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bp2\fv\"/>
    </mc:Choice>
  </mc:AlternateContent>
  <xr:revisionPtr revIDLastSave="0" documentId="13_ncr:1_{754D543F-702D-41B5-80ED-D98194E8336B}" xr6:coauthVersionLast="47" xr6:coauthVersionMax="47" xr10:uidLastSave="{00000000-0000-0000-0000-000000000000}"/>
  <bookViews>
    <workbookView xWindow="-110" yWindow="-110" windowWidth="25820" windowHeight="13900" xr2:uid="{B2CBA646-EA7A-4FC2-A9C2-633E8D5ECD6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" i="1"/>
</calcChain>
</file>

<file path=xl/sharedStrings.xml><?xml version="1.0" encoding="utf-8"?>
<sst xmlns="http://schemas.openxmlformats.org/spreadsheetml/2006/main" count="70338" uniqueCount="43">
  <si>
    <t>chr1</t>
  </si>
  <si>
    <t>chr2</t>
  </si>
  <si>
    <t>chr3</t>
  </si>
  <si>
    <t>chr4</t>
  </si>
  <si>
    <t>chr4a</t>
  </si>
  <si>
    <t>chr5</t>
  </si>
  <si>
    <t>chr6</t>
  </si>
  <si>
    <t>chr7</t>
  </si>
  <si>
    <t>chr8</t>
  </si>
  <si>
    <t>chr9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</si>
  <si>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</si>
  <si>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</si>
  <si>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</si>
  <si>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</si>
  <si>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</si>
  <si>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</si>
  <si>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</si>
  <si>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</si>
  <si>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</si>
  <si>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</si>
  <si>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chr20</t>
  </si>
  <si>
    <t>chr21</t>
  </si>
  <si>
    <t>chr22</t>
  </si>
  <si>
    <t>chr23</t>
  </si>
  <si>
    <t>chr24</t>
  </si>
  <si>
    <t>chr25</t>
  </si>
  <si>
    <t>chr26</t>
  </si>
  <si>
    <t>chr27</t>
  </si>
  <si>
    <t>chr28</t>
  </si>
  <si>
    <t>chr29</t>
  </si>
  <si>
    <t>chr30</t>
  </si>
  <si>
    <t>chr31</t>
  </si>
  <si>
    <t>chr32</t>
  </si>
  <si>
    <t>chr33</t>
  </si>
  <si>
    <t>chr34</t>
  </si>
  <si>
    <t>chr35</t>
  </si>
  <si>
    <t>chr36</t>
  </si>
  <si>
    <t>chr37</t>
  </si>
  <si>
    <t>chr38</t>
  </si>
  <si>
    <t>chrZ</t>
  </si>
  <si>
    <t>GC</t>
    <phoneticPr fontId="1" type="noConversion"/>
  </si>
  <si>
    <t>CpGfreq</t>
    <phoneticPr fontId="1" type="noConversion"/>
  </si>
  <si>
    <t>genedense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</si>
</sst>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77CA7-FFCA-4706-A760-BAA202AAD969}">
  <dimension ref="A1:Q23446"/>
  <sheetViews>
    <sheetView tabSelected="1" workbookViewId="0">
      <selection activeCell="H8" sqref="H8"/>
    </sheetView>
  </sheetViews>
  <sheetFormatPr defaultRowHeight="14" x14ac:dyDescent="0.3"/>
  <sheetData>
    <row r="1" spans="1:17" x14ac:dyDescent="0.3">
      <c r="D1" t="s">
        <v>40</v>
      </c>
      <c r="L1" t="s">
        <v>41</v>
      </c>
      <c r="Q1" t="s">
        <v>42</v>
      </c>
    </row>
    <row r="2" spans="1:17" x14ac:dyDescent="0.3">
      <c r="A2" t="s">
        <v>0</v>
      </c>
      <c r="B2">
        <v>0</v>
      </c>
      <c r="C2">
        <v>50000</v>
      </c>
      <c r="D2">
        <v>0.44600000000000001</v>
      </c>
      <c r="E2">
        <f>D2*100</f>
        <v>44.6</v>
      </c>
      <c r="G2" t="s">
        <v>0</v>
      </c>
      <c r="H2">
        <v>0</v>
      </c>
      <c r="I2">
        <v>50000</v>
      </c>
      <c r="J2">
        <v>6736</v>
      </c>
      <c r="K2">
        <v>4619</v>
      </c>
      <c r="L2">
        <f>K2/J2</f>
        <v>0.68571852731591454</v>
      </c>
      <c r="N2" t="s">
        <v>0</v>
      </c>
      <c r="O2">
        <v>0</v>
      </c>
      <c r="P2">
        <v>50000</v>
      </c>
      <c r="Q2">
        <v>0</v>
      </c>
    </row>
    <row r="3" spans="1:17" x14ac:dyDescent="0.3">
      <c r="A3" t="s">
        <v>0</v>
      </c>
      <c r="B3">
        <v>50000</v>
      </c>
      <c r="C3">
        <v>100000</v>
      </c>
      <c r="D3">
        <v>0.34510000000000002</v>
      </c>
      <c r="E3">
        <f t="shared" ref="E3:E66" si="0">D3*100</f>
        <v>34.510000000000005</v>
      </c>
      <c r="G3" t="s">
        <v>0</v>
      </c>
      <c r="H3">
        <v>50000</v>
      </c>
      <c r="I3">
        <v>100000</v>
      </c>
      <c r="J3">
        <v>3051</v>
      </c>
      <c r="K3">
        <v>2079</v>
      </c>
      <c r="L3">
        <f t="shared" ref="L3:L66" si="1">K3/J3</f>
        <v>0.68141592920353977</v>
      </c>
      <c r="N3" t="s">
        <v>0</v>
      </c>
      <c r="O3">
        <v>50000</v>
      </c>
      <c r="P3">
        <v>100000</v>
      </c>
      <c r="Q3">
        <v>0</v>
      </c>
    </row>
    <row r="4" spans="1:17" x14ac:dyDescent="0.3">
      <c r="A4" t="s">
        <v>0</v>
      </c>
      <c r="B4">
        <v>100000</v>
      </c>
      <c r="C4">
        <v>150000</v>
      </c>
      <c r="D4">
        <v>0.35349999999999998</v>
      </c>
      <c r="E4">
        <f t="shared" si="0"/>
        <v>35.35</v>
      </c>
      <c r="G4" t="s">
        <v>0</v>
      </c>
      <c r="H4">
        <v>100000</v>
      </c>
      <c r="I4">
        <v>150000</v>
      </c>
      <c r="J4">
        <v>4023</v>
      </c>
      <c r="K4">
        <v>2918</v>
      </c>
      <c r="L4">
        <f t="shared" si="1"/>
        <v>0.72532935620183947</v>
      </c>
      <c r="N4" t="s">
        <v>0</v>
      </c>
      <c r="O4">
        <v>100000</v>
      </c>
      <c r="P4">
        <v>150000</v>
      </c>
      <c r="Q4">
        <v>0</v>
      </c>
    </row>
    <row r="5" spans="1:17" x14ac:dyDescent="0.3">
      <c r="A5" t="s">
        <v>0</v>
      </c>
      <c r="B5">
        <v>150000</v>
      </c>
      <c r="C5">
        <v>200000</v>
      </c>
      <c r="D5">
        <v>0.47460000000000002</v>
      </c>
      <c r="E5">
        <f t="shared" si="0"/>
        <v>47.46</v>
      </c>
      <c r="G5" t="s">
        <v>0</v>
      </c>
      <c r="H5">
        <v>150000</v>
      </c>
      <c r="I5">
        <v>200000</v>
      </c>
      <c r="J5">
        <v>4312</v>
      </c>
      <c r="K5">
        <v>2325</v>
      </c>
      <c r="L5">
        <f t="shared" si="1"/>
        <v>0.53919294990723565</v>
      </c>
      <c r="N5" t="s">
        <v>0</v>
      </c>
      <c r="O5">
        <v>150000</v>
      </c>
      <c r="P5">
        <v>200000</v>
      </c>
      <c r="Q5">
        <v>0</v>
      </c>
    </row>
    <row r="6" spans="1:17" x14ac:dyDescent="0.3">
      <c r="A6" t="s">
        <v>0</v>
      </c>
      <c r="B6">
        <v>200000</v>
      </c>
      <c r="C6">
        <v>250000</v>
      </c>
      <c r="D6">
        <v>0.48930000000000001</v>
      </c>
      <c r="E6">
        <f t="shared" si="0"/>
        <v>48.93</v>
      </c>
      <c r="G6" t="s">
        <v>0</v>
      </c>
      <c r="H6">
        <v>200000</v>
      </c>
      <c r="I6">
        <v>250000</v>
      </c>
      <c r="J6">
        <v>8578</v>
      </c>
      <c r="K6">
        <v>4834</v>
      </c>
      <c r="L6">
        <f t="shared" si="1"/>
        <v>0.56353462345535088</v>
      </c>
      <c r="N6" t="s">
        <v>0</v>
      </c>
      <c r="O6">
        <v>200000</v>
      </c>
      <c r="P6">
        <v>250000</v>
      </c>
      <c r="Q6">
        <v>1</v>
      </c>
    </row>
    <row r="7" spans="1:17" x14ac:dyDescent="0.3">
      <c r="A7" t="s">
        <v>0</v>
      </c>
      <c r="B7">
        <v>250000</v>
      </c>
      <c r="C7">
        <v>300000</v>
      </c>
      <c r="D7">
        <v>0.42849999999999999</v>
      </c>
      <c r="E7">
        <f t="shared" si="0"/>
        <v>42.85</v>
      </c>
      <c r="G7" t="s">
        <v>0</v>
      </c>
      <c r="H7">
        <v>250000</v>
      </c>
      <c r="I7">
        <v>300000</v>
      </c>
      <c r="J7">
        <v>4439</v>
      </c>
      <c r="K7">
        <v>3410</v>
      </c>
      <c r="L7">
        <f t="shared" si="1"/>
        <v>0.76819103401667044</v>
      </c>
      <c r="N7" t="s">
        <v>0</v>
      </c>
      <c r="O7">
        <v>250000</v>
      </c>
      <c r="P7">
        <v>300000</v>
      </c>
      <c r="Q7">
        <v>1</v>
      </c>
    </row>
    <row r="8" spans="1:17" x14ac:dyDescent="0.3">
      <c r="A8" t="s">
        <v>0</v>
      </c>
      <c r="B8">
        <v>300000</v>
      </c>
      <c r="C8">
        <v>350000</v>
      </c>
      <c r="D8">
        <v>0.4955</v>
      </c>
      <c r="E8">
        <f t="shared" si="0"/>
        <v>49.55</v>
      </c>
      <c r="G8" t="s">
        <v>0</v>
      </c>
      <c r="H8">
        <v>300000</v>
      </c>
      <c r="I8">
        <v>350000</v>
      </c>
      <c r="J8">
        <v>8349</v>
      </c>
      <c r="K8">
        <v>4282</v>
      </c>
      <c r="L8">
        <f t="shared" si="1"/>
        <v>0.51287579350820456</v>
      </c>
      <c r="N8" t="s">
        <v>0</v>
      </c>
      <c r="O8">
        <v>300000</v>
      </c>
      <c r="P8">
        <v>350000</v>
      </c>
      <c r="Q8">
        <v>3</v>
      </c>
    </row>
    <row r="9" spans="1:17" x14ac:dyDescent="0.3">
      <c r="A9" t="s">
        <v>0</v>
      </c>
      <c r="B9">
        <v>350000</v>
      </c>
      <c r="C9">
        <v>400000</v>
      </c>
      <c r="D9">
        <v>0.56100000000000005</v>
      </c>
      <c r="E9">
        <f t="shared" si="0"/>
        <v>56.100000000000009</v>
      </c>
      <c r="G9" t="s">
        <v>0</v>
      </c>
      <c r="H9">
        <v>350000</v>
      </c>
      <c r="I9">
        <v>400000</v>
      </c>
      <c r="J9">
        <v>8194</v>
      </c>
      <c r="K9">
        <v>4653</v>
      </c>
      <c r="L9">
        <f t="shared" si="1"/>
        <v>0.56785452770319744</v>
      </c>
      <c r="N9" t="s">
        <v>0</v>
      </c>
      <c r="O9">
        <v>350000</v>
      </c>
      <c r="P9">
        <v>400000</v>
      </c>
      <c r="Q9">
        <v>2</v>
      </c>
    </row>
    <row r="10" spans="1:17" x14ac:dyDescent="0.3">
      <c r="A10" t="s">
        <v>0</v>
      </c>
      <c r="B10">
        <v>400000</v>
      </c>
      <c r="C10">
        <v>450000</v>
      </c>
      <c r="D10">
        <v>0.57420000000000004</v>
      </c>
      <c r="E10">
        <f t="shared" si="0"/>
        <v>57.42</v>
      </c>
      <c r="G10" t="s">
        <v>0</v>
      </c>
      <c r="H10">
        <v>400000</v>
      </c>
      <c r="I10">
        <v>450000</v>
      </c>
      <c r="J10">
        <v>9368</v>
      </c>
      <c r="K10">
        <v>5862</v>
      </c>
      <c r="L10">
        <f t="shared" si="1"/>
        <v>0.62574722459436383</v>
      </c>
      <c r="N10" t="s">
        <v>0</v>
      </c>
      <c r="O10">
        <v>400000</v>
      </c>
      <c r="P10">
        <v>450000</v>
      </c>
      <c r="Q10">
        <v>0</v>
      </c>
    </row>
    <row r="11" spans="1:17" x14ac:dyDescent="0.3">
      <c r="A11" t="s">
        <v>0</v>
      </c>
      <c r="B11">
        <v>450000</v>
      </c>
      <c r="C11">
        <v>500000</v>
      </c>
      <c r="D11">
        <v>0.52780000000000005</v>
      </c>
      <c r="E11">
        <f t="shared" si="0"/>
        <v>52.78</v>
      </c>
      <c r="G11" t="s">
        <v>0</v>
      </c>
      <c r="H11">
        <v>450000</v>
      </c>
      <c r="I11">
        <v>500000</v>
      </c>
      <c r="J11">
        <v>11899</v>
      </c>
      <c r="K11">
        <v>8379</v>
      </c>
      <c r="L11">
        <f t="shared" si="1"/>
        <v>0.70417682158164552</v>
      </c>
      <c r="N11" t="s">
        <v>0</v>
      </c>
      <c r="O11">
        <v>450000</v>
      </c>
      <c r="P11">
        <v>500000</v>
      </c>
      <c r="Q11">
        <v>0</v>
      </c>
    </row>
    <row r="12" spans="1:17" x14ac:dyDescent="0.3">
      <c r="A12" t="s">
        <v>0</v>
      </c>
      <c r="B12">
        <v>500000</v>
      </c>
      <c r="C12">
        <v>550000</v>
      </c>
      <c r="D12">
        <v>0.55149999999999999</v>
      </c>
      <c r="E12">
        <f t="shared" si="0"/>
        <v>55.15</v>
      </c>
      <c r="G12" t="s">
        <v>0</v>
      </c>
      <c r="H12">
        <v>500000</v>
      </c>
      <c r="I12">
        <v>550000</v>
      </c>
      <c r="J12">
        <v>11517</v>
      </c>
      <c r="K12">
        <v>8261</v>
      </c>
      <c r="L12">
        <f t="shared" si="1"/>
        <v>0.71728748806112708</v>
      </c>
      <c r="N12" t="s">
        <v>0</v>
      </c>
      <c r="O12">
        <v>500000</v>
      </c>
      <c r="P12">
        <v>550000</v>
      </c>
      <c r="Q12">
        <v>0</v>
      </c>
    </row>
    <row r="13" spans="1:17" x14ac:dyDescent="0.3">
      <c r="A13" t="s">
        <v>0</v>
      </c>
      <c r="B13">
        <v>550000</v>
      </c>
      <c r="C13">
        <v>600000</v>
      </c>
      <c r="D13">
        <v>0.5948</v>
      </c>
      <c r="E13">
        <f t="shared" si="0"/>
        <v>59.48</v>
      </c>
      <c r="G13" t="s">
        <v>0</v>
      </c>
      <c r="H13">
        <v>550000</v>
      </c>
      <c r="I13">
        <v>600000</v>
      </c>
      <c r="J13">
        <v>9009</v>
      </c>
      <c r="K13">
        <v>6253</v>
      </c>
      <c r="L13">
        <f t="shared" si="1"/>
        <v>0.69408369408369408</v>
      </c>
      <c r="N13" t="s">
        <v>0</v>
      </c>
      <c r="O13">
        <v>550000</v>
      </c>
      <c r="P13">
        <v>600000</v>
      </c>
      <c r="Q13">
        <v>1</v>
      </c>
    </row>
    <row r="14" spans="1:17" x14ac:dyDescent="0.3">
      <c r="A14" t="s">
        <v>0</v>
      </c>
      <c r="B14">
        <v>600000</v>
      </c>
      <c r="C14">
        <v>650000</v>
      </c>
      <c r="D14">
        <v>0.5645</v>
      </c>
      <c r="E14">
        <f t="shared" si="0"/>
        <v>56.45</v>
      </c>
      <c r="G14" t="s">
        <v>0</v>
      </c>
      <c r="H14">
        <v>600000</v>
      </c>
      <c r="I14">
        <v>650000</v>
      </c>
      <c r="J14">
        <v>6834</v>
      </c>
      <c r="K14">
        <v>4929</v>
      </c>
      <c r="L14">
        <f t="shared" si="1"/>
        <v>0.72124670763827914</v>
      </c>
      <c r="N14" t="s">
        <v>0</v>
      </c>
      <c r="O14">
        <v>600000</v>
      </c>
      <c r="P14">
        <v>650000</v>
      </c>
      <c r="Q14">
        <v>0</v>
      </c>
    </row>
    <row r="15" spans="1:17" x14ac:dyDescent="0.3">
      <c r="A15" t="s">
        <v>0</v>
      </c>
      <c r="B15">
        <v>650000</v>
      </c>
      <c r="C15">
        <v>700000</v>
      </c>
      <c r="D15">
        <v>0.62360000000000004</v>
      </c>
      <c r="E15">
        <f t="shared" si="0"/>
        <v>62.360000000000007</v>
      </c>
      <c r="G15" t="s">
        <v>0</v>
      </c>
      <c r="H15">
        <v>650000</v>
      </c>
      <c r="I15">
        <v>700000</v>
      </c>
      <c r="J15">
        <v>7439</v>
      </c>
      <c r="K15">
        <v>5362</v>
      </c>
      <c r="L15">
        <f t="shared" si="1"/>
        <v>0.72079580588788816</v>
      </c>
      <c r="N15" t="s">
        <v>0</v>
      </c>
      <c r="O15">
        <v>650000</v>
      </c>
      <c r="P15">
        <v>700000</v>
      </c>
      <c r="Q15">
        <v>0</v>
      </c>
    </row>
    <row r="16" spans="1:17" x14ac:dyDescent="0.3">
      <c r="A16" t="s">
        <v>0</v>
      </c>
      <c r="B16">
        <v>700000</v>
      </c>
      <c r="C16">
        <v>750000</v>
      </c>
      <c r="D16">
        <v>0.70150000000000001</v>
      </c>
      <c r="E16">
        <f t="shared" si="0"/>
        <v>70.150000000000006</v>
      </c>
      <c r="G16" t="s">
        <v>0</v>
      </c>
      <c r="H16">
        <v>700000</v>
      </c>
      <c r="I16">
        <v>750000</v>
      </c>
      <c r="J16">
        <v>5407</v>
      </c>
      <c r="K16">
        <v>2861</v>
      </c>
      <c r="L16">
        <f t="shared" si="1"/>
        <v>0.52912890697244308</v>
      </c>
      <c r="N16" t="s">
        <v>0</v>
      </c>
      <c r="O16">
        <v>700000</v>
      </c>
      <c r="P16">
        <v>750000</v>
      </c>
      <c r="Q16">
        <v>3</v>
      </c>
    </row>
    <row r="17" spans="1:17" x14ac:dyDescent="0.3">
      <c r="A17" t="s">
        <v>0</v>
      </c>
      <c r="B17">
        <v>750000</v>
      </c>
      <c r="C17">
        <v>800000</v>
      </c>
      <c r="D17">
        <v>0.72740000000000005</v>
      </c>
      <c r="E17">
        <f t="shared" si="0"/>
        <v>72.740000000000009</v>
      </c>
      <c r="G17" t="s">
        <v>0</v>
      </c>
      <c r="H17">
        <v>750000</v>
      </c>
      <c r="I17">
        <v>800000</v>
      </c>
      <c r="J17">
        <v>5054</v>
      </c>
      <c r="K17">
        <v>2592</v>
      </c>
      <c r="L17">
        <f t="shared" si="1"/>
        <v>0.51286110011871788</v>
      </c>
      <c r="N17" t="s">
        <v>0</v>
      </c>
      <c r="O17">
        <v>750000</v>
      </c>
      <c r="P17">
        <v>800000</v>
      </c>
      <c r="Q17">
        <v>6</v>
      </c>
    </row>
    <row r="18" spans="1:17" x14ac:dyDescent="0.3">
      <c r="A18" t="s">
        <v>0</v>
      </c>
      <c r="B18">
        <v>800000</v>
      </c>
      <c r="C18">
        <v>850000</v>
      </c>
      <c r="D18">
        <v>0.70150000000000001</v>
      </c>
      <c r="E18">
        <f t="shared" si="0"/>
        <v>70.150000000000006</v>
      </c>
      <c r="G18" t="s">
        <v>0</v>
      </c>
      <c r="H18">
        <v>800000</v>
      </c>
      <c r="I18">
        <v>850000</v>
      </c>
      <c r="J18">
        <v>3265</v>
      </c>
      <c r="K18">
        <v>1810</v>
      </c>
      <c r="L18">
        <f t="shared" si="1"/>
        <v>0.55436447166921898</v>
      </c>
      <c r="N18" t="s">
        <v>0</v>
      </c>
      <c r="O18">
        <v>800000</v>
      </c>
      <c r="P18">
        <v>850000</v>
      </c>
      <c r="Q18">
        <v>3</v>
      </c>
    </row>
    <row r="19" spans="1:17" x14ac:dyDescent="0.3">
      <c r="A19" t="s">
        <v>0</v>
      </c>
      <c r="B19">
        <v>850000</v>
      </c>
      <c r="C19">
        <v>900000</v>
      </c>
      <c r="D19">
        <v>0.67520000000000002</v>
      </c>
      <c r="E19">
        <f t="shared" si="0"/>
        <v>67.52</v>
      </c>
      <c r="G19" t="s">
        <v>0</v>
      </c>
      <c r="H19">
        <v>850000</v>
      </c>
      <c r="I19">
        <v>900000</v>
      </c>
      <c r="J19">
        <v>5421</v>
      </c>
      <c r="K19">
        <v>3864</v>
      </c>
      <c r="L19">
        <f t="shared" si="1"/>
        <v>0.71278361925843936</v>
      </c>
      <c r="N19" t="s">
        <v>0</v>
      </c>
      <c r="O19">
        <v>850000</v>
      </c>
      <c r="P19">
        <v>900000</v>
      </c>
      <c r="Q19">
        <v>1</v>
      </c>
    </row>
    <row r="20" spans="1:17" x14ac:dyDescent="0.3">
      <c r="A20" t="s">
        <v>0</v>
      </c>
      <c r="B20">
        <v>900000</v>
      </c>
      <c r="C20">
        <v>950000</v>
      </c>
      <c r="D20">
        <v>0.49669999999999997</v>
      </c>
      <c r="E20">
        <f t="shared" si="0"/>
        <v>49.669999999999995</v>
      </c>
      <c r="G20" t="s">
        <v>0</v>
      </c>
      <c r="H20">
        <v>900000</v>
      </c>
      <c r="I20">
        <v>950000</v>
      </c>
      <c r="J20">
        <v>9789</v>
      </c>
      <c r="K20">
        <v>7019</v>
      </c>
      <c r="L20">
        <f t="shared" si="1"/>
        <v>0.71702931862294417</v>
      </c>
      <c r="N20" t="s">
        <v>0</v>
      </c>
      <c r="O20">
        <v>900000</v>
      </c>
      <c r="P20">
        <v>950000</v>
      </c>
      <c r="Q20">
        <v>1</v>
      </c>
    </row>
    <row r="21" spans="1:17" x14ac:dyDescent="0.3">
      <c r="A21" t="s">
        <v>0</v>
      </c>
      <c r="B21">
        <v>950000</v>
      </c>
      <c r="C21">
        <v>1000000</v>
      </c>
      <c r="D21">
        <v>0.48549999999999999</v>
      </c>
      <c r="E21">
        <f t="shared" si="0"/>
        <v>48.55</v>
      </c>
      <c r="G21" t="s">
        <v>0</v>
      </c>
      <c r="H21">
        <v>950000</v>
      </c>
      <c r="I21">
        <v>1000000</v>
      </c>
      <c r="J21">
        <v>10287</v>
      </c>
      <c r="K21">
        <v>5485</v>
      </c>
      <c r="L21">
        <f t="shared" si="1"/>
        <v>0.53319723923398465</v>
      </c>
      <c r="N21" t="s">
        <v>0</v>
      </c>
      <c r="O21">
        <v>950000</v>
      </c>
      <c r="P21">
        <v>1000000</v>
      </c>
      <c r="Q21">
        <v>0</v>
      </c>
    </row>
    <row r="22" spans="1:17" x14ac:dyDescent="0.3">
      <c r="A22" t="s">
        <v>0</v>
      </c>
      <c r="B22">
        <v>1000000</v>
      </c>
      <c r="C22">
        <v>1050000</v>
      </c>
      <c r="D22">
        <v>0.57210000000000005</v>
      </c>
      <c r="E22">
        <f t="shared" si="0"/>
        <v>57.210000000000008</v>
      </c>
      <c r="G22" t="s">
        <v>0</v>
      </c>
      <c r="H22">
        <v>1000000</v>
      </c>
      <c r="I22">
        <v>1050000</v>
      </c>
      <c r="J22">
        <v>10229</v>
      </c>
      <c r="K22">
        <v>5317</v>
      </c>
      <c r="L22">
        <f t="shared" si="1"/>
        <v>0.51979665656466911</v>
      </c>
      <c r="N22" t="s">
        <v>0</v>
      </c>
      <c r="O22">
        <v>1000000</v>
      </c>
      <c r="P22">
        <v>1050000</v>
      </c>
      <c r="Q22">
        <v>3</v>
      </c>
    </row>
    <row r="23" spans="1:17" x14ac:dyDescent="0.3">
      <c r="A23" t="s">
        <v>0</v>
      </c>
      <c r="B23">
        <v>1050000</v>
      </c>
      <c r="C23">
        <v>1100000</v>
      </c>
      <c r="D23">
        <v>0.6925</v>
      </c>
      <c r="E23">
        <f t="shared" si="0"/>
        <v>69.25</v>
      </c>
      <c r="G23" t="s">
        <v>0</v>
      </c>
      <c r="H23">
        <v>1050000</v>
      </c>
      <c r="I23">
        <v>1100000</v>
      </c>
      <c r="J23">
        <v>4719</v>
      </c>
      <c r="K23">
        <v>2579</v>
      </c>
      <c r="L23">
        <f t="shared" si="1"/>
        <v>0.54651409196863743</v>
      </c>
      <c r="N23" t="s">
        <v>0</v>
      </c>
      <c r="O23">
        <v>1050000</v>
      </c>
      <c r="P23">
        <v>1100000</v>
      </c>
      <c r="Q23">
        <v>2</v>
      </c>
    </row>
    <row r="24" spans="1:17" x14ac:dyDescent="0.3">
      <c r="A24" t="s">
        <v>0</v>
      </c>
      <c r="B24">
        <v>1100000</v>
      </c>
      <c r="C24">
        <v>1150000</v>
      </c>
      <c r="D24">
        <v>0.65590000000000004</v>
      </c>
      <c r="E24">
        <f t="shared" si="0"/>
        <v>65.59</v>
      </c>
      <c r="G24" t="s">
        <v>0</v>
      </c>
      <c r="H24">
        <v>1100000</v>
      </c>
      <c r="I24">
        <v>1150000</v>
      </c>
      <c r="J24">
        <v>3093</v>
      </c>
      <c r="K24">
        <v>2102</v>
      </c>
      <c r="L24">
        <f t="shared" si="1"/>
        <v>0.67959909473003555</v>
      </c>
      <c r="N24" t="s">
        <v>0</v>
      </c>
      <c r="O24">
        <v>1100000</v>
      </c>
      <c r="P24">
        <v>1150000</v>
      </c>
      <c r="Q24">
        <v>2</v>
      </c>
    </row>
    <row r="25" spans="1:17" x14ac:dyDescent="0.3">
      <c r="A25" t="s">
        <v>0</v>
      </c>
      <c r="B25">
        <v>1150000</v>
      </c>
      <c r="C25">
        <v>1200000</v>
      </c>
      <c r="D25">
        <v>0.70540000000000003</v>
      </c>
      <c r="E25">
        <f t="shared" si="0"/>
        <v>70.540000000000006</v>
      </c>
      <c r="G25" t="s">
        <v>0</v>
      </c>
      <c r="H25">
        <v>1150000</v>
      </c>
      <c r="I25">
        <v>1200000</v>
      </c>
      <c r="J25">
        <v>5017</v>
      </c>
      <c r="K25">
        <v>1462</v>
      </c>
      <c r="L25">
        <f t="shared" si="1"/>
        <v>0.29140920869045245</v>
      </c>
      <c r="N25" t="s">
        <v>0</v>
      </c>
      <c r="O25">
        <v>1150000</v>
      </c>
      <c r="P25">
        <v>1200000</v>
      </c>
      <c r="Q25">
        <v>1</v>
      </c>
    </row>
    <row r="26" spans="1:17" x14ac:dyDescent="0.3">
      <c r="A26" t="s">
        <v>0</v>
      </c>
      <c r="B26">
        <v>1200000</v>
      </c>
      <c r="C26">
        <v>1250000</v>
      </c>
      <c r="D26">
        <v>0.69020000000000004</v>
      </c>
      <c r="E26">
        <f t="shared" si="0"/>
        <v>69.02000000000001</v>
      </c>
      <c r="G26" t="s">
        <v>0</v>
      </c>
      <c r="H26">
        <v>1200000</v>
      </c>
      <c r="I26">
        <v>1250000</v>
      </c>
      <c r="J26">
        <v>4102</v>
      </c>
      <c r="K26">
        <v>696</v>
      </c>
      <c r="L26">
        <f t="shared" si="1"/>
        <v>0.1696733300828864</v>
      </c>
      <c r="N26" t="s">
        <v>0</v>
      </c>
      <c r="O26">
        <v>1200000</v>
      </c>
      <c r="P26">
        <v>1250000</v>
      </c>
      <c r="Q26">
        <v>1</v>
      </c>
    </row>
    <row r="27" spans="1:17" x14ac:dyDescent="0.3">
      <c r="A27" t="s">
        <v>0</v>
      </c>
      <c r="B27">
        <v>1250000</v>
      </c>
      <c r="C27">
        <v>1300000</v>
      </c>
      <c r="D27">
        <v>0.69350000000000001</v>
      </c>
      <c r="E27">
        <f t="shared" si="0"/>
        <v>69.349999999999994</v>
      </c>
      <c r="G27" t="s">
        <v>0</v>
      </c>
      <c r="H27">
        <v>1250000</v>
      </c>
      <c r="I27">
        <v>1300000</v>
      </c>
      <c r="J27">
        <v>3441</v>
      </c>
      <c r="K27">
        <v>1722</v>
      </c>
      <c r="L27">
        <f t="shared" si="1"/>
        <v>0.50043591979075852</v>
      </c>
      <c r="N27" t="s">
        <v>0</v>
      </c>
      <c r="O27">
        <v>1250000</v>
      </c>
      <c r="P27">
        <v>1300000</v>
      </c>
      <c r="Q27">
        <v>2</v>
      </c>
    </row>
    <row r="28" spans="1:17" x14ac:dyDescent="0.3">
      <c r="A28" t="s">
        <v>0</v>
      </c>
      <c r="B28">
        <v>1300000</v>
      </c>
      <c r="C28">
        <v>1350000</v>
      </c>
      <c r="D28">
        <v>0.65980000000000005</v>
      </c>
      <c r="E28">
        <f t="shared" si="0"/>
        <v>65.98</v>
      </c>
      <c r="G28" t="s">
        <v>0</v>
      </c>
      <c r="H28">
        <v>1300000</v>
      </c>
      <c r="I28">
        <v>1350000</v>
      </c>
      <c r="J28">
        <v>3712</v>
      </c>
      <c r="K28">
        <v>2094</v>
      </c>
      <c r="L28">
        <f t="shared" si="1"/>
        <v>0.56411637931034486</v>
      </c>
      <c r="N28" t="s">
        <v>0</v>
      </c>
      <c r="O28">
        <v>1300000</v>
      </c>
      <c r="P28">
        <v>1350000</v>
      </c>
      <c r="Q28">
        <v>1</v>
      </c>
    </row>
    <row r="29" spans="1:17" x14ac:dyDescent="0.3">
      <c r="A29" t="s">
        <v>0</v>
      </c>
      <c r="B29">
        <v>1350000</v>
      </c>
      <c r="C29">
        <v>1400000</v>
      </c>
      <c r="D29">
        <v>0.65390000000000004</v>
      </c>
      <c r="E29">
        <f t="shared" si="0"/>
        <v>65.39</v>
      </c>
      <c r="G29" t="s">
        <v>0</v>
      </c>
      <c r="H29">
        <v>1350000</v>
      </c>
      <c r="I29">
        <v>1400000</v>
      </c>
      <c r="J29">
        <v>5685</v>
      </c>
      <c r="K29">
        <v>2175</v>
      </c>
      <c r="L29">
        <f t="shared" si="1"/>
        <v>0.38258575197889183</v>
      </c>
      <c r="N29" t="s">
        <v>0</v>
      </c>
      <c r="O29">
        <v>1350000</v>
      </c>
      <c r="P29">
        <v>1400000</v>
      </c>
      <c r="Q29">
        <v>2</v>
      </c>
    </row>
    <row r="30" spans="1:17" x14ac:dyDescent="0.3">
      <c r="A30" t="s">
        <v>0</v>
      </c>
      <c r="B30">
        <v>1400000</v>
      </c>
      <c r="C30">
        <v>1450000</v>
      </c>
      <c r="D30">
        <v>0.61829999999999996</v>
      </c>
      <c r="E30">
        <f t="shared" si="0"/>
        <v>61.83</v>
      </c>
      <c r="G30" t="s">
        <v>0</v>
      </c>
      <c r="H30">
        <v>1400000</v>
      </c>
      <c r="I30">
        <v>1450000</v>
      </c>
      <c r="J30">
        <v>6587</v>
      </c>
      <c r="K30">
        <v>3979</v>
      </c>
      <c r="L30">
        <f t="shared" si="1"/>
        <v>0.60406862000910888</v>
      </c>
      <c r="N30" t="s">
        <v>0</v>
      </c>
      <c r="O30">
        <v>1400000</v>
      </c>
      <c r="P30">
        <v>1450000</v>
      </c>
      <c r="Q30">
        <v>2</v>
      </c>
    </row>
    <row r="31" spans="1:17" x14ac:dyDescent="0.3">
      <c r="A31" t="s">
        <v>0</v>
      </c>
      <c r="B31">
        <v>1450000</v>
      </c>
      <c r="C31">
        <v>1500000</v>
      </c>
      <c r="D31">
        <v>0.58789999999999998</v>
      </c>
      <c r="E31">
        <f t="shared" si="0"/>
        <v>58.79</v>
      </c>
      <c r="G31" t="s">
        <v>0</v>
      </c>
      <c r="H31">
        <v>1450000</v>
      </c>
      <c r="I31">
        <v>1500000</v>
      </c>
      <c r="J31">
        <v>8225</v>
      </c>
      <c r="K31">
        <v>5144</v>
      </c>
      <c r="L31">
        <f t="shared" si="1"/>
        <v>0.6254103343465045</v>
      </c>
      <c r="N31" t="s">
        <v>0</v>
      </c>
      <c r="O31">
        <v>1450000</v>
      </c>
      <c r="P31">
        <v>1500000</v>
      </c>
      <c r="Q31">
        <v>3</v>
      </c>
    </row>
    <row r="32" spans="1:17" x14ac:dyDescent="0.3">
      <c r="A32" t="s">
        <v>0</v>
      </c>
      <c r="B32">
        <v>1500000</v>
      </c>
      <c r="C32">
        <v>1550000</v>
      </c>
      <c r="D32">
        <v>0.54339999999999999</v>
      </c>
      <c r="E32">
        <f t="shared" si="0"/>
        <v>54.339999999999996</v>
      </c>
      <c r="G32" t="s">
        <v>0</v>
      </c>
      <c r="H32">
        <v>1500000</v>
      </c>
      <c r="I32">
        <v>1550000</v>
      </c>
      <c r="J32">
        <v>8952</v>
      </c>
      <c r="K32">
        <v>6784</v>
      </c>
      <c r="L32">
        <f t="shared" si="1"/>
        <v>0.75781948168007152</v>
      </c>
      <c r="N32" t="s">
        <v>0</v>
      </c>
      <c r="O32">
        <v>1500000</v>
      </c>
      <c r="P32">
        <v>1550000</v>
      </c>
      <c r="Q32">
        <v>1</v>
      </c>
    </row>
    <row r="33" spans="1:17" x14ac:dyDescent="0.3">
      <c r="A33" t="s">
        <v>0</v>
      </c>
      <c r="B33">
        <v>1550000</v>
      </c>
      <c r="C33">
        <v>1600000</v>
      </c>
      <c r="D33">
        <v>0.52980000000000005</v>
      </c>
      <c r="E33">
        <f t="shared" si="0"/>
        <v>52.980000000000004</v>
      </c>
      <c r="G33" t="s">
        <v>0</v>
      </c>
      <c r="H33">
        <v>1550000</v>
      </c>
      <c r="I33">
        <v>1600000</v>
      </c>
      <c r="J33">
        <v>9761</v>
      </c>
      <c r="K33">
        <v>6525</v>
      </c>
      <c r="L33">
        <f t="shared" si="1"/>
        <v>0.66847659051326713</v>
      </c>
      <c r="N33" t="s">
        <v>0</v>
      </c>
      <c r="O33">
        <v>1550000</v>
      </c>
      <c r="P33">
        <v>1600000</v>
      </c>
      <c r="Q33">
        <v>2</v>
      </c>
    </row>
    <row r="34" spans="1:17" x14ac:dyDescent="0.3">
      <c r="A34" t="s">
        <v>0</v>
      </c>
      <c r="B34">
        <v>1600000</v>
      </c>
      <c r="C34">
        <v>1650000</v>
      </c>
      <c r="D34">
        <v>0.50319999999999998</v>
      </c>
      <c r="E34">
        <f t="shared" si="0"/>
        <v>50.32</v>
      </c>
      <c r="G34" t="s">
        <v>0</v>
      </c>
      <c r="H34">
        <v>1600000</v>
      </c>
      <c r="I34">
        <v>1650000</v>
      </c>
      <c r="J34">
        <v>10603</v>
      </c>
      <c r="K34">
        <v>6686</v>
      </c>
      <c r="L34">
        <f t="shared" si="1"/>
        <v>0.6305762520041498</v>
      </c>
      <c r="N34" t="s">
        <v>0</v>
      </c>
      <c r="O34">
        <v>1600000</v>
      </c>
      <c r="P34">
        <v>1650000</v>
      </c>
      <c r="Q34">
        <v>1</v>
      </c>
    </row>
    <row r="35" spans="1:17" x14ac:dyDescent="0.3">
      <c r="A35" t="s">
        <v>0</v>
      </c>
      <c r="B35">
        <v>1650000</v>
      </c>
      <c r="C35">
        <v>1700000</v>
      </c>
      <c r="D35">
        <v>0.55779999999999996</v>
      </c>
      <c r="E35">
        <f t="shared" si="0"/>
        <v>55.779999999999994</v>
      </c>
      <c r="G35" t="s">
        <v>0</v>
      </c>
      <c r="H35">
        <v>1650000</v>
      </c>
      <c r="I35">
        <v>1700000</v>
      </c>
      <c r="J35">
        <v>8641</v>
      </c>
      <c r="K35">
        <v>5935</v>
      </c>
      <c r="L35">
        <f t="shared" si="1"/>
        <v>0.68684180071750955</v>
      </c>
      <c r="N35" t="s">
        <v>0</v>
      </c>
      <c r="O35">
        <v>1650000</v>
      </c>
      <c r="P35">
        <v>1700000</v>
      </c>
      <c r="Q35">
        <v>0</v>
      </c>
    </row>
    <row r="36" spans="1:17" x14ac:dyDescent="0.3">
      <c r="A36" t="s">
        <v>0</v>
      </c>
      <c r="B36">
        <v>1700000</v>
      </c>
      <c r="C36">
        <v>1750000</v>
      </c>
      <c r="D36">
        <v>0.49349999999999999</v>
      </c>
      <c r="E36">
        <f t="shared" si="0"/>
        <v>49.35</v>
      </c>
      <c r="G36" t="s">
        <v>0</v>
      </c>
      <c r="H36">
        <v>1700000</v>
      </c>
      <c r="I36">
        <v>1750000</v>
      </c>
      <c r="J36">
        <v>10423</v>
      </c>
      <c r="K36">
        <v>5563</v>
      </c>
      <c r="L36">
        <f t="shared" si="1"/>
        <v>0.53372349611436243</v>
      </c>
      <c r="N36" t="s">
        <v>0</v>
      </c>
      <c r="O36">
        <v>1700000</v>
      </c>
      <c r="P36">
        <v>1750000</v>
      </c>
      <c r="Q36">
        <v>1</v>
      </c>
    </row>
    <row r="37" spans="1:17" x14ac:dyDescent="0.3">
      <c r="A37" t="s">
        <v>0</v>
      </c>
      <c r="B37">
        <v>1750000</v>
      </c>
      <c r="C37">
        <v>1800000</v>
      </c>
      <c r="D37">
        <v>0.51259999999999994</v>
      </c>
      <c r="E37">
        <f t="shared" si="0"/>
        <v>51.259999999999991</v>
      </c>
      <c r="G37" t="s">
        <v>0</v>
      </c>
      <c r="H37">
        <v>1750000</v>
      </c>
      <c r="I37">
        <v>1800000</v>
      </c>
      <c r="J37">
        <v>11902</v>
      </c>
      <c r="K37">
        <v>7371</v>
      </c>
      <c r="L37">
        <f t="shared" si="1"/>
        <v>0.61930767938161657</v>
      </c>
      <c r="N37" t="s">
        <v>0</v>
      </c>
      <c r="O37">
        <v>1750000</v>
      </c>
      <c r="P37">
        <v>1800000</v>
      </c>
      <c r="Q37">
        <v>3</v>
      </c>
    </row>
    <row r="38" spans="1:17" x14ac:dyDescent="0.3">
      <c r="A38" t="s">
        <v>0</v>
      </c>
      <c r="B38">
        <v>1800000</v>
      </c>
      <c r="C38">
        <v>1850000</v>
      </c>
      <c r="D38">
        <v>0.47439999999999999</v>
      </c>
      <c r="E38">
        <f t="shared" si="0"/>
        <v>47.44</v>
      </c>
      <c r="G38" t="s">
        <v>0</v>
      </c>
      <c r="H38">
        <v>1800000</v>
      </c>
      <c r="I38">
        <v>1850000</v>
      </c>
      <c r="J38">
        <v>9037</v>
      </c>
      <c r="K38">
        <v>6149</v>
      </c>
      <c r="L38">
        <f t="shared" si="1"/>
        <v>0.68042491977426134</v>
      </c>
      <c r="N38" t="s">
        <v>0</v>
      </c>
      <c r="O38">
        <v>1800000</v>
      </c>
      <c r="P38">
        <v>1850000</v>
      </c>
      <c r="Q38">
        <v>0</v>
      </c>
    </row>
    <row r="39" spans="1:17" x14ac:dyDescent="0.3">
      <c r="A39" t="s">
        <v>0</v>
      </c>
      <c r="B39">
        <v>1850000</v>
      </c>
      <c r="C39">
        <v>1900000</v>
      </c>
      <c r="D39">
        <v>0.49769999999999998</v>
      </c>
      <c r="E39">
        <f t="shared" si="0"/>
        <v>49.769999999999996</v>
      </c>
      <c r="G39" t="s">
        <v>0</v>
      </c>
      <c r="H39">
        <v>1850000</v>
      </c>
      <c r="I39">
        <v>1900000</v>
      </c>
      <c r="J39">
        <v>3433</v>
      </c>
      <c r="K39">
        <v>2161</v>
      </c>
      <c r="L39">
        <f t="shared" si="1"/>
        <v>0.6294785901543839</v>
      </c>
      <c r="N39" t="s">
        <v>0</v>
      </c>
      <c r="O39">
        <v>1850000</v>
      </c>
      <c r="P39">
        <v>1900000</v>
      </c>
      <c r="Q39">
        <v>0</v>
      </c>
    </row>
    <row r="40" spans="1:17" x14ac:dyDescent="0.3">
      <c r="A40" t="s">
        <v>0</v>
      </c>
      <c r="B40">
        <v>1900000</v>
      </c>
      <c r="C40">
        <v>1950000</v>
      </c>
      <c r="D40">
        <v>0.48609999999999998</v>
      </c>
      <c r="E40">
        <f t="shared" si="0"/>
        <v>48.61</v>
      </c>
      <c r="G40" t="s">
        <v>0</v>
      </c>
      <c r="H40">
        <v>1900000</v>
      </c>
      <c r="I40">
        <v>1950000</v>
      </c>
      <c r="J40">
        <v>8485</v>
      </c>
      <c r="K40">
        <v>5521</v>
      </c>
      <c r="L40">
        <f t="shared" si="1"/>
        <v>0.65067766647024161</v>
      </c>
      <c r="N40" t="s">
        <v>0</v>
      </c>
      <c r="O40">
        <v>1900000</v>
      </c>
      <c r="P40">
        <v>1950000</v>
      </c>
      <c r="Q40">
        <v>0</v>
      </c>
    </row>
    <row r="41" spans="1:17" x14ac:dyDescent="0.3">
      <c r="A41" t="s">
        <v>0</v>
      </c>
      <c r="B41">
        <v>1950000</v>
      </c>
      <c r="C41">
        <v>2000000</v>
      </c>
      <c r="D41">
        <v>0.50319999999999998</v>
      </c>
      <c r="E41">
        <f t="shared" si="0"/>
        <v>50.32</v>
      </c>
      <c r="G41" t="s">
        <v>0</v>
      </c>
      <c r="H41">
        <v>1950000</v>
      </c>
      <c r="I41">
        <v>2000000</v>
      </c>
      <c r="J41">
        <v>3155</v>
      </c>
      <c r="K41">
        <v>2144</v>
      </c>
      <c r="L41">
        <f t="shared" si="1"/>
        <v>0.67955625990491286</v>
      </c>
      <c r="N41" t="s">
        <v>0</v>
      </c>
      <c r="O41">
        <v>1950000</v>
      </c>
      <c r="P41">
        <v>2000000</v>
      </c>
      <c r="Q41">
        <v>0</v>
      </c>
    </row>
    <row r="42" spans="1:17" x14ac:dyDescent="0.3">
      <c r="A42" t="s">
        <v>0</v>
      </c>
      <c r="B42">
        <v>2000000</v>
      </c>
      <c r="C42">
        <v>2050000</v>
      </c>
      <c r="D42">
        <v>0.49709999999999999</v>
      </c>
      <c r="E42">
        <f t="shared" si="0"/>
        <v>49.71</v>
      </c>
      <c r="G42" t="s">
        <v>0</v>
      </c>
      <c r="H42">
        <v>2000000</v>
      </c>
      <c r="I42">
        <v>2050000</v>
      </c>
      <c r="J42">
        <v>3367</v>
      </c>
      <c r="K42">
        <v>2366</v>
      </c>
      <c r="L42">
        <f t="shared" si="1"/>
        <v>0.70270270270270274</v>
      </c>
      <c r="N42" t="s">
        <v>0</v>
      </c>
      <c r="O42">
        <v>2000000</v>
      </c>
      <c r="P42">
        <v>2050000</v>
      </c>
      <c r="Q42">
        <v>0</v>
      </c>
    </row>
    <row r="43" spans="1:17" x14ac:dyDescent="0.3">
      <c r="A43" t="s">
        <v>0</v>
      </c>
      <c r="B43">
        <v>2050000</v>
      </c>
      <c r="C43">
        <v>2100000</v>
      </c>
      <c r="D43">
        <v>0.49220000000000003</v>
      </c>
      <c r="E43">
        <f t="shared" si="0"/>
        <v>49.220000000000006</v>
      </c>
      <c r="G43" t="s">
        <v>0</v>
      </c>
      <c r="H43">
        <v>2050000</v>
      </c>
      <c r="I43">
        <v>2100000</v>
      </c>
      <c r="J43">
        <v>4200</v>
      </c>
      <c r="K43">
        <v>2720</v>
      </c>
      <c r="L43">
        <f t="shared" si="1"/>
        <v>0.64761904761904765</v>
      </c>
      <c r="N43" t="s">
        <v>0</v>
      </c>
      <c r="O43">
        <v>2050000</v>
      </c>
      <c r="P43">
        <v>2100000</v>
      </c>
      <c r="Q43">
        <v>0</v>
      </c>
    </row>
    <row r="44" spans="1:17" x14ac:dyDescent="0.3">
      <c r="A44" t="s">
        <v>0</v>
      </c>
      <c r="B44">
        <v>2100000</v>
      </c>
      <c r="C44">
        <v>2150000</v>
      </c>
      <c r="D44">
        <v>0.48320000000000002</v>
      </c>
      <c r="E44">
        <f t="shared" si="0"/>
        <v>48.32</v>
      </c>
      <c r="G44" t="s">
        <v>0</v>
      </c>
      <c r="H44">
        <v>2100000</v>
      </c>
      <c r="I44">
        <v>2150000</v>
      </c>
      <c r="J44">
        <v>15534</v>
      </c>
      <c r="K44">
        <v>10317</v>
      </c>
      <c r="L44">
        <f t="shared" si="1"/>
        <v>0.66415604480494395</v>
      </c>
      <c r="N44" t="s">
        <v>0</v>
      </c>
      <c r="O44">
        <v>2100000</v>
      </c>
      <c r="P44">
        <v>2150000</v>
      </c>
      <c r="Q44">
        <v>0</v>
      </c>
    </row>
    <row r="45" spans="1:17" x14ac:dyDescent="0.3">
      <c r="A45" t="s">
        <v>0</v>
      </c>
      <c r="B45">
        <v>2150000</v>
      </c>
      <c r="C45">
        <v>2200000</v>
      </c>
      <c r="D45">
        <v>0.47770000000000001</v>
      </c>
      <c r="E45">
        <f t="shared" si="0"/>
        <v>47.77</v>
      </c>
      <c r="G45" t="s">
        <v>0</v>
      </c>
      <c r="H45">
        <v>2150000</v>
      </c>
      <c r="I45">
        <v>2200000</v>
      </c>
      <c r="J45">
        <v>9913</v>
      </c>
      <c r="K45">
        <v>6587</v>
      </c>
      <c r="L45">
        <f t="shared" si="1"/>
        <v>0.6644809845657218</v>
      </c>
      <c r="N45" t="s">
        <v>0</v>
      </c>
      <c r="O45">
        <v>2150000</v>
      </c>
      <c r="P45">
        <v>2200000</v>
      </c>
      <c r="Q45">
        <v>1</v>
      </c>
    </row>
    <row r="46" spans="1:17" x14ac:dyDescent="0.3">
      <c r="A46" t="s">
        <v>0</v>
      </c>
      <c r="B46">
        <v>2200000</v>
      </c>
      <c r="C46">
        <v>2250000</v>
      </c>
      <c r="D46">
        <v>0.4884</v>
      </c>
      <c r="E46">
        <f t="shared" si="0"/>
        <v>48.84</v>
      </c>
      <c r="G46" t="s">
        <v>0</v>
      </c>
      <c r="H46">
        <v>2200000</v>
      </c>
      <c r="I46">
        <v>2250000</v>
      </c>
      <c r="J46">
        <v>8460</v>
      </c>
      <c r="K46">
        <v>5733</v>
      </c>
      <c r="L46">
        <f t="shared" si="1"/>
        <v>0.67765957446808511</v>
      </c>
      <c r="N46" t="s">
        <v>0</v>
      </c>
      <c r="O46">
        <v>2200000</v>
      </c>
      <c r="P46">
        <v>2250000</v>
      </c>
      <c r="Q46">
        <v>1</v>
      </c>
    </row>
    <row r="47" spans="1:17" x14ac:dyDescent="0.3">
      <c r="A47" t="s">
        <v>0</v>
      </c>
      <c r="B47">
        <v>2250000</v>
      </c>
      <c r="C47">
        <v>2300000</v>
      </c>
      <c r="D47">
        <v>0.49049999999999999</v>
      </c>
      <c r="E47">
        <f t="shared" si="0"/>
        <v>49.05</v>
      </c>
      <c r="G47" t="s">
        <v>0</v>
      </c>
      <c r="H47">
        <v>2250000</v>
      </c>
      <c r="I47">
        <v>2300000</v>
      </c>
      <c r="J47">
        <v>8250</v>
      </c>
      <c r="K47">
        <v>5447</v>
      </c>
      <c r="L47">
        <f t="shared" si="1"/>
        <v>0.6602424242424243</v>
      </c>
      <c r="N47" t="s">
        <v>0</v>
      </c>
      <c r="O47">
        <v>2250000</v>
      </c>
      <c r="P47">
        <v>2300000</v>
      </c>
      <c r="Q47">
        <v>3</v>
      </c>
    </row>
    <row r="48" spans="1:17" x14ac:dyDescent="0.3">
      <c r="A48" t="s">
        <v>0</v>
      </c>
      <c r="B48">
        <v>2300000</v>
      </c>
      <c r="C48">
        <v>2350000</v>
      </c>
      <c r="D48">
        <v>0.48870000000000002</v>
      </c>
      <c r="E48">
        <f t="shared" si="0"/>
        <v>48.870000000000005</v>
      </c>
      <c r="G48" t="s">
        <v>0</v>
      </c>
      <c r="H48">
        <v>2300000</v>
      </c>
      <c r="I48">
        <v>2350000</v>
      </c>
      <c r="J48">
        <v>8279</v>
      </c>
      <c r="K48">
        <v>5685</v>
      </c>
      <c r="L48">
        <f t="shared" si="1"/>
        <v>0.6866771349196763</v>
      </c>
      <c r="N48" t="s">
        <v>0</v>
      </c>
      <c r="O48">
        <v>2300000</v>
      </c>
      <c r="P48">
        <v>2350000</v>
      </c>
      <c r="Q48">
        <v>4</v>
      </c>
    </row>
    <row r="49" spans="1:17" x14ac:dyDescent="0.3">
      <c r="A49" t="s">
        <v>0</v>
      </c>
      <c r="B49">
        <v>2350000</v>
      </c>
      <c r="C49">
        <v>2400000</v>
      </c>
      <c r="D49">
        <v>0.47520000000000001</v>
      </c>
      <c r="E49">
        <f t="shared" si="0"/>
        <v>47.52</v>
      </c>
      <c r="G49" t="s">
        <v>0</v>
      </c>
      <c r="H49">
        <v>2350000</v>
      </c>
      <c r="I49">
        <v>2400000</v>
      </c>
      <c r="J49">
        <v>7920</v>
      </c>
      <c r="K49">
        <v>4605</v>
      </c>
      <c r="L49">
        <f t="shared" si="1"/>
        <v>0.58143939393939392</v>
      </c>
      <c r="N49" t="s">
        <v>0</v>
      </c>
      <c r="O49">
        <v>2350000</v>
      </c>
      <c r="P49">
        <v>2400000</v>
      </c>
      <c r="Q49">
        <v>3</v>
      </c>
    </row>
    <row r="50" spans="1:17" x14ac:dyDescent="0.3">
      <c r="A50" t="s">
        <v>0</v>
      </c>
      <c r="B50">
        <v>2400000</v>
      </c>
      <c r="C50">
        <v>2450000</v>
      </c>
      <c r="D50">
        <v>0.51619999999999999</v>
      </c>
      <c r="E50">
        <f t="shared" si="0"/>
        <v>51.62</v>
      </c>
      <c r="G50" t="s">
        <v>0</v>
      </c>
      <c r="H50">
        <v>2400000</v>
      </c>
      <c r="I50">
        <v>2450000</v>
      </c>
      <c r="J50">
        <v>9643</v>
      </c>
      <c r="K50">
        <v>5769</v>
      </c>
      <c r="L50">
        <f t="shared" si="1"/>
        <v>0.59825780358809499</v>
      </c>
      <c r="N50" t="s">
        <v>0</v>
      </c>
      <c r="O50">
        <v>2400000</v>
      </c>
      <c r="P50">
        <v>2450000</v>
      </c>
      <c r="Q50">
        <v>2</v>
      </c>
    </row>
    <row r="51" spans="1:17" x14ac:dyDescent="0.3">
      <c r="A51" t="s">
        <v>0</v>
      </c>
      <c r="B51">
        <v>2450000</v>
      </c>
      <c r="C51">
        <v>2500000</v>
      </c>
      <c r="D51">
        <v>0.51100000000000001</v>
      </c>
      <c r="E51">
        <f t="shared" si="0"/>
        <v>51.1</v>
      </c>
      <c r="G51" t="s">
        <v>0</v>
      </c>
      <c r="H51">
        <v>2450000</v>
      </c>
      <c r="I51">
        <v>2500000</v>
      </c>
      <c r="J51">
        <v>8708</v>
      </c>
      <c r="K51">
        <v>6011</v>
      </c>
      <c r="L51">
        <f t="shared" si="1"/>
        <v>0.69028479559026179</v>
      </c>
      <c r="N51" t="s">
        <v>0</v>
      </c>
      <c r="O51">
        <v>2450000</v>
      </c>
      <c r="P51">
        <v>2500000</v>
      </c>
      <c r="Q51">
        <v>1</v>
      </c>
    </row>
    <row r="52" spans="1:17" x14ac:dyDescent="0.3">
      <c r="A52" t="s">
        <v>0</v>
      </c>
      <c r="B52">
        <v>2500000</v>
      </c>
      <c r="C52">
        <v>2550000</v>
      </c>
      <c r="D52">
        <v>0.51359999999999995</v>
      </c>
      <c r="E52">
        <f t="shared" si="0"/>
        <v>51.359999999999992</v>
      </c>
      <c r="G52" t="s">
        <v>0</v>
      </c>
      <c r="H52">
        <v>2500000</v>
      </c>
      <c r="I52">
        <v>2550000</v>
      </c>
      <c r="J52">
        <v>10562</v>
      </c>
      <c r="K52">
        <v>5553</v>
      </c>
      <c r="L52">
        <f t="shared" si="1"/>
        <v>0.52575269835258476</v>
      </c>
      <c r="N52" t="s">
        <v>0</v>
      </c>
      <c r="O52">
        <v>2500000</v>
      </c>
      <c r="P52">
        <v>2550000</v>
      </c>
      <c r="Q52">
        <v>3</v>
      </c>
    </row>
    <row r="53" spans="1:17" x14ac:dyDescent="0.3">
      <c r="A53" t="s">
        <v>0</v>
      </c>
      <c r="B53">
        <v>2550000</v>
      </c>
      <c r="C53">
        <v>2600000</v>
      </c>
      <c r="D53">
        <v>0.46139999999999998</v>
      </c>
      <c r="E53">
        <f t="shared" si="0"/>
        <v>46.14</v>
      </c>
      <c r="G53" t="s">
        <v>0</v>
      </c>
      <c r="H53">
        <v>2550000</v>
      </c>
      <c r="I53">
        <v>2600000</v>
      </c>
      <c r="J53">
        <v>7837</v>
      </c>
      <c r="K53">
        <v>4566</v>
      </c>
      <c r="L53">
        <f t="shared" si="1"/>
        <v>0.58262090085491902</v>
      </c>
      <c r="N53" t="s">
        <v>0</v>
      </c>
      <c r="O53">
        <v>2550000</v>
      </c>
      <c r="P53">
        <v>2600000</v>
      </c>
      <c r="Q53">
        <v>1</v>
      </c>
    </row>
    <row r="54" spans="1:17" x14ac:dyDescent="0.3">
      <c r="A54" t="s">
        <v>0</v>
      </c>
      <c r="B54">
        <v>2600000</v>
      </c>
      <c r="C54">
        <v>2650000</v>
      </c>
      <c r="D54">
        <v>0.50780000000000003</v>
      </c>
      <c r="E54">
        <f t="shared" si="0"/>
        <v>50.78</v>
      </c>
      <c r="G54" t="s">
        <v>0</v>
      </c>
      <c r="H54">
        <v>2600000</v>
      </c>
      <c r="I54">
        <v>2650000</v>
      </c>
      <c r="J54">
        <v>7253</v>
      </c>
      <c r="K54">
        <v>4631</v>
      </c>
      <c r="L54">
        <f t="shared" si="1"/>
        <v>0.63849441610368118</v>
      </c>
      <c r="N54" t="s">
        <v>0</v>
      </c>
      <c r="O54">
        <v>2600000</v>
      </c>
      <c r="P54">
        <v>2650000</v>
      </c>
      <c r="Q54">
        <v>3</v>
      </c>
    </row>
    <row r="55" spans="1:17" x14ac:dyDescent="0.3">
      <c r="A55" t="s">
        <v>0</v>
      </c>
      <c r="B55">
        <v>2650000</v>
      </c>
      <c r="C55">
        <v>2700000</v>
      </c>
      <c r="D55">
        <v>0.47970000000000002</v>
      </c>
      <c r="E55">
        <f t="shared" si="0"/>
        <v>47.97</v>
      </c>
      <c r="G55" t="s">
        <v>0</v>
      </c>
      <c r="H55">
        <v>2650000</v>
      </c>
      <c r="I55">
        <v>2700000</v>
      </c>
      <c r="J55">
        <v>5158</v>
      </c>
      <c r="K55">
        <v>3163</v>
      </c>
      <c r="L55">
        <f t="shared" si="1"/>
        <v>0.6132221791392013</v>
      </c>
      <c r="N55" t="s">
        <v>0</v>
      </c>
      <c r="O55">
        <v>2650000</v>
      </c>
      <c r="P55">
        <v>2700000</v>
      </c>
      <c r="Q55">
        <v>1</v>
      </c>
    </row>
    <row r="56" spans="1:17" x14ac:dyDescent="0.3">
      <c r="A56" t="s">
        <v>0</v>
      </c>
      <c r="B56">
        <v>2700000</v>
      </c>
      <c r="C56">
        <v>2750000</v>
      </c>
      <c r="D56">
        <v>0.47860000000000003</v>
      </c>
      <c r="E56">
        <f t="shared" si="0"/>
        <v>47.86</v>
      </c>
      <c r="G56" t="s">
        <v>0</v>
      </c>
      <c r="H56">
        <v>2700000</v>
      </c>
      <c r="I56">
        <v>2750000</v>
      </c>
      <c r="J56">
        <v>6616</v>
      </c>
      <c r="K56">
        <v>3936</v>
      </c>
      <c r="L56">
        <f t="shared" si="1"/>
        <v>0.59492140266021765</v>
      </c>
      <c r="N56" t="s">
        <v>0</v>
      </c>
      <c r="O56">
        <v>2700000</v>
      </c>
      <c r="P56">
        <v>2750000</v>
      </c>
      <c r="Q56">
        <v>0</v>
      </c>
    </row>
    <row r="57" spans="1:17" x14ac:dyDescent="0.3">
      <c r="A57" t="s">
        <v>0</v>
      </c>
      <c r="B57">
        <v>2750000</v>
      </c>
      <c r="C57">
        <v>2800000</v>
      </c>
      <c r="D57">
        <v>0.4803</v>
      </c>
      <c r="E57">
        <f t="shared" si="0"/>
        <v>48.03</v>
      </c>
      <c r="G57" t="s">
        <v>0</v>
      </c>
      <c r="H57">
        <v>2750000</v>
      </c>
      <c r="I57">
        <v>2800000</v>
      </c>
      <c r="J57">
        <v>9106</v>
      </c>
      <c r="K57">
        <v>6099</v>
      </c>
      <c r="L57">
        <f t="shared" si="1"/>
        <v>0.66977816824072045</v>
      </c>
      <c r="N57" t="s">
        <v>0</v>
      </c>
      <c r="O57">
        <v>2750000</v>
      </c>
      <c r="P57">
        <v>2800000</v>
      </c>
      <c r="Q57">
        <v>1</v>
      </c>
    </row>
    <row r="58" spans="1:17" x14ac:dyDescent="0.3">
      <c r="A58" t="s">
        <v>0</v>
      </c>
      <c r="B58">
        <v>2800000</v>
      </c>
      <c r="C58">
        <v>2850000</v>
      </c>
      <c r="D58">
        <v>0.4027</v>
      </c>
      <c r="E58">
        <f t="shared" si="0"/>
        <v>40.270000000000003</v>
      </c>
      <c r="G58" t="s">
        <v>0</v>
      </c>
      <c r="H58">
        <v>2800000</v>
      </c>
      <c r="I58">
        <v>2850000</v>
      </c>
      <c r="J58">
        <v>6448</v>
      </c>
      <c r="K58">
        <v>3929</v>
      </c>
      <c r="L58">
        <f t="shared" si="1"/>
        <v>0.60933622828784118</v>
      </c>
      <c r="N58" t="s">
        <v>0</v>
      </c>
      <c r="O58">
        <v>2800000</v>
      </c>
      <c r="P58">
        <v>2850000</v>
      </c>
      <c r="Q58">
        <v>1</v>
      </c>
    </row>
    <row r="59" spans="1:17" x14ac:dyDescent="0.3">
      <c r="A59" t="s">
        <v>0</v>
      </c>
      <c r="B59">
        <v>2850000</v>
      </c>
      <c r="C59">
        <v>2900000</v>
      </c>
      <c r="D59">
        <v>0.46700000000000003</v>
      </c>
      <c r="E59">
        <f t="shared" si="0"/>
        <v>46.7</v>
      </c>
      <c r="G59" t="s">
        <v>0</v>
      </c>
      <c r="H59">
        <v>2850000</v>
      </c>
      <c r="I59">
        <v>2900000</v>
      </c>
      <c r="J59">
        <v>9903</v>
      </c>
      <c r="K59">
        <v>7632</v>
      </c>
      <c r="L59">
        <f t="shared" si="1"/>
        <v>0.7706755528627689</v>
      </c>
      <c r="N59" t="s">
        <v>0</v>
      </c>
      <c r="O59">
        <v>2850000</v>
      </c>
      <c r="P59">
        <v>2900000</v>
      </c>
      <c r="Q59">
        <v>0</v>
      </c>
    </row>
    <row r="60" spans="1:17" x14ac:dyDescent="0.3">
      <c r="A60" t="s">
        <v>0</v>
      </c>
      <c r="B60">
        <v>2900000</v>
      </c>
      <c r="C60">
        <v>2950000</v>
      </c>
      <c r="D60">
        <v>0.45140000000000002</v>
      </c>
      <c r="E60">
        <f t="shared" si="0"/>
        <v>45.14</v>
      </c>
      <c r="G60" t="s">
        <v>0</v>
      </c>
      <c r="H60">
        <v>2900000</v>
      </c>
      <c r="I60">
        <v>2950000</v>
      </c>
      <c r="J60">
        <v>9247</v>
      </c>
      <c r="K60">
        <v>7291</v>
      </c>
      <c r="L60">
        <f t="shared" si="1"/>
        <v>0.78847193684438199</v>
      </c>
      <c r="N60" t="s">
        <v>0</v>
      </c>
      <c r="O60">
        <v>2900000</v>
      </c>
      <c r="P60">
        <v>2950000</v>
      </c>
      <c r="Q60">
        <v>1</v>
      </c>
    </row>
    <row r="61" spans="1:17" x14ac:dyDescent="0.3">
      <c r="A61" t="s">
        <v>0</v>
      </c>
      <c r="B61">
        <v>2950000</v>
      </c>
      <c r="C61">
        <v>3000000</v>
      </c>
      <c r="D61">
        <v>0.44030000000000002</v>
      </c>
      <c r="E61">
        <f t="shared" si="0"/>
        <v>44.03</v>
      </c>
      <c r="G61" t="s">
        <v>0</v>
      </c>
      <c r="H61">
        <v>2950000</v>
      </c>
      <c r="I61">
        <v>3000000</v>
      </c>
      <c r="J61">
        <v>9913</v>
      </c>
      <c r="K61">
        <v>7987</v>
      </c>
      <c r="L61">
        <f t="shared" si="1"/>
        <v>0.80570967416523753</v>
      </c>
      <c r="N61" t="s">
        <v>0</v>
      </c>
      <c r="O61">
        <v>2950000</v>
      </c>
      <c r="P61">
        <v>3000000</v>
      </c>
      <c r="Q61">
        <v>0</v>
      </c>
    </row>
    <row r="62" spans="1:17" x14ac:dyDescent="0.3">
      <c r="A62" t="s">
        <v>0</v>
      </c>
      <c r="B62">
        <v>3000000</v>
      </c>
      <c r="C62">
        <v>3050000</v>
      </c>
      <c r="D62">
        <v>0.43090000000000001</v>
      </c>
      <c r="E62">
        <f t="shared" si="0"/>
        <v>43.09</v>
      </c>
      <c r="G62" t="s">
        <v>0</v>
      </c>
      <c r="H62">
        <v>3000000</v>
      </c>
      <c r="I62">
        <v>3050000</v>
      </c>
      <c r="J62">
        <v>8708</v>
      </c>
      <c r="K62">
        <v>7287</v>
      </c>
      <c r="L62">
        <f t="shared" si="1"/>
        <v>0.83681672025723475</v>
      </c>
      <c r="N62" t="s">
        <v>0</v>
      </c>
      <c r="O62">
        <v>3000000</v>
      </c>
      <c r="P62">
        <v>3050000</v>
      </c>
      <c r="Q62">
        <v>0</v>
      </c>
    </row>
    <row r="63" spans="1:17" x14ac:dyDescent="0.3">
      <c r="A63" t="s">
        <v>0</v>
      </c>
      <c r="B63">
        <v>3050000</v>
      </c>
      <c r="C63">
        <v>3100000</v>
      </c>
      <c r="D63">
        <v>0.42470000000000002</v>
      </c>
      <c r="E63">
        <f t="shared" si="0"/>
        <v>42.47</v>
      </c>
      <c r="G63" t="s">
        <v>0</v>
      </c>
      <c r="H63">
        <v>3050000</v>
      </c>
      <c r="I63">
        <v>3100000</v>
      </c>
      <c r="J63">
        <v>7789</v>
      </c>
      <c r="K63">
        <v>6111</v>
      </c>
      <c r="L63">
        <f t="shared" si="1"/>
        <v>0.78456798048529974</v>
      </c>
      <c r="N63" t="s">
        <v>0</v>
      </c>
      <c r="O63">
        <v>3050000</v>
      </c>
      <c r="P63">
        <v>3100000</v>
      </c>
      <c r="Q63">
        <v>1</v>
      </c>
    </row>
    <row r="64" spans="1:17" x14ac:dyDescent="0.3">
      <c r="A64" t="s">
        <v>0</v>
      </c>
      <c r="B64">
        <v>3100000</v>
      </c>
      <c r="C64">
        <v>3150000</v>
      </c>
      <c r="D64">
        <v>0.43869999999999998</v>
      </c>
      <c r="E64">
        <f t="shared" si="0"/>
        <v>43.87</v>
      </c>
      <c r="G64" t="s">
        <v>0</v>
      </c>
      <c r="H64">
        <v>3100000</v>
      </c>
      <c r="I64">
        <v>3150000</v>
      </c>
      <c r="J64">
        <v>8676</v>
      </c>
      <c r="K64">
        <v>7087</v>
      </c>
      <c r="L64">
        <f t="shared" si="1"/>
        <v>0.81685108344859381</v>
      </c>
      <c r="N64" t="s">
        <v>0</v>
      </c>
      <c r="O64">
        <v>3100000</v>
      </c>
      <c r="P64">
        <v>3150000</v>
      </c>
      <c r="Q64">
        <v>0</v>
      </c>
    </row>
    <row r="65" spans="1:17" x14ac:dyDescent="0.3">
      <c r="A65" t="s">
        <v>0</v>
      </c>
      <c r="B65">
        <v>3150000</v>
      </c>
      <c r="C65">
        <v>3200000</v>
      </c>
      <c r="D65">
        <v>0.43809999999999999</v>
      </c>
      <c r="E65">
        <f t="shared" si="0"/>
        <v>43.81</v>
      </c>
      <c r="G65" t="s">
        <v>0</v>
      </c>
      <c r="H65">
        <v>3150000</v>
      </c>
      <c r="I65">
        <v>3200000</v>
      </c>
      <c r="J65">
        <v>7227</v>
      </c>
      <c r="K65">
        <v>5554</v>
      </c>
      <c r="L65">
        <f t="shared" si="1"/>
        <v>0.76850698768506986</v>
      </c>
      <c r="N65" t="s">
        <v>0</v>
      </c>
      <c r="O65">
        <v>3150000</v>
      </c>
      <c r="P65">
        <v>3200000</v>
      </c>
      <c r="Q65">
        <v>0</v>
      </c>
    </row>
    <row r="66" spans="1:17" x14ac:dyDescent="0.3">
      <c r="A66" t="s">
        <v>0</v>
      </c>
      <c r="B66">
        <v>3200000</v>
      </c>
      <c r="C66">
        <v>3250000</v>
      </c>
      <c r="D66">
        <v>0.42480000000000001</v>
      </c>
      <c r="E66">
        <f t="shared" si="0"/>
        <v>42.480000000000004</v>
      </c>
      <c r="G66" t="s">
        <v>0</v>
      </c>
      <c r="H66">
        <v>3200000</v>
      </c>
      <c r="I66">
        <v>3250000</v>
      </c>
      <c r="J66">
        <v>7426</v>
      </c>
      <c r="K66">
        <v>5881</v>
      </c>
      <c r="L66">
        <f t="shared" si="1"/>
        <v>0.79194721249663347</v>
      </c>
      <c r="N66" t="s">
        <v>0</v>
      </c>
      <c r="O66">
        <v>3200000</v>
      </c>
      <c r="P66">
        <v>3250000</v>
      </c>
      <c r="Q66">
        <v>0</v>
      </c>
    </row>
    <row r="67" spans="1:17" x14ac:dyDescent="0.3">
      <c r="A67" t="s">
        <v>0</v>
      </c>
      <c r="B67">
        <v>3250000</v>
      </c>
      <c r="C67">
        <v>3300000</v>
      </c>
      <c r="D67">
        <v>0.4451</v>
      </c>
      <c r="E67">
        <f t="shared" ref="E67:E130" si="2">D67*100</f>
        <v>44.51</v>
      </c>
      <c r="G67" t="s">
        <v>0</v>
      </c>
      <c r="H67">
        <v>3250000</v>
      </c>
      <c r="I67">
        <v>3300000</v>
      </c>
      <c r="J67">
        <v>9122</v>
      </c>
      <c r="K67">
        <v>5860</v>
      </c>
      <c r="L67">
        <f t="shared" ref="L67:L130" si="3">K67/J67</f>
        <v>0.64240298180223632</v>
      </c>
      <c r="N67" t="s">
        <v>0</v>
      </c>
      <c r="O67">
        <v>3250000</v>
      </c>
      <c r="P67">
        <v>3300000</v>
      </c>
      <c r="Q67">
        <v>1</v>
      </c>
    </row>
    <row r="68" spans="1:17" x14ac:dyDescent="0.3">
      <c r="A68" t="s">
        <v>0</v>
      </c>
      <c r="B68">
        <v>3300000</v>
      </c>
      <c r="C68">
        <v>3350000</v>
      </c>
      <c r="D68">
        <v>0.41639999999999999</v>
      </c>
      <c r="E68">
        <f t="shared" si="2"/>
        <v>41.64</v>
      </c>
      <c r="G68" t="s">
        <v>0</v>
      </c>
      <c r="H68">
        <v>3300000</v>
      </c>
      <c r="I68">
        <v>3350000</v>
      </c>
      <c r="J68">
        <v>7198</v>
      </c>
      <c r="K68">
        <v>4817</v>
      </c>
      <c r="L68">
        <f t="shared" si="3"/>
        <v>0.66921367046401781</v>
      </c>
      <c r="N68" t="s">
        <v>0</v>
      </c>
      <c r="O68">
        <v>3300000</v>
      </c>
      <c r="P68">
        <v>3350000</v>
      </c>
      <c r="Q68">
        <v>2</v>
      </c>
    </row>
    <row r="69" spans="1:17" x14ac:dyDescent="0.3">
      <c r="A69" t="s">
        <v>0</v>
      </c>
      <c r="B69">
        <v>3350000</v>
      </c>
      <c r="C69">
        <v>3400000</v>
      </c>
      <c r="D69">
        <v>0.39550000000000002</v>
      </c>
      <c r="E69">
        <f t="shared" si="2"/>
        <v>39.550000000000004</v>
      </c>
      <c r="G69" t="s">
        <v>0</v>
      </c>
      <c r="H69">
        <v>3350000</v>
      </c>
      <c r="I69">
        <v>3400000</v>
      </c>
      <c r="J69">
        <v>5662</v>
      </c>
      <c r="K69">
        <v>4640</v>
      </c>
      <c r="L69">
        <f t="shared" si="3"/>
        <v>0.8194984104556694</v>
      </c>
      <c r="N69" t="s">
        <v>0</v>
      </c>
      <c r="O69">
        <v>3350000</v>
      </c>
      <c r="P69">
        <v>3400000</v>
      </c>
      <c r="Q69">
        <v>1</v>
      </c>
    </row>
    <row r="70" spans="1:17" x14ac:dyDescent="0.3">
      <c r="A70" t="s">
        <v>0</v>
      </c>
      <c r="B70">
        <v>3400000</v>
      </c>
      <c r="C70">
        <v>3450000</v>
      </c>
      <c r="D70">
        <v>0.41</v>
      </c>
      <c r="E70">
        <f t="shared" si="2"/>
        <v>41</v>
      </c>
      <c r="G70" t="s">
        <v>0</v>
      </c>
      <c r="H70">
        <v>3400000</v>
      </c>
      <c r="I70">
        <v>3450000</v>
      </c>
      <c r="J70">
        <v>9733</v>
      </c>
      <c r="K70">
        <v>8211</v>
      </c>
      <c r="L70">
        <f t="shared" si="3"/>
        <v>0.84362478167060517</v>
      </c>
      <c r="N70" t="s">
        <v>0</v>
      </c>
      <c r="O70">
        <v>3400000</v>
      </c>
      <c r="P70">
        <v>3450000</v>
      </c>
      <c r="Q70">
        <v>1</v>
      </c>
    </row>
    <row r="71" spans="1:17" x14ac:dyDescent="0.3">
      <c r="A71" t="s">
        <v>0</v>
      </c>
      <c r="B71">
        <v>3450000</v>
      </c>
      <c r="C71">
        <v>3500000</v>
      </c>
      <c r="D71">
        <v>0.44869999999999999</v>
      </c>
      <c r="E71">
        <f t="shared" si="2"/>
        <v>44.87</v>
      </c>
      <c r="G71" t="s">
        <v>0</v>
      </c>
      <c r="H71">
        <v>3450000</v>
      </c>
      <c r="I71">
        <v>3500000</v>
      </c>
      <c r="J71">
        <v>9075</v>
      </c>
      <c r="K71">
        <v>6640</v>
      </c>
      <c r="L71">
        <f t="shared" si="3"/>
        <v>0.73168044077134986</v>
      </c>
      <c r="N71" t="s">
        <v>0</v>
      </c>
      <c r="O71">
        <v>3450000</v>
      </c>
      <c r="P71">
        <v>3500000</v>
      </c>
      <c r="Q71">
        <v>0</v>
      </c>
    </row>
    <row r="72" spans="1:17" x14ac:dyDescent="0.3">
      <c r="A72" t="s">
        <v>0</v>
      </c>
      <c r="B72">
        <v>3500000</v>
      </c>
      <c r="C72">
        <v>3550000</v>
      </c>
      <c r="D72">
        <v>0.45219999999999999</v>
      </c>
      <c r="E72">
        <f t="shared" si="2"/>
        <v>45.22</v>
      </c>
      <c r="G72" t="s">
        <v>0</v>
      </c>
      <c r="H72">
        <v>3500000</v>
      </c>
      <c r="I72">
        <v>3550000</v>
      </c>
      <c r="J72">
        <v>6737</v>
      </c>
      <c r="K72">
        <v>3878</v>
      </c>
      <c r="L72">
        <f t="shared" si="3"/>
        <v>0.57562713373905294</v>
      </c>
      <c r="N72" t="s">
        <v>0</v>
      </c>
      <c r="O72">
        <v>3500000</v>
      </c>
      <c r="P72">
        <v>3550000</v>
      </c>
      <c r="Q72">
        <v>1</v>
      </c>
    </row>
    <row r="73" spans="1:17" x14ac:dyDescent="0.3">
      <c r="A73" t="s">
        <v>0</v>
      </c>
      <c r="B73">
        <v>3550000</v>
      </c>
      <c r="C73">
        <v>3600000</v>
      </c>
      <c r="D73">
        <v>0.48080000000000001</v>
      </c>
      <c r="E73">
        <f t="shared" si="2"/>
        <v>48.08</v>
      </c>
      <c r="G73" t="s">
        <v>0</v>
      </c>
      <c r="H73">
        <v>3550000</v>
      </c>
      <c r="I73">
        <v>3600000</v>
      </c>
      <c r="J73">
        <v>11201</v>
      </c>
      <c r="K73">
        <v>5240</v>
      </c>
      <c r="L73">
        <f t="shared" si="3"/>
        <v>0.4678153736273547</v>
      </c>
      <c r="N73" t="s">
        <v>0</v>
      </c>
      <c r="O73">
        <v>3550000</v>
      </c>
      <c r="P73">
        <v>3600000</v>
      </c>
      <c r="Q73">
        <v>1</v>
      </c>
    </row>
    <row r="74" spans="1:17" x14ac:dyDescent="0.3">
      <c r="A74" t="s">
        <v>0</v>
      </c>
      <c r="B74">
        <v>3600000</v>
      </c>
      <c r="C74">
        <v>3650000</v>
      </c>
      <c r="D74">
        <v>0.46150000000000002</v>
      </c>
      <c r="E74">
        <f t="shared" si="2"/>
        <v>46.150000000000006</v>
      </c>
      <c r="G74" t="s">
        <v>0</v>
      </c>
      <c r="H74">
        <v>3600000</v>
      </c>
      <c r="I74">
        <v>3650000</v>
      </c>
      <c r="J74">
        <v>6737</v>
      </c>
      <c r="K74">
        <v>3871</v>
      </c>
      <c r="L74">
        <f t="shared" si="3"/>
        <v>0.57458809559150958</v>
      </c>
      <c r="N74" t="s">
        <v>0</v>
      </c>
      <c r="O74">
        <v>3600000</v>
      </c>
      <c r="P74">
        <v>3650000</v>
      </c>
      <c r="Q74">
        <v>1</v>
      </c>
    </row>
    <row r="75" spans="1:17" x14ac:dyDescent="0.3">
      <c r="A75" t="s">
        <v>0</v>
      </c>
      <c r="B75">
        <v>3650000</v>
      </c>
      <c r="C75">
        <v>3700000</v>
      </c>
      <c r="D75">
        <v>0.44819999999999999</v>
      </c>
      <c r="E75">
        <f t="shared" si="2"/>
        <v>44.82</v>
      </c>
      <c r="G75" t="s">
        <v>0</v>
      </c>
      <c r="H75">
        <v>3650000</v>
      </c>
      <c r="I75">
        <v>3700000</v>
      </c>
      <c r="J75">
        <v>5875</v>
      </c>
      <c r="K75">
        <v>3611</v>
      </c>
      <c r="L75">
        <f t="shared" si="3"/>
        <v>0.61463829787234048</v>
      </c>
      <c r="N75" t="s">
        <v>0</v>
      </c>
      <c r="O75">
        <v>3650000</v>
      </c>
      <c r="P75">
        <v>3700000</v>
      </c>
      <c r="Q75">
        <v>2</v>
      </c>
    </row>
    <row r="76" spans="1:17" x14ac:dyDescent="0.3">
      <c r="A76" t="s">
        <v>0</v>
      </c>
      <c r="B76">
        <v>3700000</v>
      </c>
      <c r="C76">
        <v>3750000</v>
      </c>
      <c r="D76">
        <v>0.45190000000000002</v>
      </c>
      <c r="E76">
        <f t="shared" si="2"/>
        <v>45.190000000000005</v>
      </c>
      <c r="G76" t="s">
        <v>0</v>
      </c>
      <c r="H76">
        <v>3700000</v>
      </c>
      <c r="I76">
        <v>3750000</v>
      </c>
      <c r="J76">
        <v>7423</v>
      </c>
      <c r="K76">
        <v>4107</v>
      </c>
      <c r="L76">
        <f t="shared" si="3"/>
        <v>0.5532803448740401</v>
      </c>
      <c r="N76" t="s">
        <v>0</v>
      </c>
      <c r="O76">
        <v>3700000</v>
      </c>
      <c r="P76">
        <v>3750000</v>
      </c>
      <c r="Q76">
        <v>1</v>
      </c>
    </row>
    <row r="77" spans="1:17" x14ac:dyDescent="0.3">
      <c r="A77" t="s">
        <v>0</v>
      </c>
      <c r="B77">
        <v>3750000</v>
      </c>
      <c r="C77">
        <v>3800000</v>
      </c>
      <c r="D77">
        <v>0.47420000000000001</v>
      </c>
      <c r="E77">
        <f t="shared" si="2"/>
        <v>47.42</v>
      </c>
      <c r="G77" t="s">
        <v>0</v>
      </c>
      <c r="H77">
        <v>3750000</v>
      </c>
      <c r="I77">
        <v>3800000</v>
      </c>
      <c r="J77">
        <v>8124</v>
      </c>
      <c r="K77">
        <v>4757</v>
      </c>
      <c r="L77">
        <f t="shared" si="3"/>
        <v>0.58554899064500243</v>
      </c>
      <c r="N77" t="s">
        <v>0</v>
      </c>
      <c r="O77">
        <v>3750000</v>
      </c>
      <c r="P77">
        <v>3800000</v>
      </c>
      <c r="Q77">
        <v>1</v>
      </c>
    </row>
    <row r="78" spans="1:17" x14ac:dyDescent="0.3">
      <c r="A78" t="s">
        <v>0</v>
      </c>
      <c r="B78">
        <v>3800000</v>
      </c>
      <c r="C78">
        <v>3850000</v>
      </c>
      <c r="D78">
        <v>0.43890000000000001</v>
      </c>
      <c r="E78">
        <f t="shared" si="2"/>
        <v>43.89</v>
      </c>
      <c r="G78" t="s">
        <v>0</v>
      </c>
      <c r="H78">
        <v>3800000</v>
      </c>
      <c r="I78">
        <v>3850000</v>
      </c>
      <c r="J78">
        <v>6929</v>
      </c>
      <c r="K78">
        <v>4156</v>
      </c>
      <c r="L78">
        <f t="shared" si="3"/>
        <v>0.59979795064222829</v>
      </c>
      <c r="N78" t="s">
        <v>0</v>
      </c>
      <c r="O78">
        <v>3800000</v>
      </c>
      <c r="P78">
        <v>3850000</v>
      </c>
      <c r="Q78">
        <v>1</v>
      </c>
    </row>
    <row r="79" spans="1:17" x14ac:dyDescent="0.3">
      <c r="A79" t="s">
        <v>0</v>
      </c>
      <c r="B79">
        <v>3850000</v>
      </c>
      <c r="C79">
        <v>3900000</v>
      </c>
      <c r="D79">
        <v>0.45660000000000001</v>
      </c>
      <c r="E79">
        <f t="shared" si="2"/>
        <v>45.660000000000004</v>
      </c>
      <c r="G79" t="s">
        <v>0</v>
      </c>
      <c r="H79">
        <v>3850000</v>
      </c>
      <c r="I79">
        <v>3900000</v>
      </c>
      <c r="J79">
        <v>6710</v>
      </c>
      <c r="K79">
        <v>3932</v>
      </c>
      <c r="L79">
        <f t="shared" si="3"/>
        <v>0.58599105812220564</v>
      </c>
      <c r="N79" t="s">
        <v>0</v>
      </c>
      <c r="O79">
        <v>3850000</v>
      </c>
      <c r="P79">
        <v>3900000</v>
      </c>
      <c r="Q79">
        <v>0</v>
      </c>
    </row>
    <row r="80" spans="1:17" x14ac:dyDescent="0.3">
      <c r="A80" t="s">
        <v>0</v>
      </c>
      <c r="B80">
        <v>3900000</v>
      </c>
      <c r="C80">
        <v>3950000</v>
      </c>
      <c r="D80">
        <v>0.45839999999999997</v>
      </c>
      <c r="E80">
        <f t="shared" si="2"/>
        <v>45.839999999999996</v>
      </c>
      <c r="G80" t="s">
        <v>0</v>
      </c>
      <c r="H80">
        <v>3900000</v>
      </c>
      <c r="I80">
        <v>3950000</v>
      </c>
      <c r="J80">
        <v>4946</v>
      </c>
      <c r="K80">
        <v>3020</v>
      </c>
      <c r="L80">
        <f t="shared" si="3"/>
        <v>0.61059441973311768</v>
      </c>
      <c r="N80" t="s">
        <v>0</v>
      </c>
      <c r="O80">
        <v>3900000</v>
      </c>
      <c r="P80">
        <v>3950000</v>
      </c>
      <c r="Q80">
        <v>1</v>
      </c>
    </row>
    <row r="81" spans="1:17" x14ac:dyDescent="0.3">
      <c r="A81" t="s">
        <v>0</v>
      </c>
      <c r="B81">
        <v>3950000</v>
      </c>
      <c r="C81">
        <v>4000000</v>
      </c>
      <c r="D81">
        <v>0.45800000000000002</v>
      </c>
      <c r="E81">
        <f t="shared" si="2"/>
        <v>45.800000000000004</v>
      </c>
      <c r="G81" t="s">
        <v>0</v>
      </c>
      <c r="H81">
        <v>3950000</v>
      </c>
      <c r="I81">
        <v>4000000</v>
      </c>
      <c r="J81">
        <v>6100</v>
      </c>
      <c r="K81">
        <v>3678</v>
      </c>
      <c r="L81">
        <f t="shared" si="3"/>
        <v>0.60295081967213116</v>
      </c>
      <c r="N81" t="s">
        <v>0</v>
      </c>
      <c r="O81">
        <v>3950000</v>
      </c>
      <c r="P81">
        <v>4000000</v>
      </c>
      <c r="Q81">
        <v>0</v>
      </c>
    </row>
    <row r="82" spans="1:17" x14ac:dyDescent="0.3">
      <c r="A82" t="s">
        <v>0</v>
      </c>
      <c r="B82">
        <v>4000000</v>
      </c>
      <c r="C82">
        <v>4050000</v>
      </c>
      <c r="D82">
        <v>0.43930000000000002</v>
      </c>
      <c r="E82">
        <f t="shared" si="2"/>
        <v>43.93</v>
      </c>
      <c r="G82" t="s">
        <v>0</v>
      </c>
      <c r="H82">
        <v>4000000</v>
      </c>
      <c r="I82">
        <v>4050000</v>
      </c>
      <c r="J82">
        <v>6842</v>
      </c>
      <c r="K82">
        <v>3882</v>
      </c>
      <c r="L82">
        <f t="shared" si="3"/>
        <v>0.56737795966091786</v>
      </c>
      <c r="N82" t="s">
        <v>0</v>
      </c>
      <c r="O82">
        <v>4000000</v>
      </c>
      <c r="P82">
        <v>4050000</v>
      </c>
      <c r="Q82">
        <v>2</v>
      </c>
    </row>
    <row r="83" spans="1:17" x14ac:dyDescent="0.3">
      <c r="A83" t="s">
        <v>0</v>
      </c>
      <c r="B83">
        <v>4050000</v>
      </c>
      <c r="C83">
        <v>4100000</v>
      </c>
      <c r="D83">
        <v>0.44600000000000001</v>
      </c>
      <c r="E83">
        <f t="shared" si="2"/>
        <v>44.6</v>
      </c>
      <c r="G83" t="s">
        <v>0</v>
      </c>
      <c r="H83">
        <v>4050000</v>
      </c>
      <c r="I83">
        <v>4100000</v>
      </c>
      <c r="J83">
        <v>5673</v>
      </c>
      <c r="K83">
        <v>3446</v>
      </c>
      <c r="L83">
        <f t="shared" si="3"/>
        <v>0.60743874493213468</v>
      </c>
      <c r="N83" t="s">
        <v>0</v>
      </c>
      <c r="O83">
        <v>4050000</v>
      </c>
      <c r="P83">
        <v>4100000</v>
      </c>
      <c r="Q83">
        <v>1</v>
      </c>
    </row>
    <row r="84" spans="1:17" x14ac:dyDescent="0.3">
      <c r="A84" t="s">
        <v>0</v>
      </c>
      <c r="B84">
        <v>4100000</v>
      </c>
      <c r="C84">
        <v>4150000</v>
      </c>
      <c r="D84">
        <v>0.45250000000000001</v>
      </c>
      <c r="E84">
        <f t="shared" si="2"/>
        <v>45.25</v>
      </c>
      <c r="G84" t="s">
        <v>0</v>
      </c>
      <c r="H84">
        <v>4100000</v>
      </c>
      <c r="I84">
        <v>4150000</v>
      </c>
      <c r="J84">
        <v>5535</v>
      </c>
      <c r="K84">
        <v>2946</v>
      </c>
      <c r="L84">
        <f t="shared" si="3"/>
        <v>0.53224932249322499</v>
      </c>
      <c r="N84" t="s">
        <v>0</v>
      </c>
      <c r="O84">
        <v>4100000</v>
      </c>
      <c r="P84">
        <v>4150000</v>
      </c>
      <c r="Q84">
        <v>0</v>
      </c>
    </row>
    <row r="85" spans="1:17" x14ac:dyDescent="0.3">
      <c r="A85" t="s">
        <v>0</v>
      </c>
      <c r="B85">
        <v>4150000</v>
      </c>
      <c r="C85">
        <v>4200000</v>
      </c>
      <c r="D85">
        <v>0.43940000000000001</v>
      </c>
      <c r="E85">
        <f t="shared" si="2"/>
        <v>43.94</v>
      </c>
      <c r="G85" t="s">
        <v>0</v>
      </c>
      <c r="H85">
        <v>4150000</v>
      </c>
      <c r="I85">
        <v>4200000</v>
      </c>
      <c r="J85">
        <v>5919</v>
      </c>
      <c r="K85">
        <v>3454</v>
      </c>
      <c r="L85">
        <f t="shared" si="3"/>
        <v>0.58354451765500925</v>
      </c>
      <c r="N85" t="s">
        <v>0</v>
      </c>
      <c r="O85">
        <v>4150000</v>
      </c>
      <c r="P85">
        <v>4200000</v>
      </c>
      <c r="Q85">
        <v>2</v>
      </c>
    </row>
    <row r="86" spans="1:17" x14ac:dyDescent="0.3">
      <c r="A86" t="s">
        <v>0</v>
      </c>
      <c r="B86">
        <v>4200000</v>
      </c>
      <c r="C86">
        <v>4250000</v>
      </c>
      <c r="D86">
        <v>0.4385</v>
      </c>
      <c r="E86">
        <f t="shared" si="2"/>
        <v>43.85</v>
      </c>
      <c r="G86" t="s">
        <v>0</v>
      </c>
      <c r="H86">
        <v>4200000</v>
      </c>
      <c r="I86">
        <v>4250000</v>
      </c>
      <c r="J86">
        <v>4784</v>
      </c>
      <c r="K86">
        <v>2738</v>
      </c>
      <c r="L86">
        <f t="shared" si="3"/>
        <v>0.57232441471571904</v>
      </c>
      <c r="N86" t="s">
        <v>0</v>
      </c>
      <c r="O86">
        <v>4200000</v>
      </c>
      <c r="P86">
        <v>4250000</v>
      </c>
      <c r="Q86">
        <v>1</v>
      </c>
    </row>
    <row r="87" spans="1:17" x14ac:dyDescent="0.3">
      <c r="A87" t="s">
        <v>0</v>
      </c>
      <c r="B87">
        <v>4250000</v>
      </c>
      <c r="C87">
        <v>4300000</v>
      </c>
      <c r="D87">
        <v>0.46800000000000003</v>
      </c>
      <c r="E87">
        <f t="shared" si="2"/>
        <v>46.800000000000004</v>
      </c>
      <c r="G87" t="s">
        <v>0</v>
      </c>
      <c r="H87">
        <v>4250000</v>
      </c>
      <c r="I87">
        <v>4300000</v>
      </c>
      <c r="J87">
        <v>5784</v>
      </c>
      <c r="K87">
        <v>2792</v>
      </c>
      <c r="L87">
        <f t="shared" si="3"/>
        <v>0.48271092669432919</v>
      </c>
      <c r="N87" t="s">
        <v>0</v>
      </c>
      <c r="O87">
        <v>4250000</v>
      </c>
      <c r="P87">
        <v>4300000</v>
      </c>
      <c r="Q87">
        <v>1</v>
      </c>
    </row>
    <row r="88" spans="1:17" x14ac:dyDescent="0.3">
      <c r="A88" t="s">
        <v>0</v>
      </c>
      <c r="B88">
        <v>4300000</v>
      </c>
      <c r="C88">
        <v>4350000</v>
      </c>
      <c r="D88">
        <v>0.46050000000000002</v>
      </c>
      <c r="E88">
        <f t="shared" si="2"/>
        <v>46.050000000000004</v>
      </c>
      <c r="G88" t="s">
        <v>0</v>
      </c>
      <c r="H88">
        <v>4300000</v>
      </c>
      <c r="I88">
        <v>4350000</v>
      </c>
      <c r="J88">
        <v>7388</v>
      </c>
      <c r="K88">
        <v>3845</v>
      </c>
      <c r="L88">
        <f t="shared" si="3"/>
        <v>0.52043854899837572</v>
      </c>
      <c r="N88" t="s">
        <v>0</v>
      </c>
      <c r="O88">
        <v>4300000</v>
      </c>
      <c r="P88">
        <v>4350000</v>
      </c>
      <c r="Q88">
        <v>2</v>
      </c>
    </row>
    <row r="89" spans="1:17" x14ac:dyDescent="0.3">
      <c r="A89" t="s">
        <v>0</v>
      </c>
      <c r="B89">
        <v>4350000</v>
      </c>
      <c r="C89">
        <v>4400000</v>
      </c>
      <c r="D89">
        <v>0.4854</v>
      </c>
      <c r="E89">
        <f t="shared" si="2"/>
        <v>48.54</v>
      </c>
      <c r="G89" t="s">
        <v>0</v>
      </c>
      <c r="H89">
        <v>4350000</v>
      </c>
      <c r="I89">
        <v>4400000</v>
      </c>
      <c r="J89">
        <v>10809</v>
      </c>
      <c r="K89">
        <v>6349</v>
      </c>
      <c r="L89">
        <f t="shared" si="3"/>
        <v>0.58738088629845497</v>
      </c>
      <c r="N89" t="s">
        <v>0</v>
      </c>
      <c r="O89">
        <v>4350000</v>
      </c>
      <c r="P89">
        <v>4400000</v>
      </c>
      <c r="Q89">
        <v>1</v>
      </c>
    </row>
    <row r="90" spans="1:17" x14ac:dyDescent="0.3">
      <c r="A90" t="s">
        <v>0</v>
      </c>
      <c r="B90">
        <v>4400000</v>
      </c>
      <c r="C90">
        <v>4450000</v>
      </c>
      <c r="D90">
        <v>0.41189999999999999</v>
      </c>
      <c r="E90">
        <f t="shared" si="2"/>
        <v>41.19</v>
      </c>
      <c r="G90" t="s">
        <v>0</v>
      </c>
      <c r="H90">
        <v>4400000</v>
      </c>
      <c r="I90">
        <v>4450000</v>
      </c>
      <c r="J90">
        <v>6949</v>
      </c>
      <c r="K90">
        <v>4865</v>
      </c>
      <c r="L90">
        <f t="shared" si="3"/>
        <v>0.70010073391854943</v>
      </c>
      <c r="N90" t="s">
        <v>0</v>
      </c>
      <c r="O90">
        <v>4400000</v>
      </c>
      <c r="P90">
        <v>4450000</v>
      </c>
      <c r="Q90">
        <v>1</v>
      </c>
    </row>
    <row r="91" spans="1:17" x14ac:dyDescent="0.3">
      <c r="A91" t="s">
        <v>0</v>
      </c>
      <c r="B91">
        <v>4450000</v>
      </c>
      <c r="C91">
        <v>4500000</v>
      </c>
      <c r="D91">
        <v>0.39450000000000002</v>
      </c>
      <c r="E91">
        <f t="shared" si="2"/>
        <v>39.450000000000003</v>
      </c>
      <c r="G91" t="s">
        <v>0</v>
      </c>
      <c r="H91">
        <v>4450000</v>
      </c>
      <c r="I91">
        <v>4500000</v>
      </c>
      <c r="J91">
        <v>5629</v>
      </c>
      <c r="K91">
        <v>3710</v>
      </c>
      <c r="L91">
        <f t="shared" si="3"/>
        <v>0.65908687155800316</v>
      </c>
      <c r="N91" t="s">
        <v>0</v>
      </c>
      <c r="O91">
        <v>4450000</v>
      </c>
      <c r="P91">
        <v>4500000</v>
      </c>
      <c r="Q91">
        <v>0</v>
      </c>
    </row>
    <row r="92" spans="1:17" x14ac:dyDescent="0.3">
      <c r="A92" t="s">
        <v>0</v>
      </c>
      <c r="B92">
        <v>4500000</v>
      </c>
      <c r="C92">
        <v>4550000</v>
      </c>
      <c r="D92">
        <v>0.4975</v>
      </c>
      <c r="E92">
        <f t="shared" si="2"/>
        <v>49.75</v>
      </c>
      <c r="G92" t="s">
        <v>0</v>
      </c>
      <c r="H92">
        <v>4500000</v>
      </c>
      <c r="I92">
        <v>4550000</v>
      </c>
      <c r="J92">
        <v>9238</v>
      </c>
      <c r="K92">
        <v>5271</v>
      </c>
      <c r="L92">
        <f t="shared" si="3"/>
        <v>0.57057804719636285</v>
      </c>
      <c r="N92" t="s">
        <v>0</v>
      </c>
      <c r="O92">
        <v>4500000</v>
      </c>
      <c r="P92">
        <v>4550000</v>
      </c>
      <c r="Q92">
        <v>0</v>
      </c>
    </row>
    <row r="93" spans="1:17" x14ac:dyDescent="0.3">
      <c r="A93" t="s">
        <v>0</v>
      </c>
      <c r="B93">
        <v>4550000</v>
      </c>
      <c r="C93">
        <v>4600000</v>
      </c>
      <c r="D93">
        <v>0.4451</v>
      </c>
      <c r="E93">
        <f t="shared" si="2"/>
        <v>44.51</v>
      </c>
      <c r="G93" t="s">
        <v>0</v>
      </c>
      <c r="H93">
        <v>4550000</v>
      </c>
      <c r="I93">
        <v>4600000</v>
      </c>
      <c r="J93">
        <v>10851</v>
      </c>
      <c r="K93">
        <v>5132</v>
      </c>
      <c r="L93">
        <f t="shared" si="3"/>
        <v>0.47295180167726475</v>
      </c>
      <c r="N93" t="s">
        <v>0</v>
      </c>
      <c r="O93">
        <v>4550000</v>
      </c>
      <c r="P93">
        <v>4600000</v>
      </c>
      <c r="Q93">
        <v>0</v>
      </c>
    </row>
    <row r="94" spans="1:17" x14ac:dyDescent="0.3">
      <c r="A94" t="s">
        <v>0</v>
      </c>
      <c r="B94">
        <v>4600000</v>
      </c>
      <c r="C94">
        <v>4650000</v>
      </c>
      <c r="D94">
        <v>0.39929999999999999</v>
      </c>
      <c r="E94">
        <f t="shared" si="2"/>
        <v>39.93</v>
      </c>
      <c r="G94" t="s">
        <v>0</v>
      </c>
      <c r="H94">
        <v>4600000</v>
      </c>
      <c r="I94">
        <v>4650000</v>
      </c>
      <c r="J94">
        <v>6760</v>
      </c>
      <c r="K94">
        <v>4671</v>
      </c>
      <c r="L94">
        <f t="shared" si="3"/>
        <v>0.69097633136094672</v>
      </c>
      <c r="N94" t="s">
        <v>0</v>
      </c>
      <c r="O94">
        <v>4600000</v>
      </c>
      <c r="P94">
        <v>4650000</v>
      </c>
      <c r="Q94">
        <v>2</v>
      </c>
    </row>
    <row r="95" spans="1:17" x14ac:dyDescent="0.3">
      <c r="A95" t="s">
        <v>0</v>
      </c>
      <c r="B95">
        <v>4650000</v>
      </c>
      <c r="C95">
        <v>4700000</v>
      </c>
      <c r="D95">
        <v>0.42930000000000001</v>
      </c>
      <c r="E95">
        <f t="shared" si="2"/>
        <v>42.93</v>
      </c>
      <c r="G95" t="s">
        <v>0</v>
      </c>
      <c r="H95">
        <v>4650000</v>
      </c>
      <c r="I95">
        <v>4700000</v>
      </c>
      <c r="J95">
        <v>8708</v>
      </c>
      <c r="K95">
        <v>5801</v>
      </c>
      <c r="L95">
        <f t="shared" si="3"/>
        <v>0.66616903996325216</v>
      </c>
      <c r="N95" t="s">
        <v>0</v>
      </c>
      <c r="O95">
        <v>4650000</v>
      </c>
      <c r="P95">
        <v>4700000</v>
      </c>
      <c r="Q95">
        <v>0</v>
      </c>
    </row>
    <row r="96" spans="1:17" x14ac:dyDescent="0.3">
      <c r="A96" t="s">
        <v>0</v>
      </c>
      <c r="B96">
        <v>4700000</v>
      </c>
      <c r="C96">
        <v>4750000</v>
      </c>
      <c r="D96">
        <v>0.4758</v>
      </c>
      <c r="E96">
        <f t="shared" si="2"/>
        <v>47.58</v>
      </c>
      <c r="G96" t="s">
        <v>0</v>
      </c>
      <c r="H96">
        <v>4700000</v>
      </c>
      <c r="I96">
        <v>4750000</v>
      </c>
      <c r="J96">
        <v>8499</v>
      </c>
      <c r="K96">
        <v>5079</v>
      </c>
      <c r="L96">
        <f t="shared" si="3"/>
        <v>0.5975997176138369</v>
      </c>
      <c r="N96" t="s">
        <v>0</v>
      </c>
      <c r="O96">
        <v>4700000</v>
      </c>
      <c r="P96">
        <v>4750000</v>
      </c>
      <c r="Q96">
        <v>1</v>
      </c>
    </row>
    <row r="97" spans="1:17" x14ac:dyDescent="0.3">
      <c r="A97" t="s">
        <v>0</v>
      </c>
      <c r="B97">
        <v>4750000</v>
      </c>
      <c r="C97">
        <v>4800000</v>
      </c>
      <c r="D97">
        <v>0.42209999999999998</v>
      </c>
      <c r="E97">
        <f t="shared" si="2"/>
        <v>42.21</v>
      </c>
      <c r="G97" t="s">
        <v>0</v>
      </c>
      <c r="H97">
        <v>4750000</v>
      </c>
      <c r="I97">
        <v>4800000</v>
      </c>
      <c r="J97">
        <v>7857</v>
      </c>
      <c r="K97">
        <v>4210</v>
      </c>
      <c r="L97">
        <f t="shared" si="3"/>
        <v>0.53582792414407532</v>
      </c>
      <c r="N97" t="s">
        <v>0</v>
      </c>
      <c r="O97">
        <v>4750000</v>
      </c>
      <c r="P97">
        <v>4800000</v>
      </c>
      <c r="Q97">
        <v>1</v>
      </c>
    </row>
    <row r="98" spans="1:17" x14ac:dyDescent="0.3">
      <c r="A98" t="s">
        <v>0</v>
      </c>
      <c r="B98">
        <v>4800000</v>
      </c>
      <c r="C98">
        <v>4850000</v>
      </c>
      <c r="D98">
        <v>0.48049999999999998</v>
      </c>
      <c r="E98">
        <f t="shared" si="2"/>
        <v>48.05</v>
      </c>
      <c r="G98" t="s">
        <v>0</v>
      </c>
      <c r="H98">
        <v>4800000</v>
      </c>
      <c r="I98">
        <v>4850000</v>
      </c>
      <c r="J98">
        <v>11606</v>
      </c>
      <c r="K98">
        <v>5769</v>
      </c>
      <c r="L98">
        <f t="shared" si="3"/>
        <v>0.49707048078580046</v>
      </c>
      <c r="N98" t="s">
        <v>0</v>
      </c>
      <c r="O98">
        <v>4800000</v>
      </c>
      <c r="P98">
        <v>4850000</v>
      </c>
      <c r="Q98">
        <v>2</v>
      </c>
    </row>
    <row r="99" spans="1:17" x14ac:dyDescent="0.3">
      <c r="A99" t="s">
        <v>0</v>
      </c>
      <c r="B99">
        <v>4850000</v>
      </c>
      <c r="C99">
        <v>4900000</v>
      </c>
      <c r="D99">
        <v>0.47360000000000002</v>
      </c>
      <c r="E99">
        <f t="shared" si="2"/>
        <v>47.36</v>
      </c>
      <c r="G99" t="s">
        <v>0</v>
      </c>
      <c r="H99">
        <v>4850000</v>
      </c>
      <c r="I99">
        <v>4900000</v>
      </c>
      <c r="J99">
        <v>10761</v>
      </c>
      <c r="K99">
        <v>6685</v>
      </c>
      <c r="L99">
        <f t="shared" si="3"/>
        <v>0.62122479323482949</v>
      </c>
      <c r="N99" t="s">
        <v>0</v>
      </c>
      <c r="O99">
        <v>4850000</v>
      </c>
      <c r="P99">
        <v>4900000</v>
      </c>
      <c r="Q99">
        <v>2</v>
      </c>
    </row>
    <row r="100" spans="1:17" x14ac:dyDescent="0.3">
      <c r="A100" t="s">
        <v>0</v>
      </c>
      <c r="B100">
        <v>4900000</v>
      </c>
      <c r="C100">
        <v>4950000</v>
      </c>
      <c r="D100">
        <v>0.44740000000000002</v>
      </c>
      <c r="E100">
        <f t="shared" si="2"/>
        <v>44.74</v>
      </c>
      <c r="G100" t="s">
        <v>0</v>
      </c>
      <c r="H100">
        <v>4900000</v>
      </c>
      <c r="I100">
        <v>4950000</v>
      </c>
      <c r="J100">
        <v>7259</v>
      </c>
      <c r="K100">
        <v>4350</v>
      </c>
      <c r="L100">
        <f t="shared" si="3"/>
        <v>0.59925609588097539</v>
      </c>
      <c r="N100" t="s">
        <v>0</v>
      </c>
      <c r="O100">
        <v>4900000</v>
      </c>
      <c r="P100">
        <v>4950000</v>
      </c>
      <c r="Q100">
        <v>0</v>
      </c>
    </row>
    <row r="101" spans="1:17" x14ac:dyDescent="0.3">
      <c r="A101" t="s">
        <v>0</v>
      </c>
      <c r="B101">
        <v>4950000</v>
      </c>
      <c r="C101">
        <v>5000000</v>
      </c>
      <c r="D101">
        <v>0.42899999999999999</v>
      </c>
      <c r="E101">
        <f t="shared" si="2"/>
        <v>42.9</v>
      </c>
      <c r="G101" t="s">
        <v>0</v>
      </c>
      <c r="H101">
        <v>4950000</v>
      </c>
      <c r="I101">
        <v>5000000</v>
      </c>
      <c r="J101">
        <v>5476</v>
      </c>
      <c r="K101">
        <v>3083</v>
      </c>
      <c r="L101">
        <f t="shared" si="3"/>
        <v>0.56300219138056973</v>
      </c>
      <c r="N101" t="s">
        <v>0</v>
      </c>
      <c r="O101">
        <v>4950000</v>
      </c>
      <c r="P101">
        <v>5000000</v>
      </c>
      <c r="Q101">
        <v>1</v>
      </c>
    </row>
    <row r="102" spans="1:17" x14ac:dyDescent="0.3">
      <c r="A102" t="s">
        <v>0</v>
      </c>
      <c r="B102">
        <v>5000000</v>
      </c>
      <c r="C102">
        <v>5050000</v>
      </c>
      <c r="D102">
        <v>0.4456</v>
      </c>
      <c r="E102">
        <f t="shared" si="2"/>
        <v>44.56</v>
      </c>
      <c r="G102" t="s">
        <v>0</v>
      </c>
      <c r="H102">
        <v>5000000</v>
      </c>
      <c r="I102">
        <v>5050000</v>
      </c>
      <c r="J102">
        <v>6813</v>
      </c>
      <c r="K102">
        <v>3970</v>
      </c>
      <c r="L102">
        <f t="shared" si="3"/>
        <v>0.5827095259063555</v>
      </c>
      <c r="N102" t="s">
        <v>0</v>
      </c>
      <c r="O102">
        <v>5000000</v>
      </c>
      <c r="P102">
        <v>5050000</v>
      </c>
      <c r="Q102">
        <v>1</v>
      </c>
    </row>
    <row r="103" spans="1:17" x14ac:dyDescent="0.3">
      <c r="A103" t="s">
        <v>0</v>
      </c>
      <c r="B103">
        <v>5050000</v>
      </c>
      <c r="C103">
        <v>5100000</v>
      </c>
      <c r="D103">
        <v>0.41830000000000001</v>
      </c>
      <c r="E103">
        <f t="shared" si="2"/>
        <v>41.83</v>
      </c>
      <c r="G103" t="s">
        <v>0</v>
      </c>
      <c r="H103">
        <v>5050000</v>
      </c>
      <c r="I103">
        <v>5100000</v>
      </c>
      <c r="J103">
        <v>5316</v>
      </c>
      <c r="K103">
        <v>3115</v>
      </c>
      <c r="L103">
        <f t="shared" si="3"/>
        <v>0.58596689240030098</v>
      </c>
      <c r="N103" t="s">
        <v>0</v>
      </c>
      <c r="O103">
        <v>5050000</v>
      </c>
      <c r="P103">
        <v>5100000</v>
      </c>
      <c r="Q103">
        <v>1</v>
      </c>
    </row>
    <row r="104" spans="1:17" x14ac:dyDescent="0.3">
      <c r="A104" t="s">
        <v>0</v>
      </c>
      <c r="B104">
        <v>5100000</v>
      </c>
      <c r="C104">
        <v>5150000</v>
      </c>
      <c r="D104">
        <v>0.42749999999999999</v>
      </c>
      <c r="E104">
        <f t="shared" si="2"/>
        <v>42.75</v>
      </c>
      <c r="G104" t="s">
        <v>0</v>
      </c>
      <c r="H104">
        <v>5100000</v>
      </c>
      <c r="I104">
        <v>5150000</v>
      </c>
      <c r="J104">
        <v>4942</v>
      </c>
      <c r="K104">
        <v>2813</v>
      </c>
      <c r="L104">
        <f t="shared" si="3"/>
        <v>0.56920275192229863</v>
      </c>
      <c r="N104" t="s">
        <v>0</v>
      </c>
      <c r="O104">
        <v>5100000</v>
      </c>
      <c r="P104">
        <v>5150000</v>
      </c>
      <c r="Q104">
        <v>0</v>
      </c>
    </row>
    <row r="105" spans="1:17" x14ac:dyDescent="0.3">
      <c r="A105" t="s">
        <v>0</v>
      </c>
      <c r="B105">
        <v>5150000</v>
      </c>
      <c r="C105">
        <v>5200000</v>
      </c>
      <c r="D105">
        <v>0.42849999999999999</v>
      </c>
      <c r="E105">
        <f t="shared" si="2"/>
        <v>42.85</v>
      </c>
      <c r="G105" t="s">
        <v>0</v>
      </c>
      <c r="H105">
        <v>5150000</v>
      </c>
      <c r="I105">
        <v>5200000</v>
      </c>
      <c r="J105">
        <v>5270</v>
      </c>
      <c r="K105">
        <v>3124</v>
      </c>
      <c r="L105">
        <f t="shared" si="3"/>
        <v>0.59278937381404173</v>
      </c>
      <c r="N105" t="s">
        <v>0</v>
      </c>
      <c r="O105">
        <v>5150000</v>
      </c>
      <c r="P105">
        <v>5200000</v>
      </c>
      <c r="Q105">
        <v>0</v>
      </c>
    </row>
    <row r="106" spans="1:17" x14ac:dyDescent="0.3">
      <c r="A106" t="s">
        <v>0</v>
      </c>
      <c r="B106">
        <v>5200000</v>
      </c>
      <c r="C106">
        <v>5250000</v>
      </c>
      <c r="D106">
        <v>0.4244</v>
      </c>
      <c r="E106">
        <f t="shared" si="2"/>
        <v>42.44</v>
      </c>
      <c r="G106" t="s">
        <v>0</v>
      </c>
      <c r="H106">
        <v>5200000</v>
      </c>
      <c r="I106">
        <v>5250000</v>
      </c>
      <c r="J106">
        <v>5701</v>
      </c>
      <c r="K106">
        <v>3308</v>
      </c>
      <c r="L106">
        <f t="shared" si="3"/>
        <v>0.58024907910892831</v>
      </c>
      <c r="N106" t="s">
        <v>0</v>
      </c>
      <c r="O106">
        <v>5200000</v>
      </c>
      <c r="P106">
        <v>5250000</v>
      </c>
      <c r="Q106">
        <v>1</v>
      </c>
    </row>
    <row r="107" spans="1:17" x14ac:dyDescent="0.3">
      <c r="A107" t="s">
        <v>0</v>
      </c>
      <c r="B107">
        <v>5250000</v>
      </c>
      <c r="C107">
        <v>5300000</v>
      </c>
      <c r="D107">
        <v>0.4365</v>
      </c>
      <c r="E107">
        <f t="shared" si="2"/>
        <v>43.65</v>
      </c>
      <c r="G107" t="s">
        <v>0</v>
      </c>
      <c r="H107">
        <v>5250000</v>
      </c>
      <c r="I107">
        <v>5300000</v>
      </c>
      <c r="J107">
        <v>9455</v>
      </c>
      <c r="K107">
        <v>6429</v>
      </c>
      <c r="L107">
        <f t="shared" si="3"/>
        <v>0.67995769434161824</v>
      </c>
      <c r="N107" t="s">
        <v>0</v>
      </c>
      <c r="O107">
        <v>5250000</v>
      </c>
      <c r="P107">
        <v>5300000</v>
      </c>
      <c r="Q107">
        <v>1</v>
      </c>
    </row>
    <row r="108" spans="1:17" x14ac:dyDescent="0.3">
      <c r="A108" t="s">
        <v>0</v>
      </c>
      <c r="B108">
        <v>5300000</v>
      </c>
      <c r="C108">
        <v>5350000</v>
      </c>
      <c r="D108">
        <v>0.44919999999999999</v>
      </c>
      <c r="E108">
        <f t="shared" si="2"/>
        <v>44.92</v>
      </c>
      <c r="G108" t="s">
        <v>0</v>
      </c>
      <c r="H108">
        <v>5300000</v>
      </c>
      <c r="I108">
        <v>5350000</v>
      </c>
      <c r="J108">
        <v>8469</v>
      </c>
      <c r="K108">
        <v>4599</v>
      </c>
      <c r="L108">
        <f t="shared" si="3"/>
        <v>0.54303931987247611</v>
      </c>
      <c r="N108" t="s">
        <v>0</v>
      </c>
      <c r="O108">
        <v>5300000</v>
      </c>
      <c r="P108">
        <v>5350000</v>
      </c>
      <c r="Q108">
        <v>0</v>
      </c>
    </row>
    <row r="109" spans="1:17" x14ac:dyDescent="0.3">
      <c r="A109" t="s">
        <v>0</v>
      </c>
      <c r="B109">
        <v>5350000</v>
      </c>
      <c r="C109">
        <v>5400000</v>
      </c>
      <c r="D109">
        <v>0.45710000000000001</v>
      </c>
      <c r="E109">
        <f t="shared" si="2"/>
        <v>45.71</v>
      </c>
      <c r="G109" t="s">
        <v>0</v>
      </c>
      <c r="H109">
        <v>5350000</v>
      </c>
      <c r="I109">
        <v>5400000</v>
      </c>
      <c r="J109">
        <v>6918</v>
      </c>
      <c r="K109">
        <v>3572</v>
      </c>
      <c r="L109">
        <f t="shared" si="3"/>
        <v>0.51633420063602198</v>
      </c>
      <c r="N109" t="s">
        <v>0</v>
      </c>
      <c r="O109">
        <v>5350000</v>
      </c>
      <c r="P109">
        <v>5400000</v>
      </c>
      <c r="Q109">
        <v>1</v>
      </c>
    </row>
    <row r="110" spans="1:17" x14ac:dyDescent="0.3">
      <c r="A110" t="s">
        <v>0</v>
      </c>
      <c r="B110">
        <v>5400000</v>
      </c>
      <c r="C110">
        <v>5450000</v>
      </c>
      <c r="D110">
        <v>0.43740000000000001</v>
      </c>
      <c r="E110">
        <f t="shared" si="2"/>
        <v>43.74</v>
      </c>
      <c r="G110" t="s">
        <v>0</v>
      </c>
      <c r="H110">
        <v>5400000</v>
      </c>
      <c r="I110">
        <v>5450000</v>
      </c>
      <c r="J110">
        <v>5850</v>
      </c>
      <c r="K110">
        <v>3658</v>
      </c>
      <c r="L110">
        <f t="shared" si="3"/>
        <v>0.62529914529914532</v>
      </c>
      <c r="N110" t="s">
        <v>0</v>
      </c>
      <c r="O110">
        <v>5400000</v>
      </c>
      <c r="P110">
        <v>5450000</v>
      </c>
      <c r="Q110">
        <v>1</v>
      </c>
    </row>
    <row r="111" spans="1:17" x14ac:dyDescent="0.3">
      <c r="A111" t="s">
        <v>0</v>
      </c>
      <c r="B111">
        <v>5450000</v>
      </c>
      <c r="C111">
        <v>5500000</v>
      </c>
      <c r="D111">
        <v>0.43340000000000001</v>
      </c>
      <c r="E111">
        <f t="shared" si="2"/>
        <v>43.34</v>
      </c>
      <c r="G111" t="s">
        <v>0</v>
      </c>
      <c r="H111">
        <v>5450000</v>
      </c>
      <c r="I111">
        <v>5500000</v>
      </c>
      <c r="J111">
        <v>6861</v>
      </c>
      <c r="K111">
        <v>4156</v>
      </c>
      <c r="L111">
        <f t="shared" si="3"/>
        <v>0.6057426031190789</v>
      </c>
      <c r="N111" t="s">
        <v>0</v>
      </c>
      <c r="O111">
        <v>5450000</v>
      </c>
      <c r="P111">
        <v>5500000</v>
      </c>
      <c r="Q111">
        <v>1</v>
      </c>
    </row>
    <row r="112" spans="1:17" x14ac:dyDescent="0.3">
      <c r="A112" t="s">
        <v>0</v>
      </c>
      <c r="B112">
        <v>5500000</v>
      </c>
      <c r="C112">
        <v>5550000</v>
      </c>
      <c r="D112">
        <v>0.42320000000000002</v>
      </c>
      <c r="E112">
        <f t="shared" si="2"/>
        <v>42.32</v>
      </c>
      <c r="G112" t="s">
        <v>0</v>
      </c>
      <c r="H112">
        <v>5500000</v>
      </c>
      <c r="I112">
        <v>5550000</v>
      </c>
      <c r="J112">
        <v>7851</v>
      </c>
      <c r="K112">
        <v>4444</v>
      </c>
      <c r="L112">
        <f t="shared" si="3"/>
        <v>0.56604254235129281</v>
      </c>
      <c r="N112" t="s">
        <v>0</v>
      </c>
      <c r="O112">
        <v>5500000</v>
      </c>
      <c r="P112">
        <v>5550000</v>
      </c>
      <c r="Q112">
        <v>3</v>
      </c>
    </row>
    <row r="113" spans="1:17" x14ac:dyDescent="0.3">
      <c r="A113" t="s">
        <v>0</v>
      </c>
      <c r="B113">
        <v>5550000</v>
      </c>
      <c r="C113">
        <v>5600000</v>
      </c>
      <c r="D113">
        <v>0.40210000000000001</v>
      </c>
      <c r="E113">
        <f t="shared" si="2"/>
        <v>40.21</v>
      </c>
      <c r="G113" t="s">
        <v>0</v>
      </c>
      <c r="H113">
        <v>5550000</v>
      </c>
      <c r="I113">
        <v>5600000</v>
      </c>
      <c r="J113">
        <v>6121</v>
      </c>
      <c r="K113">
        <v>4585</v>
      </c>
      <c r="L113">
        <f t="shared" si="3"/>
        <v>0.74906061101127264</v>
      </c>
      <c r="N113" t="s">
        <v>0</v>
      </c>
      <c r="O113">
        <v>5550000</v>
      </c>
      <c r="P113">
        <v>5600000</v>
      </c>
      <c r="Q113">
        <v>0</v>
      </c>
    </row>
    <row r="114" spans="1:17" x14ac:dyDescent="0.3">
      <c r="A114" t="s">
        <v>0</v>
      </c>
      <c r="B114">
        <v>5600000</v>
      </c>
      <c r="C114">
        <v>5650000</v>
      </c>
      <c r="D114">
        <v>0.41610000000000003</v>
      </c>
      <c r="E114">
        <f t="shared" si="2"/>
        <v>41.61</v>
      </c>
      <c r="G114" t="s">
        <v>0</v>
      </c>
      <c r="H114">
        <v>5600000</v>
      </c>
      <c r="I114">
        <v>5650000</v>
      </c>
      <c r="J114">
        <v>7924</v>
      </c>
      <c r="K114">
        <v>6308</v>
      </c>
      <c r="L114">
        <f t="shared" si="3"/>
        <v>0.79606259464916707</v>
      </c>
      <c r="N114" t="s">
        <v>0</v>
      </c>
      <c r="O114">
        <v>5600000</v>
      </c>
      <c r="P114">
        <v>5650000</v>
      </c>
      <c r="Q114">
        <v>1</v>
      </c>
    </row>
    <row r="115" spans="1:17" x14ac:dyDescent="0.3">
      <c r="A115" t="s">
        <v>0</v>
      </c>
      <c r="B115">
        <v>5650000</v>
      </c>
      <c r="C115">
        <v>5700000</v>
      </c>
      <c r="D115">
        <v>0.48420000000000002</v>
      </c>
      <c r="E115">
        <f t="shared" si="2"/>
        <v>48.42</v>
      </c>
      <c r="G115" t="s">
        <v>0</v>
      </c>
      <c r="H115">
        <v>5650000</v>
      </c>
      <c r="I115">
        <v>5700000</v>
      </c>
      <c r="J115">
        <v>12349</v>
      </c>
      <c r="K115">
        <v>4265</v>
      </c>
      <c r="L115">
        <f t="shared" si="3"/>
        <v>0.34537209490647014</v>
      </c>
      <c r="N115" t="s">
        <v>0</v>
      </c>
      <c r="O115">
        <v>5650000</v>
      </c>
      <c r="P115">
        <v>5700000</v>
      </c>
      <c r="Q115">
        <v>1</v>
      </c>
    </row>
    <row r="116" spans="1:17" x14ac:dyDescent="0.3">
      <c r="A116" t="s">
        <v>0</v>
      </c>
      <c r="B116">
        <v>5700000</v>
      </c>
      <c r="C116">
        <v>5750000</v>
      </c>
      <c r="D116">
        <v>0.43070000000000003</v>
      </c>
      <c r="E116">
        <f t="shared" si="2"/>
        <v>43.07</v>
      </c>
      <c r="G116" t="s">
        <v>0</v>
      </c>
      <c r="H116">
        <v>5700000</v>
      </c>
      <c r="I116">
        <v>5750000</v>
      </c>
      <c r="J116">
        <v>6414</v>
      </c>
      <c r="K116">
        <v>3924</v>
      </c>
      <c r="L116">
        <f t="shared" si="3"/>
        <v>0.61178671655753036</v>
      </c>
      <c r="N116" t="s">
        <v>0</v>
      </c>
      <c r="O116">
        <v>5700000</v>
      </c>
      <c r="P116">
        <v>5750000</v>
      </c>
      <c r="Q116">
        <v>0</v>
      </c>
    </row>
    <row r="117" spans="1:17" x14ac:dyDescent="0.3">
      <c r="A117" t="s">
        <v>0</v>
      </c>
      <c r="B117">
        <v>5750000</v>
      </c>
      <c r="C117">
        <v>5800000</v>
      </c>
      <c r="D117">
        <v>0.42349999999999999</v>
      </c>
      <c r="E117">
        <f t="shared" si="2"/>
        <v>42.35</v>
      </c>
      <c r="G117" t="s">
        <v>0</v>
      </c>
      <c r="H117">
        <v>5750000</v>
      </c>
      <c r="I117">
        <v>5800000</v>
      </c>
      <c r="J117">
        <v>6746</v>
      </c>
      <c r="K117">
        <v>4331</v>
      </c>
      <c r="L117">
        <f t="shared" si="3"/>
        <v>0.64201008004743554</v>
      </c>
      <c r="N117" t="s">
        <v>0</v>
      </c>
      <c r="O117">
        <v>5750000</v>
      </c>
      <c r="P117">
        <v>5800000</v>
      </c>
      <c r="Q117">
        <v>0</v>
      </c>
    </row>
    <row r="118" spans="1:17" x14ac:dyDescent="0.3">
      <c r="A118" t="s">
        <v>0</v>
      </c>
      <c r="B118">
        <v>5800000</v>
      </c>
      <c r="C118">
        <v>5850000</v>
      </c>
      <c r="D118">
        <v>0.42580000000000001</v>
      </c>
      <c r="E118">
        <f t="shared" si="2"/>
        <v>42.58</v>
      </c>
      <c r="G118" t="s">
        <v>0</v>
      </c>
      <c r="H118">
        <v>5800000</v>
      </c>
      <c r="I118">
        <v>5850000</v>
      </c>
      <c r="J118">
        <v>5080</v>
      </c>
      <c r="K118">
        <v>2794</v>
      </c>
      <c r="L118">
        <f t="shared" si="3"/>
        <v>0.55000000000000004</v>
      </c>
      <c r="N118" t="s">
        <v>0</v>
      </c>
      <c r="O118">
        <v>5800000</v>
      </c>
      <c r="P118">
        <v>5850000</v>
      </c>
      <c r="Q118">
        <v>0</v>
      </c>
    </row>
    <row r="119" spans="1:17" x14ac:dyDescent="0.3">
      <c r="A119" t="s">
        <v>0</v>
      </c>
      <c r="B119">
        <v>5850000</v>
      </c>
      <c r="C119">
        <v>5900000</v>
      </c>
      <c r="D119">
        <v>0.43480000000000002</v>
      </c>
      <c r="E119">
        <f t="shared" si="2"/>
        <v>43.480000000000004</v>
      </c>
      <c r="G119" t="s">
        <v>0</v>
      </c>
      <c r="H119">
        <v>5850000</v>
      </c>
      <c r="I119">
        <v>5900000</v>
      </c>
      <c r="J119">
        <v>5689</v>
      </c>
      <c r="K119">
        <v>3274</v>
      </c>
      <c r="L119">
        <f t="shared" si="3"/>
        <v>0.57549657233257168</v>
      </c>
      <c r="N119" t="s">
        <v>0</v>
      </c>
      <c r="O119">
        <v>5850000</v>
      </c>
      <c r="P119">
        <v>5900000</v>
      </c>
      <c r="Q119">
        <v>1</v>
      </c>
    </row>
    <row r="120" spans="1:17" x14ac:dyDescent="0.3">
      <c r="A120" t="s">
        <v>0</v>
      </c>
      <c r="B120">
        <v>5900000</v>
      </c>
      <c r="C120">
        <v>5950000</v>
      </c>
      <c r="D120">
        <v>0.41199999999999998</v>
      </c>
      <c r="E120">
        <f t="shared" si="2"/>
        <v>41.199999999999996</v>
      </c>
      <c r="G120" t="s">
        <v>0</v>
      </c>
      <c r="H120">
        <v>5900000</v>
      </c>
      <c r="I120">
        <v>5950000</v>
      </c>
      <c r="J120">
        <v>5705</v>
      </c>
      <c r="K120">
        <v>3529</v>
      </c>
      <c r="L120">
        <f t="shared" si="3"/>
        <v>0.61858019281332166</v>
      </c>
      <c r="N120" t="s">
        <v>0</v>
      </c>
      <c r="O120">
        <v>5900000</v>
      </c>
      <c r="P120">
        <v>5950000</v>
      </c>
      <c r="Q120">
        <v>0</v>
      </c>
    </row>
    <row r="121" spans="1:17" x14ac:dyDescent="0.3">
      <c r="A121" t="s">
        <v>0</v>
      </c>
      <c r="B121">
        <v>5950000</v>
      </c>
      <c r="C121">
        <v>6000000</v>
      </c>
      <c r="D121">
        <v>0.40410000000000001</v>
      </c>
      <c r="E121">
        <f t="shared" si="2"/>
        <v>40.410000000000004</v>
      </c>
      <c r="G121" t="s">
        <v>0</v>
      </c>
      <c r="H121">
        <v>5950000</v>
      </c>
      <c r="I121">
        <v>6000000</v>
      </c>
      <c r="J121">
        <v>5430</v>
      </c>
      <c r="K121">
        <v>3373</v>
      </c>
      <c r="L121">
        <f t="shared" si="3"/>
        <v>0.62117863720073663</v>
      </c>
      <c r="N121" t="s">
        <v>0</v>
      </c>
      <c r="O121">
        <v>5950000</v>
      </c>
      <c r="P121">
        <v>6000000</v>
      </c>
      <c r="Q121">
        <v>0</v>
      </c>
    </row>
    <row r="122" spans="1:17" x14ac:dyDescent="0.3">
      <c r="A122" t="s">
        <v>0</v>
      </c>
      <c r="B122">
        <v>6000000</v>
      </c>
      <c r="C122">
        <v>6050000</v>
      </c>
      <c r="D122">
        <v>0.39689999999999998</v>
      </c>
      <c r="E122">
        <f t="shared" si="2"/>
        <v>39.69</v>
      </c>
      <c r="G122" t="s">
        <v>0</v>
      </c>
      <c r="H122">
        <v>6000000</v>
      </c>
      <c r="I122">
        <v>6050000</v>
      </c>
      <c r="J122">
        <v>5262</v>
      </c>
      <c r="K122">
        <v>3151</v>
      </c>
      <c r="L122">
        <f t="shared" si="3"/>
        <v>0.59882174078297223</v>
      </c>
      <c r="N122" t="s">
        <v>0</v>
      </c>
      <c r="O122">
        <v>6000000</v>
      </c>
      <c r="P122">
        <v>6050000</v>
      </c>
      <c r="Q122">
        <v>1</v>
      </c>
    </row>
    <row r="123" spans="1:17" x14ac:dyDescent="0.3">
      <c r="A123" t="s">
        <v>0</v>
      </c>
      <c r="B123">
        <v>6050000</v>
      </c>
      <c r="C123">
        <v>6100000</v>
      </c>
      <c r="D123">
        <v>0.37709999999999999</v>
      </c>
      <c r="E123">
        <f t="shared" si="2"/>
        <v>37.71</v>
      </c>
      <c r="G123" t="s">
        <v>0</v>
      </c>
      <c r="H123">
        <v>6050000</v>
      </c>
      <c r="I123">
        <v>6100000</v>
      </c>
      <c r="J123">
        <v>4351</v>
      </c>
      <c r="K123">
        <v>2512</v>
      </c>
      <c r="L123">
        <f t="shared" si="3"/>
        <v>0.57733854286370945</v>
      </c>
      <c r="N123" t="s">
        <v>0</v>
      </c>
      <c r="O123">
        <v>6050000</v>
      </c>
      <c r="P123">
        <v>6100000</v>
      </c>
      <c r="Q123">
        <v>0</v>
      </c>
    </row>
    <row r="124" spans="1:17" x14ac:dyDescent="0.3">
      <c r="A124" t="s">
        <v>0</v>
      </c>
      <c r="B124">
        <v>6100000</v>
      </c>
      <c r="C124">
        <v>6150000</v>
      </c>
      <c r="D124">
        <v>0.38009999999999999</v>
      </c>
      <c r="E124">
        <f t="shared" si="2"/>
        <v>38.01</v>
      </c>
      <c r="G124" t="s">
        <v>0</v>
      </c>
      <c r="H124">
        <v>6100000</v>
      </c>
      <c r="I124">
        <v>6150000</v>
      </c>
      <c r="J124">
        <v>3687</v>
      </c>
      <c r="K124">
        <v>2246</v>
      </c>
      <c r="L124">
        <f t="shared" si="3"/>
        <v>0.60916734472470846</v>
      </c>
      <c r="N124" t="s">
        <v>0</v>
      </c>
      <c r="O124">
        <v>6100000</v>
      </c>
      <c r="P124">
        <v>6150000</v>
      </c>
      <c r="Q124">
        <v>1</v>
      </c>
    </row>
    <row r="125" spans="1:17" x14ac:dyDescent="0.3">
      <c r="A125" t="s">
        <v>0</v>
      </c>
      <c r="B125">
        <v>6150000</v>
      </c>
      <c r="C125">
        <v>6200000</v>
      </c>
      <c r="D125">
        <v>0.38679999999999998</v>
      </c>
      <c r="E125">
        <f t="shared" si="2"/>
        <v>38.68</v>
      </c>
      <c r="G125" t="s">
        <v>0</v>
      </c>
      <c r="H125">
        <v>6150000</v>
      </c>
      <c r="I125">
        <v>6200000</v>
      </c>
      <c r="J125">
        <v>4306</v>
      </c>
      <c r="K125">
        <v>2308</v>
      </c>
      <c r="L125">
        <f t="shared" si="3"/>
        <v>0.53599628425452861</v>
      </c>
      <c r="N125" t="s">
        <v>0</v>
      </c>
      <c r="O125">
        <v>6150000</v>
      </c>
      <c r="P125">
        <v>6200000</v>
      </c>
      <c r="Q125">
        <v>2</v>
      </c>
    </row>
    <row r="126" spans="1:17" x14ac:dyDescent="0.3">
      <c r="A126" t="s">
        <v>0</v>
      </c>
      <c r="B126">
        <v>6200000</v>
      </c>
      <c r="C126">
        <v>6250000</v>
      </c>
      <c r="D126">
        <v>0.39029999999999998</v>
      </c>
      <c r="E126">
        <f t="shared" si="2"/>
        <v>39.03</v>
      </c>
      <c r="G126" t="s">
        <v>0</v>
      </c>
      <c r="H126">
        <v>6200000</v>
      </c>
      <c r="I126">
        <v>6250000</v>
      </c>
      <c r="J126">
        <v>3964</v>
      </c>
      <c r="K126">
        <v>1978</v>
      </c>
      <c r="L126">
        <f t="shared" si="3"/>
        <v>0.49899091826437941</v>
      </c>
      <c r="N126" t="s">
        <v>0</v>
      </c>
      <c r="O126">
        <v>6200000</v>
      </c>
      <c r="P126">
        <v>6250000</v>
      </c>
      <c r="Q126">
        <v>0</v>
      </c>
    </row>
    <row r="127" spans="1:17" x14ac:dyDescent="0.3">
      <c r="A127" t="s">
        <v>0</v>
      </c>
      <c r="B127">
        <v>6250000</v>
      </c>
      <c r="C127">
        <v>6300000</v>
      </c>
      <c r="D127">
        <v>0.39629999999999999</v>
      </c>
      <c r="E127">
        <f t="shared" si="2"/>
        <v>39.629999999999995</v>
      </c>
      <c r="G127" t="s">
        <v>0</v>
      </c>
      <c r="H127">
        <v>6250000</v>
      </c>
      <c r="I127">
        <v>6300000</v>
      </c>
      <c r="J127">
        <v>5084</v>
      </c>
      <c r="K127">
        <v>3017</v>
      </c>
      <c r="L127">
        <f t="shared" si="3"/>
        <v>0.5934303697875688</v>
      </c>
      <c r="N127" t="s">
        <v>0</v>
      </c>
      <c r="O127">
        <v>6250000</v>
      </c>
      <c r="P127">
        <v>6300000</v>
      </c>
      <c r="Q127">
        <v>0</v>
      </c>
    </row>
    <row r="128" spans="1:17" x14ac:dyDescent="0.3">
      <c r="A128" t="s">
        <v>0</v>
      </c>
      <c r="B128">
        <v>6300000</v>
      </c>
      <c r="C128">
        <v>6350000</v>
      </c>
      <c r="D128">
        <v>0.39360000000000001</v>
      </c>
      <c r="E128">
        <f t="shared" si="2"/>
        <v>39.36</v>
      </c>
      <c r="G128" t="s">
        <v>0</v>
      </c>
      <c r="H128">
        <v>6300000</v>
      </c>
      <c r="I128">
        <v>6350000</v>
      </c>
      <c r="J128">
        <v>4944</v>
      </c>
      <c r="K128">
        <v>2954</v>
      </c>
      <c r="L128">
        <f t="shared" si="3"/>
        <v>0.59749190938511332</v>
      </c>
      <c r="N128" t="s">
        <v>0</v>
      </c>
      <c r="O128">
        <v>6300000</v>
      </c>
      <c r="P128">
        <v>6350000</v>
      </c>
      <c r="Q128">
        <v>0</v>
      </c>
    </row>
    <row r="129" spans="1:17" x14ac:dyDescent="0.3">
      <c r="A129" t="s">
        <v>0</v>
      </c>
      <c r="B129">
        <v>6350000</v>
      </c>
      <c r="C129">
        <v>6400000</v>
      </c>
      <c r="D129">
        <v>0.38190000000000002</v>
      </c>
      <c r="E129">
        <f t="shared" si="2"/>
        <v>38.190000000000005</v>
      </c>
      <c r="G129" t="s">
        <v>0</v>
      </c>
      <c r="H129">
        <v>6350000</v>
      </c>
      <c r="I129">
        <v>6400000</v>
      </c>
      <c r="J129">
        <v>3615</v>
      </c>
      <c r="K129">
        <v>1925</v>
      </c>
      <c r="L129">
        <f t="shared" si="3"/>
        <v>0.53250345781466113</v>
      </c>
      <c r="N129" t="s">
        <v>0</v>
      </c>
      <c r="O129">
        <v>6350000</v>
      </c>
      <c r="P129">
        <v>6400000</v>
      </c>
      <c r="Q129">
        <v>0</v>
      </c>
    </row>
    <row r="130" spans="1:17" x14ac:dyDescent="0.3">
      <c r="A130" t="s">
        <v>0</v>
      </c>
      <c r="B130">
        <v>6400000</v>
      </c>
      <c r="C130">
        <v>6450000</v>
      </c>
      <c r="D130">
        <v>0.3805</v>
      </c>
      <c r="E130">
        <f t="shared" si="2"/>
        <v>38.049999999999997</v>
      </c>
      <c r="G130" t="s">
        <v>0</v>
      </c>
      <c r="H130">
        <v>6400000</v>
      </c>
      <c r="I130">
        <v>6450000</v>
      </c>
      <c r="J130">
        <v>4738</v>
      </c>
      <c r="K130">
        <v>2956</v>
      </c>
      <c r="L130">
        <f t="shared" si="3"/>
        <v>0.62389193752638239</v>
      </c>
      <c r="N130" t="s">
        <v>0</v>
      </c>
      <c r="O130">
        <v>6400000</v>
      </c>
      <c r="P130">
        <v>6450000</v>
      </c>
      <c r="Q130">
        <v>0</v>
      </c>
    </row>
    <row r="131" spans="1:17" x14ac:dyDescent="0.3">
      <c r="A131" t="s">
        <v>0</v>
      </c>
      <c r="B131">
        <v>6450000</v>
      </c>
      <c r="C131">
        <v>6500000</v>
      </c>
      <c r="D131">
        <v>0.39229999999999998</v>
      </c>
      <c r="E131">
        <f t="shared" ref="E131:E194" si="4">D131*100</f>
        <v>39.229999999999997</v>
      </c>
      <c r="G131" t="s">
        <v>0</v>
      </c>
      <c r="H131">
        <v>6450000</v>
      </c>
      <c r="I131">
        <v>6500000</v>
      </c>
      <c r="J131">
        <v>5320</v>
      </c>
      <c r="K131">
        <v>3157</v>
      </c>
      <c r="L131">
        <f t="shared" ref="L131:L194" si="5">K131/J131</f>
        <v>0.59342105263157896</v>
      </c>
      <c r="N131" t="s">
        <v>0</v>
      </c>
      <c r="O131">
        <v>6450000</v>
      </c>
      <c r="P131">
        <v>6500000</v>
      </c>
      <c r="Q131">
        <v>0</v>
      </c>
    </row>
    <row r="132" spans="1:17" x14ac:dyDescent="0.3">
      <c r="A132" t="s">
        <v>0</v>
      </c>
      <c r="B132">
        <v>6500000</v>
      </c>
      <c r="C132">
        <v>6550000</v>
      </c>
      <c r="D132">
        <v>0.38979999999999998</v>
      </c>
      <c r="E132">
        <f t="shared" si="4"/>
        <v>38.979999999999997</v>
      </c>
      <c r="G132" t="s">
        <v>0</v>
      </c>
      <c r="H132">
        <v>6500000</v>
      </c>
      <c r="I132">
        <v>6550000</v>
      </c>
      <c r="J132">
        <v>5162</v>
      </c>
      <c r="K132">
        <v>3185</v>
      </c>
      <c r="L132">
        <f t="shared" si="5"/>
        <v>0.6170089112746997</v>
      </c>
      <c r="N132" t="s">
        <v>0</v>
      </c>
      <c r="O132">
        <v>6500000</v>
      </c>
      <c r="P132">
        <v>6550000</v>
      </c>
      <c r="Q132">
        <v>1</v>
      </c>
    </row>
    <row r="133" spans="1:17" x14ac:dyDescent="0.3">
      <c r="A133" t="s">
        <v>0</v>
      </c>
      <c r="B133">
        <v>6550000</v>
      </c>
      <c r="C133">
        <v>6600000</v>
      </c>
      <c r="D133">
        <v>0.37159999999999999</v>
      </c>
      <c r="E133">
        <f t="shared" si="4"/>
        <v>37.159999999999997</v>
      </c>
      <c r="G133" t="s">
        <v>0</v>
      </c>
      <c r="H133">
        <v>6550000</v>
      </c>
      <c r="I133">
        <v>6600000</v>
      </c>
      <c r="J133">
        <v>3742</v>
      </c>
      <c r="K133">
        <v>2194</v>
      </c>
      <c r="L133">
        <f t="shared" si="5"/>
        <v>0.58631747728487438</v>
      </c>
      <c r="N133" t="s">
        <v>0</v>
      </c>
      <c r="O133">
        <v>6550000</v>
      </c>
      <c r="P133">
        <v>6600000</v>
      </c>
      <c r="Q133">
        <v>0</v>
      </c>
    </row>
    <row r="134" spans="1:17" x14ac:dyDescent="0.3">
      <c r="A134" t="s">
        <v>0</v>
      </c>
      <c r="B134">
        <v>6600000</v>
      </c>
      <c r="C134">
        <v>6650000</v>
      </c>
      <c r="D134">
        <v>0.38</v>
      </c>
      <c r="E134">
        <f t="shared" si="4"/>
        <v>38</v>
      </c>
      <c r="G134" t="s">
        <v>0</v>
      </c>
      <c r="H134">
        <v>6600000</v>
      </c>
      <c r="I134">
        <v>6650000</v>
      </c>
      <c r="J134">
        <v>4270</v>
      </c>
      <c r="K134">
        <v>2712</v>
      </c>
      <c r="L134">
        <f t="shared" si="5"/>
        <v>0.63512880562060892</v>
      </c>
      <c r="N134" t="s">
        <v>0</v>
      </c>
      <c r="O134">
        <v>6600000</v>
      </c>
      <c r="P134">
        <v>6650000</v>
      </c>
      <c r="Q134">
        <v>0</v>
      </c>
    </row>
    <row r="135" spans="1:17" x14ac:dyDescent="0.3">
      <c r="A135" t="s">
        <v>0</v>
      </c>
      <c r="B135">
        <v>6650000</v>
      </c>
      <c r="C135">
        <v>6700000</v>
      </c>
      <c r="D135">
        <v>0.39279999999999998</v>
      </c>
      <c r="E135">
        <f t="shared" si="4"/>
        <v>39.28</v>
      </c>
      <c r="G135" t="s">
        <v>0</v>
      </c>
      <c r="H135">
        <v>6650000</v>
      </c>
      <c r="I135">
        <v>6700000</v>
      </c>
      <c r="J135">
        <v>5513</v>
      </c>
      <c r="K135">
        <v>3375</v>
      </c>
      <c r="L135">
        <f t="shared" si="5"/>
        <v>0.61218937057863232</v>
      </c>
      <c r="N135" t="s">
        <v>0</v>
      </c>
      <c r="O135">
        <v>6650000</v>
      </c>
      <c r="P135">
        <v>6700000</v>
      </c>
      <c r="Q135">
        <v>0</v>
      </c>
    </row>
    <row r="136" spans="1:17" x14ac:dyDescent="0.3">
      <c r="A136" t="s">
        <v>0</v>
      </c>
      <c r="B136">
        <v>6700000</v>
      </c>
      <c r="C136">
        <v>6750000</v>
      </c>
      <c r="D136">
        <v>0.39889999999999998</v>
      </c>
      <c r="E136">
        <f t="shared" si="4"/>
        <v>39.89</v>
      </c>
      <c r="G136" t="s">
        <v>0</v>
      </c>
      <c r="H136">
        <v>6700000</v>
      </c>
      <c r="I136">
        <v>6750000</v>
      </c>
      <c r="J136">
        <v>5571</v>
      </c>
      <c r="K136">
        <v>3265</v>
      </c>
      <c r="L136">
        <f t="shared" si="5"/>
        <v>0.58607072338897859</v>
      </c>
      <c r="N136" t="s">
        <v>0</v>
      </c>
      <c r="O136">
        <v>6700000</v>
      </c>
      <c r="P136">
        <v>6750000</v>
      </c>
      <c r="Q136">
        <v>0</v>
      </c>
    </row>
    <row r="137" spans="1:17" x14ac:dyDescent="0.3">
      <c r="A137" t="s">
        <v>0</v>
      </c>
      <c r="B137">
        <v>6750000</v>
      </c>
      <c r="C137">
        <v>6800000</v>
      </c>
      <c r="D137">
        <v>0.3841</v>
      </c>
      <c r="E137">
        <f t="shared" si="4"/>
        <v>38.409999999999997</v>
      </c>
      <c r="G137" t="s">
        <v>0</v>
      </c>
      <c r="H137">
        <v>6750000</v>
      </c>
      <c r="I137">
        <v>6800000</v>
      </c>
      <c r="J137">
        <v>5118</v>
      </c>
      <c r="K137">
        <v>3163</v>
      </c>
      <c r="L137">
        <f t="shared" si="5"/>
        <v>0.6180148495506057</v>
      </c>
      <c r="N137" t="s">
        <v>0</v>
      </c>
      <c r="O137">
        <v>6750000</v>
      </c>
      <c r="P137">
        <v>6800000</v>
      </c>
      <c r="Q137">
        <v>0</v>
      </c>
    </row>
    <row r="138" spans="1:17" x14ac:dyDescent="0.3">
      <c r="A138" t="s">
        <v>0</v>
      </c>
      <c r="B138">
        <v>6800000</v>
      </c>
      <c r="C138">
        <v>6850000</v>
      </c>
      <c r="D138">
        <v>0.37880000000000003</v>
      </c>
      <c r="E138">
        <f t="shared" si="4"/>
        <v>37.880000000000003</v>
      </c>
      <c r="G138" t="s">
        <v>0</v>
      </c>
      <c r="H138">
        <v>6800000</v>
      </c>
      <c r="I138">
        <v>6850000</v>
      </c>
      <c r="J138">
        <v>4492</v>
      </c>
      <c r="K138">
        <v>2929</v>
      </c>
      <c r="L138">
        <f t="shared" si="5"/>
        <v>0.65204808548530724</v>
      </c>
      <c r="N138" t="s">
        <v>0</v>
      </c>
      <c r="O138">
        <v>6800000</v>
      </c>
      <c r="P138">
        <v>6850000</v>
      </c>
      <c r="Q138">
        <v>1</v>
      </c>
    </row>
    <row r="139" spans="1:17" x14ac:dyDescent="0.3">
      <c r="A139" t="s">
        <v>0</v>
      </c>
      <c r="B139">
        <v>6850000</v>
      </c>
      <c r="C139">
        <v>6900000</v>
      </c>
      <c r="D139">
        <v>0.38790000000000002</v>
      </c>
      <c r="E139">
        <f t="shared" si="4"/>
        <v>38.79</v>
      </c>
      <c r="G139" t="s">
        <v>0</v>
      </c>
      <c r="H139">
        <v>6850000</v>
      </c>
      <c r="I139">
        <v>6900000</v>
      </c>
      <c r="J139">
        <v>4550</v>
      </c>
      <c r="K139">
        <v>2755</v>
      </c>
      <c r="L139">
        <f t="shared" si="5"/>
        <v>0.60549450549450545</v>
      </c>
      <c r="N139" t="s">
        <v>0</v>
      </c>
      <c r="O139">
        <v>6850000</v>
      </c>
      <c r="P139">
        <v>6900000</v>
      </c>
      <c r="Q139">
        <v>0</v>
      </c>
    </row>
    <row r="140" spans="1:17" x14ac:dyDescent="0.3">
      <c r="A140" t="s">
        <v>0</v>
      </c>
      <c r="B140">
        <v>6900000</v>
      </c>
      <c r="C140">
        <v>6950000</v>
      </c>
      <c r="D140">
        <v>0.39529999999999998</v>
      </c>
      <c r="E140">
        <f t="shared" si="4"/>
        <v>39.53</v>
      </c>
      <c r="G140" t="s">
        <v>0</v>
      </c>
      <c r="H140">
        <v>6900000</v>
      </c>
      <c r="I140">
        <v>6950000</v>
      </c>
      <c r="J140">
        <v>5847</v>
      </c>
      <c r="K140">
        <v>3857</v>
      </c>
      <c r="L140">
        <f t="shared" si="5"/>
        <v>0.65965452368736099</v>
      </c>
      <c r="N140" t="s">
        <v>0</v>
      </c>
      <c r="O140">
        <v>6900000</v>
      </c>
      <c r="P140">
        <v>6950000</v>
      </c>
      <c r="Q140">
        <v>0</v>
      </c>
    </row>
    <row r="141" spans="1:17" x14ac:dyDescent="0.3">
      <c r="A141" t="s">
        <v>0</v>
      </c>
      <c r="B141">
        <v>6950000</v>
      </c>
      <c r="C141">
        <v>7000000</v>
      </c>
      <c r="D141">
        <v>0.38669999999999999</v>
      </c>
      <c r="E141">
        <f t="shared" si="4"/>
        <v>38.67</v>
      </c>
      <c r="G141" t="s">
        <v>0</v>
      </c>
      <c r="H141">
        <v>6950000</v>
      </c>
      <c r="I141">
        <v>7000000</v>
      </c>
      <c r="J141">
        <v>7357</v>
      </c>
      <c r="K141">
        <v>5207</v>
      </c>
      <c r="L141">
        <f t="shared" si="5"/>
        <v>0.70776131575370393</v>
      </c>
      <c r="N141" t="s">
        <v>0</v>
      </c>
      <c r="O141">
        <v>6950000</v>
      </c>
      <c r="P141">
        <v>7000000</v>
      </c>
      <c r="Q141">
        <v>0</v>
      </c>
    </row>
    <row r="142" spans="1:17" x14ac:dyDescent="0.3">
      <c r="A142" t="s">
        <v>0</v>
      </c>
      <c r="B142">
        <v>7000000</v>
      </c>
      <c r="C142">
        <v>7050000</v>
      </c>
      <c r="D142">
        <v>0.41270000000000001</v>
      </c>
      <c r="E142">
        <f t="shared" si="4"/>
        <v>41.27</v>
      </c>
      <c r="G142" t="s">
        <v>0</v>
      </c>
      <c r="H142">
        <v>7000000</v>
      </c>
      <c r="I142">
        <v>7050000</v>
      </c>
      <c r="J142">
        <v>8725</v>
      </c>
      <c r="K142">
        <v>4824</v>
      </c>
      <c r="L142">
        <f t="shared" si="5"/>
        <v>0.55289398280802293</v>
      </c>
      <c r="N142" t="s">
        <v>0</v>
      </c>
      <c r="O142">
        <v>7000000</v>
      </c>
      <c r="P142">
        <v>7050000</v>
      </c>
      <c r="Q142">
        <v>0</v>
      </c>
    </row>
    <row r="143" spans="1:17" x14ac:dyDescent="0.3">
      <c r="A143" t="s">
        <v>0</v>
      </c>
      <c r="B143">
        <v>7050000</v>
      </c>
      <c r="C143">
        <v>7100000</v>
      </c>
      <c r="D143">
        <v>0.40610000000000002</v>
      </c>
      <c r="E143">
        <f t="shared" si="4"/>
        <v>40.61</v>
      </c>
      <c r="G143" t="s">
        <v>0</v>
      </c>
      <c r="H143">
        <v>7050000</v>
      </c>
      <c r="I143">
        <v>7100000</v>
      </c>
      <c r="J143">
        <v>7936</v>
      </c>
      <c r="K143">
        <v>5288</v>
      </c>
      <c r="L143">
        <f t="shared" si="5"/>
        <v>0.66633064516129037</v>
      </c>
      <c r="N143" t="s">
        <v>0</v>
      </c>
      <c r="O143">
        <v>7050000</v>
      </c>
      <c r="P143">
        <v>7100000</v>
      </c>
      <c r="Q143">
        <v>1</v>
      </c>
    </row>
    <row r="144" spans="1:17" x14ac:dyDescent="0.3">
      <c r="A144" t="s">
        <v>0</v>
      </c>
      <c r="B144">
        <v>7100000</v>
      </c>
      <c r="C144">
        <v>7150000</v>
      </c>
      <c r="D144">
        <v>0.41070000000000001</v>
      </c>
      <c r="E144">
        <f t="shared" si="4"/>
        <v>41.07</v>
      </c>
      <c r="G144" t="s">
        <v>0</v>
      </c>
      <c r="H144">
        <v>7100000</v>
      </c>
      <c r="I144">
        <v>7150000</v>
      </c>
      <c r="J144">
        <v>8315</v>
      </c>
      <c r="K144">
        <v>5673</v>
      </c>
      <c r="L144">
        <f t="shared" si="5"/>
        <v>0.68226097414311482</v>
      </c>
      <c r="N144" t="s">
        <v>0</v>
      </c>
      <c r="O144">
        <v>7100000</v>
      </c>
      <c r="P144">
        <v>7150000</v>
      </c>
      <c r="Q144">
        <v>0</v>
      </c>
    </row>
    <row r="145" spans="1:17" x14ac:dyDescent="0.3">
      <c r="A145" t="s">
        <v>0</v>
      </c>
      <c r="B145">
        <v>7150000</v>
      </c>
      <c r="C145">
        <v>7200000</v>
      </c>
      <c r="D145">
        <v>0.41870000000000002</v>
      </c>
      <c r="E145">
        <f t="shared" si="4"/>
        <v>41.870000000000005</v>
      </c>
      <c r="G145" t="s">
        <v>0</v>
      </c>
      <c r="H145">
        <v>7150000</v>
      </c>
      <c r="I145">
        <v>7200000</v>
      </c>
      <c r="J145">
        <v>7769</v>
      </c>
      <c r="K145">
        <v>5520</v>
      </c>
      <c r="L145">
        <f t="shared" si="5"/>
        <v>0.71051615394516665</v>
      </c>
      <c r="N145" t="s">
        <v>0</v>
      </c>
      <c r="O145">
        <v>7150000</v>
      </c>
      <c r="P145">
        <v>7200000</v>
      </c>
      <c r="Q145">
        <v>0</v>
      </c>
    </row>
    <row r="146" spans="1:17" x14ac:dyDescent="0.3">
      <c r="A146" t="s">
        <v>0</v>
      </c>
      <c r="B146">
        <v>7200000</v>
      </c>
      <c r="C146">
        <v>7250000</v>
      </c>
      <c r="D146">
        <v>0.40610000000000002</v>
      </c>
      <c r="E146">
        <f t="shared" si="4"/>
        <v>40.61</v>
      </c>
      <c r="G146" t="s">
        <v>0</v>
      </c>
      <c r="H146">
        <v>7200000</v>
      </c>
      <c r="I146">
        <v>7250000</v>
      </c>
      <c r="J146">
        <v>6407</v>
      </c>
      <c r="K146">
        <v>4961</v>
      </c>
      <c r="L146">
        <f t="shared" si="5"/>
        <v>0.77430934914936789</v>
      </c>
      <c r="N146" t="s">
        <v>0</v>
      </c>
      <c r="O146">
        <v>7200000</v>
      </c>
      <c r="P146">
        <v>7250000</v>
      </c>
      <c r="Q146">
        <v>0</v>
      </c>
    </row>
    <row r="147" spans="1:17" x14ac:dyDescent="0.3">
      <c r="A147" t="s">
        <v>0</v>
      </c>
      <c r="B147">
        <v>7250000</v>
      </c>
      <c r="C147">
        <v>7300000</v>
      </c>
      <c r="D147">
        <v>0.41389999999999999</v>
      </c>
      <c r="E147">
        <f t="shared" si="4"/>
        <v>41.39</v>
      </c>
      <c r="G147" t="s">
        <v>0</v>
      </c>
      <c r="H147">
        <v>7250000</v>
      </c>
      <c r="I147">
        <v>7300000</v>
      </c>
      <c r="J147">
        <v>6693</v>
      </c>
      <c r="K147">
        <v>5191</v>
      </c>
      <c r="L147">
        <f t="shared" si="5"/>
        <v>0.77558643358733004</v>
      </c>
      <c r="N147" t="s">
        <v>0</v>
      </c>
      <c r="O147">
        <v>7250000</v>
      </c>
      <c r="P147">
        <v>7300000</v>
      </c>
      <c r="Q147">
        <v>0</v>
      </c>
    </row>
    <row r="148" spans="1:17" x14ac:dyDescent="0.3">
      <c r="A148" t="s">
        <v>0</v>
      </c>
      <c r="B148">
        <v>7300000</v>
      </c>
      <c r="C148">
        <v>7350000</v>
      </c>
      <c r="D148">
        <v>0.40579999999999999</v>
      </c>
      <c r="E148">
        <f t="shared" si="4"/>
        <v>40.58</v>
      </c>
      <c r="G148" t="s">
        <v>0</v>
      </c>
      <c r="H148">
        <v>7300000</v>
      </c>
      <c r="I148">
        <v>7350000</v>
      </c>
      <c r="J148">
        <v>6078</v>
      </c>
      <c r="K148">
        <v>4805</v>
      </c>
      <c r="L148">
        <f t="shared" si="5"/>
        <v>0.79055610398157283</v>
      </c>
      <c r="N148" t="s">
        <v>0</v>
      </c>
      <c r="O148">
        <v>7300000</v>
      </c>
      <c r="P148">
        <v>7350000</v>
      </c>
      <c r="Q148">
        <v>1</v>
      </c>
    </row>
    <row r="149" spans="1:17" x14ac:dyDescent="0.3">
      <c r="A149" t="s">
        <v>0</v>
      </c>
      <c r="B149">
        <v>7350000</v>
      </c>
      <c r="C149">
        <v>7400000</v>
      </c>
      <c r="D149">
        <v>0.38619999999999999</v>
      </c>
      <c r="E149">
        <f t="shared" si="4"/>
        <v>38.619999999999997</v>
      </c>
      <c r="G149" t="s">
        <v>0</v>
      </c>
      <c r="H149">
        <v>7350000</v>
      </c>
      <c r="I149">
        <v>7400000</v>
      </c>
      <c r="J149">
        <v>4833</v>
      </c>
      <c r="K149">
        <v>3668</v>
      </c>
      <c r="L149">
        <f t="shared" si="5"/>
        <v>0.75894889302710533</v>
      </c>
      <c r="N149" t="s">
        <v>0</v>
      </c>
      <c r="O149">
        <v>7350000</v>
      </c>
      <c r="P149">
        <v>7400000</v>
      </c>
      <c r="Q149">
        <v>1</v>
      </c>
    </row>
    <row r="150" spans="1:17" x14ac:dyDescent="0.3">
      <c r="A150" t="s">
        <v>0</v>
      </c>
      <c r="B150">
        <v>7400000</v>
      </c>
      <c r="C150">
        <v>7450000</v>
      </c>
      <c r="D150">
        <v>0.39410000000000001</v>
      </c>
      <c r="E150">
        <f t="shared" si="4"/>
        <v>39.410000000000004</v>
      </c>
      <c r="G150" t="s">
        <v>0</v>
      </c>
      <c r="H150">
        <v>7400000</v>
      </c>
      <c r="I150">
        <v>7450000</v>
      </c>
      <c r="J150">
        <v>5785</v>
      </c>
      <c r="K150">
        <v>4093</v>
      </c>
      <c r="L150">
        <f t="shared" si="5"/>
        <v>0.70751944684528956</v>
      </c>
      <c r="N150" t="s">
        <v>0</v>
      </c>
      <c r="O150">
        <v>7400000</v>
      </c>
      <c r="P150">
        <v>7450000</v>
      </c>
      <c r="Q150">
        <v>0</v>
      </c>
    </row>
    <row r="151" spans="1:17" x14ac:dyDescent="0.3">
      <c r="A151" t="s">
        <v>0</v>
      </c>
      <c r="B151">
        <v>7450000</v>
      </c>
      <c r="C151">
        <v>7500000</v>
      </c>
      <c r="D151">
        <v>0.42180000000000001</v>
      </c>
      <c r="E151">
        <f t="shared" si="4"/>
        <v>42.18</v>
      </c>
      <c r="G151" t="s">
        <v>0</v>
      </c>
      <c r="H151">
        <v>7450000</v>
      </c>
      <c r="I151">
        <v>7500000</v>
      </c>
      <c r="J151">
        <v>7239</v>
      </c>
      <c r="K151">
        <v>3779</v>
      </c>
      <c r="L151">
        <f t="shared" si="5"/>
        <v>0.52203343003177238</v>
      </c>
      <c r="N151" t="s">
        <v>0</v>
      </c>
      <c r="O151">
        <v>7450000</v>
      </c>
      <c r="P151">
        <v>7500000</v>
      </c>
      <c r="Q151">
        <v>1</v>
      </c>
    </row>
    <row r="152" spans="1:17" x14ac:dyDescent="0.3">
      <c r="A152" t="s">
        <v>0</v>
      </c>
      <c r="B152">
        <v>7500000</v>
      </c>
      <c r="C152">
        <v>7550000</v>
      </c>
      <c r="D152">
        <v>0.43640000000000001</v>
      </c>
      <c r="E152">
        <f t="shared" si="4"/>
        <v>43.64</v>
      </c>
      <c r="G152" t="s">
        <v>0</v>
      </c>
      <c r="H152">
        <v>7500000</v>
      </c>
      <c r="I152">
        <v>7550000</v>
      </c>
      <c r="J152">
        <v>8688</v>
      </c>
      <c r="K152">
        <v>5145</v>
      </c>
      <c r="L152">
        <f t="shared" si="5"/>
        <v>0.59219613259668513</v>
      </c>
      <c r="N152" t="s">
        <v>0</v>
      </c>
      <c r="O152">
        <v>7500000</v>
      </c>
      <c r="P152">
        <v>7550000</v>
      </c>
      <c r="Q152">
        <v>1</v>
      </c>
    </row>
    <row r="153" spans="1:17" x14ac:dyDescent="0.3">
      <c r="A153" t="s">
        <v>0</v>
      </c>
      <c r="B153">
        <v>7550000</v>
      </c>
      <c r="C153">
        <v>7600000</v>
      </c>
      <c r="D153">
        <v>0.3629</v>
      </c>
      <c r="E153">
        <f t="shared" si="4"/>
        <v>36.29</v>
      </c>
      <c r="G153" t="s">
        <v>0</v>
      </c>
      <c r="H153">
        <v>7550000</v>
      </c>
      <c r="I153">
        <v>7600000</v>
      </c>
      <c r="J153">
        <v>5561</v>
      </c>
      <c r="K153">
        <v>4401</v>
      </c>
      <c r="L153">
        <f t="shared" si="5"/>
        <v>0.79140442366480845</v>
      </c>
      <c r="N153" t="s">
        <v>0</v>
      </c>
      <c r="O153">
        <v>7550000</v>
      </c>
      <c r="P153">
        <v>7600000</v>
      </c>
      <c r="Q153">
        <v>1</v>
      </c>
    </row>
    <row r="154" spans="1:17" x14ac:dyDescent="0.3">
      <c r="A154" t="s">
        <v>0</v>
      </c>
      <c r="B154">
        <v>7600000</v>
      </c>
      <c r="C154">
        <v>7650000</v>
      </c>
      <c r="D154">
        <v>0.42199999999999999</v>
      </c>
      <c r="E154">
        <f t="shared" si="4"/>
        <v>42.199999999999996</v>
      </c>
      <c r="G154" t="s">
        <v>0</v>
      </c>
      <c r="H154">
        <v>7600000</v>
      </c>
      <c r="I154">
        <v>7650000</v>
      </c>
      <c r="J154">
        <v>9222</v>
      </c>
      <c r="K154">
        <v>4502</v>
      </c>
      <c r="L154">
        <f t="shared" si="5"/>
        <v>0.48818043808284539</v>
      </c>
      <c r="N154" t="s">
        <v>0</v>
      </c>
      <c r="O154">
        <v>7600000</v>
      </c>
      <c r="P154">
        <v>7650000</v>
      </c>
      <c r="Q154">
        <v>2</v>
      </c>
    </row>
    <row r="155" spans="1:17" x14ac:dyDescent="0.3">
      <c r="A155" t="s">
        <v>0</v>
      </c>
      <c r="B155">
        <v>7650000</v>
      </c>
      <c r="C155">
        <v>7700000</v>
      </c>
      <c r="D155">
        <v>0.40489999999999998</v>
      </c>
      <c r="E155">
        <f t="shared" si="4"/>
        <v>40.489999999999995</v>
      </c>
      <c r="G155" t="s">
        <v>0</v>
      </c>
      <c r="H155">
        <v>7650000</v>
      </c>
      <c r="I155">
        <v>7700000</v>
      </c>
      <c r="J155">
        <v>6989</v>
      </c>
      <c r="K155">
        <v>4447</v>
      </c>
      <c r="L155">
        <f t="shared" si="5"/>
        <v>0.63628559164401199</v>
      </c>
      <c r="N155" t="s">
        <v>0</v>
      </c>
      <c r="O155">
        <v>7650000</v>
      </c>
      <c r="P155">
        <v>7700000</v>
      </c>
      <c r="Q155">
        <v>2</v>
      </c>
    </row>
    <row r="156" spans="1:17" x14ac:dyDescent="0.3">
      <c r="A156" t="s">
        <v>0</v>
      </c>
      <c r="B156">
        <v>7700000</v>
      </c>
      <c r="C156">
        <v>7750000</v>
      </c>
      <c r="D156">
        <v>0.44359999999999999</v>
      </c>
      <c r="E156">
        <f t="shared" si="4"/>
        <v>44.36</v>
      </c>
      <c r="G156" t="s">
        <v>0</v>
      </c>
      <c r="H156">
        <v>7700000</v>
      </c>
      <c r="I156">
        <v>7750000</v>
      </c>
      <c r="J156">
        <v>7931</v>
      </c>
      <c r="K156">
        <v>4938</v>
      </c>
      <c r="L156">
        <f t="shared" si="5"/>
        <v>0.62262009834825371</v>
      </c>
      <c r="N156" t="s">
        <v>0</v>
      </c>
      <c r="O156">
        <v>7700000</v>
      </c>
      <c r="P156">
        <v>7750000</v>
      </c>
      <c r="Q156">
        <v>0</v>
      </c>
    </row>
    <row r="157" spans="1:17" x14ac:dyDescent="0.3">
      <c r="A157" t="s">
        <v>0</v>
      </c>
      <c r="B157">
        <v>7750000</v>
      </c>
      <c r="C157">
        <v>7800000</v>
      </c>
      <c r="D157">
        <v>0.44009999999999999</v>
      </c>
      <c r="E157">
        <f t="shared" si="4"/>
        <v>44.01</v>
      </c>
      <c r="G157" t="s">
        <v>0</v>
      </c>
      <c r="H157">
        <v>7750000</v>
      </c>
      <c r="I157">
        <v>7800000</v>
      </c>
      <c r="J157">
        <v>7672</v>
      </c>
      <c r="K157">
        <v>5340</v>
      </c>
      <c r="L157">
        <f t="shared" si="5"/>
        <v>0.69603753910323252</v>
      </c>
      <c r="N157" t="s">
        <v>0</v>
      </c>
      <c r="O157">
        <v>7750000</v>
      </c>
      <c r="P157">
        <v>7800000</v>
      </c>
      <c r="Q157">
        <v>0</v>
      </c>
    </row>
    <row r="158" spans="1:17" x14ac:dyDescent="0.3">
      <c r="A158" t="s">
        <v>0</v>
      </c>
      <c r="B158">
        <v>7800000</v>
      </c>
      <c r="C158">
        <v>7850000</v>
      </c>
      <c r="D158">
        <v>0.42470000000000002</v>
      </c>
      <c r="E158">
        <f t="shared" si="4"/>
        <v>42.47</v>
      </c>
      <c r="G158" t="s">
        <v>0</v>
      </c>
      <c r="H158">
        <v>7800000</v>
      </c>
      <c r="I158">
        <v>7850000</v>
      </c>
      <c r="J158">
        <v>6914</v>
      </c>
      <c r="K158">
        <v>4717</v>
      </c>
      <c r="L158">
        <f t="shared" si="5"/>
        <v>0.68223893549320225</v>
      </c>
      <c r="N158" t="s">
        <v>0</v>
      </c>
      <c r="O158">
        <v>7800000</v>
      </c>
      <c r="P158">
        <v>7850000</v>
      </c>
      <c r="Q158">
        <v>2</v>
      </c>
    </row>
    <row r="159" spans="1:17" x14ac:dyDescent="0.3">
      <c r="A159" t="s">
        <v>0</v>
      </c>
      <c r="B159">
        <v>7850000</v>
      </c>
      <c r="C159">
        <v>7900000</v>
      </c>
      <c r="D159">
        <v>0.44059999999999999</v>
      </c>
      <c r="E159">
        <f t="shared" si="4"/>
        <v>44.06</v>
      </c>
      <c r="G159" t="s">
        <v>0</v>
      </c>
      <c r="H159">
        <v>7850000</v>
      </c>
      <c r="I159">
        <v>7900000</v>
      </c>
      <c r="J159">
        <v>7466</v>
      </c>
      <c r="K159">
        <v>4801</v>
      </c>
      <c r="L159">
        <f t="shared" si="5"/>
        <v>0.64304848647200641</v>
      </c>
      <c r="N159" t="s">
        <v>0</v>
      </c>
      <c r="O159">
        <v>7850000</v>
      </c>
      <c r="P159">
        <v>7900000</v>
      </c>
      <c r="Q159">
        <v>1</v>
      </c>
    </row>
    <row r="160" spans="1:17" x14ac:dyDescent="0.3">
      <c r="A160" t="s">
        <v>0</v>
      </c>
      <c r="B160">
        <v>7900000</v>
      </c>
      <c r="C160">
        <v>7950000</v>
      </c>
      <c r="D160">
        <v>0.434</v>
      </c>
      <c r="E160">
        <f t="shared" si="4"/>
        <v>43.4</v>
      </c>
      <c r="G160" t="s">
        <v>0</v>
      </c>
      <c r="H160">
        <v>7900000</v>
      </c>
      <c r="I160">
        <v>7950000</v>
      </c>
      <c r="J160">
        <v>6592</v>
      </c>
      <c r="K160">
        <v>4306</v>
      </c>
      <c r="L160">
        <f t="shared" si="5"/>
        <v>0.65321601941747576</v>
      </c>
      <c r="N160" t="s">
        <v>0</v>
      </c>
      <c r="O160">
        <v>7900000</v>
      </c>
      <c r="P160">
        <v>7950000</v>
      </c>
      <c r="Q160">
        <v>0</v>
      </c>
    </row>
    <row r="161" spans="1:17" x14ac:dyDescent="0.3">
      <c r="A161" t="s">
        <v>0</v>
      </c>
      <c r="B161">
        <v>7950000</v>
      </c>
      <c r="C161">
        <v>8000000</v>
      </c>
      <c r="D161">
        <v>0.45760000000000001</v>
      </c>
      <c r="E161">
        <f t="shared" si="4"/>
        <v>45.76</v>
      </c>
      <c r="G161" t="s">
        <v>0</v>
      </c>
      <c r="H161">
        <v>7950000</v>
      </c>
      <c r="I161">
        <v>8000000</v>
      </c>
      <c r="J161">
        <v>7544</v>
      </c>
      <c r="K161">
        <v>4629</v>
      </c>
      <c r="L161">
        <f t="shared" si="5"/>
        <v>0.61360021208907745</v>
      </c>
      <c r="N161" t="s">
        <v>0</v>
      </c>
      <c r="O161">
        <v>7950000</v>
      </c>
      <c r="P161">
        <v>8000000</v>
      </c>
      <c r="Q161">
        <v>1</v>
      </c>
    </row>
    <row r="162" spans="1:17" x14ac:dyDescent="0.3">
      <c r="A162" t="s">
        <v>0</v>
      </c>
      <c r="B162">
        <v>8000000</v>
      </c>
      <c r="C162">
        <v>8050000</v>
      </c>
      <c r="D162">
        <v>0.45960000000000001</v>
      </c>
      <c r="E162">
        <f t="shared" si="4"/>
        <v>45.96</v>
      </c>
      <c r="G162" t="s">
        <v>0</v>
      </c>
      <c r="H162">
        <v>8000000</v>
      </c>
      <c r="I162">
        <v>8050000</v>
      </c>
      <c r="J162">
        <v>8590</v>
      </c>
      <c r="K162">
        <v>3915</v>
      </c>
      <c r="L162">
        <f t="shared" si="5"/>
        <v>0.45576251455180444</v>
      </c>
      <c r="N162" t="s">
        <v>0</v>
      </c>
      <c r="O162">
        <v>8000000</v>
      </c>
      <c r="P162">
        <v>8050000</v>
      </c>
      <c r="Q162">
        <v>1</v>
      </c>
    </row>
    <row r="163" spans="1:17" x14ac:dyDescent="0.3">
      <c r="A163" t="s">
        <v>0</v>
      </c>
      <c r="B163">
        <v>8050000</v>
      </c>
      <c r="C163">
        <v>8100000</v>
      </c>
      <c r="D163">
        <v>0.44330000000000003</v>
      </c>
      <c r="E163">
        <f t="shared" si="4"/>
        <v>44.330000000000005</v>
      </c>
      <c r="G163" t="s">
        <v>0</v>
      </c>
      <c r="H163">
        <v>8050000</v>
      </c>
      <c r="I163">
        <v>8100000</v>
      </c>
      <c r="J163">
        <v>6457</v>
      </c>
      <c r="K163">
        <v>3848</v>
      </c>
      <c r="L163">
        <f t="shared" si="5"/>
        <v>0.59594238810593159</v>
      </c>
      <c r="N163" t="s">
        <v>0</v>
      </c>
      <c r="O163">
        <v>8050000</v>
      </c>
      <c r="P163">
        <v>8100000</v>
      </c>
      <c r="Q163">
        <v>3</v>
      </c>
    </row>
    <row r="164" spans="1:17" x14ac:dyDescent="0.3">
      <c r="A164" t="s">
        <v>0</v>
      </c>
      <c r="B164">
        <v>8100000</v>
      </c>
      <c r="C164">
        <v>8150000</v>
      </c>
      <c r="D164">
        <v>0.46110000000000001</v>
      </c>
      <c r="E164">
        <f t="shared" si="4"/>
        <v>46.11</v>
      </c>
      <c r="G164" t="s">
        <v>0</v>
      </c>
      <c r="H164">
        <v>8100000</v>
      </c>
      <c r="I164">
        <v>8150000</v>
      </c>
      <c r="J164">
        <v>7905</v>
      </c>
      <c r="K164">
        <v>3949</v>
      </c>
      <c r="L164">
        <f t="shared" si="5"/>
        <v>0.49955724225173942</v>
      </c>
      <c r="N164" t="s">
        <v>0</v>
      </c>
      <c r="O164">
        <v>8100000</v>
      </c>
      <c r="P164">
        <v>8150000</v>
      </c>
      <c r="Q164">
        <v>1</v>
      </c>
    </row>
    <row r="165" spans="1:17" x14ac:dyDescent="0.3">
      <c r="A165" t="s">
        <v>0</v>
      </c>
      <c r="B165">
        <v>8150000</v>
      </c>
      <c r="C165">
        <v>8200000</v>
      </c>
      <c r="D165">
        <v>0.4375</v>
      </c>
      <c r="E165">
        <f t="shared" si="4"/>
        <v>43.75</v>
      </c>
      <c r="G165" t="s">
        <v>0</v>
      </c>
      <c r="H165">
        <v>8150000</v>
      </c>
      <c r="I165">
        <v>8200000</v>
      </c>
      <c r="J165">
        <v>6104</v>
      </c>
      <c r="K165">
        <v>4253</v>
      </c>
      <c r="L165">
        <f t="shared" si="5"/>
        <v>0.69675622542595017</v>
      </c>
      <c r="N165" t="s">
        <v>0</v>
      </c>
      <c r="O165">
        <v>8150000</v>
      </c>
      <c r="P165">
        <v>8200000</v>
      </c>
      <c r="Q165">
        <v>1</v>
      </c>
    </row>
    <row r="166" spans="1:17" x14ac:dyDescent="0.3">
      <c r="A166" t="s">
        <v>0</v>
      </c>
      <c r="B166">
        <v>8200000</v>
      </c>
      <c r="C166">
        <v>8250000</v>
      </c>
      <c r="D166">
        <v>0.44259999999999999</v>
      </c>
      <c r="E166">
        <f t="shared" si="4"/>
        <v>44.26</v>
      </c>
      <c r="G166" t="s">
        <v>0</v>
      </c>
      <c r="H166">
        <v>8200000</v>
      </c>
      <c r="I166">
        <v>8250000</v>
      </c>
      <c r="J166">
        <v>7219</v>
      </c>
      <c r="K166">
        <v>3417</v>
      </c>
      <c r="L166">
        <f t="shared" si="5"/>
        <v>0.47333425682227454</v>
      </c>
      <c r="N166" t="s">
        <v>0</v>
      </c>
      <c r="O166">
        <v>8200000</v>
      </c>
      <c r="P166">
        <v>8250000</v>
      </c>
      <c r="Q166">
        <v>1</v>
      </c>
    </row>
    <row r="167" spans="1:17" x14ac:dyDescent="0.3">
      <c r="A167" t="s">
        <v>0</v>
      </c>
      <c r="B167">
        <v>8250000</v>
      </c>
      <c r="C167">
        <v>8300000</v>
      </c>
      <c r="D167">
        <v>0.48459999999999998</v>
      </c>
      <c r="E167">
        <f t="shared" si="4"/>
        <v>48.46</v>
      </c>
      <c r="G167" t="s">
        <v>0</v>
      </c>
      <c r="H167">
        <v>8250000</v>
      </c>
      <c r="I167">
        <v>8300000</v>
      </c>
      <c r="J167">
        <v>8277</v>
      </c>
      <c r="K167">
        <v>3740</v>
      </c>
      <c r="L167">
        <f t="shared" si="5"/>
        <v>0.45185453666787484</v>
      </c>
      <c r="N167" t="s">
        <v>0</v>
      </c>
      <c r="O167">
        <v>8250000</v>
      </c>
      <c r="P167">
        <v>8300000</v>
      </c>
      <c r="Q167">
        <v>0</v>
      </c>
    </row>
    <row r="168" spans="1:17" x14ac:dyDescent="0.3">
      <c r="A168" t="s">
        <v>0</v>
      </c>
      <c r="B168">
        <v>8300000</v>
      </c>
      <c r="C168">
        <v>8350000</v>
      </c>
      <c r="D168">
        <v>0.4491</v>
      </c>
      <c r="E168">
        <f t="shared" si="4"/>
        <v>44.91</v>
      </c>
      <c r="G168" t="s">
        <v>0</v>
      </c>
      <c r="H168">
        <v>8300000</v>
      </c>
      <c r="I168">
        <v>8350000</v>
      </c>
      <c r="J168">
        <v>5462</v>
      </c>
      <c r="K168">
        <v>3171</v>
      </c>
      <c r="L168">
        <f t="shared" si="5"/>
        <v>0.58055657268399852</v>
      </c>
      <c r="N168" t="s">
        <v>0</v>
      </c>
      <c r="O168">
        <v>8300000</v>
      </c>
      <c r="P168">
        <v>8350000</v>
      </c>
      <c r="Q168">
        <v>1</v>
      </c>
    </row>
    <row r="169" spans="1:17" x14ac:dyDescent="0.3">
      <c r="A169" t="s">
        <v>0</v>
      </c>
      <c r="B169">
        <v>8350000</v>
      </c>
      <c r="C169">
        <v>8400000</v>
      </c>
      <c r="D169">
        <v>0.48909999999999998</v>
      </c>
      <c r="E169">
        <f t="shared" si="4"/>
        <v>48.91</v>
      </c>
      <c r="G169" t="s">
        <v>0</v>
      </c>
      <c r="H169">
        <v>8350000</v>
      </c>
      <c r="I169">
        <v>8400000</v>
      </c>
      <c r="J169">
        <v>8690</v>
      </c>
      <c r="K169">
        <v>5421</v>
      </c>
      <c r="L169">
        <f t="shared" si="5"/>
        <v>0.62382048331415418</v>
      </c>
      <c r="N169" t="s">
        <v>0</v>
      </c>
      <c r="O169">
        <v>8350000</v>
      </c>
      <c r="P169">
        <v>8400000</v>
      </c>
      <c r="Q169">
        <v>0</v>
      </c>
    </row>
    <row r="170" spans="1:17" x14ac:dyDescent="0.3">
      <c r="A170" t="s">
        <v>0</v>
      </c>
      <c r="B170">
        <v>8400000</v>
      </c>
      <c r="C170">
        <v>8450000</v>
      </c>
      <c r="D170">
        <v>0.46</v>
      </c>
      <c r="E170">
        <f t="shared" si="4"/>
        <v>46</v>
      </c>
      <c r="G170" t="s">
        <v>0</v>
      </c>
      <c r="H170">
        <v>8400000</v>
      </c>
      <c r="I170">
        <v>8450000</v>
      </c>
      <c r="J170">
        <v>9042</v>
      </c>
      <c r="K170">
        <v>5874</v>
      </c>
      <c r="L170">
        <f t="shared" si="5"/>
        <v>0.64963503649635035</v>
      </c>
      <c r="N170" t="s">
        <v>0</v>
      </c>
      <c r="O170">
        <v>8400000</v>
      </c>
      <c r="P170">
        <v>8450000</v>
      </c>
      <c r="Q170">
        <v>3</v>
      </c>
    </row>
    <row r="171" spans="1:17" x14ac:dyDescent="0.3">
      <c r="A171" t="s">
        <v>0</v>
      </c>
      <c r="B171">
        <v>8450000</v>
      </c>
      <c r="C171">
        <v>8500000</v>
      </c>
      <c r="D171">
        <v>0.45700000000000002</v>
      </c>
      <c r="E171">
        <f t="shared" si="4"/>
        <v>45.7</v>
      </c>
      <c r="G171" t="s">
        <v>0</v>
      </c>
      <c r="H171">
        <v>8450000</v>
      </c>
      <c r="I171">
        <v>8500000</v>
      </c>
      <c r="J171">
        <v>7736</v>
      </c>
      <c r="K171">
        <v>4834</v>
      </c>
      <c r="L171">
        <f t="shared" si="5"/>
        <v>0.62487073422957606</v>
      </c>
      <c r="N171" t="s">
        <v>0</v>
      </c>
      <c r="O171">
        <v>8450000</v>
      </c>
      <c r="P171">
        <v>8500000</v>
      </c>
      <c r="Q171">
        <v>0</v>
      </c>
    </row>
    <row r="172" spans="1:17" x14ac:dyDescent="0.3">
      <c r="A172" t="s">
        <v>0</v>
      </c>
      <c r="B172">
        <v>8500000</v>
      </c>
      <c r="C172">
        <v>8550000</v>
      </c>
      <c r="D172">
        <v>0.4425</v>
      </c>
      <c r="E172">
        <f t="shared" si="4"/>
        <v>44.25</v>
      </c>
      <c r="G172" t="s">
        <v>0</v>
      </c>
      <c r="H172">
        <v>8500000</v>
      </c>
      <c r="I172">
        <v>8550000</v>
      </c>
      <c r="J172">
        <v>6018</v>
      </c>
      <c r="K172">
        <v>3544</v>
      </c>
      <c r="L172">
        <f t="shared" si="5"/>
        <v>0.58889996676636758</v>
      </c>
      <c r="N172" t="s">
        <v>0</v>
      </c>
      <c r="O172">
        <v>8500000</v>
      </c>
      <c r="P172">
        <v>8550000</v>
      </c>
      <c r="Q172">
        <v>0</v>
      </c>
    </row>
    <row r="173" spans="1:17" x14ac:dyDescent="0.3">
      <c r="A173" t="s">
        <v>0</v>
      </c>
      <c r="B173">
        <v>8550000</v>
      </c>
      <c r="C173">
        <v>8600000</v>
      </c>
      <c r="D173">
        <v>0.42870000000000003</v>
      </c>
      <c r="E173">
        <f t="shared" si="4"/>
        <v>42.870000000000005</v>
      </c>
      <c r="G173" t="s">
        <v>0</v>
      </c>
      <c r="H173">
        <v>8550000</v>
      </c>
      <c r="I173">
        <v>8600000</v>
      </c>
      <c r="J173">
        <v>7675</v>
      </c>
      <c r="K173">
        <v>4315</v>
      </c>
      <c r="L173">
        <f t="shared" si="5"/>
        <v>0.5622149837133551</v>
      </c>
      <c r="N173" t="s">
        <v>0</v>
      </c>
      <c r="O173">
        <v>8550000</v>
      </c>
      <c r="P173">
        <v>8600000</v>
      </c>
      <c r="Q173">
        <v>0</v>
      </c>
    </row>
    <row r="174" spans="1:17" x14ac:dyDescent="0.3">
      <c r="A174" t="s">
        <v>0</v>
      </c>
      <c r="B174">
        <v>8600000</v>
      </c>
      <c r="C174">
        <v>8650000</v>
      </c>
      <c r="D174">
        <v>0.43140000000000001</v>
      </c>
      <c r="E174">
        <f t="shared" si="4"/>
        <v>43.14</v>
      </c>
      <c r="G174" t="s">
        <v>0</v>
      </c>
      <c r="H174">
        <v>8600000</v>
      </c>
      <c r="I174">
        <v>8650000</v>
      </c>
      <c r="J174">
        <v>6509</v>
      </c>
      <c r="K174">
        <v>3730</v>
      </c>
      <c r="L174">
        <f t="shared" si="5"/>
        <v>0.57305269626670763</v>
      </c>
      <c r="N174" t="s">
        <v>0</v>
      </c>
      <c r="O174">
        <v>8600000</v>
      </c>
      <c r="P174">
        <v>8650000</v>
      </c>
      <c r="Q174">
        <v>0</v>
      </c>
    </row>
    <row r="175" spans="1:17" x14ac:dyDescent="0.3">
      <c r="A175" t="s">
        <v>0</v>
      </c>
      <c r="B175">
        <v>8650000</v>
      </c>
      <c r="C175">
        <v>8700000</v>
      </c>
      <c r="D175">
        <v>0.43280000000000002</v>
      </c>
      <c r="E175">
        <f t="shared" si="4"/>
        <v>43.28</v>
      </c>
      <c r="G175" t="s">
        <v>0</v>
      </c>
      <c r="H175">
        <v>8650000</v>
      </c>
      <c r="I175">
        <v>8700000</v>
      </c>
      <c r="J175">
        <v>7077</v>
      </c>
      <c r="K175">
        <v>4547</v>
      </c>
      <c r="L175">
        <f t="shared" si="5"/>
        <v>0.64250388582732798</v>
      </c>
      <c r="N175" t="s">
        <v>0</v>
      </c>
      <c r="O175">
        <v>8650000</v>
      </c>
      <c r="P175">
        <v>8700000</v>
      </c>
      <c r="Q175">
        <v>0</v>
      </c>
    </row>
    <row r="176" spans="1:17" x14ac:dyDescent="0.3">
      <c r="A176" t="s">
        <v>0</v>
      </c>
      <c r="B176">
        <v>8700000</v>
      </c>
      <c r="C176">
        <v>8750000</v>
      </c>
      <c r="D176">
        <v>0.42230000000000001</v>
      </c>
      <c r="E176">
        <f t="shared" si="4"/>
        <v>42.230000000000004</v>
      </c>
      <c r="G176" t="s">
        <v>0</v>
      </c>
      <c r="H176">
        <v>8700000</v>
      </c>
      <c r="I176">
        <v>8750000</v>
      </c>
      <c r="J176">
        <v>6517</v>
      </c>
      <c r="K176">
        <v>3965</v>
      </c>
      <c r="L176">
        <f t="shared" si="5"/>
        <v>0.60840877704465246</v>
      </c>
      <c r="N176" t="s">
        <v>0</v>
      </c>
      <c r="O176">
        <v>8700000</v>
      </c>
      <c r="P176">
        <v>8750000</v>
      </c>
      <c r="Q176">
        <v>1</v>
      </c>
    </row>
    <row r="177" spans="1:17" x14ac:dyDescent="0.3">
      <c r="A177" t="s">
        <v>0</v>
      </c>
      <c r="B177">
        <v>8750000</v>
      </c>
      <c r="C177">
        <v>8800000</v>
      </c>
      <c r="D177">
        <v>0.46050000000000002</v>
      </c>
      <c r="E177">
        <f t="shared" si="4"/>
        <v>46.050000000000004</v>
      </c>
      <c r="G177" t="s">
        <v>0</v>
      </c>
      <c r="H177">
        <v>8750000</v>
      </c>
      <c r="I177">
        <v>8800000</v>
      </c>
      <c r="J177">
        <v>7710</v>
      </c>
      <c r="K177">
        <v>4229</v>
      </c>
      <c r="L177">
        <f t="shared" si="5"/>
        <v>0.54850843060959797</v>
      </c>
      <c r="N177" t="s">
        <v>0</v>
      </c>
      <c r="O177">
        <v>8750000</v>
      </c>
      <c r="P177">
        <v>8800000</v>
      </c>
      <c r="Q177">
        <v>0</v>
      </c>
    </row>
    <row r="178" spans="1:17" x14ac:dyDescent="0.3">
      <c r="A178" t="s">
        <v>0</v>
      </c>
      <c r="B178">
        <v>8800000</v>
      </c>
      <c r="C178">
        <v>8850000</v>
      </c>
      <c r="D178">
        <v>0.46129999999999999</v>
      </c>
      <c r="E178">
        <f t="shared" si="4"/>
        <v>46.129999999999995</v>
      </c>
      <c r="G178" t="s">
        <v>0</v>
      </c>
      <c r="H178">
        <v>8800000</v>
      </c>
      <c r="I178">
        <v>8850000</v>
      </c>
      <c r="J178">
        <v>7430</v>
      </c>
      <c r="K178">
        <v>4498</v>
      </c>
      <c r="L178">
        <f t="shared" si="5"/>
        <v>0.60538358008075366</v>
      </c>
      <c r="N178" t="s">
        <v>0</v>
      </c>
      <c r="O178">
        <v>8800000</v>
      </c>
      <c r="P178">
        <v>8850000</v>
      </c>
      <c r="Q178">
        <v>2</v>
      </c>
    </row>
    <row r="179" spans="1:17" x14ac:dyDescent="0.3">
      <c r="A179" t="s">
        <v>0</v>
      </c>
      <c r="B179">
        <v>8850000</v>
      </c>
      <c r="C179">
        <v>8900000</v>
      </c>
      <c r="D179">
        <v>0.41760000000000003</v>
      </c>
      <c r="E179">
        <f t="shared" si="4"/>
        <v>41.760000000000005</v>
      </c>
      <c r="G179" t="s">
        <v>0</v>
      </c>
      <c r="H179">
        <v>8850000</v>
      </c>
      <c r="I179">
        <v>8900000</v>
      </c>
      <c r="J179">
        <v>6969</v>
      </c>
      <c r="K179">
        <v>3423</v>
      </c>
      <c r="L179">
        <f t="shared" si="5"/>
        <v>0.49117520447696944</v>
      </c>
      <c r="N179" t="s">
        <v>0</v>
      </c>
      <c r="O179">
        <v>8850000</v>
      </c>
      <c r="P179">
        <v>8900000</v>
      </c>
      <c r="Q179">
        <v>4</v>
      </c>
    </row>
    <row r="180" spans="1:17" x14ac:dyDescent="0.3">
      <c r="A180" t="s">
        <v>0</v>
      </c>
      <c r="B180">
        <v>8900000</v>
      </c>
      <c r="C180">
        <v>8950000</v>
      </c>
      <c r="D180">
        <v>0.43669999999999998</v>
      </c>
      <c r="E180">
        <f t="shared" si="4"/>
        <v>43.669999999999995</v>
      </c>
      <c r="G180" t="s">
        <v>0</v>
      </c>
      <c r="H180">
        <v>8900000</v>
      </c>
      <c r="I180">
        <v>8950000</v>
      </c>
      <c r="J180">
        <v>8078</v>
      </c>
      <c r="K180">
        <v>5455</v>
      </c>
      <c r="L180">
        <f t="shared" si="5"/>
        <v>0.6752909135924734</v>
      </c>
      <c r="N180" t="s">
        <v>0</v>
      </c>
      <c r="O180">
        <v>8900000</v>
      </c>
      <c r="P180">
        <v>8950000</v>
      </c>
      <c r="Q180">
        <v>2</v>
      </c>
    </row>
    <row r="181" spans="1:17" x14ac:dyDescent="0.3">
      <c r="A181" t="s">
        <v>0</v>
      </c>
      <c r="B181">
        <v>8950000</v>
      </c>
      <c r="C181">
        <v>9000000</v>
      </c>
      <c r="D181">
        <v>0.43919999999999998</v>
      </c>
      <c r="E181">
        <f t="shared" si="4"/>
        <v>43.919999999999995</v>
      </c>
      <c r="G181" t="s">
        <v>0</v>
      </c>
      <c r="H181">
        <v>8950000</v>
      </c>
      <c r="I181">
        <v>9000000</v>
      </c>
      <c r="J181">
        <v>7417</v>
      </c>
      <c r="K181">
        <v>3229</v>
      </c>
      <c r="L181">
        <f t="shared" si="5"/>
        <v>0.43535122016987998</v>
      </c>
      <c r="N181" t="s">
        <v>0</v>
      </c>
      <c r="O181">
        <v>8950000</v>
      </c>
      <c r="P181">
        <v>9000000</v>
      </c>
      <c r="Q181">
        <v>1</v>
      </c>
    </row>
    <row r="182" spans="1:17" x14ac:dyDescent="0.3">
      <c r="A182" t="s">
        <v>0</v>
      </c>
      <c r="B182">
        <v>9000000</v>
      </c>
      <c r="C182">
        <v>9050000</v>
      </c>
      <c r="D182">
        <v>0.43109999999999998</v>
      </c>
      <c r="E182">
        <f t="shared" si="4"/>
        <v>43.11</v>
      </c>
      <c r="G182" t="s">
        <v>0</v>
      </c>
      <c r="H182">
        <v>9000000</v>
      </c>
      <c r="I182">
        <v>9050000</v>
      </c>
      <c r="J182">
        <v>6972</v>
      </c>
      <c r="K182">
        <v>3982</v>
      </c>
      <c r="L182">
        <f t="shared" si="5"/>
        <v>0.57114170969592659</v>
      </c>
      <c r="N182" t="s">
        <v>0</v>
      </c>
      <c r="O182">
        <v>9000000</v>
      </c>
      <c r="P182">
        <v>9050000</v>
      </c>
      <c r="Q182">
        <v>1</v>
      </c>
    </row>
    <row r="183" spans="1:17" x14ac:dyDescent="0.3">
      <c r="A183" t="s">
        <v>0</v>
      </c>
      <c r="B183">
        <v>9050000</v>
      </c>
      <c r="C183">
        <v>9100000</v>
      </c>
      <c r="D183">
        <v>0.41670000000000001</v>
      </c>
      <c r="E183">
        <f t="shared" si="4"/>
        <v>41.67</v>
      </c>
      <c r="G183" t="s">
        <v>0</v>
      </c>
      <c r="H183">
        <v>9050000</v>
      </c>
      <c r="I183">
        <v>9100000</v>
      </c>
      <c r="J183">
        <v>4406</v>
      </c>
      <c r="K183">
        <v>2436</v>
      </c>
      <c r="L183">
        <f t="shared" si="5"/>
        <v>0.55288243304584661</v>
      </c>
      <c r="N183" t="s">
        <v>0</v>
      </c>
      <c r="O183">
        <v>9050000</v>
      </c>
      <c r="P183">
        <v>9100000</v>
      </c>
      <c r="Q183">
        <v>0</v>
      </c>
    </row>
    <row r="184" spans="1:17" x14ac:dyDescent="0.3">
      <c r="A184" t="s">
        <v>0</v>
      </c>
      <c r="B184">
        <v>9100000</v>
      </c>
      <c r="C184">
        <v>9150000</v>
      </c>
      <c r="D184">
        <v>0.42470000000000002</v>
      </c>
      <c r="E184">
        <f t="shared" si="4"/>
        <v>42.47</v>
      </c>
      <c r="G184" t="s">
        <v>0</v>
      </c>
      <c r="H184">
        <v>9100000</v>
      </c>
      <c r="I184">
        <v>9150000</v>
      </c>
      <c r="J184">
        <v>5730</v>
      </c>
      <c r="K184">
        <v>3484</v>
      </c>
      <c r="L184">
        <f t="shared" si="5"/>
        <v>0.60802792321116927</v>
      </c>
      <c r="N184" t="s">
        <v>0</v>
      </c>
      <c r="O184">
        <v>9100000</v>
      </c>
      <c r="P184">
        <v>9150000</v>
      </c>
      <c r="Q184">
        <v>0</v>
      </c>
    </row>
    <row r="185" spans="1:17" x14ac:dyDescent="0.3">
      <c r="A185" t="s">
        <v>0</v>
      </c>
      <c r="B185">
        <v>9150000</v>
      </c>
      <c r="C185">
        <v>9200000</v>
      </c>
      <c r="D185">
        <v>0.41909999999999997</v>
      </c>
      <c r="E185">
        <f t="shared" si="4"/>
        <v>41.91</v>
      </c>
      <c r="G185" t="s">
        <v>0</v>
      </c>
      <c r="H185">
        <v>9150000</v>
      </c>
      <c r="I185">
        <v>9200000</v>
      </c>
      <c r="J185">
        <v>6179</v>
      </c>
      <c r="K185">
        <v>3357</v>
      </c>
      <c r="L185">
        <f t="shared" si="5"/>
        <v>0.54329179478880074</v>
      </c>
      <c r="N185" t="s">
        <v>0</v>
      </c>
      <c r="O185">
        <v>9150000</v>
      </c>
      <c r="P185">
        <v>9200000</v>
      </c>
      <c r="Q185">
        <v>1</v>
      </c>
    </row>
    <row r="186" spans="1:17" x14ac:dyDescent="0.3">
      <c r="A186" t="s">
        <v>0</v>
      </c>
      <c r="B186">
        <v>9200000</v>
      </c>
      <c r="C186">
        <v>9250000</v>
      </c>
      <c r="D186">
        <v>0.41539999999999999</v>
      </c>
      <c r="E186">
        <f t="shared" si="4"/>
        <v>41.54</v>
      </c>
      <c r="G186" t="s">
        <v>0</v>
      </c>
      <c r="H186">
        <v>9200000</v>
      </c>
      <c r="I186">
        <v>9250000</v>
      </c>
      <c r="J186">
        <v>7337</v>
      </c>
      <c r="K186">
        <v>3535</v>
      </c>
      <c r="L186">
        <f t="shared" si="5"/>
        <v>0.4818045522693199</v>
      </c>
      <c r="N186" t="s">
        <v>0</v>
      </c>
      <c r="O186">
        <v>9200000</v>
      </c>
      <c r="P186">
        <v>9250000</v>
      </c>
      <c r="Q186">
        <v>0</v>
      </c>
    </row>
    <row r="187" spans="1:17" x14ac:dyDescent="0.3">
      <c r="A187" t="s">
        <v>0</v>
      </c>
      <c r="B187">
        <v>9250000</v>
      </c>
      <c r="C187">
        <v>9300000</v>
      </c>
      <c r="D187">
        <v>0.37980000000000003</v>
      </c>
      <c r="E187">
        <f t="shared" si="4"/>
        <v>37.980000000000004</v>
      </c>
      <c r="G187" t="s">
        <v>0</v>
      </c>
      <c r="H187">
        <v>9250000</v>
      </c>
      <c r="I187">
        <v>9300000</v>
      </c>
      <c r="J187">
        <v>4660</v>
      </c>
      <c r="K187">
        <v>2738</v>
      </c>
      <c r="L187">
        <f t="shared" si="5"/>
        <v>0.5875536480686695</v>
      </c>
      <c r="N187" t="s">
        <v>0</v>
      </c>
      <c r="O187">
        <v>9250000</v>
      </c>
      <c r="P187">
        <v>9300000</v>
      </c>
      <c r="Q187">
        <v>1</v>
      </c>
    </row>
    <row r="188" spans="1:17" x14ac:dyDescent="0.3">
      <c r="A188" t="s">
        <v>0</v>
      </c>
      <c r="B188">
        <v>9300000</v>
      </c>
      <c r="C188">
        <v>9350000</v>
      </c>
      <c r="D188">
        <v>0.40810000000000002</v>
      </c>
      <c r="E188">
        <f t="shared" si="4"/>
        <v>40.81</v>
      </c>
      <c r="G188" t="s">
        <v>0</v>
      </c>
      <c r="H188">
        <v>9300000</v>
      </c>
      <c r="I188">
        <v>9350000</v>
      </c>
      <c r="J188">
        <v>4649</v>
      </c>
      <c r="K188">
        <v>2757</v>
      </c>
      <c r="L188">
        <f t="shared" si="5"/>
        <v>0.59303075930307592</v>
      </c>
      <c r="N188" t="s">
        <v>0</v>
      </c>
      <c r="O188">
        <v>9300000</v>
      </c>
      <c r="P188">
        <v>9350000</v>
      </c>
      <c r="Q188">
        <v>0</v>
      </c>
    </row>
    <row r="189" spans="1:17" x14ac:dyDescent="0.3">
      <c r="A189" t="s">
        <v>0</v>
      </c>
      <c r="B189">
        <v>9350000</v>
      </c>
      <c r="C189">
        <v>9400000</v>
      </c>
      <c r="D189">
        <v>0.3906</v>
      </c>
      <c r="E189">
        <f t="shared" si="4"/>
        <v>39.06</v>
      </c>
      <c r="G189" t="s">
        <v>0</v>
      </c>
      <c r="H189">
        <v>9350000</v>
      </c>
      <c r="I189">
        <v>9400000</v>
      </c>
      <c r="J189">
        <v>3887</v>
      </c>
      <c r="K189">
        <v>2333</v>
      </c>
      <c r="L189">
        <f t="shared" si="5"/>
        <v>0.60020581425263697</v>
      </c>
      <c r="N189" t="s">
        <v>0</v>
      </c>
      <c r="O189">
        <v>9350000</v>
      </c>
      <c r="P189">
        <v>9400000</v>
      </c>
      <c r="Q189">
        <v>0</v>
      </c>
    </row>
    <row r="190" spans="1:17" x14ac:dyDescent="0.3">
      <c r="A190" t="s">
        <v>0</v>
      </c>
      <c r="B190">
        <v>9400000</v>
      </c>
      <c r="C190">
        <v>9450000</v>
      </c>
      <c r="D190">
        <v>0.39100000000000001</v>
      </c>
      <c r="E190">
        <f t="shared" si="4"/>
        <v>39.1</v>
      </c>
      <c r="G190" t="s">
        <v>0</v>
      </c>
      <c r="H190">
        <v>9400000</v>
      </c>
      <c r="I190">
        <v>9450000</v>
      </c>
      <c r="J190">
        <v>4683</v>
      </c>
      <c r="K190">
        <v>2760</v>
      </c>
      <c r="L190">
        <f t="shared" si="5"/>
        <v>0.58936579115951315</v>
      </c>
      <c r="N190" t="s">
        <v>0</v>
      </c>
      <c r="O190">
        <v>9400000</v>
      </c>
      <c r="P190">
        <v>9450000</v>
      </c>
      <c r="Q190">
        <v>0</v>
      </c>
    </row>
    <row r="191" spans="1:17" x14ac:dyDescent="0.3">
      <c r="A191" t="s">
        <v>0</v>
      </c>
      <c r="B191">
        <v>9450000</v>
      </c>
      <c r="C191">
        <v>9500000</v>
      </c>
      <c r="D191">
        <v>0.38200000000000001</v>
      </c>
      <c r="E191">
        <f t="shared" si="4"/>
        <v>38.200000000000003</v>
      </c>
      <c r="G191" t="s">
        <v>0</v>
      </c>
      <c r="H191">
        <v>9450000</v>
      </c>
      <c r="I191">
        <v>9500000</v>
      </c>
      <c r="J191">
        <v>4437</v>
      </c>
      <c r="K191">
        <v>2332</v>
      </c>
      <c r="L191">
        <f t="shared" si="5"/>
        <v>0.52558034708136125</v>
      </c>
      <c r="N191" t="s">
        <v>0</v>
      </c>
      <c r="O191">
        <v>9450000</v>
      </c>
      <c r="P191">
        <v>9500000</v>
      </c>
      <c r="Q191">
        <v>0</v>
      </c>
    </row>
    <row r="192" spans="1:17" x14ac:dyDescent="0.3">
      <c r="A192" t="s">
        <v>0</v>
      </c>
      <c r="B192">
        <v>9500000</v>
      </c>
      <c r="C192">
        <v>9550000</v>
      </c>
      <c r="D192">
        <v>0.38450000000000001</v>
      </c>
      <c r="E192">
        <f t="shared" si="4"/>
        <v>38.450000000000003</v>
      </c>
      <c r="G192" t="s">
        <v>0</v>
      </c>
      <c r="H192">
        <v>9500000</v>
      </c>
      <c r="I192">
        <v>9550000</v>
      </c>
      <c r="J192">
        <v>4588</v>
      </c>
      <c r="K192">
        <v>2792</v>
      </c>
      <c r="L192">
        <f t="shared" si="5"/>
        <v>0.60854402789886664</v>
      </c>
      <c r="N192" t="s">
        <v>0</v>
      </c>
      <c r="O192">
        <v>9500000</v>
      </c>
      <c r="P192">
        <v>9550000</v>
      </c>
      <c r="Q192">
        <v>0</v>
      </c>
    </row>
    <row r="193" spans="1:17" x14ac:dyDescent="0.3">
      <c r="A193" t="s">
        <v>0</v>
      </c>
      <c r="B193">
        <v>9550000</v>
      </c>
      <c r="C193">
        <v>9600000</v>
      </c>
      <c r="D193">
        <v>0.3891</v>
      </c>
      <c r="E193">
        <f t="shared" si="4"/>
        <v>38.909999999999997</v>
      </c>
      <c r="G193" t="s">
        <v>0</v>
      </c>
      <c r="H193">
        <v>9550000</v>
      </c>
      <c r="I193">
        <v>9600000</v>
      </c>
      <c r="J193">
        <v>4652</v>
      </c>
      <c r="K193">
        <v>2929</v>
      </c>
      <c r="L193">
        <f t="shared" si="5"/>
        <v>0.62962166809974207</v>
      </c>
      <c r="N193" t="s">
        <v>0</v>
      </c>
      <c r="O193">
        <v>9550000</v>
      </c>
      <c r="P193">
        <v>9600000</v>
      </c>
      <c r="Q193">
        <v>0</v>
      </c>
    </row>
    <row r="194" spans="1:17" x14ac:dyDescent="0.3">
      <c r="A194" t="s">
        <v>0</v>
      </c>
      <c r="B194">
        <v>9600000</v>
      </c>
      <c r="C194">
        <v>9650000</v>
      </c>
      <c r="D194">
        <v>0.3861</v>
      </c>
      <c r="E194">
        <f t="shared" si="4"/>
        <v>38.61</v>
      </c>
      <c r="G194" t="s">
        <v>0</v>
      </c>
      <c r="H194">
        <v>9600000</v>
      </c>
      <c r="I194">
        <v>9650000</v>
      </c>
      <c r="J194">
        <v>3868</v>
      </c>
      <c r="K194">
        <v>2541</v>
      </c>
      <c r="L194">
        <f t="shared" si="5"/>
        <v>0.65692864529472594</v>
      </c>
      <c r="N194" t="s">
        <v>0</v>
      </c>
      <c r="O194">
        <v>9600000</v>
      </c>
      <c r="P194">
        <v>9650000</v>
      </c>
      <c r="Q194">
        <v>0</v>
      </c>
    </row>
    <row r="195" spans="1:17" x14ac:dyDescent="0.3">
      <c r="A195" t="s">
        <v>0</v>
      </c>
      <c r="B195">
        <v>9650000</v>
      </c>
      <c r="C195">
        <v>9700000</v>
      </c>
      <c r="D195">
        <v>0.38619999999999999</v>
      </c>
      <c r="E195">
        <f t="shared" ref="E195:E258" si="6">D195*100</f>
        <v>38.619999999999997</v>
      </c>
      <c r="G195" t="s">
        <v>0</v>
      </c>
      <c r="H195">
        <v>9650000</v>
      </c>
      <c r="I195">
        <v>9700000</v>
      </c>
      <c r="J195">
        <v>3769</v>
      </c>
      <c r="K195">
        <v>2183</v>
      </c>
      <c r="L195">
        <f t="shared" ref="L195:L258" si="7">K195/J195</f>
        <v>0.57919872645263992</v>
      </c>
      <c r="N195" t="s">
        <v>0</v>
      </c>
      <c r="O195">
        <v>9650000</v>
      </c>
      <c r="P195">
        <v>9700000</v>
      </c>
      <c r="Q195">
        <v>0</v>
      </c>
    </row>
    <row r="196" spans="1:17" x14ac:dyDescent="0.3">
      <c r="A196" t="s">
        <v>0</v>
      </c>
      <c r="B196">
        <v>9700000</v>
      </c>
      <c r="C196">
        <v>9750000</v>
      </c>
      <c r="D196">
        <v>0.3881</v>
      </c>
      <c r="E196">
        <f t="shared" si="6"/>
        <v>38.81</v>
      </c>
      <c r="G196" t="s">
        <v>0</v>
      </c>
      <c r="H196">
        <v>9700000</v>
      </c>
      <c r="I196">
        <v>9750000</v>
      </c>
      <c r="J196">
        <v>4450</v>
      </c>
      <c r="K196">
        <v>2767</v>
      </c>
      <c r="L196">
        <f t="shared" si="7"/>
        <v>0.62179775280898875</v>
      </c>
      <c r="N196" t="s">
        <v>0</v>
      </c>
      <c r="O196">
        <v>9700000</v>
      </c>
      <c r="P196">
        <v>9750000</v>
      </c>
      <c r="Q196">
        <v>0</v>
      </c>
    </row>
    <row r="197" spans="1:17" x14ac:dyDescent="0.3">
      <c r="A197" t="s">
        <v>0</v>
      </c>
      <c r="B197">
        <v>9750000</v>
      </c>
      <c r="C197">
        <v>9800000</v>
      </c>
      <c r="D197">
        <v>0.38450000000000001</v>
      </c>
      <c r="E197">
        <f t="shared" si="6"/>
        <v>38.450000000000003</v>
      </c>
      <c r="G197" t="s">
        <v>0</v>
      </c>
      <c r="H197">
        <v>9750000</v>
      </c>
      <c r="I197">
        <v>9800000</v>
      </c>
      <c r="J197">
        <v>4070</v>
      </c>
      <c r="K197">
        <v>2539</v>
      </c>
      <c r="L197">
        <f t="shared" si="7"/>
        <v>0.62383292383292388</v>
      </c>
      <c r="N197" t="s">
        <v>0</v>
      </c>
      <c r="O197">
        <v>9750000</v>
      </c>
      <c r="P197">
        <v>9800000</v>
      </c>
      <c r="Q197">
        <v>0</v>
      </c>
    </row>
    <row r="198" spans="1:17" x14ac:dyDescent="0.3">
      <c r="A198" t="s">
        <v>0</v>
      </c>
      <c r="B198">
        <v>9800000</v>
      </c>
      <c r="C198">
        <v>9850000</v>
      </c>
      <c r="D198">
        <v>0.39479999999999998</v>
      </c>
      <c r="E198">
        <f t="shared" si="6"/>
        <v>39.479999999999997</v>
      </c>
      <c r="G198" t="s">
        <v>0</v>
      </c>
      <c r="H198">
        <v>9800000</v>
      </c>
      <c r="I198">
        <v>9850000</v>
      </c>
      <c r="J198">
        <v>5610</v>
      </c>
      <c r="K198">
        <v>3057</v>
      </c>
      <c r="L198">
        <f t="shared" si="7"/>
        <v>0.54491978609625669</v>
      </c>
      <c r="N198" t="s">
        <v>0</v>
      </c>
      <c r="O198">
        <v>9800000</v>
      </c>
      <c r="P198">
        <v>9850000</v>
      </c>
      <c r="Q198">
        <v>0</v>
      </c>
    </row>
    <row r="199" spans="1:17" x14ac:dyDescent="0.3">
      <c r="A199" t="s">
        <v>0</v>
      </c>
      <c r="B199">
        <v>9850000</v>
      </c>
      <c r="C199">
        <v>9900000</v>
      </c>
      <c r="D199">
        <v>0.3952</v>
      </c>
      <c r="E199">
        <f t="shared" si="6"/>
        <v>39.519999999999996</v>
      </c>
      <c r="G199" t="s">
        <v>0</v>
      </c>
      <c r="H199">
        <v>9850000</v>
      </c>
      <c r="I199">
        <v>9900000</v>
      </c>
      <c r="J199">
        <v>3884</v>
      </c>
      <c r="K199">
        <v>2309</v>
      </c>
      <c r="L199">
        <f t="shared" si="7"/>
        <v>0.5944902162718847</v>
      </c>
      <c r="N199" t="s">
        <v>0</v>
      </c>
      <c r="O199">
        <v>9850000</v>
      </c>
      <c r="P199">
        <v>9900000</v>
      </c>
      <c r="Q199">
        <v>1</v>
      </c>
    </row>
    <row r="200" spans="1:17" x14ac:dyDescent="0.3">
      <c r="A200" t="s">
        <v>0</v>
      </c>
      <c r="B200">
        <v>9900000</v>
      </c>
      <c r="C200">
        <v>9950000</v>
      </c>
      <c r="D200">
        <v>0.38179999999999997</v>
      </c>
      <c r="E200">
        <f t="shared" si="6"/>
        <v>38.18</v>
      </c>
      <c r="G200" t="s">
        <v>0</v>
      </c>
      <c r="H200">
        <v>9900000</v>
      </c>
      <c r="I200">
        <v>9950000</v>
      </c>
      <c r="J200">
        <v>4815</v>
      </c>
      <c r="K200">
        <v>3098</v>
      </c>
      <c r="L200">
        <f t="shared" si="7"/>
        <v>0.64340602284527515</v>
      </c>
      <c r="N200" t="s">
        <v>0</v>
      </c>
      <c r="O200">
        <v>9900000</v>
      </c>
      <c r="P200">
        <v>9950000</v>
      </c>
      <c r="Q200">
        <v>0</v>
      </c>
    </row>
    <row r="201" spans="1:17" x14ac:dyDescent="0.3">
      <c r="A201" t="s">
        <v>0</v>
      </c>
      <c r="B201">
        <v>9950000</v>
      </c>
      <c r="C201">
        <v>10000000</v>
      </c>
      <c r="D201">
        <v>0.38700000000000001</v>
      </c>
      <c r="E201">
        <f t="shared" si="6"/>
        <v>38.700000000000003</v>
      </c>
      <c r="G201" t="s">
        <v>0</v>
      </c>
      <c r="H201">
        <v>9950000</v>
      </c>
      <c r="I201">
        <v>10000000</v>
      </c>
      <c r="J201">
        <v>4420</v>
      </c>
      <c r="K201">
        <v>2912</v>
      </c>
      <c r="L201">
        <f t="shared" si="7"/>
        <v>0.6588235294117647</v>
      </c>
      <c r="N201" t="s">
        <v>0</v>
      </c>
      <c r="O201">
        <v>9950000</v>
      </c>
      <c r="P201">
        <v>10000000</v>
      </c>
      <c r="Q201">
        <v>0</v>
      </c>
    </row>
    <row r="202" spans="1:17" x14ac:dyDescent="0.3">
      <c r="A202" t="s">
        <v>0</v>
      </c>
      <c r="B202">
        <v>10000000</v>
      </c>
      <c r="C202">
        <v>10050000</v>
      </c>
      <c r="D202">
        <v>0.36409999999999998</v>
      </c>
      <c r="E202">
        <f t="shared" si="6"/>
        <v>36.409999999999997</v>
      </c>
      <c r="G202" t="s">
        <v>0</v>
      </c>
      <c r="H202">
        <v>10000000</v>
      </c>
      <c r="I202">
        <v>10050000</v>
      </c>
      <c r="J202">
        <v>3971</v>
      </c>
      <c r="K202">
        <v>2432</v>
      </c>
      <c r="L202">
        <f t="shared" si="7"/>
        <v>0.61244019138755978</v>
      </c>
      <c r="N202" t="s">
        <v>0</v>
      </c>
      <c r="O202">
        <v>10000000</v>
      </c>
      <c r="P202">
        <v>10050000</v>
      </c>
      <c r="Q202">
        <v>0</v>
      </c>
    </row>
    <row r="203" spans="1:17" x14ac:dyDescent="0.3">
      <c r="A203" t="s">
        <v>0</v>
      </c>
      <c r="B203">
        <v>10050000</v>
      </c>
      <c r="C203">
        <v>10100000</v>
      </c>
      <c r="D203">
        <v>0.38490000000000002</v>
      </c>
      <c r="E203">
        <f t="shared" si="6"/>
        <v>38.49</v>
      </c>
      <c r="G203" t="s">
        <v>0</v>
      </c>
      <c r="H203">
        <v>10050000</v>
      </c>
      <c r="I203">
        <v>10100000</v>
      </c>
      <c r="J203">
        <v>4577</v>
      </c>
      <c r="K203">
        <v>2932</v>
      </c>
      <c r="L203">
        <f t="shared" si="7"/>
        <v>0.64059427572645833</v>
      </c>
      <c r="N203" t="s">
        <v>0</v>
      </c>
      <c r="O203">
        <v>10050000</v>
      </c>
      <c r="P203">
        <v>10100000</v>
      </c>
      <c r="Q203">
        <v>0</v>
      </c>
    </row>
    <row r="204" spans="1:17" x14ac:dyDescent="0.3">
      <c r="A204" t="s">
        <v>0</v>
      </c>
      <c r="B204">
        <v>10100000</v>
      </c>
      <c r="C204">
        <v>10150000</v>
      </c>
      <c r="D204">
        <v>0.36649999999999999</v>
      </c>
      <c r="E204">
        <f t="shared" si="6"/>
        <v>36.65</v>
      </c>
      <c r="G204" t="s">
        <v>0</v>
      </c>
      <c r="H204">
        <v>10100000</v>
      </c>
      <c r="I204">
        <v>10150000</v>
      </c>
      <c r="J204">
        <v>4306</v>
      </c>
      <c r="K204">
        <v>2726</v>
      </c>
      <c r="L204">
        <f t="shared" si="7"/>
        <v>0.63307013469577333</v>
      </c>
      <c r="N204" t="s">
        <v>0</v>
      </c>
      <c r="O204">
        <v>10100000</v>
      </c>
      <c r="P204">
        <v>10150000</v>
      </c>
      <c r="Q204">
        <v>0</v>
      </c>
    </row>
    <row r="205" spans="1:17" x14ac:dyDescent="0.3">
      <c r="A205" t="s">
        <v>0</v>
      </c>
      <c r="B205">
        <v>10150000</v>
      </c>
      <c r="C205">
        <v>10200000</v>
      </c>
      <c r="D205">
        <v>0.38100000000000001</v>
      </c>
      <c r="E205">
        <f t="shared" si="6"/>
        <v>38.1</v>
      </c>
      <c r="G205" t="s">
        <v>0</v>
      </c>
      <c r="H205">
        <v>10150000</v>
      </c>
      <c r="I205">
        <v>10200000</v>
      </c>
      <c r="J205">
        <v>4744</v>
      </c>
      <c r="K205">
        <v>2997</v>
      </c>
      <c r="L205">
        <f t="shared" si="7"/>
        <v>0.63174536256323777</v>
      </c>
      <c r="N205" t="s">
        <v>0</v>
      </c>
      <c r="O205">
        <v>10150000</v>
      </c>
      <c r="P205">
        <v>10200000</v>
      </c>
      <c r="Q205">
        <v>0</v>
      </c>
    </row>
    <row r="206" spans="1:17" x14ac:dyDescent="0.3">
      <c r="A206" t="s">
        <v>0</v>
      </c>
      <c r="B206">
        <v>10200000</v>
      </c>
      <c r="C206">
        <v>10250000</v>
      </c>
      <c r="D206">
        <v>0.37140000000000001</v>
      </c>
      <c r="E206">
        <f t="shared" si="6"/>
        <v>37.14</v>
      </c>
      <c r="G206" t="s">
        <v>0</v>
      </c>
      <c r="H206">
        <v>10200000</v>
      </c>
      <c r="I206">
        <v>10250000</v>
      </c>
      <c r="J206">
        <v>3634</v>
      </c>
      <c r="K206">
        <v>2447</v>
      </c>
      <c r="L206">
        <f t="shared" si="7"/>
        <v>0.67336268574573477</v>
      </c>
      <c r="N206" t="s">
        <v>0</v>
      </c>
      <c r="O206">
        <v>10200000</v>
      </c>
      <c r="P206">
        <v>10250000</v>
      </c>
      <c r="Q206">
        <v>0</v>
      </c>
    </row>
    <row r="207" spans="1:17" x14ac:dyDescent="0.3">
      <c r="A207" t="s">
        <v>0</v>
      </c>
      <c r="B207">
        <v>10250000</v>
      </c>
      <c r="C207">
        <v>10300000</v>
      </c>
      <c r="D207">
        <v>0.3584</v>
      </c>
      <c r="E207">
        <f t="shared" si="6"/>
        <v>35.839999999999996</v>
      </c>
      <c r="G207" t="s">
        <v>0</v>
      </c>
      <c r="H207">
        <v>10250000</v>
      </c>
      <c r="I207">
        <v>10300000</v>
      </c>
      <c r="J207">
        <v>3660</v>
      </c>
      <c r="K207">
        <v>2479</v>
      </c>
      <c r="L207">
        <f t="shared" si="7"/>
        <v>0.67732240437158475</v>
      </c>
      <c r="N207" t="s">
        <v>0</v>
      </c>
      <c r="O207">
        <v>10250000</v>
      </c>
      <c r="P207">
        <v>10300000</v>
      </c>
      <c r="Q207">
        <v>0</v>
      </c>
    </row>
    <row r="208" spans="1:17" x14ac:dyDescent="0.3">
      <c r="A208" t="s">
        <v>0</v>
      </c>
      <c r="B208">
        <v>10300000</v>
      </c>
      <c r="C208">
        <v>10350000</v>
      </c>
      <c r="D208">
        <v>0.38140000000000002</v>
      </c>
      <c r="E208">
        <f t="shared" si="6"/>
        <v>38.14</v>
      </c>
      <c r="G208" t="s">
        <v>0</v>
      </c>
      <c r="H208">
        <v>10300000</v>
      </c>
      <c r="I208">
        <v>10350000</v>
      </c>
      <c r="J208">
        <v>4387</v>
      </c>
      <c r="K208">
        <v>2841</v>
      </c>
      <c r="L208">
        <f t="shared" si="7"/>
        <v>0.64759516754046043</v>
      </c>
      <c r="N208" t="s">
        <v>0</v>
      </c>
      <c r="O208">
        <v>10300000</v>
      </c>
      <c r="P208">
        <v>10350000</v>
      </c>
      <c r="Q208">
        <v>0</v>
      </c>
    </row>
    <row r="209" spans="1:17" x14ac:dyDescent="0.3">
      <c r="A209" t="s">
        <v>0</v>
      </c>
      <c r="B209">
        <v>10350000</v>
      </c>
      <c r="C209">
        <v>10400000</v>
      </c>
      <c r="D209">
        <v>0.38719999999999999</v>
      </c>
      <c r="E209">
        <f t="shared" si="6"/>
        <v>38.72</v>
      </c>
      <c r="G209" t="s">
        <v>0</v>
      </c>
      <c r="H209">
        <v>10350000</v>
      </c>
      <c r="I209">
        <v>10400000</v>
      </c>
      <c r="J209">
        <v>4468</v>
      </c>
      <c r="K209">
        <v>2499</v>
      </c>
      <c r="L209">
        <f t="shared" si="7"/>
        <v>0.55931065353625786</v>
      </c>
      <c r="N209" t="s">
        <v>0</v>
      </c>
      <c r="O209">
        <v>10350000</v>
      </c>
      <c r="P209">
        <v>10400000</v>
      </c>
      <c r="Q209">
        <v>0</v>
      </c>
    </row>
    <row r="210" spans="1:17" x14ac:dyDescent="0.3">
      <c r="A210" t="s">
        <v>0</v>
      </c>
      <c r="B210">
        <v>10400000</v>
      </c>
      <c r="C210">
        <v>10450000</v>
      </c>
      <c r="D210">
        <v>0.36659999999999998</v>
      </c>
      <c r="E210">
        <f t="shared" si="6"/>
        <v>36.659999999999997</v>
      </c>
      <c r="G210" t="s">
        <v>0</v>
      </c>
      <c r="H210">
        <v>10400000</v>
      </c>
      <c r="I210">
        <v>10450000</v>
      </c>
      <c r="J210">
        <v>4632</v>
      </c>
      <c r="K210">
        <v>2981</v>
      </c>
      <c r="L210">
        <f t="shared" si="7"/>
        <v>0.64356649395509502</v>
      </c>
      <c r="N210" t="s">
        <v>0</v>
      </c>
      <c r="O210">
        <v>10400000</v>
      </c>
      <c r="P210">
        <v>10450000</v>
      </c>
      <c r="Q210">
        <v>1</v>
      </c>
    </row>
    <row r="211" spans="1:17" x14ac:dyDescent="0.3">
      <c r="A211" t="s">
        <v>0</v>
      </c>
      <c r="B211">
        <v>10450000</v>
      </c>
      <c r="C211">
        <v>10500000</v>
      </c>
      <c r="D211">
        <v>0.37840000000000001</v>
      </c>
      <c r="E211">
        <f t="shared" si="6"/>
        <v>37.840000000000003</v>
      </c>
      <c r="G211" t="s">
        <v>0</v>
      </c>
      <c r="H211">
        <v>10450000</v>
      </c>
      <c r="I211">
        <v>10500000</v>
      </c>
      <c r="J211">
        <v>3896</v>
      </c>
      <c r="K211">
        <v>2528</v>
      </c>
      <c r="L211">
        <f t="shared" si="7"/>
        <v>0.64887063655030797</v>
      </c>
      <c r="N211" t="s">
        <v>0</v>
      </c>
      <c r="O211">
        <v>10450000</v>
      </c>
      <c r="P211">
        <v>10500000</v>
      </c>
      <c r="Q211">
        <v>0</v>
      </c>
    </row>
    <row r="212" spans="1:17" x14ac:dyDescent="0.3">
      <c r="A212" t="s">
        <v>0</v>
      </c>
      <c r="B212">
        <v>10500000</v>
      </c>
      <c r="C212">
        <v>10550000</v>
      </c>
      <c r="D212">
        <v>0.37230000000000002</v>
      </c>
      <c r="E212">
        <f t="shared" si="6"/>
        <v>37.230000000000004</v>
      </c>
      <c r="G212" t="s">
        <v>0</v>
      </c>
      <c r="H212">
        <v>10500000</v>
      </c>
      <c r="I212">
        <v>10550000</v>
      </c>
      <c r="J212">
        <v>4535</v>
      </c>
      <c r="K212">
        <v>3222</v>
      </c>
      <c r="L212">
        <f t="shared" si="7"/>
        <v>0.7104740904079383</v>
      </c>
      <c r="N212" t="s">
        <v>0</v>
      </c>
      <c r="O212">
        <v>10500000</v>
      </c>
      <c r="P212">
        <v>10550000</v>
      </c>
      <c r="Q212">
        <v>1</v>
      </c>
    </row>
    <row r="213" spans="1:17" x14ac:dyDescent="0.3">
      <c r="A213" t="s">
        <v>0</v>
      </c>
      <c r="B213">
        <v>10550000</v>
      </c>
      <c r="C213">
        <v>10600000</v>
      </c>
      <c r="D213">
        <v>0.36830000000000002</v>
      </c>
      <c r="E213">
        <f t="shared" si="6"/>
        <v>36.83</v>
      </c>
      <c r="G213" t="s">
        <v>0</v>
      </c>
      <c r="H213">
        <v>10550000</v>
      </c>
      <c r="I213">
        <v>10600000</v>
      </c>
      <c r="J213">
        <v>3470</v>
      </c>
      <c r="K213">
        <v>2169</v>
      </c>
      <c r="L213">
        <f t="shared" si="7"/>
        <v>0.62507204610951006</v>
      </c>
      <c r="N213" t="s">
        <v>0</v>
      </c>
      <c r="O213">
        <v>10550000</v>
      </c>
      <c r="P213">
        <v>10600000</v>
      </c>
      <c r="Q213">
        <v>0</v>
      </c>
    </row>
    <row r="214" spans="1:17" x14ac:dyDescent="0.3">
      <c r="A214" t="s">
        <v>0</v>
      </c>
      <c r="B214">
        <v>10600000</v>
      </c>
      <c r="C214">
        <v>10650000</v>
      </c>
      <c r="D214">
        <v>0.37940000000000002</v>
      </c>
      <c r="E214">
        <f t="shared" si="6"/>
        <v>37.940000000000005</v>
      </c>
      <c r="G214" t="s">
        <v>0</v>
      </c>
      <c r="H214">
        <v>10600000</v>
      </c>
      <c r="I214">
        <v>10650000</v>
      </c>
      <c r="J214">
        <v>4638</v>
      </c>
      <c r="K214">
        <v>3034</v>
      </c>
      <c r="L214">
        <f t="shared" si="7"/>
        <v>0.65416127641224664</v>
      </c>
      <c r="N214" t="s">
        <v>0</v>
      </c>
      <c r="O214">
        <v>10600000</v>
      </c>
      <c r="P214">
        <v>10650000</v>
      </c>
      <c r="Q214">
        <v>0</v>
      </c>
    </row>
    <row r="215" spans="1:17" x14ac:dyDescent="0.3">
      <c r="A215" t="s">
        <v>0</v>
      </c>
      <c r="B215">
        <v>10650000</v>
      </c>
      <c r="C215">
        <v>10700000</v>
      </c>
      <c r="D215">
        <v>0.36420000000000002</v>
      </c>
      <c r="E215">
        <f t="shared" si="6"/>
        <v>36.42</v>
      </c>
      <c r="G215" t="s">
        <v>0</v>
      </c>
      <c r="H215">
        <v>10650000</v>
      </c>
      <c r="I215">
        <v>10700000</v>
      </c>
      <c r="J215">
        <v>4603</v>
      </c>
      <c r="K215">
        <v>2921</v>
      </c>
      <c r="L215">
        <f t="shared" si="7"/>
        <v>0.63458613947425591</v>
      </c>
      <c r="N215" t="s">
        <v>0</v>
      </c>
      <c r="O215">
        <v>10650000</v>
      </c>
      <c r="P215">
        <v>10700000</v>
      </c>
      <c r="Q215">
        <v>0</v>
      </c>
    </row>
    <row r="216" spans="1:17" x14ac:dyDescent="0.3">
      <c r="A216" t="s">
        <v>0</v>
      </c>
      <c r="B216">
        <v>10700000</v>
      </c>
      <c r="C216">
        <v>10750000</v>
      </c>
      <c r="D216">
        <v>0.34889999999999999</v>
      </c>
      <c r="E216">
        <f t="shared" si="6"/>
        <v>34.89</v>
      </c>
      <c r="G216" t="s">
        <v>0</v>
      </c>
      <c r="H216">
        <v>10700000</v>
      </c>
      <c r="I216">
        <v>10750000</v>
      </c>
      <c r="J216">
        <v>4367</v>
      </c>
      <c r="K216">
        <v>2705</v>
      </c>
      <c r="L216">
        <f t="shared" si="7"/>
        <v>0.61941836501030456</v>
      </c>
      <c r="N216" t="s">
        <v>0</v>
      </c>
      <c r="O216">
        <v>10700000</v>
      </c>
      <c r="P216">
        <v>10750000</v>
      </c>
      <c r="Q216">
        <v>0</v>
      </c>
    </row>
    <row r="217" spans="1:17" x14ac:dyDescent="0.3">
      <c r="A217" t="s">
        <v>0</v>
      </c>
      <c r="B217">
        <v>10750000</v>
      </c>
      <c r="C217">
        <v>10800000</v>
      </c>
      <c r="D217">
        <v>0.36130000000000001</v>
      </c>
      <c r="E217">
        <f t="shared" si="6"/>
        <v>36.130000000000003</v>
      </c>
      <c r="G217" t="s">
        <v>0</v>
      </c>
      <c r="H217">
        <v>10750000</v>
      </c>
      <c r="I217">
        <v>10800000</v>
      </c>
      <c r="J217">
        <v>3883</v>
      </c>
      <c r="K217">
        <v>2259</v>
      </c>
      <c r="L217">
        <f t="shared" si="7"/>
        <v>0.58176667525109449</v>
      </c>
      <c r="N217" t="s">
        <v>0</v>
      </c>
      <c r="O217">
        <v>10750000</v>
      </c>
      <c r="P217">
        <v>10800000</v>
      </c>
      <c r="Q217">
        <v>1</v>
      </c>
    </row>
    <row r="218" spans="1:17" x14ac:dyDescent="0.3">
      <c r="A218" t="s">
        <v>0</v>
      </c>
      <c r="B218">
        <v>10800000</v>
      </c>
      <c r="C218">
        <v>10850000</v>
      </c>
      <c r="D218">
        <v>0.37619999999999998</v>
      </c>
      <c r="E218">
        <f t="shared" si="6"/>
        <v>37.619999999999997</v>
      </c>
      <c r="G218" t="s">
        <v>0</v>
      </c>
      <c r="H218">
        <v>10800000</v>
      </c>
      <c r="I218">
        <v>10850000</v>
      </c>
      <c r="J218">
        <v>4046</v>
      </c>
      <c r="K218">
        <v>2242</v>
      </c>
      <c r="L218">
        <f t="shared" si="7"/>
        <v>0.55412753336628773</v>
      </c>
      <c r="N218" t="s">
        <v>0</v>
      </c>
      <c r="O218">
        <v>10800000</v>
      </c>
      <c r="P218">
        <v>10850000</v>
      </c>
      <c r="Q218">
        <v>0</v>
      </c>
    </row>
    <row r="219" spans="1:17" x14ac:dyDescent="0.3">
      <c r="A219" t="s">
        <v>0</v>
      </c>
      <c r="B219">
        <v>10850000</v>
      </c>
      <c r="C219">
        <v>10900000</v>
      </c>
      <c r="D219">
        <v>0.3851</v>
      </c>
      <c r="E219">
        <f t="shared" si="6"/>
        <v>38.51</v>
      </c>
      <c r="G219" t="s">
        <v>0</v>
      </c>
      <c r="H219">
        <v>10850000</v>
      </c>
      <c r="I219">
        <v>10900000</v>
      </c>
      <c r="J219">
        <v>4321</v>
      </c>
      <c r="K219">
        <v>2389</v>
      </c>
      <c r="L219">
        <f t="shared" si="7"/>
        <v>0.55288127748206428</v>
      </c>
      <c r="N219" t="s">
        <v>0</v>
      </c>
      <c r="O219">
        <v>10850000</v>
      </c>
      <c r="P219">
        <v>10900000</v>
      </c>
      <c r="Q219">
        <v>0</v>
      </c>
    </row>
    <row r="220" spans="1:17" x14ac:dyDescent="0.3">
      <c r="A220" t="s">
        <v>0</v>
      </c>
      <c r="B220">
        <v>10900000</v>
      </c>
      <c r="C220">
        <v>10950000</v>
      </c>
      <c r="D220">
        <v>0.3972</v>
      </c>
      <c r="E220">
        <f t="shared" si="6"/>
        <v>39.72</v>
      </c>
      <c r="G220" t="s">
        <v>0</v>
      </c>
      <c r="H220">
        <v>10900000</v>
      </c>
      <c r="I220">
        <v>10950000</v>
      </c>
      <c r="J220">
        <v>4888</v>
      </c>
      <c r="K220">
        <v>1793</v>
      </c>
      <c r="L220">
        <f t="shared" si="7"/>
        <v>0.36681669394435351</v>
      </c>
      <c r="N220" t="s">
        <v>0</v>
      </c>
      <c r="O220">
        <v>10900000</v>
      </c>
      <c r="P220">
        <v>10950000</v>
      </c>
      <c r="Q220">
        <v>1</v>
      </c>
    </row>
    <row r="221" spans="1:17" x14ac:dyDescent="0.3">
      <c r="A221" t="s">
        <v>0</v>
      </c>
      <c r="B221">
        <v>10950000</v>
      </c>
      <c r="C221">
        <v>11000000</v>
      </c>
      <c r="D221">
        <v>0.38750000000000001</v>
      </c>
      <c r="E221">
        <f t="shared" si="6"/>
        <v>38.75</v>
      </c>
      <c r="G221" t="s">
        <v>0</v>
      </c>
      <c r="H221">
        <v>10950000</v>
      </c>
      <c r="I221">
        <v>11000000</v>
      </c>
      <c r="J221">
        <v>4929</v>
      </c>
      <c r="K221">
        <v>2913</v>
      </c>
      <c r="L221">
        <f t="shared" si="7"/>
        <v>0.59099208764455269</v>
      </c>
      <c r="N221" t="s">
        <v>0</v>
      </c>
      <c r="O221">
        <v>10950000</v>
      </c>
      <c r="P221">
        <v>11000000</v>
      </c>
      <c r="Q221">
        <v>0</v>
      </c>
    </row>
    <row r="222" spans="1:17" x14ac:dyDescent="0.3">
      <c r="A222" t="s">
        <v>0</v>
      </c>
      <c r="B222">
        <v>11000000</v>
      </c>
      <c r="C222">
        <v>11050000</v>
      </c>
      <c r="D222">
        <v>0.36840000000000001</v>
      </c>
      <c r="E222">
        <f t="shared" si="6"/>
        <v>36.840000000000003</v>
      </c>
      <c r="G222" t="s">
        <v>0</v>
      </c>
      <c r="H222">
        <v>11000000</v>
      </c>
      <c r="I222">
        <v>11050000</v>
      </c>
      <c r="J222">
        <v>3728</v>
      </c>
      <c r="K222">
        <v>2014</v>
      </c>
      <c r="L222">
        <f t="shared" si="7"/>
        <v>0.54023605150214593</v>
      </c>
      <c r="N222" t="s">
        <v>0</v>
      </c>
      <c r="O222">
        <v>11000000</v>
      </c>
      <c r="P222">
        <v>11050000</v>
      </c>
      <c r="Q222">
        <v>0</v>
      </c>
    </row>
    <row r="223" spans="1:17" x14ac:dyDescent="0.3">
      <c r="A223" t="s">
        <v>0</v>
      </c>
      <c r="B223">
        <v>11050000</v>
      </c>
      <c r="C223">
        <v>11100000</v>
      </c>
      <c r="D223">
        <v>0.37219999999999998</v>
      </c>
      <c r="E223">
        <f t="shared" si="6"/>
        <v>37.22</v>
      </c>
      <c r="G223" t="s">
        <v>0</v>
      </c>
      <c r="H223">
        <v>11050000</v>
      </c>
      <c r="I223">
        <v>11100000</v>
      </c>
      <c r="J223">
        <v>3419</v>
      </c>
      <c r="K223">
        <v>1923</v>
      </c>
      <c r="L223">
        <f t="shared" si="7"/>
        <v>0.56244515940333428</v>
      </c>
      <c r="N223" t="s">
        <v>0</v>
      </c>
      <c r="O223">
        <v>11050000</v>
      </c>
      <c r="P223">
        <v>11100000</v>
      </c>
      <c r="Q223">
        <v>0</v>
      </c>
    </row>
    <row r="224" spans="1:17" x14ac:dyDescent="0.3">
      <c r="A224" t="s">
        <v>0</v>
      </c>
      <c r="B224">
        <v>11100000</v>
      </c>
      <c r="C224">
        <v>11150000</v>
      </c>
      <c r="D224">
        <v>0.3604</v>
      </c>
      <c r="E224">
        <f t="shared" si="6"/>
        <v>36.04</v>
      </c>
      <c r="G224" t="s">
        <v>0</v>
      </c>
      <c r="H224">
        <v>11100000</v>
      </c>
      <c r="I224">
        <v>11150000</v>
      </c>
      <c r="J224">
        <v>3213</v>
      </c>
      <c r="K224">
        <v>1708</v>
      </c>
      <c r="L224">
        <f t="shared" si="7"/>
        <v>0.53159041394335516</v>
      </c>
      <c r="N224" t="s">
        <v>0</v>
      </c>
      <c r="O224">
        <v>11100000</v>
      </c>
      <c r="P224">
        <v>11150000</v>
      </c>
      <c r="Q224">
        <v>1</v>
      </c>
    </row>
    <row r="225" spans="1:17" x14ac:dyDescent="0.3">
      <c r="A225" t="s">
        <v>0</v>
      </c>
      <c r="B225">
        <v>11150000</v>
      </c>
      <c r="C225">
        <v>11200000</v>
      </c>
      <c r="D225">
        <v>0.3725</v>
      </c>
      <c r="E225">
        <f t="shared" si="6"/>
        <v>37.25</v>
      </c>
      <c r="G225" t="s">
        <v>0</v>
      </c>
      <c r="H225">
        <v>11150000</v>
      </c>
      <c r="I225">
        <v>11200000</v>
      </c>
      <c r="J225">
        <v>3798</v>
      </c>
      <c r="K225">
        <v>2144</v>
      </c>
      <c r="L225">
        <f t="shared" si="7"/>
        <v>0.56450763559768302</v>
      </c>
      <c r="N225" t="s">
        <v>0</v>
      </c>
      <c r="O225">
        <v>11150000</v>
      </c>
      <c r="P225">
        <v>11200000</v>
      </c>
      <c r="Q225">
        <v>0</v>
      </c>
    </row>
    <row r="226" spans="1:17" x14ac:dyDescent="0.3">
      <c r="A226" t="s">
        <v>0</v>
      </c>
      <c r="B226">
        <v>11200000</v>
      </c>
      <c r="C226">
        <v>11250000</v>
      </c>
      <c r="D226">
        <v>0.37319999999999998</v>
      </c>
      <c r="E226">
        <f t="shared" si="6"/>
        <v>37.32</v>
      </c>
      <c r="G226" t="s">
        <v>0</v>
      </c>
      <c r="H226">
        <v>11200000</v>
      </c>
      <c r="I226">
        <v>11250000</v>
      </c>
      <c r="J226">
        <v>4290</v>
      </c>
      <c r="K226">
        <v>2435</v>
      </c>
      <c r="L226">
        <f t="shared" si="7"/>
        <v>0.56759906759906764</v>
      </c>
      <c r="N226" t="s">
        <v>0</v>
      </c>
      <c r="O226">
        <v>11200000</v>
      </c>
      <c r="P226">
        <v>11250000</v>
      </c>
      <c r="Q226">
        <v>0</v>
      </c>
    </row>
    <row r="227" spans="1:17" x14ac:dyDescent="0.3">
      <c r="A227" t="s">
        <v>0</v>
      </c>
      <c r="B227">
        <v>11250000</v>
      </c>
      <c r="C227">
        <v>11300000</v>
      </c>
      <c r="D227">
        <v>0.3624</v>
      </c>
      <c r="E227">
        <f t="shared" si="6"/>
        <v>36.24</v>
      </c>
      <c r="G227" t="s">
        <v>0</v>
      </c>
      <c r="H227">
        <v>11250000</v>
      </c>
      <c r="I227">
        <v>11300000</v>
      </c>
      <c r="J227">
        <v>3969</v>
      </c>
      <c r="K227">
        <v>2303</v>
      </c>
      <c r="L227">
        <f t="shared" si="7"/>
        <v>0.58024691358024694</v>
      </c>
      <c r="N227" t="s">
        <v>0</v>
      </c>
      <c r="O227">
        <v>11250000</v>
      </c>
      <c r="P227">
        <v>11300000</v>
      </c>
      <c r="Q227">
        <v>1</v>
      </c>
    </row>
    <row r="228" spans="1:17" x14ac:dyDescent="0.3">
      <c r="A228" t="s">
        <v>0</v>
      </c>
      <c r="B228">
        <v>11300000</v>
      </c>
      <c r="C228">
        <v>11350000</v>
      </c>
      <c r="D228">
        <v>0.38329999999999997</v>
      </c>
      <c r="E228">
        <f t="shared" si="6"/>
        <v>38.33</v>
      </c>
      <c r="G228" t="s">
        <v>0</v>
      </c>
      <c r="H228">
        <v>11300000</v>
      </c>
      <c r="I228">
        <v>11350000</v>
      </c>
      <c r="J228">
        <v>5105</v>
      </c>
      <c r="K228">
        <v>2774</v>
      </c>
      <c r="L228">
        <f t="shared" si="7"/>
        <v>0.54338883447600395</v>
      </c>
      <c r="N228" t="s">
        <v>0</v>
      </c>
      <c r="O228">
        <v>11300000</v>
      </c>
      <c r="P228">
        <v>11350000</v>
      </c>
      <c r="Q228">
        <v>0</v>
      </c>
    </row>
    <row r="229" spans="1:17" x14ac:dyDescent="0.3">
      <c r="A229" t="s">
        <v>0</v>
      </c>
      <c r="B229">
        <v>11350000</v>
      </c>
      <c r="C229">
        <v>11400000</v>
      </c>
      <c r="D229">
        <v>0.37959999999999999</v>
      </c>
      <c r="E229">
        <f t="shared" si="6"/>
        <v>37.96</v>
      </c>
      <c r="G229" t="s">
        <v>0</v>
      </c>
      <c r="H229">
        <v>11350000</v>
      </c>
      <c r="I229">
        <v>11400000</v>
      </c>
      <c r="J229">
        <v>4208</v>
      </c>
      <c r="K229">
        <v>2366</v>
      </c>
      <c r="L229">
        <f t="shared" si="7"/>
        <v>0.56226235741444863</v>
      </c>
      <c r="N229" t="s">
        <v>0</v>
      </c>
      <c r="O229">
        <v>11350000</v>
      </c>
      <c r="P229">
        <v>11400000</v>
      </c>
      <c r="Q229">
        <v>0</v>
      </c>
    </row>
    <row r="230" spans="1:17" x14ac:dyDescent="0.3">
      <c r="A230" t="s">
        <v>0</v>
      </c>
      <c r="B230">
        <v>11400000</v>
      </c>
      <c r="C230">
        <v>11450000</v>
      </c>
      <c r="D230">
        <v>0.38579999999999998</v>
      </c>
      <c r="E230">
        <f t="shared" si="6"/>
        <v>38.58</v>
      </c>
      <c r="G230" t="s">
        <v>0</v>
      </c>
      <c r="H230">
        <v>11400000</v>
      </c>
      <c r="I230">
        <v>11450000</v>
      </c>
      <c r="J230">
        <v>4863</v>
      </c>
      <c r="K230">
        <v>2966</v>
      </c>
      <c r="L230">
        <f t="shared" si="7"/>
        <v>0.60991157721571043</v>
      </c>
      <c r="N230" t="s">
        <v>0</v>
      </c>
      <c r="O230">
        <v>11400000</v>
      </c>
      <c r="P230">
        <v>11450000</v>
      </c>
      <c r="Q230">
        <v>0</v>
      </c>
    </row>
    <row r="231" spans="1:17" x14ac:dyDescent="0.3">
      <c r="A231" t="s">
        <v>0</v>
      </c>
      <c r="B231">
        <v>11450000</v>
      </c>
      <c r="C231">
        <v>11500000</v>
      </c>
      <c r="D231">
        <v>0.38179999999999997</v>
      </c>
      <c r="E231">
        <f t="shared" si="6"/>
        <v>38.18</v>
      </c>
      <c r="G231" t="s">
        <v>0</v>
      </c>
      <c r="H231">
        <v>11450000</v>
      </c>
      <c r="I231">
        <v>11500000</v>
      </c>
      <c r="J231">
        <v>6172</v>
      </c>
      <c r="K231">
        <v>2639</v>
      </c>
      <c r="L231">
        <f t="shared" si="7"/>
        <v>0.42757615035644847</v>
      </c>
      <c r="N231" t="s">
        <v>0</v>
      </c>
      <c r="O231">
        <v>11450000</v>
      </c>
      <c r="P231">
        <v>11500000</v>
      </c>
      <c r="Q231">
        <v>0</v>
      </c>
    </row>
    <row r="232" spans="1:17" x14ac:dyDescent="0.3">
      <c r="A232" t="s">
        <v>0</v>
      </c>
      <c r="B232">
        <v>11500000</v>
      </c>
      <c r="C232">
        <v>11550000</v>
      </c>
      <c r="D232">
        <v>0.37859999999999999</v>
      </c>
      <c r="E232">
        <f t="shared" si="6"/>
        <v>37.86</v>
      </c>
      <c r="G232" t="s">
        <v>0</v>
      </c>
      <c r="H232">
        <v>11500000</v>
      </c>
      <c r="I232">
        <v>11550000</v>
      </c>
      <c r="J232">
        <v>5273</v>
      </c>
      <c r="K232">
        <v>3348</v>
      </c>
      <c r="L232">
        <f t="shared" si="7"/>
        <v>0.63493267589607438</v>
      </c>
      <c r="N232" t="s">
        <v>0</v>
      </c>
      <c r="O232">
        <v>11500000</v>
      </c>
      <c r="P232">
        <v>11550000</v>
      </c>
      <c r="Q232">
        <v>0</v>
      </c>
    </row>
    <row r="233" spans="1:17" x14ac:dyDescent="0.3">
      <c r="A233" t="s">
        <v>0</v>
      </c>
      <c r="B233">
        <v>11550000</v>
      </c>
      <c r="C233">
        <v>11600000</v>
      </c>
      <c r="D233">
        <v>0.3795</v>
      </c>
      <c r="E233">
        <f t="shared" si="6"/>
        <v>37.950000000000003</v>
      </c>
      <c r="G233" t="s">
        <v>0</v>
      </c>
      <c r="H233">
        <v>11550000</v>
      </c>
      <c r="I233">
        <v>11600000</v>
      </c>
      <c r="J233">
        <v>5103</v>
      </c>
      <c r="K233">
        <v>3239</v>
      </c>
      <c r="L233">
        <f t="shared" si="7"/>
        <v>0.63472467176170877</v>
      </c>
      <c r="N233" t="s">
        <v>0</v>
      </c>
      <c r="O233">
        <v>11550000</v>
      </c>
      <c r="P233">
        <v>11600000</v>
      </c>
      <c r="Q233">
        <v>1</v>
      </c>
    </row>
    <row r="234" spans="1:17" x14ac:dyDescent="0.3">
      <c r="A234" t="s">
        <v>0</v>
      </c>
      <c r="B234">
        <v>11600000</v>
      </c>
      <c r="C234">
        <v>11650000</v>
      </c>
      <c r="D234">
        <v>0.376</v>
      </c>
      <c r="E234">
        <f t="shared" si="6"/>
        <v>37.6</v>
      </c>
      <c r="G234" t="s">
        <v>0</v>
      </c>
      <c r="H234">
        <v>11600000</v>
      </c>
      <c r="I234">
        <v>11650000</v>
      </c>
      <c r="J234">
        <v>5097</v>
      </c>
      <c r="K234">
        <v>3028</v>
      </c>
      <c r="L234">
        <f t="shared" si="7"/>
        <v>0.59407494604669409</v>
      </c>
      <c r="N234" t="s">
        <v>0</v>
      </c>
      <c r="O234">
        <v>11600000</v>
      </c>
      <c r="P234">
        <v>11650000</v>
      </c>
      <c r="Q234">
        <v>0</v>
      </c>
    </row>
    <row r="235" spans="1:17" x14ac:dyDescent="0.3">
      <c r="A235" t="s">
        <v>0</v>
      </c>
      <c r="B235">
        <v>11650000</v>
      </c>
      <c r="C235">
        <v>11700000</v>
      </c>
      <c r="D235">
        <v>0.36420000000000002</v>
      </c>
      <c r="E235">
        <f t="shared" si="6"/>
        <v>36.42</v>
      </c>
      <c r="G235" t="s">
        <v>0</v>
      </c>
      <c r="H235">
        <v>11650000</v>
      </c>
      <c r="I235">
        <v>11700000</v>
      </c>
      <c r="J235">
        <v>3882</v>
      </c>
      <c r="K235">
        <v>2381</v>
      </c>
      <c r="L235">
        <f t="shared" si="7"/>
        <v>0.61334363730036068</v>
      </c>
      <c r="N235" t="s">
        <v>0</v>
      </c>
      <c r="O235">
        <v>11650000</v>
      </c>
      <c r="P235">
        <v>11700000</v>
      </c>
      <c r="Q235">
        <v>0</v>
      </c>
    </row>
    <row r="236" spans="1:17" x14ac:dyDescent="0.3">
      <c r="A236" t="s">
        <v>0</v>
      </c>
      <c r="B236">
        <v>11700000</v>
      </c>
      <c r="C236">
        <v>11750000</v>
      </c>
      <c r="D236">
        <v>0.34489999999999998</v>
      </c>
      <c r="E236">
        <f t="shared" si="6"/>
        <v>34.489999999999995</v>
      </c>
      <c r="G236" t="s">
        <v>0</v>
      </c>
      <c r="H236">
        <v>11700000</v>
      </c>
      <c r="I236">
        <v>11750000</v>
      </c>
      <c r="J236">
        <v>3883</v>
      </c>
      <c r="K236">
        <v>2716</v>
      </c>
      <c r="L236">
        <f t="shared" si="7"/>
        <v>0.69945918104558336</v>
      </c>
      <c r="N236" t="s">
        <v>0</v>
      </c>
      <c r="O236">
        <v>11700000</v>
      </c>
      <c r="P236">
        <v>11750000</v>
      </c>
      <c r="Q236">
        <v>1</v>
      </c>
    </row>
    <row r="237" spans="1:17" x14ac:dyDescent="0.3">
      <c r="A237" t="s">
        <v>0</v>
      </c>
      <c r="B237">
        <v>11750000</v>
      </c>
      <c r="C237">
        <v>11800000</v>
      </c>
      <c r="D237">
        <v>0.3599</v>
      </c>
      <c r="E237">
        <f t="shared" si="6"/>
        <v>35.99</v>
      </c>
      <c r="G237" t="s">
        <v>0</v>
      </c>
      <c r="H237">
        <v>11750000</v>
      </c>
      <c r="I237">
        <v>11800000</v>
      </c>
      <c r="J237">
        <v>4036</v>
      </c>
      <c r="K237">
        <v>2882</v>
      </c>
      <c r="L237">
        <f t="shared" si="7"/>
        <v>0.71407333994053523</v>
      </c>
      <c r="N237" t="s">
        <v>0</v>
      </c>
      <c r="O237">
        <v>11750000</v>
      </c>
      <c r="P237">
        <v>11800000</v>
      </c>
      <c r="Q237">
        <v>0</v>
      </c>
    </row>
    <row r="238" spans="1:17" x14ac:dyDescent="0.3">
      <c r="A238" t="s">
        <v>0</v>
      </c>
      <c r="B238">
        <v>11800000</v>
      </c>
      <c r="C238">
        <v>11850000</v>
      </c>
      <c r="D238">
        <v>0.34560000000000002</v>
      </c>
      <c r="E238">
        <f t="shared" si="6"/>
        <v>34.56</v>
      </c>
      <c r="G238" t="s">
        <v>0</v>
      </c>
      <c r="H238">
        <v>11800000</v>
      </c>
      <c r="I238">
        <v>11850000</v>
      </c>
      <c r="J238">
        <v>3493</v>
      </c>
      <c r="K238">
        <v>2337</v>
      </c>
      <c r="L238">
        <f t="shared" si="7"/>
        <v>0.66905239049527632</v>
      </c>
      <c r="N238" t="s">
        <v>0</v>
      </c>
      <c r="O238">
        <v>11800000</v>
      </c>
      <c r="P238">
        <v>11850000</v>
      </c>
      <c r="Q238">
        <v>0</v>
      </c>
    </row>
    <row r="239" spans="1:17" x14ac:dyDescent="0.3">
      <c r="A239" t="s">
        <v>0</v>
      </c>
      <c r="B239">
        <v>11850000</v>
      </c>
      <c r="C239">
        <v>11900000</v>
      </c>
      <c r="D239">
        <v>0.35299999999999998</v>
      </c>
      <c r="E239">
        <f t="shared" si="6"/>
        <v>35.299999999999997</v>
      </c>
      <c r="G239" t="s">
        <v>0</v>
      </c>
      <c r="H239">
        <v>11850000</v>
      </c>
      <c r="I239">
        <v>11900000</v>
      </c>
      <c r="J239">
        <v>3358</v>
      </c>
      <c r="K239">
        <v>2314</v>
      </c>
      <c r="L239">
        <f t="shared" si="7"/>
        <v>0.68910065515187613</v>
      </c>
      <c r="N239" t="s">
        <v>0</v>
      </c>
      <c r="O239">
        <v>11850000</v>
      </c>
      <c r="P239">
        <v>11900000</v>
      </c>
      <c r="Q239">
        <v>1</v>
      </c>
    </row>
    <row r="240" spans="1:17" x14ac:dyDescent="0.3">
      <c r="A240" t="s">
        <v>0</v>
      </c>
      <c r="B240">
        <v>11900000</v>
      </c>
      <c r="C240">
        <v>11950000</v>
      </c>
      <c r="D240">
        <v>0.37680000000000002</v>
      </c>
      <c r="E240">
        <f t="shared" si="6"/>
        <v>37.68</v>
      </c>
      <c r="G240" t="s">
        <v>0</v>
      </c>
      <c r="H240">
        <v>11900000</v>
      </c>
      <c r="I240">
        <v>11950000</v>
      </c>
      <c r="J240">
        <v>3842</v>
      </c>
      <c r="K240">
        <v>2411</v>
      </c>
      <c r="L240">
        <f t="shared" si="7"/>
        <v>0.62753774076002078</v>
      </c>
      <c r="N240" t="s">
        <v>0</v>
      </c>
      <c r="O240">
        <v>11900000</v>
      </c>
      <c r="P240">
        <v>11950000</v>
      </c>
      <c r="Q240">
        <v>0</v>
      </c>
    </row>
    <row r="241" spans="1:17" x14ac:dyDescent="0.3">
      <c r="A241" t="s">
        <v>0</v>
      </c>
      <c r="B241">
        <v>11950000</v>
      </c>
      <c r="C241">
        <v>12000000</v>
      </c>
      <c r="D241">
        <v>0.37869999999999998</v>
      </c>
      <c r="E241">
        <f t="shared" si="6"/>
        <v>37.869999999999997</v>
      </c>
      <c r="G241" t="s">
        <v>0</v>
      </c>
      <c r="H241">
        <v>11950000</v>
      </c>
      <c r="I241">
        <v>12000000</v>
      </c>
      <c r="J241">
        <v>4116</v>
      </c>
      <c r="K241">
        <v>2146</v>
      </c>
      <c r="L241">
        <f t="shared" si="7"/>
        <v>0.52137998056365409</v>
      </c>
      <c r="N241" t="s">
        <v>0</v>
      </c>
      <c r="O241">
        <v>11950000</v>
      </c>
      <c r="P241">
        <v>12000000</v>
      </c>
      <c r="Q241">
        <v>1</v>
      </c>
    </row>
    <row r="242" spans="1:17" x14ac:dyDescent="0.3">
      <c r="A242" t="s">
        <v>0</v>
      </c>
      <c r="B242">
        <v>12000000</v>
      </c>
      <c r="C242">
        <v>12050000</v>
      </c>
      <c r="D242">
        <v>0.36849999999999999</v>
      </c>
      <c r="E242">
        <f t="shared" si="6"/>
        <v>36.85</v>
      </c>
      <c r="G242" t="s">
        <v>0</v>
      </c>
      <c r="H242">
        <v>12000000</v>
      </c>
      <c r="I242">
        <v>12050000</v>
      </c>
      <c r="J242">
        <v>3500</v>
      </c>
      <c r="K242">
        <v>2264</v>
      </c>
      <c r="L242">
        <f t="shared" si="7"/>
        <v>0.64685714285714291</v>
      </c>
      <c r="N242" t="s">
        <v>0</v>
      </c>
      <c r="O242">
        <v>12000000</v>
      </c>
      <c r="P242">
        <v>12050000</v>
      </c>
      <c r="Q242">
        <v>0</v>
      </c>
    </row>
    <row r="243" spans="1:17" x14ac:dyDescent="0.3">
      <c r="A243" t="s">
        <v>0</v>
      </c>
      <c r="B243">
        <v>12050000</v>
      </c>
      <c r="C243">
        <v>12100000</v>
      </c>
      <c r="D243">
        <v>0.3705</v>
      </c>
      <c r="E243">
        <f t="shared" si="6"/>
        <v>37.049999999999997</v>
      </c>
      <c r="G243" t="s">
        <v>0</v>
      </c>
      <c r="H243">
        <v>12050000</v>
      </c>
      <c r="I243">
        <v>12100000</v>
      </c>
      <c r="J243">
        <v>3737</v>
      </c>
      <c r="K243">
        <v>2289</v>
      </c>
      <c r="L243">
        <f t="shared" si="7"/>
        <v>0.61252341450361247</v>
      </c>
      <c r="N243" t="s">
        <v>0</v>
      </c>
      <c r="O243">
        <v>12050000</v>
      </c>
      <c r="P243">
        <v>12100000</v>
      </c>
      <c r="Q243">
        <v>0</v>
      </c>
    </row>
    <row r="244" spans="1:17" x14ac:dyDescent="0.3">
      <c r="A244" t="s">
        <v>0</v>
      </c>
      <c r="B244">
        <v>12100000</v>
      </c>
      <c r="C244">
        <v>12150000</v>
      </c>
      <c r="D244">
        <v>0.3785</v>
      </c>
      <c r="E244">
        <f t="shared" si="6"/>
        <v>37.85</v>
      </c>
      <c r="G244" t="s">
        <v>0</v>
      </c>
      <c r="H244">
        <v>12100000</v>
      </c>
      <c r="I244">
        <v>12150000</v>
      </c>
      <c r="J244">
        <v>5522</v>
      </c>
      <c r="K244">
        <v>3536</v>
      </c>
      <c r="L244">
        <f t="shared" si="7"/>
        <v>0.64034770010865627</v>
      </c>
      <c r="N244" t="s">
        <v>0</v>
      </c>
      <c r="O244">
        <v>12100000</v>
      </c>
      <c r="P244">
        <v>12150000</v>
      </c>
      <c r="Q244">
        <v>0</v>
      </c>
    </row>
    <row r="245" spans="1:17" x14ac:dyDescent="0.3">
      <c r="A245" t="s">
        <v>0</v>
      </c>
      <c r="B245">
        <v>12150000</v>
      </c>
      <c r="C245">
        <v>12200000</v>
      </c>
      <c r="D245">
        <v>0.36840000000000001</v>
      </c>
      <c r="E245">
        <f t="shared" si="6"/>
        <v>36.840000000000003</v>
      </c>
      <c r="G245" t="s">
        <v>0</v>
      </c>
      <c r="H245">
        <v>12150000</v>
      </c>
      <c r="I245">
        <v>12200000</v>
      </c>
      <c r="J245">
        <v>4279</v>
      </c>
      <c r="K245">
        <v>2741</v>
      </c>
      <c r="L245">
        <f t="shared" si="7"/>
        <v>0.64057022668847863</v>
      </c>
      <c r="N245" t="s">
        <v>0</v>
      </c>
      <c r="O245">
        <v>12150000</v>
      </c>
      <c r="P245">
        <v>12200000</v>
      </c>
      <c r="Q245">
        <v>0</v>
      </c>
    </row>
    <row r="246" spans="1:17" x14ac:dyDescent="0.3">
      <c r="A246" t="s">
        <v>0</v>
      </c>
      <c r="B246">
        <v>12200000</v>
      </c>
      <c r="C246">
        <v>12250000</v>
      </c>
      <c r="D246">
        <v>0.3735</v>
      </c>
      <c r="E246">
        <f t="shared" si="6"/>
        <v>37.35</v>
      </c>
      <c r="G246" t="s">
        <v>0</v>
      </c>
      <c r="H246">
        <v>12200000</v>
      </c>
      <c r="I246">
        <v>12250000</v>
      </c>
      <c r="J246">
        <v>3825</v>
      </c>
      <c r="K246">
        <v>2640</v>
      </c>
      <c r="L246">
        <f t="shared" si="7"/>
        <v>0.69019607843137254</v>
      </c>
      <c r="N246" t="s">
        <v>0</v>
      </c>
      <c r="O246">
        <v>12200000</v>
      </c>
      <c r="P246">
        <v>12250000</v>
      </c>
      <c r="Q246">
        <v>0</v>
      </c>
    </row>
    <row r="247" spans="1:17" x14ac:dyDescent="0.3">
      <c r="A247" t="s">
        <v>0</v>
      </c>
      <c r="B247">
        <v>12250000</v>
      </c>
      <c r="C247">
        <v>12300000</v>
      </c>
      <c r="D247">
        <v>0.371</v>
      </c>
      <c r="E247">
        <f t="shared" si="6"/>
        <v>37.1</v>
      </c>
      <c r="G247" t="s">
        <v>0</v>
      </c>
      <c r="H247">
        <v>12250000</v>
      </c>
      <c r="I247">
        <v>12300000</v>
      </c>
      <c r="J247">
        <v>4651</v>
      </c>
      <c r="K247">
        <v>3407</v>
      </c>
      <c r="L247">
        <f t="shared" si="7"/>
        <v>0.73253063857235001</v>
      </c>
      <c r="N247" t="s">
        <v>0</v>
      </c>
      <c r="O247">
        <v>12250000</v>
      </c>
      <c r="P247">
        <v>12300000</v>
      </c>
      <c r="Q247">
        <v>0</v>
      </c>
    </row>
    <row r="248" spans="1:17" x14ac:dyDescent="0.3">
      <c r="A248" t="s">
        <v>0</v>
      </c>
      <c r="B248">
        <v>12300000</v>
      </c>
      <c r="C248">
        <v>12350000</v>
      </c>
      <c r="D248">
        <v>0.37169999999999997</v>
      </c>
      <c r="E248">
        <f t="shared" si="6"/>
        <v>37.169999999999995</v>
      </c>
      <c r="G248" t="s">
        <v>0</v>
      </c>
      <c r="H248">
        <v>12300000</v>
      </c>
      <c r="I248">
        <v>12350000</v>
      </c>
      <c r="J248">
        <v>3426</v>
      </c>
      <c r="K248">
        <v>2325</v>
      </c>
      <c r="L248">
        <f t="shared" si="7"/>
        <v>0.6786339754816112</v>
      </c>
      <c r="N248" t="s">
        <v>0</v>
      </c>
      <c r="O248">
        <v>12300000</v>
      </c>
      <c r="P248">
        <v>12350000</v>
      </c>
      <c r="Q248">
        <v>0</v>
      </c>
    </row>
    <row r="249" spans="1:17" x14ac:dyDescent="0.3">
      <c r="A249" t="s">
        <v>0</v>
      </c>
      <c r="B249">
        <v>12350000</v>
      </c>
      <c r="C249">
        <v>12400000</v>
      </c>
      <c r="D249">
        <v>0.3881</v>
      </c>
      <c r="E249">
        <f t="shared" si="6"/>
        <v>38.81</v>
      </c>
      <c r="G249" t="s">
        <v>0</v>
      </c>
      <c r="H249">
        <v>12350000</v>
      </c>
      <c r="I249">
        <v>12400000</v>
      </c>
      <c r="J249">
        <v>4955</v>
      </c>
      <c r="K249">
        <v>2897</v>
      </c>
      <c r="L249">
        <f t="shared" si="7"/>
        <v>0.5846619576185671</v>
      </c>
      <c r="N249" t="s">
        <v>0</v>
      </c>
      <c r="O249">
        <v>12350000</v>
      </c>
      <c r="P249">
        <v>12400000</v>
      </c>
      <c r="Q249">
        <v>0</v>
      </c>
    </row>
    <row r="250" spans="1:17" x14ac:dyDescent="0.3">
      <c r="A250" t="s">
        <v>0</v>
      </c>
      <c r="B250">
        <v>12400000</v>
      </c>
      <c r="C250">
        <v>12450000</v>
      </c>
      <c r="D250">
        <v>0.38900000000000001</v>
      </c>
      <c r="E250">
        <f t="shared" si="6"/>
        <v>38.9</v>
      </c>
      <c r="G250" t="s">
        <v>0</v>
      </c>
      <c r="H250">
        <v>12400000</v>
      </c>
      <c r="I250">
        <v>12450000</v>
      </c>
      <c r="J250">
        <v>4307</v>
      </c>
      <c r="K250">
        <v>2290</v>
      </c>
      <c r="L250">
        <f t="shared" si="7"/>
        <v>0.53169259345251918</v>
      </c>
      <c r="N250" t="s">
        <v>0</v>
      </c>
      <c r="O250">
        <v>12400000</v>
      </c>
      <c r="P250">
        <v>12450000</v>
      </c>
      <c r="Q250">
        <v>0</v>
      </c>
    </row>
    <row r="251" spans="1:17" x14ac:dyDescent="0.3">
      <c r="A251" t="s">
        <v>0</v>
      </c>
      <c r="B251">
        <v>12450000</v>
      </c>
      <c r="C251">
        <v>12500000</v>
      </c>
      <c r="D251">
        <v>0.37859999999999999</v>
      </c>
      <c r="E251">
        <f t="shared" si="6"/>
        <v>37.86</v>
      </c>
      <c r="G251" t="s">
        <v>0</v>
      </c>
      <c r="H251">
        <v>12450000</v>
      </c>
      <c r="I251">
        <v>12500000</v>
      </c>
      <c r="J251">
        <v>4754</v>
      </c>
      <c r="K251">
        <v>2931</v>
      </c>
      <c r="L251">
        <f t="shared" si="7"/>
        <v>0.61653344551956246</v>
      </c>
      <c r="N251" t="s">
        <v>0</v>
      </c>
      <c r="O251">
        <v>12450000</v>
      </c>
      <c r="P251">
        <v>12500000</v>
      </c>
      <c r="Q251">
        <v>1</v>
      </c>
    </row>
    <row r="252" spans="1:17" x14ac:dyDescent="0.3">
      <c r="A252" t="s">
        <v>0</v>
      </c>
      <c r="B252">
        <v>12500000</v>
      </c>
      <c r="C252">
        <v>12550000</v>
      </c>
      <c r="D252">
        <v>0.39850000000000002</v>
      </c>
      <c r="E252">
        <f t="shared" si="6"/>
        <v>39.85</v>
      </c>
      <c r="G252" t="s">
        <v>0</v>
      </c>
      <c r="H252">
        <v>12500000</v>
      </c>
      <c r="I252">
        <v>12550000</v>
      </c>
      <c r="J252">
        <v>4894</v>
      </c>
      <c r="K252">
        <v>2917</v>
      </c>
      <c r="L252">
        <f t="shared" si="7"/>
        <v>0.59603596240294243</v>
      </c>
      <c r="N252" t="s">
        <v>0</v>
      </c>
      <c r="O252">
        <v>12500000</v>
      </c>
      <c r="P252">
        <v>12550000</v>
      </c>
      <c r="Q252">
        <v>0</v>
      </c>
    </row>
    <row r="253" spans="1:17" x14ac:dyDescent="0.3">
      <c r="A253" t="s">
        <v>0</v>
      </c>
      <c r="B253">
        <v>12550000</v>
      </c>
      <c r="C253">
        <v>12600000</v>
      </c>
      <c r="D253">
        <v>0.38490000000000002</v>
      </c>
      <c r="E253">
        <f t="shared" si="6"/>
        <v>38.49</v>
      </c>
      <c r="G253" t="s">
        <v>0</v>
      </c>
      <c r="H253">
        <v>12550000</v>
      </c>
      <c r="I253">
        <v>12600000</v>
      </c>
      <c r="J253">
        <v>4417</v>
      </c>
      <c r="K253">
        <v>2730</v>
      </c>
      <c r="L253">
        <f t="shared" si="7"/>
        <v>0.61806656101426305</v>
      </c>
      <c r="N253" t="s">
        <v>0</v>
      </c>
      <c r="O253">
        <v>12550000</v>
      </c>
      <c r="P253">
        <v>12600000</v>
      </c>
      <c r="Q253">
        <v>1</v>
      </c>
    </row>
    <row r="254" spans="1:17" x14ac:dyDescent="0.3">
      <c r="A254" t="s">
        <v>0</v>
      </c>
      <c r="B254">
        <v>12600000</v>
      </c>
      <c r="C254">
        <v>12650000</v>
      </c>
      <c r="D254">
        <v>0.39050000000000001</v>
      </c>
      <c r="E254">
        <f t="shared" si="6"/>
        <v>39.050000000000004</v>
      </c>
      <c r="G254" t="s">
        <v>0</v>
      </c>
      <c r="H254">
        <v>12600000</v>
      </c>
      <c r="I254">
        <v>12650000</v>
      </c>
      <c r="J254">
        <v>4594</v>
      </c>
      <c r="K254">
        <v>2928</v>
      </c>
      <c r="L254">
        <f t="shared" si="7"/>
        <v>0.63735306922072266</v>
      </c>
      <c r="N254" t="s">
        <v>0</v>
      </c>
      <c r="O254">
        <v>12600000</v>
      </c>
      <c r="P254">
        <v>12650000</v>
      </c>
      <c r="Q254">
        <v>0</v>
      </c>
    </row>
    <row r="255" spans="1:17" x14ac:dyDescent="0.3">
      <c r="A255" t="s">
        <v>0</v>
      </c>
      <c r="B255">
        <v>12650000</v>
      </c>
      <c r="C255">
        <v>12700000</v>
      </c>
      <c r="D255">
        <v>0.40029999999999999</v>
      </c>
      <c r="E255">
        <f t="shared" si="6"/>
        <v>40.03</v>
      </c>
      <c r="G255" t="s">
        <v>0</v>
      </c>
      <c r="H255">
        <v>12650000</v>
      </c>
      <c r="I255">
        <v>12700000</v>
      </c>
      <c r="J255">
        <v>6032</v>
      </c>
      <c r="K255">
        <v>3822</v>
      </c>
      <c r="L255">
        <f t="shared" si="7"/>
        <v>0.63362068965517238</v>
      </c>
      <c r="N255" t="s">
        <v>0</v>
      </c>
      <c r="O255">
        <v>12650000</v>
      </c>
      <c r="P255">
        <v>12700000</v>
      </c>
      <c r="Q255">
        <v>1</v>
      </c>
    </row>
    <row r="256" spans="1:17" x14ac:dyDescent="0.3">
      <c r="A256" t="s">
        <v>0</v>
      </c>
      <c r="B256">
        <v>12700000</v>
      </c>
      <c r="C256">
        <v>12750000</v>
      </c>
      <c r="D256">
        <v>0.40860000000000002</v>
      </c>
      <c r="E256">
        <f t="shared" si="6"/>
        <v>40.86</v>
      </c>
      <c r="G256" t="s">
        <v>0</v>
      </c>
      <c r="H256">
        <v>12700000</v>
      </c>
      <c r="I256">
        <v>12750000</v>
      </c>
      <c r="J256">
        <v>5420</v>
      </c>
      <c r="K256">
        <v>3579</v>
      </c>
      <c r="L256">
        <f t="shared" si="7"/>
        <v>0.6603321033210332</v>
      </c>
      <c r="N256" t="s">
        <v>0</v>
      </c>
      <c r="O256">
        <v>12700000</v>
      </c>
      <c r="P256">
        <v>12750000</v>
      </c>
      <c r="Q256">
        <v>0</v>
      </c>
    </row>
    <row r="257" spans="1:17" x14ac:dyDescent="0.3">
      <c r="A257" t="s">
        <v>0</v>
      </c>
      <c r="B257">
        <v>12750000</v>
      </c>
      <c r="C257">
        <v>12800000</v>
      </c>
      <c r="D257">
        <v>0.37940000000000002</v>
      </c>
      <c r="E257">
        <f t="shared" si="6"/>
        <v>37.940000000000005</v>
      </c>
      <c r="G257" t="s">
        <v>0</v>
      </c>
      <c r="H257">
        <v>12750000</v>
      </c>
      <c r="I257">
        <v>12800000</v>
      </c>
      <c r="J257">
        <v>6328</v>
      </c>
      <c r="K257">
        <v>3576</v>
      </c>
      <c r="L257">
        <f t="shared" si="7"/>
        <v>0.5651074589127687</v>
      </c>
      <c r="N257" t="s">
        <v>0</v>
      </c>
      <c r="O257">
        <v>12750000</v>
      </c>
      <c r="P257">
        <v>12800000</v>
      </c>
      <c r="Q257">
        <v>1</v>
      </c>
    </row>
    <row r="258" spans="1:17" x14ac:dyDescent="0.3">
      <c r="A258" t="s">
        <v>0</v>
      </c>
      <c r="B258">
        <v>12800000</v>
      </c>
      <c r="C258">
        <v>12850000</v>
      </c>
      <c r="D258">
        <v>0.40189999999999998</v>
      </c>
      <c r="E258">
        <f t="shared" si="6"/>
        <v>40.19</v>
      </c>
      <c r="G258" t="s">
        <v>0</v>
      </c>
      <c r="H258">
        <v>12800000</v>
      </c>
      <c r="I258">
        <v>12850000</v>
      </c>
      <c r="J258">
        <v>5794</v>
      </c>
      <c r="K258">
        <v>3593</v>
      </c>
      <c r="L258">
        <f t="shared" si="7"/>
        <v>0.62012426648256813</v>
      </c>
      <c r="N258" t="s">
        <v>0</v>
      </c>
      <c r="O258">
        <v>12800000</v>
      </c>
      <c r="P258">
        <v>12850000</v>
      </c>
      <c r="Q258">
        <v>0</v>
      </c>
    </row>
    <row r="259" spans="1:17" x14ac:dyDescent="0.3">
      <c r="A259" t="s">
        <v>0</v>
      </c>
      <c r="B259">
        <v>12850000</v>
      </c>
      <c r="C259">
        <v>12900000</v>
      </c>
      <c r="D259">
        <v>0.39190000000000003</v>
      </c>
      <c r="E259">
        <f t="shared" ref="E259:E322" si="8">D259*100</f>
        <v>39.190000000000005</v>
      </c>
      <c r="G259" t="s">
        <v>0</v>
      </c>
      <c r="H259">
        <v>12850000</v>
      </c>
      <c r="I259">
        <v>12900000</v>
      </c>
      <c r="J259">
        <v>5517</v>
      </c>
      <c r="K259">
        <v>3574</v>
      </c>
      <c r="L259">
        <f t="shared" ref="L259:L322" si="9">K259/J259</f>
        <v>0.64781584194308506</v>
      </c>
      <c r="N259" t="s">
        <v>0</v>
      </c>
      <c r="O259">
        <v>12850000</v>
      </c>
      <c r="P259">
        <v>12900000</v>
      </c>
      <c r="Q259">
        <v>1</v>
      </c>
    </row>
    <row r="260" spans="1:17" x14ac:dyDescent="0.3">
      <c r="A260" t="s">
        <v>0</v>
      </c>
      <c r="B260">
        <v>12900000</v>
      </c>
      <c r="C260">
        <v>12950000</v>
      </c>
      <c r="D260">
        <v>0.39200000000000002</v>
      </c>
      <c r="E260">
        <f t="shared" si="8"/>
        <v>39.200000000000003</v>
      </c>
      <c r="G260" t="s">
        <v>0</v>
      </c>
      <c r="H260">
        <v>12900000</v>
      </c>
      <c r="I260">
        <v>12950000</v>
      </c>
      <c r="J260">
        <v>4937</v>
      </c>
      <c r="K260">
        <v>2868</v>
      </c>
      <c r="L260">
        <f t="shared" si="9"/>
        <v>0.58091958679359934</v>
      </c>
      <c r="N260" t="s">
        <v>0</v>
      </c>
      <c r="O260">
        <v>12900000</v>
      </c>
      <c r="P260">
        <v>12950000</v>
      </c>
      <c r="Q260">
        <v>0</v>
      </c>
    </row>
    <row r="261" spans="1:17" x14ac:dyDescent="0.3">
      <c r="A261" t="s">
        <v>0</v>
      </c>
      <c r="B261">
        <v>12950000</v>
      </c>
      <c r="C261">
        <v>13000000</v>
      </c>
      <c r="D261">
        <v>0.40129999999999999</v>
      </c>
      <c r="E261">
        <f t="shared" si="8"/>
        <v>40.129999999999995</v>
      </c>
      <c r="G261" t="s">
        <v>0</v>
      </c>
      <c r="H261">
        <v>12950000</v>
      </c>
      <c r="I261">
        <v>13000000</v>
      </c>
      <c r="J261">
        <v>4024</v>
      </c>
      <c r="K261">
        <v>2691</v>
      </c>
      <c r="L261">
        <f t="shared" si="9"/>
        <v>0.6687375745526839</v>
      </c>
      <c r="N261" t="s">
        <v>0</v>
      </c>
      <c r="O261">
        <v>12950000</v>
      </c>
      <c r="P261">
        <v>13000000</v>
      </c>
      <c r="Q261">
        <v>0</v>
      </c>
    </row>
    <row r="262" spans="1:17" x14ac:dyDescent="0.3">
      <c r="A262" t="s">
        <v>0</v>
      </c>
      <c r="B262">
        <v>13000000</v>
      </c>
      <c r="C262">
        <v>13050000</v>
      </c>
      <c r="D262">
        <v>0.38990000000000002</v>
      </c>
      <c r="E262">
        <f t="shared" si="8"/>
        <v>38.99</v>
      </c>
      <c r="G262" t="s">
        <v>0</v>
      </c>
      <c r="H262">
        <v>13000000</v>
      </c>
      <c r="I262">
        <v>13050000</v>
      </c>
      <c r="J262">
        <v>4856</v>
      </c>
      <c r="K262">
        <v>3100</v>
      </c>
      <c r="L262">
        <f t="shared" si="9"/>
        <v>0.63838550247116965</v>
      </c>
      <c r="N262" t="s">
        <v>0</v>
      </c>
      <c r="O262">
        <v>13000000</v>
      </c>
      <c r="P262">
        <v>13050000</v>
      </c>
      <c r="Q262">
        <v>0</v>
      </c>
    </row>
    <row r="263" spans="1:17" x14ac:dyDescent="0.3">
      <c r="A263" t="s">
        <v>0</v>
      </c>
      <c r="B263">
        <v>13050000</v>
      </c>
      <c r="C263">
        <v>13100000</v>
      </c>
      <c r="D263">
        <v>0.41099999999999998</v>
      </c>
      <c r="E263">
        <f t="shared" si="8"/>
        <v>41.099999999999994</v>
      </c>
      <c r="G263" t="s">
        <v>0</v>
      </c>
      <c r="H263">
        <v>13050000</v>
      </c>
      <c r="I263">
        <v>13100000</v>
      </c>
      <c r="J263">
        <v>7676</v>
      </c>
      <c r="K263">
        <v>4156</v>
      </c>
      <c r="L263">
        <f t="shared" si="9"/>
        <v>0.54142782699322567</v>
      </c>
      <c r="N263" t="s">
        <v>0</v>
      </c>
      <c r="O263">
        <v>13050000</v>
      </c>
      <c r="P263">
        <v>13100000</v>
      </c>
      <c r="Q263">
        <v>0</v>
      </c>
    </row>
    <row r="264" spans="1:17" x14ac:dyDescent="0.3">
      <c r="A264" t="s">
        <v>0</v>
      </c>
      <c r="B264">
        <v>13100000</v>
      </c>
      <c r="C264">
        <v>13150000</v>
      </c>
      <c r="D264">
        <v>0.40870000000000001</v>
      </c>
      <c r="E264">
        <f t="shared" si="8"/>
        <v>40.869999999999997</v>
      </c>
      <c r="G264" t="s">
        <v>0</v>
      </c>
      <c r="H264">
        <v>13100000</v>
      </c>
      <c r="I264">
        <v>13150000</v>
      </c>
      <c r="J264">
        <v>6128</v>
      </c>
      <c r="K264">
        <v>4243</v>
      </c>
      <c r="L264">
        <f t="shared" si="9"/>
        <v>0.6923955613577023</v>
      </c>
      <c r="N264" t="s">
        <v>0</v>
      </c>
      <c r="O264">
        <v>13100000</v>
      </c>
      <c r="P264">
        <v>13150000</v>
      </c>
      <c r="Q264">
        <v>0</v>
      </c>
    </row>
    <row r="265" spans="1:17" x14ac:dyDescent="0.3">
      <c r="A265" t="s">
        <v>0</v>
      </c>
      <c r="B265">
        <v>13150000</v>
      </c>
      <c r="C265">
        <v>13200000</v>
      </c>
      <c r="D265">
        <v>0.39100000000000001</v>
      </c>
      <c r="E265">
        <f t="shared" si="8"/>
        <v>39.1</v>
      </c>
      <c r="G265" t="s">
        <v>0</v>
      </c>
      <c r="H265">
        <v>13150000</v>
      </c>
      <c r="I265">
        <v>13200000</v>
      </c>
      <c r="J265">
        <v>5290</v>
      </c>
      <c r="K265">
        <v>3683</v>
      </c>
      <c r="L265">
        <f t="shared" si="9"/>
        <v>0.6962192816635161</v>
      </c>
      <c r="N265" t="s">
        <v>0</v>
      </c>
      <c r="O265">
        <v>13150000</v>
      </c>
      <c r="P265">
        <v>13200000</v>
      </c>
      <c r="Q265">
        <v>1</v>
      </c>
    </row>
    <row r="266" spans="1:17" x14ac:dyDescent="0.3">
      <c r="A266" t="s">
        <v>0</v>
      </c>
      <c r="B266">
        <v>13200000</v>
      </c>
      <c r="C266">
        <v>13250000</v>
      </c>
      <c r="D266">
        <v>0.39460000000000001</v>
      </c>
      <c r="E266">
        <f t="shared" si="8"/>
        <v>39.46</v>
      </c>
      <c r="G266" t="s">
        <v>0</v>
      </c>
      <c r="H266">
        <v>13200000</v>
      </c>
      <c r="I266">
        <v>13250000</v>
      </c>
      <c r="J266">
        <v>5767</v>
      </c>
      <c r="K266">
        <v>4067</v>
      </c>
      <c r="L266">
        <f t="shared" si="9"/>
        <v>0.70521935148257331</v>
      </c>
      <c r="N266" t="s">
        <v>0</v>
      </c>
      <c r="O266">
        <v>13200000</v>
      </c>
      <c r="P266">
        <v>13250000</v>
      </c>
      <c r="Q266">
        <v>0</v>
      </c>
    </row>
    <row r="267" spans="1:17" x14ac:dyDescent="0.3">
      <c r="A267" t="s">
        <v>0</v>
      </c>
      <c r="B267">
        <v>13250000</v>
      </c>
      <c r="C267">
        <v>13300000</v>
      </c>
      <c r="D267">
        <v>0.40329999999999999</v>
      </c>
      <c r="E267">
        <f t="shared" si="8"/>
        <v>40.33</v>
      </c>
      <c r="G267" t="s">
        <v>0</v>
      </c>
      <c r="H267">
        <v>13250000</v>
      </c>
      <c r="I267">
        <v>13300000</v>
      </c>
      <c r="J267">
        <v>6662</v>
      </c>
      <c r="K267">
        <v>4583</v>
      </c>
      <c r="L267">
        <f t="shared" si="9"/>
        <v>0.68793155208646051</v>
      </c>
      <c r="N267" t="s">
        <v>0</v>
      </c>
      <c r="O267">
        <v>13250000</v>
      </c>
      <c r="P267">
        <v>13300000</v>
      </c>
      <c r="Q267">
        <v>0</v>
      </c>
    </row>
    <row r="268" spans="1:17" x14ac:dyDescent="0.3">
      <c r="A268" t="s">
        <v>0</v>
      </c>
      <c r="B268">
        <v>13300000</v>
      </c>
      <c r="C268">
        <v>13350000</v>
      </c>
      <c r="D268">
        <v>0.38519999999999999</v>
      </c>
      <c r="E268">
        <f t="shared" si="8"/>
        <v>38.519999999999996</v>
      </c>
      <c r="G268" t="s">
        <v>0</v>
      </c>
      <c r="H268">
        <v>13300000</v>
      </c>
      <c r="I268">
        <v>13350000</v>
      </c>
      <c r="J268">
        <v>5504</v>
      </c>
      <c r="K268">
        <v>4203</v>
      </c>
      <c r="L268">
        <f t="shared" si="9"/>
        <v>0.7636264534883721</v>
      </c>
      <c r="N268" t="s">
        <v>0</v>
      </c>
      <c r="O268">
        <v>13300000</v>
      </c>
      <c r="P268">
        <v>13350000</v>
      </c>
      <c r="Q268">
        <v>2</v>
      </c>
    </row>
    <row r="269" spans="1:17" x14ac:dyDescent="0.3">
      <c r="A269" t="s">
        <v>0</v>
      </c>
      <c r="B269">
        <v>13350000</v>
      </c>
      <c r="C269">
        <v>13400000</v>
      </c>
      <c r="D269">
        <v>0.36630000000000001</v>
      </c>
      <c r="E269">
        <f t="shared" si="8"/>
        <v>36.630000000000003</v>
      </c>
      <c r="G269" t="s">
        <v>0</v>
      </c>
      <c r="H269">
        <v>13350000</v>
      </c>
      <c r="I269">
        <v>13400000</v>
      </c>
      <c r="J269">
        <v>4630</v>
      </c>
      <c r="K269">
        <v>3143</v>
      </c>
      <c r="L269">
        <f t="shared" si="9"/>
        <v>0.67883369330453569</v>
      </c>
      <c r="N269" t="s">
        <v>0</v>
      </c>
      <c r="O269">
        <v>13350000</v>
      </c>
      <c r="P269">
        <v>13400000</v>
      </c>
      <c r="Q269">
        <v>0</v>
      </c>
    </row>
    <row r="270" spans="1:17" x14ac:dyDescent="0.3">
      <c r="A270" t="s">
        <v>0</v>
      </c>
      <c r="B270">
        <v>13400000</v>
      </c>
      <c r="C270">
        <v>13450000</v>
      </c>
      <c r="D270">
        <v>0.36180000000000001</v>
      </c>
      <c r="E270">
        <f t="shared" si="8"/>
        <v>36.18</v>
      </c>
      <c r="G270" t="s">
        <v>0</v>
      </c>
      <c r="H270">
        <v>13400000</v>
      </c>
      <c r="I270">
        <v>13450000</v>
      </c>
      <c r="J270">
        <v>4460</v>
      </c>
      <c r="K270">
        <v>2745</v>
      </c>
      <c r="L270">
        <f t="shared" si="9"/>
        <v>0.61547085201793716</v>
      </c>
      <c r="N270" t="s">
        <v>0</v>
      </c>
      <c r="O270">
        <v>13400000</v>
      </c>
      <c r="P270">
        <v>13450000</v>
      </c>
      <c r="Q270">
        <v>0</v>
      </c>
    </row>
    <row r="271" spans="1:17" x14ac:dyDescent="0.3">
      <c r="A271" t="s">
        <v>0</v>
      </c>
      <c r="B271">
        <v>13450000</v>
      </c>
      <c r="C271">
        <v>13500000</v>
      </c>
      <c r="D271">
        <v>0.39369999999999999</v>
      </c>
      <c r="E271">
        <f t="shared" si="8"/>
        <v>39.369999999999997</v>
      </c>
      <c r="G271" t="s">
        <v>0</v>
      </c>
      <c r="H271">
        <v>13450000</v>
      </c>
      <c r="I271">
        <v>13500000</v>
      </c>
      <c r="J271">
        <v>6726</v>
      </c>
      <c r="K271">
        <v>3968</v>
      </c>
      <c r="L271">
        <f t="shared" si="9"/>
        <v>0.58994944989592624</v>
      </c>
      <c r="N271" t="s">
        <v>0</v>
      </c>
      <c r="O271">
        <v>13450000</v>
      </c>
      <c r="P271">
        <v>13500000</v>
      </c>
      <c r="Q271">
        <v>0</v>
      </c>
    </row>
    <row r="272" spans="1:17" x14ac:dyDescent="0.3">
      <c r="A272" t="s">
        <v>0</v>
      </c>
      <c r="B272">
        <v>13500000</v>
      </c>
      <c r="C272">
        <v>13550000</v>
      </c>
      <c r="D272">
        <v>0.37559999999999999</v>
      </c>
      <c r="E272">
        <f t="shared" si="8"/>
        <v>37.56</v>
      </c>
      <c r="G272" t="s">
        <v>0</v>
      </c>
      <c r="H272">
        <v>13500000</v>
      </c>
      <c r="I272">
        <v>13550000</v>
      </c>
      <c r="J272">
        <v>4687</v>
      </c>
      <c r="K272">
        <v>3072</v>
      </c>
      <c r="L272">
        <f t="shared" si="9"/>
        <v>0.65542991252400251</v>
      </c>
      <c r="N272" t="s">
        <v>0</v>
      </c>
      <c r="O272">
        <v>13500000</v>
      </c>
      <c r="P272">
        <v>13550000</v>
      </c>
      <c r="Q272">
        <v>0</v>
      </c>
    </row>
    <row r="273" spans="1:17" x14ac:dyDescent="0.3">
      <c r="A273" t="s">
        <v>0</v>
      </c>
      <c r="B273">
        <v>13550000</v>
      </c>
      <c r="C273">
        <v>13600000</v>
      </c>
      <c r="D273">
        <v>0.38290000000000002</v>
      </c>
      <c r="E273">
        <f t="shared" si="8"/>
        <v>38.29</v>
      </c>
      <c r="G273" t="s">
        <v>0</v>
      </c>
      <c r="H273">
        <v>13550000</v>
      </c>
      <c r="I273">
        <v>13600000</v>
      </c>
      <c r="J273">
        <v>4243</v>
      </c>
      <c r="K273">
        <v>2980</v>
      </c>
      <c r="L273">
        <f t="shared" si="9"/>
        <v>0.70233325477256658</v>
      </c>
      <c r="N273" t="s">
        <v>0</v>
      </c>
      <c r="O273">
        <v>13550000</v>
      </c>
      <c r="P273">
        <v>13600000</v>
      </c>
      <c r="Q273">
        <v>0</v>
      </c>
    </row>
    <row r="274" spans="1:17" x14ac:dyDescent="0.3">
      <c r="A274" t="s">
        <v>0</v>
      </c>
      <c r="B274">
        <v>13600000</v>
      </c>
      <c r="C274">
        <v>13650000</v>
      </c>
      <c r="D274">
        <v>0.3851</v>
      </c>
      <c r="E274">
        <f t="shared" si="8"/>
        <v>38.51</v>
      </c>
      <c r="G274" t="s">
        <v>0</v>
      </c>
      <c r="H274">
        <v>13600000</v>
      </c>
      <c r="I274">
        <v>13650000</v>
      </c>
      <c r="J274">
        <v>4890</v>
      </c>
      <c r="K274">
        <v>3150</v>
      </c>
      <c r="L274">
        <f t="shared" si="9"/>
        <v>0.64417177914110424</v>
      </c>
      <c r="N274" t="s">
        <v>0</v>
      </c>
      <c r="O274">
        <v>13600000</v>
      </c>
      <c r="P274">
        <v>13650000</v>
      </c>
      <c r="Q274">
        <v>0</v>
      </c>
    </row>
    <row r="275" spans="1:17" x14ac:dyDescent="0.3">
      <c r="A275" t="s">
        <v>0</v>
      </c>
      <c r="B275">
        <v>13650000</v>
      </c>
      <c r="C275">
        <v>13700000</v>
      </c>
      <c r="D275">
        <v>0.39729999999999999</v>
      </c>
      <c r="E275">
        <f t="shared" si="8"/>
        <v>39.729999999999997</v>
      </c>
      <c r="G275" t="s">
        <v>0</v>
      </c>
      <c r="H275">
        <v>13650000</v>
      </c>
      <c r="I275">
        <v>13700000</v>
      </c>
      <c r="J275">
        <v>5434</v>
      </c>
      <c r="K275">
        <v>3481</v>
      </c>
      <c r="L275">
        <f t="shared" si="9"/>
        <v>0.64059624585940378</v>
      </c>
      <c r="N275" t="s">
        <v>0</v>
      </c>
      <c r="O275">
        <v>13650000</v>
      </c>
      <c r="P275">
        <v>13700000</v>
      </c>
      <c r="Q275">
        <v>1</v>
      </c>
    </row>
    <row r="276" spans="1:17" x14ac:dyDescent="0.3">
      <c r="A276" t="s">
        <v>0</v>
      </c>
      <c r="B276">
        <v>13700000</v>
      </c>
      <c r="C276">
        <v>13750000</v>
      </c>
      <c r="D276">
        <v>0.37830000000000003</v>
      </c>
      <c r="E276">
        <f t="shared" si="8"/>
        <v>37.830000000000005</v>
      </c>
      <c r="G276" t="s">
        <v>0</v>
      </c>
      <c r="H276">
        <v>13700000</v>
      </c>
      <c r="I276">
        <v>13750000</v>
      </c>
      <c r="J276">
        <v>4679</v>
      </c>
      <c r="K276">
        <v>3309</v>
      </c>
      <c r="L276">
        <f t="shared" si="9"/>
        <v>0.70720239367386195</v>
      </c>
      <c r="N276" t="s">
        <v>0</v>
      </c>
      <c r="O276">
        <v>13700000</v>
      </c>
      <c r="P276">
        <v>13750000</v>
      </c>
      <c r="Q276">
        <v>1</v>
      </c>
    </row>
    <row r="277" spans="1:17" x14ac:dyDescent="0.3">
      <c r="A277" t="s">
        <v>0</v>
      </c>
      <c r="B277">
        <v>13750000</v>
      </c>
      <c r="C277">
        <v>13800000</v>
      </c>
      <c r="D277">
        <v>0.37380000000000002</v>
      </c>
      <c r="E277">
        <f t="shared" si="8"/>
        <v>37.380000000000003</v>
      </c>
      <c r="G277" t="s">
        <v>0</v>
      </c>
      <c r="H277">
        <v>13750000</v>
      </c>
      <c r="I277">
        <v>13800000</v>
      </c>
      <c r="J277">
        <v>5786</v>
      </c>
      <c r="K277">
        <v>4225</v>
      </c>
      <c r="L277">
        <f t="shared" si="9"/>
        <v>0.73021085378499828</v>
      </c>
      <c r="N277" t="s">
        <v>0</v>
      </c>
      <c r="O277">
        <v>13750000</v>
      </c>
      <c r="P277">
        <v>13800000</v>
      </c>
      <c r="Q277">
        <v>0</v>
      </c>
    </row>
    <row r="278" spans="1:17" x14ac:dyDescent="0.3">
      <c r="A278" t="s">
        <v>0</v>
      </c>
      <c r="B278">
        <v>13800000</v>
      </c>
      <c r="C278">
        <v>13850000</v>
      </c>
      <c r="D278">
        <v>0.38690000000000002</v>
      </c>
      <c r="E278">
        <f t="shared" si="8"/>
        <v>38.690000000000005</v>
      </c>
      <c r="G278" t="s">
        <v>0</v>
      </c>
      <c r="H278">
        <v>13800000</v>
      </c>
      <c r="I278">
        <v>13850000</v>
      </c>
      <c r="J278">
        <v>5708</v>
      </c>
      <c r="K278">
        <v>3646</v>
      </c>
      <c r="L278">
        <f t="shared" si="9"/>
        <v>0.63875262789067977</v>
      </c>
      <c r="N278" t="s">
        <v>0</v>
      </c>
      <c r="O278">
        <v>13800000</v>
      </c>
      <c r="P278">
        <v>13850000</v>
      </c>
      <c r="Q278">
        <v>1</v>
      </c>
    </row>
    <row r="279" spans="1:17" x14ac:dyDescent="0.3">
      <c r="A279" t="s">
        <v>0</v>
      </c>
      <c r="B279">
        <v>13850000</v>
      </c>
      <c r="C279">
        <v>13900000</v>
      </c>
      <c r="D279">
        <v>0.41660000000000003</v>
      </c>
      <c r="E279">
        <f t="shared" si="8"/>
        <v>41.660000000000004</v>
      </c>
      <c r="G279" t="s">
        <v>0</v>
      </c>
      <c r="H279">
        <v>13850000</v>
      </c>
      <c r="I279">
        <v>13900000</v>
      </c>
      <c r="J279">
        <v>6014</v>
      </c>
      <c r="K279">
        <v>4096</v>
      </c>
      <c r="L279">
        <f t="shared" si="9"/>
        <v>0.68107748586631189</v>
      </c>
      <c r="N279" t="s">
        <v>0</v>
      </c>
      <c r="O279">
        <v>13850000</v>
      </c>
      <c r="P279">
        <v>13900000</v>
      </c>
      <c r="Q279">
        <v>0</v>
      </c>
    </row>
    <row r="280" spans="1:17" x14ac:dyDescent="0.3">
      <c r="A280" t="s">
        <v>0</v>
      </c>
      <c r="B280">
        <v>13900000</v>
      </c>
      <c r="C280">
        <v>13950000</v>
      </c>
      <c r="D280">
        <v>0.36499999999999999</v>
      </c>
      <c r="E280">
        <f t="shared" si="8"/>
        <v>36.5</v>
      </c>
      <c r="G280" t="s">
        <v>0</v>
      </c>
      <c r="H280">
        <v>13900000</v>
      </c>
      <c r="I280">
        <v>13950000</v>
      </c>
      <c r="J280">
        <v>4048</v>
      </c>
      <c r="K280">
        <v>2510</v>
      </c>
      <c r="L280">
        <f t="shared" si="9"/>
        <v>0.62005928853754944</v>
      </c>
      <c r="N280" t="s">
        <v>0</v>
      </c>
      <c r="O280">
        <v>13900000</v>
      </c>
      <c r="P280">
        <v>13950000</v>
      </c>
      <c r="Q280">
        <v>1</v>
      </c>
    </row>
    <row r="281" spans="1:17" x14ac:dyDescent="0.3">
      <c r="A281" t="s">
        <v>0</v>
      </c>
      <c r="B281">
        <v>13950000</v>
      </c>
      <c r="C281">
        <v>14000000</v>
      </c>
      <c r="D281">
        <v>0.4168</v>
      </c>
      <c r="E281">
        <f t="shared" si="8"/>
        <v>41.68</v>
      </c>
      <c r="G281" t="s">
        <v>0</v>
      </c>
      <c r="H281">
        <v>13950000</v>
      </c>
      <c r="I281">
        <v>14000000</v>
      </c>
      <c r="J281">
        <v>7363</v>
      </c>
      <c r="K281">
        <v>3884</v>
      </c>
      <c r="L281">
        <f t="shared" si="9"/>
        <v>0.52750237674860789</v>
      </c>
      <c r="N281" t="s">
        <v>0</v>
      </c>
      <c r="O281">
        <v>13950000</v>
      </c>
      <c r="P281">
        <v>14000000</v>
      </c>
      <c r="Q281">
        <v>1</v>
      </c>
    </row>
    <row r="282" spans="1:17" x14ac:dyDescent="0.3">
      <c r="A282" t="s">
        <v>0</v>
      </c>
      <c r="B282">
        <v>14000000</v>
      </c>
      <c r="C282">
        <v>14050000</v>
      </c>
      <c r="D282">
        <v>0.4113</v>
      </c>
      <c r="E282">
        <f t="shared" si="8"/>
        <v>41.13</v>
      </c>
      <c r="G282" t="s">
        <v>0</v>
      </c>
      <c r="H282">
        <v>14000000</v>
      </c>
      <c r="I282">
        <v>14050000</v>
      </c>
      <c r="J282">
        <v>7631</v>
      </c>
      <c r="K282">
        <v>3967</v>
      </c>
      <c r="L282">
        <f t="shared" si="9"/>
        <v>0.51985323024505303</v>
      </c>
      <c r="N282" t="s">
        <v>0</v>
      </c>
      <c r="O282">
        <v>14000000</v>
      </c>
      <c r="P282">
        <v>14050000</v>
      </c>
      <c r="Q282">
        <v>1</v>
      </c>
    </row>
    <row r="283" spans="1:17" x14ac:dyDescent="0.3">
      <c r="A283" t="s">
        <v>0</v>
      </c>
      <c r="B283">
        <v>14050000</v>
      </c>
      <c r="C283">
        <v>14100000</v>
      </c>
      <c r="D283">
        <v>0.36720000000000003</v>
      </c>
      <c r="E283">
        <f t="shared" si="8"/>
        <v>36.720000000000006</v>
      </c>
      <c r="G283" t="s">
        <v>0</v>
      </c>
      <c r="H283">
        <v>14050000</v>
      </c>
      <c r="I283">
        <v>14100000</v>
      </c>
      <c r="J283">
        <v>4471</v>
      </c>
      <c r="K283">
        <v>2672</v>
      </c>
      <c r="L283">
        <f t="shared" si="9"/>
        <v>0.59762916573473501</v>
      </c>
      <c r="N283" t="s">
        <v>0</v>
      </c>
      <c r="O283">
        <v>14050000</v>
      </c>
      <c r="P283">
        <v>14100000</v>
      </c>
      <c r="Q283">
        <v>0</v>
      </c>
    </row>
    <row r="284" spans="1:17" x14ac:dyDescent="0.3">
      <c r="A284" t="s">
        <v>0</v>
      </c>
      <c r="B284">
        <v>14100000</v>
      </c>
      <c r="C284">
        <v>14150000</v>
      </c>
      <c r="D284">
        <v>0.39600000000000002</v>
      </c>
      <c r="E284">
        <f t="shared" si="8"/>
        <v>39.6</v>
      </c>
      <c r="G284" t="s">
        <v>0</v>
      </c>
      <c r="H284">
        <v>14100000</v>
      </c>
      <c r="I284">
        <v>14150000</v>
      </c>
      <c r="J284">
        <v>7484</v>
      </c>
      <c r="K284">
        <v>3750</v>
      </c>
      <c r="L284">
        <f t="shared" si="9"/>
        <v>0.50106894708711924</v>
      </c>
      <c r="N284" t="s">
        <v>0</v>
      </c>
      <c r="O284">
        <v>14100000</v>
      </c>
      <c r="P284">
        <v>14150000</v>
      </c>
      <c r="Q284">
        <v>0</v>
      </c>
    </row>
    <row r="285" spans="1:17" x14ac:dyDescent="0.3">
      <c r="A285" t="s">
        <v>0</v>
      </c>
      <c r="B285">
        <v>14150000</v>
      </c>
      <c r="C285">
        <v>14200000</v>
      </c>
      <c r="D285">
        <v>0.39950000000000002</v>
      </c>
      <c r="E285">
        <f t="shared" si="8"/>
        <v>39.950000000000003</v>
      </c>
      <c r="G285" t="s">
        <v>0</v>
      </c>
      <c r="H285">
        <v>14150000</v>
      </c>
      <c r="I285">
        <v>14200000</v>
      </c>
      <c r="J285">
        <v>6178</v>
      </c>
      <c r="K285">
        <v>3365</v>
      </c>
      <c r="L285">
        <f t="shared" si="9"/>
        <v>0.54467465199093557</v>
      </c>
      <c r="N285" t="s">
        <v>0</v>
      </c>
      <c r="O285">
        <v>14150000</v>
      </c>
      <c r="P285">
        <v>14200000</v>
      </c>
      <c r="Q285">
        <v>1</v>
      </c>
    </row>
    <row r="286" spans="1:17" x14ac:dyDescent="0.3">
      <c r="A286" t="s">
        <v>0</v>
      </c>
      <c r="B286">
        <v>14200000</v>
      </c>
      <c r="C286">
        <v>14250000</v>
      </c>
      <c r="D286">
        <v>0.37969999999999998</v>
      </c>
      <c r="E286">
        <f t="shared" si="8"/>
        <v>37.97</v>
      </c>
      <c r="G286" t="s">
        <v>0</v>
      </c>
      <c r="H286">
        <v>14200000</v>
      </c>
      <c r="I286">
        <v>14250000</v>
      </c>
      <c r="J286">
        <v>5225</v>
      </c>
      <c r="K286">
        <v>3463</v>
      </c>
      <c r="L286">
        <f t="shared" si="9"/>
        <v>0.66277511961722491</v>
      </c>
      <c r="N286" t="s">
        <v>0</v>
      </c>
      <c r="O286">
        <v>14200000</v>
      </c>
      <c r="P286">
        <v>14250000</v>
      </c>
      <c r="Q286">
        <v>1</v>
      </c>
    </row>
    <row r="287" spans="1:17" x14ac:dyDescent="0.3">
      <c r="A287" t="s">
        <v>0</v>
      </c>
      <c r="B287">
        <v>14250000</v>
      </c>
      <c r="C287">
        <v>14300000</v>
      </c>
      <c r="D287">
        <v>0.40029999999999999</v>
      </c>
      <c r="E287">
        <f t="shared" si="8"/>
        <v>40.03</v>
      </c>
      <c r="G287" t="s">
        <v>0</v>
      </c>
      <c r="H287">
        <v>14250000</v>
      </c>
      <c r="I287">
        <v>14300000</v>
      </c>
      <c r="J287">
        <v>4889</v>
      </c>
      <c r="K287">
        <v>2679</v>
      </c>
      <c r="L287">
        <f t="shared" si="9"/>
        <v>0.54796481898138683</v>
      </c>
      <c r="N287" t="s">
        <v>0</v>
      </c>
      <c r="O287">
        <v>14250000</v>
      </c>
      <c r="P287">
        <v>14300000</v>
      </c>
      <c r="Q287">
        <v>1</v>
      </c>
    </row>
    <row r="288" spans="1:17" x14ac:dyDescent="0.3">
      <c r="A288" t="s">
        <v>0</v>
      </c>
      <c r="B288">
        <v>14300000</v>
      </c>
      <c r="C288">
        <v>14350000</v>
      </c>
      <c r="D288">
        <v>0.37440000000000001</v>
      </c>
      <c r="E288">
        <f t="shared" si="8"/>
        <v>37.44</v>
      </c>
      <c r="G288" t="s">
        <v>0</v>
      </c>
      <c r="H288">
        <v>14300000</v>
      </c>
      <c r="I288">
        <v>14350000</v>
      </c>
      <c r="J288">
        <v>4001</v>
      </c>
      <c r="K288">
        <v>2801</v>
      </c>
      <c r="L288">
        <f t="shared" si="9"/>
        <v>0.70007498125468637</v>
      </c>
      <c r="N288" t="s">
        <v>0</v>
      </c>
      <c r="O288">
        <v>14300000</v>
      </c>
      <c r="P288">
        <v>14350000</v>
      </c>
      <c r="Q288">
        <v>2</v>
      </c>
    </row>
    <row r="289" spans="1:17" x14ac:dyDescent="0.3">
      <c r="A289" t="s">
        <v>0</v>
      </c>
      <c r="B289">
        <v>14350000</v>
      </c>
      <c r="C289">
        <v>14400000</v>
      </c>
      <c r="D289">
        <v>0.36919999999999997</v>
      </c>
      <c r="E289">
        <f t="shared" si="8"/>
        <v>36.919999999999995</v>
      </c>
      <c r="G289" t="s">
        <v>0</v>
      </c>
      <c r="H289">
        <v>14350000</v>
      </c>
      <c r="I289">
        <v>14400000</v>
      </c>
      <c r="J289">
        <v>4001</v>
      </c>
      <c r="K289">
        <v>2762</v>
      </c>
      <c r="L289">
        <f t="shared" si="9"/>
        <v>0.69032741814546361</v>
      </c>
      <c r="N289" t="s">
        <v>0</v>
      </c>
      <c r="O289">
        <v>14350000</v>
      </c>
      <c r="P289">
        <v>14400000</v>
      </c>
      <c r="Q289">
        <v>1</v>
      </c>
    </row>
    <row r="290" spans="1:17" x14ac:dyDescent="0.3">
      <c r="A290" t="s">
        <v>0</v>
      </c>
      <c r="B290">
        <v>14400000</v>
      </c>
      <c r="C290">
        <v>14450000</v>
      </c>
      <c r="D290">
        <v>0.3931</v>
      </c>
      <c r="E290">
        <f t="shared" si="8"/>
        <v>39.31</v>
      </c>
      <c r="G290" t="s">
        <v>0</v>
      </c>
      <c r="H290">
        <v>14400000</v>
      </c>
      <c r="I290">
        <v>14450000</v>
      </c>
      <c r="J290">
        <v>7250</v>
      </c>
      <c r="K290">
        <v>3677</v>
      </c>
      <c r="L290">
        <f t="shared" si="9"/>
        <v>0.5071724137931034</v>
      </c>
      <c r="N290" t="s">
        <v>0</v>
      </c>
      <c r="O290">
        <v>14400000</v>
      </c>
      <c r="P290">
        <v>14450000</v>
      </c>
      <c r="Q290">
        <v>3</v>
      </c>
    </row>
    <row r="291" spans="1:17" x14ac:dyDescent="0.3">
      <c r="A291" t="s">
        <v>0</v>
      </c>
      <c r="B291">
        <v>14450000</v>
      </c>
      <c r="C291">
        <v>14500000</v>
      </c>
      <c r="D291">
        <v>0.41639999999999999</v>
      </c>
      <c r="E291">
        <f t="shared" si="8"/>
        <v>41.64</v>
      </c>
      <c r="G291" t="s">
        <v>0</v>
      </c>
      <c r="H291">
        <v>14450000</v>
      </c>
      <c r="I291">
        <v>14500000</v>
      </c>
      <c r="J291">
        <v>6915</v>
      </c>
      <c r="K291">
        <v>3592</v>
      </c>
      <c r="L291">
        <f t="shared" si="9"/>
        <v>0.51945046999276934</v>
      </c>
      <c r="N291" t="s">
        <v>0</v>
      </c>
      <c r="O291">
        <v>14450000</v>
      </c>
      <c r="P291">
        <v>14500000</v>
      </c>
      <c r="Q291">
        <v>2</v>
      </c>
    </row>
    <row r="292" spans="1:17" x14ac:dyDescent="0.3">
      <c r="A292" t="s">
        <v>0</v>
      </c>
      <c r="B292">
        <v>14500000</v>
      </c>
      <c r="C292">
        <v>14550000</v>
      </c>
      <c r="D292">
        <v>0.42349999999999999</v>
      </c>
      <c r="E292">
        <f t="shared" si="8"/>
        <v>42.35</v>
      </c>
      <c r="G292" t="s">
        <v>0</v>
      </c>
      <c r="H292">
        <v>14500000</v>
      </c>
      <c r="I292">
        <v>14550000</v>
      </c>
      <c r="J292">
        <v>6803</v>
      </c>
      <c r="K292">
        <v>4080</v>
      </c>
      <c r="L292">
        <f t="shared" si="9"/>
        <v>0.59973541084815518</v>
      </c>
      <c r="N292" t="s">
        <v>0</v>
      </c>
      <c r="O292">
        <v>14500000</v>
      </c>
      <c r="P292">
        <v>14550000</v>
      </c>
      <c r="Q292">
        <v>2</v>
      </c>
    </row>
    <row r="293" spans="1:17" x14ac:dyDescent="0.3">
      <c r="A293" t="s">
        <v>0</v>
      </c>
      <c r="B293">
        <v>14550000</v>
      </c>
      <c r="C293">
        <v>14600000</v>
      </c>
      <c r="D293">
        <v>0.40820000000000001</v>
      </c>
      <c r="E293">
        <f t="shared" si="8"/>
        <v>40.82</v>
      </c>
      <c r="G293" t="s">
        <v>0</v>
      </c>
      <c r="H293">
        <v>14550000</v>
      </c>
      <c r="I293">
        <v>14600000</v>
      </c>
      <c r="J293">
        <v>5142</v>
      </c>
      <c r="K293">
        <v>3178</v>
      </c>
      <c r="L293">
        <f t="shared" si="9"/>
        <v>0.61804745235316993</v>
      </c>
      <c r="N293" t="s">
        <v>0</v>
      </c>
      <c r="O293">
        <v>14550000</v>
      </c>
      <c r="P293">
        <v>14600000</v>
      </c>
      <c r="Q293">
        <v>0</v>
      </c>
    </row>
    <row r="294" spans="1:17" x14ac:dyDescent="0.3">
      <c r="A294" t="s">
        <v>0</v>
      </c>
      <c r="B294">
        <v>14600000</v>
      </c>
      <c r="C294">
        <v>14650000</v>
      </c>
      <c r="D294">
        <v>0.4017</v>
      </c>
      <c r="E294">
        <f t="shared" si="8"/>
        <v>40.17</v>
      </c>
      <c r="G294" t="s">
        <v>0</v>
      </c>
      <c r="H294">
        <v>14600000</v>
      </c>
      <c r="I294">
        <v>14650000</v>
      </c>
      <c r="J294">
        <v>5130</v>
      </c>
      <c r="K294">
        <v>2884</v>
      </c>
      <c r="L294">
        <f t="shared" si="9"/>
        <v>0.56218323586744634</v>
      </c>
      <c r="N294" t="s">
        <v>0</v>
      </c>
      <c r="O294">
        <v>14600000</v>
      </c>
      <c r="P294">
        <v>14650000</v>
      </c>
      <c r="Q294">
        <v>1</v>
      </c>
    </row>
    <row r="295" spans="1:17" x14ac:dyDescent="0.3">
      <c r="A295" t="s">
        <v>0</v>
      </c>
      <c r="B295">
        <v>14650000</v>
      </c>
      <c r="C295">
        <v>14700000</v>
      </c>
      <c r="D295">
        <v>0.39400000000000002</v>
      </c>
      <c r="E295">
        <f t="shared" si="8"/>
        <v>39.4</v>
      </c>
      <c r="G295" t="s">
        <v>0</v>
      </c>
      <c r="H295">
        <v>14650000</v>
      </c>
      <c r="I295">
        <v>14700000</v>
      </c>
      <c r="J295">
        <v>5503</v>
      </c>
      <c r="K295">
        <v>3110</v>
      </c>
      <c r="L295">
        <f t="shared" si="9"/>
        <v>0.5651462838451754</v>
      </c>
      <c r="N295" t="s">
        <v>0</v>
      </c>
      <c r="O295">
        <v>14650000</v>
      </c>
      <c r="P295">
        <v>14700000</v>
      </c>
      <c r="Q295">
        <v>0</v>
      </c>
    </row>
    <row r="296" spans="1:17" x14ac:dyDescent="0.3">
      <c r="A296" t="s">
        <v>0</v>
      </c>
      <c r="B296">
        <v>14700000</v>
      </c>
      <c r="C296">
        <v>14750000</v>
      </c>
      <c r="D296">
        <v>0.39300000000000002</v>
      </c>
      <c r="E296">
        <f t="shared" si="8"/>
        <v>39.300000000000004</v>
      </c>
      <c r="G296" t="s">
        <v>0</v>
      </c>
      <c r="H296">
        <v>14700000</v>
      </c>
      <c r="I296">
        <v>14750000</v>
      </c>
      <c r="J296">
        <v>4909</v>
      </c>
      <c r="K296">
        <v>2820</v>
      </c>
      <c r="L296">
        <f t="shared" si="9"/>
        <v>0.57445508250152777</v>
      </c>
      <c r="N296" t="s">
        <v>0</v>
      </c>
      <c r="O296">
        <v>14700000</v>
      </c>
      <c r="P296">
        <v>14750000</v>
      </c>
      <c r="Q296">
        <v>0</v>
      </c>
    </row>
    <row r="297" spans="1:17" x14ac:dyDescent="0.3">
      <c r="A297" t="s">
        <v>0</v>
      </c>
      <c r="B297">
        <v>14750000</v>
      </c>
      <c r="C297">
        <v>14800000</v>
      </c>
      <c r="D297">
        <v>0.39439999999999997</v>
      </c>
      <c r="E297">
        <f t="shared" si="8"/>
        <v>39.44</v>
      </c>
      <c r="G297" t="s">
        <v>0</v>
      </c>
      <c r="H297">
        <v>14750000</v>
      </c>
      <c r="I297">
        <v>14800000</v>
      </c>
      <c r="J297">
        <v>5435</v>
      </c>
      <c r="K297">
        <v>3262</v>
      </c>
      <c r="L297">
        <f t="shared" si="9"/>
        <v>0.60018399264029443</v>
      </c>
      <c r="N297" t="s">
        <v>0</v>
      </c>
      <c r="O297">
        <v>14750000</v>
      </c>
      <c r="P297">
        <v>14800000</v>
      </c>
      <c r="Q297">
        <v>1</v>
      </c>
    </row>
    <row r="298" spans="1:17" x14ac:dyDescent="0.3">
      <c r="A298" t="s">
        <v>0</v>
      </c>
      <c r="B298">
        <v>14800000</v>
      </c>
      <c r="C298">
        <v>14850000</v>
      </c>
      <c r="D298">
        <v>0.43020000000000003</v>
      </c>
      <c r="E298">
        <f t="shared" si="8"/>
        <v>43.02</v>
      </c>
      <c r="G298" t="s">
        <v>0</v>
      </c>
      <c r="H298">
        <v>14800000</v>
      </c>
      <c r="I298">
        <v>14850000</v>
      </c>
      <c r="J298">
        <v>7758</v>
      </c>
      <c r="K298">
        <v>3845</v>
      </c>
      <c r="L298">
        <f t="shared" si="9"/>
        <v>0.49561742717195151</v>
      </c>
      <c r="N298" t="s">
        <v>0</v>
      </c>
      <c r="O298">
        <v>14800000</v>
      </c>
      <c r="P298">
        <v>14850000</v>
      </c>
      <c r="Q298">
        <v>1</v>
      </c>
    </row>
    <row r="299" spans="1:17" x14ac:dyDescent="0.3">
      <c r="A299" t="s">
        <v>0</v>
      </c>
      <c r="B299">
        <v>14850000</v>
      </c>
      <c r="C299">
        <v>14900000</v>
      </c>
      <c r="D299">
        <v>0.4224</v>
      </c>
      <c r="E299">
        <f t="shared" si="8"/>
        <v>42.24</v>
      </c>
      <c r="G299" t="s">
        <v>0</v>
      </c>
      <c r="H299">
        <v>14850000</v>
      </c>
      <c r="I299">
        <v>14900000</v>
      </c>
      <c r="J299">
        <v>7859</v>
      </c>
      <c r="K299">
        <v>5440</v>
      </c>
      <c r="L299">
        <f t="shared" si="9"/>
        <v>0.69220002544853032</v>
      </c>
      <c r="N299" t="s">
        <v>0</v>
      </c>
      <c r="O299">
        <v>14850000</v>
      </c>
      <c r="P299">
        <v>14900000</v>
      </c>
      <c r="Q299">
        <v>1</v>
      </c>
    </row>
    <row r="300" spans="1:17" x14ac:dyDescent="0.3">
      <c r="A300" t="s">
        <v>0</v>
      </c>
      <c r="B300">
        <v>14900000</v>
      </c>
      <c r="C300">
        <v>14950000</v>
      </c>
      <c r="D300">
        <v>0.36480000000000001</v>
      </c>
      <c r="E300">
        <f t="shared" si="8"/>
        <v>36.480000000000004</v>
      </c>
      <c r="G300" t="s">
        <v>0</v>
      </c>
      <c r="H300">
        <v>14900000</v>
      </c>
      <c r="I300">
        <v>14950000</v>
      </c>
      <c r="J300">
        <v>5088</v>
      </c>
      <c r="K300">
        <v>3567</v>
      </c>
      <c r="L300">
        <f t="shared" si="9"/>
        <v>0.70106132075471694</v>
      </c>
      <c r="N300" t="s">
        <v>0</v>
      </c>
      <c r="O300">
        <v>14900000</v>
      </c>
      <c r="P300">
        <v>14950000</v>
      </c>
      <c r="Q300">
        <v>1</v>
      </c>
    </row>
    <row r="301" spans="1:17" x14ac:dyDescent="0.3">
      <c r="A301" t="s">
        <v>0</v>
      </c>
      <c r="B301">
        <v>14950000</v>
      </c>
      <c r="C301">
        <v>15000000</v>
      </c>
      <c r="D301">
        <v>0.441</v>
      </c>
      <c r="E301">
        <f t="shared" si="8"/>
        <v>44.1</v>
      </c>
      <c r="G301" t="s">
        <v>0</v>
      </c>
      <c r="H301">
        <v>14950000</v>
      </c>
      <c r="I301">
        <v>15000000</v>
      </c>
      <c r="J301">
        <v>6563</v>
      </c>
      <c r="K301">
        <v>4290</v>
      </c>
      <c r="L301">
        <f t="shared" si="9"/>
        <v>0.65366448270607957</v>
      </c>
      <c r="N301" t="s">
        <v>0</v>
      </c>
      <c r="O301">
        <v>14950000</v>
      </c>
      <c r="P301">
        <v>15000000</v>
      </c>
      <c r="Q301">
        <v>0</v>
      </c>
    </row>
    <row r="302" spans="1:17" x14ac:dyDescent="0.3">
      <c r="A302" t="s">
        <v>0</v>
      </c>
      <c r="B302">
        <v>15000000</v>
      </c>
      <c r="C302">
        <v>15050000</v>
      </c>
      <c r="D302">
        <v>0.4385</v>
      </c>
      <c r="E302">
        <f t="shared" si="8"/>
        <v>43.85</v>
      </c>
      <c r="G302" t="s">
        <v>0</v>
      </c>
      <c r="H302">
        <v>15000000</v>
      </c>
      <c r="I302">
        <v>15050000</v>
      </c>
      <c r="J302">
        <v>5477</v>
      </c>
      <c r="K302">
        <v>3232</v>
      </c>
      <c r="L302">
        <f t="shared" si="9"/>
        <v>0.59010407157202849</v>
      </c>
      <c r="N302" t="s">
        <v>0</v>
      </c>
      <c r="O302">
        <v>15000000</v>
      </c>
      <c r="P302">
        <v>15050000</v>
      </c>
      <c r="Q302">
        <v>3</v>
      </c>
    </row>
    <row r="303" spans="1:17" x14ac:dyDescent="0.3">
      <c r="A303" t="s">
        <v>0</v>
      </c>
      <c r="B303">
        <v>15050000</v>
      </c>
      <c r="C303">
        <v>15100000</v>
      </c>
      <c r="D303">
        <v>0.41439999999999999</v>
      </c>
      <c r="E303">
        <f t="shared" si="8"/>
        <v>41.44</v>
      </c>
      <c r="G303" t="s">
        <v>0</v>
      </c>
      <c r="H303">
        <v>15050000</v>
      </c>
      <c r="I303">
        <v>15100000</v>
      </c>
      <c r="J303">
        <v>5245</v>
      </c>
      <c r="K303">
        <v>3765</v>
      </c>
      <c r="L303">
        <f t="shared" si="9"/>
        <v>0.71782650142993332</v>
      </c>
      <c r="N303" t="s">
        <v>0</v>
      </c>
      <c r="O303">
        <v>15050000</v>
      </c>
      <c r="P303">
        <v>15100000</v>
      </c>
      <c r="Q303">
        <v>0</v>
      </c>
    </row>
    <row r="304" spans="1:17" x14ac:dyDescent="0.3">
      <c r="A304" t="s">
        <v>0</v>
      </c>
      <c r="B304">
        <v>15100000</v>
      </c>
      <c r="C304">
        <v>15150000</v>
      </c>
      <c r="D304">
        <v>0.4325</v>
      </c>
      <c r="E304">
        <f t="shared" si="8"/>
        <v>43.25</v>
      </c>
      <c r="G304" t="s">
        <v>0</v>
      </c>
      <c r="H304">
        <v>15100000</v>
      </c>
      <c r="I304">
        <v>15150000</v>
      </c>
      <c r="J304">
        <v>5384</v>
      </c>
      <c r="K304">
        <v>3685</v>
      </c>
      <c r="L304">
        <f t="shared" si="9"/>
        <v>0.68443536404160477</v>
      </c>
      <c r="N304" t="s">
        <v>0</v>
      </c>
      <c r="O304">
        <v>15100000</v>
      </c>
      <c r="P304">
        <v>15150000</v>
      </c>
      <c r="Q304">
        <v>1</v>
      </c>
    </row>
    <row r="305" spans="1:17" x14ac:dyDescent="0.3">
      <c r="A305" t="s">
        <v>0</v>
      </c>
      <c r="B305">
        <v>15150000</v>
      </c>
      <c r="C305">
        <v>15200000</v>
      </c>
      <c r="D305">
        <v>0.4229</v>
      </c>
      <c r="E305">
        <f t="shared" si="8"/>
        <v>42.29</v>
      </c>
      <c r="G305" t="s">
        <v>0</v>
      </c>
      <c r="H305">
        <v>15150000</v>
      </c>
      <c r="I305">
        <v>15200000</v>
      </c>
      <c r="J305">
        <v>5625</v>
      </c>
      <c r="K305">
        <v>3834</v>
      </c>
      <c r="L305">
        <f t="shared" si="9"/>
        <v>0.68159999999999998</v>
      </c>
      <c r="N305" t="s">
        <v>0</v>
      </c>
      <c r="O305">
        <v>15150000</v>
      </c>
      <c r="P305">
        <v>15200000</v>
      </c>
      <c r="Q305">
        <v>0</v>
      </c>
    </row>
    <row r="306" spans="1:17" x14ac:dyDescent="0.3">
      <c r="A306" t="s">
        <v>0</v>
      </c>
      <c r="B306">
        <v>15200000</v>
      </c>
      <c r="C306">
        <v>15250000</v>
      </c>
      <c r="D306">
        <v>0.43530000000000002</v>
      </c>
      <c r="E306">
        <f t="shared" si="8"/>
        <v>43.53</v>
      </c>
      <c r="G306" t="s">
        <v>0</v>
      </c>
      <c r="H306">
        <v>15200000</v>
      </c>
      <c r="I306">
        <v>15250000</v>
      </c>
      <c r="J306">
        <v>5374</v>
      </c>
      <c r="K306">
        <v>3601</v>
      </c>
      <c r="L306">
        <f t="shared" si="9"/>
        <v>0.67007815407517679</v>
      </c>
      <c r="N306" t="s">
        <v>0</v>
      </c>
      <c r="O306">
        <v>15200000</v>
      </c>
      <c r="P306">
        <v>15250000</v>
      </c>
      <c r="Q306">
        <v>2</v>
      </c>
    </row>
    <row r="307" spans="1:17" x14ac:dyDescent="0.3">
      <c r="A307" t="s">
        <v>0</v>
      </c>
      <c r="B307">
        <v>15250000</v>
      </c>
      <c r="C307">
        <v>15300000</v>
      </c>
      <c r="D307">
        <v>0.44529999999999997</v>
      </c>
      <c r="E307">
        <f t="shared" si="8"/>
        <v>44.529999999999994</v>
      </c>
      <c r="G307" t="s">
        <v>0</v>
      </c>
      <c r="H307">
        <v>15250000</v>
      </c>
      <c r="I307">
        <v>15300000</v>
      </c>
      <c r="J307">
        <v>6083</v>
      </c>
      <c r="K307">
        <v>3575</v>
      </c>
      <c r="L307">
        <f t="shared" si="9"/>
        <v>0.58770343580470163</v>
      </c>
      <c r="N307" t="s">
        <v>0</v>
      </c>
      <c r="O307">
        <v>15250000</v>
      </c>
      <c r="P307">
        <v>15300000</v>
      </c>
      <c r="Q307">
        <v>0</v>
      </c>
    </row>
    <row r="308" spans="1:17" x14ac:dyDescent="0.3">
      <c r="A308" t="s">
        <v>0</v>
      </c>
      <c r="B308">
        <v>15300000</v>
      </c>
      <c r="C308">
        <v>15350000</v>
      </c>
      <c r="D308">
        <v>0.40699999999999997</v>
      </c>
      <c r="E308">
        <f t="shared" si="8"/>
        <v>40.699999999999996</v>
      </c>
      <c r="G308" t="s">
        <v>0</v>
      </c>
      <c r="H308">
        <v>15300000</v>
      </c>
      <c r="I308">
        <v>15350000</v>
      </c>
      <c r="J308">
        <v>7679</v>
      </c>
      <c r="K308">
        <v>1810</v>
      </c>
      <c r="L308">
        <f t="shared" si="9"/>
        <v>0.23570777444979815</v>
      </c>
      <c r="N308" t="s">
        <v>0</v>
      </c>
      <c r="O308">
        <v>15300000</v>
      </c>
      <c r="P308">
        <v>15350000</v>
      </c>
      <c r="Q308">
        <v>0</v>
      </c>
    </row>
    <row r="309" spans="1:17" x14ac:dyDescent="0.3">
      <c r="A309" t="s">
        <v>0</v>
      </c>
      <c r="B309">
        <v>15350000</v>
      </c>
      <c r="C309">
        <v>15400000</v>
      </c>
      <c r="D309">
        <v>0.37269999999999998</v>
      </c>
      <c r="E309">
        <f t="shared" si="8"/>
        <v>37.269999999999996</v>
      </c>
      <c r="G309" t="s">
        <v>0</v>
      </c>
      <c r="H309">
        <v>15350000</v>
      </c>
      <c r="I309">
        <v>15400000</v>
      </c>
      <c r="J309">
        <v>5838</v>
      </c>
      <c r="K309">
        <v>3659</v>
      </c>
      <c r="L309">
        <f t="shared" si="9"/>
        <v>0.62675573826652964</v>
      </c>
      <c r="N309" t="s">
        <v>0</v>
      </c>
      <c r="O309">
        <v>15350000</v>
      </c>
      <c r="P309">
        <v>15400000</v>
      </c>
      <c r="Q309">
        <v>1</v>
      </c>
    </row>
    <row r="310" spans="1:17" x14ac:dyDescent="0.3">
      <c r="A310" t="s">
        <v>0</v>
      </c>
      <c r="B310">
        <v>15400000</v>
      </c>
      <c r="C310">
        <v>15450000</v>
      </c>
      <c r="D310">
        <v>0.39279999999999998</v>
      </c>
      <c r="E310">
        <f t="shared" si="8"/>
        <v>39.28</v>
      </c>
      <c r="G310" t="s">
        <v>0</v>
      </c>
      <c r="H310">
        <v>15400000</v>
      </c>
      <c r="I310">
        <v>15450000</v>
      </c>
      <c r="J310">
        <v>6371</v>
      </c>
      <c r="K310">
        <v>4610</v>
      </c>
      <c r="L310">
        <f t="shared" si="9"/>
        <v>0.72359127295558001</v>
      </c>
      <c r="N310" t="s">
        <v>0</v>
      </c>
      <c r="O310">
        <v>15400000</v>
      </c>
      <c r="P310">
        <v>15450000</v>
      </c>
      <c r="Q310">
        <v>1</v>
      </c>
    </row>
    <row r="311" spans="1:17" x14ac:dyDescent="0.3">
      <c r="A311" t="s">
        <v>0</v>
      </c>
      <c r="B311">
        <v>15450000</v>
      </c>
      <c r="C311">
        <v>15500000</v>
      </c>
      <c r="D311">
        <v>0.38840000000000002</v>
      </c>
      <c r="E311">
        <f t="shared" si="8"/>
        <v>38.840000000000003</v>
      </c>
      <c r="G311" t="s">
        <v>0</v>
      </c>
      <c r="H311">
        <v>15450000</v>
      </c>
      <c r="I311">
        <v>15500000</v>
      </c>
      <c r="J311">
        <v>5638</v>
      </c>
      <c r="K311">
        <v>3368</v>
      </c>
      <c r="L311">
        <f t="shared" si="9"/>
        <v>0.59737495565803478</v>
      </c>
      <c r="N311" t="s">
        <v>0</v>
      </c>
      <c r="O311">
        <v>15450000</v>
      </c>
      <c r="P311">
        <v>15500000</v>
      </c>
      <c r="Q311">
        <v>0</v>
      </c>
    </row>
    <row r="312" spans="1:17" x14ac:dyDescent="0.3">
      <c r="A312" t="s">
        <v>0</v>
      </c>
      <c r="B312">
        <v>15500000</v>
      </c>
      <c r="C312">
        <v>15550000</v>
      </c>
      <c r="D312">
        <v>0.3876</v>
      </c>
      <c r="E312">
        <f t="shared" si="8"/>
        <v>38.76</v>
      </c>
      <c r="G312" t="s">
        <v>0</v>
      </c>
      <c r="H312">
        <v>15500000</v>
      </c>
      <c r="I312">
        <v>15550000</v>
      </c>
      <c r="J312">
        <v>5830</v>
      </c>
      <c r="K312">
        <v>3493</v>
      </c>
      <c r="L312">
        <f t="shared" si="9"/>
        <v>0.59914236706689539</v>
      </c>
      <c r="N312" t="s">
        <v>0</v>
      </c>
      <c r="O312">
        <v>15500000</v>
      </c>
      <c r="P312">
        <v>15550000</v>
      </c>
      <c r="Q312">
        <v>0</v>
      </c>
    </row>
    <row r="313" spans="1:17" x14ac:dyDescent="0.3">
      <c r="A313" t="s">
        <v>0</v>
      </c>
      <c r="B313">
        <v>15550000</v>
      </c>
      <c r="C313">
        <v>15600000</v>
      </c>
      <c r="D313">
        <v>0.39450000000000002</v>
      </c>
      <c r="E313">
        <f t="shared" si="8"/>
        <v>39.450000000000003</v>
      </c>
      <c r="G313" t="s">
        <v>0</v>
      </c>
      <c r="H313">
        <v>15550000</v>
      </c>
      <c r="I313">
        <v>15600000</v>
      </c>
      <c r="J313">
        <v>6359</v>
      </c>
      <c r="K313">
        <v>3443</v>
      </c>
      <c r="L313">
        <f t="shared" si="9"/>
        <v>0.54143733291398022</v>
      </c>
      <c r="N313" t="s">
        <v>0</v>
      </c>
      <c r="O313">
        <v>15550000</v>
      </c>
      <c r="P313">
        <v>15600000</v>
      </c>
      <c r="Q313">
        <v>1</v>
      </c>
    </row>
    <row r="314" spans="1:17" x14ac:dyDescent="0.3">
      <c r="A314" t="s">
        <v>0</v>
      </c>
      <c r="B314">
        <v>15600000</v>
      </c>
      <c r="C314">
        <v>15650000</v>
      </c>
      <c r="D314">
        <v>0.39169999999999999</v>
      </c>
      <c r="E314">
        <f t="shared" si="8"/>
        <v>39.17</v>
      </c>
      <c r="G314" t="s">
        <v>0</v>
      </c>
      <c r="H314">
        <v>15600000</v>
      </c>
      <c r="I314">
        <v>15650000</v>
      </c>
      <c r="J314">
        <v>8075</v>
      </c>
      <c r="K314">
        <v>5031</v>
      </c>
      <c r="L314">
        <f t="shared" si="9"/>
        <v>0.62303405572755421</v>
      </c>
      <c r="N314" t="s">
        <v>0</v>
      </c>
      <c r="O314">
        <v>15600000</v>
      </c>
      <c r="P314">
        <v>15650000</v>
      </c>
      <c r="Q314">
        <v>2</v>
      </c>
    </row>
    <row r="315" spans="1:17" x14ac:dyDescent="0.3">
      <c r="A315" t="s">
        <v>0</v>
      </c>
      <c r="B315">
        <v>15650000</v>
      </c>
      <c r="C315">
        <v>15700000</v>
      </c>
      <c r="D315">
        <v>0.39200000000000002</v>
      </c>
      <c r="E315">
        <f t="shared" si="8"/>
        <v>39.200000000000003</v>
      </c>
      <c r="G315" t="s">
        <v>0</v>
      </c>
      <c r="H315">
        <v>15650000</v>
      </c>
      <c r="I315">
        <v>15700000</v>
      </c>
      <c r="J315">
        <v>7177</v>
      </c>
      <c r="K315">
        <v>4023</v>
      </c>
      <c r="L315">
        <f t="shared" si="9"/>
        <v>0.56054061585620729</v>
      </c>
      <c r="N315" t="s">
        <v>0</v>
      </c>
      <c r="O315">
        <v>15650000</v>
      </c>
      <c r="P315">
        <v>15700000</v>
      </c>
      <c r="Q315">
        <v>0</v>
      </c>
    </row>
    <row r="316" spans="1:17" x14ac:dyDescent="0.3">
      <c r="A316" t="s">
        <v>0</v>
      </c>
      <c r="B316">
        <v>15700000</v>
      </c>
      <c r="C316">
        <v>15750000</v>
      </c>
      <c r="D316">
        <v>0.39290000000000003</v>
      </c>
      <c r="E316">
        <f t="shared" si="8"/>
        <v>39.290000000000006</v>
      </c>
      <c r="G316" t="s">
        <v>0</v>
      </c>
      <c r="H316">
        <v>15700000</v>
      </c>
      <c r="I316">
        <v>15750000</v>
      </c>
      <c r="J316">
        <v>5268</v>
      </c>
      <c r="K316">
        <v>3657</v>
      </c>
      <c r="L316">
        <f t="shared" si="9"/>
        <v>0.69419134396355353</v>
      </c>
      <c r="N316" t="s">
        <v>0</v>
      </c>
      <c r="O316">
        <v>15700000</v>
      </c>
      <c r="P316">
        <v>15750000</v>
      </c>
      <c r="Q316">
        <v>1</v>
      </c>
    </row>
    <row r="317" spans="1:17" x14ac:dyDescent="0.3">
      <c r="A317" t="s">
        <v>0</v>
      </c>
      <c r="B317">
        <v>15750000</v>
      </c>
      <c r="C317">
        <v>15800000</v>
      </c>
      <c r="D317">
        <v>0.43590000000000001</v>
      </c>
      <c r="E317">
        <f t="shared" si="8"/>
        <v>43.59</v>
      </c>
      <c r="G317" t="s">
        <v>0</v>
      </c>
      <c r="H317">
        <v>15750000</v>
      </c>
      <c r="I317">
        <v>15800000</v>
      </c>
      <c r="J317">
        <v>6737</v>
      </c>
      <c r="K317">
        <v>4547</v>
      </c>
      <c r="L317">
        <f t="shared" si="9"/>
        <v>0.67492949383998813</v>
      </c>
      <c r="N317" t="s">
        <v>0</v>
      </c>
      <c r="O317">
        <v>15750000</v>
      </c>
      <c r="P317">
        <v>15800000</v>
      </c>
      <c r="Q317">
        <v>1</v>
      </c>
    </row>
    <row r="318" spans="1:17" x14ac:dyDescent="0.3">
      <c r="A318" t="s">
        <v>0</v>
      </c>
      <c r="B318">
        <v>15800000</v>
      </c>
      <c r="C318">
        <v>15850000</v>
      </c>
      <c r="D318">
        <v>0.44450000000000001</v>
      </c>
      <c r="E318">
        <f t="shared" si="8"/>
        <v>44.45</v>
      </c>
      <c r="G318" t="s">
        <v>0</v>
      </c>
      <c r="H318">
        <v>15800000</v>
      </c>
      <c r="I318">
        <v>15850000</v>
      </c>
      <c r="J318">
        <v>5186</v>
      </c>
      <c r="K318">
        <v>2761</v>
      </c>
      <c r="L318">
        <f t="shared" si="9"/>
        <v>0.53239490937138445</v>
      </c>
      <c r="N318" t="s">
        <v>0</v>
      </c>
      <c r="O318">
        <v>15800000</v>
      </c>
      <c r="P318">
        <v>15850000</v>
      </c>
      <c r="Q318">
        <v>1</v>
      </c>
    </row>
    <row r="319" spans="1:17" x14ac:dyDescent="0.3">
      <c r="A319" t="s">
        <v>0</v>
      </c>
      <c r="B319">
        <v>15850000</v>
      </c>
      <c r="C319">
        <v>15900000</v>
      </c>
      <c r="D319">
        <v>0.40139999999999998</v>
      </c>
      <c r="E319">
        <f t="shared" si="8"/>
        <v>40.14</v>
      </c>
      <c r="G319" t="s">
        <v>0</v>
      </c>
      <c r="H319">
        <v>15850000</v>
      </c>
      <c r="I319">
        <v>15900000</v>
      </c>
      <c r="J319">
        <v>5302</v>
      </c>
      <c r="K319">
        <v>2324</v>
      </c>
      <c r="L319">
        <f t="shared" si="9"/>
        <v>0.43832516031686158</v>
      </c>
      <c r="N319" t="s">
        <v>0</v>
      </c>
      <c r="O319">
        <v>15850000</v>
      </c>
      <c r="P319">
        <v>15900000</v>
      </c>
      <c r="Q319">
        <v>2</v>
      </c>
    </row>
    <row r="320" spans="1:17" x14ac:dyDescent="0.3">
      <c r="A320" t="s">
        <v>0</v>
      </c>
      <c r="B320">
        <v>15900000</v>
      </c>
      <c r="C320">
        <v>15950000</v>
      </c>
      <c r="D320">
        <v>0.45429999999999998</v>
      </c>
      <c r="E320">
        <f t="shared" si="8"/>
        <v>45.43</v>
      </c>
      <c r="G320" t="s">
        <v>0</v>
      </c>
      <c r="H320">
        <v>15900000</v>
      </c>
      <c r="I320">
        <v>15950000</v>
      </c>
      <c r="J320">
        <v>5627</v>
      </c>
      <c r="K320">
        <v>3299</v>
      </c>
      <c r="L320">
        <f t="shared" si="9"/>
        <v>0.58628043362360049</v>
      </c>
      <c r="N320" t="s">
        <v>0</v>
      </c>
      <c r="O320">
        <v>15900000</v>
      </c>
      <c r="P320">
        <v>15950000</v>
      </c>
      <c r="Q320">
        <v>1</v>
      </c>
    </row>
    <row r="321" spans="1:17" x14ac:dyDescent="0.3">
      <c r="A321" t="s">
        <v>0</v>
      </c>
      <c r="B321">
        <v>15950000</v>
      </c>
      <c r="C321">
        <v>16000000</v>
      </c>
      <c r="D321">
        <v>0.45</v>
      </c>
      <c r="E321">
        <f t="shared" si="8"/>
        <v>45</v>
      </c>
      <c r="G321" t="s">
        <v>0</v>
      </c>
      <c r="H321">
        <v>15950000</v>
      </c>
      <c r="I321">
        <v>16000000</v>
      </c>
      <c r="J321">
        <v>5723</v>
      </c>
      <c r="K321">
        <v>3245</v>
      </c>
      <c r="L321">
        <f t="shared" si="9"/>
        <v>0.5670103092783505</v>
      </c>
      <c r="N321" t="s">
        <v>0</v>
      </c>
      <c r="O321">
        <v>15950000</v>
      </c>
      <c r="P321">
        <v>16000000</v>
      </c>
      <c r="Q321">
        <v>0</v>
      </c>
    </row>
    <row r="322" spans="1:17" x14ac:dyDescent="0.3">
      <c r="A322" t="s">
        <v>0</v>
      </c>
      <c r="B322">
        <v>16000000</v>
      </c>
      <c r="C322">
        <v>16050000</v>
      </c>
      <c r="D322">
        <v>0.45019999999999999</v>
      </c>
      <c r="E322">
        <f t="shared" si="8"/>
        <v>45.019999999999996</v>
      </c>
      <c r="G322" t="s">
        <v>0</v>
      </c>
      <c r="H322">
        <v>16000000</v>
      </c>
      <c r="I322">
        <v>16050000</v>
      </c>
      <c r="J322">
        <v>7308</v>
      </c>
      <c r="K322">
        <v>3558</v>
      </c>
      <c r="L322">
        <f t="shared" si="9"/>
        <v>0.48686371100164205</v>
      </c>
      <c r="N322" t="s">
        <v>0</v>
      </c>
      <c r="O322">
        <v>16000000</v>
      </c>
      <c r="P322">
        <v>16050000</v>
      </c>
      <c r="Q322">
        <v>1</v>
      </c>
    </row>
    <row r="323" spans="1:17" x14ac:dyDescent="0.3">
      <c r="A323" t="s">
        <v>0</v>
      </c>
      <c r="B323">
        <v>16050000</v>
      </c>
      <c r="C323">
        <v>16100000</v>
      </c>
      <c r="D323">
        <v>0.41239999999999999</v>
      </c>
      <c r="E323">
        <f t="shared" ref="E323:E386" si="10">D323*100</f>
        <v>41.24</v>
      </c>
      <c r="G323" t="s">
        <v>0</v>
      </c>
      <c r="H323">
        <v>16050000</v>
      </c>
      <c r="I323">
        <v>16100000</v>
      </c>
      <c r="J323">
        <v>6834</v>
      </c>
      <c r="K323">
        <v>4904</v>
      </c>
      <c r="L323">
        <f t="shared" ref="L323:L386" si="11">K323/J323</f>
        <v>0.71758852794849282</v>
      </c>
      <c r="N323" t="s">
        <v>0</v>
      </c>
      <c r="O323">
        <v>16050000</v>
      </c>
      <c r="P323">
        <v>16100000</v>
      </c>
      <c r="Q323">
        <v>1</v>
      </c>
    </row>
    <row r="324" spans="1:17" x14ac:dyDescent="0.3">
      <c r="A324" t="s">
        <v>0</v>
      </c>
      <c r="B324">
        <v>16100000</v>
      </c>
      <c r="C324">
        <v>16150000</v>
      </c>
      <c r="D324">
        <v>0.41160000000000002</v>
      </c>
      <c r="E324">
        <f t="shared" si="10"/>
        <v>41.160000000000004</v>
      </c>
      <c r="G324" t="s">
        <v>0</v>
      </c>
      <c r="H324">
        <v>16100000</v>
      </c>
      <c r="I324">
        <v>16150000</v>
      </c>
      <c r="J324">
        <v>7387</v>
      </c>
      <c r="K324">
        <v>3835</v>
      </c>
      <c r="L324">
        <f t="shared" si="11"/>
        <v>0.51915527277649931</v>
      </c>
      <c r="N324" t="s">
        <v>0</v>
      </c>
      <c r="O324">
        <v>16100000</v>
      </c>
      <c r="P324">
        <v>16150000</v>
      </c>
      <c r="Q324">
        <v>0</v>
      </c>
    </row>
    <row r="325" spans="1:17" x14ac:dyDescent="0.3">
      <c r="A325" t="s">
        <v>0</v>
      </c>
      <c r="B325">
        <v>16150000</v>
      </c>
      <c r="C325">
        <v>16200000</v>
      </c>
      <c r="D325">
        <v>0.3921</v>
      </c>
      <c r="E325">
        <f t="shared" si="10"/>
        <v>39.21</v>
      </c>
      <c r="G325" t="s">
        <v>0</v>
      </c>
      <c r="H325">
        <v>16150000</v>
      </c>
      <c r="I325">
        <v>16200000</v>
      </c>
      <c r="J325">
        <v>6968</v>
      </c>
      <c r="K325">
        <v>4558</v>
      </c>
      <c r="L325">
        <f t="shared" si="11"/>
        <v>0.65413318025258327</v>
      </c>
      <c r="N325" t="s">
        <v>0</v>
      </c>
      <c r="O325">
        <v>16150000</v>
      </c>
      <c r="P325">
        <v>16200000</v>
      </c>
      <c r="Q325">
        <v>1</v>
      </c>
    </row>
    <row r="326" spans="1:17" x14ac:dyDescent="0.3">
      <c r="A326" t="s">
        <v>0</v>
      </c>
      <c r="B326">
        <v>16200000</v>
      </c>
      <c r="C326">
        <v>16250000</v>
      </c>
      <c r="D326">
        <v>0.41670000000000001</v>
      </c>
      <c r="E326">
        <f t="shared" si="10"/>
        <v>41.67</v>
      </c>
      <c r="G326" t="s">
        <v>0</v>
      </c>
      <c r="H326">
        <v>16200000</v>
      </c>
      <c r="I326">
        <v>16250000</v>
      </c>
      <c r="J326">
        <v>9102</v>
      </c>
      <c r="K326">
        <v>5160</v>
      </c>
      <c r="L326">
        <f t="shared" si="11"/>
        <v>0.56690837178642062</v>
      </c>
      <c r="N326" t="s">
        <v>0</v>
      </c>
      <c r="O326">
        <v>16200000</v>
      </c>
      <c r="P326">
        <v>16250000</v>
      </c>
      <c r="Q326">
        <v>1</v>
      </c>
    </row>
    <row r="327" spans="1:17" x14ac:dyDescent="0.3">
      <c r="A327" t="s">
        <v>0</v>
      </c>
      <c r="B327">
        <v>16250000</v>
      </c>
      <c r="C327">
        <v>16300000</v>
      </c>
      <c r="D327">
        <v>0.37390000000000001</v>
      </c>
      <c r="E327">
        <f t="shared" si="10"/>
        <v>37.39</v>
      </c>
      <c r="G327" t="s">
        <v>0</v>
      </c>
      <c r="H327">
        <v>16250000</v>
      </c>
      <c r="I327">
        <v>16300000</v>
      </c>
      <c r="J327">
        <v>5735</v>
      </c>
      <c r="K327">
        <v>3909</v>
      </c>
      <c r="L327">
        <f t="shared" si="11"/>
        <v>0.6816041848299913</v>
      </c>
      <c r="N327" t="s">
        <v>0</v>
      </c>
      <c r="O327">
        <v>16250000</v>
      </c>
      <c r="P327">
        <v>16300000</v>
      </c>
      <c r="Q327">
        <v>1</v>
      </c>
    </row>
    <row r="328" spans="1:17" x14ac:dyDescent="0.3">
      <c r="A328" t="s">
        <v>0</v>
      </c>
      <c r="B328">
        <v>16300000</v>
      </c>
      <c r="C328">
        <v>16350000</v>
      </c>
      <c r="D328">
        <v>0.3926</v>
      </c>
      <c r="E328">
        <f t="shared" si="10"/>
        <v>39.26</v>
      </c>
      <c r="G328" t="s">
        <v>0</v>
      </c>
      <c r="H328">
        <v>16300000</v>
      </c>
      <c r="I328">
        <v>16350000</v>
      </c>
      <c r="J328">
        <v>4253</v>
      </c>
      <c r="K328">
        <v>3229</v>
      </c>
      <c r="L328">
        <f t="shared" si="11"/>
        <v>0.7592287796849283</v>
      </c>
      <c r="N328" t="s">
        <v>0</v>
      </c>
      <c r="O328">
        <v>16300000</v>
      </c>
      <c r="P328">
        <v>16350000</v>
      </c>
      <c r="Q328">
        <v>0</v>
      </c>
    </row>
    <row r="329" spans="1:17" x14ac:dyDescent="0.3">
      <c r="A329" t="s">
        <v>0</v>
      </c>
      <c r="B329">
        <v>16350000</v>
      </c>
      <c r="C329">
        <v>16400000</v>
      </c>
      <c r="D329">
        <v>0.37840000000000001</v>
      </c>
      <c r="E329">
        <f t="shared" si="10"/>
        <v>37.840000000000003</v>
      </c>
      <c r="G329" t="s">
        <v>0</v>
      </c>
      <c r="H329">
        <v>16350000</v>
      </c>
      <c r="I329">
        <v>16400000</v>
      </c>
      <c r="J329">
        <v>7090</v>
      </c>
      <c r="K329">
        <v>5377</v>
      </c>
      <c r="L329">
        <f t="shared" si="11"/>
        <v>0.75839210155148096</v>
      </c>
      <c r="N329" t="s">
        <v>0</v>
      </c>
      <c r="O329">
        <v>16350000</v>
      </c>
      <c r="P329">
        <v>16400000</v>
      </c>
      <c r="Q329">
        <v>1</v>
      </c>
    </row>
    <row r="330" spans="1:17" x14ac:dyDescent="0.3">
      <c r="A330" t="s">
        <v>0</v>
      </c>
      <c r="B330">
        <v>16400000</v>
      </c>
      <c r="C330">
        <v>16450000</v>
      </c>
      <c r="D330">
        <v>0.39050000000000001</v>
      </c>
      <c r="E330">
        <f t="shared" si="10"/>
        <v>39.050000000000004</v>
      </c>
      <c r="G330" t="s">
        <v>0</v>
      </c>
      <c r="H330">
        <v>16400000</v>
      </c>
      <c r="I330">
        <v>16450000</v>
      </c>
      <c r="J330">
        <v>6356</v>
      </c>
      <c r="K330">
        <v>3339</v>
      </c>
      <c r="L330">
        <f t="shared" si="11"/>
        <v>0.52533039647577096</v>
      </c>
      <c r="N330" t="s">
        <v>0</v>
      </c>
      <c r="O330">
        <v>16400000</v>
      </c>
      <c r="P330">
        <v>16450000</v>
      </c>
      <c r="Q330">
        <v>2</v>
      </c>
    </row>
    <row r="331" spans="1:17" x14ac:dyDescent="0.3">
      <c r="A331" t="s">
        <v>0</v>
      </c>
      <c r="B331">
        <v>16450000</v>
      </c>
      <c r="C331">
        <v>16500000</v>
      </c>
      <c r="D331">
        <v>0.40300000000000002</v>
      </c>
      <c r="E331">
        <f t="shared" si="10"/>
        <v>40.300000000000004</v>
      </c>
      <c r="G331" t="s">
        <v>0</v>
      </c>
      <c r="H331">
        <v>16450000</v>
      </c>
      <c r="I331">
        <v>16500000</v>
      </c>
      <c r="J331">
        <v>5393</v>
      </c>
      <c r="K331">
        <v>3248</v>
      </c>
      <c r="L331">
        <f t="shared" si="11"/>
        <v>0.60226219173002038</v>
      </c>
      <c r="N331" t="s">
        <v>0</v>
      </c>
      <c r="O331">
        <v>16450000</v>
      </c>
      <c r="P331">
        <v>16500000</v>
      </c>
      <c r="Q331">
        <v>1</v>
      </c>
    </row>
    <row r="332" spans="1:17" x14ac:dyDescent="0.3">
      <c r="A332" t="s">
        <v>0</v>
      </c>
      <c r="B332">
        <v>16500000</v>
      </c>
      <c r="C332">
        <v>16550000</v>
      </c>
      <c r="D332">
        <v>0.42980000000000002</v>
      </c>
      <c r="E332">
        <f t="shared" si="10"/>
        <v>42.980000000000004</v>
      </c>
      <c r="G332" t="s">
        <v>0</v>
      </c>
      <c r="H332">
        <v>16500000</v>
      </c>
      <c r="I332">
        <v>16550000</v>
      </c>
      <c r="J332">
        <v>7141</v>
      </c>
      <c r="K332">
        <v>4017</v>
      </c>
      <c r="L332">
        <f t="shared" si="11"/>
        <v>0.56252625682677493</v>
      </c>
      <c r="N332" t="s">
        <v>0</v>
      </c>
      <c r="O332">
        <v>16500000</v>
      </c>
      <c r="P332">
        <v>16550000</v>
      </c>
      <c r="Q332">
        <v>2</v>
      </c>
    </row>
    <row r="333" spans="1:17" x14ac:dyDescent="0.3">
      <c r="A333" t="s">
        <v>0</v>
      </c>
      <c r="B333">
        <v>16550000</v>
      </c>
      <c r="C333">
        <v>16600000</v>
      </c>
      <c r="D333">
        <v>0.439</v>
      </c>
      <c r="E333">
        <f t="shared" si="10"/>
        <v>43.9</v>
      </c>
      <c r="G333" t="s">
        <v>0</v>
      </c>
      <c r="H333">
        <v>16550000</v>
      </c>
      <c r="I333">
        <v>16600000</v>
      </c>
      <c r="J333">
        <v>8341</v>
      </c>
      <c r="K333">
        <v>4158</v>
      </c>
      <c r="L333">
        <f t="shared" si="11"/>
        <v>0.49850137873156697</v>
      </c>
      <c r="N333" t="s">
        <v>0</v>
      </c>
      <c r="O333">
        <v>16550000</v>
      </c>
      <c r="P333">
        <v>16600000</v>
      </c>
      <c r="Q333">
        <v>2</v>
      </c>
    </row>
    <row r="334" spans="1:17" x14ac:dyDescent="0.3">
      <c r="A334" t="s">
        <v>0</v>
      </c>
      <c r="B334">
        <v>16600000</v>
      </c>
      <c r="C334">
        <v>16650000</v>
      </c>
      <c r="D334">
        <v>0.45839999999999997</v>
      </c>
      <c r="E334">
        <f t="shared" si="10"/>
        <v>45.839999999999996</v>
      </c>
      <c r="G334" t="s">
        <v>0</v>
      </c>
      <c r="H334">
        <v>16600000</v>
      </c>
      <c r="I334">
        <v>16650000</v>
      </c>
      <c r="J334">
        <v>7658</v>
      </c>
      <c r="K334">
        <v>4162</v>
      </c>
      <c r="L334">
        <f t="shared" si="11"/>
        <v>0.54348393836510833</v>
      </c>
      <c r="N334" t="s">
        <v>0</v>
      </c>
      <c r="O334">
        <v>16600000</v>
      </c>
      <c r="P334">
        <v>16650000</v>
      </c>
      <c r="Q334">
        <v>2</v>
      </c>
    </row>
    <row r="335" spans="1:17" x14ac:dyDescent="0.3">
      <c r="A335" t="s">
        <v>0</v>
      </c>
      <c r="B335">
        <v>16650000</v>
      </c>
      <c r="C335">
        <v>16700000</v>
      </c>
      <c r="D335">
        <v>0.41410000000000002</v>
      </c>
      <c r="E335">
        <f t="shared" si="10"/>
        <v>41.410000000000004</v>
      </c>
      <c r="G335" t="s">
        <v>0</v>
      </c>
      <c r="H335">
        <v>16650000</v>
      </c>
      <c r="I335">
        <v>16700000</v>
      </c>
      <c r="J335">
        <v>6598</v>
      </c>
      <c r="K335">
        <v>3613</v>
      </c>
      <c r="L335">
        <f t="shared" si="11"/>
        <v>0.54759017884207339</v>
      </c>
      <c r="N335" t="s">
        <v>0</v>
      </c>
      <c r="O335">
        <v>16650000</v>
      </c>
      <c r="P335">
        <v>16700000</v>
      </c>
      <c r="Q335">
        <v>1</v>
      </c>
    </row>
    <row r="336" spans="1:17" x14ac:dyDescent="0.3">
      <c r="A336" t="s">
        <v>0</v>
      </c>
      <c r="B336">
        <v>16700000</v>
      </c>
      <c r="C336">
        <v>16750000</v>
      </c>
      <c r="D336">
        <v>0.3881</v>
      </c>
      <c r="E336">
        <f t="shared" si="10"/>
        <v>38.81</v>
      </c>
      <c r="G336" t="s">
        <v>0</v>
      </c>
      <c r="H336">
        <v>16700000</v>
      </c>
      <c r="I336">
        <v>16750000</v>
      </c>
      <c r="J336">
        <v>6252</v>
      </c>
      <c r="K336">
        <v>4359</v>
      </c>
      <c r="L336">
        <f t="shared" si="11"/>
        <v>0.69721689059500958</v>
      </c>
      <c r="N336" t="s">
        <v>0</v>
      </c>
      <c r="O336">
        <v>16700000</v>
      </c>
      <c r="P336">
        <v>16750000</v>
      </c>
      <c r="Q336">
        <v>1</v>
      </c>
    </row>
    <row r="337" spans="1:17" x14ac:dyDescent="0.3">
      <c r="A337" t="s">
        <v>0</v>
      </c>
      <c r="B337">
        <v>16750000</v>
      </c>
      <c r="C337">
        <v>16800000</v>
      </c>
      <c r="D337">
        <v>0.39879999999999999</v>
      </c>
      <c r="E337">
        <f t="shared" si="10"/>
        <v>39.879999999999995</v>
      </c>
      <c r="G337" t="s">
        <v>0</v>
      </c>
      <c r="H337">
        <v>16750000</v>
      </c>
      <c r="I337">
        <v>16800000</v>
      </c>
      <c r="J337">
        <v>4699</v>
      </c>
      <c r="K337">
        <v>2754</v>
      </c>
      <c r="L337">
        <f t="shared" si="11"/>
        <v>0.5860821451372632</v>
      </c>
      <c r="N337" t="s">
        <v>0</v>
      </c>
      <c r="O337">
        <v>16750000</v>
      </c>
      <c r="P337">
        <v>16800000</v>
      </c>
      <c r="Q337">
        <v>0</v>
      </c>
    </row>
    <row r="338" spans="1:17" x14ac:dyDescent="0.3">
      <c r="A338" t="s">
        <v>0</v>
      </c>
      <c r="B338">
        <v>16800000</v>
      </c>
      <c r="C338">
        <v>16850000</v>
      </c>
      <c r="D338">
        <v>0.43169999999999997</v>
      </c>
      <c r="E338">
        <f t="shared" si="10"/>
        <v>43.169999999999995</v>
      </c>
      <c r="G338" t="s">
        <v>0</v>
      </c>
      <c r="H338">
        <v>16800000</v>
      </c>
      <c r="I338">
        <v>16850000</v>
      </c>
      <c r="J338">
        <v>6354</v>
      </c>
      <c r="K338">
        <v>3303</v>
      </c>
      <c r="L338">
        <f t="shared" si="11"/>
        <v>0.51983002832861192</v>
      </c>
      <c r="N338" t="s">
        <v>0</v>
      </c>
      <c r="O338">
        <v>16800000</v>
      </c>
      <c r="P338">
        <v>16850000</v>
      </c>
      <c r="Q338">
        <v>0</v>
      </c>
    </row>
    <row r="339" spans="1:17" x14ac:dyDescent="0.3">
      <c r="A339" t="s">
        <v>0</v>
      </c>
      <c r="B339">
        <v>16850000</v>
      </c>
      <c r="C339">
        <v>16900000</v>
      </c>
      <c r="D339">
        <v>0.39300000000000002</v>
      </c>
      <c r="E339">
        <f t="shared" si="10"/>
        <v>39.300000000000004</v>
      </c>
      <c r="G339" t="s">
        <v>0</v>
      </c>
      <c r="H339">
        <v>16850000</v>
      </c>
      <c r="I339">
        <v>16900000</v>
      </c>
      <c r="J339">
        <v>6038</v>
      </c>
      <c r="K339">
        <v>4539</v>
      </c>
      <c r="L339">
        <f t="shared" si="11"/>
        <v>0.75173898641934411</v>
      </c>
      <c r="N339" t="s">
        <v>0</v>
      </c>
      <c r="O339">
        <v>16850000</v>
      </c>
      <c r="P339">
        <v>16900000</v>
      </c>
      <c r="Q339">
        <v>0</v>
      </c>
    </row>
    <row r="340" spans="1:17" x14ac:dyDescent="0.3">
      <c r="A340" t="s">
        <v>0</v>
      </c>
      <c r="B340">
        <v>16900000</v>
      </c>
      <c r="C340">
        <v>16950000</v>
      </c>
      <c r="D340">
        <v>0.3876</v>
      </c>
      <c r="E340">
        <f t="shared" si="10"/>
        <v>38.76</v>
      </c>
      <c r="G340" t="s">
        <v>0</v>
      </c>
      <c r="H340">
        <v>16900000</v>
      </c>
      <c r="I340">
        <v>16950000</v>
      </c>
      <c r="J340">
        <v>5376</v>
      </c>
      <c r="K340">
        <v>3937</v>
      </c>
      <c r="L340">
        <f t="shared" si="11"/>
        <v>0.73232886904761907</v>
      </c>
      <c r="N340" t="s">
        <v>0</v>
      </c>
      <c r="O340">
        <v>16900000</v>
      </c>
      <c r="P340">
        <v>16950000</v>
      </c>
      <c r="Q340">
        <v>1</v>
      </c>
    </row>
    <row r="341" spans="1:17" x14ac:dyDescent="0.3">
      <c r="A341" t="s">
        <v>0</v>
      </c>
      <c r="B341">
        <v>16950000</v>
      </c>
      <c r="C341">
        <v>17000000</v>
      </c>
      <c r="D341">
        <v>0.40660000000000002</v>
      </c>
      <c r="E341">
        <f t="shared" si="10"/>
        <v>40.660000000000004</v>
      </c>
      <c r="G341" t="s">
        <v>0</v>
      </c>
      <c r="H341">
        <v>16950000</v>
      </c>
      <c r="I341">
        <v>17000000</v>
      </c>
      <c r="J341">
        <v>6761</v>
      </c>
      <c r="K341">
        <v>5046</v>
      </c>
      <c r="L341">
        <f t="shared" si="11"/>
        <v>0.74633929892027806</v>
      </c>
      <c r="N341" t="s">
        <v>0</v>
      </c>
      <c r="O341">
        <v>16950000</v>
      </c>
      <c r="P341">
        <v>17000000</v>
      </c>
      <c r="Q341">
        <v>0</v>
      </c>
    </row>
    <row r="342" spans="1:17" x14ac:dyDescent="0.3">
      <c r="A342" t="s">
        <v>0</v>
      </c>
      <c r="B342">
        <v>17000000</v>
      </c>
      <c r="C342">
        <v>17050000</v>
      </c>
      <c r="D342">
        <v>0.42420000000000002</v>
      </c>
      <c r="E342">
        <f t="shared" si="10"/>
        <v>42.42</v>
      </c>
      <c r="G342" t="s">
        <v>0</v>
      </c>
      <c r="H342">
        <v>17000000</v>
      </c>
      <c r="I342">
        <v>17050000</v>
      </c>
      <c r="J342">
        <v>8371</v>
      </c>
      <c r="K342">
        <v>4655</v>
      </c>
      <c r="L342">
        <f t="shared" si="11"/>
        <v>0.55608648906940628</v>
      </c>
      <c r="N342" t="s">
        <v>0</v>
      </c>
      <c r="O342">
        <v>17000000</v>
      </c>
      <c r="P342">
        <v>17050000</v>
      </c>
      <c r="Q342">
        <v>1</v>
      </c>
    </row>
    <row r="343" spans="1:17" x14ac:dyDescent="0.3">
      <c r="A343" t="s">
        <v>0</v>
      </c>
      <c r="B343">
        <v>17050000</v>
      </c>
      <c r="C343">
        <v>17100000</v>
      </c>
      <c r="D343">
        <v>0.41789999999999999</v>
      </c>
      <c r="E343">
        <f t="shared" si="10"/>
        <v>41.79</v>
      </c>
      <c r="G343" t="s">
        <v>0</v>
      </c>
      <c r="H343">
        <v>17050000</v>
      </c>
      <c r="I343">
        <v>17100000</v>
      </c>
      <c r="J343">
        <v>5849</v>
      </c>
      <c r="K343">
        <v>3933</v>
      </c>
      <c r="L343">
        <f t="shared" si="11"/>
        <v>0.67242263634809374</v>
      </c>
      <c r="N343" t="s">
        <v>0</v>
      </c>
      <c r="O343">
        <v>17050000</v>
      </c>
      <c r="P343">
        <v>17100000</v>
      </c>
      <c r="Q343">
        <v>1</v>
      </c>
    </row>
    <row r="344" spans="1:17" x14ac:dyDescent="0.3">
      <c r="A344" t="s">
        <v>0</v>
      </c>
      <c r="B344">
        <v>17100000</v>
      </c>
      <c r="C344">
        <v>17150000</v>
      </c>
      <c r="D344">
        <v>0.4153</v>
      </c>
      <c r="E344">
        <f t="shared" si="10"/>
        <v>41.53</v>
      </c>
      <c r="G344" t="s">
        <v>0</v>
      </c>
      <c r="H344">
        <v>17100000</v>
      </c>
      <c r="I344">
        <v>17150000</v>
      </c>
      <c r="J344">
        <v>8283</v>
      </c>
      <c r="K344">
        <v>4460</v>
      </c>
      <c r="L344">
        <f t="shared" si="11"/>
        <v>0.53845225159966192</v>
      </c>
      <c r="N344" t="s">
        <v>0</v>
      </c>
      <c r="O344">
        <v>17100000</v>
      </c>
      <c r="P344">
        <v>17150000</v>
      </c>
      <c r="Q344">
        <v>0</v>
      </c>
    </row>
    <row r="345" spans="1:17" x14ac:dyDescent="0.3">
      <c r="A345" t="s">
        <v>0</v>
      </c>
      <c r="B345">
        <v>17150000</v>
      </c>
      <c r="C345">
        <v>17200000</v>
      </c>
      <c r="D345">
        <v>0.38490000000000002</v>
      </c>
      <c r="E345">
        <f t="shared" si="10"/>
        <v>38.49</v>
      </c>
      <c r="G345" t="s">
        <v>0</v>
      </c>
      <c r="H345">
        <v>17150000</v>
      </c>
      <c r="I345">
        <v>17200000</v>
      </c>
      <c r="J345">
        <v>4914</v>
      </c>
      <c r="K345">
        <v>3475</v>
      </c>
      <c r="L345">
        <f t="shared" si="11"/>
        <v>0.70716320716320713</v>
      </c>
      <c r="N345" t="s">
        <v>0</v>
      </c>
      <c r="O345">
        <v>17150000</v>
      </c>
      <c r="P345">
        <v>17200000</v>
      </c>
      <c r="Q345">
        <v>1</v>
      </c>
    </row>
    <row r="346" spans="1:17" x14ac:dyDescent="0.3">
      <c r="A346" t="s">
        <v>0</v>
      </c>
      <c r="B346">
        <v>17200000</v>
      </c>
      <c r="C346">
        <v>17250000</v>
      </c>
      <c r="D346">
        <v>0.43169999999999997</v>
      </c>
      <c r="E346">
        <f t="shared" si="10"/>
        <v>43.169999999999995</v>
      </c>
      <c r="G346" t="s">
        <v>0</v>
      </c>
      <c r="H346">
        <v>17200000</v>
      </c>
      <c r="I346">
        <v>17250000</v>
      </c>
      <c r="J346">
        <v>7797</v>
      </c>
      <c r="K346">
        <v>4802</v>
      </c>
      <c r="L346">
        <f t="shared" si="11"/>
        <v>0.61587790175708601</v>
      </c>
      <c r="N346" t="s">
        <v>0</v>
      </c>
      <c r="O346">
        <v>17200000</v>
      </c>
      <c r="P346">
        <v>17250000</v>
      </c>
      <c r="Q346">
        <v>1</v>
      </c>
    </row>
    <row r="347" spans="1:17" x14ac:dyDescent="0.3">
      <c r="A347" t="s">
        <v>0</v>
      </c>
      <c r="B347">
        <v>17250000</v>
      </c>
      <c r="C347">
        <v>17300000</v>
      </c>
      <c r="D347">
        <v>0.42349999999999999</v>
      </c>
      <c r="E347">
        <f t="shared" si="10"/>
        <v>42.35</v>
      </c>
      <c r="G347" t="s">
        <v>0</v>
      </c>
      <c r="H347">
        <v>17250000</v>
      </c>
      <c r="I347">
        <v>17300000</v>
      </c>
      <c r="J347">
        <v>6280</v>
      </c>
      <c r="K347">
        <v>3229</v>
      </c>
      <c r="L347">
        <f t="shared" si="11"/>
        <v>0.51417197452229302</v>
      </c>
      <c r="N347" t="s">
        <v>0</v>
      </c>
      <c r="O347">
        <v>17250000</v>
      </c>
      <c r="P347">
        <v>17300000</v>
      </c>
      <c r="Q347">
        <v>0</v>
      </c>
    </row>
    <row r="348" spans="1:17" x14ac:dyDescent="0.3">
      <c r="A348" t="s">
        <v>0</v>
      </c>
      <c r="B348">
        <v>17300000</v>
      </c>
      <c r="C348">
        <v>17350000</v>
      </c>
      <c r="D348">
        <v>0.38669999999999999</v>
      </c>
      <c r="E348">
        <f t="shared" si="10"/>
        <v>38.67</v>
      </c>
      <c r="G348" t="s">
        <v>0</v>
      </c>
      <c r="H348">
        <v>17300000</v>
      </c>
      <c r="I348">
        <v>17350000</v>
      </c>
      <c r="J348">
        <v>4532</v>
      </c>
      <c r="K348">
        <v>3054</v>
      </c>
      <c r="L348">
        <f t="shared" si="11"/>
        <v>0.67387466902030013</v>
      </c>
      <c r="N348" t="s">
        <v>0</v>
      </c>
      <c r="O348">
        <v>17300000</v>
      </c>
      <c r="P348">
        <v>17350000</v>
      </c>
      <c r="Q348">
        <v>0</v>
      </c>
    </row>
    <row r="349" spans="1:17" x14ac:dyDescent="0.3">
      <c r="A349" t="s">
        <v>0</v>
      </c>
      <c r="B349">
        <v>17350000</v>
      </c>
      <c r="C349">
        <v>17400000</v>
      </c>
      <c r="D349">
        <v>0.36449999999999999</v>
      </c>
      <c r="E349">
        <f t="shared" si="10"/>
        <v>36.449999999999996</v>
      </c>
      <c r="G349" t="s">
        <v>0</v>
      </c>
      <c r="H349">
        <v>17350000</v>
      </c>
      <c r="I349">
        <v>17400000</v>
      </c>
      <c r="J349">
        <v>3746</v>
      </c>
      <c r="K349">
        <v>2414</v>
      </c>
      <c r="L349">
        <f t="shared" si="11"/>
        <v>0.64442071542979174</v>
      </c>
      <c r="N349" t="s">
        <v>0</v>
      </c>
      <c r="O349">
        <v>17350000</v>
      </c>
      <c r="P349">
        <v>17400000</v>
      </c>
      <c r="Q349">
        <v>1</v>
      </c>
    </row>
    <row r="350" spans="1:17" x14ac:dyDescent="0.3">
      <c r="A350" t="s">
        <v>0</v>
      </c>
      <c r="B350">
        <v>17400000</v>
      </c>
      <c r="C350">
        <v>17450000</v>
      </c>
      <c r="D350">
        <v>0.43919999999999998</v>
      </c>
      <c r="E350">
        <f t="shared" si="10"/>
        <v>43.919999999999995</v>
      </c>
      <c r="G350" t="s">
        <v>0</v>
      </c>
      <c r="H350">
        <v>17400000</v>
      </c>
      <c r="I350">
        <v>17450000</v>
      </c>
      <c r="J350">
        <v>8179</v>
      </c>
      <c r="K350">
        <v>4532</v>
      </c>
      <c r="L350">
        <f t="shared" si="11"/>
        <v>0.5541019684558014</v>
      </c>
      <c r="N350" t="s">
        <v>0</v>
      </c>
      <c r="O350">
        <v>17400000</v>
      </c>
      <c r="P350">
        <v>17450000</v>
      </c>
      <c r="Q350">
        <v>2</v>
      </c>
    </row>
    <row r="351" spans="1:17" x14ac:dyDescent="0.3">
      <c r="A351" t="s">
        <v>0</v>
      </c>
      <c r="B351">
        <v>17450000</v>
      </c>
      <c r="C351">
        <v>17500000</v>
      </c>
      <c r="D351">
        <v>0.4461</v>
      </c>
      <c r="E351">
        <f t="shared" si="10"/>
        <v>44.61</v>
      </c>
      <c r="G351" t="s">
        <v>0</v>
      </c>
      <c r="H351">
        <v>17450000</v>
      </c>
      <c r="I351">
        <v>17500000</v>
      </c>
      <c r="J351">
        <v>8035</v>
      </c>
      <c r="K351">
        <v>5251</v>
      </c>
      <c r="L351">
        <f t="shared" si="11"/>
        <v>0.65351586807716244</v>
      </c>
      <c r="N351" t="s">
        <v>0</v>
      </c>
      <c r="O351">
        <v>17450000</v>
      </c>
      <c r="P351">
        <v>17500000</v>
      </c>
      <c r="Q351">
        <v>0</v>
      </c>
    </row>
    <row r="352" spans="1:17" x14ac:dyDescent="0.3">
      <c r="A352" t="s">
        <v>0</v>
      </c>
      <c r="B352">
        <v>17500000</v>
      </c>
      <c r="C352">
        <v>17550000</v>
      </c>
      <c r="D352">
        <v>0.40279999999999999</v>
      </c>
      <c r="E352">
        <f t="shared" si="10"/>
        <v>40.28</v>
      </c>
      <c r="G352" t="s">
        <v>0</v>
      </c>
      <c r="H352">
        <v>17500000</v>
      </c>
      <c r="I352">
        <v>17550000</v>
      </c>
      <c r="J352">
        <v>7370</v>
      </c>
      <c r="K352">
        <v>3394</v>
      </c>
      <c r="L352">
        <f t="shared" si="11"/>
        <v>0.46051560379918588</v>
      </c>
      <c r="N352" t="s">
        <v>0</v>
      </c>
      <c r="O352">
        <v>17500000</v>
      </c>
      <c r="P352">
        <v>17550000</v>
      </c>
      <c r="Q352">
        <v>3</v>
      </c>
    </row>
    <row r="353" spans="1:17" x14ac:dyDescent="0.3">
      <c r="A353" t="s">
        <v>0</v>
      </c>
      <c r="B353">
        <v>17550000</v>
      </c>
      <c r="C353">
        <v>17600000</v>
      </c>
      <c r="D353">
        <v>0.43440000000000001</v>
      </c>
      <c r="E353">
        <f t="shared" si="10"/>
        <v>43.44</v>
      </c>
      <c r="G353" t="s">
        <v>0</v>
      </c>
      <c r="H353">
        <v>17550000</v>
      </c>
      <c r="I353">
        <v>17600000</v>
      </c>
      <c r="J353">
        <v>7227</v>
      </c>
      <c r="K353">
        <v>4939</v>
      </c>
      <c r="L353">
        <f t="shared" si="11"/>
        <v>0.68340943683409439</v>
      </c>
      <c r="N353" t="s">
        <v>0</v>
      </c>
      <c r="O353">
        <v>17550000</v>
      </c>
      <c r="P353">
        <v>17600000</v>
      </c>
      <c r="Q353">
        <v>0</v>
      </c>
    </row>
    <row r="354" spans="1:17" x14ac:dyDescent="0.3">
      <c r="A354" t="s">
        <v>0</v>
      </c>
      <c r="B354">
        <v>17600000</v>
      </c>
      <c r="C354">
        <v>17650000</v>
      </c>
      <c r="D354">
        <v>0.43930000000000002</v>
      </c>
      <c r="E354">
        <f t="shared" si="10"/>
        <v>43.93</v>
      </c>
      <c r="G354" t="s">
        <v>0</v>
      </c>
      <c r="H354">
        <v>17600000</v>
      </c>
      <c r="I354">
        <v>17650000</v>
      </c>
      <c r="J354">
        <v>8044</v>
      </c>
      <c r="K354">
        <v>5301</v>
      </c>
      <c r="L354">
        <f t="shared" si="11"/>
        <v>0.65900049726504228</v>
      </c>
      <c r="N354" t="s">
        <v>0</v>
      </c>
      <c r="O354">
        <v>17600000</v>
      </c>
      <c r="P354">
        <v>17650000</v>
      </c>
      <c r="Q354">
        <v>0</v>
      </c>
    </row>
    <row r="355" spans="1:17" x14ac:dyDescent="0.3">
      <c r="A355" t="s">
        <v>0</v>
      </c>
      <c r="B355">
        <v>17650000</v>
      </c>
      <c r="C355">
        <v>17700000</v>
      </c>
      <c r="D355">
        <v>0.43790000000000001</v>
      </c>
      <c r="E355">
        <f t="shared" si="10"/>
        <v>43.79</v>
      </c>
      <c r="G355" t="s">
        <v>0</v>
      </c>
      <c r="H355">
        <v>17650000</v>
      </c>
      <c r="I355">
        <v>17700000</v>
      </c>
      <c r="J355">
        <v>8861</v>
      </c>
      <c r="K355">
        <v>5977</v>
      </c>
      <c r="L355">
        <f t="shared" si="11"/>
        <v>0.67452883421735699</v>
      </c>
      <c r="N355" t="s">
        <v>0</v>
      </c>
      <c r="O355">
        <v>17650000</v>
      </c>
      <c r="P355">
        <v>17700000</v>
      </c>
      <c r="Q355">
        <v>1</v>
      </c>
    </row>
    <row r="356" spans="1:17" x14ac:dyDescent="0.3">
      <c r="A356" t="s">
        <v>0</v>
      </c>
      <c r="B356">
        <v>17700000</v>
      </c>
      <c r="C356">
        <v>17750000</v>
      </c>
      <c r="D356">
        <v>0.45429999999999998</v>
      </c>
      <c r="E356">
        <f t="shared" si="10"/>
        <v>45.43</v>
      </c>
      <c r="G356" t="s">
        <v>0</v>
      </c>
      <c r="H356">
        <v>17700000</v>
      </c>
      <c r="I356">
        <v>17750000</v>
      </c>
      <c r="J356">
        <v>9527</v>
      </c>
      <c r="K356">
        <v>5421</v>
      </c>
      <c r="L356">
        <f t="shared" si="11"/>
        <v>0.56901438018263883</v>
      </c>
      <c r="N356" t="s">
        <v>0</v>
      </c>
      <c r="O356">
        <v>17700000</v>
      </c>
      <c r="P356">
        <v>17750000</v>
      </c>
      <c r="Q356">
        <v>0</v>
      </c>
    </row>
    <row r="357" spans="1:17" x14ac:dyDescent="0.3">
      <c r="A357" t="s">
        <v>0</v>
      </c>
      <c r="B357">
        <v>17750000</v>
      </c>
      <c r="C357">
        <v>17800000</v>
      </c>
      <c r="D357">
        <v>0.46739999999999998</v>
      </c>
      <c r="E357">
        <f t="shared" si="10"/>
        <v>46.739999999999995</v>
      </c>
      <c r="G357" t="s">
        <v>0</v>
      </c>
      <c r="H357">
        <v>17750000</v>
      </c>
      <c r="I357">
        <v>17800000</v>
      </c>
      <c r="J357">
        <v>7425</v>
      </c>
      <c r="K357">
        <v>3934</v>
      </c>
      <c r="L357">
        <f t="shared" si="11"/>
        <v>0.52983164983164988</v>
      </c>
      <c r="N357" t="s">
        <v>0</v>
      </c>
      <c r="O357">
        <v>17750000</v>
      </c>
      <c r="P357">
        <v>17800000</v>
      </c>
      <c r="Q357">
        <v>2</v>
      </c>
    </row>
    <row r="358" spans="1:17" x14ac:dyDescent="0.3">
      <c r="A358" t="s">
        <v>0</v>
      </c>
      <c r="B358">
        <v>17800000</v>
      </c>
      <c r="C358">
        <v>17850000</v>
      </c>
      <c r="D358">
        <v>0.42959999999999998</v>
      </c>
      <c r="E358">
        <f t="shared" si="10"/>
        <v>42.96</v>
      </c>
      <c r="G358" t="s">
        <v>0</v>
      </c>
      <c r="H358">
        <v>17800000</v>
      </c>
      <c r="I358">
        <v>17850000</v>
      </c>
      <c r="J358">
        <v>5226</v>
      </c>
      <c r="K358">
        <v>3506</v>
      </c>
      <c r="L358">
        <f t="shared" si="11"/>
        <v>0.67087638729429777</v>
      </c>
      <c r="N358" t="s">
        <v>0</v>
      </c>
      <c r="O358">
        <v>17800000</v>
      </c>
      <c r="P358">
        <v>17850000</v>
      </c>
      <c r="Q358">
        <v>1</v>
      </c>
    </row>
    <row r="359" spans="1:17" x14ac:dyDescent="0.3">
      <c r="A359" t="s">
        <v>0</v>
      </c>
      <c r="B359">
        <v>17850000</v>
      </c>
      <c r="C359">
        <v>17900000</v>
      </c>
      <c r="D359">
        <v>0.40689999999999998</v>
      </c>
      <c r="E359">
        <f t="shared" si="10"/>
        <v>40.69</v>
      </c>
      <c r="G359" t="s">
        <v>0</v>
      </c>
      <c r="H359">
        <v>17850000</v>
      </c>
      <c r="I359">
        <v>17900000</v>
      </c>
      <c r="J359">
        <v>7151</v>
      </c>
      <c r="K359">
        <v>4424</v>
      </c>
      <c r="L359">
        <f t="shared" si="11"/>
        <v>0.61865473360369183</v>
      </c>
      <c r="N359" t="s">
        <v>0</v>
      </c>
      <c r="O359">
        <v>17850000</v>
      </c>
      <c r="P359">
        <v>17900000</v>
      </c>
      <c r="Q359">
        <v>0</v>
      </c>
    </row>
    <row r="360" spans="1:17" x14ac:dyDescent="0.3">
      <c r="A360" t="s">
        <v>0</v>
      </c>
      <c r="B360">
        <v>17900000</v>
      </c>
      <c r="C360">
        <v>17950000</v>
      </c>
      <c r="D360">
        <v>0.45169999999999999</v>
      </c>
      <c r="E360">
        <f t="shared" si="10"/>
        <v>45.17</v>
      </c>
      <c r="G360" t="s">
        <v>0</v>
      </c>
      <c r="H360">
        <v>17900000</v>
      </c>
      <c r="I360">
        <v>17950000</v>
      </c>
      <c r="J360">
        <v>7555</v>
      </c>
      <c r="K360">
        <v>4449</v>
      </c>
      <c r="L360">
        <f t="shared" si="11"/>
        <v>0.58888153540701527</v>
      </c>
      <c r="N360" t="s">
        <v>0</v>
      </c>
      <c r="O360">
        <v>17900000</v>
      </c>
      <c r="P360">
        <v>17950000</v>
      </c>
      <c r="Q360">
        <v>0</v>
      </c>
    </row>
    <row r="361" spans="1:17" x14ac:dyDescent="0.3">
      <c r="A361" t="s">
        <v>0</v>
      </c>
      <c r="B361">
        <v>17950000</v>
      </c>
      <c r="C361">
        <v>18000000</v>
      </c>
      <c r="D361">
        <v>0.44409999999999999</v>
      </c>
      <c r="E361">
        <f t="shared" si="10"/>
        <v>44.41</v>
      </c>
      <c r="G361" t="s">
        <v>0</v>
      </c>
      <c r="H361">
        <v>17950000</v>
      </c>
      <c r="I361">
        <v>18000000</v>
      </c>
      <c r="J361">
        <v>7530</v>
      </c>
      <c r="K361">
        <v>4438</v>
      </c>
      <c r="L361">
        <f t="shared" si="11"/>
        <v>0.5893758300132802</v>
      </c>
      <c r="N361" t="s">
        <v>0</v>
      </c>
      <c r="O361">
        <v>17950000</v>
      </c>
      <c r="P361">
        <v>18000000</v>
      </c>
      <c r="Q361">
        <v>0</v>
      </c>
    </row>
    <row r="362" spans="1:17" x14ac:dyDescent="0.3">
      <c r="A362" t="s">
        <v>0</v>
      </c>
      <c r="B362">
        <v>18000000</v>
      </c>
      <c r="C362">
        <v>18050000</v>
      </c>
      <c r="D362">
        <v>0.38269999999999998</v>
      </c>
      <c r="E362">
        <f t="shared" si="10"/>
        <v>38.269999999999996</v>
      </c>
      <c r="G362" t="s">
        <v>0</v>
      </c>
      <c r="H362">
        <v>18000000</v>
      </c>
      <c r="I362">
        <v>18050000</v>
      </c>
      <c r="J362">
        <v>5001</v>
      </c>
      <c r="K362">
        <v>2857</v>
      </c>
      <c r="L362">
        <f t="shared" si="11"/>
        <v>0.57128574285142975</v>
      </c>
      <c r="N362" t="s">
        <v>0</v>
      </c>
      <c r="O362">
        <v>18000000</v>
      </c>
      <c r="P362">
        <v>18050000</v>
      </c>
      <c r="Q362">
        <v>1</v>
      </c>
    </row>
    <row r="363" spans="1:17" x14ac:dyDescent="0.3">
      <c r="A363" t="s">
        <v>0</v>
      </c>
      <c r="B363">
        <v>18050000</v>
      </c>
      <c r="C363">
        <v>18100000</v>
      </c>
      <c r="D363">
        <v>0.38469999999999999</v>
      </c>
      <c r="E363">
        <f t="shared" si="10"/>
        <v>38.47</v>
      </c>
      <c r="G363" t="s">
        <v>0</v>
      </c>
      <c r="H363">
        <v>18050000</v>
      </c>
      <c r="I363">
        <v>18100000</v>
      </c>
      <c r="J363">
        <v>5593</v>
      </c>
      <c r="K363">
        <v>3271</v>
      </c>
      <c r="L363">
        <f t="shared" si="11"/>
        <v>0.58483819059538711</v>
      </c>
      <c r="N363" t="s">
        <v>0</v>
      </c>
      <c r="O363">
        <v>18050000</v>
      </c>
      <c r="P363">
        <v>18100000</v>
      </c>
      <c r="Q363">
        <v>0</v>
      </c>
    </row>
    <row r="364" spans="1:17" x14ac:dyDescent="0.3">
      <c r="A364" t="s">
        <v>0</v>
      </c>
      <c r="B364">
        <v>18100000</v>
      </c>
      <c r="C364">
        <v>18150000</v>
      </c>
      <c r="D364">
        <v>0.36580000000000001</v>
      </c>
      <c r="E364">
        <f t="shared" si="10"/>
        <v>36.58</v>
      </c>
      <c r="G364" t="s">
        <v>0</v>
      </c>
      <c r="H364">
        <v>18100000</v>
      </c>
      <c r="I364">
        <v>18150000</v>
      </c>
      <c r="J364">
        <v>4808</v>
      </c>
      <c r="K364">
        <v>3896</v>
      </c>
      <c r="L364">
        <f t="shared" si="11"/>
        <v>0.81031613976705485</v>
      </c>
      <c r="N364" t="s">
        <v>0</v>
      </c>
      <c r="O364">
        <v>18100000</v>
      </c>
      <c r="P364">
        <v>18150000</v>
      </c>
      <c r="Q364">
        <v>0</v>
      </c>
    </row>
    <row r="365" spans="1:17" x14ac:dyDescent="0.3">
      <c r="A365" t="s">
        <v>0</v>
      </c>
      <c r="B365">
        <v>18150000</v>
      </c>
      <c r="C365">
        <v>18200000</v>
      </c>
      <c r="D365">
        <v>0.36499999999999999</v>
      </c>
      <c r="E365">
        <f t="shared" si="10"/>
        <v>36.5</v>
      </c>
      <c r="G365" t="s">
        <v>0</v>
      </c>
      <c r="H365">
        <v>18150000</v>
      </c>
      <c r="I365">
        <v>18200000</v>
      </c>
      <c r="J365">
        <v>5466</v>
      </c>
      <c r="K365">
        <v>4386</v>
      </c>
      <c r="L365">
        <f t="shared" si="11"/>
        <v>0.80241492864983532</v>
      </c>
      <c r="N365" t="s">
        <v>0</v>
      </c>
      <c r="O365">
        <v>18150000</v>
      </c>
      <c r="P365">
        <v>18200000</v>
      </c>
      <c r="Q365">
        <v>2</v>
      </c>
    </row>
    <row r="366" spans="1:17" x14ac:dyDescent="0.3">
      <c r="A366" t="s">
        <v>0</v>
      </c>
      <c r="B366">
        <v>18200000</v>
      </c>
      <c r="C366">
        <v>18250000</v>
      </c>
      <c r="D366">
        <v>0.35260000000000002</v>
      </c>
      <c r="E366">
        <f t="shared" si="10"/>
        <v>35.260000000000005</v>
      </c>
      <c r="G366" t="s">
        <v>0</v>
      </c>
      <c r="H366">
        <v>18200000</v>
      </c>
      <c r="I366">
        <v>18250000</v>
      </c>
      <c r="J366">
        <v>4134</v>
      </c>
      <c r="K366">
        <v>3259</v>
      </c>
      <c r="L366">
        <f t="shared" si="11"/>
        <v>0.78834059022738268</v>
      </c>
      <c r="N366" t="s">
        <v>0</v>
      </c>
      <c r="O366">
        <v>18200000</v>
      </c>
      <c r="P366">
        <v>18250000</v>
      </c>
      <c r="Q366">
        <v>0</v>
      </c>
    </row>
    <row r="367" spans="1:17" x14ac:dyDescent="0.3">
      <c r="A367" t="s">
        <v>0</v>
      </c>
      <c r="B367">
        <v>18250000</v>
      </c>
      <c r="C367">
        <v>18300000</v>
      </c>
      <c r="D367">
        <v>0.4002</v>
      </c>
      <c r="E367">
        <f t="shared" si="10"/>
        <v>40.020000000000003</v>
      </c>
      <c r="G367" t="s">
        <v>0</v>
      </c>
      <c r="H367">
        <v>18250000</v>
      </c>
      <c r="I367">
        <v>18300000</v>
      </c>
      <c r="J367">
        <v>4903</v>
      </c>
      <c r="K367">
        <v>2864</v>
      </c>
      <c r="L367">
        <f t="shared" si="11"/>
        <v>0.58413216398123602</v>
      </c>
      <c r="N367" t="s">
        <v>0</v>
      </c>
      <c r="O367">
        <v>18250000</v>
      </c>
      <c r="P367">
        <v>18300000</v>
      </c>
      <c r="Q367">
        <v>0</v>
      </c>
    </row>
    <row r="368" spans="1:17" x14ac:dyDescent="0.3">
      <c r="A368" t="s">
        <v>0</v>
      </c>
      <c r="B368">
        <v>18300000</v>
      </c>
      <c r="C368">
        <v>18350000</v>
      </c>
      <c r="D368">
        <v>0.39460000000000001</v>
      </c>
      <c r="E368">
        <f t="shared" si="10"/>
        <v>39.46</v>
      </c>
      <c r="G368" t="s">
        <v>0</v>
      </c>
      <c r="H368">
        <v>18300000</v>
      </c>
      <c r="I368">
        <v>18350000</v>
      </c>
      <c r="J368">
        <v>4150</v>
      </c>
      <c r="K368">
        <v>2520</v>
      </c>
      <c r="L368">
        <f t="shared" si="11"/>
        <v>0.60722891566265058</v>
      </c>
      <c r="N368" t="s">
        <v>0</v>
      </c>
      <c r="O368">
        <v>18300000</v>
      </c>
      <c r="P368">
        <v>18350000</v>
      </c>
      <c r="Q368">
        <v>0</v>
      </c>
    </row>
    <row r="369" spans="1:17" x14ac:dyDescent="0.3">
      <c r="A369" t="s">
        <v>0</v>
      </c>
      <c r="B369">
        <v>18350000</v>
      </c>
      <c r="C369">
        <v>18400000</v>
      </c>
      <c r="D369">
        <v>0.37859999999999999</v>
      </c>
      <c r="E369">
        <f t="shared" si="10"/>
        <v>37.86</v>
      </c>
      <c r="G369" t="s">
        <v>0</v>
      </c>
      <c r="H369">
        <v>18350000</v>
      </c>
      <c r="I369">
        <v>18400000</v>
      </c>
      <c r="J369">
        <v>3666</v>
      </c>
      <c r="K369">
        <v>2294</v>
      </c>
      <c r="L369">
        <f t="shared" si="11"/>
        <v>0.62575013638843424</v>
      </c>
      <c r="N369" t="s">
        <v>0</v>
      </c>
      <c r="O369">
        <v>18350000</v>
      </c>
      <c r="P369">
        <v>18400000</v>
      </c>
      <c r="Q369">
        <v>1</v>
      </c>
    </row>
    <row r="370" spans="1:17" x14ac:dyDescent="0.3">
      <c r="A370" t="s">
        <v>0</v>
      </c>
      <c r="B370">
        <v>18400000</v>
      </c>
      <c r="C370">
        <v>18450000</v>
      </c>
      <c r="D370">
        <v>0.37309999999999999</v>
      </c>
      <c r="E370">
        <f t="shared" si="10"/>
        <v>37.31</v>
      </c>
      <c r="G370" t="s">
        <v>0</v>
      </c>
      <c r="H370">
        <v>18400000</v>
      </c>
      <c r="I370">
        <v>18450000</v>
      </c>
      <c r="J370">
        <v>4286</v>
      </c>
      <c r="K370">
        <v>2532</v>
      </c>
      <c r="L370">
        <f t="shared" si="11"/>
        <v>0.59076061595893603</v>
      </c>
      <c r="N370" t="s">
        <v>0</v>
      </c>
      <c r="O370">
        <v>18400000</v>
      </c>
      <c r="P370">
        <v>18450000</v>
      </c>
      <c r="Q370">
        <v>0</v>
      </c>
    </row>
    <row r="371" spans="1:17" x14ac:dyDescent="0.3">
      <c r="A371" t="s">
        <v>0</v>
      </c>
      <c r="B371">
        <v>18450000</v>
      </c>
      <c r="C371">
        <v>18500000</v>
      </c>
      <c r="D371">
        <v>0.36809999999999998</v>
      </c>
      <c r="E371">
        <f t="shared" si="10"/>
        <v>36.809999999999995</v>
      </c>
      <c r="G371" t="s">
        <v>0</v>
      </c>
      <c r="H371">
        <v>18450000</v>
      </c>
      <c r="I371">
        <v>18500000</v>
      </c>
      <c r="J371">
        <v>3837</v>
      </c>
      <c r="K371">
        <v>2266</v>
      </c>
      <c r="L371">
        <f t="shared" si="11"/>
        <v>0.59056554599947875</v>
      </c>
      <c r="N371" t="s">
        <v>0</v>
      </c>
      <c r="O371">
        <v>18450000</v>
      </c>
      <c r="P371">
        <v>18500000</v>
      </c>
      <c r="Q371">
        <v>0</v>
      </c>
    </row>
    <row r="372" spans="1:17" x14ac:dyDescent="0.3">
      <c r="A372" t="s">
        <v>0</v>
      </c>
      <c r="B372">
        <v>18500000</v>
      </c>
      <c r="C372">
        <v>18550000</v>
      </c>
      <c r="D372">
        <v>0.38129999999999997</v>
      </c>
      <c r="E372">
        <f t="shared" si="10"/>
        <v>38.129999999999995</v>
      </c>
      <c r="G372" t="s">
        <v>0</v>
      </c>
      <c r="H372">
        <v>18500000</v>
      </c>
      <c r="I372">
        <v>18550000</v>
      </c>
      <c r="J372">
        <v>3966</v>
      </c>
      <c r="K372">
        <v>2136</v>
      </c>
      <c r="L372">
        <f t="shared" si="11"/>
        <v>0.53857791225416041</v>
      </c>
      <c r="N372" t="s">
        <v>0</v>
      </c>
      <c r="O372">
        <v>18500000</v>
      </c>
      <c r="P372">
        <v>18550000</v>
      </c>
      <c r="Q372">
        <v>0</v>
      </c>
    </row>
    <row r="373" spans="1:17" x14ac:dyDescent="0.3">
      <c r="A373" t="s">
        <v>0</v>
      </c>
      <c r="B373">
        <v>18550000</v>
      </c>
      <c r="C373">
        <v>18600000</v>
      </c>
      <c r="D373">
        <v>0.38</v>
      </c>
      <c r="E373">
        <f t="shared" si="10"/>
        <v>38</v>
      </c>
      <c r="G373" t="s">
        <v>0</v>
      </c>
      <c r="H373">
        <v>18550000</v>
      </c>
      <c r="I373">
        <v>18600000</v>
      </c>
      <c r="J373">
        <v>3778</v>
      </c>
      <c r="K373">
        <v>2267</v>
      </c>
      <c r="L373">
        <f t="shared" si="11"/>
        <v>0.60005293806246696</v>
      </c>
      <c r="N373" t="s">
        <v>0</v>
      </c>
      <c r="O373">
        <v>18550000</v>
      </c>
      <c r="P373">
        <v>18600000</v>
      </c>
      <c r="Q373">
        <v>0</v>
      </c>
    </row>
    <row r="374" spans="1:17" x14ac:dyDescent="0.3">
      <c r="A374" t="s">
        <v>0</v>
      </c>
      <c r="B374">
        <v>18600000</v>
      </c>
      <c r="C374">
        <v>18650000</v>
      </c>
      <c r="D374">
        <v>0.36199999999999999</v>
      </c>
      <c r="E374">
        <f t="shared" si="10"/>
        <v>36.199999999999996</v>
      </c>
      <c r="G374" t="s">
        <v>0</v>
      </c>
      <c r="H374">
        <v>18600000</v>
      </c>
      <c r="I374">
        <v>18650000</v>
      </c>
      <c r="J374">
        <v>3430</v>
      </c>
      <c r="K374">
        <v>1869</v>
      </c>
      <c r="L374">
        <f t="shared" si="11"/>
        <v>0.54489795918367345</v>
      </c>
      <c r="N374" t="s">
        <v>0</v>
      </c>
      <c r="O374">
        <v>18600000</v>
      </c>
      <c r="P374">
        <v>18650000</v>
      </c>
      <c r="Q374">
        <v>0</v>
      </c>
    </row>
    <row r="375" spans="1:17" x14ac:dyDescent="0.3">
      <c r="A375" t="s">
        <v>0</v>
      </c>
      <c r="B375">
        <v>18650000</v>
      </c>
      <c r="C375">
        <v>18700000</v>
      </c>
      <c r="D375">
        <v>0.38840000000000002</v>
      </c>
      <c r="E375">
        <f t="shared" si="10"/>
        <v>38.840000000000003</v>
      </c>
      <c r="G375" t="s">
        <v>0</v>
      </c>
      <c r="H375">
        <v>18650000</v>
      </c>
      <c r="I375">
        <v>18700000</v>
      </c>
      <c r="J375">
        <v>4254</v>
      </c>
      <c r="K375">
        <v>2752</v>
      </c>
      <c r="L375">
        <f t="shared" si="11"/>
        <v>0.6469205453690644</v>
      </c>
      <c r="N375" t="s">
        <v>0</v>
      </c>
      <c r="O375">
        <v>18650000</v>
      </c>
      <c r="P375">
        <v>18700000</v>
      </c>
      <c r="Q375">
        <v>0</v>
      </c>
    </row>
    <row r="376" spans="1:17" x14ac:dyDescent="0.3">
      <c r="A376" t="s">
        <v>0</v>
      </c>
      <c r="B376">
        <v>18700000</v>
      </c>
      <c r="C376">
        <v>18750000</v>
      </c>
      <c r="D376">
        <v>0.36370000000000002</v>
      </c>
      <c r="E376">
        <f t="shared" si="10"/>
        <v>36.370000000000005</v>
      </c>
      <c r="G376" t="s">
        <v>0</v>
      </c>
      <c r="H376">
        <v>18700000</v>
      </c>
      <c r="I376">
        <v>18750000</v>
      </c>
      <c r="J376">
        <v>3759</v>
      </c>
      <c r="K376">
        <v>2199</v>
      </c>
      <c r="L376">
        <f t="shared" si="11"/>
        <v>0.58499600957701514</v>
      </c>
      <c r="N376" t="s">
        <v>0</v>
      </c>
      <c r="O376">
        <v>18700000</v>
      </c>
      <c r="P376">
        <v>18750000</v>
      </c>
      <c r="Q376">
        <v>0</v>
      </c>
    </row>
    <row r="377" spans="1:17" x14ac:dyDescent="0.3">
      <c r="A377" t="s">
        <v>0</v>
      </c>
      <c r="B377">
        <v>18750000</v>
      </c>
      <c r="C377">
        <v>18800000</v>
      </c>
      <c r="D377">
        <v>0.36630000000000001</v>
      </c>
      <c r="E377">
        <f t="shared" si="10"/>
        <v>36.630000000000003</v>
      </c>
      <c r="G377" t="s">
        <v>0</v>
      </c>
      <c r="H377">
        <v>18750000</v>
      </c>
      <c r="I377">
        <v>18800000</v>
      </c>
      <c r="J377">
        <v>3164</v>
      </c>
      <c r="K377">
        <v>1859</v>
      </c>
      <c r="L377">
        <f t="shared" si="11"/>
        <v>0.58754740834386854</v>
      </c>
      <c r="N377" t="s">
        <v>0</v>
      </c>
      <c r="O377">
        <v>18750000</v>
      </c>
      <c r="P377">
        <v>18800000</v>
      </c>
      <c r="Q377">
        <v>1</v>
      </c>
    </row>
    <row r="378" spans="1:17" x14ac:dyDescent="0.3">
      <c r="A378" t="s">
        <v>0</v>
      </c>
      <c r="B378">
        <v>18800000</v>
      </c>
      <c r="C378">
        <v>18850000</v>
      </c>
      <c r="D378">
        <v>0.37880000000000003</v>
      </c>
      <c r="E378">
        <f t="shared" si="10"/>
        <v>37.880000000000003</v>
      </c>
      <c r="G378" t="s">
        <v>0</v>
      </c>
      <c r="H378">
        <v>18800000</v>
      </c>
      <c r="I378">
        <v>18850000</v>
      </c>
      <c r="J378">
        <v>3945</v>
      </c>
      <c r="K378">
        <v>2302</v>
      </c>
      <c r="L378">
        <f t="shared" si="11"/>
        <v>0.58352344740177442</v>
      </c>
      <c r="N378" t="s">
        <v>0</v>
      </c>
      <c r="O378">
        <v>18800000</v>
      </c>
      <c r="P378">
        <v>18850000</v>
      </c>
      <c r="Q378">
        <v>0</v>
      </c>
    </row>
    <row r="379" spans="1:17" x14ac:dyDescent="0.3">
      <c r="A379" t="s">
        <v>0</v>
      </c>
      <c r="B379">
        <v>18850000</v>
      </c>
      <c r="C379">
        <v>18900000</v>
      </c>
      <c r="D379">
        <v>0.37740000000000001</v>
      </c>
      <c r="E379">
        <f t="shared" si="10"/>
        <v>37.74</v>
      </c>
      <c r="G379" t="s">
        <v>0</v>
      </c>
      <c r="H379">
        <v>18850000</v>
      </c>
      <c r="I379">
        <v>18900000</v>
      </c>
      <c r="J379">
        <v>4367</v>
      </c>
      <c r="K379">
        <v>2503</v>
      </c>
      <c r="L379">
        <f t="shared" si="11"/>
        <v>0.57316235401877724</v>
      </c>
      <c r="N379" t="s">
        <v>0</v>
      </c>
      <c r="O379">
        <v>18850000</v>
      </c>
      <c r="P379">
        <v>18900000</v>
      </c>
      <c r="Q379">
        <v>1</v>
      </c>
    </row>
    <row r="380" spans="1:17" x14ac:dyDescent="0.3">
      <c r="A380" t="s">
        <v>0</v>
      </c>
      <c r="B380">
        <v>18900000</v>
      </c>
      <c r="C380">
        <v>18950000</v>
      </c>
      <c r="D380">
        <v>0.38279999999999997</v>
      </c>
      <c r="E380">
        <f t="shared" si="10"/>
        <v>38.279999999999994</v>
      </c>
      <c r="G380" t="s">
        <v>0</v>
      </c>
      <c r="H380">
        <v>18900000</v>
      </c>
      <c r="I380">
        <v>18950000</v>
      </c>
      <c r="J380">
        <v>4847</v>
      </c>
      <c r="K380">
        <v>2839</v>
      </c>
      <c r="L380">
        <f t="shared" si="11"/>
        <v>0.5857231277078605</v>
      </c>
      <c r="N380" t="s">
        <v>0</v>
      </c>
      <c r="O380">
        <v>18900000</v>
      </c>
      <c r="P380">
        <v>18950000</v>
      </c>
      <c r="Q380">
        <v>0</v>
      </c>
    </row>
    <row r="381" spans="1:17" x14ac:dyDescent="0.3">
      <c r="A381" t="s">
        <v>0</v>
      </c>
      <c r="B381">
        <v>18950000</v>
      </c>
      <c r="C381">
        <v>19000000</v>
      </c>
      <c r="D381">
        <v>0.37630000000000002</v>
      </c>
      <c r="E381">
        <f t="shared" si="10"/>
        <v>37.630000000000003</v>
      </c>
      <c r="G381" t="s">
        <v>0</v>
      </c>
      <c r="H381">
        <v>18950000</v>
      </c>
      <c r="I381">
        <v>19000000</v>
      </c>
      <c r="J381">
        <v>3866</v>
      </c>
      <c r="K381">
        <v>2273</v>
      </c>
      <c r="L381">
        <f t="shared" si="11"/>
        <v>0.58794619762027933</v>
      </c>
      <c r="N381" t="s">
        <v>0</v>
      </c>
      <c r="O381">
        <v>18950000</v>
      </c>
      <c r="P381">
        <v>19000000</v>
      </c>
      <c r="Q381">
        <v>0</v>
      </c>
    </row>
    <row r="382" spans="1:17" x14ac:dyDescent="0.3">
      <c r="A382" t="s">
        <v>0</v>
      </c>
      <c r="B382">
        <v>19000000</v>
      </c>
      <c r="C382">
        <v>19050000</v>
      </c>
      <c r="D382">
        <v>0.39240000000000003</v>
      </c>
      <c r="E382">
        <f t="shared" si="10"/>
        <v>39.24</v>
      </c>
      <c r="G382" t="s">
        <v>0</v>
      </c>
      <c r="H382">
        <v>19000000</v>
      </c>
      <c r="I382">
        <v>19050000</v>
      </c>
      <c r="J382">
        <v>5059</v>
      </c>
      <c r="K382">
        <v>3048</v>
      </c>
      <c r="L382">
        <f t="shared" si="11"/>
        <v>0.60249061079264676</v>
      </c>
      <c r="N382" t="s">
        <v>0</v>
      </c>
      <c r="O382">
        <v>19000000</v>
      </c>
      <c r="P382">
        <v>19050000</v>
      </c>
      <c r="Q382">
        <v>0</v>
      </c>
    </row>
    <row r="383" spans="1:17" x14ac:dyDescent="0.3">
      <c r="A383" t="s">
        <v>0</v>
      </c>
      <c r="B383">
        <v>19050000</v>
      </c>
      <c r="C383">
        <v>19100000</v>
      </c>
      <c r="D383">
        <v>0.38009999999999999</v>
      </c>
      <c r="E383">
        <f t="shared" si="10"/>
        <v>38.01</v>
      </c>
      <c r="G383" t="s">
        <v>0</v>
      </c>
      <c r="H383">
        <v>19050000</v>
      </c>
      <c r="I383">
        <v>19100000</v>
      </c>
      <c r="J383">
        <v>5272</v>
      </c>
      <c r="K383">
        <v>2313</v>
      </c>
      <c r="L383">
        <f t="shared" si="11"/>
        <v>0.43873292867981789</v>
      </c>
      <c r="N383" t="s">
        <v>0</v>
      </c>
      <c r="O383">
        <v>19050000</v>
      </c>
      <c r="P383">
        <v>19100000</v>
      </c>
      <c r="Q383">
        <v>0</v>
      </c>
    </row>
    <row r="384" spans="1:17" x14ac:dyDescent="0.3">
      <c r="A384" t="s">
        <v>0</v>
      </c>
      <c r="B384">
        <v>19100000</v>
      </c>
      <c r="C384">
        <v>19150000</v>
      </c>
      <c r="D384">
        <v>0.37590000000000001</v>
      </c>
      <c r="E384">
        <f t="shared" si="10"/>
        <v>37.590000000000003</v>
      </c>
      <c r="G384" t="s">
        <v>0</v>
      </c>
      <c r="H384">
        <v>19100000</v>
      </c>
      <c r="I384">
        <v>19150000</v>
      </c>
      <c r="J384">
        <v>5334</v>
      </c>
      <c r="K384">
        <v>3109</v>
      </c>
      <c r="L384">
        <f t="shared" si="11"/>
        <v>0.58286464191976006</v>
      </c>
      <c r="N384" t="s">
        <v>0</v>
      </c>
      <c r="O384">
        <v>19100000</v>
      </c>
      <c r="P384">
        <v>19150000</v>
      </c>
      <c r="Q384">
        <v>0</v>
      </c>
    </row>
    <row r="385" spans="1:17" x14ac:dyDescent="0.3">
      <c r="A385" t="s">
        <v>0</v>
      </c>
      <c r="B385">
        <v>19150000</v>
      </c>
      <c r="C385">
        <v>19200000</v>
      </c>
      <c r="D385">
        <v>0.37369999999999998</v>
      </c>
      <c r="E385">
        <f t="shared" si="10"/>
        <v>37.369999999999997</v>
      </c>
      <c r="G385" t="s">
        <v>0</v>
      </c>
      <c r="H385">
        <v>19150000</v>
      </c>
      <c r="I385">
        <v>19200000</v>
      </c>
      <c r="J385">
        <v>5071</v>
      </c>
      <c r="K385">
        <v>2373</v>
      </c>
      <c r="L385">
        <f t="shared" si="11"/>
        <v>0.46795503845395386</v>
      </c>
      <c r="N385" t="s">
        <v>0</v>
      </c>
      <c r="O385">
        <v>19150000</v>
      </c>
      <c r="P385">
        <v>19200000</v>
      </c>
      <c r="Q385">
        <v>0</v>
      </c>
    </row>
    <row r="386" spans="1:17" x14ac:dyDescent="0.3">
      <c r="A386" t="s">
        <v>0</v>
      </c>
      <c r="B386">
        <v>19200000</v>
      </c>
      <c r="C386">
        <v>19250000</v>
      </c>
      <c r="D386">
        <v>0.3755</v>
      </c>
      <c r="E386">
        <f t="shared" si="10"/>
        <v>37.549999999999997</v>
      </c>
      <c r="G386" t="s">
        <v>0</v>
      </c>
      <c r="H386">
        <v>19200000</v>
      </c>
      <c r="I386">
        <v>19250000</v>
      </c>
      <c r="J386">
        <v>3791</v>
      </c>
      <c r="K386">
        <v>2190</v>
      </c>
      <c r="L386">
        <f t="shared" si="11"/>
        <v>0.57768398839356372</v>
      </c>
      <c r="N386" t="s">
        <v>0</v>
      </c>
      <c r="O386">
        <v>19200000</v>
      </c>
      <c r="P386">
        <v>19250000</v>
      </c>
      <c r="Q386">
        <v>1</v>
      </c>
    </row>
    <row r="387" spans="1:17" x14ac:dyDescent="0.3">
      <c r="A387" t="s">
        <v>0</v>
      </c>
      <c r="B387">
        <v>19250000</v>
      </c>
      <c r="C387">
        <v>19300000</v>
      </c>
      <c r="D387">
        <v>0.35830000000000001</v>
      </c>
      <c r="E387">
        <f t="shared" ref="E387:E450" si="12">D387*100</f>
        <v>35.83</v>
      </c>
      <c r="G387" t="s">
        <v>0</v>
      </c>
      <c r="H387">
        <v>19250000</v>
      </c>
      <c r="I387">
        <v>19300000</v>
      </c>
      <c r="J387">
        <v>4368</v>
      </c>
      <c r="K387">
        <v>2367</v>
      </c>
      <c r="L387">
        <f t="shared" ref="L387:L450" si="13">K387/J387</f>
        <v>0.54189560439560436</v>
      </c>
      <c r="N387" t="s">
        <v>0</v>
      </c>
      <c r="O387">
        <v>19250000</v>
      </c>
      <c r="P387">
        <v>19300000</v>
      </c>
      <c r="Q387">
        <v>0</v>
      </c>
    </row>
    <row r="388" spans="1:17" x14ac:dyDescent="0.3">
      <c r="A388" t="s">
        <v>0</v>
      </c>
      <c r="B388">
        <v>19300000</v>
      </c>
      <c r="C388">
        <v>19350000</v>
      </c>
      <c r="D388">
        <v>0.37119999999999997</v>
      </c>
      <c r="E388">
        <f t="shared" si="12"/>
        <v>37.119999999999997</v>
      </c>
      <c r="G388" t="s">
        <v>0</v>
      </c>
      <c r="H388">
        <v>19300000</v>
      </c>
      <c r="I388">
        <v>19350000</v>
      </c>
      <c r="J388">
        <v>4184</v>
      </c>
      <c r="K388">
        <v>2610</v>
      </c>
      <c r="L388">
        <f t="shared" si="13"/>
        <v>0.62380497131931167</v>
      </c>
      <c r="N388" t="s">
        <v>0</v>
      </c>
      <c r="O388">
        <v>19300000</v>
      </c>
      <c r="P388">
        <v>19350000</v>
      </c>
      <c r="Q388">
        <v>0</v>
      </c>
    </row>
    <row r="389" spans="1:17" x14ac:dyDescent="0.3">
      <c r="A389" t="s">
        <v>0</v>
      </c>
      <c r="B389">
        <v>19350000</v>
      </c>
      <c r="C389">
        <v>19400000</v>
      </c>
      <c r="D389">
        <v>0.376</v>
      </c>
      <c r="E389">
        <f t="shared" si="12"/>
        <v>37.6</v>
      </c>
      <c r="G389" t="s">
        <v>0</v>
      </c>
      <c r="H389">
        <v>19350000</v>
      </c>
      <c r="I389">
        <v>19400000</v>
      </c>
      <c r="J389">
        <v>4874</v>
      </c>
      <c r="K389">
        <v>2981</v>
      </c>
      <c r="L389">
        <f t="shared" si="13"/>
        <v>0.61161263848994663</v>
      </c>
      <c r="N389" t="s">
        <v>0</v>
      </c>
      <c r="O389">
        <v>19350000</v>
      </c>
      <c r="P389">
        <v>19400000</v>
      </c>
      <c r="Q389">
        <v>0</v>
      </c>
    </row>
    <row r="390" spans="1:17" x14ac:dyDescent="0.3">
      <c r="A390" t="s">
        <v>0</v>
      </c>
      <c r="B390">
        <v>19400000</v>
      </c>
      <c r="C390">
        <v>19450000</v>
      </c>
      <c r="D390">
        <v>0.36990000000000001</v>
      </c>
      <c r="E390">
        <f t="shared" si="12"/>
        <v>36.99</v>
      </c>
      <c r="G390" t="s">
        <v>0</v>
      </c>
      <c r="H390">
        <v>19400000</v>
      </c>
      <c r="I390">
        <v>19450000</v>
      </c>
      <c r="J390">
        <v>4106</v>
      </c>
      <c r="K390">
        <v>2376</v>
      </c>
      <c r="L390">
        <f t="shared" si="13"/>
        <v>0.57866536775450561</v>
      </c>
      <c r="N390" t="s">
        <v>0</v>
      </c>
      <c r="O390">
        <v>19400000</v>
      </c>
      <c r="P390">
        <v>19450000</v>
      </c>
      <c r="Q390">
        <v>0</v>
      </c>
    </row>
    <row r="391" spans="1:17" x14ac:dyDescent="0.3">
      <c r="A391" t="s">
        <v>0</v>
      </c>
      <c r="B391">
        <v>19450000</v>
      </c>
      <c r="C391">
        <v>19500000</v>
      </c>
      <c r="D391">
        <v>0.36730000000000002</v>
      </c>
      <c r="E391">
        <f t="shared" si="12"/>
        <v>36.730000000000004</v>
      </c>
      <c r="G391" t="s">
        <v>0</v>
      </c>
      <c r="H391">
        <v>19450000</v>
      </c>
      <c r="I391">
        <v>19500000</v>
      </c>
      <c r="J391">
        <v>3896</v>
      </c>
      <c r="K391">
        <v>2136</v>
      </c>
      <c r="L391">
        <f t="shared" si="13"/>
        <v>0.54825462012320325</v>
      </c>
      <c r="N391" t="s">
        <v>0</v>
      </c>
      <c r="O391">
        <v>19450000</v>
      </c>
      <c r="P391">
        <v>19500000</v>
      </c>
      <c r="Q391">
        <v>0</v>
      </c>
    </row>
    <row r="392" spans="1:17" x14ac:dyDescent="0.3">
      <c r="A392" t="s">
        <v>0</v>
      </c>
      <c r="B392">
        <v>19500000</v>
      </c>
      <c r="C392">
        <v>19550000</v>
      </c>
      <c r="D392">
        <v>0.3957</v>
      </c>
      <c r="E392">
        <f t="shared" si="12"/>
        <v>39.57</v>
      </c>
      <c r="G392" t="s">
        <v>0</v>
      </c>
      <c r="H392">
        <v>19500000</v>
      </c>
      <c r="I392">
        <v>19550000</v>
      </c>
      <c r="J392">
        <v>4398</v>
      </c>
      <c r="K392">
        <v>2434</v>
      </c>
      <c r="L392">
        <f t="shared" si="13"/>
        <v>0.55343337880854937</v>
      </c>
      <c r="N392" t="s">
        <v>0</v>
      </c>
      <c r="O392">
        <v>19500000</v>
      </c>
      <c r="P392">
        <v>19550000</v>
      </c>
      <c r="Q392">
        <v>0</v>
      </c>
    </row>
    <row r="393" spans="1:17" x14ac:dyDescent="0.3">
      <c r="A393" t="s">
        <v>0</v>
      </c>
      <c r="B393">
        <v>19550000</v>
      </c>
      <c r="C393">
        <v>19600000</v>
      </c>
      <c r="D393">
        <v>0.36670000000000003</v>
      </c>
      <c r="E393">
        <f t="shared" si="12"/>
        <v>36.67</v>
      </c>
      <c r="G393" t="s">
        <v>0</v>
      </c>
      <c r="H393">
        <v>19550000</v>
      </c>
      <c r="I393">
        <v>19600000</v>
      </c>
      <c r="J393">
        <v>3602</v>
      </c>
      <c r="K393">
        <v>1742</v>
      </c>
      <c r="L393">
        <f t="shared" si="13"/>
        <v>0.4836202109938923</v>
      </c>
      <c r="N393" t="s">
        <v>0</v>
      </c>
      <c r="O393">
        <v>19550000</v>
      </c>
      <c r="P393">
        <v>19600000</v>
      </c>
      <c r="Q393">
        <v>0</v>
      </c>
    </row>
    <row r="394" spans="1:17" x14ac:dyDescent="0.3">
      <c r="A394" t="s">
        <v>0</v>
      </c>
      <c r="B394">
        <v>19600000</v>
      </c>
      <c r="C394">
        <v>19650000</v>
      </c>
      <c r="D394">
        <v>0.36620000000000003</v>
      </c>
      <c r="E394">
        <f t="shared" si="12"/>
        <v>36.620000000000005</v>
      </c>
      <c r="G394" t="s">
        <v>0</v>
      </c>
      <c r="H394">
        <v>19600000</v>
      </c>
      <c r="I394">
        <v>19650000</v>
      </c>
      <c r="J394">
        <v>4451</v>
      </c>
      <c r="K394">
        <v>2602</v>
      </c>
      <c r="L394">
        <f t="shared" si="13"/>
        <v>0.58458773309368683</v>
      </c>
      <c r="N394" t="s">
        <v>0</v>
      </c>
      <c r="O394">
        <v>19600000</v>
      </c>
      <c r="P394">
        <v>19650000</v>
      </c>
      <c r="Q394">
        <v>0</v>
      </c>
    </row>
    <row r="395" spans="1:17" x14ac:dyDescent="0.3">
      <c r="A395" t="s">
        <v>0</v>
      </c>
      <c r="B395">
        <v>19650000</v>
      </c>
      <c r="C395">
        <v>19700000</v>
      </c>
      <c r="D395">
        <v>0.3836</v>
      </c>
      <c r="E395">
        <f t="shared" si="12"/>
        <v>38.36</v>
      </c>
      <c r="G395" t="s">
        <v>0</v>
      </c>
      <c r="H395">
        <v>19650000</v>
      </c>
      <c r="I395">
        <v>19700000</v>
      </c>
      <c r="J395">
        <v>5210</v>
      </c>
      <c r="K395">
        <v>3369</v>
      </c>
      <c r="L395">
        <f t="shared" si="13"/>
        <v>0.64664107485604605</v>
      </c>
      <c r="N395" t="s">
        <v>0</v>
      </c>
      <c r="O395">
        <v>19650000</v>
      </c>
      <c r="P395">
        <v>19700000</v>
      </c>
      <c r="Q395">
        <v>0</v>
      </c>
    </row>
    <row r="396" spans="1:17" x14ac:dyDescent="0.3">
      <c r="A396" t="s">
        <v>0</v>
      </c>
      <c r="B396">
        <v>19700000</v>
      </c>
      <c r="C396">
        <v>19750000</v>
      </c>
      <c r="D396">
        <v>0.38619999999999999</v>
      </c>
      <c r="E396">
        <f t="shared" si="12"/>
        <v>38.619999999999997</v>
      </c>
      <c r="G396" t="s">
        <v>0</v>
      </c>
      <c r="H396">
        <v>19700000</v>
      </c>
      <c r="I396">
        <v>19750000</v>
      </c>
      <c r="J396">
        <v>3618</v>
      </c>
      <c r="K396">
        <v>2149</v>
      </c>
      <c r="L396">
        <f t="shared" si="13"/>
        <v>0.5939745715865119</v>
      </c>
      <c r="N396" t="s">
        <v>0</v>
      </c>
      <c r="O396">
        <v>19700000</v>
      </c>
      <c r="P396">
        <v>19750000</v>
      </c>
      <c r="Q396">
        <v>0</v>
      </c>
    </row>
    <row r="397" spans="1:17" x14ac:dyDescent="0.3">
      <c r="A397" t="s">
        <v>0</v>
      </c>
      <c r="B397">
        <v>19750000</v>
      </c>
      <c r="C397">
        <v>19800000</v>
      </c>
      <c r="D397">
        <v>0.37330000000000002</v>
      </c>
      <c r="E397">
        <f t="shared" si="12"/>
        <v>37.330000000000005</v>
      </c>
      <c r="G397" t="s">
        <v>0</v>
      </c>
      <c r="H397">
        <v>19750000</v>
      </c>
      <c r="I397">
        <v>19800000</v>
      </c>
      <c r="J397">
        <v>3544</v>
      </c>
      <c r="K397">
        <v>1893</v>
      </c>
      <c r="L397">
        <f t="shared" si="13"/>
        <v>0.53414221218961622</v>
      </c>
      <c r="N397" t="s">
        <v>0</v>
      </c>
      <c r="O397">
        <v>19750000</v>
      </c>
      <c r="P397">
        <v>19800000</v>
      </c>
      <c r="Q397">
        <v>0</v>
      </c>
    </row>
    <row r="398" spans="1:17" x14ac:dyDescent="0.3">
      <c r="A398" t="s">
        <v>0</v>
      </c>
      <c r="B398">
        <v>19800000</v>
      </c>
      <c r="C398">
        <v>19850000</v>
      </c>
      <c r="D398">
        <v>0.39179999999999998</v>
      </c>
      <c r="E398">
        <f t="shared" si="12"/>
        <v>39.18</v>
      </c>
      <c r="G398" t="s">
        <v>0</v>
      </c>
      <c r="H398">
        <v>19800000</v>
      </c>
      <c r="I398">
        <v>19850000</v>
      </c>
      <c r="J398">
        <v>4148</v>
      </c>
      <c r="K398">
        <v>2421</v>
      </c>
      <c r="L398">
        <f t="shared" si="13"/>
        <v>0.58365477338476379</v>
      </c>
      <c r="N398" t="s">
        <v>0</v>
      </c>
      <c r="O398">
        <v>19800000</v>
      </c>
      <c r="P398">
        <v>19850000</v>
      </c>
      <c r="Q398">
        <v>0</v>
      </c>
    </row>
    <row r="399" spans="1:17" x14ac:dyDescent="0.3">
      <c r="A399" t="s">
        <v>0</v>
      </c>
      <c r="B399">
        <v>19850000</v>
      </c>
      <c r="C399">
        <v>19900000</v>
      </c>
      <c r="D399">
        <v>0.38109999999999999</v>
      </c>
      <c r="E399">
        <f t="shared" si="12"/>
        <v>38.11</v>
      </c>
      <c r="G399" t="s">
        <v>0</v>
      </c>
      <c r="H399">
        <v>19850000</v>
      </c>
      <c r="I399">
        <v>19900000</v>
      </c>
      <c r="J399">
        <v>3921</v>
      </c>
      <c r="K399">
        <v>2144</v>
      </c>
      <c r="L399">
        <f t="shared" si="13"/>
        <v>0.54679928589645499</v>
      </c>
      <c r="N399" t="s">
        <v>0</v>
      </c>
      <c r="O399">
        <v>19850000</v>
      </c>
      <c r="P399">
        <v>19900000</v>
      </c>
      <c r="Q399">
        <v>0</v>
      </c>
    </row>
    <row r="400" spans="1:17" x14ac:dyDescent="0.3">
      <c r="A400" t="s">
        <v>0</v>
      </c>
      <c r="B400">
        <v>19900000</v>
      </c>
      <c r="C400">
        <v>19950000</v>
      </c>
      <c r="D400">
        <v>0.38300000000000001</v>
      </c>
      <c r="E400">
        <f t="shared" si="12"/>
        <v>38.299999999999997</v>
      </c>
      <c r="G400" t="s">
        <v>0</v>
      </c>
      <c r="H400">
        <v>19900000</v>
      </c>
      <c r="I400">
        <v>19950000</v>
      </c>
      <c r="J400">
        <v>4982</v>
      </c>
      <c r="K400">
        <v>2694</v>
      </c>
      <c r="L400">
        <f t="shared" si="13"/>
        <v>0.54074668807707749</v>
      </c>
      <c r="N400" t="s">
        <v>0</v>
      </c>
      <c r="O400">
        <v>19900000</v>
      </c>
      <c r="P400">
        <v>19950000</v>
      </c>
      <c r="Q400">
        <v>0</v>
      </c>
    </row>
    <row r="401" spans="1:17" x14ac:dyDescent="0.3">
      <c r="A401" t="s">
        <v>0</v>
      </c>
      <c r="B401">
        <v>19950000</v>
      </c>
      <c r="C401">
        <v>20000000</v>
      </c>
      <c r="D401">
        <v>0.37590000000000001</v>
      </c>
      <c r="E401">
        <f t="shared" si="12"/>
        <v>37.590000000000003</v>
      </c>
      <c r="G401" t="s">
        <v>0</v>
      </c>
      <c r="H401">
        <v>19950000</v>
      </c>
      <c r="I401">
        <v>20000000</v>
      </c>
      <c r="J401">
        <v>4672</v>
      </c>
      <c r="K401">
        <v>2644</v>
      </c>
      <c r="L401">
        <f t="shared" si="13"/>
        <v>0.56592465753424659</v>
      </c>
      <c r="N401" t="s">
        <v>0</v>
      </c>
      <c r="O401">
        <v>19950000</v>
      </c>
      <c r="P401">
        <v>20000000</v>
      </c>
      <c r="Q401">
        <v>0</v>
      </c>
    </row>
    <row r="402" spans="1:17" x14ac:dyDescent="0.3">
      <c r="A402" t="s">
        <v>0</v>
      </c>
      <c r="B402">
        <v>20000000</v>
      </c>
      <c r="C402">
        <v>20050000</v>
      </c>
      <c r="D402">
        <v>0.39460000000000001</v>
      </c>
      <c r="E402">
        <f t="shared" si="12"/>
        <v>39.46</v>
      </c>
      <c r="G402" t="s">
        <v>0</v>
      </c>
      <c r="H402">
        <v>20000000</v>
      </c>
      <c r="I402">
        <v>20050000</v>
      </c>
      <c r="J402">
        <v>5065</v>
      </c>
      <c r="K402">
        <v>2646</v>
      </c>
      <c r="L402">
        <f t="shared" si="13"/>
        <v>0.5224086870681145</v>
      </c>
      <c r="N402" t="s">
        <v>0</v>
      </c>
      <c r="O402">
        <v>20000000</v>
      </c>
      <c r="P402">
        <v>20050000</v>
      </c>
      <c r="Q402">
        <v>0</v>
      </c>
    </row>
    <row r="403" spans="1:17" x14ac:dyDescent="0.3">
      <c r="A403" t="s">
        <v>0</v>
      </c>
      <c r="B403">
        <v>20050000</v>
      </c>
      <c r="C403">
        <v>20100000</v>
      </c>
      <c r="D403">
        <v>0.36940000000000001</v>
      </c>
      <c r="E403">
        <f t="shared" si="12"/>
        <v>36.94</v>
      </c>
      <c r="G403" t="s">
        <v>0</v>
      </c>
      <c r="H403">
        <v>20050000</v>
      </c>
      <c r="I403">
        <v>20100000</v>
      </c>
      <c r="J403">
        <v>4127</v>
      </c>
      <c r="K403">
        <v>2315</v>
      </c>
      <c r="L403">
        <f t="shared" si="13"/>
        <v>0.56094015023019139</v>
      </c>
      <c r="N403" t="s">
        <v>0</v>
      </c>
      <c r="O403">
        <v>20050000</v>
      </c>
      <c r="P403">
        <v>20100000</v>
      </c>
      <c r="Q403">
        <v>0</v>
      </c>
    </row>
    <row r="404" spans="1:17" x14ac:dyDescent="0.3">
      <c r="A404" t="s">
        <v>0</v>
      </c>
      <c r="B404">
        <v>20100000</v>
      </c>
      <c r="C404">
        <v>20150000</v>
      </c>
      <c r="D404">
        <v>0.38550000000000001</v>
      </c>
      <c r="E404">
        <f t="shared" si="12"/>
        <v>38.550000000000004</v>
      </c>
      <c r="G404" t="s">
        <v>0</v>
      </c>
      <c r="H404">
        <v>20100000</v>
      </c>
      <c r="I404">
        <v>20150000</v>
      </c>
      <c r="J404">
        <v>3739</v>
      </c>
      <c r="K404">
        <v>2037</v>
      </c>
      <c r="L404">
        <f t="shared" si="13"/>
        <v>0.54479807435143091</v>
      </c>
      <c r="N404" t="s">
        <v>0</v>
      </c>
      <c r="O404">
        <v>20100000</v>
      </c>
      <c r="P404">
        <v>20150000</v>
      </c>
      <c r="Q404">
        <v>0</v>
      </c>
    </row>
    <row r="405" spans="1:17" x14ac:dyDescent="0.3">
      <c r="A405" t="s">
        <v>0</v>
      </c>
      <c r="B405">
        <v>20150000</v>
      </c>
      <c r="C405">
        <v>20200000</v>
      </c>
      <c r="D405">
        <v>0.38469999999999999</v>
      </c>
      <c r="E405">
        <f t="shared" si="12"/>
        <v>38.47</v>
      </c>
      <c r="G405" t="s">
        <v>0</v>
      </c>
      <c r="H405">
        <v>20150000</v>
      </c>
      <c r="I405">
        <v>20200000</v>
      </c>
      <c r="J405">
        <v>4443</v>
      </c>
      <c r="K405">
        <v>2578</v>
      </c>
      <c r="L405">
        <f t="shared" si="13"/>
        <v>0.58023857753769981</v>
      </c>
      <c r="N405" t="s">
        <v>0</v>
      </c>
      <c r="O405">
        <v>20150000</v>
      </c>
      <c r="P405">
        <v>20200000</v>
      </c>
      <c r="Q405">
        <v>0</v>
      </c>
    </row>
    <row r="406" spans="1:17" x14ac:dyDescent="0.3">
      <c r="A406" t="s">
        <v>0</v>
      </c>
      <c r="B406">
        <v>20200000</v>
      </c>
      <c r="C406">
        <v>20250000</v>
      </c>
      <c r="D406">
        <v>0.38240000000000002</v>
      </c>
      <c r="E406">
        <f t="shared" si="12"/>
        <v>38.24</v>
      </c>
      <c r="G406" t="s">
        <v>0</v>
      </c>
      <c r="H406">
        <v>20200000</v>
      </c>
      <c r="I406">
        <v>20250000</v>
      </c>
      <c r="J406">
        <v>4099</v>
      </c>
      <c r="K406">
        <v>2685</v>
      </c>
      <c r="L406">
        <f t="shared" si="13"/>
        <v>0.65503781410100026</v>
      </c>
      <c r="N406" t="s">
        <v>0</v>
      </c>
      <c r="O406">
        <v>20200000</v>
      </c>
      <c r="P406">
        <v>20250000</v>
      </c>
      <c r="Q406">
        <v>0</v>
      </c>
    </row>
    <row r="407" spans="1:17" x14ac:dyDescent="0.3">
      <c r="A407" t="s">
        <v>0</v>
      </c>
      <c r="B407">
        <v>20250000</v>
      </c>
      <c r="C407">
        <v>20300000</v>
      </c>
      <c r="D407">
        <v>0.39219999999999999</v>
      </c>
      <c r="E407">
        <f t="shared" si="12"/>
        <v>39.22</v>
      </c>
      <c r="G407" t="s">
        <v>0</v>
      </c>
      <c r="H407">
        <v>20250000</v>
      </c>
      <c r="I407">
        <v>20300000</v>
      </c>
      <c r="J407">
        <v>4979</v>
      </c>
      <c r="K407">
        <v>3043</v>
      </c>
      <c r="L407">
        <f t="shared" si="13"/>
        <v>0.6111669009841334</v>
      </c>
      <c r="N407" t="s">
        <v>0</v>
      </c>
      <c r="O407">
        <v>20250000</v>
      </c>
      <c r="P407">
        <v>20300000</v>
      </c>
      <c r="Q407">
        <v>0</v>
      </c>
    </row>
    <row r="408" spans="1:17" x14ac:dyDescent="0.3">
      <c r="A408" t="s">
        <v>0</v>
      </c>
      <c r="B408">
        <v>20300000</v>
      </c>
      <c r="C408">
        <v>20350000</v>
      </c>
      <c r="D408">
        <v>0.3533</v>
      </c>
      <c r="E408">
        <f t="shared" si="12"/>
        <v>35.33</v>
      </c>
      <c r="G408" t="s">
        <v>0</v>
      </c>
      <c r="H408">
        <v>20300000</v>
      </c>
      <c r="I408">
        <v>20350000</v>
      </c>
      <c r="J408">
        <v>2711</v>
      </c>
      <c r="K408">
        <v>1372</v>
      </c>
      <c r="L408">
        <f t="shared" si="13"/>
        <v>0.50608631501291035</v>
      </c>
      <c r="N408" t="s">
        <v>0</v>
      </c>
      <c r="O408">
        <v>20300000</v>
      </c>
      <c r="P408">
        <v>20350000</v>
      </c>
      <c r="Q408">
        <v>0</v>
      </c>
    </row>
    <row r="409" spans="1:17" x14ac:dyDescent="0.3">
      <c r="A409" t="s">
        <v>0</v>
      </c>
      <c r="B409">
        <v>20350000</v>
      </c>
      <c r="C409">
        <v>20400000</v>
      </c>
      <c r="D409">
        <v>0.37040000000000001</v>
      </c>
      <c r="E409">
        <f t="shared" si="12"/>
        <v>37.04</v>
      </c>
      <c r="G409" t="s">
        <v>0</v>
      </c>
      <c r="H409">
        <v>20350000</v>
      </c>
      <c r="I409">
        <v>20400000</v>
      </c>
      <c r="J409">
        <v>3566</v>
      </c>
      <c r="K409">
        <v>1950</v>
      </c>
      <c r="L409">
        <f t="shared" si="13"/>
        <v>0.54683118339876613</v>
      </c>
      <c r="N409" t="s">
        <v>0</v>
      </c>
      <c r="O409">
        <v>20350000</v>
      </c>
      <c r="P409">
        <v>20400000</v>
      </c>
      <c r="Q409">
        <v>0</v>
      </c>
    </row>
    <row r="410" spans="1:17" x14ac:dyDescent="0.3">
      <c r="A410" t="s">
        <v>0</v>
      </c>
      <c r="B410">
        <v>20400000</v>
      </c>
      <c r="C410">
        <v>20450000</v>
      </c>
      <c r="D410">
        <v>0.3715</v>
      </c>
      <c r="E410">
        <f t="shared" si="12"/>
        <v>37.15</v>
      </c>
      <c r="G410" t="s">
        <v>0</v>
      </c>
      <c r="H410">
        <v>20400000</v>
      </c>
      <c r="I410">
        <v>20450000</v>
      </c>
      <c r="J410">
        <v>4182</v>
      </c>
      <c r="K410">
        <v>2364</v>
      </c>
      <c r="L410">
        <f t="shared" si="13"/>
        <v>0.5652797704447633</v>
      </c>
      <c r="N410" t="s">
        <v>0</v>
      </c>
      <c r="O410">
        <v>20400000</v>
      </c>
      <c r="P410">
        <v>20450000</v>
      </c>
      <c r="Q410">
        <v>0</v>
      </c>
    </row>
    <row r="411" spans="1:17" x14ac:dyDescent="0.3">
      <c r="A411" t="s">
        <v>0</v>
      </c>
      <c r="B411">
        <v>20450000</v>
      </c>
      <c r="C411">
        <v>20500000</v>
      </c>
      <c r="D411">
        <v>0.38240000000000002</v>
      </c>
      <c r="E411">
        <f t="shared" si="12"/>
        <v>38.24</v>
      </c>
      <c r="G411" t="s">
        <v>0</v>
      </c>
      <c r="H411">
        <v>20450000</v>
      </c>
      <c r="I411">
        <v>20500000</v>
      </c>
      <c r="J411">
        <v>4302</v>
      </c>
      <c r="K411">
        <v>2391</v>
      </c>
      <c r="L411">
        <f t="shared" si="13"/>
        <v>0.55578800557880059</v>
      </c>
      <c r="N411" t="s">
        <v>0</v>
      </c>
      <c r="O411">
        <v>20450000</v>
      </c>
      <c r="P411">
        <v>20500000</v>
      </c>
      <c r="Q411">
        <v>1</v>
      </c>
    </row>
    <row r="412" spans="1:17" x14ac:dyDescent="0.3">
      <c r="A412" t="s">
        <v>0</v>
      </c>
      <c r="B412">
        <v>20500000</v>
      </c>
      <c r="C412">
        <v>20550000</v>
      </c>
      <c r="D412">
        <v>0.36909999999999998</v>
      </c>
      <c r="E412">
        <f t="shared" si="12"/>
        <v>36.909999999999997</v>
      </c>
      <c r="G412" t="s">
        <v>0</v>
      </c>
      <c r="H412">
        <v>20500000</v>
      </c>
      <c r="I412">
        <v>20550000</v>
      </c>
      <c r="J412">
        <v>3558</v>
      </c>
      <c r="K412">
        <v>2058</v>
      </c>
      <c r="L412">
        <f t="shared" si="13"/>
        <v>0.57841483979763908</v>
      </c>
      <c r="N412" t="s">
        <v>0</v>
      </c>
      <c r="O412">
        <v>20500000</v>
      </c>
      <c r="P412">
        <v>20550000</v>
      </c>
      <c r="Q412">
        <v>0</v>
      </c>
    </row>
    <row r="413" spans="1:17" x14ac:dyDescent="0.3">
      <c r="A413" t="s">
        <v>0</v>
      </c>
      <c r="B413">
        <v>20550000</v>
      </c>
      <c r="C413">
        <v>20600000</v>
      </c>
      <c r="D413">
        <v>0.37609999999999999</v>
      </c>
      <c r="E413">
        <f t="shared" si="12"/>
        <v>37.61</v>
      </c>
      <c r="G413" t="s">
        <v>0</v>
      </c>
      <c r="H413">
        <v>20550000</v>
      </c>
      <c r="I413">
        <v>20600000</v>
      </c>
      <c r="J413">
        <v>4420</v>
      </c>
      <c r="K413">
        <v>2505</v>
      </c>
      <c r="L413">
        <f t="shared" si="13"/>
        <v>0.56674208144796379</v>
      </c>
      <c r="N413" t="s">
        <v>0</v>
      </c>
      <c r="O413">
        <v>20550000</v>
      </c>
      <c r="P413">
        <v>20600000</v>
      </c>
      <c r="Q413">
        <v>0</v>
      </c>
    </row>
    <row r="414" spans="1:17" x14ac:dyDescent="0.3">
      <c r="A414" t="s">
        <v>0</v>
      </c>
      <c r="B414">
        <v>20600000</v>
      </c>
      <c r="C414">
        <v>20650000</v>
      </c>
      <c r="D414">
        <v>0.3644</v>
      </c>
      <c r="E414">
        <f t="shared" si="12"/>
        <v>36.44</v>
      </c>
      <c r="G414" t="s">
        <v>0</v>
      </c>
      <c r="H414">
        <v>20600000</v>
      </c>
      <c r="I414">
        <v>20650000</v>
      </c>
      <c r="J414">
        <v>3874</v>
      </c>
      <c r="K414">
        <v>1932</v>
      </c>
      <c r="L414">
        <f t="shared" si="13"/>
        <v>0.49870934434692826</v>
      </c>
      <c r="N414" t="s">
        <v>0</v>
      </c>
      <c r="O414">
        <v>20600000</v>
      </c>
      <c r="P414">
        <v>20650000</v>
      </c>
      <c r="Q414">
        <v>1</v>
      </c>
    </row>
    <row r="415" spans="1:17" x14ac:dyDescent="0.3">
      <c r="A415" t="s">
        <v>0</v>
      </c>
      <c r="B415">
        <v>20650000</v>
      </c>
      <c r="C415">
        <v>20700000</v>
      </c>
      <c r="D415">
        <v>0.36670000000000003</v>
      </c>
      <c r="E415">
        <f t="shared" si="12"/>
        <v>36.67</v>
      </c>
      <c r="G415" t="s">
        <v>0</v>
      </c>
      <c r="H415">
        <v>20650000</v>
      </c>
      <c r="I415">
        <v>20700000</v>
      </c>
      <c r="J415">
        <v>4851</v>
      </c>
      <c r="K415">
        <v>2977</v>
      </c>
      <c r="L415">
        <f t="shared" si="13"/>
        <v>0.61368789940218516</v>
      </c>
      <c r="N415" t="s">
        <v>0</v>
      </c>
      <c r="O415">
        <v>20650000</v>
      </c>
      <c r="P415">
        <v>20700000</v>
      </c>
      <c r="Q415">
        <v>0</v>
      </c>
    </row>
    <row r="416" spans="1:17" x14ac:dyDescent="0.3">
      <c r="A416" t="s">
        <v>0</v>
      </c>
      <c r="B416">
        <v>20700000</v>
      </c>
      <c r="C416">
        <v>20750000</v>
      </c>
      <c r="D416">
        <v>0.3725</v>
      </c>
      <c r="E416">
        <f t="shared" si="12"/>
        <v>37.25</v>
      </c>
      <c r="G416" t="s">
        <v>0</v>
      </c>
      <c r="H416">
        <v>20700000</v>
      </c>
      <c r="I416">
        <v>20750000</v>
      </c>
      <c r="J416">
        <v>4826</v>
      </c>
      <c r="K416">
        <v>2739</v>
      </c>
      <c r="L416">
        <f t="shared" si="13"/>
        <v>0.56755076668048077</v>
      </c>
      <c r="N416" t="s">
        <v>0</v>
      </c>
      <c r="O416">
        <v>20700000</v>
      </c>
      <c r="P416">
        <v>20750000</v>
      </c>
      <c r="Q416">
        <v>0</v>
      </c>
    </row>
    <row r="417" spans="1:17" x14ac:dyDescent="0.3">
      <c r="A417" t="s">
        <v>0</v>
      </c>
      <c r="B417">
        <v>20750000</v>
      </c>
      <c r="C417">
        <v>20800000</v>
      </c>
      <c r="D417">
        <v>0.38640000000000002</v>
      </c>
      <c r="E417">
        <f t="shared" si="12"/>
        <v>38.64</v>
      </c>
      <c r="G417" t="s">
        <v>0</v>
      </c>
      <c r="H417">
        <v>20750000</v>
      </c>
      <c r="I417">
        <v>20800000</v>
      </c>
      <c r="J417">
        <v>5217</v>
      </c>
      <c r="K417">
        <v>3448</v>
      </c>
      <c r="L417">
        <f t="shared" si="13"/>
        <v>0.66091623538432054</v>
      </c>
      <c r="N417" t="s">
        <v>0</v>
      </c>
      <c r="O417">
        <v>20750000</v>
      </c>
      <c r="P417">
        <v>20800000</v>
      </c>
      <c r="Q417">
        <v>0</v>
      </c>
    </row>
    <row r="418" spans="1:17" x14ac:dyDescent="0.3">
      <c r="A418" t="s">
        <v>0</v>
      </c>
      <c r="B418">
        <v>20800000</v>
      </c>
      <c r="C418">
        <v>20850000</v>
      </c>
      <c r="D418">
        <v>0.36459999999999998</v>
      </c>
      <c r="E418">
        <f t="shared" si="12"/>
        <v>36.46</v>
      </c>
      <c r="G418" t="s">
        <v>0</v>
      </c>
      <c r="H418">
        <v>20800000</v>
      </c>
      <c r="I418">
        <v>20850000</v>
      </c>
      <c r="J418">
        <v>3943</v>
      </c>
      <c r="K418">
        <v>2537</v>
      </c>
      <c r="L418">
        <f t="shared" si="13"/>
        <v>0.64341871671316253</v>
      </c>
      <c r="N418" t="s">
        <v>0</v>
      </c>
      <c r="O418">
        <v>20800000</v>
      </c>
      <c r="P418">
        <v>20850000</v>
      </c>
      <c r="Q418">
        <v>0</v>
      </c>
    </row>
    <row r="419" spans="1:17" x14ac:dyDescent="0.3">
      <c r="A419" t="s">
        <v>0</v>
      </c>
      <c r="B419">
        <v>20850000</v>
      </c>
      <c r="C419">
        <v>20900000</v>
      </c>
      <c r="D419">
        <v>0.37669999999999998</v>
      </c>
      <c r="E419">
        <f t="shared" si="12"/>
        <v>37.669999999999995</v>
      </c>
      <c r="G419" t="s">
        <v>0</v>
      </c>
      <c r="H419">
        <v>20850000</v>
      </c>
      <c r="I419">
        <v>20900000</v>
      </c>
      <c r="J419">
        <v>4128</v>
      </c>
      <c r="K419">
        <v>2200</v>
      </c>
      <c r="L419">
        <f t="shared" si="13"/>
        <v>0.53294573643410847</v>
      </c>
      <c r="N419" t="s">
        <v>0</v>
      </c>
      <c r="O419">
        <v>20850000</v>
      </c>
      <c r="P419">
        <v>20900000</v>
      </c>
      <c r="Q419">
        <v>0</v>
      </c>
    </row>
    <row r="420" spans="1:17" x14ac:dyDescent="0.3">
      <c r="A420" t="s">
        <v>0</v>
      </c>
      <c r="B420">
        <v>20900000</v>
      </c>
      <c r="C420">
        <v>20950000</v>
      </c>
      <c r="D420">
        <v>0.37440000000000001</v>
      </c>
      <c r="E420">
        <f t="shared" si="12"/>
        <v>37.44</v>
      </c>
      <c r="G420" t="s">
        <v>0</v>
      </c>
      <c r="H420">
        <v>20900000</v>
      </c>
      <c r="I420">
        <v>20950000</v>
      </c>
      <c r="J420">
        <v>4681</v>
      </c>
      <c r="K420">
        <v>2640</v>
      </c>
      <c r="L420">
        <f t="shared" si="13"/>
        <v>0.56398205511642807</v>
      </c>
      <c r="N420" t="s">
        <v>0</v>
      </c>
      <c r="O420">
        <v>20900000</v>
      </c>
      <c r="P420">
        <v>20950000</v>
      </c>
      <c r="Q420">
        <v>0</v>
      </c>
    </row>
    <row r="421" spans="1:17" x14ac:dyDescent="0.3">
      <c r="A421" t="s">
        <v>0</v>
      </c>
      <c r="B421">
        <v>20950000</v>
      </c>
      <c r="C421">
        <v>21000000</v>
      </c>
      <c r="D421">
        <v>0.38279999999999997</v>
      </c>
      <c r="E421">
        <f t="shared" si="12"/>
        <v>38.279999999999994</v>
      </c>
      <c r="G421" t="s">
        <v>0</v>
      </c>
      <c r="H421">
        <v>20950000</v>
      </c>
      <c r="I421">
        <v>21000000</v>
      </c>
      <c r="J421">
        <v>4726</v>
      </c>
      <c r="K421">
        <v>2840</v>
      </c>
      <c r="L421">
        <f t="shared" si="13"/>
        <v>0.60093101988997033</v>
      </c>
      <c r="N421" t="s">
        <v>0</v>
      </c>
      <c r="O421">
        <v>20950000</v>
      </c>
      <c r="P421">
        <v>21000000</v>
      </c>
      <c r="Q421">
        <v>0</v>
      </c>
    </row>
    <row r="422" spans="1:17" x14ac:dyDescent="0.3">
      <c r="A422" t="s">
        <v>0</v>
      </c>
      <c r="B422">
        <v>21000000</v>
      </c>
      <c r="C422">
        <v>21050000</v>
      </c>
      <c r="D422">
        <v>0.34739999999999999</v>
      </c>
      <c r="E422">
        <f t="shared" si="12"/>
        <v>34.74</v>
      </c>
      <c r="G422" t="s">
        <v>0</v>
      </c>
      <c r="H422">
        <v>21000000</v>
      </c>
      <c r="I422">
        <v>21050000</v>
      </c>
      <c r="J422">
        <v>4249</v>
      </c>
      <c r="K422">
        <v>3373</v>
      </c>
      <c r="L422">
        <f t="shared" si="13"/>
        <v>0.79383384325723705</v>
      </c>
      <c r="N422" t="s">
        <v>0</v>
      </c>
      <c r="O422">
        <v>21000000</v>
      </c>
      <c r="P422">
        <v>21050000</v>
      </c>
      <c r="Q422">
        <v>1</v>
      </c>
    </row>
    <row r="423" spans="1:17" x14ac:dyDescent="0.3">
      <c r="A423" t="s">
        <v>0</v>
      </c>
      <c r="B423">
        <v>21050000</v>
      </c>
      <c r="C423">
        <v>21100000</v>
      </c>
      <c r="D423">
        <v>0.39190000000000003</v>
      </c>
      <c r="E423">
        <f t="shared" si="12"/>
        <v>39.190000000000005</v>
      </c>
      <c r="G423" t="s">
        <v>0</v>
      </c>
      <c r="H423">
        <v>21050000</v>
      </c>
      <c r="I423">
        <v>21100000</v>
      </c>
      <c r="J423">
        <v>5377</v>
      </c>
      <c r="K423">
        <v>2380</v>
      </c>
      <c r="L423">
        <f t="shared" si="13"/>
        <v>0.44262599962804539</v>
      </c>
      <c r="N423" t="s">
        <v>0</v>
      </c>
      <c r="O423">
        <v>21050000</v>
      </c>
      <c r="P423">
        <v>21100000</v>
      </c>
      <c r="Q423">
        <v>1</v>
      </c>
    </row>
    <row r="424" spans="1:17" x14ac:dyDescent="0.3">
      <c r="A424" t="s">
        <v>0</v>
      </c>
      <c r="B424">
        <v>21100000</v>
      </c>
      <c r="C424">
        <v>21150000</v>
      </c>
      <c r="D424">
        <v>0.38790000000000002</v>
      </c>
      <c r="E424">
        <f t="shared" si="12"/>
        <v>38.79</v>
      </c>
      <c r="G424" t="s">
        <v>0</v>
      </c>
      <c r="H424">
        <v>21100000</v>
      </c>
      <c r="I424">
        <v>21150000</v>
      </c>
      <c r="J424">
        <v>5713</v>
      </c>
      <c r="K424">
        <v>3378</v>
      </c>
      <c r="L424">
        <f t="shared" si="13"/>
        <v>0.5912830386837038</v>
      </c>
      <c r="N424" t="s">
        <v>0</v>
      </c>
      <c r="O424">
        <v>21100000</v>
      </c>
      <c r="P424">
        <v>21150000</v>
      </c>
      <c r="Q424">
        <v>2</v>
      </c>
    </row>
    <row r="425" spans="1:17" x14ac:dyDescent="0.3">
      <c r="A425" t="s">
        <v>0</v>
      </c>
      <c r="B425">
        <v>21150000</v>
      </c>
      <c r="C425">
        <v>21200000</v>
      </c>
      <c r="D425">
        <v>0.40300000000000002</v>
      </c>
      <c r="E425">
        <f t="shared" si="12"/>
        <v>40.300000000000004</v>
      </c>
      <c r="G425" t="s">
        <v>0</v>
      </c>
      <c r="H425">
        <v>21150000</v>
      </c>
      <c r="I425">
        <v>21200000</v>
      </c>
      <c r="J425">
        <v>4721</v>
      </c>
      <c r="K425">
        <v>2574</v>
      </c>
      <c r="L425">
        <f t="shared" si="13"/>
        <v>0.54522346960389745</v>
      </c>
      <c r="N425" t="s">
        <v>0</v>
      </c>
      <c r="O425">
        <v>21150000</v>
      </c>
      <c r="P425">
        <v>21200000</v>
      </c>
      <c r="Q425">
        <v>0</v>
      </c>
    </row>
    <row r="426" spans="1:17" x14ac:dyDescent="0.3">
      <c r="A426" t="s">
        <v>0</v>
      </c>
      <c r="B426">
        <v>21200000</v>
      </c>
      <c r="C426">
        <v>21250000</v>
      </c>
      <c r="D426">
        <v>0.39910000000000001</v>
      </c>
      <c r="E426">
        <f t="shared" si="12"/>
        <v>39.910000000000004</v>
      </c>
      <c r="G426" t="s">
        <v>0</v>
      </c>
      <c r="H426">
        <v>21200000</v>
      </c>
      <c r="I426">
        <v>21250000</v>
      </c>
      <c r="J426">
        <v>4883</v>
      </c>
      <c r="K426">
        <v>2957</v>
      </c>
      <c r="L426">
        <f t="shared" si="13"/>
        <v>0.60557034609870986</v>
      </c>
      <c r="N426" t="s">
        <v>0</v>
      </c>
      <c r="O426">
        <v>21200000</v>
      </c>
      <c r="P426">
        <v>21250000</v>
      </c>
      <c r="Q426">
        <v>0</v>
      </c>
    </row>
    <row r="427" spans="1:17" x14ac:dyDescent="0.3">
      <c r="A427" t="s">
        <v>0</v>
      </c>
      <c r="B427">
        <v>21250000</v>
      </c>
      <c r="C427">
        <v>21300000</v>
      </c>
      <c r="D427">
        <v>0.3931</v>
      </c>
      <c r="E427">
        <f t="shared" si="12"/>
        <v>39.31</v>
      </c>
      <c r="G427" t="s">
        <v>0</v>
      </c>
      <c r="H427">
        <v>21250000</v>
      </c>
      <c r="I427">
        <v>21300000</v>
      </c>
      <c r="J427">
        <v>5519</v>
      </c>
      <c r="K427">
        <v>3141</v>
      </c>
      <c r="L427">
        <f t="shared" si="13"/>
        <v>0.56912484145678566</v>
      </c>
      <c r="N427" t="s">
        <v>0</v>
      </c>
      <c r="O427">
        <v>21250000</v>
      </c>
      <c r="P427">
        <v>21300000</v>
      </c>
      <c r="Q427">
        <v>0</v>
      </c>
    </row>
    <row r="428" spans="1:17" x14ac:dyDescent="0.3">
      <c r="A428" t="s">
        <v>0</v>
      </c>
      <c r="B428">
        <v>21300000</v>
      </c>
      <c r="C428">
        <v>21350000</v>
      </c>
      <c r="D428">
        <v>0.39100000000000001</v>
      </c>
      <c r="E428">
        <f t="shared" si="12"/>
        <v>39.1</v>
      </c>
      <c r="G428" t="s">
        <v>0</v>
      </c>
      <c r="H428">
        <v>21300000</v>
      </c>
      <c r="I428">
        <v>21350000</v>
      </c>
      <c r="J428">
        <v>5220</v>
      </c>
      <c r="K428">
        <v>3358</v>
      </c>
      <c r="L428">
        <f t="shared" si="13"/>
        <v>0.64329501915708809</v>
      </c>
      <c r="N428" t="s">
        <v>0</v>
      </c>
      <c r="O428">
        <v>21300000</v>
      </c>
      <c r="P428">
        <v>21350000</v>
      </c>
      <c r="Q428">
        <v>0</v>
      </c>
    </row>
    <row r="429" spans="1:17" x14ac:dyDescent="0.3">
      <c r="A429" t="s">
        <v>0</v>
      </c>
      <c r="B429">
        <v>21350000</v>
      </c>
      <c r="C429">
        <v>21400000</v>
      </c>
      <c r="D429">
        <v>0.38440000000000002</v>
      </c>
      <c r="E429">
        <f t="shared" si="12"/>
        <v>38.440000000000005</v>
      </c>
      <c r="G429" t="s">
        <v>0</v>
      </c>
      <c r="H429">
        <v>21350000</v>
      </c>
      <c r="I429">
        <v>21400000</v>
      </c>
      <c r="J429">
        <v>3931</v>
      </c>
      <c r="K429">
        <v>2579</v>
      </c>
      <c r="L429">
        <f t="shared" si="13"/>
        <v>0.65606715848384634</v>
      </c>
      <c r="N429" t="s">
        <v>0</v>
      </c>
      <c r="O429">
        <v>21350000</v>
      </c>
      <c r="P429">
        <v>21400000</v>
      </c>
      <c r="Q429">
        <v>0</v>
      </c>
    </row>
    <row r="430" spans="1:17" x14ac:dyDescent="0.3">
      <c r="A430" t="s">
        <v>0</v>
      </c>
      <c r="B430">
        <v>21400000</v>
      </c>
      <c r="C430">
        <v>21450000</v>
      </c>
      <c r="D430">
        <v>0.40789999999999998</v>
      </c>
      <c r="E430">
        <f t="shared" si="12"/>
        <v>40.79</v>
      </c>
      <c r="G430" t="s">
        <v>0</v>
      </c>
      <c r="H430">
        <v>21400000</v>
      </c>
      <c r="I430">
        <v>21450000</v>
      </c>
      <c r="J430">
        <v>6412</v>
      </c>
      <c r="K430">
        <v>2375</v>
      </c>
      <c r="L430">
        <f t="shared" si="13"/>
        <v>0.37039925140361823</v>
      </c>
      <c r="N430" t="s">
        <v>0</v>
      </c>
      <c r="O430">
        <v>21400000</v>
      </c>
      <c r="P430">
        <v>21450000</v>
      </c>
      <c r="Q430">
        <v>1</v>
      </c>
    </row>
    <row r="431" spans="1:17" x14ac:dyDescent="0.3">
      <c r="A431" t="s">
        <v>0</v>
      </c>
      <c r="B431">
        <v>21450000</v>
      </c>
      <c r="C431">
        <v>21500000</v>
      </c>
      <c r="D431">
        <v>0.38800000000000001</v>
      </c>
      <c r="E431">
        <f t="shared" si="12"/>
        <v>38.800000000000004</v>
      </c>
      <c r="G431" t="s">
        <v>0</v>
      </c>
      <c r="H431">
        <v>21450000</v>
      </c>
      <c r="I431">
        <v>21500000</v>
      </c>
      <c r="J431">
        <v>5324</v>
      </c>
      <c r="K431">
        <v>3368</v>
      </c>
      <c r="L431">
        <f t="shared" si="13"/>
        <v>0.63260706235912845</v>
      </c>
      <c r="N431" t="s">
        <v>0</v>
      </c>
      <c r="O431">
        <v>21450000</v>
      </c>
      <c r="P431">
        <v>21500000</v>
      </c>
      <c r="Q431">
        <v>0</v>
      </c>
    </row>
    <row r="432" spans="1:17" x14ac:dyDescent="0.3">
      <c r="A432" t="s">
        <v>0</v>
      </c>
      <c r="B432">
        <v>21500000</v>
      </c>
      <c r="C432">
        <v>21550000</v>
      </c>
      <c r="D432">
        <v>0.37019999999999997</v>
      </c>
      <c r="E432">
        <f t="shared" si="12"/>
        <v>37.019999999999996</v>
      </c>
      <c r="G432" t="s">
        <v>0</v>
      </c>
      <c r="H432">
        <v>21500000</v>
      </c>
      <c r="I432">
        <v>21550000</v>
      </c>
      <c r="J432">
        <v>4892</v>
      </c>
      <c r="K432">
        <v>2999</v>
      </c>
      <c r="L432">
        <f t="shared" si="13"/>
        <v>0.61304170073589537</v>
      </c>
      <c r="N432" t="s">
        <v>0</v>
      </c>
      <c r="O432">
        <v>21500000</v>
      </c>
      <c r="P432">
        <v>21550000</v>
      </c>
      <c r="Q432">
        <v>0</v>
      </c>
    </row>
    <row r="433" spans="1:17" x14ac:dyDescent="0.3">
      <c r="A433" t="s">
        <v>0</v>
      </c>
      <c r="B433">
        <v>21550000</v>
      </c>
      <c r="C433">
        <v>21600000</v>
      </c>
      <c r="D433">
        <v>0.38329999999999997</v>
      </c>
      <c r="E433">
        <f t="shared" si="12"/>
        <v>38.33</v>
      </c>
      <c r="G433" t="s">
        <v>0</v>
      </c>
      <c r="H433">
        <v>21550000</v>
      </c>
      <c r="I433">
        <v>21600000</v>
      </c>
      <c r="J433">
        <v>4697</v>
      </c>
      <c r="K433">
        <v>3001</v>
      </c>
      <c r="L433">
        <f t="shared" si="13"/>
        <v>0.63891845859058971</v>
      </c>
      <c r="N433" t="s">
        <v>0</v>
      </c>
      <c r="O433">
        <v>21550000</v>
      </c>
      <c r="P433">
        <v>21600000</v>
      </c>
      <c r="Q433">
        <v>0</v>
      </c>
    </row>
    <row r="434" spans="1:17" x14ac:dyDescent="0.3">
      <c r="A434" t="s">
        <v>0</v>
      </c>
      <c r="B434">
        <v>21600000</v>
      </c>
      <c r="C434">
        <v>21650000</v>
      </c>
      <c r="D434">
        <v>0.37640000000000001</v>
      </c>
      <c r="E434">
        <f t="shared" si="12"/>
        <v>37.64</v>
      </c>
      <c r="G434" t="s">
        <v>0</v>
      </c>
      <c r="H434">
        <v>21600000</v>
      </c>
      <c r="I434">
        <v>21650000</v>
      </c>
      <c r="J434">
        <v>3408</v>
      </c>
      <c r="K434">
        <v>2076</v>
      </c>
      <c r="L434">
        <f t="shared" si="13"/>
        <v>0.60915492957746475</v>
      </c>
      <c r="N434" t="s">
        <v>0</v>
      </c>
      <c r="O434">
        <v>21600000</v>
      </c>
      <c r="P434">
        <v>21650000</v>
      </c>
      <c r="Q434">
        <v>0</v>
      </c>
    </row>
    <row r="435" spans="1:17" x14ac:dyDescent="0.3">
      <c r="A435" t="s">
        <v>0</v>
      </c>
      <c r="B435">
        <v>21650000</v>
      </c>
      <c r="C435">
        <v>21700000</v>
      </c>
      <c r="D435">
        <v>0.39300000000000002</v>
      </c>
      <c r="E435">
        <f t="shared" si="12"/>
        <v>39.300000000000004</v>
      </c>
      <c r="G435" t="s">
        <v>0</v>
      </c>
      <c r="H435">
        <v>21650000</v>
      </c>
      <c r="I435">
        <v>21700000</v>
      </c>
      <c r="J435">
        <v>3975</v>
      </c>
      <c r="K435">
        <v>2460</v>
      </c>
      <c r="L435">
        <f t="shared" si="13"/>
        <v>0.61886792452830186</v>
      </c>
      <c r="N435" t="s">
        <v>0</v>
      </c>
      <c r="O435">
        <v>21650000</v>
      </c>
      <c r="P435">
        <v>21700000</v>
      </c>
      <c r="Q435">
        <v>0</v>
      </c>
    </row>
    <row r="436" spans="1:17" x14ac:dyDescent="0.3">
      <c r="A436" t="s">
        <v>0</v>
      </c>
      <c r="B436">
        <v>21700000</v>
      </c>
      <c r="C436">
        <v>21750000</v>
      </c>
      <c r="D436">
        <v>0.36630000000000001</v>
      </c>
      <c r="E436">
        <f t="shared" si="12"/>
        <v>36.630000000000003</v>
      </c>
      <c r="G436" t="s">
        <v>0</v>
      </c>
      <c r="H436">
        <v>21700000</v>
      </c>
      <c r="I436">
        <v>21750000</v>
      </c>
      <c r="J436">
        <v>3643</v>
      </c>
      <c r="K436">
        <v>2272</v>
      </c>
      <c r="L436">
        <f t="shared" si="13"/>
        <v>0.62366181718363989</v>
      </c>
      <c r="N436" t="s">
        <v>0</v>
      </c>
      <c r="O436">
        <v>21700000</v>
      </c>
      <c r="P436">
        <v>21750000</v>
      </c>
      <c r="Q436">
        <v>0</v>
      </c>
    </row>
    <row r="437" spans="1:17" x14ac:dyDescent="0.3">
      <c r="A437" t="s">
        <v>0</v>
      </c>
      <c r="B437">
        <v>21750000</v>
      </c>
      <c r="C437">
        <v>21800000</v>
      </c>
      <c r="D437">
        <v>0.37640000000000001</v>
      </c>
      <c r="E437">
        <f t="shared" si="12"/>
        <v>37.64</v>
      </c>
      <c r="G437" t="s">
        <v>0</v>
      </c>
      <c r="H437">
        <v>21750000</v>
      </c>
      <c r="I437">
        <v>21800000</v>
      </c>
      <c r="J437">
        <v>3928</v>
      </c>
      <c r="K437">
        <v>2278</v>
      </c>
      <c r="L437">
        <f t="shared" si="13"/>
        <v>0.57993890020366601</v>
      </c>
      <c r="N437" t="s">
        <v>0</v>
      </c>
      <c r="O437">
        <v>21750000</v>
      </c>
      <c r="P437">
        <v>21800000</v>
      </c>
      <c r="Q437">
        <v>0</v>
      </c>
    </row>
    <row r="438" spans="1:17" x14ac:dyDescent="0.3">
      <c r="A438" t="s">
        <v>0</v>
      </c>
      <c r="B438">
        <v>21800000</v>
      </c>
      <c r="C438">
        <v>21850000</v>
      </c>
      <c r="D438">
        <v>0.36359999999999998</v>
      </c>
      <c r="E438">
        <f t="shared" si="12"/>
        <v>36.36</v>
      </c>
      <c r="G438" t="s">
        <v>0</v>
      </c>
      <c r="H438">
        <v>21800000</v>
      </c>
      <c r="I438">
        <v>21850000</v>
      </c>
      <c r="J438">
        <v>4288</v>
      </c>
      <c r="K438">
        <v>2792</v>
      </c>
      <c r="L438">
        <f t="shared" si="13"/>
        <v>0.65111940298507465</v>
      </c>
      <c r="N438" t="s">
        <v>0</v>
      </c>
      <c r="O438">
        <v>21800000</v>
      </c>
      <c r="P438">
        <v>21850000</v>
      </c>
      <c r="Q438">
        <v>0</v>
      </c>
    </row>
    <row r="439" spans="1:17" x14ac:dyDescent="0.3">
      <c r="A439" t="s">
        <v>0</v>
      </c>
      <c r="B439">
        <v>21850000</v>
      </c>
      <c r="C439">
        <v>21900000</v>
      </c>
      <c r="D439">
        <v>0.39410000000000001</v>
      </c>
      <c r="E439">
        <f t="shared" si="12"/>
        <v>39.410000000000004</v>
      </c>
      <c r="G439" t="s">
        <v>0</v>
      </c>
      <c r="H439">
        <v>21850000</v>
      </c>
      <c r="I439">
        <v>21900000</v>
      </c>
      <c r="J439">
        <v>5429</v>
      </c>
      <c r="K439">
        <v>3500</v>
      </c>
      <c r="L439">
        <f t="shared" si="13"/>
        <v>0.6446859458463805</v>
      </c>
      <c r="N439" t="s">
        <v>0</v>
      </c>
      <c r="O439">
        <v>21850000</v>
      </c>
      <c r="P439">
        <v>21900000</v>
      </c>
      <c r="Q439">
        <v>0</v>
      </c>
    </row>
    <row r="440" spans="1:17" x14ac:dyDescent="0.3">
      <c r="A440" t="s">
        <v>0</v>
      </c>
      <c r="B440">
        <v>21900000</v>
      </c>
      <c r="C440">
        <v>21950000</v>
      </c>
      <c r="D440">
        <v>0.3755</v>
      </c>
      <c r="E440">
        <f t="shared" si="12"/>
        <v>37.549999999999997</v>
      </c>
      <c r="G440" t="s">
        <v>0</v>
      </c>
      <c r="H440">
        <v>21900000</v>
      </c>
      <c r="I440">
        <v>21950000</v>
      </c>
      <c r="J440">
        <v>4880</v>
      </c>
      <c r="K440">
        <v>2934</v>
      </c>
      <c r="L440">
        <f t="shared" si="13"/>
        <v>0.60122950819672127</v>
      </c>
      <c r="N440" t="s">
        <v>0</v>
      </c>
      <c r="O440">
        <v>21900000</v>
      </c>
      <c r="P440">
        <v>21950000</v>
      </c>
      <c r="Q440">
        <v>1</v>
      </c>
    </row>
    <row r="441" spans="1:17" x14ac:dyDescent="0.3">
      <c r="A441" t="s">
        <v>0</v>
      </c>
      <c r="B441">
        <v>21950000</v>
      </c>
      <c r="C441">
        <v>22000000</v>
      </c>
      <c r="D441">
        <v>0.37290000000000001</v>
      </c>
      <c r="E441">
        <f t="shared" si="12"/>
        <v>37.29</v>
      </c>
      <c r="G441" t="s">
        <v>0</v>
      </c>
      <c r="H441">
        <v>21950000</v>
      </c>
      <c r="I441">
        <v>22000000</v>
      </c>
      <c r="J441">
        <v>3626</v>
      </c>
      <c r="K441">
        <v>2272</v>
      </c>
      <c r="L441">
        <f t="shared" si="13"/>
        <v>0.62658576944291233</v>
      </c>
      <c r="N441" t="s">
        <v>0</v>
      </c>
      <c r="O441">
        <v>21950000</v>
      </c>
      <c r="P441">
        <v>22000000</v>
      </c>
      <c r="Q441">
        <v>0</v>
      </c>
    </row>
    <row r="442" spans="1:17" x14ac:dyDescent="0.3">
      <c r="A442" t="s">
        <v>0</v>
      </c>
      <c r="B442">
        <v>22000000</v>
      </c>
      <c r="C442">
        <v>22050000</v>
      </c>
      <c r="D442">
        <v>0.38940000000000002</v>
      </c>
      <c r="E442">
        <f t="shared" si="12"/>
        <v>38.940000000000005</v>
      </c>
      <c r="G442" t="s">
        <v>0</v>
      </c>
      <c r="H442">
        <v>22000000</v>
      </c>
      <c r="I442">
        <v>22050000</v>
      </c>
      <c r="J442">
        <v>3426</v>
      </c>
      <c r="K442">
        <v>2031</v>
      </c>
      <c r="L442">
        <f t="shared" si="13"/>
        <v>0.59281961471103328</v>
      </c>
      <c r="N442" t="s">
        <v>0</v>
      </c>
      <c r="O442">
        <v>22000000</v>
      </c>
      <c r="P442">
        <v>22050000</v>
      </c>
      <c r="Q442">
        <v>0</v>
      </c>
    </row>
    <row r="443" spans="1:17" x14ac:dyDescent="0.3">
      <c r="A443" t="s">
        <v>0</v>
      </c>
      <c r="B443">
        <v>22050000</v>
      </c>
      <c r="C443">
        <v>22100000</v>
      </c>
      <c r="D443">
        <v>0.38319999999999999</v>
      </c>
      <c r="E443">
        <f t="shared" si="12"/>
        <v>38.32</v>
      </c>
      <c r="G443" t="s">
        <v>0</v>
      </c>
      <c r="H443">
        <v>22050000</v>
      </c>
      <c r="I443">
        <v>22100000</v>
      </c>
      <c r="J443">
        <v>4447</v>
      </c>
      <c r="K443">
        <v>2412</v>
      </c>
      <c r="L443">
        <f t="shared" si="13"/>
        <v>0.54238812682707438</v>
      </c>
      <c r="N443" t="s">
        <v>0</v>
      </c>
      <c r="O443">
        <v>22050000</v>
      </c>
      <c r="P443">
        <v>22100000</v>
      </c>
      <c r="Q443">
        <v>0</v>
      </c>
    </row>
    <row r="444" spans="1:17" x14ac:dyDescent="0.3">
      <c r="A444" t="s">
        <v>0</v>
      </c>
      <c r="B444">
        <v>22100000</v>
      </c>
      <c r="C444">
        <v>22150000</v>
      </c>
      <c r="D444">
        <v>0.39979999999999999</v>
      </c>
      <c r="E444">
        <f t="shared" si="12"/>
        <v>39.979999999999997</v>
      </c>
      <c r="G444" t="s">
        <v>0</v>
      </c>
      <c r="H444">
        <v>22100000</v>
      </c>
      <c r="I444">
        <v>22150000</v>
      </c>
      <c r="J444">
        <v>4798</v>
      </c>
      <c r="K444">
        <v>3026</v>
      </c>
      <c r="L444">
        <f t="shared" si="13"/>
        <v>0.63067944977073775</v>
      </c>
      <c r="N444" t="s">
        <v>0</v>
      </c>
      <c r="O444">
        <v>22100000</v>
      </c>
      <c r="P444">
        <v>22150000</v>
      </c>
      <c r="Q444">
        <v>0</v>
      </c>
    </row>
    <row r="445" spans="1:17" x14ac:dyDescent="0.3">
      <c r="A445" t="s">
        <v>0</v>
      </c>
      <c r="B445">
        <v>22150000</v>
      </c>
      <c r="C445">
        <v>22200000</v>
      </c>
      <c r="D445">
        <v>0.38650000000000001</v>
      </c>
      <c r="E445">
        <f t="shared" si="12"/>
        <v>38.65</v>
      </c>
      <c r="G445" t="s">
        <v>0</v>
      </c>
      <c r="H445">
        <v>22150000</v>
      </c>
      <c r="I445">
        <v>22200000</v>
      </c>
      <c r="J445">
        <v>4149</v>
      </c>
      <c r="K445">
        <v>2625</v>
      </c>
      <c r="L445">
        <f t="shared" si="13"/>
        <v>0.63268257411424444</v>
      </c>
      <c r="N445" t="s">
        <v>0</v>
      </c>
      <c r="O445">
        <v>22150000</v>
      </c>
      <c r="P445">
        <v>22200000</v>
      </c>
      <c r="Q445">
        <v>0</v>
      </c>
    </row>
    <row r="446" spans="1:17" x14ac:dyDescent="0.3">
      <c r="A446" t="s">
        <v>0</v>
      </c>
      <c r="B446">
        <v>22200000</v>
      </c>
      <c r="C446">
        <v>22250000</v>
      </c>
      <c r="D446">
        <v>0.39100000000000001</v>
      </c>
      <c r="E446">
        <f t="shared" si="12"/>
        <v>39.1</v>
      </c>
      <c r="G446" t="s">
        <v>0</v>
      </c>
      <c r="H446">
        <v>22200000</v>
      </c>
      <c r="I446">
        <v>22250000</v>
      </c>
      <c r="J446">
        <v>4946</v>
      </c>
      <c r="K446">
        <v>2953</v>
      </c>
      <c r="L446">
        <f t="shared" si="13"/>
        <v>0.5970481196926809</v>
      </c>
      <c r="N446" t="s">
        <v>0</v>
      </c>
      <c r="O446">
        <v>22200000</v>
      </c>
      <c r="P446">
        <v>22250000</v>
      </c>
      <c r="Q446">
        <v>0</v>
      </c>
    </row>
    <row r="447" spans="1:17" x14ac:dyDescent="0.3">
      <c r="A447" t="s">
        <v>0</v>
      </c>
      <c r="B447">
        <v>22250000</v>
      </c>
      <c r="C447">
        <v>22300000</v>
      </c>
      <c r="D447">
        <v>0.38619999999999999</v>
      </c>
      <c r="E447">
        <f t="shared" si="12"/>
        <v>38.619999999999997</v>
      </c>
      <c r="G447" t="s">
        <v>0</v>
      </c>
      <c r="H447">
        <v>22250000</v>
      </c>
      <c r="I447">
        <v>22300000</v>
      </c>
      <c r="J447">
        <v>4051</v>
      </c>
      <c r="K447">
        <v>2515</v>
      </c>
      <c r="L447">
        <f t="shared" si="13"/>
        <v>0.62083436188595409</v>
      </c>
      <c r="N447" t="s">
        <v>0</v>
      </c>
      <c r="O447">
        <v>22250000</v>
      </c>
      <c r="P447">
        <v>22300000</v>
      </c>
      <c r="Q447">
        <v>0</v>
      </c>
    </row>
    <row r="448" spans="1:17" x14ac:dyDescent="0.3">
      <c r="A448" t="s">
        <v>0</v>
      </c>
      <c r="B448">
        <v>22300000</v>
      </c>
      <c r="C448">
        <v>22350000</v>
      </c>
      <c r="D448">
        <v>0.38100000000000001</v>
      </c>
      <c r="E448">
        <f t="shared" si="12"/>
        <v>38.1</v>
      </c>
      <c r="G448" t="s">
        <v>0</v>
      </c>
      <c r="H448">
        <v>22300000</v>
      </c>
      <c r="I448">
        <v>22350000</v>
      </c>
      <c r="J448">
        <v>4017</v>
      </c>
      <c r="K448">
        <v>2589</v>
      </c>
      <c r="L448">
        <f t="shared" si="13"/>
        <v>0.64451082897684842</v>
      </c>
      <c r="N448" t="s">
        <v>0</v>
      </c>
      <c r="O448">
        <v>22300000</v>
      </c>
      <c r="P448">
        <v>22350000</v>
      </c>
      <c r="Q448">
        <v>0</v>
      </c>
    </row>
    <row r="449" spans="1:17" x14ac:dyDescent="0.3">
      <c r="A449" t="s">
        <v>0</v>
      </c>
      <c r="B449">
        <v>22350000</v>
      </c>
      <c r="C449">
        <v>22400000</v>
      </c>
      <c r="D449">
        <v>0.39489999999999997</v>
      </c>
      <c r="E449">
        <f t="shared" si="12"/>
        <v>39.489999999999995</v>
      </c>
      <c r="G449" t="s">
        <v>0</v>
      </c>
      <c r="H449">
        <v>22350000</v>
      </c>
      <c r="I449">
        <v>22400000</v>
      </c>
      <c r="J449">
        <v>4330</v>
      </c>
      <c r="K449">
        <v>2612</v>
      </c>
      <c r="L449">
        <f t="shared" si="13"/>
        <v>0.6032332563510393</v>
      </c>
      <c r="N449" t="s">
        <v>0</v>
      </c>
      <c r="O449">
        <v>22350000</v>
      </c>
      <c r="P449">
        <v>22400000</v>
      </c>
      <c r="Q449">
        <v>0</v>
      </c>
    </row>
    <row r="450" spans="1:17" x14ac:dyDescent="0.3">
      <c r="A450" t="s">
        <v>0</v>
      </c>
      <c r="B450">
        <v>22400000</v>
      </c>
      <c r="C450">
        <v>22450000</v>
      </c>
      <c r="D450">
        <v>0.40450000000000003</v>
      </c>
      <c r="E450">
        <f t="shared" si="12"/>
        <v>40.450000000000003</v>
      </c>
      <c r="G450" t="s">
        <v>0</v>
      </c>
      <c r="H450">
        <v>22400000</v>
      </c>
      <c r="I450">
        <v>22450000</v>
      </c>
      <c r="J450">
        <v>4231</v>
      </c>
      <c r="K450">
        <v>2460</v>
      </c>
      <c r="L450">
        <f t="shared" si="13"/>
        <v>0.5814228314819192</v>
      </c>
      <c r="N450" t="s">
        <v>0</v>
      </c>
      <c r="O450">
        <v>22400000</v>
      </c>
      <c r="P450">
        <v>22450000</v>
      </c>
      <c r="Q450">
        <v>0</v>
      </c>
    </row>
    <row r="451" spans="1:17" x14ac:dyDescent="0.3">
      <c r="A451" t="s">
        <v>0</v>
      </c>
      <c r="B451">
        <v>22450000</v>
      </c>
      <c r="C451">
        <v>22500000</v>
      </c>
      <c r="D451">
        <v>0.38269999999999998</v>
      </c>
      <c r="E451">
        <f t="shared" ref="E451:E514" si="14">D451*100</f>
        <v>38.269999999999996</v>
      </c>
      <c r="G451" t="s">
        <v>0</v>
      </c>
      <c r="H451">
        <v>22450000</v>
      </c>
      <c r="I451">
        <v>22500000</v>
      </c>
      <c r="J451">
        <v>5558</v>
      </c>
      <c r="K451">
        <v>3207</v>
      </c>
      <c r="L451">
        <f t="shared" ref="L451:L514" si="15">K451/J451</f>
        <v>0.57700611730838436</v>
      </c>
      <c r="N451" t="s">
        <v>0</v>
      </c>
      <c r="O451">
        <v>22450000</v>
      </c>
      <c r="P451">
        <v>22500000</v>
      </c>
      <c r="Q451">
        <v>1</v>
      </c>
    </row>
    <row r="452" spans="1:17" x14ac:dyDescent="0.3">
      <c r="A452" t="s">
        <v>0</v>
      </c>
      <c r="B452">
        <v>22500000</v>
      </c>
      <c r="C452">
        <v>22550000</v>
      </c>
      <c r="D452">
        <v>0.37359999999999999</v>
      </c>
      <c r="E452">
        <f t="shared" si="14"/>
        <v>37.36</v>
      </c>
      <c r="G452" t="s">
        <v>0</v>
      </c>
      <c r="H452">
        <v>22500000</v>
      </c>
      <c r="I452">
        <v>22550000</v>
      </c>
      <c r="J452">
        <v>4469</v>
      </c>
      <c r="K452">
        <v>2579</v>
      </c>
      <c r="L452">
        <f t="shared" si="15"/>
        <v>0.57708659655403893</v>
      </c>
      <c r="N452" t="s">
        <v>0</v>
      </c>
      <c r="O452">
        <v>22500000</v>
      </c>
      <c r="P452">
        <v>22550000</v>
      </c>
      <c r="Q452">
        <v>2</v>
      </c>
    </row>
    <row r="453" spans="1:17" x14ac:dyDescent="0.3">
      <c r="A453" t="s">
        <v>0</v>
      </c>
      <c r="B453">
        <v>22550000</v>
      </c>
      <c r="C453">
        <v>22600000</v>
      </c>
      <c r="D453">
        <v>0.41959999999999997</v>
      </c>
      <c r="E453">
        <f t="shared" si="14"/>
        <v>41.959999999999994</v>
      </c>
      <c r="G453" t="s">
        <v>0</v>
      </c>
      <c r="H453">
        <v>22550000</v>
      </c>
      <c r="I453">
        <v>22600000</v>
      </c>
      <c r="J453">
        <v>6486</v>
      </c>
      <c r="K453">
        <v>3744</v>
      </c>
      <c r="L453">
        <f t="shared" si="15"/>
        <v>0.57724329324699353</v>
      </c>
      <c r="N453" t="s">
        <v>0</v>
      </c>
      <c r="O453">
        <v>22550000</v>
      </c>
      <c r="P453">
        <v>22600000</v>
      </c>
      <c r="Q453">
        <v>1</v>
      </c>
    </row>
    <row r="454" spans="1:17" x14ac:dyDescent="0.3">
      <c r="A454" t="s">
        <v>0</v>
      </c>
      <c r="B454">
        <v>22600000</v>
      </c>
      <c r="C454">
        <v>22650000</v>
      </c>
      <c r="D454">
        <v>0.437</v>
      </c>
      <c r="E454">
        <f t="shared" si="14"/>
        <v>43.7</v>
      </c>
      <c r="G454" t="s">
        <v>0</v>
      </c>
      <c r="H454">
        <v>22600000</v>
      </c>
      <c r="I454">
        <v>22650000</v>
      </c>
      <c r="J454">
        <v>6737</v>
      </c>
      <c r="K454">
        <v>2998</v>
      </c>
      <c r="L454">
        <f t="shared" si="15"/>
        <v>0.44500519519073772</v>
      </c>
      <c r="N454" t="s">
        <v>0</v>
      </c>
      <c r="O454">
        <v>22600000</v>
      </c>
      <c r="P454">
        <v>22650000</v>
      </c>
      <c r="Q454">
        <v>2</v>
      </c>
    </row>
    <row r="455" spans="1:17" x14ac:dyDescent="0.3">
      <c r="A455" t="s">
        <v>0</v>
      </c>
      <c r="B455">
        <v>22650000</v>
      </c>
      <c r="C455">
        <v>22700000</v>
      </c>
      <c r="D455">
        <v>0.42249999999999999</v>
      </c>
      <c r="E455">
        <f t="shared" si="14"/>
        <v>42.25</v>
      </c>
      <c r="G455" t="s">
        <v>0</v>
      </c>
      <c r="H455">
        <v>22650000</v>
      </c>
      <c r="I455">
        <v>22700000</v>
      </c>
      <c r="J455">
        <v>7955</v>
      </c>
      <c r="K455">
        <v>4907</v>
      </c>
      <c r="L455">
        <f t="shared" si="15"/>
        <v>0.61684475172847264</v>
      </c>
      <c r="N455" t="s">
        <v>0</v>
      </c>
      <c r="O455">
        <v>22650000</v>
      </c>
      <c r="P455">
        <v>22700000</v>
      </c>
      <c r="Q455">
        <v>2</v>
      </c>
    </row>
    <row r="456" spans="1:17" x14ac:dyDescent="0.3">
      <c r="A456" t="s">
        <v>0</v>
      </c>
      <c r="B456">
        <v>22700000</v>
      </c>
      <c r="C456">
        <v>22750000</v>
      </c>
      <c r="D456">
        <v>0.38519999999999999</v>
      </c>
      <c r="E456">
        <f t="shared" si="14"/>
        <v>38.519999999999996</v>
      </c>
      <c r="G456" t="s">
        <v>0</v>
      </c>
      <c r="H456">
        <v>22700000</v>
      </c>
      <c r="I456">
        <v>22750000</v>
      </c>
      <c r="J456">
        <v>5330</v>
      </c>
      <c r="K456">
        <v>3444</v>
      </c>
      <c r="L456">
        <f t="shared" si="15"/>
        <v>0.64615384615384619</v>
      </c>
      <c r="N456" t="s">
        <v>0</v>
      </c>
      <c r="O456">
        <v>22700000</v>
      </c>
      <c r="P456">
        <v>22750000</v>
      </c>
      <c r="Q456">
        <v>3</v>
      </c>
    </row>
    <row r="457" spans="1:17" x14ac:dyDescent="0.3">
      <c r="A457" t="s">
        <v>0</v>
      </c>
      <c r="B457">
        <v>22750000</v>
      </c>
      <c r="C457">
        <v>22800000</v>
      </c>
      <c r="D457">
        <v>0.41980000000000001</v>
      </c>
      <c r="E457">
        <f t="shared" si="14"/>
        <v>41.980000000000004</v>
      </c>
      <c r="G457" t="s">
        <v>0</v>
      </c>
      <c r="H457">
        <v>22750000</v>
      </c>
      <c r="I457">
        <v>22800000</v>
      </c>
      <c r="J457">
        <v>6618</v>
      </c>
      <c r="K457">
        <v>4585</v>
      </c>
      <c r="L457">
        <f t="shared" si="15"/>
        <v>0.69280749471139313</v>
      </c>
      <c r="N457" t="s">
        <v>0</v>
      </c>
      <c r="O457">
        <v>22750000</v>
      </c>
      <c r="P457">
        <v>22800000</v>
      </c>
      <c r="Q457">
        <v>0</v>
      </c>
    </row>
    <row r="458" spans="1:17" x14ac:dyDescent="0.3">
      <c r="A458" t="s">
        <v>0</v>
      </c>
      <c r="B458">
        <v>22800000</v>
      </c>
      <c r="C458">
        <v>22850000</v>
      </c>
      <c r="D458">
        <v>0.40689999999999998</v>
      </c>
      <c r="E458">
        <f t="shared" si="14"/>
        <v>40.69</v>
      </c>
      <c r="G458" t="s">
        <v>0</v>
      </c>
      <c r="H458">
        <v>22800000</v>
      </c>
      <c r="I458">
        <v>22850000</v>
      </c>
      <c r="J458">
        <v>7651</v>
      </c>
      <c r="K458">
        <v>4281</v>
      </c>
      <c r="L458">
        <f t="shared" si="15"/>
        <v>0.55953470134622929</v>
      </c>
      <c r="N458" t="s">
        <v>0</v>
      </c>
      <c r="O458">
        <v>22800000</v>
      </c>
      <c r="P458">
        <v>22850000</v>
      </c>
      <c r="Q458">
        <v>1</v>
      </c>
    </row>
    <row r="459" spans="1:17" x14ac:dyDescent="0.3">
      <c r="A459" t="s">
        <v>0</v>
      </c>
      <c r="B459">
        <v>22850000</v>
      </c>
      <c r="C459">
        <v>22900000</v>
      </c>
      <c r="D459">
        <v>0.42149999999999999</v>
      </c>
      <c r="E459">
        <f t="shared" si="14"/>
        <v>42.15</v>
      </c>
      <c r="G459" t="s">
        <v>0</v>
      </c>
      <c r="H459">
        <v>22850000</v>
      </c>
      <c r="I459">
        <v>22900000</v>
      </c>
      <c r="J459">
        <v>7142</v>
      </c>
      <c r="K459">
        <v>3761</v>
      </c>
      <c r="L459">
        <f t="shared" si="15"/>
        <v>0.52660319238308595</v>
      </c>
      <c r="N459" t="s">
        <v>0</v>
      </c>
      <c r="O459">
        <v>22850000</v>
      </c>
      <c r="P459">
        <v>22900000</v>
      </c>
      <c r="Q459">
        <v>0</v>
      </c>
    </row>
    <row r="460" spans="1:17" x14ac:dyDescent="0.3">
      <c r="A460" t="s">
        <v>0</v>
      </c>
      <c r="B460">
        <v>22900000</v>
      </c>
      <c r="C460">
        <v>22950000</v>
      </c>
      <c r="D460">
        <v>0.41720000000000002</v>
      </c>
      <c r="E460">
        <f t="shared" si="14"/>
        <v>41.72</v>
      </c>
      <c r="G460" t="s">
        <v>0</v>
      </c>
      <c r="H460">
        <v>22900000</v>
      </c>
      <c r="I460">
        <v>22950000</v>
      </c>
      <c r="J460">
        <v>7780</v>
      </c>
      <c r="K460">
        <v>5602</v>
      </c>
      <c r="L460">
        <f t="shared" si="15"/>
        <v>0.72005141388174809</v>
      </c>
      <c r="N460" t="s">
        <v>0</v>
      </c>
      <c r="O460">
        <v>22900000</v>
      </c>
      <c r="P460">
        <v>22950000</v>
      </c>
      <c r="Q460">
        <v>1</v>
      </c>
    </row>
    <row r="461" spans="1:17" x14ac:dyDescent="0.3">
      <c r="A461" t="s">
        <v>0</v>
      </c>
      <c r="B461">
        <v>22950000</v>
      </c>
      <c r="C461">
        <v>23000000</v>
      </c>
      <c r="D461">
        <v>0.40899999999999997</v>
      </c>
      <c r="E461">
        <f t="shared" si="14"/>
        <v>40.9</v>
      </c>
      <c r="G461" t="s">
        <v>0</v>
      </c>
      <c r="H461">
        <v>22950000</v>
      </c>
      <c r="I461">
        <v>23000000</v>
      </c>
      <c r="J461">
        <v>6221</v>
      </c>
      <c r="K461">
        <v>4712</v>
      </c>
      <c r="L461">
        <f t="shared" si="15"/>
        <v>0.75743449606172641</v>
      </c>
      <c r="N461" t="s">
        <v>0</v>
      </c>
      <c r="O461">
        <v>22950000</v>
      </c>
      <c r="P461">
        <v>23000000</v>
      </c>
      <c r="Q461">
        <v>1</v>
      </c>
    </row>
    <row r="462" spans="1:17" x14ac:dyDescent="0.3">
      <c r="A462" t="s">
        <v>0</v>
      </c>
      <c r="B462">
        <v>23000000</v>
      </c>
      <c r="C462">
        <v>23050000</v>
      </c>
      <c r="D462">
        <v>0.42249999999999999</v>
      </c>
      <c r="E462">
        <f t="shared" si="14"/>
        <v>42.25</v>
      </c>
      <c r="G462" t="s">
        <v>0</v>
      </c>
      <c r="H462">
        <v>23000000</v>
      </c>
      <c r="I462">
        <v>23050000</v>
      </c>
      <c r="J462">
        <v>7517</v>
      </c>
      <c r="K462">
        <v>4598</v>
      </c>
      <c r="L462">
        <f t="shared" si="15"/>
        <v>0.61168019156578424</v>
      </c>
      <c r="N462" t="s">
        <v>0</v>
      </c>
      <c r="O462">
        <v>23000000</v>
      </c>
      <c r="P462">
        <v>23050000</v>
      </c>
      <c r="Q462">
        <v>1</v>
      </c>
    </row>
    <row r="463" spans="1:17" x14ac:dyDescent="0.3">
      <c r="A463" t="s">
        <v>0</v>
      </c>
      <c r="B463">
        <v>23050000</v>
      </c>
      <c r="C463">
        <v>23100000</v>
      </c>
      <c r="D463">
        <v>0.41149999999999998</v>
      </c>
      <c r="E463">
        <f t="shared" si="14"/>
        <v>41.15</v>
      </c>
      <c r="G463" t="s">
        <v>0</v>
      </c>
      <c r="H463">
        <v>23050000</v>
      </c>
      <c r="I463">
        <v>23100000</v>
      </c>
      <c r="J463">
        <v>7139</v>
      </c>
      <c r="K463">
        <v>4590</v>
      </c>
      <c r="L463">
        <f t="shared" si="15"/>
        <v>0.64294719148340107</v>
      </c>
      <c r="N463" t="s">
        <v>0</v>
      </c>
      <c r="O463">
        <v>23050000</v>
      </c>
      <c r="P463">
        <v>23100000</v>
      </c>
      <c r="Q463">
        <v>0</v>
      </c>
    </row>
    <row r="464" spans="1:17" x14ac:dyDescent="0.3">
      <c r="A464" t="s">
        <v>0</v>
      </c>
      <c r="B464">
        <v>23100000</v>
      </c>
      <c r="C464">
        <v>23150000</v>
      </c>
      <c r="D464">
        <v>0.43409999999999999</v>
      </c>
      <c r="E464">
        <f t="shared" si="14"/>
        <v>43.41</v>
      </c>
      <c r="G464" t="s">
        <v>0</v>
      </c>
      <c r="H464">
        <v>23100000</v>
      </c>
      <c r="I464">
        <v>23150000</v>
      </c>
      <c r="J464">
        <v>6627</v>
      </c>
      <c r="K464">
        <v>4162</v>
      </c>
      <c r="L464">
        <f t="shared" si="15"/>
        <v>0.6280368190734873</v>
      </c>
      <c r="N464" t="s">
        <v>0</v>
      </c>
      <c r="O464">
        <v>23100000</v>
      </c>
      <c r="P464">
        <v>23150000</v>
      </c>
      <c r="Q464">
        <v>0</v>
      </c>
    </row>
    <row r="465" spans="1:17" x14ac:dyDescent="0.3">
      <c r="A465" t="s">
        <v>0</v>
      </c>
      <c r="B465">
        <v>23150000</v>
      </c>
      <c r="C465">
        <v>23200000</v>
      </c>
      <c r="D465">
        <v>0.43919999999999998</v>
      </c>
      <c r="E465">
        <f t="shared" si="14"/>
        <v>43.919999999999995</v>
      </c>
      <c r="G465" t="s">
        <v>0</v>
      </c>
      <c r="H465">
        <v>23150000</v>
      </c>
      <c r="I465">
        <v>23200000</v>
      </c>
      <c r="J465">
        <v>9058</v>
      </c>
      <c r="K465">
        <v>4980</v>
      </c>
      <c r="L465">
        <f t="shared" si="15"/>
        <v>0.54979024067122984</v>
      </c>
      <c r="N465" t="s">
        <v>0</v>
      </c>
      <c r="O465">
        <v>23150000</v>
      </c>
      <c r="P465">
        <v>23200000</v>
      </c>
      <c r="Q465">
        <v>0</v>
      </c>
    </row>
    <row r="466" spans="1:17" x14ac:dyDescent="0.3">
      <c r="A466" t="s">
        <v>0</v>
      </c>
      <c r="B466">
        <v>23200000</v>
      </c>
      <c r="C466">
        <v>23250000</v>
      </c>
      <c r="D466">
        <v>0.39900000000000002</v>
      </c>
      <c r="E466">
        <f t="shared" si="14"/>
        <v>39.900000000000006</v>
      </c>
      <c r="G466" t="s">
        <v>0</v>
      </c>
      <c r="H466">
        <v>23200000</v>
      </c>
      <c r="I466">
        <v>23250000</v>
      </c>
      <c r="J466">
        <v>4920</v>
      </c>
      <c r="K466">
        <v>2885</v>
      </c>
      <c r="L466">
        <f t="shared" si="15"/>
        <v>0.58638211382113825</v>
      </c>
      <c r="N466" t="s">
        <v>0</v>
      </c>
      <c r="O466">
        <v>23200000</v>
      </c>
      <c r="P466">
        <v>23250000</v>
      </c>
      <c r="Q466">
        <v>0</v>
      </c>
    </row>
    <row r="467" spans="1:17" x14ac:dyDescent="0.3">
      <c r="A467" t="s">
        <v>0</v>
      </c>
      <c r="B467">
        <v>23250000</v>
      </c>
      <c r="C467">
        <v>23300000</v>
      </c>
      <c r="D467">
        <v>0.40129999999999999</v>
      </c>
      <c r="E467">
        <f t="shared" si="14"/>
        <v>40.129999999999995</v>
      </c>
      <c r="G467" t="s">
        <v>0</v>
      </c>
      <c r="H467">
        <v>23250000</v>
      </c>
      <c r="I467">
        <v>23300000</v>
      </c>
      <c r="J467">
        <v>6195</v>
      </c>
      <c r="K467">
        <v>3724</v>
      </c>
      <c r="L467">
        <f t="shared" si="15"/>
        <v>0.60112994350282489</v>
      </c>
      <c r="N467" t="s">
        <v>0</v>
      </c>
      <c r="O467">
        <v>23250000</v>
      </c>
      <c r="P467">
        <v>23300000</v>
      </c>
      <c r="Q467">
        <v>0</v>
      </c>
    </row>
    <row r="468" spans="1:17" x14ac:dyDescent="0.3">
      <c r="A468" t="s">
        <v>0</v>
      </c>
      <c r="B468">
        <v>23300000</v>
      </c>
      <c r="C468">
        <v>23350000</v>
      </c>
      <c r="D468">
        <v>0.39090000000000003</v>
      </c>
      <c r="E468">
        <f t="shared" si="14"/>
        <v>39.090000000000003</v>
      </c>
      <c r="G468" t="s">
        <v>0</v>
      </c>
      <c r="H468">
        <v>23300000</v>
      </c>
      <c r="I468">
        <v>23350000</v>
      </c>
      <c r="J468">
        <v>5781</v>
      </c>
      <c r="K468">
        <v>3520</v>
      </c>
      <c r="L468">
        <f t="shared" si="15"/>
        <v>0.60889119529493163</v>
      </c>
      <c r="N468" t="s">
        <v>0</v>
      </c>
      <c r="O468">
        <v>23300000</v>
      </c>
      <c r="P468">
        <v>23350000</v>
      </c>
      <c r="Q468">
        <v>1</v>
      </c>
    </row>
    <row r="469" spans="1:17" x14ac:dyDescent="0.3">
      <c r="A469" t="s">
        <v>0</v>
      </c>
      <c r="B469">
        <v>23350000</v>
      </c>
      <c r="C469">
        <v>23400000</v>
      </c>
      <c r="D469">
        <v>0.43080000000000002</v>
      </c>
      <c r="E469">
        <f t="shared" si="14"/>
        <v>43.08</v>
      </c>
      <c r="G469" t="s">
        <v>0</v>
      </c>
      <c r="H469">
        <v>23350000</v>
      </c>
      <c r="I469">
        <v>23400000</v>
      </c>
      <c r="J469">
        <v>9270</v>
      </c>
      <c r="K469">
        <v>4312</v>
      </c>
      <c r="L469">
        <f t="shared" si="15"/>
        <v>0.46515641855447681</v>
      </c>
      <c r="N469" t="s">
        <v>0</v>
      </c>
      <c r="O469">
        <v>23350000</v>
      </c>
      <c r="P469">
        <v>23400000</v>
      </c>
      <c r="Q469">
        <v>2</v>
      </c>
    </row>
    <row r="470" spans="1:17" x14ac:dyDescent="0.3">
      <c r="A470" t="s">
        <v>0</v>
      </c>
      <c r="B470">
        <v>23400000</v>
      </c>
      <c r="C470">
        <v>23450000</v>
      </c>
      <c r="D470">
        <v>0.40110000000000001</v>
      </c>
      <c r="E470">
        <f t="shared" si="14"/>
        <v>40.11</v>
      </c>
      <c r="G470" t="s">
        <v>0</v>
      </c>
      <c r="H470">
        <v>23400000</v>
      </c>
      <c r="I470">
        <v>23450000</v>
      </c>
      <c r="J470">
        <v>5294</v>
      </c>
      <c r="K470">
        <v>3111</v>
      </c>
      <c r="L470">
        <f t="shared" si="15"/>
        <v>0.58764639214204761</v>
      </c>
      <c r="N470" t="s">
        <v>0</v>
      </c>
      <c r="O470">
        <v>23400000</v>
      </c>
      <c r="P470">
        <v>23450000</v>
      </c>
      <c r="Q470">
        <v>1</v>
      </c>
    </row>
    <row r="471" spans="1:17" x14ac:dyDescent="0.3">
      <c r="A471" t="s">
        <v>0</v>
      </c>
      <c r="B471">
        <v>23450000</v>
      </c>
      <c r="C471">
        <v>23500000</v>
      </c>
      <c r="D471">
        <v>0.37430000000000002</v>
      </c>
      <c r="E471">
        <f t="shared" si="14"/>
        <v>37.43</v>
      </c>
      <c r="G471" t="s">
        <v>0</v>
      </c>
      <c r="H471">
        <v>23450000</v>
      </c>
      <c r="I471">
        <v>23500000</v>
      </c>
      <c r="J471">
        <v>4378</v>
      </c>
      <c r="K471">
        <v>2522</v>
      </c>
      <c r="L471">
        <f t="shared" si="15"/>
        <v>0.57606212882594787</v>
      </c>
      <c r="N471" t="s">
        <v>0</v>
      </c>
      <c r="O471">
        <v>23450000</v>
      </c>
      <c r="P471">
        <v>23500000</v>
      </c>
      <c r="Q471">
        <v>0</v>
      </c>
    </row>
    <row r="472" spans="1:17" x14ac:dyDescent="0.3">
      <c r="A472" t="s">
        <v>0</v>
      </c>
      <c r="B472">
        <v>23500000</v>
      </c>
      <c r="C472">
        <v>23550000</v>
      </c>
      <c r="D472">
        <v>0.37469999999999998</v>
      </c>
      <c r="E472">
        <f t="shared" si="14"/>
        <v>37.47</v>
      </c>
      <c r="G472" t="s">
        <v>0</v>
      </c>
      <c r="H472">
        <v>23500000</v>
      </c>
      <c r="I472">
        <v>23550000</v>
      </c>
      <c r="J472">
        <v>4861</v>
      </c>
      <c r="K472">
        <v>2697</v>
      </c>
      <c r="L472">
        <f t="shared" si="15"/>
        <v>0.55482411026537748</v>
      </c>
      <c r="N472" t="s">
        <v>0</v>
      </c>
      <c r="O472">
        <v>23500000</v>
      </c>
      <c r="P472">
        <v>23550000</v>
      </c>
      <c r="Q472">
        <v>1</v>
      </c>
    </row>
    <row r="473" spans="1:17" x14ac:dyDescent="0.3">
      <c r="A473" t="s">
        <v>0</v>
      </c>
      <c r="B473">
        <v>23550000</v>
      </c>
      <c r="C473">
        <v>23600000</v>
      </c>
      <c r="D473">
        <v>0.36969999999999997</v>
      </c>
      <c r="E473">
        <f t="shared" si="14"/>
        <v>36.97</v>
      </c>
      <c r="G473" t="s">
        <v>0</v>
      </c>
      <c r="H473">
        <v>23550000</v>
      </c>
      <c r="I473">
        <v>23600000</v>
      </c>
      <c r="J473">
        <v>4269</v>
      </c>
      <c r="K473">
        <v>2073</v>
      </c>
      <c r="L473">
        <f t="shared" si="15"/>
        <v>0.48559381588193956</v>
      </c>
      <c r="N473" t="s">
        <v>0</v>
      </c>
      <c r="O473">
        <v>23550000</v>
      </c>
      <c r="P473">
        <v>23600000</v>
      </c>
      <c r="Q473">
        <v>0</v>
      </c>
    </row>
    <row r="474" spans="1:17" x14ac:dyDescent="0.3">
      <c r="A474" t="s">
        <v>0</v>
      </c>
      <c r="B474">
        <v>23600000</v>
      </c>
      <c r="C474">
        <v>23650000</v>
      </c>
      <c r="D474">
        <v>0.36620000000000003</v>
      </c>
      <c r="E474">
        <f t="shared" si="14"/>
        <v>36.620000000000005</v>
      </c>
      <c r="G474" t="s">
        <v>0</v>
      </c>
      <c r="H474">
        <v>23600000</v>
      </c>
      <c r="I474">
        <v>23650000</v>
      </c>
      <c r="J474">
        <v>4064</v>
      </c>
      <c r="K474">
        <v>2310</v>
      </c>
      <c r="L474">
        <f t="shared" si="15"/>
        <v>0.56840551181102361</v>
      </c>
      <c r="N474" t="s">
        <v>0</v>
      </c>
      <c r="O474">
        <v>23600000</v>
      </c>
      <c r="P474">
        <v>23650000</v>
      </c>
      <c r="Q474">
        <v>0</v>
      </c>
    </row>
    <row r="475" spans="1:17" x14ac:dyDescent="0.3">
      <c r="A475" t="s">
        <v>0</v>
      </c>
      <c r="B475">
        <v>23650000</v>
      </c>
      <c r="C475">
        <v>23700000</v>
      </c>
      <c r="D475">
        <v>0.37709999999999999</v>
      </c>
      <c r="E475">
        <f t="shared" si="14"/>
        <v>37.71</v>
      </c>
      <c r="G475" t="s">
        <v>0</v>
      </c>
      <c r="H475">
        <v>23650000</v>
      </c>
      <c r="I475">
        <v>23700000</v>
      </c>
      <c r="J475">
        <v>3915</v>
      </c>
      <c r="K475">
        <v>2260</v>
      </c>
      <c r="L475">
        <f t="shared" si="15"/>
        <v>0.57726692209450825</v>
      </c>
      <c r="N475" t="s">
        <v>0</v>
      </c>
      <c r="O475">
        <v>23650000</v>
      </c>
      <c r="P475">
        <v>23700000</v>
      </c>
      <c r="Q475">
        <v>0</v>
      </c>
    </row>
    <row r="476" spans="1:17" x14ac:dyDescent="0.3">
      <c r="A476" t="s">
        <v>0</v>
      </c>
      <c r="B476">
        <v>23700000</v>
      </c>
      <c r="C476">
        <v>23750000</v>
      </c>
      <c r="D476">
        <v>0.37759999999999999</v>
      </c>
      <c r="E476">
        <f t="shared" si="14"/>
        <v>37.76</v>
      </c>
      <c r="G476" t="s">
        <v>0</v>
      </c>
      <c r="H476">
        <v>23700000</v>
      </c>
      <c r="I476">
        <v>23750000</v>
      </c>
      <c r="J476">
        <v>4302</v>
      </c>
      <c r="K476">
        <v>2417</v>
      </c>
      <c r="L476">
        <f t="shared" si="15"/>
        <v>0.56183170618317058</v>
      </c>
      <c r="N476" t="s">
        <v>0</v>
      </c>
      <c r="O476">
        <v>23700000</v>
      </c>
      <c r="P476">
        <v>23750000</v>
      </c>
      <c r="Q476">
        <v>0</v>
      </c>
    </row>
    <row r="477" spans="1:17" x14ac:dyDescent="0.3">
      <c r="A477" t="s">
        <v>0</v>
      </c>
      <c r="B477">
        <v>23750000</v>
      </c>
      <c r="C477">
        <v>23800000</v>
      </c>
      <c r="D477">
        <v>0.37069999999999997</v>
      </c>
      <c r="E477">
        <f t="shared" si="14"/>
        <v>37.07</v>
      </c>
      <c r="G477" t="s">
        <v>0</v>
      </c>
      <c r="H477">
        <v>23750000</v>
      </c>
      <c r="I477">
        <v>23800000</v>
      </c>
      <c r="J477">
        <v>3957</v>
      </c>
      <c r="K477">
        <v>2230</v>
      </c>
      <c r="L477">
        <f t="shared" si="15"/>
        <v>0.56355825120040437</v>
      </c>
      <c r="N477" t="s">
        <v>0</v>
      </c>
      <c r="O477">
        <v>23750000</v>
      </c>
      <c r="P477">
        <v>23800000</v>
      </c>
      <c r="Q477">
        <v>0</v>
      </c>
    </row>
    <row r="478" spans="1:17" x14ac:dyDescent="0.3">
      <c r="A478" t="s">
        <v>0</v>
      </c>
      <c r="B478">
        <v>23800000</v>
      </c>
      <c r="C478">
        <v>23850000</v>
      </c>
      <c r="D478">
        <v>0.36509999999999998</v>
      </c>
      <c r="E478">
        <f t="shared" si="14"/>
        <v>36.51</v>
      </c>
      <c r="G478" t="s">
        <v>0</v>
      </c>
      <c r="H478">
        <v>23800000</v>
      </c>
      <c r="I478">
        <v>23850000</v>
      </c>
      <c r="J478">
        <v>4377</v>
      </c>
      <c r="K478">
        <v>2507</v>
      </c>
      <c r="L478">
        <f t="shared" si="15"/>
        <v>0.57276673520676258</v>
      </c>
      <c r="N478" t="s">
        <v>0</v>
      </c>
      <c r="O478">
        <v>23800000</v>
      </c>
      <c r="P478">
        <v>23850000</v>
      </c>
      <c r="Q478">
        <v>0</v>
      </c>
    </row>
    <row r="479" spans="1:17" x14ac:dyDescent="0.3">
      <c r="A479" t="s">
        <v>0</v>
      </c>
      <c r="B479">
        <v>23850000</v>
      </c>
      <c r="C479">
        <v>23900000</v>
      </c>
      <c r="D479">
        <v>0.36399999999999999</v>
      </c>
      <c r="E479">
        <f t="shared" si="14"/>
        <v>36.4</v>
      </c>
      <c r="G479" t="s">
        <v>0</v>
      </c>
      <c r="H479">
        <v>23850000</v>
      </c>
      <c r="I479">
        <v>23900000</v>
      </c>
      <c r="J479">
        <v>3973</v>
      </c>
      <c r="K479">
        <v>2322</v>
      </c>
      <c r="L479">
        <f t="shared" si="15"/>
        <v>0.58444500377548447</v>
      </c>
      <c r="N479" t="s">
        <v>0</v>
      </c>
      <c r="O479">
        <v>23850000</v>
      </c>
      <c r="P479">
        <v>23900000</v>
      </c>
      <c r="Q479">
        <v>0</v>
      </c>
    </row>
    <row r="480" spans="1:17" x14ac:dyDescent="0.3">
      <c r="A480" t="s">
        <v>0</v>
      </c>
      <c r="B480">
        <v>23900000</v>
      </c>
      <c r="C480">
        <v>23950000</v>
      </c>
      <c r="D480">
        <v>0.35809999999999997</v>
      </c>
      <c r="E480">
        <f t="shared" si="14"/>
        <v>35.809999999999995</v>
      </c>
      <c r="G480" t="s">
        <v>0</v>
      </c>
      <c r="H480">
        <v>23900000</v>
      </c>
      <c r="I480">
        <v>23950000</v>
      </c>
      <c r="J480">
        <v>4048</v>
      </c>
      <c r="K480">
        <v>2546</v>
      </c>
      <c r="L480">
        <f t="shared" si="15"/>
        <v>0.62895256916996045</v>
      </c>
      <c r="N480" t="s">
        <v>0</v>
      </c>
      <c r="O480">
        <v>23900000</v>
      </c>
      <c r="P480">
        <v>23950000</v>
      </c>
      <c r="Q480">
        <v>0</v>
      </c>
    </row>
    <row r="481" spans="1:17" x14ac:dyDescent="0.3">
      <c r="A481" t="s">
        <v>0</v>
      </c>
      <c r="B481">
        <v>23950000</v>
      </c>
      <c r="C481">
        <v>24000000</v>
      </c>
      <c r="D481">
        <v>0.36670000000000003</v>
      </c>
      <c r="E481">
        <f t="shared" si="14"/>
        <v>36.67</v>
      </c>
      <c r="G481" t="s">
        <v>0</v>
      </c>
      <c r="H481">
        <v>23950000</v>
      </c>
      <c r="I481">
        <v>24000000</v>
      </c>
      <c r="J481">
        <v>4098</v>
      </c>
      <c r="K481">
        <v>2698</v>
      </c>
      <c r="L481">
        <f t="shared" si="15"/>
        <v>0.65836993655441678</v>
      </c>
      <c r="N481" t="s">
        <v>0</v>
      </c>
      <c r="O481">
        <v>23950000</v>
      </c>
      <c r="P481">
        <v>24000000</v>
      </c>
      <c r="Q481">
        <v>0</v>
      </c>
    </row>
    <row r="482" spans="1:17" x14ac:dyDescent="0.3">
      <c r="A482" t="s">
        <v>0</v>
      </c>
      <c r="B482">
        <v>24000000</v>
      </c>
      <c r="C482">
        <v>24050000</v>
      </c>
      <c r="D482">
        <v>0.37240000000000001</v>
      </c>
      <c r="E482">
        <f t="shared" si="14"/>
        <v>37.24</v>
      </c>
      <c r="G482" t="s">
        <v>0</v>
      </c>
      <c r="H482">
        <v>24000000</v>
      </c>
      <c r="I482">
        <v>24050000</v>
      </c>
      <c r="J482">
        <v>4519</v>
      </c>
      <c r="K482">
        <v>3106</v>
      </c>
      <c r="L482">
        <f t="shared" si="15"/>
        <v>0.6873202035848639</v>
      </c>
      <c r="N482" t="s">
        <v>0</v>
      </c>
      <c r="O482">
        <v>24000000</v>
      </c>
      <c r="P482">
        <v>24050000</v>
      </c>
      <c r="Q482">
        <v>0</v>
      </c>
    </row>
    <row r="483" spans="1:17" x14ac:dyDescent="0.3">
      <c r="A483" t="s">
        <v>0</v>
      </c>
      <c r="B483">
        <v>24050000</v>
      </c>
      <c r="C483">
        <v>24100000</v>
      </c>
      <c r="D483">
        <v>0.36890000000000001</v>
      </c>
      <c r="E483">
        <f t="shared" si="14"/>
        <v>36.89</v>
      </c>
      <c r="G483" t="s">
        <v>0</v>
      </c>
      <c r="H483">
        <v>24050000</v>
      </c>
      <c r="I483">
        <v>24100000</v>
      </c>
      <c r="J483">
        <v>4569</v>
      </c>
      <c r="K483">
        <v>2873</v>
      </c>
      <c r="L483">
        <f t="shared" si="15"/>
        <v>0.62880280148829071</v>
      </c>
      <c r="N483" t="s">
        <v>0</v>
      </c>
      <c r="O483">
        <v>24050000</v>
      </c>
      <c r="P483">
        <v>24100000</v>
      </c>
      <c r="Q483">
        <v>0</v>
      </c>
    </row>
    <row r="484" spans="1:17" x14ac:dyDescent="0.3">
      <c r="A484" t="s">
        <v>0</v>
      </c>
      <c r="B484">
        <v>24100000</v>
      </c>
      <c r="C484">
        <v>24150000</v>
      </c>
      <c r="D484">
        <v>0.35809999999999997</v>
      </c>
      <c r="E484">
        <f t="shared" si="14"/>
        <v>35.809999999999995</v>
      </c>
      <c r="G484" t="s">
        <v>0</v>
      </c>
      <c r="H484">
        <v>24100000</v>
      </c>
      <c r="I484">
        <v>24150000</v>
      </c>
      <c r="J484">
        <v>3516</v>
      </c>
      <c r="K484">
        <v>2177</v>
      </c>
      <c r="L484">
        <f t="shared" si="15"/>
        <v>0.61916951080773608</v>
      </c>
      <c r="N484" t="s">
        <v>0</v>
      </c>
      <c r="O484">
        <v>24100000</v>
      </c>
      <c r="P484">
        <v>24150000</v>
      </c>
      <c r="Q484">
        <v>0</v>
      </c>
    </row>
    <row r="485" spans="1:17" x14ac:dyDescent="0.3">
      <c r="A485" t="s">
        <v>0</v>
      </c>
      <c r="B485">
        <v>24150000</v>
      </c>
      <c r="C485">
        <v>24200000</v>
      </c>
      <c r="D485">
        <v>0.36930000000000002</v>
      </c>
      <c r="E485">
        <f t="shared" si="14"/>
        <v>36.93</v>
      </c>
      <c r="G485" t="s">
        <v>0</v>
      </c>
      <c r="H485">
        <v>24150000</v>
      </c>
      <c r="I485">
        <v>24200000</v>
      </c>
      <c r="J485">
        <v>3602</v>
      </c>
      <c r="K485">
        <v>2395</v>
      </c>
      <c r="L485">
        <f t="shared" si="15"/>
        <v>0.66490838423098275</v>
      </c>
      <c r="N485" t="s">
        <v>0</v>
      </c>
      <c r="O485">
        <v>24150000</v>
      </c>
      <c r="P485">
        <v>24200000</v>
      </c>
      <c r="Q485">
        <v>0</v>
      </c>
    </row>
    <row r="486" spans="1:17" x14ac:dyDescent="0.3">
      <c r="A486" t="s">
        <v>0</v>
      </c>
      <c r="B486">
        <v>24200000</v>
      </c>
      <c r="C486">
        <v>24250000</v>
      </c>
      <c r="D486">
        <v>0.3755</v>
      </c>
      <c r="E486">
        <f t="shared" si="14"/>
        <v>37.549999999999997</v>
      </c>
      <c r="G486" t="s">
        <v>0</v>
      </c>
      <c r="H486">
        <v>24200000</v>
      </c>
      <c r="I486">
        <v>24250000</v>
      </c>
      <c r="J486">
        <v>3561</v>
      </c>
      <c r="K486">
        <v>1961</v>
      </c>
      <c r="L486">
        <f t="shared" si="15"/>
        <v>0.55068800898623982</v>
      </c>
      <c r="N486" t="s">
        <v>0</v>
      </c>
      <c r="O486">
        <v>24200000</v>
      </c>
      <c r="P486">
        <v>24250000</v>
      </c>
      <c r="Q486">
        <v>0</v>
      </c>
    </row>
    <row r="487" spans="1:17" x14ac:dyDescent="0.3">
      <c r="A487" t="s">
        <v>0</v>
      </c>
      <c r="B487">
        <v>24250000</v>
      </c>
      <c r="C487">
        <v>24300000</v>
      </c>
      <c r="D487">
        <v>0.39229999999999998</v>
      </c>
      <c r="E487">
        <f t="shared" si="14"/>
        <v>39.229999999999997</v>
      </c>
      <c r="G487" t="s">
        <v>0</v>
      </c>
      <c r="H487">
        <v>24250000</v>
      </c>
      <c r="I487">
        <v>24300000</v>
      </c>
      <c r="J487">
        <v>5556</v>
      </c>
      <c r="K487">
        <v>3445</v>
      </c>
      <c r="L487">
        <f t="shared" si="15"/>
        <v>0.62005039596832257</v>
      </c>
      <c r="N487" t="s">
        <v>0</v>
      </c>
      <c r="O487">
        <v>24250000</v>
      </c>
      <c r="P487">
        <v>24300000</v>
      </c>
      <c r="Q487">
        <v>0</v>
      </c>
    </row>
    <row r="488" spans="1:17" x14ac:dyDescent="0.3">
      <c r="A488" t="s">
        <v>0</v>
      </c>
      <c r="B488">
        <v>24300000</v>
      </c>
      <c r="C488">
        <v>24350000</v>
      </c>
      <c r="D488">
        <v>0.37859999999999999</v>
      </c>
      <c r="E488">
        <f t="shared" si="14"/>
        <v>37.86</v>
      </c>
      <c r="G488" t="s">
        <v>0</v>
      </c>
      <c r="H488">
        <v>24300000</v>
      </c>
      <c r="I488">
        <v>24350000</v>
      </c>
      <c r="J488">
        <v>5834</v>
      </c>
      <c r="K488">
        <v>3832</v>
      </c>
      <c r="L488">
        <f t="shared" si="15"/>
        <v>0.65683921837504289</v>
      </c>
      <c r="N488" t="s">
        <v>0</v>
      </c>
      <c r="O488">
        <v>24300000</v>
      </c>
      <c r="P488">
        <v>24350000</v>
      </c>
      <c r="Q488">
        <v>0</v>
      </c>
    </row>
    <row r="489" spans="1:17" x14ac:dyDescent="0.3">
      <c r="A489" t="s">
        <v>0</v>
      </c>
      <c r="B489">
        <v>24350000</v>
      </c>
      <c r="C489">
        <v>24400000</v>
      </c>
      <c r="D489">
        <v>0.36620000000000003</v>
      </c>
      <c r="E489">
        <f t="shared" si="14"/>
        <v>36.620000000000005</v>
      </c>
      <c r="G489" t="s">
        <v>0</v>
      </c>
      <c r="H489">
        <v>24350000</v>
      </c>
      <c r="I489">
        <v>24400000</v>
      </c>
      <c r="J489">
        <v>5119</v>
      </c>
      <c r="K489">
        <v>4013</v>
      </c>
      <c r="L489">
        <f t="shared" si="15"/>
        <v>0.78394217620629025</v>
      </c>
      <c r="N489" t="s">
        <v>0</v>
      </c>
      <c r="O489">
        <v>24350000</v>
      </c>
      <c r="P489">
        <v>24400000</v>
      </c>
      <c r="Q489">
        <v>1</v>
      </c>
    </row>
    <row r="490" spans="1:17" x14ac:dyDescent="0.3">
      <c r="A490" t="s">
        <v>0</v>
      </c>
      <c r="B490">
        <v>24400000</v>
      </c>
      <c r="C490">
        <v>24450000</v>
      </c>
      <c r="D490">
        <v>0.41139999999999999</v>
      </c>
      <c r="E490">
        <f t="shared" si="14"/>
        <v>41.14</v>
      </c>
      <c r="G490" t="s">
        <v>0</v>
      </c>
      <c r="H490">
        <v>24400000</v>
      </c>
      <c r="I490">
        <v>24450000</v>
      </c>
      <c r="J490">
        <v>7505</v>
      </c>
      <c r="K490">
        <v>3619</v>
      </c>
      <c r="L490">
        <f t="shared" si="15"/>
        <v>0.48221185876082612</v>
      </c>
      <c r="N490" t="s">
        <v>0</v>
      </c>
      <c r="O490">
        <v>24400000</v>
      </c>
      <c r="P490">
        <v>24450000</v>
      </c>
      <c r="Q490">
        <v>1</v>
      </c>
    </row>
    <row r="491" spans="1:17" x14ac:dyDescent="0.3">
      <c r="A491" t="s">
        <v>0</v>
      </c>
      <c r="B491">
        <v>24450000</v>
      </c>
      <c r="C491">
        <v>24500000</v>
      </c>
      <c r="D491">
        <v>0.38369999999999999</v>
      </c>
      <c r="E491">
        <f t="shared" si="14"/>
        <v>38.369999999999997</v>
      </c>
      <c r="G491" t="s">
        <v>0</v>
      </c>
      <c r="H491">
        <v>24450000</v>
      </c>
      <c r="I491">
        <v>24500000</v>
      </c>
      <c r="J491">
        <v>5382</v>
      </c>
      <c r="K491">
        <v>2902</v>
      </c>
      <c r="L491">
        <f t="shared" si="15"/>
        <v>0.53920475659606093</v>
      </c>
      <c r="N491" t="s">
        <v>0</v>
      </c>
      <c r="O491">
        <v>24450000</v>
      </c>
      <c r="P491">
        <v>24500000</v>
      </c>
      <c r="Q491">
        <v>0</v>
      </c>
    </row>
    <row r="492" spans="1:17" x14ac:dyDescent="0.3">
      <c r="A492" t="s">
        <v>0</v>
      </c>
      <c r="B492">
        <v>24500000</v>
      </c>
      <c r="C492">
        <v>24550000</v>
      </c>
      <c r="D492">
        <v>0.38850000000000001</v>
      </c>
      <c r="E492">
        <f t="shared" si="14"/>
        <v>38.85</v>
      </c>
      <c r="G492" t="s">
        <v>0</v>
      </c>
      <c r="H492">
        <v>24500000</v>
      </c>
      <c r="I492">
        <v>24550000</v>
      </c>
      <c r="J492">
        <v>4333</v>
      </c>
      <c r="K492">
        <v>2606</v>
      </c>
      <c r="L492">
        <f t="shared" si="15"/>
        <v>0.60143087929840755</v>
      </c>
      <c r="N492" t="s">
        <v>0</v>
      </c>
      <c r="O492">
        <v>24500000</v>
      </c>
      <c r="P492">
        <v>24550000</v>
      </c>
      <c r="Q492">
        <v>0</v>
      </c>
    </row>
    <row r="493" spans="1:17" x14ac:dyDescent="0.3">
      <c r="A493" t="s">
        <v>0</v>
      </c>
      <c r="B493">
        <v>24550000</v>
      </c>
      <c r="C493">
        <v>24600000</v>
      </c>
      <c r="D493">
        <v>0.39529999999999998</v>
      </c>
      <c r="E493">
        <f t="shared" si="14"/>
        <v>39.53</v>
      </c>
      <c r="G493" t="s">
        <v>0</v>
      </c>
      <c r="H493">
        <v>24550000</v>
      </c>
      <c r="I493">
        <v>24600000</v>
      </c>
      <c r="J493">
        <v>5606</v>
      </c>
      <c r="K493">
        <v>3293</v>
      </c>
      <c r="L493">
        <f t="shared" si="15"/>
        <v>0.58740635033892263</v>
      </c>
      <c r="N493" t="s">
        <v>0</v>
      </c>
      <c r="O493">
        <v>24550000</v>
      </c>
      <c r="P493">
        <v>24600000</v>
      </c>
      <c r="Q493">
        <v>0</v>
      </c>
    </row>
    <row r="494" spans="1:17" x14ac:dyDescent="0.3">
      <c r="A494" t="s">
        <v>0</v>
      </c>
      <c r="B494">
        <v>24600000</v>
      </c>
      <c r="C494">
        <v>24650000</v>
      </c>
      <c r="D494">
        <v>0.41320000000000001</v>
      </c>
      <c r="E494">
        <f t="shared" si="14"/>
        <v>41.32</v>
      </c>
      <c r="G494" t="s">
        <v>0</v>
      </c>
      <c r="H494">
        <v>24600000</v>
      </c>
      <c r="I494">
        <v>24650000</v>
      </c>
      <c r="J494">
        <v>5548</v>
      </c>
      <c r="K494">
        <v>3314</v>
      </c>
      <c r="L494">
        <f t="shared" si="15"/>
        <v>0.59733237202595535</v>
      </c>
      <c r="N494" t="s">
        <v>0</v>
      </c>
      <c r="O494">
        <v>24600000</v>
      </c>
      <c r="P494">
        <v>24650000</v>
      </c>
      <c r="Q494">
        <v>1</v>
      </c>
    </row>
    <row r="495" spans="1:17" x14ac:dyDescent="0.3">
      <c r="A495" t="s">
        <v>0</v>
      </c>
      <c r="B495">
        <v>24650000</v>
      </c>
      <c r="C495">
        <v>24700000</v>
      </c>
      <c r="D495">
        <v>0.41699999999999998</v>
      </c>
      <c r="E495">
        <f t="shared" si="14"/>
        <v>41.699999999999996</v>
      </c>
      <c r="G495" t="s">
        <v>0</v>
      </c>
      <c r="H495">
        <v>24650000</v>
      </c>
      <c r="I495">
        <v>24700000</v>
      </c>
      <c r="J495">
        <v>5665</v>
      </c>
      <c r="K495">
        <v>3403</v>
      </c>
      <c r="L495">
        <f t="shared" si="15"/>
        <v>0.60070609002647835</v>
      </c>
      <c r="N495" t="s">
        <v>0</v>
      </c>
      <c r="O495">
        <v>24650000</v>
      </c>
      <c r="P495">
        <v>24700000</v>
      </c>
      <c r="Q495">
        <v>0</v>
      </c>
    </row>
    <row r="496" spans="1:17" x14ac:dyDescent="0.3">
      <c r="A496" t="s">
        <v>0</v>
      </c>
      <c r="B496">
        <v>24700000</v>
      </c>
      <c r="C496">
        <v>24750000</v>
      </c>
      <c r="D496">
        <v>0.40910000000000002</v>
      </c>
      <c r="E496">
        <f t="shared" si="14"/>
        <v>40.910000000000004</v>
      </c>
      <c r="G496" t="s">
        <v>0</v>
      </c>
      <c r="H496">
        <v>24700000</v>
      </c>
      <c r="I496">
        <v>24750000</v>
      </c>
      <c r="J496">
        <v>4839</v>
      </c>
      <c r="K496">
        <v>2747</v>
      </c>
      <c r="L496">
        <f t="shared" si="15"/>
        <v>0.5676792725769787</v>
      </c>
      <c r="N496" t="s">
        <v>0</v>
      </c>
      <c r="O496">
        <v>24700000</v>
      </c>
      <c r="P496">
        <v>24750000</v>
      </c>
      <c r="Q496">
        <v>2</v>
      </c>
    </row>
    <row r="497" spans="1:17" x14ac:dyDescent="0.3">
      <c r="A497" t="s">
        <v>0</v>
      </c>
      <c r="B497">
        <v>24750000</v>
      </c>
      <c r="C497">
        <v>24800000</v>
      </c>
      <c r="D497">
        <v>0.4143</v>
      </c>
      <c r="E497">
        <f t="shared" si="14"/>
        <v>41.43</v>
      </c>
      <c r="G497" t="s">
        <v>0</v>
      </c>
      <c r="H497">
        <v>24750000</v>
      </c>
      <c r="I497">
        <v>24800000</v>
      </c>
      <c r="J497">
        <v>4901</v>
      </c>
      <c r="K497">
        <v>2644</v>
      </c>
      <c r="L497">
        <f t="shared" si="15"/>
        <v>0.53948173842073044</v>
      </c>
      <c r="N497" t="s">
        <v>0</v>
      </c>
      <c r="O497">
        <v>24750000</v>
      </c>
      <c r="P497">
        <v>24800000</v>
      </c>
      <c r="Q497">
        <v>1</v>
      </c>
    </row>
    <row r="498" spans="1:17" x14ac:dyDescent="0.3">
      <c r="A498" t="s">
        <v>0</v>
      </c>
      <c r="B498">
        <v>24800000</v>
      </c>
      <c r="C498">
        <v>24850000</v>
      </c>
      <c r="D498">
        <v>0.41049999999999998</v>
      </c>
      <c r="E498">
        <f t="shared" si="14"/>
        <v>41.05</v>
      </c>
      <c r="G498" t="s">
        <v>0</v>
      </c>
      <c r="H498">
        <v>24800000</v>
      </c>
      <c r="I498">
        <v>24850000</v>
      </c>
      <c r="J498">
        <v>5340</v>
      </c>
      <c r="K498">
        <v>3128</v>
      </c>
      <c r="L498">
        <f t="shared" si="15"/>
        <v>0.58576779026217229</v>
      </c>
      <c r="N498" t="s">
        <v>0</v>
      </c>
      <c r="O498">
        <v>24800000</v>
      </c>
      <c r="P498">
        <v>24850000</v>
      </c>
      <c r="Q498">
        <v>2</v>
      </c>
    </row>
    <row r="499" spans="1:17" x14ac:dyDescent="0.3">
      <c r="A499" t="s">
        <v>0</v>
      </c>
      <c r="B499">
        <v>24850000</v>
      </c>
      <c r="C499">
        <v>24900000</v>
      </c>
      <c r="D499">
        <v>0.39290000000000003</v>
      </c>
      <c r="E499">
        <f t="shared" si="14"/>
        <v>39.290000000000006</v>
      </c>
      <c r="G499" t="s">
        <v>0</v>
      </c>
      <c r="H499">
        <v>24850000</v>
      </c>
      <c r="I499">
        <v>24900000</v>
      </c>
      <c r="J499">
        <v>5877</v>
      </c>
      <c r="K499">
        <v>3260</v>
      </c>
      <c r="L499">
        <f t="shared" si="15"/>
        <v>0.55470478135102941</v>
      </c>
      <c r="N499" t="s">
        <v>0</v>
      </c>
      <c r="O499">
        <v>24850000</v>
      </c>
      <c r="P499">
        <v>24900000</v>
      </c>
      <c r="Q499">
        <v>1</v>
      </c>
    </row>
    <row r="500" spans="1:17" x14ac:dyDescent="0.3">
      <c r="A500" t="s">
        <v>0</v>
      </c>
      <c r="B500">
        <v>24900000</v>
      </c>
      <c r="C500">
        <v>24950000</v>
      </c>
      <c r="D500">
        <v>0.4128</v>
      </c>
      <c r="E500">
        <f t="shared" si="14"/>
        <v>41.28</v>
      </c>
      <c r="G500" t="s">
        <v>0</v>
      </c>
      <c r="H500">
        <v>24900000</v>
      </c>
      <c r="I500">
        <v>24950000</v>
      </c>
      <c r="J500">
        <v>8672</v>
      </c>
      <c r="K500">
        <v>4413</v>
      </c>
      <c r="L500">
        <f t="shared" si="15"/>
        <v>0.50887915129151295</v>
      </c>
      <c r="N500" t="s">
        <v>0</v>
      </c>
      <c r="O500">
        <v>24900000</v>
      </c>
      <c r="P500">
        <v>24950000</v>
      </c>
      <c r="Q500">
        <v>2</v>
      </c>
    </row>
    <row r="501" spans="1:17" x14ac:dyDescent="0.3">
      <c r="A501" t="s">
        <v>0</v>
      </c>
      <c r="B501">
        <v>24950000</v>
      </c>
      <c r="C501">
        <v>25000000</v>
      </c>
      <c r="D501">
        <v>0.37630000000000002</v>
      </c>
      <c r="E501">
        <f t="shared" si="14"/>
        <v>37.630000000000003</v>
      </c>
      <c r="G501" t="s">
        <v>0</v>
      </c>
      <c r="H501">
        <v>24950000</v>
      </c>
      <c r="I501">
        <v>25000000</v>
      </c>
      <c r="J501">
        <v>6105</v>
      </c>
      <c r="K501">
        <v>2978</v>
      </c>
      <c r="L501">
        <f t="shared" si="15"/>
        <v>0.48779688779688779</v>
      </c>
      <c r="N501" t="s">
        <v>0</v>
      </c>
      <c r="O501">
        <v>24950000</v>
      </c>
      <c r="P501">
        <v>25000000</v>
      </c>
      <c r="Q501">
        <v>1</v>
      </c>
    </row>
    <row r="502" spans="1:17" x14ac:dyDescent="0.3">
      <c r="A502" t="s">
        <v>0</v>
      </c>
      <c r="B502">
        <v>25000000</v>
      </c>
      <c r="C502">
        <v>25050000</v>
      </c>
      <c r="D502">
        <v>0.38590000000000002</v>
      </c>
      <c r="E502">
        <f t="shared" si="14"/>
        <v>38.590000000000003</v>
      </c>
      <c r="G502" t="s">
        <v>0</v>
      </c>
      <c r="H502">
        <v>25000000</v>
      </c>
      <c r="I502">
        <v>25050000</v>
      </c>
      <c r="J502">
        <v>4596</v>
      </c>
      <c r="K502">
        <v>2856</v>
      </c>
      <c r="L502">
        <f t="shared" si="15"/>
        <v>0.62140992167101827</v>
      </c>
      <c r="N502" t="s">
        <v>0</v>
      </c>
      <c r="O502">
        <v>25000000</v>
      </c>
      <c r="P502">
        <v>25050000</v>
      </c>
      <c r="Q502">
        <v>1</v>
      </c>
    </row>
    <row r="503" spans="1:17" x14ac:dyDescent="0.3">
      <c r="A503" t="s">
        <v>0</v>
      </c>
      <c r="B503">
        <v>25050000</v>
      </c>
      <c r="C503">
        <v>25100000</v>
      </c>
      <c r="D503">
        <v>0.3856</v>
      </c>
      <c r="E503">
        <f t="shared" si="14"/>
        <v>38.56</v>
      </c>
      <c r="G503" t="s">
        <v>0</v>
      </c>
      <c r="H503">
        <v>25050000</v>
      </c>
      <c r="I503">
        <v>25100000</v>
      </c>
      <c r="J503">
        <v>4443</v>
      </c>
      <c r="K503">
        <v>2665</v>
      </c>
      <c r="L503">
        <f t="shared" si="15"/>
        <v>0.59981994148098128</v>
      </c>
      <c r="N503" t="s">
        <v>0</v>
      </c>
      <c r="O503">
        <v>25050000</v>
      </c>
      <c r="P503">
        <v>25100000</v>
      </c>
      <c r="Q503">
        <v>1</v>
      </c>
    </row>
    <row r="504" spans="1:17" x14ac:dyDescent="0.3">
      <c r="A504" t="s">
        <v>0</v>
      </c>
      <c r="B504">
        <v>25100000</v>
      </c>
      <c r="C504">
        <v>25150000</v>
      </c>
      <c r="D504">
        <v>0.3896</v>
      </c>
      <c r="E504">
        <f t="shared" si="14"/>
        <v>38.96</v>
      </c>
      <c r="G504" t="s">
        <v>0</v>
      </c>
      <c r="H504">
        <v>25100000</v>
      </c>
      <c r="I504">
        <v>25150000</v>
      </c>
      <c r="J504">
        <v>4640</v>
      </c>
      <c r="K504">
        <v>2645</v>
      </c>
      <c r="L504">
        <f t="shared" si="15"/>
        <v>0.57004310344827591</v>
      </c>
      <c r="N504" t="s">
        <v>0</v>
      </c>
      <c r="O504">
        <v>25100000</v>
      </c>
      <c r="P504">
        <v>25150000</v>
      </c>
      <c r="Q504">
        <v>0</v>
      </c>
    </row>
    <row r="505" spans="1:17" x14ac:dyDescent="0.3">
      <c r="A505" t="s">
        <v>0</v>
      </c>
      <c r="B505">
        <v>25150000</v>
      </c>
      <c r="C505">
        <v>25200000</v>
      </c>
      <c r="D505">
        <v>0.42720000000000002</v>
      </c>
      <c r="E505">
        <f t="shared" si="14"/>
        <v>42.72</v>
      </c>
      <c r="G505" t="s">
        <v>0</v>
      </c>
      <c r="H505">
        <v>25150000</v>
      </c>
      <c r="I505">
        <v>25200000</v>
      </c>
      <c r="J505">
        <v>6122</v>
      </c>
      <c r="K505">
        <v>3285</v>
      </c>
      <c r="L505">
        <f t="shared" si="15"/>
        <v>0.53658934988565832</v>
      </c>
      <c r="N505" t="s">
        <v>0</v>
      </c>
      <c r="O505">
        <v>25150000</v>
      </c>
      <c r="P505">
        <v>25200000</v>
      </c>
      <c r="Q505">
        <v>0</v>
      </c>
    </row>
    <row r="506" spans="1:17" x14ac:dyDescent="0.3">
      <c r="A506" t="s">
        <v>0</v>
      </c>
      <c r="B506">
        <v>25200000</v>
      </c>
      <c r="C506">
        <v>25250000</v>
      </c>
      <c r="D506">
        <v>0.40100000000000002</v>
      </c>
      <c r="E506">
        <f t="shared" si="14"/>
        <v>40.1</v>
      </c>
      <c r="G506" t="s">
        <v>0</v>
      </c>
      <c r="H506">
        <v>25200000</v>
      </c>
      <c r="I506">
        <v>25250000</v>
      </c>
      <c r="J506">
        <v>5373</v>
      </c>
      <c r="K506">
        <v>3347</v>
      </c>
      <c r="L506">
        <f t="shared" si="15"/>
        <v>0.62292946212544198</v>
      </c>
      <c r="N506" t="s">
        <v>0</v>
      </c>
      <c r="O506">
        <v>25200000</v>
      </c>
      <c r="P506">
        <v>25250000</v>
      </c>
      <c r="Q506">
        <v>0</v>
      </c>
    </row>
    <row r="507" spans="1:17" x14ac:dyDescent="0.3">
      <c r="A507" t="s">
        <v>0</v>
      </c>
      <c r="B507">
        <v>25250000</v>
      </c>
      <c r="C507">
        <v>25300000</v>
      </c>
      <c r="D507">
        <v>0.40889999999999999</v>
      </c>
      <c r="E507">
        <f t="shared" si="14"/>
        <v>40.89</v>
      </c>
      <c r="G507" t="s">
        <v>0</v>
      </c>
      <c r="H507">
        <v>25250000</v>
      </c>
      <c r="I507">
        <v>25300000</v>
      </c>
      <c r="J507">
        <v>6136</v>
      </c>
      <c r="K507">
        <v>3568</v>
      </c>
      <c r="L507">
        <f t="shared" si="15"/>
        <v>0.58148631029986964</v>
      </c>
      <c r="N507" t="s">
        <v>0</v>
      </c>
      <c r="O507">
        <v>25250000</v>
      </c>
      <c r="P507">
        <v>25300000</v>
      </c>
      <c r="Q507">
        <v>0</v>
      </c>
    </row>
    <row r="508" spans="1:17" x14ac:dyDescent="0.3">
      <c r="A508" t="s">
        <v>0</v>
      </c>
      <c r="B508">
        <v>25300000</v>
      </c>
      <c r="C508">
        <v>25350000</v>
      </c>
      <c r="D508">
        <v>0.38169999999999998</v>
      </c>
      <c r="E508">
        <f t="shared" si="14"/>
        <v>38.17</v>
      </c>
      <c r="G508" t="s">
        <v>0</v>
      </c>
      <c r="H508">
        <v>25300000</v>
      </c>
      <c r="I508">
        <v>25350000</v>
      </c>
      <c r="J508">
        <v>5764</v>
      </c>
      <c r="K508">
        <v>3548</v>
      </c>
      <c r="L508">
        <f t="shared" si="15"/>
        <v>0.61554476058292851</v>
      </c>
      <c r="N508" t="s">
        <v>0</v>
      </c>
      <c r="O508">
        <v>25300000</v>
      </c>
      <c r="P508">
        <v>25350000</v>
      </c>
      <c r="Q508">
        <v>1</v>
      </c>
    </row>
    <row r="509" spans="1:17" x14ac:dyDescent="0.3">
      <c r="A509" t="s">
        <v>0</v>
      </c>
      <c r="B509">
        <v>25350000</v>
      </c>
      <c r="C509">
        <v>25400000</v>
      </c>
      <c r="D509">
        <v>0.38469999999999999</v>
      </c>
      <c r="E509">
        <f t="shared" si="14"/>
        <v>38.47</v>
      </c>
      <c r="G509" t="s">
        <v>0</v>
      </c>
      <c r="H509">
        <v>25350000</v>
      </c>
      <c r="I509">
        <v>25400000</v>
      </c>
      <c r="J509">
        <v>4791</v>
      </c>
      <c r="K509">
        <v>2806</v>
      </c>
      <c r="L509">
        <f t="shared" si="15"/>
        <v>0.58568148611980797</v>
      </c>
      <c r="N509" t="s">
        <v>0</v>
      </c>
      <c r="O509">
        <v>25350000</v>
      </c>
      <c r="P509">
        <v>25400000</v>
      </c>
      <c r="Q509">
        <v>0</v>
      </c>
    </row>
    <row r="510" spans="1:17" x14ac:dyDescent="0.3">
      <c r="A510" t="s">
        <v>0</v>
      </c>
      <c r="B510">
        <v>25400000</v>
      </c>
      <c r="C510">
        <v>25450000</v>
      </c>
      <c r="D510">
        <v>0.3594</v>
      </c>
      <c r="E510">
        <f t="shared" si="14"/>
        <v>35.94</v>
      </c>
      <c r="G510" t="s">
        <v>0</v>
      </c>
      <c r="H510">
        <v>25400000</v>
      </c>
      <c r="I510">
        <v>25450000</v>
      </c>
      <c r="J510">
        <v>5091</v>
      </c>
      <c r="K510">
        <v>3136</v>
      </c>
      <c r="L510">
        <f t="shared" si="15"/>
        <v>0.61598900019642511</v>
      </c>
      <c r="N510" t="s">
        <v>0</v>
      </c>
      <c r="O510">
        <v>25400000</v>
      </c>
      <c r="P510">
        <v>25450000</v>
      </c>
      <c r="Q510">
        <v>1</v>
      </c>
    </row>
    <row r="511" spans="1:17" x14ac:dyDescent="0.3">
      <c r="A511" t="s">
        <v>0</v>
      </c>
      <c r="B511">
        <v>25450000</v>
      </c>
      <c r="C511">
        <v>25500000</v>
      </c>
      <c r="D511">
        <v>0.37069999999999997</v>
      </c>
      <c r="E511">
        <f t="shared" si="14"/>
        <v>37.07</v>
      </c>
      <c r="G511" t="s">
        <v>0</v>
      </c>
      <c r="H511">
        <v>25450000</v>
      </c>
      <c r="I511">
        <v>25500000</v>
      </c>
      <c r="J511">
        <v>6651</v>
      </c>
      <c r="K511">
        <v>4153</v>
      </c>
      <c r="L511">
        <f t="shared" si="15"/>
        <v>0.62441738084498577</v>
      </c>
      <c r="N511" t="s">
        <v>0</v>
      </c>
      <c r="O511">
        <v>25450000</v>
      </c>
      <c r="P511">
        <v>25500000</v>
      </c>
      <c r="Q511">
        <v>0</v>
      </c>
    </row>
    <row r="512" spans="1:17" x14ac:dyDescent="0.3">
      <c r="A512" t="s">
        <v>0</v>
      </c>
      <c r="B512">
        <v>25500000</v>
      </c>
      <c r="C512">
        <v>25550000</v>
      </c>
      <c r="D512">
        <v>0.443</v>
      </c>
      <c r="E512">
        <f t="shared" si="14"/>
        <v>44.3</v>
      </c>
      <c r="G512" t="s">
        <v>0</v>
      </c>
      <c r="H512">
        <v>25500000</v>
      </c>
      <c r="I512">
        <v>25550000</v>
      </c>
      <c r="J512">
        <v>10745</v>
      </c>
      <c r="K512">
        <v>4195</v>
      </c>
      <c r="L512">
        <f t="shared" si="15"/>
        <v>0.39041414611447184</v>
      </c>
      <c r="N512" t="s">
        <v>0</v>
      </c>
      <c r="O512">
        <v>25500000</v>
      </c>
      <c r="P512">
        <v>25550000</v>
      </c>
      <c r="Q512">
        <v>0</v>
      </c>
    </row>
    <row r="513" spans="1:17" x14ac:dyDescent="0.3">
      <c r="A513" t="s">
        <v>0</v>
      </c>
      <c r="B513">
        <v>25550000</v>
      </c>
      <c r="C513">
        <v>25600000</v>
      </c>
      <c r="D513">
        <v>0.41139999999999999</v>
      </c>
      <c r="E513">
        <f t="shared" si="14"/>
        <v>41.14</v>
      </c>
      <c r="G513" t="s">
        <v>0</v>
      </c>
      <c r="H513">
        <v>25550000</v>
      </c>
      <c r="I513">
        <v>25600000</v>
      </c>
      <c r="J513">
        <v>6293</v>
      </c>
      <c r="K513">
        <v>3943</v>
      </c>
      <c r="L513">
        <f t="shared" si="15"/>
        <v>0.62656920387732407</v>
      </c>
      <c r="N513" t="s">
        <v>0</v>
      </c>
      <c r="O513">
        <v>25550000</v>
      </c>
      <c r="P513">
        <v>25600000</v>
      </c>
      <c r="Q513">
        <v>1</v>
      </c>
    </row>
    <row r="514" spans="1:17" x14ac:dyDescent="0.3">
      <c r="A514" t="s">
        <v>0</v>
      </c>
      <c r="B514">
        <v>25600000</v>
      </c>
      <c r="C514">
        <v>25650000</v>
      </c>
      <c r="D514">
        <v>0.3851</v>
      </c>
      <c r="E514">
        <f t="shared" si="14"/>
        <v>38.51</v>
      </c>
      <c r="G514" t="s">
        <v>0</v>
      </c>
      <c r="H514">
        <v>25600000</v>
      </c>
      <c r="I514">
        <v>25650000</v>
      </c>
      <c r="J514">
        <v>5055</v>
      </c>
      <c r="K514">
        <v>2617</v>
      </c>
      <c r="L514">
        <f t="shared" si="15"/>
        <v>0.51770524233432247</v>
      </c>
      <c r="N514" t="s">
        <v>0</v>
      </c>
      <c r="O514">
        <v>25600000</v>
      </c>
      <c r="P514">
        <v>25650000</v>
      </c>
      <c r="Q514">
        <v>0</v>
      </c>
    </row>
    <row r="515" spans="1:17" x14ac:dyDescent="0.3">
      <c r="A515" t="s">
        <v>0</v>
      </c>
      <c r="B515">
        <v>25650000</v>
      </c>
      <c r="C515">
        <v>25700000</v>
      </c>
      <c r="D515">
        <v>0.40210000000000001</v>
      </c>
      <c r="E515">
        <f t="shared" ref="E515:E578" si="16">D515*100</f>
        <v>40.21</v>
      </c>
      <c r="G515" t="s">
        <v>0</v>
      </c>
      <c r="H515">
        <v>25650000</v>
      </c>
      <c r="I515">
        <v>25700000</v>
      </c>
      <c r="J515">
        <v>4340</v>
      </c>
      <c r="K515">
        <v>2451</v>
      </c>
      <c r="L515">
        <f t="shared" ref="L515:L578" si="17">K515/J515</f>
        <v>0.56474654377880185</v>
      </c>
      <c r="N515" t="s">
        <v>0</v>
      </c>
      <c r="O515">
        <v>25650000</v>
      </c>
      <c r="P515">
        <v>25700000</v>
      </c>
      <c r="Q515">
        <v>1</v>
      </c>
    </row>
    <row r="516" spans="1:17" x14ac:dyDescent="0.3">
      <c r="A516" t="s">
        <v>0</v>
      </c>
      <c r="B516">
        <v>25700000</v>
      </c>
      <c r="C516">
        <v>25750000</v>
      </c>
      <c r="D516">
        <v>0.41520000000000001</v>
      </c>
      <c r="E516">
        <f t="shared" si="16"/>
        <v>41.52</v>
      </c>
      <c r="G516" t="s">
        <v>0</v>
      </c>
      <c r="H516">
        <v>25700000</v>
      </c>
      <c r="I516">
        <v>25750000</v>
      </c>
      <c r="J516">
        <v>5825</v>
      </c>
      <c r="K516">
        <v>3041</v>
      </c>
      <c r="L516">
        <f t="shared" si="17"/>
        <v>0.52206008583690988</v>
      </c>
      <c r="N516" t="s">
        <v>0</v>
      </c>
      <c r="O516">
        <v>25700000</v>
      </c>
      <c r="P516">
        <v>25750000</v>
      </c>
      <c r="Q516">
        <v>0</v>
      </c>
    </row>
    <row r="517" spans="1:17" x14ac:dyDescent="0.3">
      <c r="A517" t="s">
        <v>0</v>
      </c>
      <c r="B517">
        <v>25750000</v>
      </c>
      <c r="C517">
        <v>25800000</v>
      </c>
      <c r="D517">
        <v>0.39860000000000001</v>
      </c>
      <c r="E517">
        <f t="shared" si="16"/>
        <v>39.86</v>
      </c>
      <c r="G517" t="s">
        <v>0</v>
      </c>
      <c r="H517">
        <v>25750000</v>
      </c>
      <c r="I517">
        <v>25800000</v>
      </c>
      <c r="J517">
        <v>5283</v>
      </c>
      <c r="K517">
        <v>3178</v>
      </c>
      <c r="L517">
        <f t="shared" si="17"/>
        <v>0.60155214840052995</v>
      </c>
      <c r="N517" t="s">
        <v>0</v>
      </c>
      <c r="O517">
        <v>25750000</v>
      </c>
      <c r="P517">
        <v>25800000</v>
      </c>
      <c r="Q517">
        <v>0</v>
      </c>
    </row>
    <row r="518" spans="1:17" x14ac:dyDescent="0.3">
      <c r="A518" t="s">
        <v>0</v>
      </c>
      <c r="B518">
        <v>25800000</v>
      </c>
      <c r="C518">
        <v>25850000</v>
      </c>
      <c r="D518">
        <v>0.40679999999999999</v>
      </c>
      <c r="E518">
        <f t="shared" si="16"/>
        <v>40.68</v>
      </c>
      <c r="G518" t="s">
        <v>0</v>
      </c>
      <c r="H518">
        <v>25800000</v>
      </c>
      <c r="I518">
        <v>25850000</v>
      </c>
      <c r="J518">
        <v>4957</v>
      </c>
      <c r="K518">
        <v>2799</v>
      </c>
      <c r="L518">
        <f t="shared" si="17"/>
        <v>0.56465604196086339</v>
      </c>
      <c r="N518" t="s">
        <v>0</v>
      </c>
      <c r="O518">
        <v>25800000</v>
      </c>
      <c r="P518">
        <v>25850000</v>
      </c>
      <c r="Q518">
        <v>0</v>
      </c>
    </row>
    <row r="519" spans="1:17" x14ac:dyDescent="0.3">
      <c r="A519" t="s">
        <v>0</v>
      </c>
      <c r="B519">
        <v>25850000</v>
      </c>
      <c r="C519">
        <v>25900000</v>
      </c>
      <c r="D519">
        <v>0.41639999999999999</v>
      </c>
      <c r="E519">
        <f t="shared" si="16"/>
        <v>41.64</v>
      </c>
      <c r="G519" t="s">
        <v>0</v>
      </c>
      <c r="H519">
        <v>25850000</v>
      </c>
      <c r="I519">
        <v>25900000</v>
      </c>
      <c r="J519">
        <v>5409</v>
      </c>
      <c r="K519">
        <v>3188</v>
      </c>
      <c r="L519">
        <f t="shared" si="17"/>
        <v>0.58938805694213348</v>
      </c>
      <c r="N519" t="s">
        <v>0</v>
      </c>
      <c r="O519">
        <v>25850000</v>
      </c>
      <c r="P519">
        <v>25900000</v>
      </c>
      <c r="Q519">
        <v>0</v>
      </c>
    </row>
    <row r="520" spans="1:17" x14ac:dyDescent="0.3">
      <c r="A520" t="s">
        <v>0</v>
      </c>
      <c r="B520">
        <v>25900000</v>
      </c>
      <c r="C520">
        <v>25950000</v>
      </c>
      <c r="D520">
        <v>0.41220000000000001</v>
      </c>
      <c r="E520">
        <f t="shared" si="16"/>
        <v>41.22</v>
      </c>
      <c r="G520" t="s">
        <v>0</v>
      </c>
      <c r="H520">
        <v>25900000</v>
      </c>
      <c r="I520">
        <v>25950000</v>
      </c>
      <c r="J520">
        <v>5369</v>
      </c>
      <c r="K520">
        <v>2937</v>
      </c>
      <c r="L520">
        <f t="shared" si="17"/>
        <v>0.5470292419444962</v>
      </c>
      <c r="N520" t="s">
        <v>0</v>
      </c>
      <c r="O520">
        <v>25900000</v>
      </c>
      <c r="P520">
        <v>25950000</v>
      </c>
      <c r="Q520">
        <v>1</v>
      </c>
    </row>
    <row r="521" spans="1:17" x14ac:dyDescent="0.3">
      <c r="A521" t="s">
        <v>0</v>
      </c>
      <c r="B521">
        <v>25950000</v>
      </c>
      <c r="C521">
        <v>26000000</v>
      </c>
      <c r="D521">
        <v>0.42149999999999999</v>
      </c>
      <c r="E521">
        <f t="shared" si="16"/>
        <v>42.15</v>
      </c>
      <c r="G521" t="s">
        <v>0</v>
      </c>
      <c r="H521">
        <v>25950000</v>
      </c>
      <c r="I521">
        <v>26000000</v>
      </c>
      <c r="J521">
        <v>5565</v>
      </c>
      <c r="K521">
        <v>3463</v>
      </c>
      <c r="L521">
        <f t="shared" si="17"/>
        <v>0.62228212039532793</v>
      </c>
      <c r="N521" t="s">
        <v>0</v>
      </c>
      <c r="O521">
        <v>25950000</v>
      </c>
      <c r="P521">
        <v>26000000</v>
      </c>
      <c r="Q521">
        <v>2</v>
      </c>
    </row>
    <row r="522" spans="1:17" x14ac:dyDescent="0.3">
      <c r="A522" t="s">
        <v>0</v>
      </c>
      <c r="B522">
        <v>26000000</v>
      </c>
      <c r="C522">
        <v>26050000</v>
      </c>
      <c r="D522">
        <v>0.39079999999999998</v>
      </c>
      <c r="E522">
        <f t="shared" si="16"/>
        <v>39.08</v>
      </c>
      <c r="G522" t="s">
        <v>0</v>
      </c>
      <c r="H522">
        <v>26000000</v>
      </c>
      <c r="I522">
        <v>26050000</v>
      </c>
      <c r="J522">
        <v>4565</v>
      </c>
      <c r="K522">
        <v>2850</v>
      </c>
      <c r="L522">
        <f t="shared" si="17"/>
        <v>0.62431544359255198</v>
      </c>
      <c r="N522" t="s">
        <v>0</v>
      </c>
      <c r="O522">
        <v>26000000</v>
      </c>
      <c r="P522">
        <v>26050000</v>
      </c>
      <c r="Q522">
        <v>0</v>
      </c>
    </row>
    <row r="523" spans="1:17" x14ac:dyDescent="0.3">
      <c r="A523" t="s">
        <v>0</v>
      </c>
      <c r="B523">
        <v>26050000</v>
      </c>
      <c r="C523">
        <v>26100000</v>
      </c>
      <c r="D523">
        <v>0.3871</v>
      </c>
      <c r="E523">
        <f t="shared" si="16"/>
        <v>38.71</v>
      </c>
      <c r="G523" t="s">
        <v>0</v>
      </c>
      <c r="H523">
        <v>26050000</v>
      </c>
      <c r="I523">
        <v>26100000</v>
      </c>
      <c r="J523">
        <v>4077</v>
      </c>
      <c r="K523">
        <v>2633</v>
      </c>
      <c r="L523">
        <f t="shared" si="17"/>
        <v>0.6458180034338975</v>
      </c>
      <c r="N523" t="s">
        <v>0</v>
      </c>
      <c r="O523">
        <v>26050000</v>
      </c>
      <c r="P523">
        <v>26100000</v>
      </c>
      <c r="Q523">
        <v>1</v>
      </c>
    </row>
    <row r="524" spans="1:17" x14ac:dyDescent="0.3">
      <c r="A524" t="s">
        <v>0</v>
      </c>
      <c r="B524">
        <v>26100000</v>
      </c>
      <c r="C524">
        <v>26150000</v>
      </c>
      <c r="D524">
        <v>0.40389999999999998</v>
      </c>
      <c r="E524">
        <f t="shared" si="16"/>
        <v>40.39</v>
      </c>
      <c r="G524" t="s">
        <v>0</v>
      </c>
      <c r="H524">
        <v>26100000</v>
      </c>
      <c r="I524">
        <v>26150000</v>
      </c>
      <c r="J524">
        <v>4604</v>
      </c>
      <c r="K524">
        <v>2274</v>
      </c>
      <c r="L524">
        <f t="shared" si="17"/>
        <v>0.49391833188531714</v>
      </c>
      <c r="N524" t="s">
        <v>0</v>
      </c>
      <c r="O524">
        <v>26100000</v>
      </c>
      <c r="P524">
        <v>26150000</v>
      </c>
      <c r="Q524">
        <v>0</v>
      </c>
    </row>
    <row r="525" spans="1:17" x14ac:dyDescent="0.3">
      <c r="A525" t="s">
        <v>0</v>
      </c>
      <c r="B525">
        <v>26150000</v>
      </c>
      <c r="C525">
        <v>26200000</v>
      </c>
      <c r="D525">
        <v>0.38869999999999999</v>
      </c>
      <c r="E525">
        <f t="shared" si="16"/>
        <v>38.869999999999997</v>
      </c>
      <c r="G525" t="s">
        <v>0</v>
      </c>
      <c r="H525">
        <v>26150000</v>
      </c>
      <c r="I525">
        <v>26200000</v>
      </c>
      <c r="J525">
        <v>5612</v>
      </c>
      <c r="K525">
        <v>2443</v>
      </c>
      <c r="L525">
        <f t="shared" si="17"/>
        <v>0.43531717747683535</v>
      </c>
      <c r="N525" t="s">
        <v>0</v>
      </c>
      <c r="O525">
        <v>26150000</v>
      </c>
      <c r="P525">
        <v>26200000</v>
      </c>
      <c r="Q525">
        <v>0</v>
      </c>
    </row>
    <row r="526" spans="1:17" x14ac:dyDescent="0.3">
      <c r="A526" t="s">
        <v>0</v>
      </c>
      <c r="B526">
        <v>26200000</v>
      </c>
      <c r="C526">
        <v>26250000</v>
      </c>
      <c r="D526">
        <v>0.40749999999999997</v>
      </c>
      <c r="E526">
        <f t="shared" si="16"/>
        <v>40.75</v>
      </c>
      <c r="G526" t="s">
        <v>0</v>
      </c>
      <c r="H526">
        <v>26200000</v>
      </c>
      <c r="I526">
        <v>26250000</v>
      </c>
      <c r="J526">
        <v>5907</v>
      </c>
      <c r="K526">
        <v>3053</v>
      </c>
      <c r="L526">
        <f t="shared" si="17"/>
        <v>0.5168444218723548</v>
      </c>
      <c r="N526" t="s">
        <v>0</v>
      </c>
      <c r="O526">
        <v>26200000</v>
      </c>
      <c r="P526">
        <v>26250000</v>
      </c>
      <c r="Q526">
        <v>1</v>
      </c>
    </row>
    <row r="527" spans="1:17" x14ac:dyDescent="0.3">
      <c r="A527" t="s">
        <v>0</v>
      </c>
      <c r="B527">
        <v>26250000</v>
      </c>
      <c r="C527">
        <v>26300000</v>
      </c>
      <c r="D527">
        <v>0.39729999999999999</v>
      </c>
      <c r="E527">
        <f t="shared" si="16"/>
        <v>39.729999999999997</v>
      </c>
      <c r="G527" t="s">
        <v>0</v>
      </c>
      <c r="H527">
        <v>26250000</v>
      </c>
      <c r="I527">
        <v>26300000</v>
      </c>
      <c r="J527">
        <v>6018</v>
      </c>
      <c r="K527">
        <v>4069</v>
      </c>
      <c r="L527">
        <f t="shared" si="17"/>
        <v>0.67613825191093391</v>
      </c>
      <c r="N527" t="s">
        <v>0</v>
      </c>
      <c r="O527">
        <v>26250000</v>
      </c>
      <c r="P527">
        <v>26300000</v>
      </c>
      <c r="Q527">
        <v>1</v>
      </c>
    </row>
    <row r="528" spans="1:17" x14ac:dyDescent="0.3">
      <c r="A528" t="s">
        <v>0</v>
      </c>
      <c r="B528">
        <v>26300000</v>
      </c>
      <c r="C528">
        <v>26350000</v>
      </c>
      <c r="D528">
        <v>0.377</v>
      </c>
      <c r="E528">
        <f t="shared" si="16"/>
        <v>37.700000000000003</v>
      </c>
      <c r="G528" t="s">
        <v>0</v>
      </c>
      <c r="H528">
        <v>26300000</v>
      </c>
      <c r="I528">
        <v>26350000</v>
      </c>
      <c r="J528">
        <v>4454</v>
      </c>
      <c r="K528">
        <v>2658</v>
      </c>
      <c r="L528">
        <f t="shared" si="17"/>
        <v>0.59676695105523125</v>
      </c>
      <c r="N528" t="s">
        <v>0</v>
      </c>
      <c r="O528">
        <v>26300000</v>
      </c>
      <c r="P528">
        <v>26350000</v>
      </c>
      <c r="Q528">
        <v>0</v>
      </c>
    </row>
    <row r="529" spans="1:17" x14ac:dyDescent="0.3">
      <c r="A529" t="s">
        <v>0</v>
      </c>
      <c r="B529">
        <v>26350000</v>
      </c>
      <c r="C529">
        <v>26400000</v>
      </c>
      <c r="D529">
        <v>0.37480000000000002</v>
      </c>
      <c r="E529">
        <f t="shared" si="16"/>
        <v>37.480000000000004</v>
      </c>
      <c r="G529" t="s">
        <v>0</v>
      </c>
      <c r="H529">
        <v>26350000</v>
      </c>
      <c r="I529">
        <v>26400000</v>
      </c>
      <c r="J529">
        <v>4204</v>
      </c>
      <c r="K529">
        <v>2355</v>
      </c>
      <c r="L529">
        <f t="shared" si="17"/>
        <v>0.56018078020932449</v>
      </c>
      <c r="N529" t="s">
        <v>0</v>
      </c>
      <c r="O529">
        <v>26350000</v>
      </c>
      <c r="P529">
        <v>26400000</v>
      </c>
      <c r="Q529">
        <v>0</v>
      </c>
    </row>
    <row r="530" spans="1:17" x14ac:dyDescent="0.3">
      <c r="A530" t="s">
        <v>0</v>
      </c>
      <c r="B530">
        <v>26400000</v>
      </c>
      <c r="C530">
        <v>26450000</v>
      </c>
      <c r="D530">
        <v>0.38419999999999999</v>
      </c>
      <c r="E530">
        <f t="shared" si="16"/>
        <v>38.42</v>
      </c>
      <c r="G530" t="s">
        <v>0</v>
      </c>
      <c r="H530">
        <v>26400000</v>
      </c>
      <c r="I530">
        <v>26450000</v>
      </c>
      <c r="J530">
        <v>5064</v>
      </c>
      <c r="K530">
        <v>3054</v>
      </c>
      <c r="L530">
        <f t="shared" si="17"/>
        <v>0.60308056872037918</v>
      </c>
      <c r="N530" t="s">
        <v>0</v>
      </c>
      <c r="O530">
        <v>26400000</v>
      </c>
      <c r="P530">
        <v>26450000</v>
      </c>
      <c r="Q530">
        <v>1</v>
      </c>
    </row>
    <row r="531" spans="1:17" x14ac:dyDescent="0.3">
      <c r="A531" t="s">
        <v>0</v>
      </c>
      <c r="B531">
        <v>26450000</v>
      </c>
      <c r="C531">
        <v>26500000</v>
      </c>
      <c r="D531">
        <v>0.37230000000000002</v>
      </c>
      <c r="E531">
        <f t="shared" si="16"/>
        <v>37.230000000000004</v>
      </c>
      <c r="G531" t="s">
        <v>0</v>
      </c>
      <c r="H531">
        <v>26450000</v>
      </c>
      <c r="I531">
        <v>26500000</v>
      </c>
      <c r="J531">
        <v>5078</v>
      </c>
      <c r="K531">
        <v>3086</v>
      </c>
      <c r="L531">
        <f t="shared" si="17"/>
        <v>0.60771957463568338</v>
      </c>
      <c r="N531" t="s">
        <v>0</v>
      </c>
      <c r="O531">
        <v>26450000</v>
      </c>
      <c r="P531">
        <v>26500000</v>
      </c>
      <c r="Q531">
        <v>0</v>
      </c>
    </row>
    <row r="532" spans="1:17" x14ac:dyDescent="0.3">
      <c r="A532" t="s">
        <v>0</v>
      </c>
      <c r="B532">
        <v>26500000</v>
      </c>
      <c r="C532">
        <v>26550000</v>
      </c>
      <c r="D532">
        <v>0.37819999999999998</v>
      </c>
      <c r="E532">
        <f t="shared" si="16"/>
        <v>37.82</v>
      </c>
      <c r="G532" t="s">
        <v>0</v>
      </c>
      <c r="H532">
        <v>26500000</v>
      </c>
      <c r="I532">
        <v>26550000</v>
      </c>
      <c r="J532">
        <v>6361</v>
      </c>
      <c r="K532">
        <v>2952</v>
      </c>
      <c r="L532">
        <f t="shared" si="17"/>
        <v>0.46407797516113819</v>
      </c>
      <c r="N532" t="s">
        <v>0</v>
      </c>
      <c r="O532">
        <v>26500000</v>
      </c>
      <c r="P532">
        <v>26550000</v>
      </c>
      <c r="Q532">
        <v>0</v>
      </c>
    </row>
    <row r="533" spans="1:17" x14ac:dyDescent="0.3">
      <c r="A533" t="s">
        <v>0</v>
      </c>
      <c r="B533">
        <v>26550000</v>
      </c>
      <c r="C533">
        <v>26600000</v>
      </c>
      <c r="D533">
        <v>0.37409999999999999</v>
      </c>
      <c r="E533">
        <f t="shared" si="16"/>
        <v>37.409999999999997</v>
      </c>
      <c r="G533" t="s">
        <v>0</v>
      </c>
      <c r="H533">
        <v>26550000</v>
      </c>
      <c r="I533">
        <v>26600000</v>
      </c>
      <c r="J533">
        <v>3917</v>
      </c>
      <c r="K533">
        <v>2467</v>
      </c>
      <c r="L533">
        <f t="shared" si="17"/>
        <v>0.6298187388307378</v>
      </c>
      <c r="N533" t="s">
        <v>0</v>
      </c>
      <c r="O533">
        <v>26550000</v>
      </c>
      <c r="P533">
        <v>26600000</v>
      </c>
      <c r="Q533">
        <v>0</v>
      </c>
    </row>
    <row r="534" spans="1:17" x14ac:dyDescent="0.3">
      <c r="A534" t="s">
        <v>0</v>
      </c>
      <c r="B534">
        <v>26600000</v>
      </c>
      <c r="C534">
        <v>26650000</v>
      </c>
      <c r="D534">
        <v>0.36849999999999999</v>
      </c>
      <c r="E534">
        <f t="shared" si="16"/>
        <v>36.85</v>
      </c>
      <c r="G534" t="s">
        <v>0</v>
      </c>
      <c r="H534">
        <v>26600000</v>
      </c>
      <c r="I534">
        <v>26650000</v>
      </c>
      <c r="J534">
        <v>3635</v>
      </c>
      <c r="K534">
        <v>1979</v>
      </c>
      <c r="L534">
        <f t="shared" si="17"/>
        <v>0.54442916093535076</v>
      </c>
      <c r="N534" t="s">
        <v>0</v>
      </c>
      <c r="O534">
        <v>26600000</v>
      </c>
      <c r="P534">
        <v>26650000</v>
      </c>
      <c r="Q534">
        <v>0</v>
      </c>
    </row>
    <row r="535" spans="1:17" x14ac:dyDescent="0.3">
      <c r="A535" t="s">
        <v>0</v>
      </c>
      <c r="B535">
        <v>26650000</v>
      </c>
      <c r="C535">
        <v>26700000</v>
      </c>
      <c r="D535">
        <v>0.38300000000000001</v>
      </c>
      <c r="E535">
        <f t="shared" si="16"/>
        <v>38.299999999999997</v>
      </c>
      <c r="G535" t="s">
        <v>0</v>
      </c>
      <c r="H535">
        <v>26650000</v>
      </c>
      <c r="I535">
        <v>26700000</v>
      </c>
      <c r="J535">
        <v>5615</v>
      </c>
      <c r="K535">
        <v>3547</v>
      </c>
      <c r="L535">
        <f t="shared" si="17"/>
        <v>0.63170080142475515</v>
      </c>
      <c r="N535" t="s">
        <v>0</v>
      </c>
      <c r="O535">
        <v>26650000</v>
      </c>
      <c r="P535">
        <v>26700000</v>
      </c>
      <c r="Q535">
        <v>0</v>
      </c>
    </row>
    <row r="536" spans="1:17" x14ac:dyDescent="0.3">
      <c r="A536" t="s">
        <v>0</v>
      </c>
      <c r="B536">
        <v>26700000</v>
      </c>
      <c r="C536">
        <v>26750000</v>
      </c>
      <c r="D536">
        <v>0.38200000000000001</v>
      </c>
      <c r="E536">
        <f t="shared" si="16"/>
        <v>38.200000000000003</v>
      </c>
      <c r="G536" t="s">
        <v>0</v>
      </c>
      <c r="H536">
        <v>26700000</v>
      </c>
      <c r="I536">
        <v>26750000</v>
      </c>
      <c r="J536">
        <v>4844</v>
      </c>
      <c r="K536">
        <v>2882</v>
      </c>
      <c r="L536">
        <f t="shared" si="17"/>
        <v>0.59496284062758054</v>
      </c>
      <c r="N536" t="s">
        <v>0</v>
      </c>
      <c r="O536">
        <v>26700000</v>
      </c>
      <c r="P536">
        <v>26750000</v>
      </c>
      <c r="Q536">
        <v>0</v>
      </c>
    </row>
    <row r="537" spans="1:17" x14ac:dyDescent="0.3">
      <c r="A537" t="s">
        <v>0</v>
      </c>
      <c r="B537">
        <v>26750000</v>
      </c>
      <c r="C537">
        <v>26800000</v>
      </c>
      <c r="D537">
        <v>0.3609</v>
      </c>
      <c r="E537">
        <f t="shared" si="16"/>
        <v>36.090000000000003</v>
      </c>
      <c r="G537" t="s">
        <v>0</v>
      </c>
      <c r="H537">
        <v>26750000</v>
      </c>
      <c r="I537">
        <v>26800000</v>
      </c>
      <c r="J537">
        <v>4325</v>
      </c>
      <c r="K537">
        <v>2259</v>
      </c>
      <c r="L537">
        <f t="shared" si="17"/>
        <v>0.52231213872832372</v>
      </c>
      <c r="N537" t="s">
        <v>0</v>
      </c>
      <c r="O537">
        <v>26750000</v>
      </c>
      <c r="P537">
        <v>26800000</v>
      </c>
      <c r="Q537">
        <v>0</v>
      </c>
    </row>
    <row r="538" spans="1:17" x14ac:dyDescent="0.3">
      <c r="A538" t="s">
        <v>0</v>
      </c>
      <c r="B538">
        <v>26800000</v>
      </c>
      <c r="C538">
        <v>26850000</v>
      </c>
      <c r="D538">
        <v>0.38469999999999999</v>
      </c>
      <c r="E538">
        <f t="shared" si="16"/>
        <v>38.47</v>
      </c>
      <c r="G538" t="s">
        <v>0</v>
      </c>
      <c r="H538">
        <v>26800000</v>
      </c>
      <c r="I538">
        <v>26850000</v>
      </c>
      <c r="J538">
        <v>4937</v>
      </c>
      <c r="K538">
        <v>3002</v>
      </c>
      <c r="L538">
        <f t="shared" si="17"/>
        <v>0.60806157585578291</v>
      </c>
      <c r="N538" t="s">
        <v>0</v>
      </c>
      <c r="O538">
        <v>26800000</v>
      </c>
      <c r="P538">
        <v>26850000</v>
      </c>
      <c r="Q538">
        <v>0</v>
      </c>
    </row>
    <row r="539" spans="1:17" x14ac:dyDescent="0.3">
      <c r="A539" t="s">
        <v>0</v>
      </c>
      <c r="B539">
        <v>26850000</v>
      </c>
      <c r="C539">
        <v>26900000</v>
      </c>
      <c r="D539">
        <v>0.40139999999999998</v>
      </c>
      <c r="E539">
        <f t="shared" si="16"/>
        <v>40.14</v>
      </c>
      <c r="G539" t="s">
        <v>0</v>
      </c>
      <c r="H539">
        <v>26850000</v>
      </c>
      <c r="I539">
        <v>26900000</v>
      </c>
      <c r="J539">
        <v>4317</v>
      </c>
      <c r="K539">
        <v>2619</v>
      </c>
      <c r="L539">
        <f t="shared" si="17"/>
        <v>0.60667129951355103</v>
      </c>
      <c r="N539" t="s">
        <v>0</v>
      </c>
      <c r="O539">
        <v>26850000</v>
      </c>
      <c r="P539">
        <v>26900000</v>
      </c>
      <c r="Q539">
        <v>0</v>
      </c>
    </row>
    <row r="540" spans="1:17" x14ac:dyDescent="0.3">
      <c r="A540" t="s">
        <v>0</v>
      </c>
      <c r="B540">
        <v>26900000</v>
      </c>
      <c r="C540">
        <v>26950000</v>
      </c>
      <c r="D540">
        <v>0.37190000000000001</v>
      </c>
      <c r="E540">
        <f t="shared" si="16"/>
        <v>37.19</v>
      </c>
      <c r="G540" t="s">
        <v>0</v>
      </c>
      <c r="H540">
        <v>26900000</v>
      </c>
      <c r="I540">
        <v>26950000</v>
      </c>
      <c r="J540">
        <v>4305</v>
      </c>
      <c r="K540">
        <v>2273</v>
      </c>
      <c r="L540">
        <f t="shared" si="17"/>
        <v>0.52799070847851337</v>
      </c>
      <c r="N540" t="s">
        <v>0</v>
      </c>
      <c r="O540">
        <v>26900000</v>
      </c>
      <c r="P540">
        <v>26950000</v>
      </c>
      <c r="Q540">
        <v>0</v>
      </c>
    </row>
    <row r="541" spans="1:17" x14ac:dyDescent="0.3">
      <c r="A541" t="s">
        <v>0</v>
      </c>
      <c r="B541">
        <v>26950000</v>
      </c>
      <c r="C541">
        <v>27000000</v>
      </c>
      <c r="D541">
        <v>0.37509999999999999</v>
      </c>
      <c r="E541">
        <f t="shared" si="16"/>
        <v>37.51</v>
      </c>
      <c r="G541" t="s">
        <v>0</v>
      </c>
      <c r="H541">
        <v>26950000</v>
      </c>
      <c r="I541">
        <v>27000000</v>
      </c>
      <c r="J541">
        <v>3861</v>
      </c>
      <c r="K541">
        <v>2127</v>
      </c>
      <c r="L541">
        <f t="shared" si="17"/>
        <v>0.55089355089355085</v>
      </c>
      <c r="N541" t="s">
        <v>0</v>
      </c>
      <c r="O541">
        <v>26950000</v>
      </c>
      <c r="P541">
        <v>27000000</v>
      </c>
      <c r="Q541">
        <v>0</v>
      </c>
    </row>
    <row r="542" spans="1:17" x14ac:dyDescent="0.3">
      <c r="A542" t="s">
        <v>0</v>
      </c>
      <c r="B542">
        <v>27000000</v>
      </c>
      <c r="C542">
        <v>27050000</v>
      </c>
      <c r="D542">
        <v>0.37859999999999999</v>
      </c>
      <c r="E542">
        <f t="shared" si="16"/>
        <v>37.86</v>
      </c>
      <c r="G542" t="s">
        <v>0</v>
      </c>
      <c r="H542">
        <v>27000000</v>
      </c>
      <c r="I542">
        <v>27050000</v>
      </c>
      <c r="J542">
        <v>4444</v>
      </c>
      <c r="K542">
        <v>2407</v>
      </c>
      <c r="L542">
        <f t="shared" si="17"/>
        <v>0.5416291629162916</v>
      </c>
      <c r="N542" t="s">
        <v>0</v>
      </c>
      <c r="O542">
        <v>27000000</v>
      </c>
      <c r="P542">
        <v>27050000</v>
      </c>
      <c r="Q542">
        <v>0</v>
      </c>
    </row>
    <row r="543" spans="1:17" x14ac:dyDescent="0.3">
      <c r="A543" t="s">
        <v>0</v>
      </c>
      <c r="B543">
        <v>27050000</v>
      </c>
      <c r="C543">
        <v>27100000</v>
      </c>
      <c r="D543">
        <v>0.38059999999999999</v>
      </c>
      <c r="E543">
        <f t="shared" si="16"/>
        <v>38.06</v>
      </c>
      <c r="G543" t="s">
        <v>0</v>
      </c>
      <c r="H543">
        <v>27050000</v>
      </c>
      <c r="I543">
        <v>27100000</v>
      </c>
      <c r="J543">
        <v>4540</v>
      </c>
      <c r="K543">
        <v>2715</v>
      </c>
      <c r="L543">
        <f t="shared" si="17"/>
        <v>0.59801762114537449</v>
      </c>
      <c r="N543" t="s">
        <v>0</v>
      </c>
      <c r="O543">
        <v>27050000</v>
      </c>
      <c r="P543">
        <v>27100000</v>
      </c>
      <c r="Q543">
        <v>0</v>
      </c>
    </row>
    <row r="544" spans="1:17" x14ac:dyDescent="0.3">
      <c r="A544" t="s">
        <v>0</v>
      </c>
      <c r="B544">
        <v>27100000</v>
      </c>
      <c r="C544">
        <v>27150000</v>
      </c>
      <c r="D544">
        <v>0.38159999999999999</v>
      </c>
      <c r="E544">
        <f t="shared" si="16"/>
        <v>38.159999999999997</v>
      </c>
      <c r="G544" t="s">
        <v>0</v>
      </c>
      <c r="H544">
        <v>27100000</v>
      </c>
      <c r="I544">
        <v>27150000</v>
      </c>
      <c r="J544">
        <v>5415</v>
      </c>
      <c r="K544">
        <v>3157</v>
      </c>
      <c r="L544">
        <f t="shared" si="17"/>
        <v>0.58301015697137581</v>
      </c>
      <c r="N544" t="s">
        <v>0</v>
      </c>
      <c r="O544">
        <v>27100000</v>
      </c>
      <c r="P544">
        <v>27150000</v>
      </c>
      <c r="Q544">
        <v>0</v>
      </c>
    </row>
    <row r="545" spans="1:17" x14ac:dyDescent="0.3">
      <c r="A545" t="s">
        <v>0</v>
      </c>
      <c r="B545">
        <v>27150000</v>
      </c>
      <c r="C545">
        <v>27200000</v>
      </c>
      <c r="D545">
        <v>0.38700000000000001</v>
      </c>
      <c r="E545">
        <f t="shared" si="16"/>
        <v>38.700000000000003</v>
      </c>
      <c r="G545" t="s">
        <v>0</v>
      </c>
      <c r="H545">
        <v>27150000</v>
      </c>
      <c r="I545">
        <v>27200000</v>
      </c>
      <c r="J545">
        <v>3868</v>
      </c>
      <c r="K545">
        <v>2018</v>
      </c>
      <c r="L545">
        <f t="shared" si="17"/>
        <v>0.52171664943123064</v>
      </c>
      <c r="N545" t="s">
        <v>0</v>
      </c>
      <c r="O545">
        <v>27150000</v>
      </c>
      <c r="P545">
        <v>27200000</v>
      </c>
      <c r="Q545">
        <v>0</v>
      </c>
    </row>
    <row r="546" spans="1:17" x14ac:dyDescent="0.3">
      <c r="A546" t="s">
        <v>0</v>
      </c>
      <c r="B546">
        <v>27200000</v>
      </c>
      <c r="C546">
        <v>27250000</v>
      </c>
      <c r="D546">
        <v>0.4173</v>
      </c>
      <c r="E546">
        <f t="shared" si="16"/>
        <v>41.730000000000004</v>
      </c>
      <c r="G546" t="s">
        <v>0</v>
      </c>
      <c r="H546">
        <v>27200000</v>
      </c>
      <c r="I546">
        <v>27250000</v>
      </c>
      <c r="J546">
        <v>4614</v>
      </c>
      <c r="K546">
        <v>2541</v>
      </c>
      <c r="L546">
        <f t="shared" si="17"/>
        <v>0.55071521456436934</v>
      </c>
      <c r="N546" t="s">
        <v>0</v>
      </c>
      <c r="O546">
        <v>27200000</v>
      </c>
      <c r="P546">
        <v>27250000</v>
      </c>
      <c r="Q546">
        <v>1</v>
      </c>
    </row>
    <row r="547" spans="1:17" x14ac:dyDescent="0.3">
      <c r="A547" t="s">
        <v>0</v>
      </c>
      <c r="B547">
        <v>27250000</v>
      </c>
      <c r="C547">
        <v>27300000</v>
      </c>
      <c r="D547">
        <v>0.3977</v>
      </c>
      <c r="E547">
        <f t="shared" si="16"/>
        <v>39.770000000000003</v>
      </c>
      <c r="G547" t="s">
        <v>0</v>
      </c>
      <c r="H547">
        <v>27250000</v>
      </c>
      <c r="I547">
        <v>27300000</v>
      </c>
      <c r="J547">
        <v>5351</v>
      </c>
      <c r="K547">
        <v>3662</v>
      </c>
      <c r="L547">
        <f t="shared" si="17"/>
        <v>0.68435806391328724</v>
      </c>
      <c r="N547" t="s">
        <v>0</v>
      </c>
      <c r="O547">
        <v>27250000</v>
      </c>
      <c r="P547">
        <v>27300000</v>
      </c>
      <c r="Q547">
        <v>1</v>
      </c>
    </row>
    <row r="548" spans="1:17" x14ac:dyDescent="0.3">
      <c r="A548" t="s">
        <v>0</v>
      </c>
      <c r="B548">
        <v>27300000</v>
      </c>
      <c r="C548">
        <v>27350000</v>
      </c>
      <c r="D548">
        <v>0.40379999999999999</v>
      </c>
      <c r="E548">
        <f t="shared" si="16"/>
        <v>40.380000000000003</v>
      </c>
      <c r="G548" t="s">
        <v>0</v>
      </c>
      <c r="H548">
        <v>27300000</v>
      </c>
      <c r="I548">
        <v>27350000</v>
      </c>
      <c r="J548">
        <v>5248</v>
      </c>
      <c r="K548">
        <v>2937</v>
      </c>
      <c r="L548">
        <f t="shared" si="17"/>
        <v>0.55964176829268297</v>
      </c>
      <c r="N548" t="s">
        <v>0</v>
      </c>
      <c r="O548">
        <v>27300000</v>
      </c>
      <c r="P548">
        <v>27350000</v>
      </c>
      <c r="Q548">
        <v>1</v>
      </c>
    </row>
    <row r="549" spans="1:17" x14ac:dyDescent="0.3">
      <c r="A549" t="s">
        <v>0</v>
      </c>
      <c r="B549">
        <v>27350000</v>
      </c>
      <c r="C549">
        <v>27400000</v>
      </c>
      <c r="D549">
        <v>0.41289999999999999</v>
      </c>
      <c r="E549">
        <f t="shared" si="16"/>
        <v>41.29</v>
      </c>
      <c r="G549" t="s">
        <v>0</v>
      </c>
      <c r="H549">
        <v>27350000</v>
      </c>
      <c r="I549">
        <v>27400000</v>
      </c>
      <c r="J549">
        <v>4739</v>
      </c>
      <c r="K549">
        <v>2681</v>
      </c>
      <c r="L549">
        <f t="shared" si="17"/>
        <v>0.56573116691285086</v>
      </c>
      <c r="N549" t="s">
        <v>0</v>
      </c>
      <c r="O549">
        <v>27350000</v>
      </c>
      <c r="P549">
        <v>27400000</v>
      </c>
      <c r="Q549">
        <v>0</v>
      </c>
    </row>
    <row r="550" spans="1:17" x14ac:dyDescent="0.3">
      <c r="A550" t="s">
        <v>0</v>
      </c>
      <c r="B550">
        <v>27400000</v>
      </c>
      <c r="C550">
        <v>27450000</v>
      </c>
      <c r="D550">
        <v>0.39329999999999998</v>
      </c>
      <c r="E550">
        <f t="shared" si="16"/>
        <v>39.33</v>
      </c>
      <c r="G550" t="s">
        <v>0</v>
      </c>
      <c r="H550">
        <v>27400000</v>
      </c>
      <c r="I550">
        <v>27450000</v>
      </c>
      <c r="J550">
        <v>5217</v>
      </c>
      <c r="K550">
        <v>3190</v>
      </c>
      <c r="L550">
        <f t="shared" si="17"/>
        <v>0.6114625263561434</v>
      </c>
      <c r="N550" t="s">
        <v>0</v>
      </c>
      <c r="O550">
        <v>27400000</v>
      </c>
      <c r="P550">
        <v>27450000</v>
      </c>
      <c r="Q550">
        <v>0</v>
      </c>
    </row>
    <row r="551" spans="1:17" x14ac:dyDescent="0.3">
      <c r="A551" t="s">
        <v>0</v>
      </c>
      <c r="B551">
        <v>27450000</v>
      </c>
      <c r="C551">
        <v>27500000</v>
      </c>
      <c r="D551">
        <v>0.39200000000000002</v>
      </c>
      <c r="E551">
        <f t="shared" si="16"/>
        <v>39.200000000000003</v>
      </c>
      <c r="G551" t="s">
        <v>0</v>
      </c>
      <c r="H551">
        <v>27450000</v>
      </c>
      <c r="I551">
        <v>27500000</v>
      </c>
      <c r="J551">
        <v>4700</v>
      </c>
      <c r="K551">
        <v>2390</v>
      </c>
      <c r="L551">
        <f t="shared" si="17"/>
        <v>0.50851063829787235</v>
      </c>
      <c r="N551" t="s">
        <v>0</v>
      </c>
      <c r="O551">
        <v>27450000</v>
      </c>
      <c r="P551">
        <v>27500000</v>
      </c>
      <c r="Q551">
        <v>0</v>
      </c>
    </row>
    <row r="552" spans="1:17" x14ac:dyDescent="0.3">
      <c r="A552" t="s">
        <v>0</v>
      </c>
      <c r="B552">
        <v>27500000</v>
      </c>
      <c r="C552">
        <v>27550000</v>
      </c>
      <c r="D552">
        <v>0.35699999999999998</v>
      </c>
      <c r="E552">
        <f t="shared" si="16"/>
        <v>35.699999999999996</v>
      </c>
      <c r="G552" t="s">
        <v>0</v>
      </c>
      <c r="H552">
        <v>27500000</v>
      </c>
      <c r="I552">
        <v>27550000</v>
      </c>
      <c r="J552">
        <v>3767</v>
      </c>
      <c r="K552">
        <v>2761</v>
      </c>
      <c r="L552">
        <f t="shared" si="17"/>
        <v>0.73294398725776477</v>
      </c>
      <c r="N552" t="s">
        <v>0</v>
      </c>
      <c r="O552">
        <v>27500000</v>
      </c>
      <c r="P552">
        <v>27550000</v>
      </c>
      <c r="Q552">
        <v>1</v>
      </c>
    </row>
    <row r="553" spans="1:17" x14ac:dyDescent="0.3">
      <c r="A553" t="s">
        <v>0</v>
      </c>
      <c r="B553">
        <v>27550000</v>
      </c>
      <c r="C553">
        <v>27600000</v>
      </c>
      <c r="D553">
        <v>0.39800000000000002</v>
      </c>
      <c r="E553">
        <f t="shared" si="16"/>
        <v>39.800000000000004</v>
      </c>
      <c r="G553" t="s">
        <v>0</v>
      </c>
      <c r="H553">
        <v>27550000</v>
      </c>
      <c r="I553">
        <v>27600000</v>
      </c>
      <c r="J553">
        <v>6867</v>
      </c>
      <c r="K553">
        <v>4390</v>
      </c>
      <c r="L553">
        <f t="shared" si="17"/>
        <v>0.63928935488568517</v>
      </c>
      <c r="N553" t="s">
        <v>0</v>
      </c>
      <c r="O553">
        <v>27550000</v>
      </c>
      <c r="P553">
        <v>27600000</v>
      </c>
      <c r="Q553">
        <v>0</v>
      </c>
    </row>
    <row r="554" spans="1:17" x14ac:dyDescent="0.3">
      <c r="A554" t="s">
        <v>0</v>
      </c>
      <c r="B554">
        <v>27600000</v>
      </c>
      <c r="C554">
        <v>27650000</v>
      </c>
      <c r="D554">
        <v>0.39589999999999997</v>
      </c>
      <c r="E554">
        <f t="shared" si="16"/>
        <v>39.589999999999996</v>
      </c>
      <c r="G554" t="s">
        <v>0</v>
      </c>
      <c r="H554">
        <v>27600000</v>
      </c>
      <c r="I554">
        <v>27650000</v>
      </c>
      <c r="J554">
        <v>6434</v>
      </c>
      <c r="K554">
        <v>3272</v>
      </c>
      <c r="L554">
        <f t="shared" si="17"/>
        <v>0.50854833695990054</v>
      </c>
      <c r="N554" t="s">
        <v>0</v>
      </c>
      <c r="O554">
        <v>27600000</v>
      </c>
      <c r="P554">
        <v>27650000</v>
      </c>
      <c r="Q554">
        <v>1</v>
      </c>
    </row>
    <row r="555" spans="1:17" x14ac:dyDescent="0.3">
      <c r="A555" t="s">
        <v>0</v>
      </c>
      <c r="B555">
        <v>27650000</v>
      </c>
      <c r="C555">
        <v>27700000</v>
      </c>
      <c r="D555">
        <v>0.38890000000000002</v>
      </c>
      <c r="E555">
        <f t="shared" si="16"/>
        <v>38.89</v>
      </c>
      <c r="G555" t="s">
        <v>0</v>
      </c>
      <c r="H555">
        <v>27650000</v>
      </c>
      <c r="I555">
        <v>27700000</v>
      </c>
      <c r="J555">
        <v>5935</v>
      </c>
      <c r="K555">
        <v>3571</v>
      </c>
      <c r="L555">
        <f t="shared" si="17"/>
        <v>0.60168491996630158</v>
      </c>
      <c r="N555" t="s">
        <v>0</v>
      </c>
      <c r="O555">
        <v>27650000</v>
      </c>
      <c r="P555">
        <v>27700000</v>
      </c>
      <c r="Q555">
        <v>1</v>
      </c>
    </row>
    <row r="556" spans="1:17" x14ac:dyDescent="0.3">
      <c r="A556" t="s">
        <v>0</v>
      </c>
      <c r="B556">
        <v>27700000</v>
      </c>
      <c r="C556">
        <v>27750000</v>
      </c>
      <c r="D556">
        <v>0.41870000000000002</v>
      </c>
      <c r="E556">
        <f t="shared" si="16"/>
        <v>41.870000000000005</v>
      </c>
      <c r="G556" t="s">
        <v>0</v>
      </c>
      <c r="H556">
        <v>27700000</v>
      </c>
      <c r="I556">
        <v>27750000</v>
      </c>
      <c r="J556">
        <v>6522</v>
      </c>
      <c r="K556">
        <v>3494</v>
      </c>
      <c r="L556">
        <f t="shared" si="17"/>
        <v>0.5357252376571604</v>
      </c>
      <c r="N556" t="s">
        <v>0</v>
      </c>
      <c r="O556">
        <v>27700000</v>
      </c>
      <c r="P556">
        <v>27750000</v>
      </c>
      <c r="Q556">
        <v>1</v>
      </c>
    </row>
    <row r="557" spans="1:17" x14ac:dyDescent="0.3">
      <c r="A557" t="s">
        <v>0</v>
      </c>
      <c r="B557">
        <v>27750000</v>
      </c>
      <c r="C557">
        <v>27800000</v>
      </c>
      <c r="D557">
        <v>0.39839999999999998</v>
      </c>
      <c r="E557">
        <f t="shared" si="16"/>
        <v>39.839999999999996</v>
      </c>
      <c r="G557" t="s">
        <v>0</v>
      </c>
      <c r="H557">
        <v>27750000</v>
      </c>
      <c r="I557">
        <v>27800000</v>
      </c>
      <c r="J557">
        <v>4276</v>
      </c>
      <c r="K557">
        <v>3122</v>
      </c>
      <c r="L557">
        <f t="shared" si="17"/>
        <v>0.7301216089803555</v>
      </c>
      <c r="N557" t="s">
        <v>0</v>
      </c>
      <c r="O557">
        <v>27750000</v>
      </c>
      <c r="P557">
        <v>27800000</v>
      </c>
      <c r="Q557">
        <v>0</v>
      </c>
    </row>
    <row r="558" spans="1:17" x14ac:dyDescent="0.3">
      <c r="A558" t="s">
        <v>0</v>
      </c>
      <c r="B558">
        <v>27800000</v>
      </c>
      <c r="C558">
        <v>27850000</v>
      </c>
      <c r="D558">
        <v>0.41289999999999999</v>
      </c>
      <c r="E558">
        <f t="shared" si="16"/>
        <v>41.29</v>
      </c>
      <c r="G558" t="s">
        <v>0</v>
      </c>
      <c r="H558">
        <v>27800000</v>
      </c>
      <c r="I558">
        <v>27850000</v>
      </c>
      <c r="J558">
        <v>5334</v>
      </c>
      <c r="K558">
        <v>2898</v>
      </c>
      <c r="L558">
        <f t="shared" si="17"/>
        <v>0.54330708661417326</v>
      </c>
      <c r="N558" t="s">
        <v>0</v>
      </c>
      <c r="O558">
        <v>27800000</v>
      </c>
      <c r="P558">
        <v>27850000</v>
      </c>
      <c r="Q558">
        <v>1</v>
      </c>
    </row>
    <row r="559" spans="1:17" x14ac:dyDescent="0.3">
      <c r="A559" t="s">
        <v>0</v>
      </c>
      <c r="B559">
        <v>27850000</v>
      </c>
      <c r="C559">
        <v>27900000</v>
      </c>
      <c r="D559">
        <v>0.42720000000000002</v>
      </c>
      <c r="E559">
        <f t="shared" si="16"/>
        <v>42.72</v>
      </c>
      <c r="G559" t="s">
        <v>0</v>
      </c>
      <c r="H559">
        <v>27850000</v>
      </c>
      <c r="I559">
        <v>27900000</v>
      </c>
      <c r="J559">
        <v>7654</v>
      </c>
      <c r="K559">
        <v>4026</v>
      </c>
      <c r="L559">
        <f t="shared" si="17"/>
        <v>0.52599947739743924</v>
      </c>
      <c r="N559" t="s">
        <v>0</v>
      </c>
      <c r="O559">
        <v>27850000</v>
      </c>
      <c r="P559">
        <v>27900000</v>
      </c>
      <c r="Q559">
        <v>0</v>
      </c>
    </row>
    <row r="560" spans="1:17" x14ac:dyDescent="0.3">
      <c r="A560" t="s">
        <v>0</v>
      </c>
      <c r="B560">
        <v>27900000</v>
      </c>
      <c r="C560">
        <v>27950000</v>
      </c>
      <c r="D560">
        <v>0.38890000000000002</v>
      </c>
      <c r="E560">
        <f t="shared" si="16"/>
        <v>38.89</v>
      </c>
      <c r="G560" t="s">
        <v>0</v>
      </c>
      <c r="H560">
        <v>27900000</v>
      </c>
      <c r="I560">
        <v>27950000</v>
      </c>
      <c r="J560">
        <v>5015</v>
      </c>
      <c r="K560">
        <v>2314</v>
      </c>
      <c r="L560">
        <f t="shared" si="17"/>
        <v>0.46141575274177465</v>
      </c>
      <c r="N560" t="s">
        <v>0</v>
      </c>
      <c r="O560">
        <v>27900000</v>
      </c>
      <c r="P560">
        <v>27950000</v>
      </c>
      <c r="Q560">
        <v>1</v>
      </c>
    </row>
    <row r="561" spans="1:17" x14ac:dyDescent="0.3">
      <c r="A561" t="s">
        <v>0</v>
      </c>
      <c r="B561">
        <v>27950000</v>
      </c>
      <c r="C561">
        <v>28000000</v>
      </c>
      <c r="D561">
        <v>0.40079999999999999</v>
      </c>
      <c r="E561">
        <f t="shared" si="16"/>
        <v>40.08</v>
      </c>
      <c r="G561" t="s">
        <v>0</v>
      </c>
      <c r="H561">
        <v>27950000</v>
      </c>
      <c r="I561">
        <v>28000000</v>
      </c>
      <c r="J561">
        <v>4831</v>
      </c>
      <c r="K561">
        <v>3451</v>
      </c>
      <c r="L561">
        <f t="shared" si="17"/>
        <v>0.71434485613744569</v>
      </c>
      <c r="N561" t="s">
        <v>0</v>
      </c>
      <c r="O561">
        <v>27950000</v>
      </c>
      <c r="P561">
        <v>28000000</v>
      </c>
      <c r="Q561">
        <v>0</v>
      </c>
    </row>
    <row r="562" spans="1:17" x14ac:dyDescent="0.3">
      <c r="A562" t="s">
        <v>0</v>
      </c>
      <c r="B562">
        <v>28000000</v>
      </c>
      <c r="C562">
        <v>28050000</v>
      </c>
      <c r="D562">
        <v>0.40379999999999999</v>
      </c>
      <c r="E562">
        <f t="shared" si="16"/>
        <v>40.380000000000003</v>
      </c>
      <c r="G562" t="s">
        <v>0</v>
      </c>
      <c r="H562">
        <v>28000000</v>
      </c>
      <c r="I562">
        <v>28050000</v>
      </c>
      <c r="J562">
        <v>4610</v>
      </c>
      <c r="K562">
        <v>3005</v>
      </c>
      <c r="L562">
        <f t="shared" si="17"/>
        <v>0.65184381778741862</v>
      </c>
      <c r="N562" t="s">
        <v>0</v>
      </c>
      <c r="O562">
        <v>28000000</v>
      </c>
      <c r="P562">
        <v>28050000</v>
      </c>
      <c r="Q562">
        <v>1</v>
      </c>
    </row>
    <row r="563" spans="1:17" x14ac:dyDescent="0.3">
      <c r="A563" t="s">
        <v>0</v>
      </c>
      <c r="B563">
        <v>28050000</v>
      </c>
      <c r="C563">
        <v>28100000</v>
      </c>
      <c r="D563">
        <v>0.43109999999999998</v>
      </c>
      <c r="E563">
        <f t="shared" si="16"/>
        <v>43.11</v>
      </c>
      <c r="G563" t="s">
        <v>0</v>
      </c>
      <c r="H563">
        <v>28050000</v>
      </c>
      <c r="I563">
        <v>28100000</v>
      </c>
      <c r="J563">
        <v>6891</v>
      </c>
      <c r="K563">
        <v>4239</v>
      </c>
      <c r="L563">
        <f t="shared" si="17"/>
        <v>0.6151501959077057</v>
      </c>
      <c r="N563" t="s">
        <v>0</v>
      </c>
      <c r="O563">
        <v>28050000</v>
      </c>
      <c r="P563">
        <v>28100000</v>
      </c>
      <c r="Q563">
        <v>0</v>
      </c>
    </row>
    <row r="564" spans="1:17" x14ac:dyDescent="0.3">
      <c r="A564" t="s">
        <v>0</v>
      </c>
      <c r="B564">
        <v>28100000</v>
      </c>
      <c r="C564">
        <v>28150000</v>
      </c>
      <c r="D564">
        <v>0.42209999999999998</v>
      </c>
      <c r="E564">
        <f t="shared" si="16"/>
        <v>42.21</v>
      </c>
      <c r="G564" t="s">
        <v>0</v>
      </c>
      <c r="H564">
        <v>28100000</v>
      </c>
      <c r="I564">
        <v>28150000</v>
      </c>
      <c r="J564">
        <v>7175</v>
      </c>
      <c r="K564">
        <v>3332</v>
      </c>
      <c r="L564">
        <f t="shared" si="17"/>
        <v>0.46439024390243905</v>
      </c>
      <c r="N564" t="s">
        <v>0</v>
      </c>
      <c r="O564">
        <v>28100000</v>
      </c>
      <c r="P564">
        <v>28150000</v>
      </c>
      <c r="Q564">
        <v>2</v>
      </c>
    </row>
    <row r="565" spans="1:17" x14ac:dyDescent="0.3">
      <c r="A565" t="s">
        <v>0</v>
      </c>
      <c r="B565">
        <v>28150000</v>
      </c>
      <c r="C565">
        <v>28200000</v>
      </c>
      <c r="D565">
        <v>0.40660000000000002</v>
      </c>
      <c r="E565">
        <f t="shared" si="16"/>
        <v>40.660000000000004</v>
      </c>
      <c r="G565" t="s">
        <v>0</v>
      </c>
      <c r="H565">
        <v>28150000</v>
      </c>
      <c r="I565">
        <v>28200000</v>
      </c>
      <c r="J565">
        <v>5788</v>
      </c>
      <c r="K565">
        <v>3089</v>
      </c>
      <c r="L565">
        <f t="shared" si="17"/>
        <v>0.53369039391845197</v>
      </c>
      <c r="N565" t="s">
        <v>0</v>
      </c>
      <c r="O565">
        <v>28150000</v>
      </c>
      <c r="P565">
        <v>28200000</v>
      </c>
      <c r="Q565">
        <v>2</v>
      </c>
    </row>
    <row r="566" spans="1:17" x14ac:dyDescent="0.3">
      <c r="A566" t="s">
        <v>0</v>
      </c>
      <c r="B566">
        <v>28200000</v>
      </c>
      <c r="C566">
        <v>28250000</v>
      </c>
      <c r="D566">
        <v>0.4138</v>
      </c>
      <c r="E566">
        <f t="shared" si="16"/>
        <v>41.38</v>
      </c>
      <c r="G566" t="s">
        <v>0</v>
      </c>
      <c r="H566">
        <v>28200000</v>
      </c>
      <c r="I566">
        <v>28250000</v>
      </c>
      <c r="J566">
        <v>6531</v>
      </c>
      <c r="K566">
        <v>4043</v>
      </c>
      <c r="L566">
        <f t="shared" si="17"/>
        <v>0.61904761904761907</v>
      </c>
      <c r="N566" t="s">
        <v>0</v>
      </c>
      <c r="O566">
        <v>28200000</v>
      </c>
      <c r="P566">
        <v>28250000</v>
      </c>
      <c r="Q566">
        <v>0</v>
      </c>
    </row>
    <row r="567" spans="1:17" x14ac:dyDescent="0.3">
      <c r="A567" t="s">
        <v>0</v>
      </c>
      <c r="B567">
        <v>28250000</v>
      </c>
      <c r="C567">
        <v>28300000</v>
      </c>
      <c r="D567">
        <v>0.39900000000000002</v>
      </c>
      <c r="E567">
        <f t="shared" si="16"/>
        <v>39.900000000000006</v>
      </c>
      <c r="G567" t="s">
        <v>0</v>
      </c>
      <c r="H567">
        <v>28250000</v>
      </c>
      <c r="I567">
        <v>28300000</v>
      </c>
      <c r="J567">
        <v>4945</v>
      </c>
      <c r="K567">
        <v>2512</v>
      </c>
      <c r="L567">
        <f t="shared" si="17"/>
        <v>0.50798786653185035</v>
      </c>
      <c r="N567" t="s">
        <v>0</v>
      </c>
      <c r="O567">
        <v>28250000</v>
      </c>
      <c r="P567">
        <v>28300000</v>
      </c>
      <c r="Q567">
        <v>1</v>
      </c>
    </row>
    <row r="568" spans="1:17" x14ac:dyDescent="0.3">
      <c r="A568" t="s">
        <v>0</v>
      </c>
      <c r="B568">
        <v>28300000</v>
      </c>
      <c r="C568">
        <v>28350000</v>
      </c>
      <c r="D568">
        <v>0.3841</v>
      </c>
      <c r="E568">
        <f t="shared" si="16"/>
        <v>38.409999999999997</v>
      </c>
      <c r="G568" t="s">
        <v>0</v>
      </c>
      <c r="H568">
        <v>28300000</v>
      </c>
      <c r="I568">
        <v>28350000</v>
      </c>
      <c r="J568">
        <v>5210</v>
      </c>
      <c r="K568">
        <v>3079</v>
      </c>
      <c r="L568">
        <f t="shared" si="17"/>
        <v>0.590978886756238</v>
      </c>
      <c r="N568" t="s">
        <v>0</v>
      </c>
      <c r="O568">
        <v>28300000</v>
      </c>
      <c r="P568">
        <v>28350000</v>
      </c>
      <c r="Q568">
        <v>0</v>
      </c>
    </row>
    <row r="569" spans="1:17" x14ac:dyDescent="0.3">
      <c r="A569" t="s">
        <v>0</v>
      </c>
      <c r="B569">
        <v>28350000</v>
      </c>
      <c r="C569">
        <v>28400000</v>
      </c>
      <c r="D569">
        <v>0.37969999999999998</v>
      </c>
      <c r="E569">
        <f t="shared" si="16"/>
        <v>37.97</v>
      </c>
      <c r="G569" t="s">
        <v>0</v>
      </c>
      <c r="H569">
        <v>28350000</v>
      </c>
      <c r="I569">
        <v>28400000</v>
      </c>
      <c r="J569">
        <v>4044</v>
      </c>
      <c r="K569">
        <v>2409</v>
      </c>
      <c r="L569">
        <f t="shared" si="17"/>
        <v>0.5956973293768546</v>
      </c>
      <c r="N569" t="s">
        <v>0</v>
      </c>
      <c r="O569">
        <v>28350000</v>
      </c>
      <c r="P569">
        <v>28400000</v>
      </c>
      <c r="Q569">
        <v>0</v>
      </c>
    </row>
    <row r="570" spans="1:17" x14ac:dyDescent="0.3">
      <c r="A570" t="s">
        <v>0</v>
      </c>
      <c r="B570">
        <v>28400000</v>
      </c>
      <c r="C570">
        <v>28450000</v>
      </c>
      <c r="D570">
        <v>0.37140000000000001</v>
      </c>
      <c r="E570">
        <f t="shared" si="16"/>
        <v>37.14</v>
      </c>
      <c r="G570" t="s">
        <v>0</v>
      </c>
      <c r="H570">
        <v>28400000</v>
      </c>
      <c r="I570">
        <v>28450000</v>
      </c>
      <c r="J570">
        <v>3975</v>
      </c>
      <c r="K570">
        <v>2550</v>
      </c>
      <c r="L570">
        <f t="shared" si="17"/>
        <v>0.64150943396226412</v>
      </c>
      <c r="N570" t="s">
        <v>0</v>
      </c>
      <c r="O570">
        <v>28400000</v>
      </c>
      <c r="P570">
        <v>28450000</v>
      </c>
      <c r="Q570">
        <v>1</v>
      </c>
    </row>
    <row r="571" spans="1:17" x14ac:dyDescent="0.3">
      <c r="A571" t="s">
        <v>0</v>
      </c>
      <c r="B571">
        <v>28450000</v>
      </c>
      <c r="C571">
        <v>28500000</v>
      </c>
      <c r="D571">
        <v>0.3851</v>
      </c>
      <c r="E571">
        <f t="shared" si="16"/>
        <v>38.51</v>
      </c>
      <c r="G571" t="s">
        <v>0</v>
      </c>
      <c r="H571">
        <v>28450000</v>
      </c>
      <c r="I571">
        <v>28500000</v>
      </c>
      <c r="J571">
        <v>4895</v>
      </c>
      <c r="K571">
        <v>3134</v>
      </c>
      <c r="L571">
        <f t="shared" si="17"/>
        <v>0.64024514811031663</v>
      </c>
      <c r="N571" t="s">
        <v>0</v>
      </c>
      <c r="O571">
        <v>28450000</v>
      </c>
      <c r="P571">
        <v>28500000</v>
      </c>
      <c r="Q571">
        <v>0</v>
      </c>
    </row>
    <row r="572" spans="1:17" x14ac:dyDescent="0.3">
      <c r="A572" t="s">
        <v>0</v>
      </c>
      <c r="B572">
        <v>28500000</v>
      </c>
      <c r="C572">
        <v>28550000</v>
      </c>
      <c r="D572">
        <v>0.377</v>
      </c>
      <c r="E572">
        <f t="shared" si="16"/>
        <v>37.700000000000003</v>
      </c>
      <c r="G572" t="s">
        <v>0</v>
      </c>
      <c r="H572">
        <v>28500000</v>
      </c>
      <c r="I572">
        <v>28550000</v>
      </c>
      <c r="J572">
        <v>4940</v>
      </c>
      <c r="K572">
        <v>3302</v>
      </c>
      <c r="L572">
        <f t="shared" si="17"/>
        <v>0.66842105263157892</v>
      </c>
      <c r="N572" t="s">
        <v>0</v>
      </c>
      <c r="O572">
        <v>28500000</v>
      </c>
      <c r="P572">
        <v>28550000</v>
      </c>
      <c r="Q572">
        <v>0</v>
      </c>
    </row>
    <row r="573" spans="1:17" x14ac:dyDescent="0.3">
      <c r="A573" t="s">
        <v>0</v>
      </c>
      <c r="B573">
        <v>28550000</v>
      </c>
      <c r="C573">
        <v>28600000</v>
      </c>
      <c r="D573">
        <v>0.40870000000000001</v>
      </c>
      <c r="E573">
        <f t="shared" si="16"/>
        <v>40.869999999999997</v>
      </c>
      <c r="G573" t="s">
        <v>0</v>
      </c>
      <c r="H573">
        <v>28550000</v>
      </c>
      <c r="I573">
        <v>28600000</v>
      </c>
      <c r="J573">
        <v>5928</v>
      </c>
      <c r="K573">
        <v>4222</v>
      </c>
      <c r="L573">
        <f t="shared" si="17"/>
        <v>0.71221322537112008</v>
      </c>
      <c r="N573" t="s">
        <v>0</v>
      </c>
      <c r="O573">
        <v>28550000</v>
      </c>
      <c r="P573">
        <v>28600000</v>
      </c>
      <c r="Q573">
        <v>0</v>
      </c>
    </row>
    <row r="574" spans="1:17" x14ac:dyDescent="0.3">
      <c r="A574" t="s">
        <v>0</v>
      </c>
      <c r="B574">
        <v>28600000</v>
      </c>
      <c r="C574">
        <v>28650000</v>
      </c>
      <c r="D574">
        <v>0.37619999999999998</v>
      </c>
      <c r="E574">
        <f t="shared" si="16"/>
        <v>37.619999999999997</v>
      </c>
      <c r="G574" t="s">
        <v>0</v>
      </c>
      <c r="H574">
        <v>28600000</v>
      </c>
      <c r="I574">
        <v>28650000</v>
      </c>
      <c r="J574">
        <v>5964</v>
      </c>
      <c r="K574">
        <v>3994</v>
      </c>
      <c r="L574">
        <f t="shared" si="17"/>
        <v>0.66968477531857817</v>
      </c>
      <c r="N574" t="s">
        <v>0</v>
      </c>
      <c r="O574">
        <v>28600000</v>
      </c>
      <c r="P574">
        <v>28650000</v>
      </c>
      <c r="Q574">
        <v>0</v>
      </c>
    </row>
    <row r="575" spans="1:17" x14ac:dyDescent="0.3">
      <c r="A575" t="s">
        <v>0</v>
      </c>
      <c r="B575">
        <v>28650000</v>
      </c>
      <c r="C575">
        <v>28700000</v>
      </c>
      <c r="D575">
        <v>0.3992</v>
      </c>
      <c r="E575">
        <f t="shared" si="16"/>
        <v>39.92</v>
      </c>
      <c r="G575" t="s">
        <v>0</v>
      </c>
      <c r="H575">
        <v>28650000</v>
      </c>
      <c r="I575">
        <v>28700000</v>
      </c>
      <c r="J575">
        <v>6644</v>
      </c>
      <c r="K575">
        <v>3766</v>
      </c>
      <c r="L575">
        <f t="shared" si="17"/>
        <v>0.56682721252257673</v>
      </c>
      <c r="N575" t="s">
        <v>0</v>
      </c>
      <c r="O575">
        <v>28650000</v>
      </c>
      <c r="P575">
        <v>28700000</v>
      </c>
      <c r="Q575">
        <v>1</v>
      </c>
    </row>
    <row r="576" spans="1:17" x14ac:dyDescent="0.3">
      <c r="A576" t="s">
        <v>0</v>
      </c>
      <c r="B576">
        <v>28700000</v>
      </c>
      <c r="C576">
        <v>28750000</v>
      </c>
      <c r="D576">
        <v>0.37280000000000002</v>
      </c>
      <c r="E576">
        <f t="shared" si="16"/>
        <v>37.28</v>
      </c>
      <c r="G576" t="s">
        <v>0</v>
      </c>
      <c r="H576">
        <v>28700000</v>
      </c>
      <c r="I576">
        <v>28750000</v>
      </c>
      <c r="J576">
        <v>4381</v>
      </c>
      <c r="K576">
        <v>3354</v>
      </c>
      <c r="L576">
        <f t="shared" si="17"/>
        <v>0.76557863501483681</v>
      </c>
      <c r="N576" t="s">
        <v>0</v>
      </c>
      <c r="O576">
        <v>28700000</v>
      </c>
      <c r="P576">
        <v>28750000</v>
      </c>
      <c r="Q576">
        <v>0</v>
      </c>
    </row>
    <row r="577" spans="1:17" x14ac:dyDescent="0.3">
      <c r="A577" t="s">
        <v>0</v>
      </c>
      <c r="B577">
        <v>28750000</v>
      </c>
      <c r="C577">
        <v>28800000</v>
      </c>
      <c r="D577">
        <v>0.38540000000000002</v>
      </c>
      <c r="E577">
        <f t="shared" si="16"/>
        <v>38.54</v>
      </c>
      <c r="G577" t="s">
        <v>0</v>
      </c>
      <c r="H577">
        <v>28750000</v>
      </c>
      <c r="I577">
        <v>28800000</v>
      </c>
      <c r="J577">
        <v>4995</v>
      </c>
      <c r="K577">
        <v>3528</v>
      </c>
      <c r="L577">
        <f t="shared" si="17"/>
        <v>0.70630630630630631</v>
      </c>
      <c r="N577" t="s">
        <v>0</v>
      </c>
      <c r="O577">
        <v>28750000</v>
      </c>
      <c r="P577">
        <v>28800000</v>
      </c>
      <c r="Q577">
        <v>0</v>
      </c>
    </row>
    <row r="578" spans="1:17" x14ac:dyDescent="0.3">
      <c r="A578" t="s">
        <v>0</v>
      </c>
      <c r="B578">
        <v>28800000</v>
      </c>
      <c r="C578">
        <v>28850000</v>
      </c>
      <c r="D578">
        <v>0.36349999999999999</v>
      </c>
      <c r="E578">
        <f t="shared" si="16"/>
        <v>36.35</v>
      </c>
      <c r="G578" t="s">
        <v>0</v>
      </c>
      <c r="H578">
        <v>28800000</v>
      </c>
      <c r="I578">
        <v>28850000</v>
      </c>
      <c r="J578">
        <v>4362</v>
      </c>
      <c r="K578">
        <v>3044</v>
      </c>
      <c r="L578">
        <f t="shared" si="17"/>
        <v>0.69784502521779002</v>
      </c>
      <c r="N578" t="s">
        <v>0</v>
      </c>
      <c r="O578">
        <v>28800000</v>
      </c>
      <c r="P578">
        <v>28850000</v>
      </c>
      <c r="Q578">
        <v>0</v>
      </c>
    </row>
    <row r="579" spans="1:17" x14ac:dyDescent="0.3">
      <c r="A579" t="s">
        <v>0</v>
      </c>
      <c r="B579">
        <v>28850000</v>
      </c>
      <c r="C579">
        <v>28900000</v>
      </c>
      <c r="D579">
        <v>0.37459999999999999</v>
      </c>
      <c r="E579">
        <f t="shared" ref="E579:E642" si="18">D579*100</f>
        <v>37.46</v>
      </c>
      <c r="G579" t="s">
        <v>0</v>
      </c>
      <c r="H579">
        <v>28850000</v>
      </c>
      <c r="I579">
        <v>28900000</v>
      </c>
      <c r="J579">
        <v>5466</v>
      </c>
      <c r="K579">
        <v>4296</v>
      </c>
      <c r="L579">
        <f t="shared" ref="L579:L642" si="19">K579/J579</f>
        <v>0.78594950603732161</v>
      </c>
      <c r="N579" t="s">
        <v>0</v>
      </c>
      <c r="O579">
        <v>28850000</v>
      </c>
      <c r="P579">
        <v>28900000</v>
      </c>
      <c r="Q579">
        <v>1</v>
      </c>
    </row>
    <row r="580" spans="1:17" x14ac:dyDescent="0.3">
      <c r="A580" t="s">
        <v>0</v>
      </c>
      <c r="B580">
        <v>28900000</v>
      </c>
      <c r="C580">
        <v>28950000</v>
      </c>
      <c r="D580">
        <v>0.37459999999999999</v>
      </c>
      <c r="E580">
        <f t="shared" si="18"/>
        <v>37.46</v>
      </c>
      <c r="G580" t="s">
        <v>0</v>
      </c>
      <c r="H580">
        <v>28900000</v>
      </c>
      <c r="I580">
        <v>28950000</v>
      </c>
      <c r="J580">
        <v>5297</v>
      </c>
      <c r="K580">
        <v>3345</v>
      </c>
      <c r="L580">
        <f t="shared" si="19"/>
        <v>0.63148952237115352</v>
      </c>
      <c r="N580" t="s">
        <v>0</v>
      </c>
      <c r="O580">
        <v>28900000</v>
      </c>
      <c r="P580">
        <v>28950000</v>
      </c>
      <c r="Q580">
        <v>0</v>
      </c>
    </row>
    <row r="581" spans="1:17" x14ac:dyDescent="0.3">
      <c r="A581" t="s">
        <v>0</v>
      </c>
      <c r="B581">
        <v>28950000</v>
      </c>
      <c r="C581">
        <v>29000000</v>
      </c>
      <c r="D581">
        <v>0.38129999999999997</v>
      </c>
      <c r="E581">
        <f t="shared" si="18"/>
        <v>38.129999999999995</v>
      </c>
      <c r="G581" t="s">
        <v>0</v>
      </c>
      <c r="H581">
        <v>28950000</v>
      </c>
      <c r="I581">
        <v>29000000</v>
      </c>
      <c r="J581">
        <v>4251</v>
      </c>
      <c r="K581">
        <v>3019</v>
      </c>
      <c r="L581">
        <f t="shared" si="19"/>
        <v>0.71018583862620555</v>
      </c>
      <c r="N581" t="s">
        <v>0</v>
      </c>
      <c r="O581">
        <v>28950000</v>
      </c>
      <c r="P581">
        <v>29000000</v>
      </c>
      <c r="Q581">
        <v>1</v>
      </c>
    </row>
    <row r="582" spans="1:17" x14ac:dyDescent="0.3">
      <c r="A582" t="s">
        <v>0</v>
      </c>
      <c r="B582">
        <v>29000000</v>
      </c>
      <c r="C582">
        <v>29050000</v>
      </c>
      <c r="D582">
        <v>0.3584</v>
      </c>
      <c r="E582">
        <f t="shared" si="18"/>
        <v>35.839999999999996</v>
      </c>
      <c r="G582" t="s">
        <v>0</v>
      </c>
      <c r="H582">
        <v>29000000</v>
      </c>
      <c r="I582">
        <v>29050000</v>
      </c>
      <c r="J582">
        <v>3689</v>
      </c>
      <c r="K582">
        <v>2687</v>
      </c>
      <c r="L582">
        <f t="shared" si="19"/>
        <v>0.72838167525074549</v>
      </c>
      <c r="N582" t="s">
        <v>0</v>
      </c>
      <c r="O582">
        <v>29000000</v>
      </c>
      <c r="P582">
        <v>29050000</v>
      </c>
      <c r="Q582">
        <v>1</v>
      </c>
    </row>
    <row r="583" spans="1:17" x14ac:dyDescent="0.3">
      <c r="A583" t="s">
        <v>0</v>
      </c>
      <c r="B583">
        <v>29050000</v>
      </c>
      <c r="C583">
        <v>29100000</v>
      </c>
      <c r="D583">
        <v>0.36649999999999999</v>
      </c>
      <c r="E583">
        <f t="shared" si="18"/>
        <v>36.65</v>
      </c>
      <c r="G583" t="s">
        <v>0</v>
      </c>
      <c r="H583">
        <v>29050000</v>
      </c>
      <c r="I583">
        <v>29100000</v>
      </c>
      <c r="J583">
        <v>5717</v>
      </c>
      <c r="K583">
        <v>4041</v>
      </c>
      <c r="L583">
        <f t="shared" si="19"/>
        <v>0.7068392513556061</v>
      </c>
      <c r="N583" t="s">
        <v>0</v>
      </c>
      <c r="O583">
        <v>29050000</v>
      </c>
      <c r="P583">
        <v>29100000</v>
      </c>
      <c r="Q583">
        <v>1</v>
      </c>
    </row>
    <row r="584" spans="1:17" x14ac:dyDescent="0.3">
      <c r="A584" t="s">
        <v>0</v>
      </c>
      <c r="B584">
        <v>29100000</v>
      </c>
      <c r="C584">
        <v>29150000</v>
      </c>
      <c r="D584">
        <v>0.35770000000000002</v>
      </c>
      <c r="E584">
        <f t="shared" si="18"/>
        <v>35.770000000000003</v>
      </c>
      <c r="G584" t="s">
        <v>0</v>
      </c>
      <c r="H584">
        <v>29100000</v>
      </c>
      <c r="I584">
        <v>29150000</v>
      </c>
      <c r="J584">
        <v>4439</v>
      </c>
      <c r="K584">
        <v>3303</v>
      </c>
      <c r="L584">
        <f t="shared" si="19"/>
        <v>0.74408650596981307</v>
      </c>
      <c r="N584" t="s">
        <v>0</v>
      </c>
      <c r="O584">
        <v>29100000</v>
      </c>
      <c r="P584">
        <v>29150000</v>
      </c>
      <c r="Q584">
        <v>0</v>
      </c>
    </row>
    <row r="585" spans="1:17" x14ac:dyDescent="0.3">
      <c r="A585" t="s">
        <v>0</v>
      </c>
      <c r="B585">
        <v>29150000</v>
      </c>
      <c r="C585">
        <v>29200000</v>
      </c>
      <c r="D585">
        <v>0.36480000000000001</v>
      </c>
      <c r="E585">
        <f t="shared" si="18"/>
        <v>36.480000000000004</v>
      </c>
      <c r="G585" t="s">
        <v>0</v>
      </c>
      <c r="H585">
        <v>29150000</v>
      </c>
      <c r="I585">
        <v>29200000</v>
      </c>
      <c r="J585">
        <v>5983</v>
      </c>
      <c r="K585">
        <v>4335</v>
      </c>
      <c r="L585">
        <f t="shared" si="19"/>
        <v>0.72455289988300187</v>
      </c>
      <c r="N585" t="s">
        <v>0</v>
      </c>
      <c r="O585">
        <v>29150000</v>
      </c>
      <c r="P585">
        <v>29200000</v>
      </c>
      <c r="Q585">
        <v>0</v>
      </c>
    </row>
    <row r="586" spans="1:17" x14ac:dyDescent="0.3">
      <c r="A586" t="s">
        <v>0</v>
      </c>
      <c r="B586">
        <v>29200000</v>
      </c>
      <c r="C586">
        <v>29250000</v>
      </c>
      <c r="D586">
        <v>0.38290000000000002</v>
      </c>
      <c r="E586">
        <f t="shared" si="18"/>
        <v>38.29</v>
      </c>
      <c r="G586" t="s">
        <v>0</v>
      </c>
      <c r="H586">
        <v>29200000</v>
      </c>
      <c r="I586">
        <v>29250000</v>
      </c>
      <c r="J586">
        <v>6705</v>
      </c>
      <c r="K586">
        <v>4309</v>
      </c>
      <c r="L586">
        <f t="shared" si="19"/>
        <v>0.64265473527218497</v>
      </c>
      <c r="N586" t="s">
        <v>0</v>
      </c>
      <c r="O586">
        <v>29200000</v>
      </c>
      <c r="P586">
        <v>29250000</v>
      </c>
      <c r="Q586">
        <v>0</v>
      </c>
    </row>
    <row r="587" spans="1:17" x14ac:dyDescent="0.3">
      <c r="A587" t="s">
        <v>0</v>
      </c>
      <c r="B587">
        <v>29250000</v>
      </c>
      <c r="C587">
        <v>29300000</v>
      </c>
      <c r="D587">
        <v>0.35780000000000001</v>
      </c>
      <c r="E587">
        <f t="shared" si="18"/>
        <v>35.78</v>
      </c>
      <c r="G587" t="s">
        <v>0</v>
      </c>
      <c r="H587">
        <v>29250000</v>
      </c>
      <c r="I587">
        <v>29300000</v>
      </c>
      <c r="J587">
        <v>4762</v>
      </c>
      <c r="K587">
        <v>3198</v>
      </c>
      <c r="L587">
        <f t="shared" si="19"/>
        <v>0.67156656866862663</v>
      </c>
      <c r="N587" t="s">
        <v>0</v>
      </c>
      <c r="O587">
        <v>29250000</v>
      </c>
      <c r="P587">
        <v>29300000</v>
      </c>
      <c r="Q587">
        <v>0</v>
      </c>
    </row>
    <row r="588" spans="1:17" x14ac:dyDescent="0.3">
      <c r="A588" t="s">
        <v>0</v>
      </c>
      <c r="B588">
        <v>29300000</v>
      </c>
      <c r="C588">
        <v>29350000</v>
      </c>
      <c r="D588">
        <v>0.37230000000000002</v>
      </c>
      <c r="E588">
        <f t="shared" si="18"/>
        <v>37.230000000000004</v>
      </c>
      <c r="G588" t="s">
        <v>0</v>
      </c>
      <c r="H588">
        <v>29300000</v>
      </c>
      <c r="I588">
        <v>29350000</v>
      </c>
      <c r="J588">
        <v>6005</v>
      </c>
      <c r="K588">
        <v>4333</v>
      </c>
      <c r="L588">
        <f t="shared" si="19"/>
        <v>0.72156536219816825</v>
      </c>
      <c r="N588" t="s">
        <v>0</v>
      </c>
      <c r="O588">
        <v>29300000</v>
      </c>
      <c r="P588">
        <v>29350000</v>
      </c>
      <c r="Q588">
        <v>0</v>
      </c>
    </row>
    <row r="589" spans="1:17" x14ac:dyDescent="0.3">
      <c r="A589" t="s">
        <v>0</v>
      </c>
      <c r="B589">
        <v>29350000</v>
      </c>
      <c r="C589">
        <v>29400000</v>
      </c>
      <c r="D589">
        <v>0.37930000000000003</v>
      </c>
      <c r="E589">
        <f t="shared" si="18"/>
        <v>37.93</v>
      </c>
      <c r="G589" t="s">
        <v>0</v>
      </c>
      <c r="H589">
        <v>29350000</v>
      </c>
      <c r="I589">
        <v>29400000</v>
      </c>
      <c r="J589">
        <v>5710</v>
      </c>
      <c r="K589">
        <v>3733</v>
      </c>
      <c r="L589">
        <f t="shared" si="19"/>
        <v>0.6537653239929947</v>
      </c>
      <c r="N589" t="s">
        <v>0</v>
      </c>
      <c r="O589">
        <v>29350000</v>
      </c>
      <c r="P589">
        <v>29400000</v>
      </c>
      <c r="Q589">
        <v>1</v>
      </c>
    </row>
    <row r="590" spans="1:17" x14ac:dyDescent="0.3">
      <c r="A590" t="s">
        <v>0</v>
      </c>
      <c r="B590">
        <v>29400000</v>
      </c>
      <c r="C590">
        <v>29450000</v>
      </c>
      <c r="D590">
        <v>0.4224</v>
      </c>
      <c r="E590">
        <f t="shared" si="18"/>
        <v>42.24</v>
      </c>
      <c r="G590" t="s">
        <v>0</v>
      </c>
      <c r="H590">
        <v>29400000</v>
      </c>
      <c r="I590">
        <v>29450000</v>
      </c>
      <c r="J590">
        <v>7323</v>
      </c>
      <c r="K590">
        <v>3310</v>
      </c>
      <c r="L590">
        <f t="shared" si="19"/>
        <v>0.45200054622422503</v>
      </c>
      <c r="N590" t="s">
        <v>0</v>
      </c>
      <c r="O590">
        <v>29400000</v>
      </c>
      <c r="P590">
        <v>29450000</v>
      </c>
      <c r="Q590">
        <v>1</v>
      </c>
    </row>
    <row r="591" spans="1:17" x14ac:dyDescent="0.3">
      <c r="A591" t="s">
        <v>0</v>
      </c>
      <c r="B591">
        <v>29450000</v>
      </c>
      <c r="C591">
        <v>29500000</v>
      </c>
      <c r="D591">
        <v>0.39739999999999998</v>
      </c>
      <c r="E591">
        <f t="shared" si="18"/>
        <v>39.739999999999995</v>
      </c>
      <c r="G591" t="s">
        <v>0</v>
      </c>
      <c r="H591">
        <v>29450000</v>
      </c>
      <c r="I591">
        <v>29500000</v>
      </c>
      <c r="J591">
        <v>5638</v>
      </c>
      <c r="K591">
        <v>3072</v>
      </c>
      <c r="L591">
        <f t="shared" si="19"/>
        <v>0.54487406881873002</v>
      </c>
      <c r="N591" t="s">
        <v>0</v>
      </c>
      <c r="O591">
        <v>29450000</v>
      </c>
      <c r="P591">
        <v>29500000</v>
      </c>
      <c r="Q591">
        <v>1</v>
      </c>
    </row>
    <row r="592" spans="1:17" x14ac:dyDescent="0.3">
      <c r="A592" t="s">
        <v>0</v>
      </c>
      <c r="B592">
        <v>29500000</v>
      </c>
      <c r="C592">
        <v>29550000</v>
      </c>
      <c r="D592">
        <v>0.39340000000000003</v>
      </c>
      <c r="E592">
        <f t="shared" si="18"/>
        <v>39.340000000000003</v>
      </c>
      <c r="G592" t="s">
        <v>0</v>
      </c>
      <c r="H592">
        <v>29500000</v>
      </c>
      <c r="I592">
        <v>29550000</v>
      </c>
      <c r="J592">
        <v>5844</v>
      </c>
      <c r="K592">
        <v>3209</v>
      </c>
      <c r="L592">
        <f t="shared" si="19"/>
        <v>0.54911019849418208</v>
      </c>
      <c r="N592" t="s">
        <v>0</v>
      </c>
      <c r="O592">
        <v>29500000</v>
      </c>
      <c r="P592">
        <v>29550000</v>
      </c>
      <c r="Q592">
        <v>2</v>
      </c>
    </row>
    <row r="593" spans="1:17" x14ac:dyDescent="0.3">
      <c r="A593" t="s">
        <v>0</v>
      </c>
      <c r="B593">
        <v>29550000</v>
      </c>
      <c r="C593">
        <v>29600000</v>
      </c>
      <c r="D593">
        <v>0.39169999999999999</v>
      </c>
      <c r="E593">
        <f t="shared" si="18"/>
        <v>39.17</v>
      </c>
      <c r="G593" t="s">
        <v>0</v>
      </c>
      <c r="H593">
        <v>29550000</v>
      </c>
      <c r="I593">
        <v>29600000</v>
      </c>
      <c r="J593">
        <v>5812</v>
      </c>
      <c r="K593">
        <v>3631</v>
      </c>
      <c r="L593">
        <f t="shared" si="19"/>
        <v>0.62474191328286299</v>
      </c>
      <c r="N593" t="s">
        <v>0</v>
      </c>
      <c r="O593">
        <v>29550000</v>
      </c>
      <c r="P593">
        <v>29600000</v>
      </c>
      <c r="Q593">
        <v>0</v>
      </c>
    </row>
    <row r="594" spans="1:17" x14ac:dyDescent="0.3">
      <c r="A594" t="s">
        <v>0</v>
      </c>
      <c r="B594">
        <v>29600000</v>
      </c>
      <c r="C594">
        <v>29650000</v>
      </c>
      <c r="D594">
        <v>0.3987</v>
      </c>
      <c r="E594">
        <f t="shared" si="18"/>
        <v>39.869999999999997</v>
      </c>
      <c r="G594" t="s">
        <v>0</v>
      </c>
      <c r="H594">
        <v>29600000</v>
      </c>
      <c r="I594">
        <v>29650000</v>
      </c>
      <c r="J594">
        <v>4672</v>
      </c>
      <c r="K594">
        <v>2657</v>
      </c>
      <c r="L594">
        <f t="shared" si="19"/>
        <v>0.56870719178082196</v>
      </c>
      <c r="N594" t="s">
        <v>0</v>
      </c>
      <c r="O594">
        <v>29600000</v>
      </c>
      <c r="P594">
        <v>29650000</v>
      </c>
      <c r="Q594">
        <v>0</v>
      </c>
    </row>
    <row r="595" spans="1:17" x14ac:dyDescent="0.3">
      <c r="A595" t="s">
        <v>0</v>
      </c>
      <c r="B595">
        <v>29650000</v>
      </c>
      <c r="C595">
        <v>29700000</v>
      </c>
      <c r="D595">
        <v>0.39639999999999997</v>
      </c>
      <c r="E595">
        <f t="shared" si="18"/>
        <v>39.64</v>
      </c>
      <c r="G595" t="s">
        <v>0</v>
      </c>
      <c r="H595">
        <v>29650000</v>
      </c>
      <c r="I595">
        <v>29700000</v>
      </c>
      <c r="J595">
        <v>5371</v>
      </c>
      <c r="K595">
        <v>2918</v>
      </c>
      <c r="L595">
        <f t="shared" si="19"/>
        <v>0.54328802830013034</v>
      </c>
      <c r="N595" t="s">
        <v>0</v>
      </c>
      <c r="O595">
        <v>29650000</v>
      </c>
      <c r="P595">
        <v>29700000</v>
      </c>
      <c r="Q595">
        <v>0</v>
      </c>
    </row>
    <row r="596" spans="1:17" x14ac:dyDescent="0.3">
      <c r="A596" t="s">
        <v>0</v>
      </c>
      <c r="B596">
        <v>29700000</v>
      </c>
      <c r="C596">
        <v>29750000</v>
      </c>
      <c r="D596">
        <v>0.39129999999999998</v>
      </c>
      <c r="E596">
        <f t="shared" si="18"/>
        <v>39.129999999999995</v>
      </c>
      <c r="G596" t="s">
        <v>0</v>
      </c>
      <c r="H596">
        <v>29700000</v>
      </c>
      <c r="I596">
        <v>29750000</v>
      </c>
      <c r="J596">
        <v>4874</v>
      </c>
      <c r="K596">
        <v>2829</v>
      </c>
      <c r="L596">
        <f t="shared" si="19"/>
        <v>0.58042675420599099</v>
      </c>
      <c r="N596" t="s">
        <v>0</v>
      </c>
      <c r="O596">
        <v>29700000</v>
      </c>
      <c r="P596">
        <v>29750000</v>
      </c>
      <c r="Q596">
        <v>0</v>
      </c>
    </row>
    <row r="597" spans="1:17" x14ac:dyDescent="0.3">
      <c r="A597" t="s">
        <v>0</v>
      </c>
      <c r="B597">
        <v>29750000</v>
      </c>
      <c r="C597">
        <v>29800000</v>
      </c>
      <c r="D597">
        <v>0.41149999999999998</v>
      </c>
      <c r="E597">
        <f t="shared" si="18"/>
        <v>41.15</v>
      </c>
      <c r="G597" t="s">
        <v>0</v>
      </c>
      <c r="H597">
        <v>29750000</v>
      </c>
      <c r="I597">
        <v>29800000</v>
      </c>
      <c r="J597">
        <v>6316</v>
      </c>
      <c r="K597">
        <v>3791</v>
      </c>
      <c r="L597">
        <f t="shared" si="19"/>
        <v>0.60022165927802407</v>
      </c>
      <c r="N597" t="s">
        <v>0</v>
      </c>
      <c r="O597">
        <v>29750000</v>
      </c>
      <c r="P597">
        <v>29800000</v>
      </c>
      <c r="Q597">
        <v>0</v>
      </c>
    </row>
    <row r="598" spans="1:17" x14ac:dyDescent="0.3">
      <c r="A598" t="s">
        <v>0</v>
      </c>
      <c r="B598">
        <v>29800000</v>
      </c>
      <c r="C598">
        <v>29850000</v>
      </c>
      <c r="D598">
        <v>0.41060000000000002</v>
      </c>
      <c r="E598">
        <f t="shared" si="18"/>
        <v>41.06</v>
      </c>
      <c r="G598" t="s">
        <v>0</v>
      </c>
      <c r="H598">
        <v>29800000</v>
      </c>
      <c r="I598">
        <v>29850000</v>
      </c>
      <c r="J598">
        <v>7685</v>
      </c>
      <c r="K598">
        <v>3619</v>
      </c>
      <c r="L598">
        <f t="shared" si="19"/>
        <v>0.47091737150292778</v>
      </c>
      <c r="N598" t="s">
        <v>0</v>
      </c>
      <c r="O598">
        <v>29800000</v>
      </c>
      <c r="P598">
        <v>29850000</v>
      </c>
      <c r="Q598">
        <v>3</v>
      </c>
    </row>
    <row r="599" spans="1:17" x14ac:dyDescent="0.3">
      <c r="A599" t="s">
        <v>0</v>
      </c>
      <c r="B599">
        <v>29850000</v>
      </c>
      <c r="C599">
        <v>29900000</v>
      </c>
      <c r="D599">
        <v>0.39369999999999999</v>
      </c>
      <c r="E599">
        <f t="shared" si="18"/>
        <v>39.369999999999997</v>
      </c>
      <c r="G599" t="s">
        <v>0</v>
      </c>
      <c r="H599">
        <v>29850000</v>
      </c>
      <c r="I599">
        <v>29900000</v>
      </c>
      <c r="J599">
        <v>5409</v>
      </c>
      <c r="K599">
        <v>3612</v>
      </c>
      <c r="L599">
        <f t="shared" si="19"/>
        <v>0.66777592900721017</v>
      </c>
      <c r="N599" t="s">
        <v>0</v>
      </c>
      <c r="O599">
        <v>29850000</v>
      </c>
      <c r="P599">
        <v>29900000</v>
      </c>
      <c r="Q599">
        <v>0</v>
      </c>
    </row>
    <row r="600" spans="1:17" x14ac:dyDescent="0.3">
      <c r="A600" t="s">
        <v>0</v>
      </c>
      <c r="B600">
        <v>29900000</v>
      </c>
      <c r="C600">
        <v>29950000</v>
      </c>
      <c r="D600">
        <v>0.41089999999999999</v>
      </c>
      <c r="E600">
        <f t="shared" si="18"/>
        <v>41.089999999999996</v>
      </c>
      <c r="G600" t="s">
        <v>0</v>
      </c>
      <c r="H600">
        <v>29900000</v>
      </c>
      <c r="I600">
        <v>29950000</v>
      </c>
      <c r="J600">
        <v>5374</v>
      </c>
      <c r="K600">
        <v>3162</v>
      </c>
      <c r="L600">
        <f t="shared" si="19"/>
        <v>0.58838853740230745</v>
      </c>
      <c r="N600" t="s">
        <v>0</v>
      </c>
      <c r="O600">
        <v>29900000</v>
      </c>
      <c r="P600">
        <v>29950000</v>
      </c>
      <c r="Q600">
        <v>0</v>
      </c>
    </row>
    <row r="601" spans="1:17" x14ac:dyDescent="0.3">
      <c r="A601" t="s">
        <v>0</v>
      </c>
      <c r="B601">
        <v>29950000</v>
      </c>
      <c r="C601">
        <v>30000000</v>
      </c>
      <c r="D601">
        <v>0.37790000000000001</v>
      </c>
      <c r="E601">
        <f t="shared" si="18"/>
        <v>37.79</v>
      </c>
      <c r="G601" t="s">
        <v>0</v>
      </c>
      <c r="H601">
        <v>29950000</v>
      </c>
      <c r="I601">
        <v>30000000</v>
      </c>
      <c r="J601">
        <v>5447</v>
      </c>
      <c r="K601">
        <v>3228</v>
      </c>
      <c r="L601">
        <f t="shared" si="19"/>
        <v>0.59261979071048287</v>
      </c>
      <c r="N601" t="s">
        <v>0</v>
      </c>
      <c r="O601">
        <v>29950000</v>
      </c>
      <c r="P601">
        <v>30000000</v>
      </c>
      <c r="Q601">
        <v>2</v>
      </c>
    </row>
    <row r="602" spans="1:17" x14ac:dyDescent="0.3">
      <c r="A602" t="s">
        <v>0</v>
      </c>
      <c r="B602">
        <v>30000000</v>
      </c>
      <c r="C602">
        <v>30050000</v>
      </c>
      <c r="D602">
        <v>0.4</v>
      </c>
      <c r="E602">
        <f t="shared" si="18"/>
        <v>40</v>
      </c>
      <c r="G602" t="s">
        <v>0</v>
      </c>
      <c r="H602">
        <v>30000000</v>
      </c>
      <c r="I602">
        <v>30050000</v>
      </c>
      <c r="J602">
        <v>5778</v>
      </c>
      <c r="K602">
        <v>3667</v>
      </c>
      <c r="L602">
        <f t="shared" si="19"/>
        <v>0.63464866735894776</v>
      </c>
      <c r="N602" t="s">
        <v>0</v>
      </c>
      <c r="O602">
        <v>30000000</v>
      </c>
      <c r="P602">
        <v>30050000</v>
      </c>
      <c r="Q602">
        <v>1</v>
      </c>
    </row>
    <row r="603" spans="1:17" x14ac:dyDescent="0.3">
      <c r="A603" t="s">
        <v>0</v>
      </c>
      <c r="B603">
        <v>30050000</v>
      </c>
      <c r="C603">
        <v>30100000</v>
      </c>
      <c r="D603">
        <v>0.39939999999999998</v>
      </c>
      <c r="E603">
        <f t="shared" si="18"/>
        <v>39.94</v>
      </c>
      <c r="G603" t="s">
        <v>0</v>
      </c>
      <c r="H603">
        <v>30050000</v>
      </c>
      <c r="I603">
        <v>30100000</v>
      </c>
      <c r="J603">
        <v>6052</v>
      </c>
      <c r="K603">
        <v>3364</v>
      </c>
      <c r="L603">
        <f t="shared" si="19"/>
        <v>0.55584930601454063</v>
      </c>
      <c r="N603" t="s">
        <v>0</v>
      </c>
      <c r="O603">
        <v>30050000</v>
      </c>
      <c r="P603">
        <v>30100000</v>
      </c>
      <c r="Q603">
        <v>0</v>
      </c>
    </row>
    <row r="604" spans="1:17" x14ac:dyDescent="0.3">
      <c r="A604" t="s">
        <v>0</v>
      </c>
      <c r="B604">
        <v>30100000</v>
      </c>
      <c r="C604">
        <v>30150000</v>
      </c>
      <c r="D604">
        <v>0.44579999999999997</v>
      </c>
      <c r="E604">
        <f t="shared" si="18"/>
        <v>44.58</v>
      </c>
      <c r="G604" t="s">
        <v>0</v>
      </c>
      <c r="H604">
        <v>30100000</v>
      </c>
      <c r="I604">
        <v>30150000</v>
      </c>
      <c r="J604">
        <v>7216</v>
      </c>
      <c r="K604">
        <v>3641</v>
      </c>
      <c r="L604">
        <f t="shared" si="19"/>
        <v>0.50457317073170727</v>
      </c>
      <c r="N604" t="s">
        <v>0</v>
      </c>
      <c r="O604">
        <v>30100000</v>
      </c>
      <c r="P604">
        <v>30150000</v>
      </c>
      <c r="Q604">
        <v>1</v>
      </c>
    </row>
    <row r="605" spans="1:17" x14ac:dyDescent="0.3">
      <c r="A605" t="s">
        <v>0</v>
      </c>
      <c r="B605">
        <v>30150000</v>
      </c>
      <c r="C605">
        <v>30200000</v>
      </c>
      <c r="D605">
        <v>0.39069999999999999</v>
      </c>
      <c r="E605">
        <f t="shared" si="18"/>
        <v>39.07</v>
      </c>
      <c r="G605" t="s">
        <v>0</v>
      </c>
      <c r="H605">
        <v>30150000</v>
      </c>
      <c r="I605">
        <v>30200000</v>
      </c>
      <c r="J605">
        <v>5427</v>
      </c>
      <c r="K605">
        <v>3930</v>
      </c>
      <c r="L605">
        <f t="shared" si="19"/>
        <v>0.72415699281370927</v>
      </c>
      <c r="N605" t="s">
        <v>0</v>
      </c>
      <c r="O605">
        <v>30150000</v>
      </c>
      <c r="P605">
        <v>30200000</v>
      </c>
      <c r="Q605">
        <v>1</v>
      </c>
    </row>
    <row r="606" spans="1:17" x14ac:dyDescent="0.3">
      <c r="A606" t="s">
        <v>0</v>
      </c>
      <c r="B606">
        <v>30200000</v>
      </c>
      <c r="C606">
        <v>30250000</v>
      </c>
      <c r="D606">
        <v>0.41039999999999999</v>
      </c>
      <c r="E606">
        <f t="shared" si="18"/>
        <v>41.04</v>
      </c>
      <c r="G606" t="s">
        <v>0</v>
      </c>
      <c r="H606">
        <v>30200000</v>
      </c>
      <c r="I606">
        <v>30250000</v>
      </c>
      <c r="J606">
        <v>5625</v>
      </c>
      <c r="K606">
        <v>3300</v>
      </c>
      <c r="L606">
        <f t="shared" si="19"/>
        <v>0.58666666666666667</v>
      </c>
      <c r="N606" t="s">
        <v>0</v>
      </c>
      <c r="O606">
        <v>30200000</v>
      </c>
      <c r="P606">
        <v>30250000</v>
      </c>
      <c r="Q606">
        <v>0</v>
      </c>
    </row>
    <row r="607" spans="1:17" x14ac:dyDescent="0.3">
      <c r="A607" t="s">
        <v>0</v>
      </c>
      <c r="B607">
        <v>30250000</v>
      </c>
      <c r="C607">
        <v>30300000</v>
      </c>
      <c r="D607">
        <v>0.38080000000000003</v>
      </c>
      <c r="E607">
        <f t="shared" si="18"/>
        <v>38.080000000000005</v>
      </c>
      <c r="G607" t="s">
        <v>0</v>
      </c>
      <c r="H607">
        <v>30250000</v>
      </c>
      <c r="I607">
        <v>30300000</v>
      </c>
      <c r="J607">
        <v>5056</v>
      </c>
      <c r="K607">
        <v>3435</v>
      </c>
      <c r="L607">
        <f t="shared" si="19"/>
        <v>0.67939082278481011</v>
      </c>
      <c r="N607" t="s">
        <v>0</v>
      </c>
      <c r="O607">
        <v>30250000</v>
      </c>
      <c r="P607">
        <v>30300000</v>
      </c>
      <c r="Q607">
        <v>0</v>
      </c>
    </row>
    <row r="608" spans="1:17" x14ac:dyDescent="0.3">
      <c r="A608" t="s">
        <v>0</v>
      </c>
      <c r="B608">
        <v>30300000</v>
      </c>
      <c r="C608">
        <v>30350000</v>
      </c>
      <c r="D608">
        <v>0.36530000000000001</v>
      </c>
      <c r="E608">
        <f t="shared" si="18"/>
        <v>36.53</v>
      </c>
      <c r="G608" t="s">
        <v>0</v>
      </c>
      <c r="H608">
        <v>30300000</v>
      </c>
      <c r="I608">
        <v>30350000</v>
      </c>
      <c r="J608">
        <v>5337</v>
      </c>
      <c r="K608">
        <v>3709</v>
      </c>
      <c r="L608">
        <f t="shared" si="19"/>
        <v>0.69495971519580291</v>
      </c>
      <c r="N608" t="s">
        <v>0</v>
      </c>
      <c r="O608">
        <v>30300000</v>
      </c>
      <c r="P608">
        <v>30350000</v>
      </c>
      <c r="Q608">
        <v>0</v>
      </c>
    </row>
    <row r="609" spans="1:17" x14ac:dyDescent="0.3">
      <c r="A609" t="s">
        <v>0</v>
      </c>
      <c r="B609">
        <v>30350000</v>
      </c>
      <c r="C609">
        <v>30400000</v>
      </c>
      <c r="D609">
        <v>0.37380000000000002</v>
      </c>
      <c r="E609">
        <f t="shared" si="18"/>
        <v>37.380000000000003</v>
      </c>
      <c r="G609" t="s">
        <v>0</v>
      </c>
      <c r="H609">
        <v>30350000</v>
      </c>
      <c r="I609">
        <v>30400000</v>
      </c>
      <c r="J609">
        <v>5048</v>
      </c>
      <c r="K609">
        <v>3477</v>
      </c>
      <c r="L609">
        <f t="shared" si="19"/>
        <v>0.68878763866877968</v>
      </c>
      <c r="N609" t="s">
        <v>0</v>
      </c>
      <c r="O609">
        <v>30350000</v>
      </c>
      <c r="P609">
        <v>30400000</v>
      </c>
      <c r="Q609">
        <v>0</v>
      </c>
    </row>
    <row r="610" spans="1:17" x14ac:dyDescent="0.3">
      <c r="A610" t="s">
        <v>0</v>
      </c>
      <c r="B610">
        <v>30400000</v>
      </c>
      <c r="C610">
        <v>30450000</v>
      </c>
      <c r="D610">
        <v>0.36149999999999999</v>
      </c>
      <c r="E610">
        <f t="shared" si="18"/>
        <v>36.15</v>
      </c>
      <c r="G610" t="s">
        <v>0</v>
      </c>
      <c r="H610">
        <v>30400000</v>
      </c>
      <c r="I610">
        <v>30450000</v>
      </c>
      <c r="J610">
        <v>5268</v>
      </c>
      <c r="K610">
        <v>3340</v>
      </c>
      <c r="L610">
        <f t="shared" si="19"/>
        <v>0.63401670463173876</v>
      </c>
      <c r="N610" t="s">
        <v>0</v>
      </c>
      <c r="O610">
        <v>30400000</v>
      </c>
      <c r="P610">
        <v>30450000</v>
      </c>
      <c r="Q610">
        <v>1</v>
      </c>
    </row>
    <row r="611" spans="1:17" x14ac:dyDescent="0.3">
      <c r="A611" t="s">
        <v>0</v>
      </c>
      <c r="B611">
        <v>30450000</v>
      </c>
      <c r="C611">
        <v>30500000</v>
      </c>
      <c r="D611">
        <v>0.40860000000000002</v>
      </c>
      <c r="E611">
        <f t="shared" si="18"/>
        <v>40.86</v>
      </c>
      <c r="G611" t="s">
        <v>0</v>
      </c>
      <c r="H611">
        <v>30450000</v>
      </c>
      <c r="I611">
        <v>30500000</v>
      </c>
      <c r="J611">
        <v>7043</v>
      </c>
      <c r="K611">
        <v>3997</v>
      </c>
      <c r="L611">
        <f t="shared" si="19"/>
        <v>0.56751384353258549</v>
      </c>
      <c r="N611" t="s">
        <v>0</v>
      </c>
      <c r="O611">
        <v>30450000</v>
      </c>
      <c r="P611">
        <v>30500000</v>
      </c>
      <c r="Q611">
        <v>1</v>
      </c>
    </row>
    <row r="612" spans="1:17" x14ac:dyDescent="0.3">
      <c r="A612" t="s">
        <v>0</v>
      </c>
      <c r="B612">
        <v>30500000</v>
      </c>
      <c r="C612">
        <v>30550000</v>
      </c>
      <c r="D612">
        <v>0.35759999999999997</v>
      </c>
      <c r="E612">
        <f t="shared" si="18"/>
        <v>35.76</v>
      </c>
      <c r="G612" t="s">
        <v>0</v>
      </c>
      <c r="H612">
        <v>30500000</v>
      </c>
      <c r="I612">
        <v>30550000</v>
      </c>
      <c r="J612">
        <v>4858</v>
      </c>
      <c r="K612">
        <v>3484</v>
      </c>
      <c r="L612">
        <f t="shared" si="19"/>
        <v>0.7171675586661177</v>
      </c>
      <c r="N612" t="s">
        <v>0</v>
      </c>
      <c r="O612">
        <v>30500000</v>
      </c>
      <c r="P612">
        <v>30550000</v>
      </c>
      <c r="Q612">
        <v>1</v>
      </c>
    </row>
    <row r="613" spans="1:17" x14ac:dyDescent="0.3">
      <c r="A613" t="s">
        <v>0</v>
      </c>
      <c r="B613">
        <v>30550000</v>
      </c>
      <c r="C613">
        <v>30600000</v>
      </c>
      <c r="D613">
        <v>0.36249999999999999</v>
      </c>
      <c r="E613">
        <f t="shared" si="18"/>
        <v>36.25</v>
      </c>
      <c r="G613" t="s">
        <v>0</v>
      </c>
      <c r="H613">
        <v>30550000</v>
      </c>
      <c r="I613">
        <v>30600000</v>
      </c>
      <c r="J613">
        <v>4367</v>
      </c>
      <c r="K613">
        <v>2966</v>
      </c>
      <c r="L613">
        <f t="shared" si="19"/>
        <v>0.67918479505381268</v>
      </c>
      <c r="N613" t="s">
        <v>0</v>
      </c>
      <c r="O613">
        <v>30550000</v>
      </c>
      <c r="P613">
        <v>30600000</v>
      </c>
      <c r="Q613">
        <v>0</v>
      </c>
    </row>
    <row r="614" spans="1:17" x14ac:dyDescent="0.3">
      <c r="A614" t="s">
        <v>0</v>
      </c>
      <c r="B614">
        <v>30600000</v>
      </c>
      <c r="C614">
        <v>30650000</v>
      </c>
      <c r="D614">
        <v>0.36709999999999998</v>
      </c>
      <c r="E614">
        <f t="shared" si="18"/>
        <v>36.71</v>
      </c>
      <c r="G614" t="s">
        <v>0</v>
      </c>
      <c r="H614">
        <v>30600000</v>
      </c>
      <c r="I614">
        <v>30650000</v>
      </c>
      <c r="J614">
        <v>3975</v>
      </c>
      <c r="K614">
        <v>2730</v>
      </c>
      <c r="L614">
        <f t="shared" si="19"/>
        <v>0.68679245283018864</v>
      </c>
      <c r="N614" t="s">
        <v>0</v>
      </c>
      <c r="O614">
        <v>30600000</v>
      </c>
      <c r="P614">
        <v>30650000</v>
      </c>
      <c r="Q614">
        <v>0</v>
      </c>
    </row>
    <row r="615" spans="1:17" x14ac:dyDescent="0.3">
      <c r="A615" t="s">
        <v>0</v>
      </c>
      <c r="B615">
        <v>30650000</v>
      </c>
      <c r="C615">
        <v>30700000</v>
      </c>
      <c r="D615">
        <v>0.35759999999999997</v>
      </c>
      <c r="E615">
        <f t="shared" si="18"/>
        <v>35.76</v>
      </c>
      <c r="G615" t="s">
        <v>0</v>
      </c>
      <c r="H615">
        <v>30650000</v>
      </c>
      <c r="I615">
        <v>30700000</v>
      </c>
      <c r="J615">
        <v>4480</v>
      </c>
      <c r="K615">
        <v>3075</v>
      </c>
      <c r="L615">
        <f t="shared" si="19"/>
        <v>0.6863839285714286</v>
      </c>
      <c r="N615" t="s">
        <v>0</v>
      </c>
      <c r="O615">
        <v>30650000</v>
      </c>
      <c r="P615">
        <v>30700000</v>
      </c>
      <c r="Q615">
        <v>0</v>
      </c>
    </row>
    <row r="616" spans="1:17" x14ac:dyDescent="0.3">
      <c r="A616" t="s">
        <v>0</v>
      </c>
      <c r="B616">
        <v>30700000</v>
      </c>
      <c r="C616">
        <v>30750000</v>
      </c>
      <c r="D616">
        <v>0.34839999999999999</v>
      </c>
      <c r="E616">
        <f t="shared" si="18"/>
        <v>34.839999999999996</v>
      </c>
      <c r="G616" t="s">
        <v>0</v>
      </c>
      <c r="H616">
        <v>30700000</v>
      </c>
      <c r="I616">
        <v>30750000</v>
      </c>
      <c r="J616">
        <v>4056</v>
      </c>
      <c r="K616">
        <v>2345</v>
      </c>
      <c r="L616">
        <f t="shared" si="19"/>
        <v>0.57815581854043396</v>
      </c>
      <c r="N616" t="s">
        <v>0</v>
      </c>
      <c r="O616">
        <v>30700000</v>
      </c>
      <c r="P616">
        <v>30750000</v>
      </c>
      <c r="Q616">
        <v>2</v>
      </c>
    </row>
    <row r="617" spans="1:17" x14ac:dyDescent="0.3">
      <c r="A617" t="s">
        <v>0</v>
      </c>
      <c r="B617">
        <v>30750000</v>
      </c>
      <c r="C617">
        <v>30800000</v>
      </c>
      <c r="D617">
        <v>0.3609</v>
      </c>
      <c r="E617">
        <f t="shared" si="18"/>
        <v>36.090000000000003</v>
      </c>
      <c r="G617" t="s">
        <v>0</v>
      </c>
      <c r="H617">
        <v>30750000</v>
      </c>
      <c r="I617">
        <v>30800000</v>
      </c>
      <c r="J617">
        <v>4213</v>
      </c>
      <c r="K617">
        <v>3011</v>
      </c>
      <c r="L617">
        <f t="shared" si="19"/>
        <v>0.71469261808687401</v>
      </c>
      <c r="N617" t="s">
        <v>0</v>
      </c>
      <c r="O617">
        <v>30750000</v>
      </c>
      <c r="P617">
        <v>30800000</v>
      </c>
      <c r="Q617">
        <v>0</v>
      </c>
    </row>
    <row r="618" spans="1:17" x14ac:dyDescent="0.3">
      <c r="A618" t="s">
        <v>0</v>
      </c>
      <c r="B618">
        <v>30800000</v>
      </c>
      <c r="C618">
        <v>30850000</v>
      </c>
      <c r="D618">
        <v>0.36149999999999999</v>
      </c>
      <c r="E618">
        <f t="shared" si="18"/>
        <v>36.15</v>
      </c>
      <c r="G618" t="s">
        <v>0</v>
      </c>
      <c r="H618">
        <v>30800000</v>
      </c>
      <c r="I618">
        <v>30850000</v>
      </c>
      <c r="J618">
        <v>4751</v>
      </c>
      <c r="K618">
        <v>3202</v>
      </c>
      <c r="L618">
        <f t="shared" si="19"/>
        <v>0.67396337613134072</v>
      </c>
      <c r="N618" t="s">
        <v>0</v>
      </c>
      <c r="O618">
        <v>30800000</v>
      </c>
      <c r="P618">
        <v>30850000</v>
      </c>
      <c r="Q618">
        <v>0</v>
      </c>
    </row>
    <row r="619" spans="1:17" x14ac:dyDescent="0.3">
      <c r="A619" t="s">
        <v>0</v>
      </c>
      <c r="B619">
        <v>30850000</v>
      </c>
      <c r="C619">
        <v>30900000</v>
      </c>
      <c r="D619">
        <v>0.3639</v>
      </c>
      <c r="E619">
        <f t="shared" si="18"/>
        <v>36.39</v>
      </c>
      <c r="G619" t="s">
        <v>0</v>
      </c>
      <c r="H619">
        <v>30850000</v>
      </c>
      <c r="I619">
        <v>30900000</v>
      </c>
      <c r="J619">
        <v>4475</v>
      </c>
      <c r="K619">
        <v>3246</v>
      </c>
      <c r="L619">
        <f t="shared" si="19"/>
        <v>0.7253631284916201</v>
      </c>
      <c r="N619" t="s">
        <v>0</v>
      </c>
      <c r="O619">
        <v>30850000</v>
      </c>
      <c r="P619">
        <v>30900000</v>
      </c>
      <c r="Q619">
        <v>0</v>
      </c>
    </row>
    <row r="620" spans="1:17" x14ac:dyDescent="0.3">
      <c r="A620" t="s">
        <v>0</v>
      </c>
      <c r="B620">
        <v>30900000</v>
      </c>
      <c r="C620">
        <v>30950000</v>
      </c>
      <c r="D620">
        <v>0.36049999999999999</v>
      </c>
      <c r="E620">
        <f t="shared" si="18"/>
        <v>36.049999999999997</v>
      </c>
      <c r="G620" t="s">
        <v>0</v>
      </c>
      <c r="H620">
        <v>30900000</v>
      </c>
      <c r="I620">
        <v>30950000</v>
      </c>
      <c r="J620">
        <v>3763</v>
      </c>
      <c r="K620">
        <v>2374</v>
      </c>
      <c r="L620">
        <f t="shared" si="19"/>
        <v>0.63087961732660114</v>
      </c>
      <c r="N620" t="s">
        <v>0</v>
      </c>
      <c r="O620">
        <v>30900000</v>
      </c>
      <c r="P620">
        <v>30950000</v>
      </c>
      <c r="Q620">
        <v>0</v>
      </c>
    </row>
    <row r="621" spans="1:17" x14ac:dyDescent="0.3">
      <c r="A621" t="s">
        <v>0</v>
      </c>
      <c r="B621">
        <v>30950000</v>
      </c>
      <c r="C621">
        <v>31000000</v>
      </c>
      <c r="D621">
        <v>0.36730000000000002</v>
      </c>
      <c r="E621">
        <f t="shared" si="18"/>
        <v>36.730000000000004</v>
      </c>
      <c r="G621" t="s">
        <v>0</v>
      </c>
      <c r="H621">
        <v>30950000</v>
      </c>
      <c r="I621">
        <v>31000000</v>
      </c>
      <c r="J621">
        <v>3839</v>
      </c>
      <c r="K621">
        <v>2592</v>
      </c>
      <c r="L621">
        <f t="shared" si="19"/>
        <v>0.67517582703829127</v>
      </c>
      <c r="N621" t="s">
        <v>0</v>
      </c>
      <c r="O621">
        <v>30950000</v>
      </c>
      <c r="P621">
        <v>31000000</v>
      </c>
      <c r="Q621">
        <v>0</v>
      </c>
    </row>
    <row r="622" spans="1:17" x14ac:dyDescent="0.3">
      <c r="A622" t="s">
        <v>0</v>
      </c>
      <c r="B622">
        <v>31000000</v>
      </c>
      <c r="C622">
        <v>31050000</v>
      </c>
      <c r="D622">
        <v>0.38169999999999998</v>
      </c>
      <c r="E622">
        <f t="shared" si="18"/>
        <v>38.17</v>
      </c>
      <c r="G622" t="s">
        <v>0</v>
      </c>
      <c r="H622">
        <v>31000000</v>
      </c>
      <c r="I622">
        <v>31050000</v>
      </c>
      <c r="J622">
        <v>3836</v>
      </c>
      <c r="K622">
        <v>2343</v>
      </c>
      <c r="L622">
        <f t="shared" si="19"/>
        <v>0.6107924921793535</v>
      </c>
      <c r="N622" t="s">
        <v>0</v>
      </c>
      <c r="O622">
        <v>31000000</v>
      </c>
      <c r="P622">
        <v>31050000</v>
      </c>
      <c r="Q622">
        <v>0</v>
      </c>
    </row>
    <row r="623" spans="1:17" x14ac:dyDescent="0.3">
      <c r="A623" t="s">
        <v>0</v>
      </c>
      <c r="B623">
        <v>31050000</v>
      </c>
      <c r="C623">
        <v>31100000</v>
      </c>
      <c r="D623">
        <v>0.38329999999999997</v>
      </c>
      <c r="E623">
        <f t="shared" si="18"/>
        <v>38.33</v>
      </c>
      <c r="G623" t="s">
        <v>0</v>
      </c>
      <c r="H623">
        <v>31050000</v>
      </c>
      <c r="I623">
        <v>31100000</v>
      </c>
      <c r="J623">
        <v>5049</v>
      </c>
      <c r="K623">
        <v>3445</v>
      </c>
      <c r="L623">
        <f t="shared" si="19"/>
        <v>0.68231332937215294</v>
      </c>
      <c r="N623" t="s">
        <v>0</v>
      </c>
      <c r="O623">
        <v>31050000</v>
      </c>
      <c r="P623">
        <v>31100000</v>
      </c>
      <c r="Q623">
        <v>0</v>
      </c>
    </row>
    <row r="624" spans="1:17" x14ac:dyDescent="0.3">
      <c r="A624" t="s">
        <v>0</v>
      </c>
      <c r="B624">
        <v>31100000</v>
      </c>
      <c r="C624">
        <v>31150000</v>
      </c>
      <c r="D624">
        <v>0.37780000000000002</v>
      </c>
      <c r="E624">
        <f t="shared" si="18"/>
        <v>37.78</v>
      </c>
      <c r="G624" t="s">
        <v>0</v>
      </c>
      <c r="H624">
        <v>31100000</v>
      </c>
      <c r="I624">
        <v>31150000</v>
      </c>
      <c r="J624">
        <v>3091</v>
      </c>
      <c r="K624">
        <v>2013</v>
      </c>
      <c r="L624">
        <f t="shared" si="19"/>
        <v>0.6512455516014235</v>
      </c>
      <c r="N624" t="s">
        <v>0</v>
      </c>
      <c r="O624">
        <v>31100000</v>
      </c>
      <c r="P624">
        <v>31150000</v>
      </c>
      <c r="Q624">
        <v>1</v>
      </c>
    </row>
    <row r="625" spans="1:17" x14ac:dyDescent="0.3">
      <c r="A625" t="s">
        <v>0</v>
      </c>
      <c r="B625">
        <v>31150000</v>
      </c>
      <c r="C625">
        <v>31200000</v>
      </c>
      <c r="D625">
        <v>0.3674</v>
      </c>
      <c r="E625">
        <f t="shared" si="18"/>
        <v>36.74</v>
      </c>
      <c r="G625" t="s">
        <v>0</v>
      </c>
      <c r="H625">
        <v>31150000</v>
      </c>
      <c r="I625">
        <v>31200000</v>
      </c>
      <c r="J625">
        <v>4610</v>
      </c>
      <c r="K625">
        <v>3033</v>
      </c>
      <c r="L625">
        <f t="shared" si="19"/>
        <v>0.65791757049891542</v>
      </c>
      <c r="N625" t="s">
        <v>0</v>
      </c>
      <c r="O625">
        <v>31150000</v>
      </c>
      <c r="P625">
        <v>31200000</v>
      </c>
      <c r="Q625">
        <v>0</v>
      </c>
    </row>
    <row r="626" spans="1:17" x14ac:dyDescent="0.3">
      <c r="A626" t="s">
        <v>0</v>
      </c>
      <c r="B626">
        <v>31200000</v>
      </c>
      <c r="C626">
        <v>31250000</v>
      </c>
      <c r="D626">
        <v>0.38969999999999999</v>
      </c>
      <c r="E626">
        <f t="shared" si="18"/>
        <v>38.97</v>
      </c>
      <c r="G626" t="s">
        <v>0</v>
      </c>
      <c r="H626">
        <v>31200000</v>
      </c>
      <c r="I626">
        <v>31250000</v>
      </c>
      <c r="J626">
        <v>5057</v>
      </c>
      <c r="K626">
        <v>3383</v>
      </c>
      <c r="L626">
        <f t="shared" si="19"/>
        <v>0.66897369982202892</v>
      </c>
      <c r="N626" t="s">
        <v>0</v>
      </c>
      <c r="O626">
        <v>31200000</v>
      </c>
      <c r="P626">
        <v>31250000</v>
      </c>
      <c r="Q626">
        <v>0</v>
      </c>
    </row>
    <row r="627" spans="1:17" x14ac:dyDescent="0.3">
      <c r="A627" t="s">
        <v>0</v>
      </c>
      <c r="B627">
        <v>31250000</v>
      </c>
      <c r="C627">
        <v>31300000</v>
      </c>
      <c r="D627">
        <v>0.37059999999999998</v>
      </c>
      <c r="E627">
        <f t="shared" si="18"/>
        <v>37.059999999999995</v>
      </c>
      <c r="G627" t="s">
        <v>0</v>
      </c>
      <c r="H627">
        <v>31250000</v>
      </c>
      <c r="I627">
        <v>31300000</v>
      </c>
      <c r="J627">
        <v>3817</v>
      </c>
      <c r="K627">
        <v>2356</v>
      </c>
      <c r="L627">
        <f t="shared" si="19"/>
        <v>0.61723866911186798</v>
      </c>
      <c r="N627" t="s">
        <v>0</v>
      </c>
      <c r="O627">
        <v>31250000</v>
      </c>
      <c r="P627">
        <v>31300000</v>
      </c>
      <c r="Q627">
        <v>0</v>
      </c>
    </row>
    <row r="628" spans="1:17" x14ac:dyDescent="0.3">
      <c r="A628" t="s">
        <v>0</v>
      </c>
      <c r="B628">
        <v>31300000</v>
      </c>
      <c r="C628">
        <v>31350000</v>
      </c>
      <c r="D628">
        <v>0.37190000000000001</v>
      </c>
      <c r="E628">
        <f t="shared" si="18"/>
        <v>37.19</v>
      </c>
      <c r="G628" t="s">
        <v>0</v>
      </c>
      <c r="H628">
        <v>31300000</v>
      </c>
      <c r="I628">
        <v>31350000</v>
      </c>
      <c r="J628">
        <v>4298</v>
      </c>
      <c r="K628">
        <v>2739</v>
      </c>
      <c r="L628">
        <f t="shared" si="19"/>
        <v>0.63727315030246623</v>
      </c>
      <c r="N628" t="s">
        <v>0</v>
      </c>
      <c r="O628">
        <v>31300000</v>
      </c>
      <c r="P628">
        <v>31350000</v>
      </c>
      <c r="Q628">
        <v>0</v>
      </c>
    </row>
    <row r="629" spans="1:17" x14ac:dyDescent="0.3">
      <c r="A629" t="s">
        <v>0</v>
      </c>
      <c r="B629">
        <v>31350000</v>
      </c>
      <c r="C629">
        <v>31400000</v>
      </c>
      <c r="D629">
        <v>0.37359999999999999</v>
      </c>
      <c r="E629">
        <f t="shared" si="18"/>
        <v>37.36</v>
      </c>
      <c r="G629" t="s">
        <v>0</v>
      </c>
      <c r="H629">
        <v>31350000</v>
      </c>
      <c r="I629">
        <v>31400000</v>
      </c>
      <c r="J629">
        <v>4247</v>
      </c>
      <c r="K629">
        <v>2705</v>
      </c>
      <c r="L629">
        <f t="shared" si="19"/>
        <v>0.63692017894984698</v>
      </c>
      <c r="N629" t="s">
        <v>0</v>
      </c>
      <c r="O629">
        <v>31350000</v>
      </c>
      <c r="P629">
        <v>31400000</v>
      </c>
      <c r="Q629">
        <v>0</v>
      </c>
    </row>
    <row r="630" spans="1:17" x14ac:dyDescent="0.3">
      <c r="A630" t="s">
        <v>0</v>
      </c>
      <c r="B630">
        <v>31400000</v>
      </c>
      <c r="C630">
        <v>31450000</v>
      </c>
      <c r="D630">
        <v>0.38379999999999997</v>
      </c>
      <c r="E630">
        <f t="shared" si="18"/>
        <v>38.379999999999995</v>
      </c>
      <c r="G630" t="s">
        <v>0</v>
      </c>
      <c r="H630">
        <v>31400000</v>
      </c>
      <c r="I630">
        <v>31450000</v>
      </c>
      <c r="J630">
        <v>5000</v>
      </c>
      <c r="K630">
        <v>3280</v>
      </c>
      <c r="L630">
        <f t="shared" si="19"/>
        <v>0.65600000000000003</v>
      </c>
      <c r="N630" t="s">
        <v>0</v>
      </c>
      <c r="O630">
        <v>31400000</v>
      </c>
      <c r="P630">
        <v>31450000</v>
      </c>
      <c r="Q630">
        <v>0</v>
      </c>
    </row>
    <row r="631" spans="1:17" x14ac:dyDescent="0.3">
      <c r="A631" t="s">
        <v>0</v>
      </c>
      <c r="B631">
        <v>31450000</v>
      </c>
      <c r="C631">
        <v>31500000</v>
      </c>
      <c r="D631">
        <v>0.37330000000000002</v>
      </c>
      <c r="E631">
        <f t="shared" si="18"/>
        <v>37.330000000000005</v>
      </c>
      <c r="G631" t="s">
        <v>0</v>
      </c>
      <c r="H631">
        <v>31450000</v>
      </c>
      <c r="I631">
        <v>31500000</v>
      </c>
      <c r="J631">
        <v>3620</v>
      </c>
      <c r="K631">
        <v>2343</v>
      </c>
      <c r="L631">
        <f t="shared" si="19"/>
        <v>0.64723756906077345</v>
      </c>
      <c r="N631" t="s">
        <v>0</v>
      </c>
      <c r="O631">
        <v>31450000</v>
      </c>
      <c r="P631">
        <v>31500000</v>
      </c>
      <c r="Q631">
        <v>1</v>
      </c>
    </row>
    <row r="632" spans="1:17" x14ac:dyDescent="0.3">
      <c r="A632" t="s">
        <v>0</v>
      </c>
      <c r="B632">
        <v>31500000</v>
      </c>
      <c r="C632">
        <v>31550000</v>
      </c>
      <c r="D632">
        <v>0.36859999999999998</v>
      </c>
      <c r="E632">
        <f t="shared" si="18"/>
        <v>36.86</v>
      </c>
      <c r="G632" t="s">
        <v>0</v>
      </c>
      <c r="H632">
        <v>31500000</v>
      </c>
      <c r="I632">
        <v>31550000</v>
      </c>
      <c r="J632">
        <v>3688</v>
      </c>
      <c r="K632">
        <v>2106</v>
      </c>
      <c r="L632">
        <f t="shared" si="19"/>
        <v>0.57104121475054226</v>
      </c>
      <c r="N632" t="s">
        <v>0</v>
      </c>
      <c r="O632">
        <v>31500000</v>
      </c>
      <c r="P632">
        <v>31550000</v>
      </c>
      <c r="Q632">
        <v>0</v>
      </c>
    </row>
    <row r="633" spans="1:17" x14ac:dyDescent="0.3">
      <c r="A633" t="s">
        <v>0</v>
      </c>
      <c r="B633">
        <v>31550000</v>
      </c>
      <c r="C633">
        <v>31600000</v>
      </c>
      <c r="D633">
        <v>0.38240000000000002</v>
      </c>
      <c r="E633">
        <f t="shared" si="18"/>
        <v>38.24</v>
      </c>
      <c r="G633" t="s">
        <v>0</v>
      </c>
      <c r="H633">
        <v>31550000</v>
      </c>
      <c r="I633">
        <v>31600000</v>
      </c>
      <c r="J633">
        <v>3574</v>
      </c>
      <c r="K633">
        <v>2083</v>
      </c>
      <c r="L633">
        <f t="shared" si="19"/>
        <v>0.58282036933407944</v>
      </c>
      <c r="N633" t="s">
        <v>0</v>
      </c>
      <c r="O633">
        <v>31550000</v>
      </c>
      <c r="P633">
        <v>31600000</v>
      </c>
      <c r="Q633">
        <v>0</v>
      </c>
    </row>
    <row r="634" spans="1:17" x14ac:dyDescent="0.3">
      <c r="A634" t="s">
        <v>0</v>
      </c>
      <c r="B634">
        <v>31600000</v>
      </c>
      <c r="C634">
        <v>31650000</v>
      </c>
      <c r="D634">
        <v>0.38640000000000002</v>
      </c>
      <c r="E634">
        <f t="shared" si="18"/>
        <v>38.64</v>
      </c>
      <c r="G634" t="s">
        <v>0</v>
      </c>
      <c r="H634">
        <v>31600000</v>
      </c>
      <c r="I634">
        <v>31650000</v>
      </c>
      <c r="J634">
        <v>4152</v>
      </c>
      <c r="K634">
        <v>2336</v>
      </c>
      <c r="L634">
        <f t="shared" si="19"/>
        <v>0.56262042389210021</v>
      </c>
      <c r="N634" t="s">
        <v>0</v>
      </c>
      <c r="O634">
        <v>31600000</v>
      </c>
      <c r="P634">
        <v>31650000</v>
      </c>
      <c r="Q634">
        <v>0</v>
      </c>
    </row>
    <row r="635" spans="1:17" x14ac:dyDescent="0.3">
      <c r="A635" t="s">
        <v>0</v>
      </c>
      <c r="B635">
        <v>31650000</v>
      </c>
      <c r="C635">
        <v>31700000</v>
      </c>
      <c r="D635">
        <v>0.38290000000000002</v>
      </c>
      <c r="E635">
        <f t="shared" si="18"/>
        <v>38.29</v>
      </c>
      <c r="G635" t="s">
        <v>0</v>
      </c>
      <c r="H635">
        <v>31650000</v>
      </c>
      <c r="I635">
        <v>31700000</v>
      </c>
      <c r="J635">
        <v>5066</v>
      </c>
      <c r="K635">
        <v>3008</v>
      </c>
      <c r="L635">
        <f t="shared" si="19"/>
        <v>0.5937623371496249</v>
      </c>
      <c r="N635" t="s">
        <v>0</v>
      </c>
      <c r="O635">
        <v>31650000</v>
      </c>
      <c r="P635">
        <v>31700000</v>
      </c>
      <c r="Q635">
        <v>0</v>
      </c>
    </row>
    <row r="636" spans="1:17" x14ac:dyDescent="0.3">
      <c r="A636" t="s">
        <v>0</v>
      </c>
      <c r="B636">
        <v>31700000</v>
      </c>
      <c r="C636">
        <v>31750000</v>
      </c>
      <c r="D636">
        <v>0.41470000000000001</v>
      </c>
      <c r="E636">
        <f t="shared" si="18"/>
        <v>41.47</v>
      </c>
      <c r="G636" t="s">
        <v>0</v>
      </c>
      <c r="H636">
        <v>31700000</v>
      </c>
      <c r="I636">
        <v>31750000</v>
      </c>
      <c r="J636">
        <v>6129</v>
      </c>
      <c r="K636">
        <v>3214</v>
      </c>
      <c r="L636">
        <f t="shared" si="19"/>
        <v>0.52439223364333498</v>
      </c>
      <c r="N636" t="s">
        <v>0</v>
      </c>
      <c r="O636">
        <v>31700000</v>
      </c>
      <c r="P636">
        <v>31750000</v>
      </c>
      <c r="Q636">
        <v>3</v>
      </c>
    </row>
    <row r="637" spans="1:17" x14ac:dyDescent="0.3">
      <c r="A637" t="s">
        <v>0</v>
      </c>
      <c r="B637">
        <v>31750000</v>
      </c>
      <c r="C637">
        <v>31800000</v>
      </c>
      <c r="D637">
        <v>0.38919999999999999</v>
      </c>
      <c r="E637">
        <f t="shared" si="18"/>
        <v>38.92</v>
      </c>
      <c r="G637" t="s">
        <v>0</v>
      </c>
      <c r="H637">
        <v>31750000</v>
      </c>
      <c r="I637">
        <v>31800000</v>
      </c>
      <c r="J637">
        <v>4515</v>
      </c>
      <c r="K637">
        <v>2519</v>
      </c>
      <c r="L637">
        <f t="shared" si="19"/>
        <v>0.55791805094130675</v>
      </c>
      <c r="N637" t="s">
        <v>0</v>
      </c>
      <c r="O637">
        <v>31750000</v>
      </c>
      <c r="P637">
        <v>31800000</v>
      </c>
      <c r="Q637">
        <v>1</v>
      </c>
    </row>
    <row r="638" spans="1:17" x14ac:dyDescent="0.3">
      <c r="A638" t="s">
        <v>0</v>
      </c>
      <c r="B638">
        <v>31800000</v>
      </c>
      <c r="C638">
        <v>31850000</v>
      </c>
      <c r="D638">
        <v>0.38090000000000002</v>
      </c>
      <c r="E638">
        <f t="shared" si="18"/>
        <v>38.090000000000003</v>
      </c>
      <c r="G638" t="s">
        <v>0</v>
      </c>
      <c r="H638">
        <v>31800000</v>
      </c>
      <c r="I638">
        <v>31850000</v>
      </c>
      <c r="J638">
        <v>5322</v>
      </c>
      <c r="K638">
        <v>3180</v>
      </c>
      <c r="L638">
        <f t="shared" si="19"/>
        <v>0.59751972942502818</v>
      </c>
      <c r="N638" t="s">
        <v>0</v>
      </c>
      <c r="O638">
        <v>31800000</v>
      </c>
      <c r="P638">
        <v>31850000</v>
      </c>
      <c r="Q638">
        <v>2</v>
      </c>
    </row>
    <row r="639" spans="1:17" x14ac:dyDescent="0.3">
      <c r="A639" t="s">
        <v>0</v>
      </c>
      <c r="B639">
        <v>31850000</v>
      </c>
      <c r="C639">
        <v>31900000</v>
      </c>
      <c r="D639">
        <v>0.39</v>
      </c>
      <c r="E639">
        <f t="shared" si="18"/>
        <v>39</v>
      </c>
      <c r="G639" t="s">
        <v>0</v>
      </c>
      <c r="H639">
        <v>31850000</v>
      </c>
      <c r="I639">
        <v>31900000</v>
      </c>
      <c r="J639">
        <v>5215</v>
      </c>
      <c r="K639">
        <v>2631</v>
      </c>
      <c r="L639">
        <f t="shared" si="19"/>
        <v>0.50450623202301059</v>
      </c>
      <c r="N639" t="s">
        <v>0</v>
      </c>
      <c r="O639">
        <v>31850000</v>
      </c>
      <c r="P639">
        <v>31900000</v>
      </c>
      <c r="Q639">
        <v>0</v>
      </c>
    </row>
    <row r="640" spans="1:17" x14ac:dyDescent="0.3">
      <c r="A640" t="s">
        <v>0</v>
      </c>
      <c r="B640">
        <v>31900000</v>
      </c>
      <c r="C640">
        <v>31950000</v>
      </c>
      <c r="D640">
        <v>0.37980000000000003</v>
      </c>
      <c r="E640">
        <f t="shared" si="18"/>
        <v>37.980000000000004</v>
      </c>
      <c r="G640" t="s">
        <v>0</v>
      </c>
      <c r="H640">
        <v>31900000</v>
      </c>
      <c r="I640">
        <v>31950000</v>
      </c>
      <c r="J640">
        <v>5209</v>
      </c>
      <c r="K640">
        <v>3020</v>
      </c>
      <c r="L640">
        <f t="shared" si="19"/>
        <v>0.57976578997888273</v>
      </c>
      <c r="N640" t="s">
        <v>0</v>
      </c>
      <c r="O640">
        <v>31900000</v>
      </c>
      <c r="P640">
        <v>31950000</v>
      </c>
      <c r="Q640">
        <v>0</v>
      </c>
    </row>
    <row r="641" spans="1:17" x14ac:dyDescent="0.3">
      <c r="A641" t="s">
        <v>0</v>
      </c>
      <c r="B641">
        <v>31950000</v>
      </c>
      <c r="C641">
        <v>32000000</v>
      </c>
      <c r="D641">
        <v>0.36659999999999998</v>
      </c>
      <c r="E641">
        <f t="shared" si="18"/>
        <v>36.659999999999997</v>
      </c>
      <c r="G641" t="s">
        <v>0</v>
      </c>
      <c r="H641">
        <v>31950000</v>
      </c>
      <c r="I641">
        <v>32000000</v>
      </c>
      <c r="J641">
        <v>5748</v>
      </c>
      <c r="K641">
        <v>3197</v>
      </c>
      <c r="L641">
        <f t="shared" si="19"/>
        <v>0.5561934585942937</v>
      </c>
      <c r="N641" t="s">
        <v>0</v>
      </c>
      <c r="O641">
        <v>31950000</v>
      </c>
      <c r="P641">
        <v>32000000</v>
      </c>
      <c r="Q641">
        <v>1</v>
      </c>
    </row>
    <row r="642" spans="1:17" x14ac:dyDescent="0.3">
      <c r="A642" t="s">
        <v>0</v>
      </c>
      <c r="B642">
        <v>32000000</v>
      </c>
      <c r="C642">
        <v>32050000</v>
      </c>
      <c r="D642">
        <v>0.37269999999999998</v>
      </c>
      <c r="E642">
        <f t="shared" si="18"/>
        <v>37.269999999999996</v>
      </c>
      <c r="G642" t="s">
        <v>0</v>
      </c>
      <c r="H642">
        <v>32000000</v>
      </c>
      <c r="I642">
        <v>32050000</v>
      </c>
      <c r="J642">
        <v>5541</v>
      </c>
      <c r="K642">
        <v>3345</v>
      </c>
      <c r="L642">
        <f t="shared" si="19"/>
        <v>0.60368164591229023</v>
      </c>
      <c r="N642" t="s">
        <v>0</v>
      </c>
      <c r="O642">
        <v>32000000</v>
      </c>
      <c r="P642">
        <v>32050000</v>
      </c>
      <c r="Q642">
        <v>0</v>
      </c>
    </row>
    <row r="643" spans="1:17" x14ac:dyDescent="0.3">
      <c r="A643" t="s">
        <v>0</v>
      </c>
      <c r="B643">
        <v>32050000</v>
      </c>
      <c r="C643">
        <v>32100000</v>
      </c>
      <c r="D643">
        <v>0.38169999999999998</v>
      </c>
      <c r="E643">
        <f t="shared" ref="E643:E706" si="20">D643*100</f>
        <v>38.17</v>
      </c>
      <c r="G643" t="s">
        <v>0</v>
      </c>
      <c r="H643">
        <v>32050000</v>
      </c>
      <c r="I643">
        <v>32100000</v>
      </c>
      <c r="J643">
        <v>5549</v>
      </c>
      <c r="K643">
        <v>2723</v>
      </c>
      <c r="L643">
        <f t="shared" ref="L643:L706" si="21">K643/J643</f>
        <v>0.4907190484772031</v>
      </c>
      <c r="N643" t="s">
        <v>0</v>
      </c>
      <c r="O643">
        <v>32050000</v>
      </c>
      <c r="P643">
        <v>32100000</v>
      </c>
      <c r="Q643">
        <v>0</v>
      </c>
    </row>
    <row r="644" spans="1:17" x14ac:dyDescent="0.3">
      <c r="A644" t="s">
        <v>0</v>
      </c>
      <c r="B644">
        <v>32100000</v>
      </c>
      <c r="C644">
        <v>32150000</v>
      </c>
      <c r="D644">
        <v>0.38800000000000001</v>
      </c>
      <c r="E644">
        <f t="shared" si="20"/>
        <v>38.800000000000004</v>
      </c>
      <c r="G644" t="s">
        <v>0</v>
      </c>
      <c r="H644">
        <v>32100000</v>
      </c>
      <c r="I644">
        <v>32150000</v>
      </c>
      <c r="J644">
        <v>5809</v>
      </c>
      <c r="K644">
        <v>3690</v>
      </c>
      <c r="L644">
        <f t="shared" si="21"/>
        <v>0.63522120846961616</v>
      </c>
      <c r="N644" t="s">
        <v>0</v>
      </c>
      <c r="O644">
        <v>32100000</v>
      </c>
      <c r="P644">
        <v>32150000</v>
      </c>
      <c r="Q644">
        <v>0</v>
      </c>
    </row>
    <row r="645" spans="1:17" x14ac:dyDescent="0.3">
      <c r="A645" t="s">
        <v>0</v>
      </c>
      <c r="B645">
        <v>32150000</v>
      </c>
      <c r="C645">
        <v>32200000</v>
      </c>
      <c r="D645">
        <v>0.39639999999999997</v>
      </c>
      <c r="E645">
        <f t="shared" si="20"/>
        <v>39.64</v>
      </c>
      <c r="G645" t="s">
        <v>0</v>
      </c>
      <c r="H645">
        <v>32150000</v>
      </c>
      <c r="I645">
        <v>32200000</v>
      </c>
      <c r="J645">
        <v>5421</v>
      </c>
      <c r="K645">
        <v>3320</v>
      </c>
      <c r="L645">
        <f t="shared" si="21"/>
        <v>0.61243313041874192</v>
      </c>
      <c r="N645" t="s">
        <v>0</v>
      </c>
      <c r="O645">
        <v>32150000</v>
      </c>
      <c r="P645">
        <v>32200000</v>
      </c>
      <c r="Q645">
        <v>0</v>
      </c>
    </row>
    <row r="646" spans="1:17" x14ac:dyDescent="0.3">
      <c r="A646" t="s">
        <v>0</v>
      </c>
      <c r="B646">
        <v>32200000</v>
      </c>
      <c r="C646">
        <v>32250000</v>
      </c>
      <c r="D646">
        <v>0.39329999999999998</v>
      </c>
      <c r="E646">
        <f t="shared" si="20"/>
        <v>39.33</v>
      </c>
      <c r="G646" t="s">
        <v>0</v>
      </c>
      <c r="H646">
        <v>32200000</v>
      </c>
      <c r="I646">
        <v>32250000</v>
      </c>
      <c r="J646">
        <v>5530</v>
      </c>
      <c r="K646">
        <v>3534</v>
      </c>
      <c r="L646">
        <f t="shared" si="21"/>
        <v>0.6390596745027125</v>
      </c>
      <c r="N646" t="s">
        <v>0</v>
      </c>
      <c r="O646">
        <v>32200000</v>
      </c>
      <c r="P646">
        <v>32250000</v>
      </c>
      <c r="Q646">
        <v>0</v>
      </c>
    </row>
    <row r="647" spans="1:17" x14ac:dyDescent="0.3">
      <c r="A647" t="s">
        <v>0</v>
      </c>
      <c r="B647">
        <v>32250000</v>
      </c>
      <c r="C647">
        <v>32300000</v>
      </c>
      <c r="D647">
        <v>0.39119999999999999</v>
      </c>
      <c r="E647">
        <f t="shared" si="20"/>
        <v>39.119999999999997</v>
      </c>
      <c r="G647" t="s">
        <v>0</v>
      </c>
      <c r="H647">
        <v>32250000</v>
      </c>
      <c r="I647">
        <v>32300000</v>
      </c>
      <c r="J647">
        <v>5894</v>
      </c>
      <c r="K647">
        <v>3782</v>
      </c>
      <c r="L647">
        <f t="shared" si="21"/>
        <v>0.64166949440108589</v>
      </c>
      <c r="N647" t="s">
        <v>0</v>
      </c>
      <c r="O647">
        <v>32250000</v>
      </c>
      <c r="P647">
        <v>32300000</v>
      </c>
      <c r="Q647">
        <v>1</v>
      </c>
    </row>
    <row r="648" spans="1:17" x14ac:dyDescent="0.3">
      <c r="A648" t="s">
        <v>0</v>
      </c>
      <c r="B648">
        <v>32300000</v>
      </c>
      <c r="C648">
        <v>32350000</v>
      </c>
      <c r="D648">
        <v>0.41449999999999998</v>
      </c>
      <c r="E648">
        <f t="shared" si="20"/>
        <v>41.449999999999996</v>
      </c>
      <c r="G648" t="s">
        <v>0</v>
      </c>
      <c r="H648">
        <v>32300000</v>
      </c>
      <c r="I648">
        <v>32350000</v>
      </c>
      <c r="J648">
        <v>5745</v>
      </c>
      <c r="K648">
        <v>3652</v>
      </c>
      <c r="L648">
        <f t="shared" si="21"/>
        <v>0.63568320278503043</v>
      </c>
      <c r="N648" t="s">
        <v>0</v>
      </c>
      <c r="O648">
        <v>32300000</v>
      </c>
      <c r="P648">
        <v>32350000</v>
      </c>
      <c r="Q648">
        <v>0</v>
      </c>
    </row>
    <row r="649" spans="1:17" x14ac:dyDescent="0.3">
      <c r="A649" t="s">
        <v>0</v>
      </c>
      <c r="B649">
        <v>32350000</v>
      </c>
      <c r="C649">
        <v>32400000</v>
      </c>
      <c r="D649">
        <v>0.41370000000000001</v>
      </c>
      <c r="E649">
        <f t="shared" si="20"/>
        <v>41.370000000000005</v>
      </c>
      <c r="G649" t="s">
        <v>0</v>
      </c>
      <c r="H649">
        <v>32350000</v>
      </c>
      <c r="I649">
        <v>32400000</v>
      </c>
      <c r="J649">
        <v>6251</v>
      </c>
      <c r="K649">
        <v>3310</v>
      </c>
      <c r="L649">
        <f t="shared" si="21"/>
        <v>0.52951527755559114</v>
      </c>
      <c r="N649" t="s">
        <v>0</v>
      </c>
      <c r="O649">
        <v>32350000</v>
      </c>
      <c r="P649">
        <v>32400000</v>
      </c>
      <c r="Q649">
        <v>1</v>
      </c>
    </row>
    <row r="650" spans="1:17" x14ac:dyDescent="0.3">
      <c r="A650" t="s">
        <v>0</v>
      </c>
      <c r="B650">
        <v>32400000</v>
      </c>
      <c r="C650">
        <v>32450000</v>
      </c>
      <c r="D650">
        <v>0.39960000000000001</v>
      </c>
      <c r="E650">
        <f t="shared" si="20"/>
        <v>39.96</v>
      </c>
      <c r="G650" t="s">
        <v>0</v>
      </c>
      <c r="H650">
        <v>32400000</v>
      </c>
      <c r="I650">
        <v>32450000</v>
      </c>
      <c r="J650">
        <v>5076</v>
      </c>
      <c r="K650">
        <v>2889</v>
      </c>
      <c r="L650">
        <f t="shared" si="21"/>
        <v>0.56914893617021278</v>
      </c>
      <c r="N650" t="s">
        <v>0</v>
      </c>
      <c r="O650">
        <v>32400000</v>
      </c>
      <c r="P650">
        <v>32450000</v>
      </c>
      <c r="Q650">
        <v>0</v>
      </c>
    </row>
    <row r="651" spans="1:17" x14ac:dyDescent="0.3">
      <c r="A651" t="s">
        <v>0</v>
      </c>
      <c r="B651">
        <v>32450000</v>
      </c>
      <c r="C651">
        <v>32500000</v>
      </c>
      <c r="D651">
        <v>0.38319999999999999</v>
      </c>
      <c r="E651">
        <f t="shared" si="20"/>
        <v>38.32</v>
      </c>
      <c r="G651" t="s">
        <v>0</v>
      </c>
      <c r="H651">
        <v>32450000</v>
      </c>
      <c r="I651">
        <v>32500000</v>
      </c>
      <c r="J651">
        <v>5079</v>
      </c>
      <c r="K651">
        <v>3216</v>
      </c>
      <c r="L651">
        <f t="shared" si="21"/>
        <v>0.63319551092734794</v>
      </c>
      <c r="N651" t="s">
        <v>0</v>
      </c>
      <c r="O651">
        <v>32450000</v>
      </c>
      <c r="P651">
        <v>32500000</v>
      </c>
      <c r="Q651">
        <v>0</v>
      </c>
    </row>
    <row r="652" spans="1:17" x14ac:dyDescent="0.3">
      <c r="A652" t="s">
        <v>0</v>
      </c>
      <c r="B652">
        <v>32500000</v>
      </c>
      <c r="C652">
        <v>32550000</v>
      </c>
      <c r="D652">
        <v>0.40150000000000002</v>
      </c>
      <c r="E652">
        <f t="shared" si="20"/>
        <v>40.150000000000006</v>
      </c>
      <c r="G652" t="s">
        <v>0</v>
      </c>
      <c r="H652">
        <v>32500000</v>
      </c>
      <c r="I652">
        <v>32550000</v>
      </c>
      <c r="J652">
        <v>5681</v>
      </c>
      <c r="K652">
        <v>3381</v>
      </c>
      <c r="L652">
        <f t="shared" si="21"/>
        <v>0.59514170040485825</v>
      </c>
      <c r="N652" t="s">
        <v>0</v>
      </c>
      <c r="O652">
        <v>32500000</v>
      </c>
      <c r="P652">
        <v>32550000</v>
      </c>
      <c r="Q652">
        <v>0</v>
      </c>
    </row>
    <row r="653" spans="1:17" x14ac:dyDescent="0.3">
      <c r="A653" t="s">
        <v>0</v>
      </c>
      <c r="B653">
        <v>32550000</v>
      </c>
      <c r="C653">
        <v>32600000</v>
      </c>
      <c r="D653">
        <v>0.4007</v>
      </c>
      <c r="E653">
        <f t="shared" si="20"/>
        <v>40.07</v>
      </c>
      <c r="G653" t="s">
        <v>0</v>
      </c>
      <c r="H653">
        <v>32550000</v>
      </c>
      <c r="I653">
        <v>32600000</v>
      </c>
      <c r="J653">
        <v>4732</v>
      </c>
      <c r="K653">
        <v>2757</v>
      </c>
      <c r="L653">
        <f t="shared" si="21"/>
        <v>0.58262890955198643</v>
      </c>
      <c r="N653" t="s">
        <v>0</v>
      </c>
      <c r="O653">
        <v>32550000</v>
      </c>
      <c r="P653">
        <v>32600000</v>
      </c>
      <c r="Q653">
        <v>0</v>
      </c>
    </row>
    <row r="654" spans="1:17" x14ac:dyDescent="0.3">
      <c r="A654" t="s">
        <v>0</v>
      </c>
      <c r="B654">
        <v>32600000</v>
      </c>
      <c r="C654">
        <v>32650000</v>
      </c>
      <c r="D654">
        <v>0.41099999999999998</v>
      </c>
      <c r="E654">
        <f t="shared" si="20"/>
        <v>41.099999999999994</v>
      </c>
      <c r="G654" t="s">
        <v>0</v>
      </c>
      <c r="H654">
        <v>32600000</v>
      </c>
      <c r="I654">
        <v>32650000</v>
      </c>
      <c r="J654">
        <v>5557</v>
      </c>
      <c r="K654">
        <v>3487</v>
      </c>
      <c r="L654">
        <f t="shared" si="21"/>
        <v>0.62749685081878714</v>
      </c>
      <c r="N654" t="s">
        <v>0</v>
      </c>
      <c r="O654">
        <v>32600000</v>
      </c>
      <c r="P654">
        <v>32650000</v>
      </c>
      <c r="Q654">
        <v>2</v>
      </c>
    </row>
    <row r="655" spans="1:17" x14ac:dyDescent="0.3">
      <c r="A655" t="s">
        <v>0</v>
      </c>
      <c r="B655">
        <v>32650000</v>
      </c>
      <c r="C655">
        <v>32700000</v>
      </c>
      <c r="D655">
        <v>0.4133</v>
      </c>
      <c r="E655">
        <f t="shared" si="20"/>
        <v>41.33</v>
      </c>
      <c r="G655" t="s">
        <v>0</v>
      </c>
      <c r="H655">
        <v>32650000</v>
      </c>
      <c r="I655">
        <v>32700000</v>
      </c>
      <c r="J655">
        <v>5807</v>
      </c>
      <c r="K655">
        <v>4015</v>
      </c>
      <c r="L655">
        <f t="shared" si="21"/>
        <v>0.69140692267952475</v>
      </c>
      <c r="N655" t="s">
        <v>0</v>
      </c>
      <c r="O655">
        <v>32650000</v>
      </c>
      <c r="P655">
        <v>32700000</v>
      </c>
      <c r="Q655">
        <v>0</v>
      </c>
    </row>
    <row r="656" spans="1:17" x14ac:dyDescent="0.3">
      <c r="A656" t="s">
        <v>0</v>
      </c>
      <c r="B656">
        <v>32700000</v>
      </c>
      <c r="C656">
        <v>32750000</v>
      </c>
      <c r="D656">
        <v>0.40589999999999998</v>
      </c>
      <c r="E656">
        <f t="shared" si="20"/>
        <v>40.589999999999996</v>
      </c>
      <c r="G656" t="s">
        <v>0</v>
      </c>
      <c r="H656">
        <v>32700000</v>
      </c>
      <c r="I656">
        <v>32750000</v>
      </c>
      <c r="J656">
        <v>5455</v>
      </c>
      <c r="K656">
        <v>3600</v>
      </c>
      <c r="L656">
        <f t="shared" si="21"/>
        <v>0.65994500458295147</v>
      </c>
      <c r="N656" t="s">
        <v>0</v>
      </c>
      <c r="O656">
        <v>32700000</v>
      </c>
      <c r="P656">
        <v>32750000</v>
      </c>
      <c r="Q656">
        <v>0</v>
      </c>
    </row>
    <row r="657" spans="1:17" x14ac:dyDescent="0.3">
      <c r="A657" t="s">
        <v>0</v>
      </c>
      <c r="B657">
        <v>32750000</v>
      </c>
      <c r="C657">
        <v>32800000</v>
      </c>
      <c r="D657">
        <v>0.40600000000000003</v>
      </c>
      <c r="E657">
        <f t="shared" si="20"/>
        <v>40.6</v>
      </c>
      <c r="G657" t="s">
        <v>0</v>
      </c>
      <c r="H657">
        <v>32750000</v>
      </c>
      <c r="I657">
        <v>32800000</v>
      </c>
      <c r="J657">
        <v>5292</v>
      </c>
      <c r="K657">
        <v>3414</v>
      </c>
      <c r="L657">
        <f t="shared" si="21"/>
        <v>0.64512471655328796</v>
      </c>
      <c r="N657" t="s">
        <v>0</v>
      </c>
      <c r="O657">
        <v>32750000</v>
      </c>
      <c r="P657">
        <v>32800000</v>
      </c>
      <c r="Q657">
        <v>0</v>
      </c>
    </row>
    <row r="658" spans="1:17" x14ac:dyDescent="0.3">
      <c r="A658" t="s">
        <v>0</v>
      </c>
      <c r="B658">
        <v>32800000</v>
      </c>
      <c r="C658">
        <v>32850000</v>
      </c>
      <c r="D658">
        <v>0.39629999999999999</v>
      </c>
      <c r="E658">
        <f t="shared" si="20"/>
        <v>39.629999999999995</v>
      </c>
      <c r="G658" t="s">
        <v>0</v>
      </c>
      <c r="H658">
        <v>32800000</v>
      </c>
      <c r="I658">
        <v>32850000</v>
      </c>
      <c r="J658">
        <v>4830</v>
      </c>
      <c r="K658">
        <v>3618</v>
      </c>
      <c r="L658">
        <f t="shared" si="21"/>
        <v>0.7490683229813665</v>
      </c>
      <c r="N658" t="s">
        <v>0</v>
      </c>
      <c r="O658">
        <v>32800000</v>
      </c>
      <c r="P658">
        <v>32850000</v>
      </c>
      <c r="Q658">
        <v>1</v>
      </c>
    </row>
    <row r="659" spans="1:17" x14ac:dyDescent="0.3">
      <c r="A659" t="s">
        <v>0</v>
      </c>
      <c r="B659">
        <v>32850000</v>
      </c>
      <c r="C659">
        <v>32900000</v>
      </c>
      <c r="D659">
        <v>0.38440000000000002</v>
      </c>
      <c r="E659">
        <f t="shared" si="20"/>
        <v>38.440000000000005</v>
      </c>
      <c r="G659" t="s">
        <v>0</v>
      </c>
      <c r="H659">
        <v>32850000</v>
      </c>
      <c r="I659">
        <v>32900000</v>
      </c>
      <c r="J659">
        <v>4958</v>
      </c>
      <c r="K659">
        <v>2861</v>
      </c>
      <c r="L659">
        <f t="shared" si="21"/>
        <v>0.57704719645018154</v>
      </c>
      <c r="N659" t="s">
        <v>0</v>
      </c>
      <c r="O659">
        <v>32850000</v>
      </c>
      <c r="P659">
        <v>32900000</v>
      </c>
      <c r="Q659">
        <v>1</v>
      </c>
    </row>
    <row r="660" spans="1:17" x14ac:dyDescent="0.3">
      <c r="A660" t="s">
        <v>0</v>
      </c>
      <c r="B660">
        <v>32900000</v>
      </c>
      <c r="C660">
        <v>32950000</v>
      </c>
      <c r="D660">
        <v>0.4128</v>
      </c>
      <c r="E660">
        <f t="shared" si="20"/>
        <v>41.28</v>
      </c>
      <c r="G660" t="s">
        <v>0</v>
      </c>
      <c r="H660">
        <v>32900000</v>
      </c>
      <c r="I660">
        <v>32950000</v>
      </c>
      <c r="J660">
        <v>7097</v>
      </c>
      <c r="K660">
        <v>3447</v>
      </c>
      <c r="L660">
        <f t="shared" si="21"/>
        <v>0.48569818233056222</v>
      </c>
      <c r="N660" t="s">
        <v>0</v>
      </c>
      <c r="O660">
        <v>32900000</v>
      </c>
      <c r="P660">
        <v>32950000</v>
      </c>
      <c r="Q660">
        <v>1</v>
      </c>
    </row>
    <row r="661" spans="1:17" x14ac:dyDescent="0.3">
      <c r="A661" t="s">
        <v>0</v>
      </c>
      <c r="B661">
        <v>32950000</v>
      </c>
      <c r="C661">
        <v>33000000</v>
      </c>
      <c r="D661">
        <v>0.37259999999999999</v>
      </c>
      <c r="E661">
        <f t="shared" si="20"/>
        <v>37.26</v>
      </c>
      <c r="G661" t="s">
        <v>0</v>
      </c>
      <c r="H661">
        <v>32950000</v>
      </c>
      <c r="I661">
        <v>33000000</v>
      </c>
      <c r="J661">
        <v>5962</v>
      </c>
      <c r="K661">
        <v>4630</v>
      </c>
      <c r="L661">
        <f t="shared" si="21"/>
        <v>0.77658503857765848</v>
      </c>
      <c r="N661" t="s">
        <v>0</v>
      </c>
      <c r="O661">
        <v>32950000</v>
      </c>
      <c r="P661">
        <v>33000000</v>
      </c>
      <c r="Q661">
        <v>1</v>
      </c>
    </row>
    <row r="662" spans="1:17" x14ac:dyDescent="0.3">
      <c r="A662" t="s">
        <v>0</v>
      </c>
      <c r="B662">
        <v>33000000</v>
      </c>
      <c r="C662">
        <v>33050000</v>
      </c>
      <c r="D662">
        <v>0.40989999999999999</v>
      </c>
      <c r="E662">
        <f t="shared" si="20"/>
        <v>40.99</v>
      </c>
      <c r="G662" t="s">
        <v>0</v>
      </c>
      <c r="H662">
        <v>33000000</v>
      </c>
      <c r="I662">
        <v>33050000</v>
      </c>
      <c r="J662">
        <v>8849</v>
      </c>
      <c r="K662">
        <v>5219</v>
      </c>
      <c r="L662">
        <f t="shared" si="21"/>
        <v>0.58978415640185333</v>
      </c>
      <c r="N662" t="s">
        <v>0</v>
      </c>
      <c r="O662">
        <v>33000000</v>
      </c>
      <c r="P662">
        <v>33050000</v>
      </c>
      <c r="Q662">
        <v>0</v>
      </c>
    </row>
    <row r="663" spans="1:17" x14ac:dyDescent="0.3">
      <c r="A663" t="s">
        <v>0</v>
      </c>
      <c r="B663">
        <v>33050000</v>
      </c>
      <c r="C663">
        <v>33100000</v>
      </c>
      <c r="D663">
        <v>0.4274</v>
      </c>
      <c r="E663">
        <f t="shared" si="20"/>
        <v>42.74</v>
      </c>
      <c r="G663" t="s">
        <v>0</v>
      </c>
      <c r="H663">
        <v>33050000</v>
      </c>
      <c r="I663">
        <v>33100000</v>
      </c>
      <c r="J663">
        <v>5599</v>
      </c>
      <c r="K663">
        <v>2920</v>
      </c>
      <c r="L663">
        <f t="shared" si="21"/>
        <v>0.52152170030362566</v>
      </c>
      <c r="N663" t="s">
        <v>0</v>
      </c>
      <c r="O663">
        <v>33050000</v>
      </c>
      <c r="P663">
        <v>33100000</v>
      </c>
      <c r="Q663">
        <v>1</v>
      </c>
    </row>
    <row r="664" spans="1:17" x14ac:dyDescent="0.3">
      <c r="A664" t="s">
        <v>0</v>
      </c>
      <c r="B664">
        <v>33100000</v>
      </c>
      <c r="C664">
        <v>33150000</v>
      </c>
      <c r="D664">
        <v>0.40899999999999997</v>
      </c>
      <c r="E664">
        <f t="shared" si="20"/>
        <v>40.9</v>
      </c>
      <c r="G664" t="s">
        <v>0</v>
      </c>
      <c r="H664">
        <v>33100000</v>
      </c>
      <c r="I664">
        <v>33150000</v>
      </c>
      <c r="J664">
        <v>5808</v>
      </c>
      <c r="K664">
        <v>3633</v>
      </c>
      <c r="L664">
        <f t="shared" si="21"/>
        <v>0.62551652892561982</v>
      </c>
      <c r="N664" t="s">
        <v>0</v>
      </c>
      <c r="O664">
        <v>33100000</v>
      </c>
      <c r="P664">
        <v>33150000</v>
      </c>
      <c r="Q664">
        <v>0</v>
      </c>
    </row>
    <row r="665" spans="1:17" x14ac:dyDescent="0.3">
      <c r="A665" t="s">
        <v>0</v>
      </c>
      <c r="B665">
        <v>33150000</v>
      </c>
      <c r="C665">
        <v>33200000</v>
      </c>
      <c r="D665">
        <v>0.4138</v>
      </c>
      <c r="E665">
        <f t="shared" si="20"/>
        <v>41.38</v>
      </c>
      <c r="G665" t="s">
        <v>0</v>
      </c>
      <c r="H665">
        <v>33150000</v>
      </c>
      <c r="I665">
        <v>33200000</v>
      </c>
      <c r="J665">
        <v>5575</v>
      </c>
      <c r="K665">
        <v>3131</v>
      </c>
      <c r="L665">
        <f t="shared" si="21"/>
        <v>0.56161434977578473</v>
      </c>
      <c r="N665" t="s">
        <v>0</v>
      </c>
      <c r="O665">
        <v>33150000</v>
      </c>
      <c r="P665">
        <v>33200000</v>
      </c>
      <c r="Q665">
        <v>1</v>
      </c>
    </row>
    <row r="666" spans="1:17" x14ac:dyDescent="0.3">
      <c r="A666" t="s">
        <v>0</v>
      </c>
      <c r="B666">
        <v>33200000</v>
      </c>
      <c r="C666">
        <v>33250000</v>
      </c>
      <c r="D666">
        <v>0.41299999999999998</v>
      </c>
      <c r="E666">
        <f t="shared" si="20"/>
        <v>41.3</v>
      </c>
      <c r="G666" t="s">
        <v>0</v>
      </c>
      <c r="H666">
        <v>33200000</v>
      </c>
      <c r="I666">
        <v>33250000</v>
      </c>
      <c r="J666">
        <v>5956</v>
      </c>
      <c r="K666">
        <v>3590</v>
      </c>
      <c r="L666">
        <f t="shared" si="21"/>
        <v>0.60275352585627939</v>
      </c>
      <c r="N666" t="s">
        <v>0</v>
      </c>
      <c r="O666">
        <v>33200000</v>
      </c>
      <c r="P666">
        <v>33250000</v>
      </c>
      <c r="Q666">
        <v>0</v>
      </c>
    </row>
    <row r="667" spans="1:17" x14ac:dyDescent="0.3">
      <c r="A667" t="s">
        <v>0</v>
      </c>
      <c r="B667">
        <v>33250000</v>
      </c>
      <c r="C667">
        <v>33300000</v>
      </c>
      <c r="D667">
        <v>0.4153</v>
      </c>
      <c r="E667">
        <f t="shared" si="20"/>
        <v>41.53</v>
      </c>
      <c r="G667" t="s">
        <v>0</v>
      </c>
      <c r="H667">
        <v>33250000</v>
      </c>
      <c r="I667">
        <v>33300000</v>
      </c>
      <c r="J667">
        <v>6479</v>
      </c>
      <c r="K667">
        <v>4009</v>
      </c>
      <c r="L667">
        <f t="shared" si="21"/>
        <v>0.61876832844574781</v>
      </c>
      <c r="N667" t="s">
        <v>0</v>
      </c>
      <c r="O667">
        <v>33250000</v>
      </c>
      <c r="P667">
        <v>33300000</v>
      </c>
      <c r="Q667">
        <v>2</v>
      </c>
    </row>
    <row r="668" spans="1:17" x14ac:dyDescent="0.3">
      <c r="A668" t="s">
        <v>0</v>
      </c>
      <c r="B668">
        <v>33300000</v>
      </c>
      <c r="C668">
        <v>33350000</v>
      </c>
      <c r="D668">
        <v>0.40789999999999998</v>
      </c>
      <c r="E668">
        <f t="shared" si="20"/>
        <v>40.79</v>
      </c>
      <c r="G668" t="s">
        <v>0</v>
      </c>
      <c r="H668">
        <v>33300000</v>
      </c>
      <c r="I668">
        <v>33350000</v>
      </c>
      <c r="J668">
        <v>6607</v>
      </c>
      <c r="K668">
        <v>3739</v>
      </c>
      <c r="L668">
        <f t="shared" si="21"/>
        <v>0.56591493870137732</v>
      </c>
      <c r="N668" t="s">
        <v>0</v>
      </c>
      <c r="O668">
        <v>33300000</v>
      </c>
      <c r="P668">
        <v>33350000</v>
      </c>
      <c r="Q668">
        <v>0</v>
      </c>
    </row>
    <row r="669" spans="1:17" x14ac:dyDescent="0.3">
      <c r="A669" t="s">
        <v>0</v>
      </c>
      <c r="B669">
        <v>33350000</v>
      </c>
      <c r="C669">
        <v>33400000</v>
      </c>
      <c r="D669">
        <v>0.3594</v>
      </c>
      <c r="E669">
        <f t="shared" si="20"/>
        <v>35.94</v>
      </c>
      <c r="G669" t="s">
        <v>0</v>
      </c>
      <c r="H669">
        <v>33350000</v>
      </c>
      <c r="I669">
        <v>33400000</v>
      </c>
      <c r="J669">
        <v>3645</v>
      </c>
      <c r="K669">
        <v>2562</v>
      </c>
      <c r="L669">
        <f t="shared" si="21"/>
        <v>0.70288065843621395</v>
      </c>
      <c r="N669" t="s">
        <v>0</v>
      </c>
      <c r="O669">
        <v>33350000</v>
      </c>
      <c r="P669">
        <v>33400000</v>
      </c>
      <c r="Q669">
        <v>1</v>
      </c>
    </row>
    <row r="670" spans="1:17" x14ac:dyDescent="0.3">
      <c r="A670" t="s">
        <v>0</v>
      </c>
      <c r="B670">
        <v>33400000</v>
      </c>
      <c r="C670">
        <v>33450000</v>
      </c>
      <c r="D670">
        <v>0.39279999999999998</v>
      </c>
      <c r="E670">
        <f t="shared" si="20"/>
        <v>39.28</v>
      </c>
      <c r="G670" t="s">
        <v>0</v>
      </c>
      <c r="H670">
        <v>33400000</v>
      </c>
      <c r="I670">
        <v>33450000</v>
      </c>
      <c r="J670">
        <v>4893</v>
      </c>
      <c r="K670">
        <v>2117</v>
      </c>
      <c r="L670">
        <f t="shared" si="21"/>
        <v>0.43265890047005928</v>
      </c>
      <c r="N670" t="s">
        <v>0</v>
      </c>
      <c r="O670">
        <v>33400000</v>
      </c>
      <c r="P670">
        <v>33450000</v>
      </c>
      <c r="Q670">
        <v>0</v>
      </c>
    </row>
    <row r="671" spans="1:17" x14ac:dyDescent="0.3">
      <c r="A671" t="s">
        <v>0</v>
      </c>
      <c r="B671">
        <v>33450000</v>
      </c>
      <c r="C671">
        <v>33500000</v>
      </c>
      <c r="D671">
        <v>0.3861</v>
      </c>
      <c r="E671">
        <f t="shared" si="20"/>
        <v>38.61</v>
      </c>
      <c r="G671" t="s">
        <v>0</v>
      </c>
      <c r="H671">
        <v>33450000</v>
      </c>
      <c r="I671">
        <v>33500000</v>
      </c>
      <c r="J671">
        <v>5161</v>
      </c>
      <c r="K671">
        <v>3096</v>
      </c>
      <c r="L671">
        <f t="shared" si="21"/>
        <v>0.59988374346056961</v>
      </c>
      <c r="N671" t="s">
        <v>0</v>
      </c>
      <c r="O671">
        <v>33450000</v>
      </c>
      <c r="P671">
        <v>33500000</v>
      </c>
      <c r="Q671">
        <v>2</v>
      </c>
    </row>
    <row r="672" spans="1:17" x14ac:dyDescent="0.3">
      <c r="A672" t="s">
        <v>0</v>
      </c>
      <c r="B672">
        <v>33500000</v>
      </c>
      <c r="C672">
        <v>33550000</v>
      </c>
      <c r="D672">
        <v>0.39500000000000002</v>
      </c>
      <c r="E672">
        <f t="shared" si="20"/>
        <v>39.5</v>
      </c>
      <c r="G672" t="s">
        <v>0</v>
      </c>
      <c r="H672">
        <v>33500000</v>
      </c>
      <c r="I672">
        <v>33550000</v>
      </c>
      <c r="J672">
        <v>6168</v>
      </c>
      <c r="K672">
        <v>3010</v>
      </c>
      <c r="L672">
        <f t="shared" si="21"/>
        <v>0.48800259403372243</v>
      </c>
      <c r="N672" t="s">
        <v>0</v>
      </c>
      <c r="O672">
        <v>33500000</v>
      </c>
      <c r="P672">
        <v>33550000</v>
      </c>
      <c r="Q672">
        <v>1</v>
      </c>
    </row>
    <row r="673" spans="1:17" x14ac:dyDescent="0.3">
      <c r="A673" t="s">
        <v>0</v>
      </c>
      <c r="B673">
        <v>33550000</v>
      </c>
      <c r="C673">
        <v>33600000</v>
      </c>
      <c r="D673">
        <v>0.39429999999999998</v>
      </c>
      <c r="E673">
        <f t="shared" si="20"/>
        <v>39.43</v>
      </c>
      <c r="G673" t="s">
        <v>0</v>
      </c>
      <c r="H673">
        <v>33550000</v>
      </c>
      <c r="I673">
        <v>33600000</v>
      </c>
      <c r="J673">
        <v>4681</v>
      </c>
      <c r="K673">
        <v>2632</v>
      </c>
      <c r="L673">
        <f t="shared" si="21"/>
        <v>0.56227301858577228</v>
      </c>
      <c r="N673" t="s">
        <v>0</v>
      </c>
      <c r="O673">
        <v>33550000</v>
      </c>
      <c r="P673">
        <v>33600000</v>
      </c>
      <c r="Q673">
        <v>0</v>
      </c>
    </row>
    <row r="674" spans="1:17" x14ac:dyDescent="0.3">
      <c r="A674" t="s">
        <v>0</v>
      </c>
      <c r="B674">
        <v>33600000</v>
      </c>
      <c r="C674">
        <v>33650000</v>
      </c>
      <c r="D674">
        <v>0.3795</v>
      </c>
      <c r="E674">
        <f t="shared" si="20"/>
        <v>37.950000000000003</v>
      </c>
      <c r="G674" t="s">
        <v>0</v>
      </c>
      <c r="H674">
        <v>33600000</v>
      </c>
      <c r="I674">
        <v>33650000</v>
      </c>
      <c r="J674">
        <v>4720</v>
      </c>
      <c r="K674">
        <v>2779</v>
      </c>
      <c r="L674">
        <f t="shared" si="21"/>
        <v>0.58877118644067794</v>
      </c>
      <c r="N674" t="s">
        <v>0</v>
      </c>
      <c r="O674">
        <v>33600000</v>
      </c>
      <c r="P674">
        <v>33650000</v>
      </c>
      <c r="Q674">
        <v>0</v>
      </c>
    </row>
    <row r="675" spans="1:17" x14ac:dyDescent="0.3">
      <c r="A675" t="s">
        <v>0</v>
      </c>
      <c r="B675">
        <v>33650000</v>
      </c>
      <c r="C675">
        <v>33700000</v>
      </c>
      <c r="D675">
        <v>0.36870000000000003</v>
      </c>
      <c r="E675">
        <f t="shared" si="20"/>
        <v>36.870000000000005</v>
      </c>
      <c r="G675" t="s">
        <v>0</v>
      </c>
      <c r="H675">
        <v>33650000</v>
      </c>
      <c r="I675">
        <v>33700000</v>
      </c>
      <c r="J675">
        <v>4219</v>
      </c>
      <c r="K675">
        <v>2435</v>
      </c>
      <c r="L675">
        <f t="shared" si="21"/>
        <v>0.57715098364541362</v>
      </c>
      <c r="N675" t="s">
        <v>0</v>
      </c>
      <c r="O675">
        <v>33650000</v>
      </c>
      <c r="P675">
        <v>33700000</v>
      </c>
      <c r="Q675">
        <v>0</v>
      </c>
    </row>
    <row r="676" spans="1:17" x14ac:dyDescent="0.3">
      <c r="A676" t="s">
        <v>0</v>
      </c>
      <c r="B676">
        <v>33700000</v>
      </c>
      <c r="C676">
        <v>33750000</v>
      </c>
      <c r="D676">
        <v>0.40510000000000002</v>
      </c>
      <c r="E676">
        <f t="shared" si="20"/>
        <v>40.510000000000005</v>
      </c>
      <c r="G676" t="s">
        <v>0</v>
      </c>
      <c r="H676">
        <v>33700000</v>
      </c>
      <c r="I676">
        <v>33750000</v>
      </c>
      <c r="J676">
        <v>5668</v>
      </c>
      <c r="K676">
        <v>3584</v>
      </c>
      <c r="L676">
        <f t="shared" si="21"/>
        <v>0.63232180663373327</v>
      </c>
      <c r="N676" t="s">
        <v>0</v>
      </c>
      <c r="O676">
        <v>33700000</v>
      </c>
      <c r="P676">
        <v>33750000</v>
      </c>
      <c r="Q676">
        <v>1</v>
      </c>
    </row>
    <row r="677" spans="1:17" x14ac:dyDescent="0.3">
      <c r="A677" t="s">
        <v>0</v>
      </c>
      <c r="B677">
        <v>33750000</v>
      </c>
      <c r="C677">
        <v>33800000</v>
      </c>
      <c r="D677">
        <v>0.42320000000000002</v>
      </c>
      <c r="E677">
        <f t="shared" si="20"/>
        <v>42.32</v>
      </c>
      <c r="G677" t="s">
        <v>0</v>
      </c>
      <c r="H677">
        <v>33750000</v>
      </c>
      <c r="I677">
        <v>33800000</v>
      </c>
      <c r="J677">
        <v>5726</v>
      </c>
      <c r="K677">
        <v>3497</v>
      </c>
      <c r="L677">
        <f t="shared" si="21"/>
        <v>0.61072301781348237</v>
      </c>
      <c r="N677" t="s">
        <v>0</v>
      </c>
      <c r="O677">
        <v>33750000</v>
      </c>
      <c r="P677">
        <v>33800000</v>
      </c>
      <c r="Q677">
        <v>1</v>
      </c>
    </row>
    <row r="678" spans="1:17" x14ac:dyDescent="0.3">
      <c r="A678" t="s">
        <v>0</v>
      </c>
      <c r="B678">
        <v>33800000</v>
      </c>
      <c r="C678">
        <v>33850000</v>
      </c>
      <c r="D678">
        <v>0.39269999999999999</v>
      </c>
      <c r="E678">
        <f t="shared" si="20"/>
        <v>39.269999999999996</v>
      </c>
      <c r="G678" t="s">
        <v>0</v>
      </c>
      <c r="H678">
        <v>33800000</v>
      </c>
      <c r="I678">
        <v>33850000</v>
      </c>
      <c r="J678">
        <v>5723</v>
      </c>
      <c r="K678">
        <v>3532</v>
      </c>
      <c r="L678">
        <f t="shared" si="21"/>
        <v>0.61715883278001049</v>
      </c>
      <c r="N678" t="s">
        <v>0</v>
      </c>
      <c r="O678">
        <v>33800000</v>
      </c>
      <c r="P678">
        <v>33850000</v>
      </c>
      <c r="Q678">
        <v>0</v>
      </c>
    </row>
    <row r="679" spans="1:17" x14ac:dyDescent="0.3">
      <c r="A679" t="s">
        <v>0</v>
      </c>
      <c r="B679">
        <v>33850000</v>
      </c>
      <c r="C679">
        <v>33900000</v>
      </c>
      <c r="D679">
        <v>0.39119999999999999</v>
      </c>
      <c r="E679">
        <f t="shared" si="20"/>
        <v>39.119999999999997</v>
      </c>
      <c r="G679" t="s">
        <v>0</v>
      </c>
      <c r="H679">
        <v>33850000</v>
      </c>
      <c r="I679">
        <v>33900000</v>
      </c>
      <c r="J679">
        <v>5092</v>
      </c>
      <c r="K679">
        <v>3024</v>
      </c>
      <c r="L679">
        <f t="shared" si="21"/>
        <v>0.59387274155538095</v>
      </c>
      <c r="N679" t="s">
        <v>0</v>
      </c>
      <c r="O679">
        <v>33850000</v>
      </c>
      <c r="P679">
        <v>33900000</v>
      </c>
      <c r="Q679">
        <v>1</v>
      </c>
    </row>
    <row r="680" spans="1:17" x14ac:dyDescent="0.3">
      <c r="A680" t="s">
        <v>0</v>
      </c>
      <c r="B680">
        <v>33900000</v>
      </c>
      <c r="C680">
        <v>33950000</v>
      </c>
      <c r="D680">
        <v>0.4123</v>
      </c>
      <c r="E680">
        <f t="shared" si="20"/>
        <v>41.23</v>
      </c>
      <c r="G680" t="s">
        <v>0</v>
      </c>
      <c r="H680">
        <v>33900000</v>
      </c>
      <c r="I680">
        <v>33950000</v>
      </c>
      <c r="J680">
        <v>7079</v>
      </c>
      <c r="K680">
        <v>3616</v>
      </c>
      <c r="L680">
        <f t="shared" si="21"/>
        <v>0.5108066111032632</v>
      </c>
      <c r="N680" t="s">
        <v>0</v>
      </c>
      <c r="O680">
        <v>33900000</v>
      </c>
      <c r="P680">
        <v>33950000</v>
      </c>
      <c r="Q680">
        <v>1</v>
      </c>
    </row>
    <row r="681" spans="1:17" x14ac:dyDescent="0.3">
      <c r="A681" t="s">
        <v>0</v>
      </c>
      <c r="B681">
        <v>33950000</v>
      </c>
      <c r="C681">
        <v>34000000</v>
      </c>
      <c r="D681">
        <v>0.42159999999999997</v>
      </c>
      <c r="E681">
        <f t="shared" si="20"/>
        <v>42.16</v>
      </c>
      <c r="G681" t="s">
        <v>0</v>
      </c>
      <c r="H681">
        <v>33950000</v>
      </c>
      <c r="I681">
        <v>34000000</v>
      </c>
      <c r="J681">
        <v>5928</v>
      </c>
      <c r="K681">
        <v>2753</v>
      </c>
      <c r="L681">
        <f t="shared" si="21"/>
        <v>0.46440620782726044</v>
      </c>
      <c r="N681" t="s">
        <v>0</v>
      </c>
      <c r="O681">
        <v>33950000</v>
      </c>
      <c r="P681">
        <v>34000000</v>
      </c>
      <c r="Q681">
        <v>1</v>
      </c>
    </row>
    <row r="682" spans="1:17" x14ac:dyDescent="0.3">
      <c r="A682" t="s">
        <v>0</v>
      </c>
      <c r="B682">
        <v>34000000</v>
      </c>
      <c r="C682">
        <v>34050000</v>
      </c>
      <c r="D682">
        <v>0.40820000000000001</v>
      </c>
      <c r="E682">
        <f t="shared" si="20"/>
        <v>40.82</v>
      </c>
      <c r="G682" t="s">
        <v>0</v>
      </c>
      <c r="H682">
        <v>34000000</v>
      </c>
      <c r="I682">
        <v>34050000</v>
      </c>
      <c r="J682">
        <v>6183</v>
      </c>
      <c r="K682">
        <v>2914</v>
      </c>
      <c r="L682">
        <f t="shared" si="21"/>
        <v>0.47129225295164162</v>
      </c>
      <c r="N682" t="s">
        <v>0</v>
      </c>
      <c r="O682">
        <v>34000000</v>
      </c>
      <c r="P682">
        <v>34050000</v>
      </c>
      <c r="Q682">
        <v>1</v>
      </c>
    </row>
    <row r="683" spans="1:17" x14ac:dyDescent="0.3">
      <c r="A683" t="s">
        <v>0</v>
      </c>
      <c r="B683">
        <v>34050000</v>
      </c>
      <c r="C683">
        <v>34100000</v>
      </c>
      <c r="D683">
        <v>0.41220000000000001</v>
      </c>
      <c r="E683">
        <f t="shared" si="20"/>
        <v>41.22</v>
      </c>
      <c r="G683" t="s">
        <v>0</v>
      </c>
      <c r="H683">
        <v>34050000</v>
      </c>
      <c r="I683">
        <v>34100000</v>
      </c>
      <c r="J683">
        <v>7177</v>
      </c>
      <c r="K683">
        <v>3553</v>
      </c>
      <c r="L683">
        <f t="shared" si="21"/>
        <v>0.49505364358367004</v>
      </c>
      <c r="N683" t="s">
        <v>0</v>
      </c>
      <c r="O683">
        <v>34050000</v>
      </c>
      <c r="P683">
        <v>34100000</v>
      </c>
      <c r="Q683">
        <v>1</v>
      </c>
    </row>
    <row r="684" spans="1:17" x14ac:dyDescent="0.3">
      <c r="A684" t="s">
        <v>0</v>
      </c>
      <c r="B684">
        <v>34100000</v>
      </c>
      <c r="C684">
        <v>34150000</v>
      </c>
      <c r="D684">
        <v>0.40010000000000001</v>
      </c>
      <c r="E684">
        <f t="shared" si="20"/>
        <v>40.01</v>
      </c>
      <c r="G684" t="s">
        <v>0</v>
      </c>
      <c r="H684">
        <v>34100000</v>
      </c>
      <c r="I684">
        <v>34150000</v>
      </c>
      <c r="J684">
        <v>6053</v>
      </c>
      <c r="K684">
        <v>3628</v>
      </c>
      <c r="L684">
        <f t="shared" si="21"/>
        <v>0.59937221212621838</v>
      </c>
      <c r="N684" t="s">
        <v>0</v>
      </c>
      <c r="O684">
        <v>34100000</v>
      </c>
      <c r="P684">
        <v>34150000</v>
      </c>
      <c r="Q684">
        <v>1</v>
      </c>
    </row>
    <row r="685" spans="1:17" x14ac:dyDescent="0.3">
      <c r="A685" t="s">
        <v>0</v>
      </c>
      <c r="B685">
        <v>34150000</v>
      </c>
      <c r="C685">
        <v>34200000</v>
      </c>
      <c r="D685">
        <v>0.42559999999999998</v>
      </c>
      <c r="E685">
        <f t="shared" si="20"/>
        <v>42.559999999999995</v>
      </c>
      <c r="G685" t="s">
        <v>0</v>
      </c>
      <c r="H685">
        <v>34150000</v>
      </c>
      <c r="I685">
        <v>34200000</v>
      </c>
      <c r="J685">
        <v>6879</v>
      </c>
      <c r="K685">
        <v>4665</v>
      </c>
      <c r="L685">
        <f t="shared" si="21"/>
        <v>0.67815089402529438</v>
      </c>
      <c r="N685" t="s">
        <v>0</v>
      </c>
      <c r="O685">
        <v>34150000</v>
      </c>
      <c r="P685">
        <v>34200000</v>
      </c>
      <c r="Q685">
        <v>0</v>
      </c>
    </row>
    <row r="686" spans="1:17" x14ac:dyDescent="0.3">
      <c r="A686" t="s">
        <v>0</v>
      </c>
      <c r="B686">
        <v>34200000</v>
      </c>
      <c r="C686">
        <v>34250000</v>
      </c>
      <c r="D686">
        <v>0.41060000000000002</v>
      </c>
      <c r="E686">
        <f t="shared" si="20"/>
        <v>41.06</v>
      </c>
      <c r="G686" t="s">
        <v>0</v>
      </c>
      <c r="H686">
        <v>34200000</v>
      </c>
      <c r="I686">
        <v>34250000</v>
      </c>
      <c r="J686">
        <v>7868</v>
      </c>
      <c r="K686">
        <v>3133</v>
      </c>
      <c r="L686">
        <f t="shared" si="21"/>
        <v>0.39819522114895778</v>
      </c>
      <c r="N686" t="s">
        <v>0</v>
      </c>
      <c r="O686">
        <v>34200000</v>
      </c>
      <c r="P686">
        <v>34250000</v>
      </c>
      <c r="Q686">
        <v>1</v>
      </c>
    </row>
    <row r="687" spans="1:17" x14ac:dyDescent="0.3">
      <c r="A687" t="s">
        <v>0</v>
      </c>
      <c r="B687">
        <v>34250000</v>
      </c>
      <c r="C687">
        <v>34300000</v>
      </c>
      <c r="D687">
        <v>0.36730000000000002</v>
      </c>
      <c r="E687">
        <f t="shared" si="20"/>
        <v>36.730000000000004</v>
      </c>
      <c r="G687" t="s">
        <v>0</v>
      </c>
      <c r="H687">
        <v>34250000</v>
      </c>
      <c r="I687">
        <v>34300000</v>
      </c>
      <c r="J687">
        <v>4912</v>
      </c>
      <c r="K687">
        <v>3313</v>
      </c>
      <c r="L687">
        <f t="shared" si="21"/>
        <v>0.67447068403908794</v>
      </c>
      <c r="N687" t="s">
        <v>0</v>
      </c>
      <c r="O687">
        <v>34250000</v>
      </c>
      <c r="P687">
        <v>34300000</v>
      </c>
      <c r="Q687">
        <v>1</v>
      </c>
    </row>
    <row r="688" spans="1:17" x14ac:dyDescent="0.3">
      <c r="A688" t="s">
        <v>0</v>
      </c>
      <c r="B688">
        <v>34300000</v>
      </c>
      <c r="C688">
        <v>34350000</v>
      </c>
      <c r="D688">
        <v>0.37919999999999998</v>
      </c>
      <c r="E688">
        <f t="shared" si="20"/>
        <v>37.92</v>
      </c>
      <c r="G688" t="s">
        <v>0</v>
      </c>
      <c r="H688">
        <v>34300000</v>
      </c>
      <c r="I688">
        <v>34350000</v>
      </c>
      <c r="J688">
        <v>5431</v>
      </c>
      <c r="K688">
        <v>4063</v>
      </c>
      <c r="L688">
        <f t="shared" si="21"/>
        <v>0.74811268642975515</v>
      </c>
      <c r="N688" t="s">
        <v>0</v>
      </c>
      <c r="O688">
        <v>34300000</v>
      </c>
      <c r="P688">
        <v>34350000</v>
      </c>
      <c r="Q688">
        <v>0</v>
      </c>
    </row>
    <row r="689" spans="1:17" x14ac:dyDescent="0.3">
      <c r="A689" t="s">
        <v>0</v>
      </c>
      <c r="B689">
        <v>34350000</v>
      </c>
      <c r="C689">
        <v>34400000</v>
      </c>
      <c r="D689">
        <v>0.371</v>
      </c>
      <c r="E689">
        <f t="shared" si="20"/>
        <v>37.1</v>
      </c>
      <c r="G689" t="s">
        <v>0</v>
      </c>
      <c r="H689">
        <v>34350000</v>
      </c>
      <c r="I689">
        <v>34400000</v>
      </c>
      <c r="J689">
        <v>5548</v>
      </c>
      <c r="K689">
        <v>4373</v>
      </c>
      <c r="L689">
        <f t="shared" si="21"/>
        <v>0.78821196827685658</v>
      </c>
      <c r="N689" t="s">
        <v>0</v>
      </c>
      <c r="O689">
        <v>34350000</v>
      </c>
      <c r="P689">
        <v>34400000</v>
      </c>
      <c r="Q689">
        <v>1</v>
      </c>
    </row>
    <row r="690" spans="1:17" x14ac:dyDescent="0.3">
      <c r="A690" t="s">
        <v>0</v>
      </c>
      <c r="B690">
        <v>34400000</v>
      </c>
      <c r="C690">
        <v>34450000</v>
      </c>
      <c r="D690">
        <v>0.4496</v>
      </c>
      <c r="E690">
        <f t="shared" si="20"/>
        <v>44.96</v>
      </c>
      <c r="G690" t="s">
        <v>0</v>
      </c>
      <c r="H690">
        <v>34400000</v>
      </c>
      <c r="I690">
        <v>34450000</v>
      </c>
      <c r="J690">
        <v>8851</v>
      </c>
      <c r="K690">
        <v>4902</v>
      </c>
      <c r="L690">
        <f t="shared" si="21"/>
        <v>0.55383572477686138</v>
      </c>
      <c r="N690" t="s">
        <v>0</v>
      </c>
      <c r="O690">
        <v>34400000</v>
      </c>
      <c r="P690">
        <v>34450000</v>
      </c>
      <c r="Q690">
        <v>1</v>
      </c>
    </row>
    <row r="691" spans="1:17" x14ac:dyDescent="0.3">
      <c r="A691" t="s">
        <v>0</v>
      </c>
      <c r="B691">
        <v>34450000</v>
      </c>
      <c r="C691">
        <v>34500000</v>
      </c>
      <c r="D691">
        <v>0.41820000000000002</v>
      </c>
      <c r="E691">
        <f t="shared" si="20"/>
        <v>41.82</v>
      </c>
      <c r="G691" t="s">
        <v>0</v>
      </c>
      <c r="H691">
        <v>34450000</v>
      </c>
      <c r="I691">
        <v>34500000</v>
      </c>
      <c r="J691">
        <v>7317</v>
      </c>
      <c r="K691">
        <v>4512</v>
      </c>
      <c r="L691">
        <f t="shared" si="21"/>
        <v>0.61664616646166459</v>
      </c>
      <c r="N691" t="s">
        <v>0</v>
      </c>
      <c r="O691">
        <v>34450000</v>
      </c>
      <c r="P691">
        <v>34500000</v>
      </c>
      <c r="Q691">
        <v>1</v>
      </c>
    </row>
    <row r="692" spans="1:17" x14ac:dyDescent="0.3">
      <c r="A692" t="s">
        <v>0</v>
      </c>
      <c r="B692">
        <v>34500000</v>
      </c>
      <c r="C692">
        <v>34550000</v>
      </c>
      <c r="D692">
        <v>0.41339999999999999</v>
      </c>
      <c r="E692">
        <f t="shared" si="20"/>
        <v>41.339999999999996</v>
      </c>
      <c r="G692" t="s">
        <v>0</v>
      </c>
      <c r="H692">
        <v>34500000</v>
      </c>
      <c r="I692">
        <v>34550000</v>
      </c>
      <c r="J692">
        <v>8509</v>
      </c>
      <c r="K692">
        <v>3550</v>
      </c>
      <c r="L692">
        <f t="shared" si="21"/>
        <v>0.41720531202256433</v>
      </c>
      <c r="N692" t="s">
        <v>0</v>
      </c>
      <c r="O692">
        <v>34500000</v>
      </c>
      <c r="P692">
        <v>34550000</v>
      </c>
      <c r="Q692">
        <v>1</v>
      </c>
    </row>
    <row r="693" spans="1:17" x14ac:dyDescent="0.3">
      <c r="A693" t="s">
        <v>0</v>
      </c>
      <c r="B693">
        <v>34550000</v>
      </c>
      <c r="C693">
        <v>34600000</v>
      </c>
      <c r="D693">
        <v>0.43509999999999999</v>
      </c>
      <c r="E693">
        <f t="shared" si="20"/>
        <v>43.51</v>
      </c>
      <c r="G693" t="s">
        <v>0</v>
      </c>
      <c r="H693">
        <v>34550000</v>
      </c>
      <c r="I693">
        <v>34600000</v>
      </c>
      <c r="J693">
        <v>7363</v>
      </c>
      <c r="K693">
        <v>4545</v>
      </c>
      <c r="L693">
        <f t="shared" si="21"/>
        <v>0.61727556702431075</v>
      </c>
      <c r="N693" t="s">
        <v>0</v>
      </c>
      <c r="O693">
        <v>34550000</v>
      </c>
      <c r="P693">
        <v>34600000</v>
      </c>
      <c r="Q693">
        <v>0</v>
      </c>
    </row>
    <row r="694" spans="1:17" x14ac:dyDescent="0.3">
      <c r="A694" t="s">
        <v>0</v>
      </c>
      <c r="B694">
        <v>34600000</v>
      </c>
      <c r="C694">
        <v>34650000</v>
      </c>
      <c r="D694">
        <v>0.42630000000000001</v>
      </c>
      <c r="E694">
        <f t="shared" si="20"/>
        <v>42.63</v>
      </c>
      <c r="G694" t="s">
        <v>0</v>
      </c>
      <c r="H694">
        <v>34600000</v>
      </c>
      <c r="I694">
        <v>34650000</v>
      </c>
      <c r="J694">
        <v>6749</v>
      </c>
      <c r="K694">
        <v>3761</v>
      </c>
      <c r="L694">
        <f t="shared" si="21"/>
        <v>0.557267743369388</v>
      </c>
      <c r="N694" t="s">
        <v>0</v>
      </c>
      <c r="O694">
        <v>34600000</v>
      </c>
      <c r="P694">
        <v>34650000</v>
      </c>
      <c r="Q694">
        <v>1</v>
      </c>
    </row>
    <row r="695" spans="1:17" x14ac:dyDescent="0.3">
      <c r="A695" t="s">
        <v>0</v>
      </c>
      <c r="B695">
        <v>34650000</v>
      </c>
      <c r="C695">
        <v>34700000</v>
      </c>
      <c r="D695">
        <v>0.4052</v>
      </c>
      <c r="E695">
        <f t="shared" si="20"/>
        <v>40.520000000000003</v>
      </c>
      <c r="G695" t="s">
        <v>0</v>
      </c>
      <c r="H695">
        <v>34650000</v>
      </c>
      <c r="I695">
        <v>34700000</v>
      </c>
      <c r="J695">
        <v>5563</v>
      </c>
      <c r="K695">
        <v>3678</v>
      </c>
      <c r="L695">
        <f t="shared" si="21"/>
        <v>0.66115405356821855</v>
      </c>
      <c r="N695" t="s">
        <v>0</v>
      </c>
      <c r="O695">
        <v>34650000</v>
      </c>
      <c r="P695">
        <v>34700000</v>
      </c>
      <c r="Q695">
        <v>2</v>
      </c>
    </row>
    <row r="696" spans="1:17" x14ac:dyDescent="0.3">
      <c r="A696" t="s">
        <v>0</v>
      </c>
      <c r="B696">
        <v>34700000</v>
      </c>
      <c r="C696">
        <v>34750000</v>
      </c>
      <c r="D696">
        <v>0.41689999999999999</v>
      </c>
      <c r="E696">
        <f t="shared" si="20"/>
        <v>41.69</v>
      </c>
      <c r="G696" t="s">
        <v>0</v>
      </c>
      <c r="H696">
        <v>34700000</v>
      </c>
      <c r="I696">
        <v>34750000</v>
      </c>
      <c r="J696">
        <v>5612</v>
      </c>
      <c r="K696">
        <v>3546</v>
      </c>
      <c r="L696">
        <f t="shared" si="21"/>
        <v>0.63186029935851751</v>
      </c>
      <c r="N696" t="s">
        <v>0</v>
      </c>
      <c r="O696">
        <v>34700000</v>
      </c>
      <c r="P696">
        <v>34750000</v>
      </c>
      <c r="Q696">
        <v>0</v>
      </c>
    </row>
    <row r="697" spans="1:17" x14ac:dyDescent="0.3">
      <c r="A697" t="s">
        <v>0</v>
      </c>
      <c r="B697">
        <v>34750000</v>
      </c>
      <c r="C697">
        <v>34800000</v>
      </c>
      <c r="D697">
        <v>0.41449999999999998</v>
      </c>
      <c r="E697">
        <f t="shared" si="20"/>
        <v>41.449999999999996</v>
      </c>
      <c r="G697" t="s">
        <v>0</v>
      </c>
      <c r="H697">
        <v>34750000</v>
      </c>
      <c r="I697">
        <v>34800000</v>
      </c>
      <c r="J697">
        <v>7768</v>
      </c>
      <c r="K697">
        <v>4327</v>
      </c>
      <c r="L697">
        <f t="shared" si="21"/>
        <v>0.5570288362512873</v>
      </c>
      <c r="N697" t="s">
        <v>0</v>
      </c>
      <c r="O697">
        <v>34750000</v>
      </c>
      <c r="P697">
        <v>34800000</v>
      </c>
      <c r="Q697">
        <v>1</v>
      </c>
    </row>
    <row r="698" spans="1:17" x14ac:dyDescent="0.3">
      <c r="A698" t="s">
        <v>0</v>
      </c>
      <c r="B698">
        <v>34800000</v>
      </c>
      <c r="C698">
        <v>34850000</v>
      </c>
      <c r="D698">
        <v>0.38940000000000002</v>
      </c>
      <c r="E698">
        <f t="shared" si="20"/>
        <v>38.940000000000005</v>
      </c>
      <c r="G698" t="s">
        <v>0</v>
      </c>
      <c r="H698">
        <v>34800000</v>
      </c>
      <c r="I698">
        <v>34850000</v>
      </c>
      <c r="J698">
        <v>4108</v>
      </c>
      <c r="K698">
        <v>2697</v>
      </c>
      <c r="L698">
        <f t="shared" si="21"/>
        <v>0.65652385589094453</v>
      </c>
      <c r="N698" t="s">
        <v>0</v>
      </c>
      <c r="O698">
        <v>34800000</v>
      </c>
      <c r="P698">
        <v>34850000</v>
      </c>
      <c r="Q698">
        <v>0</v>
      </c>
    </row>
    <row r="699" spans="1:17" x14ac:dyDescent="0.3">
      <c r="A699" t="s">
        <v>0</v>
      </c>
      <c r="B699">
        <v>34850000</v>
      </c>
      <c r="C699">
        <v>34900000</v>
      </c>
      <c r="D699">
        <v>0.39579999999999999</v>
      </c>
      <c r="E699">
        <f t="shared" si="20"/>
        <v>39.58</v>
      </c>
      <c r="G699" t="s">
        <v>0</v>
      </c>
      <c r="H699">
        <v>34850000</v>
      </c>
      <c r="I699">
        <v>34900000</v>
      </c>
      <c r="J699">
        <v>4287</v>
      </c>
      <c r="K699">
        <v>2794</v>
      </c>
      <c r="L699">
        <f t="shared" si="21"/>
        <v>0.65173781198973646</v>
      </c>
      <c r="N699" t="s">
        <v>0</v>
      </c>
      <c r="O699">
        <v>34850000</v>
      </c>
      <c r="P699">
        <v>34900000</v>
      </c>
      <c r="Q699">
        <v>1</v>
      </c>
    </row>
    <row r="700" spans="1:17" x14ac:dyDescent="0.3">
      <c r="A700" t="s">
        <v>0</v>
      </c>
      <c r="B700">
        <v>34900000</v>
      </c>
      <c r="C700">
        <v>34950000</v>
      </c>
      <c r="D700">
        <v>0.3896</v>
      </c>
      <c r="E700">
        <f t="shared" si="20"/>
        <v>38.96</v>
      </c>
      <c r="G700" t="s">
        <v>0</v>
      </c>
      <c r="H700">
        <v>34900000</v>
      </c>
      <c r="I700">
        <v>34950000</v>
      </c>
      <c r="J700">
        <v>4231</v>
      </c>
      <c r="K700">
        <v>2363</v>
      </c>
      <c r="L700">
        <f t="shared" si="21"/>
        <v>0.55849680926494916</v>
      </c>
      <c r="N700" t="s">
        <v>0</v>
      </c>
      <c r="O700">
        <v>34900000</v>
      </c>
      <c r="P700">
        <v>34950000</v>
      </c>
      <c r="Q700">
        <v>0</v>
      </c>
    </row>
    <row r="701" spans="1:17" x14ac:dyDescent="0.3">
      <c r="A701" t="s">
        <v>0</v>
      </c>
      <c r="B701">
        <v>34950000</v>
      </c>
      <c r="C701">
        <v>35000000</v>
      </c>
      <c r="D701">
        <v>0.39479999999999998</v>
      </c>
      <c r="E701">
        <f t="shared" si="20"/>
        <v>39.479999999999997</v>
      </c>
      <c r="G701" t="s">
        <v>0</v>
      </c>
      <c r="H701">
        <v>34950000</v>
      </c>
      <c r="I701">
        <v>35000000</v>
      </c>
      <c r="J701">
        <v>4902</v>
      </c>
      <c r="K701">
        <v>2837</v>
      </c>
      <c r="L701">
        <f t="shared" si="21"/>
        <v>0.57874337005303955</v>
      </c>
      <c r="N701" t="s">
        <v>0</v>
      </c>
      <c r="O701">
        <v>34950000</v>
      </c>
      <c r="P701">
        <v>35000000</v>
      </c>
      <c r="Q701">
        <v>0</v>
      </c>
    </row>
    <row r="702" spans="1:17" x14ac:dyDescent="0.3">
      <c r="A702" t="s">
        <v>0</v>
      </c>
      <c r="B702">
        <v>35000000</v>
      </c>
      <c r="C702">
        <v>35050000</v>
      </c>
      <c r="D702">
        <v>0.38329999999999997</v>
      </c>
      <c r="E702">
        <f t="shared" si="20"/>
        <v>38.33</v>
      </c>
      <c r="G702" t="s">
        <v>0</v>
      </c>
      <c r="H702">
        <v>35000000</v>
      </c>
      <c r="I702">
        <v>35050000</v>
      </c>
      <c r="J702">
        <v>5261</v>
      </c>
      <c r="K702">
        <v>2762</v>
      </c>
      <c r="L702">
        <f t="shared" si="21"/>
        <v>0.52499524805170117</v>
      </c>
      <c r="N702" t="s">
        <v>0</v>
      </c>
      <c r="O702">
        <v>35000000</v>
      </c>
      <c r="P702">
        <v>35050000</v>
      </c>
      <c r="Q702">
        <v>2</v>
      </c>
    </row>
    <row r="703" spans="1:17" x14ac:dyDescent="0.3">
      <c r="A703" t="s">
        <v>0</v>
      </c>
      <c r="B703">
        <v>35050000</v>
      </c>
      <c r="C703">
        <v>35100000</v>
      </c>
      <c r="D703">
        <v>0.38290000000000002</v>
      </c>
      <c r="E703">
        <f t="shared" si="20"/>
        <v>38.29</v>
      </c>
      <c r="G703" t="s">
        <v>0</v>
      </c>
      <c r="H703">
        <v>35050000</v>
      </c>
      <c r="I703">
        <v>35100000</v>
      </c>
      <c r="J703">
        <v>3884</v>
      </c>
      <c r="K703">
        <v>2182</v>
      </c>
      <c r="L703">
        <f t="shared" si="21"/>
        <v>0.56179196704428425</v>
      </c>
      <c r="N703" t="s">
        <v>0</v>
      </c>
      <c r="O703">
        <v>35050000</v>
      </c>
      <c r="P703">
        <v>35100000</v>
      </c>
      <c r="Q703">
        <v>0</v>
      </c>
    </row>
    <row r="704" spans="1:17" x14ac:dyDescent="0.3">
      <c r="A704" t="s">
        <v>0</v>
      </c>
      <c r="B704">
        <v>35100000</v>
      </c>
      <c r="C704">
        <v>35150000</v>
      </c>
      <c r="D704">
        <v>0.37959999999999999</v>
      </c>
      <c r="E704">
        <f t="shared" si="20"/>
        <v>37.96</v>
      </c>
      <c r="G704" t="s">
        <v>0</v>
      </c>
      <c r="H704">
        <v>35100000</v>
      </c>
      <c r="I704">
        <v>35150000</v>
      </c>
      <c r="J704">
        <v>4318</v>
      </c>
      <c r="K704">
        <v>2504</v>
      </c>
      <c r="L704">
        <f t="shared" si="21"/>
        <v>0.57989810097267258</v>
      </c>
      <c r="N704" t="s">
        <v>0</v>
      </c>
      <c r="O704">
        <v>35100000</v>
      </c>
      <c r="P704">
        <v>35150000</v>
      </c>
      <c r="Q704">
        <v>0</v>
      </c>
    </row>
    <row r="705" spans="1:17" x14ac:dyDescent="0.3">
      <c r="A705" t="s">
        <v>0</v>
      </c>
      <c r="B705">
        <v>35150000</v>
      </c>
      <c r="C705">
        <v>35200000</v>
      </c>
      <c r="D705">
        <v>0.38419999999999999</v>
      </c>
      <c r="E705">
        <f t="shared" si="20"/>
        <v>38.42</v>
      </c>
      <c r="G705" t="s">
        <v>0</v>
      </c>
      <c r="H705">
        <v>35150000</v>
      </c>
      <c r="I705">
        <v>35200000</v>
      </c>
      <c r="J705">
        <v>4166</v>
      </c>
      <c r="K705">
        <v>2729</v>
      </c>
      <c r="L705">
        <f t="shared" si="21"/>
        <v>0.65506481036965913</v>
      </c>
      <c r="N705" t="s">
        <v>0</v>
      </c>
      <c r="O705">
        <v>35150000</v>
      </c>
      <c r="P705">
        <v>35200000</v>
      </c>
      <c r="Q705">
        <v>0</v>
      </c>
    </row>
    <row r="706" spans="1:17" x14ac:dyDescent="0.3">
      <c r="A706" t="s">
        <v>0</v>
      </c>
      <c r="B706">
        <v>35200000</v>
      </c>
      <c r="C706">
        <v>35250000</v>
      </c>
      <c r="D706">
        <v>0.38009999999999999</v>
      </c>
      <c r="E706">
        <f t="shared" si="20"/>
        <v>38.01</v>
      </c>
      <c r="G706" t="s">
        <v>0</v>
      </c>
      <c r="H706">
        <v>35200000</v>
      </c>
      <c r="I706">
        <v>35250000</v>
      </c>
      <c r="J706">
        <v>4343</v>
      </c>
      <c r="K706">
        <v>2845</v>
      </c>
      <c r="L706">
        <f t="shared" si="21"/>
        <v>0.65507713562053882</v>
      </c>
      <c r="N706" t="s">
        <v>0</v>
      </c>
      <c r="O706">
        <v>35200000</v>
      </c>
      <c r="P706">
        <v>35250000</v>
      </c>
      <c r="Q706">
        <v>0</v>
      </c>
    </row>
    <row r="707" spans="1:17" x14ac:dyDescent="0.3">
      <c r="A707" t="s">
        <v>0</v>
      </c>
      <c r="B707">
        <v>35250000</v>
      </c>
      <c r="C707">
        <v>35300000</v>
      </c>
      <c r="D707">
        <v>0.38629999999999998</v>
      </c>
      <c r="E707">
        <f t="shared" ref="E707:E770" si="22">D707*100</f>
        <v>38.629999999999995</v>
      </c>
      <c r="G707" t="s">
        <v>0</v>
      </c>
      <c r="H707">
        <v>35250000</v>
      </c>
      <c r="I707">
        <v>35300000</v>
      </c>
      <c r="J707">
        <v>4527</v>
      </c>
      <c r="K707">
        <v>2890</v>
      </c>
      <c r="L707">
        <f t="shared" ref="L707:L770" si="23">K707/J707</f>
        <v>0.63839187099624473</v>
      </c>
      <c r="N707" t="s">
        <v>0</v>
      </c>
      <c r="O707">
        <v>35250000</v>
      </c>
      <c r="P707">
        <v>35300000</v>
      </c>
      <c r="Q707">
        <v>0</v>
      </c>
    </row>
    <row r="708" spans="1:17" x14ac:dyDescent="0.3">
      <c r="A708" t="s">
        <v>0</v>
      </c>
      <c r="B708">
        <v>35300000</v>
      </c>
      <c r="C708">
        <v>35350000</v>
      </c>
      <c r="D708">
        <v>0.38819999999999999</v>
      </c>
      <c r="E708">
        <f t="shared" si="22"/>
        <v>38.82</v>
      </c>
      <c r="G708" t="s">
        <v>0</v>
      </c>
      <c r="H708">
        <v>35300000</v>
      </c>
      <c r="I708">
        <v>35350000</v>
      </c>
      <c r="J708">
        <v>5209</v>
      </c>
      <c r="K708">
        <v>2925</v>
      </c>
      <c r="L708">
        <f t="shared" si="23"/>
        <v>0.56152812440007682</v>
      </c>
      <c r="N708" t="s">
        <v>0</v>
      </c>
      <c r="O708">
        <v>35300000</v>
      </c>
      <c r="P708">
        <v>35350000</v>
      </c>
      <c r="Q708">
        <v>1</v>
      </c>
    </row>
    <row r="709" spans="1:17" x14ac:dyDescent="0.3">
      <c r="A709" t="s">
        <v>0</v>
      </c>
      <c r="B709">
        <v>35350000</v>
      </c>
      <c r="C709">
        <v>35400000</v>
      </c>
      <c r="D709">
        <v>0.38900000000000001</v>
      </c>
      <c r="E709">
        <f t="shared" si="22"/>
        <v>38.9</v>
      </c>
      <c r="G709" t="s">
        <v>0</v>
      </c>
      <c r="H709">
        <v>35350000</v>
      </c>
      <c r="I709">
        <v>35400000</v>
      </c>
      <c r="J709">
        <v>4424</v>
      </c>
      <c r="K709">
        <v>2927</v>
      </c>
      <c r="L709">
        <f t="shared" si="23"/>
        <v>0.66161844484629295</v>
      </c>
      <c r="N709" t="s">
        <v>0</v>
      </c>
      <c r="O709">
        <v>35350000</v>
      </c>
      <c r="P709">
        <v>35400000</v>
      </c>
      <c r="Q709">
        <v>1</v>
      </c>
    </row>
    <row r="710" spans="1:17" x14ac:dyDescent="0.3">
      <c r="A710" t="s">
        <v>0</v>
      </c>
      <c r="B710">
        <v>35400000</v>
      </c>
      <c r="C710">
        <v>35450000</v>
      </c>
      <c r="D710">
        <v>0.39300000000000002</v>
      </c>
      <c r="E710">
        <f t="shared" si="22"/>
        <v>39.300000000000004</v>
      </c>
      <c r="G710" t="s">
        <v>0</v>
      </c>
      <c r="H710">
        <v>35400000</v>
      </c>
      <c r="I710">
        <v>35450000</v>
      </c>
      <c r="J710">
        <v>2731</v>
      </c>
      <c r="K710">
        <v>1652</v>
      </c>
      <c r="L710">
        <f t="shared" si="23"/>
        <v>0.60490662760893443</v>
      </c>
      <c r="N710" t="s">
        <v>0</v>
      </c>
      <c r="O710">
        <v>35400000</v>
      </c>
      <c r="P710">
        <v>35450000</v>
      </c>
      <c r="Q710">
        <v>0</v>
      </c>
    </row>
    <row r="711" spans="1:17" x14ac:dyDescent="0.3">
      <c r="A711" t="s">
        <v>0</v>
      </c>
      <c r="B711">
        <v>35450000</v>
      </c>
      <c r="C711">
        <v>35500000</v>
      </c>
      <c r="D711">
        <v>0.40949999999999998</v>
      </c>
      <c r="E711">
        <f t="shared" si="22"/>
        <v>40.949999999999996</v>
      </c>
      <c r="G711" t="s">
        <v>0</v>
      </c>
      <c r="H711">
        <v>35450000</v>
      </c>
      <c r="I711">
        <v>35500000</v>
      </c>
      <c r="J711">
        <v>889</v>
      </c>
      <c r="K711">
        <v>519</v>
      </c>
      <c r="L711">
        <f t="shared" si="23"/>
        <v>0.58380202474690668</v>
      </c>
      <c r="N711" t="s">
        <v>0</v>
      </c>
      <c r="O711">
        <v>35450000</v>
      </c>
      <c r="P711">
        <v>35500000</v>
      </c>
      <c r="Q711">
        <v>0</v>
      </c>
    </row>
    <row r="712" spans="1:17" x14ac:dyDescent="0.3">
      <c r="A712" t="s">
        <v>0</v>
      </c>
      <c r="B712">
        <v>35500000</v>
      </c>
      <c r="C712">
        <v>35550000</v>
      </c>
      <c r="D712">
        <v>0.3715</v>
      </c>
      <c r="E712">
        <f t="shared" si="22"/>
        <v>37.15</v>
      </c>
      <c r="G712" t="s">
        <v>0</v>
      </c>
      <c r="H712">
        <v>35500000</v>
      </c>
      <c r="I712">
        <v>35550000</v>
      </c>
      <c r="J712">
        <v>3506</v>
      </c>
      <c r="K712">
        <v>1822</v>
      </c>
      <c r="L712">
        <f t="shared" si="23"/>
        <v>0.51968054763262983</v>
      </c>
      <c r="N712" t="s">
        <v>0</v>
      </c>
      <c r="O712">
        <v>35500000</v>
      </c>
      <c r="P712">
        <v>35550000</v>
      </c>
      <c r="Q712">
        <v>0</v>
      </c>
    </row>
    <row r="713" spans="1:17" x14ac:dyDescent="0.3">
      <c r="A713" t="s">
        <v>0</v>
      </c>
      <c r="B713">
        <v>35550000</v>
      </c>
      <c r="C713">
        <v>35600000</v>
      </c>
      <c r="D713">
        <v>0.38890000000000002</v>
      </c>
      <c r="E713">
        <f t="shared" si="22"/>
        <v>38.89</v>
      </c>
      <c r="G713" t="s">
        <v>0</v>
      </c>
      <c r="H713">
        <v>35550000</v>
      </c>
      <c r="I713">
        <v>35600000</v>
      </c>
      <c r="J713">
        <v>4503</v>
      </c>
      <c r="K713">
        <v>2728</v>
      </c>
      <c r="L713">
        <f t="shared" si="23"/>
        <v>0.60581834332667106</v>
      </c>
      <c r="N713" t="s">
        <v>0</v>
      </c>
      <c r="O713">
        <v>35550000</v>
      </c>
      <c r="P713">
        <v>35600000</v>
      </c>
      <c r="Q713">
        <v>0</v>
      </c>
    </row>
    <row r="714" spans="1:17" x14ac:dyDescent="0.3">
      <c r="A714" t="s">
        <v>0</v>
      </c>
      <c r="B714">
        <v>35600000</v>
      </c>
      <c r="C714">
        <v>35650000</v>
      </c>
      <c r="D714">
        <v>0.36780000000000002</v>
      </c>
      <c r="E714">
        <f t="shared" si="22"/>
        <v>36.78</v>
      </c>
      <c r="G714" t="s">
        <v>0</v>
      </c>
      <c r="H714">
        <v>35600000</v>
      </c>
      <c r="I714">
        <v>35650000</v>
      </c>
      <c r="J714">
        <v>3855</v>
      </c>
      <c r="K714">
        <v>2379</v>
      </c>
      <c r="L714">
        <f t="shared" si="23"/>
        <v>0.61712062256809341</v>
      </c>
      <c r="N714" t="s">
        <v>0</v>
      </c>
      <c r="O714">
        <v>35600000</v>
      </c>
      <c r="P714">
        <v>35650000</v>
      </c>
      <c r="Q714">
        <v>0</v>
      </c>
    </row>
    <row r="715" spans="1:17" x14ac:dyDescent="0.3">
      <c r="A715" t="s">
        <v>0</v>
      </c>
      <c r="B715">
        <v>35650000</v>
      </c>
      <c r="C715">
        <v>35700000</v>
      </c>
      <c r="D715">
        <v>0.38030000000000003</v>
      </c>
      <c r="E715">
        <f t="shared" si="22"/>
        <v>38.03</v>
      </c>
      <c r="G715" t="s">
        <v>0</v>
      </c>
      <c r="H715">
        <v>35650000</v>
      </c>
      <c r="I715">
        <v>35700000</v>
      </c>
      <c r="J715">
        <v>3925</v>
      </c>
      <c r="K715">
        <v>1887</v>
      </c>
      <c r="L715">
        <f t="shared" si="23"/>
        <v>0.48076433121019108</v>
      </c>
      <c r="N715" t="s">
        <v>0</v>
      </c>
      <c r="O715">
        <v>35650000</v>
      </c>
      <c r="P715">
        <v>35700000</v>
      </c>
      <c r="Q715">
        <v>0</v>
      </c>
    </row>
    <row r="716" spans="1:17" x14ac:dyDescent="0.3">
      <c r="A716" t="s">
        <v>0</v>
      </c>
      <c r="B716">
        <v>35700000</v>
      </c>
      <c r="C716">
        <v>35750000</v>
      </c>
      <c r="D716">
        <v>0.36209999999999998</v>
      </c>
      <c r="E716">
        <f t="shared" si="22"/>
        <v>36.21</v>
      </c>
      <c r="G716" t="s">
        <v>0</v>
      </c>
      <c r="H716">
        <v>35700000</v>
      </c>
      <c r="I716">
        <v>35750000</v>
      </c>
      <c r="J716">
        <v>4505</v>
      </c>
      <c r="K716">
        <v>2837</v>
      </c>
      <c r="L716">
        <f t="shared" si="23"/>
        <v>0.62974472807991122</v>
      </c>
      <c r="N716" t="s">
        <v>0</v>
      </c>
      <c r="O716">
        <v>35700000</v>
      </c>
      <c r="P716">
        <v>35750000</v>
      </c>
      <c r="Q716">
        <v>1</v>
      </c>
    </row>
    <row r="717" spans="1:17" x14ac:dyDescent="0.3">
      <c r="A717" t="s">
        <v>0</v>
      </c>
      <c r="B717">
        <v>35750000</v>
      </c>
      <c r="C717">
        <v>35800000</v>
      </c>
      <c r="D717">
        <v>0.35570000000000002</v>
      </c>
      <c r="E717">
        <f t="shared" si="22"/>
        <v>35.57</v>
      </c>
      <c r="G717" t="s">
        <v>0</v>
      </c>
      <c r="H717">
        <v>35750000</v>
      </c>
      <c r="I717">
        <v>35800000</v>
      </c>
      <c r="J717">
        <v>3846</v>
      </c>
      <c r="K717">
        <v>2086</v>
      </c>
      <c r="L717">
        <f t="shared" si="23"/>
        <v>0.54238169526781066</v>
      </c>
      <c r="N717" t="s">
        <v>0</v>
      </c>
      <c r="O717">
        <v>35750000</v>
      </c>
      <c r="P717">
        <v>35800000</v>
      </c>
      <c r="Q717">
        <v>0</v>
      </c>
    </row>
    <row r="718" spans="1:17" x14ac:dyDescent="0.3">
      <c r="A718" t="s">
        <v>0</v>
      </c>
      <c r="B718">
        <v>35800000</v>
      </c>
      <c r="C718">
        <v>35850000</v>
      </c>
      <c r="D718">
        <v>0.39400000000000002</v>
      </c>
      <c r="E718">
        <f t="shared" si="22"/>
        <v>39.4</v>
      </c>
      <c r="G718" t="s">
        <v>0</v>
      </c>
      <c r="H718">
        <v>35800000</v>
      </c>
      <c r="I718">
        <v>35850000</v>
      </c>
      <c r="J718">
        <v>4630</v>
      </c>
      <c r="K718">
        <v>2768</v>
      </c>
      <c r="L718">
        <f t="shared" si="23"/>
        <v>0.59784017278617707</v>
      </c>
      <c r="N718" t="s">
        <v>0</v>
      </c>
      <c r="O718">
        <v>35800000</v>
      </c>
      <c r="P718">
        <v>35850000</v>
      </c>
      <c r="Q718">
        <v>0</v>
      </c>
    </row>
    <row r="719" spans="1:17" x14ac:dyDescent="0.3">
      <c r="A719" t="s">
        <v>0</v>
      </c>
      <c r="B719">
        <v>35850000</v>
      </c>
      <c r="C719">
        <v>35900000</v>
      </c>
      <c r="D719">
        <v>0.35720000000000002</v>
      </c>
      <c r="E719">
        <f t="shared" si="22"/>
        <v>35.72</v>
      </c>
      <c r="G719" t="s">
        <v>0</v>
      </c>
      <c r="H719">
        <v>35850000</v>
      </c>
      <c r="I719">
        <v>35900000</v>
      </c>
      <c r="J719">
        <v>2845</v>
      </c>
      <c r="K719">
        <v>1505</v>
      </c>
      <c r="L719">
        <f t="shared" si="23"/>
        <v>0.52899824253075567</v>
      </c>
      <c r="N719" t="s">
        <v>0</v>
      </c>
      <c r="O719">
        <v>35850000</v>
      </c>
      <c r="P719">
        <v>35900000</v>
      </c>
      <c r="Q719">
        <v>0</v>
      </c>
    </row>
    <row r="720" spans="1:17" x14ac:dyDescent="0.3">
      <c r="A720" t="s">
        <v>0</v>
      </c>
      <c r="B720">
        <v>35900000</v>
      </c>
      <c r="C720">
        <v>35950000</v>
      </c>
      <c r="D720">
        <v>0.36730000000000002</v>
      </c>
      <c r="E720">
        <f t="shared" si="22"/>
        <v>36.730000000000004</v>
      </c>
      <c r="G720" t="s">
        <v>0</v>
      </c>
      <c r="H720">
        <v>35900000</v>
      </c>
      <c r="I720">
        <v>35950000</v>
      </c>
      <c r="J720">
        <v>4043</v>
      </c>
      <c r="K720">
        <v>2491</v>
      </c>
      <c r="L720">
        <f t="shared" si="23"/>
        <v>0.6161266386346772</v>
      </c>
      <c r="N720" t="s">
        <v>0</v>
      </c>
      <c r="O720">
        <v>35900000</v>
      </c>
      <c r="P720">
        <v>35950000</v>
      </c>
      <c r="Q720">
        <v>0</v>
      </c>
    </row>
    <row r="721" spans="1:17" x14ac:dyDescent="0.3">
      <c r="A721" t="s">
        <v>0</v>
      </c>
      <c r="B721">
        <v>35950000</v>
      </c>
      <c r="C721">
        <v>36000000</v>
      </c>
      <c r="D721">
        <v>0.37009999999999998</v>
      </c>
      <c r="E721">
        <f t="shared" si="22"/>
        <v>37.01</v>
      </c>
      <c r="G721" t="s">
        <v>0</v>
      </c>
      <c r="H721">
        <v>35950000</v>
      </c>
      <c r="I721">
        <v>36000000</v>
      </c>
      <c r="J721">
        <v>3823</v>
      </c>
      <c r="K721">
        <v>2546</v>
      </c>
      <c r="L721">
        <f t="shared" si="23"/>
        <v>0.66596913418781067</v>
      </c>
      <c r="N721" t="s">
        <v>0</v>
      </c>
      <c r="O721">
        <v>35950000</v>
      </c>
      <c r="P721">
        <v>36000000</v>
      </c>
      <c r="Q721">
        <v>0</v>
      </c>
    </row>
    <row r="722" spans="1:17" x14ac:dyDescent="0.3">
      <c r="A722" t="s">
        <v>0</v>
      </c>
      <c r="B722">
        <v>36000000</v>
      </c>
      <c r="C722">
        <v>36050000</v>
      </c>
      <c r="D722">
        <v>0.3604</v>
      </c>
      <c r="E722">
        <f t="shared" si="22"/>
        <v>36.04</v>
      </c>
      <c r="G722" t="s">
        <v>0</v>
      </c>
      <c r="H722">
        <v>36000000</v>
      </c>
      <c r="I722">
        <v>36050000</v>
      </c>
      <c r="J722">
        <v>3931</v>
      </c>
      <c r="K722">
        <v>2479</v>
      </c>
      <c r="L722">
        <f t="shared" si="23"/>
        <v>0.63062833884507763</v>
      </c>
      <c r="N722" t="s">
        <v>0</v>
      </c>
      <c r="O722">
        <v>36000000</v>
      </c>
      <c r="P722">
        <v>36050000</v>
      </c>
      <c r="Q722">
        <v>0</v>
      </c>
    </row>
    <row r="723" spans="1:17" x14ac:dyDescent="0.3">
      <c r="A723" t="s">
        <v>0</v>
      </c>
      <c r="B723">
        <v>36050000</v>
      </c>
      <c r="C723">
        <v>36100000</v>
      </c>
      <c r="D723">
        <v>0.37269999999999998</v>
      </c>
      <c r="E723">
        <f t="shared" si="22"/>
        <v>37.269999999999996</v>
      </c>
      <c r="G723" t="s">
        <v>0</v>
      </c>
      <c r="H723">
        <v>36050000</v>
      </c>
      <c r="I723">
        <v>36100000</v>
      </c>
      <c r="J723">
        <v>4195</v>
      </c>
      <c r="K723">
        <v>2587</v>
      </c>
      <c r="L723">
        <f t="shared" si="23"/>
        <v>0.61668653158522047</v>
      </c>
      <c r="N723" t="s">
        <v>0</v>
      </c>
      <c r="O723">
        <v>36050000</v>
      </c>
      <c r="P723">
        <v>36100000</v>
      </c>
      <c r="Q723">
        <v>0</v>
      </c>
    </row>
    <row r="724" spans="1:17" x14ac:dyDescent="0.3">
      <c r="A724" t="s">
        <v>0</v>
      </c>
      <c r="B724">
        <v>36100000</v>
      </c>
      <c r="C724">
        <v>36150000</v>
      </c>
      <c r="D724">
        <v>0.35880000000000001</v>
      </c>
      <c r="E724">
        <f t="shared" si="22"/>
        <v>35.880000000000003</v>
      </c>
      <c r="G724" t="s">
        <v>0</v>
      </c>
      <c r="H724">
        <v>36100000</v>
      </c>
      <c r="I724">
        <v>36150000</v>
      </c>
      <c r="J724">
        <v>4521</v>
      </c>
      <c r="K724">
        <v>2904</v>
      </c>
      <c r="L724">
        <f t="shared" si="23"/>
        <v>0.64233576642335766</v>
      </c>
      <c r="N724" t="s">
        <v>0</v>
      </c>
      <c r="O724">
        <v>36100000</v>
      </c>
      <c r="P724">
        <v>36150000</v>
      </c>
      <c r="Q724">
        <v>0</v>
      </c>
    </row>
    <row r="725" spans="1:17" x14ac:dyDescent="0.3">
      <c r="A725" t="s">
        <v>0</v>
      </c>
      <c r="B725">
        <v>36150000</v>
      </c>
      <c r="C725">
        <v>36200000</v>
      </c>
      <c r="D725">
        <v>0.37830000000000003</v>
      </c>
      <c r="E725">
        <f t="shared" si="22"/>
        <v>37.830000000000005</v>
      </c>
      <c r="G725" t="s">
        <v>0</v>
      </c>
      <c r="H725">
        <v>36150000</v>
      </c>
      <c r="I725">
        <v>36200000</v>
      </c>
      <c r="J725">
        <v>5451</v>
      </c>
      <c r="K725">
        <v>3675</v>
      </c>
      <c r="L725">
        <f t="shared" si="23"/>
        <v>0.67418822234452391</v>
      </c>
      <c r="N725" t="s">
        <v>0</v>
      </c>
      <c r="O725">
        <v>36150000</v>
      </c>
      <c r="P725">
        <v>36200000</v>
      </c>
      <c r="Q725">
        <v>0</v>
      </c>
    </row>
    <row r="726" spans="1:17" x14ac:dyDescent="0.3">
      <c r="A726" t="s">
        <v>0</v>
      </c>
      <c r="B726">
        <v>36200000</v>
      </c>
      <c r="C726">
        <v>36250000</v>
      </c>
      <c r="D726">
        <v>0.37209999999999999</v>
      </c>
      <c r="E726">
        <f t="shared" si="22"/>
        <v>37.21</v>
      </c>
      <c r="G726" t="s">
        <v>0</v>
      </c>
      <c r="H726">
        <v>36200000</v>
      </c>
      <c r="I726">
        <v>36250000</v>
      </c>
      <c r="J726">
        <v>4323</v>
      </c>
      <c r="K726">
        <v>2759</v>
      </c>
      <c r="L726">
        <f t="shared" si="23"/>
        <v>0.63821420309969923</v>
      </c>
      <c r="N726" t="s">
        <v>0</v>
      </c>
      <c r="O726">
        <v>36200000</v>
      </c>
      <c r="P726">
        <v>36250000</v>
      </c>
      <c r="Q726">
        <v>1</v>
      </c>
    </row>
    <row r="727" spans="1:17" x14ac:dyDescent="0.3">
      <c r="A727" t="s">
        <v>0</v>
      </c>
      <c r="B727">
        <v>36250000</v>
      </c>
      <c r="C727">
        <v>36300000</v>
      </c>
      <c r="D727">
        <v>0.39100000000000001</v>
      </c>
      <c r="E727">
        <f t="shared" si="22"/>
        <v>39.1</v>
      </c>
      <c r="G727" t="s">
        <v>0</v>
      </c>
      <c r="H727">
        <v>36250000</v>
      </c>
      <c r="I727">
        <v>36300000</v>
      </c>
      <c r="J727">
        <v>4402</v>
      </c>
      <c r="K727">
        <v>2841</v>
      </c>
      <c r="L727">
        <f t="shared" si="23"/>
        <v>0.64538845979100412</v>
      </c>
      <c r="N727" t="s">
        <v>0</v>
      </c>
      <c r="O727">
        <v>36250000</v>
      </c>
      <c r="P727">
        <v>36300000</v>
      </c>
      <c r="Q727">
        <v>1</v>
      </c>
    </row>
    <row r="728" spans="1:17" x14ac:dyDescent="0.3">
      <c r="A728" t="s">
        <v>0</v>
      </c>
      <c r="B728">
        <v>36300000</v>
      </c>
      <c r="C728">
        <v>36350000</v>
      </c>
      <c r="D728">
        <v>0.37630000000000002</v>
      </c>
      <c r="E728">
        <f t="shared" si="22"/>
        <v>37.630000000000003</v>
      </c>
      <c r="G728" t="s">
        <v>0</v>
      </c>
      <c r="H728">
        <v>36300000</v>
      </c>
      <c r="I728">
        <v>36350000</v>
      </c>
      <c r="J728">
        <v>4097</v>
      </c>
      <c r="K728">
        <v>2700</v>
      </c>
      <c r="L728">
        <f t="shared" si="23"/>
        <v>0.65901879423968757</v>
      </c>
      <c r="N728" t="s">
        <v>0</v>
      </c>
      <c r="O728">
        <v>36300000</v>
      </c>
      <c r="P728">
        <v>36350000</v>
      </c>
      <c r="Q728">
        <v>0</v>
      </c>
    </row>
    <row r="729" spans="1:17" x14ac:dyDescent="0.3">
      <c r="A729" t="s">
        <v>0</v>
      </c>
      <c r="B729">
        <v>36350000</v>
      </c>
      <c r="C729">
        <v>36400000</v>
      </c>
      <c r="D729">
        <v>0.38229999999999997</v>
      </c>
      <c r="E729">
        <f t="shared" si="22"/>
        <v>38.229999999999997</v>
      </c>
      <c r="G729" t="s">
        <v>0</v>
      </c>
      <c r="H729">
        <v>36350000</v>
      </c>
      <c r="I729">
        <v>36400000</v>
      </c>
      <c r="J729">
        <v>3725</v>
      </c>
      <c r="K729">
        <v>2467</v>
      </c>
      <c r="L729">
        <f t="shared" si="23"/>
        <v>0.66228187919463088</v>
      </c>
      <c r="N729" t="s">
        <v>0</v>
      </c>
      <c r="O729">
        <v>36350000</v>
      </c>
      <c r="P729">
        <v>36400000</v>
      </c>
      <c r="Q729">
        <v>0</v>
      </c>
    </row>
    <row r="730" spans="1:17" x14ac:dyDescent="0.3">
      <c r="A730" t="s">
        <v>0</v>
      </c>
      <c r="B730">
        <v>36400000</v>
      </c>
      <c r="C730">
        <v>36450000</v>
      </c>
      <c r="D730">
        <v>0.41260000000000002</v>
      </c>
      <c r="E730">
        <f t="shared" si="22"/>
        <v>41.260000000000005</v>
      </c>
      <c r="G730" t="s">
        <v>0</v>
      </c>
      <c r="H730">
        <v>36400000</v>
      </c>
      <c r="I730">
        <v>36450000</v>
      </c>
      <c r="J730">
        <v>5716</v>
      </c>
      <c r="K730">
        <v>3798</v>
      </c>
      <c r="L730">
        <f t="shared" si="23"/>
        <v>0.66445066480055981</v>
      </c>
      <c r="N730" t="s">
        <v>0</v>
      </c>
      <c r="O730">
        <v>36400000</v>
      </c>
      <c r="P730">
        <v>36450000</v>
      </c>
      <c r="Q730">
        <v>0</v>
      </c>
    </row>
    <row r="731" spans="1:17" x14ac:dyDescent="0.3">
      <c r="A731" t="s">
        <v>0</v>
      </c>
      <c r="B731">
        <v>36450000</v>
      </c>
      <c r="C731">
        <v>36500000</v>
      </c>
      <c r="D731">
        <v>0.37519999999999998</v>
      </c>
      <c r="E731">
        <f t="shared" si="22"/>
        <v>37.519999999999996</v>
      </c>
      <c r="G731" t="s">
        <v>0</v>
      </c>
      <c r="H731">
        <v>36450000</v>
      </c>
      <c r="I731">
        <v>36500000</v>
      </c>
      <c r="J731">
        <v>5236</v>
      </c>
      <c r="K731">
        <v>3437</v>
      </c>
      <c r="L731">
        <f t="shared" si="23"/>
        <v>0.6564171122994652</v>
      </c>
      <c r="N731" t="s">
        <v>0</v>
      </c>
      <c r="O731">
        <v>36450000</v>
      </c>
      <c r="P731">
        <v>36500000</v>
      </c>
      <c r="Q731">
        <v>0</v>
      </c>
    </row>
    <row r="732" spans="1:17" x14ac:dyDescent="0.3">
      <c r="A732" t="s">
        <v>0</v>
      </c>
      <c r="B732">
        <v>36500000</v>
      </c>
      <c r="C732">
        <v>36550000</v>
      </c>
      <c r="D732">
        <v>0.37590000000000001</v>
      </c>
      <c r="E732">
        <f t="shared" si="22"/>
        <v>37.590000000000003</v>
      </c>
      <c r="G732" t="s">
        <v>0</v>
      </c>
      <c r="H732">
        <v>36500000</v>
      </c>
      <c r="I732">
        <v>36550000</v>
      </c>
      <c r="J732">
        <v>4857</v>
      </c>
      <c r="K732">
        <v>3173</v>
      </c>
      <c r="L732">
        <f t="shared" si="23"/>
        <v>0.65328392011529746</v>
      </c>
      <c r="N732" t="s">
        <v>0</v>
      </c>
      <c r="O732">
        <v>36500000</v>
      </c>
      <c r="P732">
        <v>36550000</v>
      </c>
      <c r="Q732">
        <v>0</v>
      </c>
    </row>
    <row r="733" spans="1:17" x14ac:dyDescent="0.3">
      <c r="A733" t="s">
        <v>0</v>
      </c>
      <c r="B733">
        <v>36550000</v>
      </c>
      <c r="C733">
        <v>36600000</v>
      </c>
      <c r="D733">
        <v>0.38940000000000002</v>
      </c>
      <c r="E733">
        <f t="shared" si="22"/>
        <v>38.940000000000005</v>
      </c>
      <c r="G733" t="s">
        <v>0</v>
      </c>
      <c r="H733">
        <v>36550000</v>
      </c>
      <c r="I733">
        <v>36600000</v>
      </c>
      <c r="J733">
        <v>5038</v>
      </c>
      <c r="K733">
        <v>3097</v>
      </c>
      <c r="L733">
        <f t="shared" si="23"/>
        <v>0.61472806669313218</v>
      </c>
      <c r="N733" t="s">
        <v>0</v>
      </c>
      <c r="O733">
        <v>36550000</v>
      </c>
      <c r="P733">
        <v>36600000</v>
      </c>
      <c r="Q733">
        <v>1</v>
      </c>
    </row>
    <row r="734" spans="1:17" x14ac:dyDescent="0.3">
      <c r="A734" t="s">
        <v>0</v>
      </c>
      <c r="B734">
        <v>36600000</v>
      </c>
      <c r="C734">
        <v>36650000</v>
      </c>
      <c r="D734">
        <v>0.38890000000000002</v>
      </c>
      <c r="E734">
        <f t="shared" si="22"/>
        <v>38.89</v>
      </c>
      <c r="G734" t="s">
        <v>0</v>
      </c>
      <c r="H734">
        <v>36600000</v>
      </c>
      <c r="I734">
        <v>36650000</v>
      </c>
      <c r="J734">
        <v>5396</v>
      </c>
      <c r="K734">
        <v>3139</v>
      </c>
      <c r="L734">
        <f t="shared" si="23"/>
        <v>0.58172720533728683</v>
      </c>
      <c r="N734" t="s">
        <v>0</v>
      </c>
      <c r="O734">
        <v>36600000</v>
      </c>
      <c r="P734">
        <v>36650000</v>
      </c>
      <c r="Q734">
        <v>0</v>
      </c>
    </row>
    <row r="735" spans="1:17" x14ac:dyDescent="0.3">
      <c r="A735" t="s">
        <v>0</v>
      </c>
      <c r="B735">
        <v>36650000</v>
      </c>
      <c r="C735">
        <v>36700000</v>
      </c>
      <c r="D735">
        <v>0.39019999999999999</v>
      </c>
      <c r="E735">
        <f t="shared" si="22"/>
        <v>39.019999999999996</v>
      </c>
      <c r="G735" t="s">
        <v>0</v>
      </c>
      <c r="H735">
        <v>36650000</v>
      </c>
      <c r="I735">
        <v>36700000</v>
      </c>
      <c r="J735">
        <v>7042</v>
      </c>
      <c r="K735">
        <v>2933</v>
      </c>
      <c r="L735">
        <f t="shared" si="23"/>
        <v>0.41650099403578528</v>
      </c>
      <c r="N735" t="s">
        <v>0</v>
      </c>
      <c r="O735">
        <v>36650000</v>
      </c>
      <c r="P735">
        <v>36700000</v>
      </c>
      <c r="Q735">
        <v>0</v>
      </c>
    </row>
    <row r="736" spans="1:17" x14ac:dyDescent="0.3">
      <c r="A736" t="s">
        <v>0</v>
      </c>
      <c r="B736">
        <v>36700000</v>
      </c>
      <c r="C736">
        <v>36750000</v>
      </c>
      <c r="D736">
        <v>0.37059999999999998</v>
      </c>
      <c r="E736">
        <f t="shared" si="22"/>
        <v>37.059999999999995</v>
      </c>
      <c r="G736" t="s">
        <v>0</v>
      </c>
      <c r="H736">
        <v>36700000</v>
      </c>
      <c r="I736">
        <v>36750000</v>
      </c>
      <c r="J736">
        <v>4812</v>
      </c>
      <c r="K736">
        <v>3724</v>
      </c>
      <c r="L736">
        <f t="shared" si="23"/>
        <v>0.77389858686616786</v>
      </c>
      <c r="N736" t="s">
        <v>0</v>
      </c>
      <c r="O736">
        <v>36700000</v>
      </c>
      <c r="P736">
        <v>36750000</v>
      </c>
      <c r="Q736">
        <v>0</v>
      </c>
    </row>
    <row r="737" spans="1:17" x14ac:dyDescent="0.3">
      <c r="A737" t="s">
        <v>0</v>
      </c>
      <c r="B737">
        <v>36750000</v>
      </c>
      <c r="C737">
        <v>36800000</v>
      </c>
      <c r="D737">
        <v>0.37480000000000002</v>
      </c>
      <c r="E737">
        <f t="shared" si="22"/>
        <v>37.480000000000004</v>
      </c>
      <c r="G737" t="s">
        <v>0</v>
      </c>
      <c r="H737">
        <v>36750000</v>
      </c>
      <c r="I737">
        <v>36800000</v>
      </c>
      <c r="J737">
        <v>5453</v>
      </c>
      <c r="K737">
        <v>3370</v>
      </c>
      <c r="L737">
        <f t="shared" si="23"/>
        <v>0.61800843572345499</v>
      </c>
      <c r="N737" t="s">
        <v>0</v>
      </c>
      <c r="O737">
        <v>36750000</v>
      </c>
      <c r="P737">
        <v>36800000</v>
      </c>
      <c r="Q737">
        <v>1</v>
      </c>
    </row>
    <row r="738" spans="1:17" x14ac:dyDescent="0.3">
      <c r="A738" t="s">
        <v>0</v>
      </c>
      <c r="B738">
        <v>36800000</v>
      </c>
      <c r="C738">
        <v>36850000</v>
      </c>
      <c r="D738">
        <v>0.3795</v>
      </c>
      <c r="E738">
        <f t="shared" si="22"/>
        <v>37.950000000000003</v>
      </c>
      <c r="G738" t="s">
        <v>0</v>
      </c>
      <c r="H738">
        <v>36800000</v>
      </c>
      <c r="I738">
        <v>36850000</v>
      </c>
      <c r="J738">
        <v>5659</v>
      </c>
      <c r="K738">
        <v>3471</v>
      </c>
      <c r="L738">
        <f t="shared" si="23"/>
        <v>0.61335925075101605</v>
      </c>
      <c r="N738" t="s">
        <v>0</v>
      </c>
      <c r="O738">
        <v>36800000</v>
      </c>
      <c r="P738">
        <v>36850000</v>
      </c>
      <c r="Q738">
        <v>0</v>
      </c>
    </row>
    <row r="739" spans="1:17" x14ac:dyDescent="0.3">
      <c r="A739" t="s">
        <v>0</v>
      </c>
      <c r="B739">
        <v>36850000</v>
      </c>
      <c r="C739">
        <v>36900000</v>
      </c>
      <c r="D739">
        <v>0.42399999999999999</v>
      </c>
      <c r="E739">
        <f t="shared" si="22"/>
        <v>42.4</v>
      </c>
      <c r="G739" t="s">
        <v>0</v>
      </c>
      <c r="H739">
        <v>36850000</v>
      </c>
      <c r="I739">
        <v>36900000</v>
      </c>
      <c r="J739">
        <v>6727</v>
      </c>
      <c r="K739">
        <v>4484</v>
      </c>
      <c r="L739">
        <f t="shared" si="23"/>
        <v>0.66656756354987368</v>
      </c>
      <c r="N739" t="s">
        <v>0</v>
      </c>
      <c r="O739">
        <v>36850000</v>
      </c>
      <c r="P739">
        <v>36900000</v>
      </c>
      <c r="Q739">
        <v>2</v>
      </c>
    </row>
    <row r="740" spans="1:17" x14ac:dyDescent="0.3">
      <c r="A740" t="s">
        <v>0</v>
      </c>
      <c r="B740">
        <v>36900000</v>
      </c>
      <c r="C740">
        <v>36950000</v>
      </c>
      <c r="D740">
        <v>0.41980000000000001</v>
      </c>
      <c r="E740">
        <f t="shared" si="22"/>
        <v>41.980000000000004</v>
      </c>
      <c r="G740" t="s">
        <v>0</v>
      </c>
      <c r="H740">
        <v>36900000</v>
      </c>
      <c r="I740">
        <v>36950000</v>
      </c>
      <c r="J740">
        <v>5300</v>
      </c>
      <c r="K740">
        <v>3127</v>
      </c>
      <c r="L740">
        <f t="shared" si="23"/>
        <v>0.59</v>
      </c>
      <c r="N740" t="s">
        <v>0</v>
      </c>
      <c r="O740">
        <v>36900000</v>
      </c>
      <c r="P740">
        <v>36950000</v>
      </c>
      <c r="Q740">
        <v>1</v>
      </c>
    </row>
    <row r="741" spans="1:17" x14ac:dyDescent="0.3">
      <c r="A741" t="s">
        <v>0</v>
      </c>
      <c r="B741">
        <v>36950000</v>
      </c>
      <c r="C741">
        <v>37000000</v>
      </c>
      <c r="D741">
        <v>0.41310000000000002</v>
      </c>
      <c r="E741">
        <f t="shared" si="22"/>
        <v>41.31</v>
      </c>
      <c r="G741" t="s">
        <v>0</v>
      </c>
      <c r="H741">
        <v>36950000</v>
      </c>
      <c r="I741">
        <v>37000000</v>
      </c>
      <c r="J741">
        <v>6458</v>
      </c>
      <c r="K741">
        <v>4196</v>
      </c>
      <c r="L741">
        <f t="shared" si="23"/>
        <v>0.64973676060699903</v>
      </c>
      <c r="N741" t="s">
        <v>0</v>
      </c>
      <c r="O741">
        <v>36950000</v>
      </c>
      <c r="P741">
        <v>37000000</v>
      </c>
      <c r="Q741">
        <v>0</v>
      </c>
    </row>
    <row r="742" spans="1:17" x14ac:dyDescent="0.3">
      <c r="A742" t="s">
        <v>0</v>
      </c>
      <c r="B742">
        <v>37000000</v>
      </c>
      <c r="C742">
        <v>37050000</v>
      </c>
      <c r="D742">
        <v>0.43690000000000001</v>
      </c>
      <c r="E742">
        <f t="shared" si="22"/>
        <v>43.69</v>
      </c>
      <c r="G742" t="s">
        <v>0</v>
      </c>
      <c r="H742">
        <v>37000000</v>
      </c>
      <c r="I742">
        <v>37050000</v>
      </c>
      <c r="J742">
        <v>6609</v>
      </c>
      <c r="K742">
        <v>3308</v>
      </c>
      <c r="L742">
        <f t="shared" si="23"/>
        <v>0.50052958087456501</v>
      </c>
      <c r="N742" t="s">
        <v>0</v>
      </c>
      <c r="O742">
        <v>37000000</v>
      </c>
      <c r="P742">
        <v>37050000</v>
      </c>
      <c r="Q742">
        <v>0</v>
      </c>
    </row>
    <row r="743" spans="1:17" x14ac:dyDescent="0.3">
      <c r="A743" t="s">
        <v>0</v>
      </c>
      <c r="B743">
        <v>37050000</v>
      </c>
      <c r="C743">
        <v>37100000</v>
      </c>
      <c r="D743">
        <v>0.41830000000000001</v>
      </c>
      <c r="E743">
        <f t="shared" si="22"/>
        <v>41.83</v>
      </c>
      <c r="G743" t="s">
        <v>0</v>
      </c>
      <c r="H743">
        <v>37050000</v>
      </c>
      <c r="I743">
        <v>37100000</v>
      </c>
      <c r="J743">
        <v>5456</v>
      </c>
      <c r="K743">
        <v>3237</v>
      </c>
      <c r="L743">
        <f t="shared" si="23"/>
        <v>0.59329178885630496</v>
      </c>
      <c r="N743" t="s">
        <v>0</v>
      </c>
      <c r="O743">
        <v>37050000</v>
      </c>
      <c r="P743">
        <v>37100000</v>
      </c>
      <c r="Q743">
        <v>0</v>
      </c>
    </row>
    <row r="744" spans="1:17" x14ac:dyDescent="0.3">
      <c r="A744" t="s">
        <v>0</v>
      </c>
      <c r="B744">
        <v>37100000</v>
      </c>
      <c r="C744">
        <v>37150000</v>
      </c>
      <c r="D744">
        <v>0.4219</v>
      </c>
      <c r="E744">
        <f t="shared" si="22"/>
        <v>42.19</v>
      </c>
      <c r="G744" t="s">
        <v>0</v>
      </c>
      <c r="H744">
        <v>37100000</v>
      </c>
      <c r="I744">
        <v>37150000</v>
      </c>
      <c r="J744">
        <v>5989</v>
      </c>
      <c r="K744">
        <v>2847</v>
      </c>
      <c r="L744">
        <f t="shared" si="23"/>
        <v>0.47537151444314579</v>
      </c>
      <c r="N744" t="s">
        <v>0</v>
      </c>
      <c r="O744">
        <v>37100000</v>
      </c>
      <c r="P744">
        <v>37150000</v>
      </c>
      <c r="Q744">
        <v>2</v>
      </c>
    </row>
    <row r="745" spans="1:17" x14ac:dyDescent="0.3">
      <c r="A745" t="s">
        <v>0</v>
      </c>
      <c r="B745">
        <v>37150000</v>
      </c>
      <c r="C745">
        <v>37200000</v>
      </c>
      <c r="D745">
        <v>0.40860000000000002</v>
      </c>
      <c r="E745">
        <f t="shared" si="22"/>
        <v>40.86</v>
      </c>
      <c r="G745" t="s">
        <v>0</v>
      </c>
      <c r="H745">
        <v>37150000</v>
      </c>
      <c r="I745">
        <v>37200000</v>
      </c>
      <c r="J745">
        <v>4551</v>
      </c>
      <c r="K745">
        <v>2362</v>
      </c>
      <c r="L745">
        <f t="shared" si="23"/>
        <v>0.5190068116897385</v>
      </c>
      <c r="N745" t="s">
        <v>0</v>
      </c>
      <c r="O745">
        <v>37150000</v>
      </c>
      <c r="P745">
        <v>37200000</v>
      </c>
      <c r="Q745">
        <v>0</v>
      </c>
    </row>
    <row r="746" spans="1:17" x14ac:dyDescent="0.3">
      <c r="A746" t="s">
        <v>0</v>
      </c>
      <c r="B746">
        <v>37200000</v>
      </c>
      <c r="C746">
        <v>37250000</v>
      </c>
      <c r="D746">
        <v>0.40279999999999999</v>
      </c>
      <c r="E746">
        <f t="shared" si="22"/>
        <v>40.28</v>
      </c>
      <c r="G746" t="s">
        <v>0</v>
      </c>
      <c r="H746">
        <v>37200000</v>
      </c>
      <c r="I746">
        <v>37250000</v>
      </c>
      <c r="J746">
        <v>5188</v>
      </c>
      <c r="K746">
        <v>3190</v>
      </c>
      <c r="L746">
        <f t="shared" si="23"/>
        <v>0.61488049344641482</v>
      </c>
      <c r="N746" t="s">
        <v>0</v>
      </c>
      <c r="O746">
        <v>37200000</v>
      </c>
      <c r="P746">
        <v>37250000</v>
      </c>
      <c r="Q746">
        <v>2</v>
      </c>
    </row>
    <row r="747" spans="1:17" x14ac:dyDescent="0.3">
      <c r="A747" t="s">
        <v>0</v>
      </c>
      <c r="B747">
        <v>37250000</v>
      </c>
      <c r="C747">
        <v>37300000</v>
      </c>
      <c r="D747">
        <v>0.43340000000000001</v>
      </c>
      <c r="E747">
        <f t="shared" si="22"/>
        <v>43.34</v>
      </c>
      <c r="G747" t="s">
        <v>0</v>
      </c>
      <c r="H747">
        <v>37250000</v>
      </c>
      <c r="I747">
        <v>37300000</v>
      </c>
      <c r="J747">
        <v>6912</v>
      </c>
      <c r="K747">
        <v>3802</v>
      </c>
      <c r="L747">
        <f t="shared" si="23"/>
        <v>0.55005787037037035</v>
      </c>
      <c r="N747" t="s">
        <v>0</v>
      </c>
      <c r="O747">
        <v>37250000</v>
      </c>
      <c r="P747">
        <v>37300000</v>
      </c>
      <c r="Q747">
        <v>1</v>
      </c>
    </row>
    <row r="748" spans="1:17" x14ac:dyDescent="0.3">
      <c r="A748" t="s">
        <v>0</v>
      </c>
      <c r="B748">
        <v>37300000</v>
      </c>
      <c r="C748">
        <v>37350000</v>
      </c>
      <c r="D748">
        <v>0.41470000000000001</v>
      </c>
      <c r="E748">
        <f t="shared" si="22"/>
        <v>41.47</v>
      </c>
      <c r="G748" t="s">
        <v>0</v>
      </c>
      <c r="H748">
        <v>37300000</v>
      </c>
      <c r="I748">
        <v>37350000</v>
      </c>
      <c r="J748">
        <v>6565</v>
      </c>
      <c r="K748">
        <v>4058</v>
      </c>
      <c r="L748">
        <f t="shared" si="23"/>
        <v>0.61812642802741813</v>
      </c>
      <c r="N748" t="s">
        <v>0</v>
      </c>
      <c r="O748">
        <v>37300000</v>
      </c>
      <c r="P748">
        <v>37350000</v>
      </c>
      <c r="Q748">
        <v>1</v>
      </c>
    </row>
    <row r="749" spans="1:17" x14ac:dyDescent="0.3">
      <c r="A749" t="s">
        <v>0</v>
      </c>
      <c r="B749">
        <v>37350000</v>
      </c>
      <c r="C749">
        <v>37400000</v>
      </c>
      <c r="D749">
        <v>0.39579999999999999</v>
      </c>
      <c r="E749">
        <f t="shared" si="22"/>
        <v>39.58</v>
      </c>
      <c r="G749" t="s">
        <v>0</v>
      </c>
      <c r="H749">
        <v>37350000</v>
      </c>
      <c r="I749">
        <v>37400000</v>
      </c>
      <c r="J749">
        <v>5031</v>
      </c>
      <c r="K749">
        <v>3497</v>
      </c>
      <c r="L749">
        <f t="shared" si="23"/>
        <v>0.69509043927648584</v>
      </c>
      <c r="N749" t="s">
        <v>0</v>
      </c>
      <c r="O749">
        <v>37350000</v>
      </c>
      <c r="P749">
        <v>37400000</v>
      </c>
      <c r="Q749">
        <v>0</v>
      </c>
    </row>
    <row r="750" spans="1:17" x14ac:dyDescent="0.3">
      <c r="A750" t="s">
        <v>0</v>
      </c>
      <c r="B750">
        <v>37400000</v>
      </c>
      <c r="C750">
        <v>37450000</v>
      </c>
      <c r="D750">
        <v>0.43340000000000001</v>
      </c>
      <c r="E750">
        <f t="shared" si="22"/>
        <v>43.34</v>
      </c>
      <c r="G750" t="s">
        <v>0</v>
      </c>
      <c r="H750">
        <v>37400000</v>
      </c>
      <c r="I750">
        <v>37450000</v>
      </c>
      <c r="J750">
        <v>7365</v>
      </c>
      <c r="K750">
        <v>5181</v>
      </c>
      <c r="L750">
        <f t="shared" si="23"/>
        <v>0.70346232179226065</v>
      </c>
      <c r="N750" t="s">
        <v>0</v>
      </c>
      <c r="O750">
        <v>37400000</v>
      </c>
      <c r="P750">
        <v>37450000</v>
      </c>
      <c r="Q750">
        <v>1</v>
      </c>
    </row>
    <row r="751" spans="1:17" x14ac:dyDescent="0.3">
      <c r="A751" t="s">
        <v>0</v>
      </c>
      <c r="B751">
        <v>37450000</v>
      </c>
      <c r="C751">
        <v>37500000</v>
      </c>
      <c r="D751">
        <v>0.3992</v>
      </c>
      <c r="E751">
        <f t="shared" si="22"/>
        <v>39.92</v>
      </c>
      <c r="G751" t="s">
        <v>0</v>
      </c>
      <c r="H751">
        <v>37450000</v>
      </c>
      <c r="I751">
        <v>37500000</v>
      </c>
      <c r="J751">
        <v>7009</v>
      </c>
      <c r="K751">
        <v>3046</v>
      </c>
      <c r="L751">
        <f t="shared" si="23"/>
        <v>0.4345841061492367</v>
      </c>
      <c r="N751" t="s">
        <v>0</v>
      </c>
      <c r="O751">
        <v>37450000</v>
      </c>
      <c r="P751">
        <v>37500000</v>
      </c>
      <c r="Q751">
        <v>2</v>
      </c>
    </row>
    <row r="752" spans="1:17" x14ac:dyDescent="0.3">
      <c r="A752" t="s">
        <v>0</v>
      </c>
      <c r="B752">
        <v>37500000</v>
      </c>
      <c r="C752">
        <v>37550000</v>
      </c>
      <c r="D752">
        <v>0.39939999999999998</v>
      </c>
      <c r="E752">
        <f t="shared" si="22"/>
        <v>39.94</v>
      </c>
      <c r="G752" t="s">
        <v>0</v>
      </c>
      <c r="H752">
        <v>37500000</v>
      </c>
      <c r="I752">
        <v>37550000</v>
      </c>
      <c r="J752">
        <v>6840</v>
      </c>
      <c r="K752">
        <v>4378</v>
      </c>
      <c r="L752">
        <f t="shared" si="23"/>
        <v>0.64005847953216377</v>
      </c>
      <c r="N752" t="s">
        <v>0</v>
      </c>
      <c r="O752">
        <v>37500000</v>
      </c>
      <c r="P752">
        <v>37550000</v>
      </c>
      <c r="Q752">
        <v>1</v>
      </c>
    </row>
    <row r="753" spans="1:17" x14ac:dyDescent="0.3">
      <c r="A753" t="s">
        <v>0</v>
      </c>
      <c r="B753">
        <v>37550000</v>
      </c>
      <c r="C753">
        <v>37600000</v>
      </c>
      <c r="D753">
        <v>0.43090000000000001</v>
      </c>
      <c r="E753">
        <f t="shared" si="22"/>
        <v>43.09</v>
      </c>
      <c r="G753" t="s">
        <v>0</v>
      </c>
      <c r="H753">
        <v>37550000</v>
      </c>
      <c r="I753">
        <v>37600000</v>
      </c>
      <c r="J753">
        <v>9441</v>
      </c>
      <c r="K753">
        <v>4651</v>
      </c>
      <c r="L753">
        <f t="shared" si="23"/>
        <v>0.49263849168520285</v>
      </c>
      <c r="N753" t="s">
        <v>0</v>
      </c>
      <c r="O753">
        <v>37550000</v>
      </c>
      <c r="P753">
        <v>37600000</v>
      </c>
      <c r="Q753">
        <v>2</v>
      </c>
    </row>
    <row r="754" spans="1:17" x14ac:dyDescent="0.3">
      <c r="A754" t="s">
        <v>0</v>
      </c>
      <c r="B754">
        <v>37600000</v>
      </c>
      <c r="C754">
        <v>37650000</v>
      </c>
      <c r="D754">
        <v>0.41399999999999998</v>
      </c>
      <c r="E754">
        <f t="shared" si="22"/>
        <v>41.4</v>
      </c>
      <c r="G754" t="s">
        <v>0</v>
      </c>
      <c r="H754">
        <v>37600000</v>
      </c>
      <c r="I754">
        <v>37650000</v>
      </c>
      <c r="J754">
        <v>7002</v>
      </c>
      <c r="K754">
        <v>4042</v>
      </c>
      <c r="L754">
        <f t="shared" si="23"/>
        <v>0.57726363896029709</v>
      </c>
      <c r="N754" t="s">
        <v>0</v>
      </c>
      <c r="O754">
        <v>37600000</v>
      </c>
      <c r="P754">
        <v>37650000</v>
      </c>
      <c r="Q754">
        <v>1</v>
      </c>
    </row>
    <row r="755" spans="1:17" x14ac:dyDescent="0.3">
      <c r="A755" t="s">
        <v>0</v>
      </c>
      <c r="B755">
        <v>37650000</v>
      </c>
      <c r="C755">
        <v>37700000</v>
      </c>
      <c r="D755">
        <v>0.41760000000000003</v>
      </c>
      <c r="E755">
        <f t="shared" si="22"/>
        <v>41.760000000000005</v>
      </c>
      <c r="G755" t="s">
        <v>0</v>
      </c>
      <c r="H755">
        <v>37650000</v>
      </c>
      <c r="I755">
        <v>37700000</v>
      </c>
      <c r="J755">
        <v>8398</v>
      </c>
      <c r="K755">
        <v>3745</v>
      </c>
      <c r="L755">
        <f t="shared" si="23"/>
        <v>0.44593950940700167</v>
      </c>
      <c r="N755" t="s">
        <v>0</v>
      </c>
      <c r="O755">
        <v>37650000</v>
      </c>
      <c r="P755">
        <v>37700000</v>
      </c>
      <c r="Q755">
        <v>2</v>
      </c>
    </row>
    <row r="756" spans="1:17" x14ac:dyDescent="0.3">
      <c r="A756" t="s">
        <v>0</v>
      </c>
      <c r="B756">
        <v>37700000</v>
      </c>
      <c r="C756">
        <v>37750000</v>
      </c>
      <c r="D756">
        <v>0.41449999999999998</v>
      </c>
      <c r="E756">
        <f t="shared" si="22"/>
        <v>41.449999999999996</v>
      </c>
      <c r="G756" t="s">
        <v>0</v>
      </c>
      <c r="H756">
        <v>37700000</v>
      </c>
      <c r="I756">
        <v>37750000</v>
      </c>
      <c r="J756">
        <v>5332</v>
      </c>
      <c r="K756">
        <v>3120</v>
      </c>
      <c r="L756">
        <f t="shared" si="23"/>
        <v>0.58514628657164292</v>
      </c>
      <c r="N756" t="s">
        <v>0</v>
      </c>
      <c r="O756">
        <v>37700000</v>
      </c>
      <c r="P756">
        <v>37750000</v>
      </c>
      <c r="Q756">
        <v>2</v>
      </c>
    </row>
    <row r="757" spans="1:17" x14ac:dyDescent="0.3">
      <c r="A757" t="s">
        <v>0</v>
      </c>
      <c r="B757">
        <v>37750000</v>
      </c>
      <c r="C757">
        <v>37800000</v>
      </c>
      <c r="D757">
        <v>0.42730000000000001</v>
      </c>
      <c r="E757">
        <f t="shared" si="22"/>
        <v>42.730000000000004</v>
      </c>
      <c r="G757" t="s">
        <v>0</v>
      </c>
      <c r="H757">
        <v>37750000</v>
      </c>
      <c r="I757">
        <v>37800000</v>
      </c>
      <c r="J757">
        <v>6358</v>
      </c>
      <c r="K757">
        <v>3712</v>
      </c>
      <c r="L757">
        <f t="shared" si="23"/>
        <v>0.58383139351997482</v>
      </c>
      <c r="N757" t="s">
        <v>0</v>
      </c>
      <c r="O757">
        <v>37750000</v>
      </c>
      <c r="P757">
        <v>37800000</v>
      </c>
      <c r="Q757">
        <v>1</v>
      </c>
    </row>
    <row r="758" spans="1:17" x14ac:dyDescent="0.3">
      <c r="A758" t="s">
        <v>0</v>
      </c>
      <c r="B758">
        <v>37800000</v>
      </c>
      <c r="C758">
        <v>37850000</v>
      </c>
      <c r="D758">
        <v>0.42970000000000003</v>
      </c>
      <c r="E758">
        <f t="shared" si="22"/>
        <v>42.970000000000006</v>
      </c>
      <c r="G758" t="s">
        <v>0</v>
      </c>
      <c r="H758">
        <v>37800000</v>
      </c>
      <c r="I758">
        <v>37850000</v>
      </c>
      <c r="J758">
        <v>7653</v>
      </c>
      <c r="K758">
        <v>2918</v>
      </c>
      <c r="L758">
        <f t="shared" si="23"/>
        <v>0.38128838364040246</v>
      </c>
      <c r="N758" t="s">
        <v>0</v>
      </c>
      <c r="O758">
        <v>37800000</v>
      </c>
      <c r="P758">
        <v>37850000</v>
      </c>
      <c r="Q758">
        <v>1</v>
      </c>
    </row>
    <row r="759" spans="1:17" x14ac:dyDescent="0.3">
      <c r="A759" t="s">
        <v>0</v>
      </c>
      <c r="B759">
        <v>37850000</v>
      </c>
      <c r="C759">
        <v>37900000</v>
      </c>
      <c r="D759">
        <v>0.37840000000000001</v>
      </c>
      <c r="E759">
        <f t="shared" si="22"/>
        <v>37.840000000000003</v>
      </c>
      <c r="G759" t="s">
        <v>0</v>
      </c>
      <c r="H759">
        <v>37850000</v>
      </c>
      <c r="I759">
        <v>37900000</v>
      </c>
      <c r="J759">
        <v>4695</v>
      </c>
      <c r="K759">
        <v>2918</v>
      </c>
      <c r="L759">
        <f t="shared" si="23"/>
        <v>0.62151224707135255</v>
      </c>
      <c r="N759" t="s">
        <v>0</v>
      </c>
      <c r="O759">
        <v>37850000</v>
      </c>
      <c r="P759">
        <v>37900000</v>
      </c>
      <c r="Q759">
        <v>1</v>
      </c>
    </row>
    <row r="760" spans="1:17" x14ac:dyDescent="0.3">
      <c r="A760" t="s">
        <v>0</v>
      </c>
      <c r="B760">
        <v>37900000</v>
      </c>
      <c r="C760">
        <v>37950000</v>
      </c>
      <c r="D760">
        <v>0.41060000000000002</v>
      </c>
      <c r="E760">
        <f t="shared" si="22"/>
        <v>41.06</v>
      </c>
      <c r="G760" t="s">
        <v>0</v>
      </c>
      <c r="H760">
        <v>37900000</v>
      </c>
      <c r="I760">
        <v>37950000</v>
      </c>
      <c r="J760">
        <v>6973</v>
      </c>
      <c r="K760">
        <v>3925</v>
      </c>
      <c r="L760">
        <f t="shared" si="23"/>
        <v>0.56288541517280943</v>
      </c>
      <c r="N760" t="s">
        <v>0</v>
      </c>
      <c r="O760">
        <v>37900000</v>
      </c>
      <c r="P760">
        <v>37950000</v>
      </c>
      <c r="Q760">
        <v>1</v>
      </c>
    </row>
    <row r="761" spans="1:17" x14ac:dyDescent="0.3">
      <c r="A761" t="s">
        <v>0</v>
      </c>
      <c r="B761">
        <v>37950000</v>
      </c>
      <c r="C761">
        <v>38000000</v>
      </c>
      <c r="D761">
        <v>0.42870000000000003</v>
      </c>
      <c r="E761">
        <f t="shared" si="22"/>
        <v>42.870000000000005</v>
      </c>
      <c r="G761" t="s">
        <v>0</v>
      </c>
      <c r="H761">
        <v>37950000</v>
      </c>
      <c r="I761">
        <v>38000000</v>
      </c>
      <c r="J761">
        <v>6056</v>
      </c>
      <c r="K761">
        <v>3772</v>
      </c>
      <c r="L761">
        <f t="shared" si="23"/>
        <v>0.62285336856010565</v>
      </c>
      <c r="N761" t="s">
        <v>0</v>
      </c>
      <c r="O761">
        <v>37950000</v>
      </c>
      <c r="P761">
        <v>38000000</v>
      </c>
      <c r="Q761">
        <v>0</v>
      </c>
    </row>
    <row r="762" spans="1:17" x14ac:dyDescent="0.3">
      <c r="A762" t="s">
        <v>0</v>
      </c>
      <c r="B762">
        <v>38000000</v>
      </c>
      <c r="C762">
        <v>38050000</v>
      </c>
      <c r="D762">
        <v>0.44059999999999999</v>
      </c>
      <c r="E762">
        <f t="shared" si="22"/>
        <v>44.06</v>
      </c>
      <c r="G762" t="s">
        <v>0</v>
      </c>
      <c r="H762">
        <v>38000000</v>
      </c>
      <c r="I762">
        <v>38050000</v>
      </c>
      <c r="J762">
        <v>6160</v>
      </c>
      <c r="K762">
        <v>4137</v>
      </c>
      <c r="L762">
        <f t="shared" si="23"/>
        <v>0.67159090909090913</v>
      </c>
      <c r="N762" t="s">
        <v>0</v>
      </c>
      <c r="O762">
        <v>38000000</v>
      </c>
      <c r="P762">
        <v>38050000</v>
      </c>
      <c r="Q762">
        <v>0</v>
      </c>
    </row>
    <row r="763" spans="1:17" x14ac:dyDescent="0.3">
      <c r="A763" t="s">
        <v>0</v>
      </c>
      <c r="B763">
        <v>38050000</v>
      </c>
      <c r="C763">
        <v>38100000</v>
      </c>
      <c r="D763">
        <v>0.43759999999999999</v>
      </c>
      <c r="E763">
        <f t="shared" si="22"/>
        <v>43.76</v>
      </c>
      <c r="G763" t="s">
        <v>0</v>
      </c>
      <c r="H763">
        <v>38050000</v>
      </c>
      <c r="I763">
        <v>38100000</v>
      </c>
      <c r="J763">
        <v>8381</v>
      </c>
      <c r="K763">
        <v>4165</v>
      </c>
      <c r="L763">
        <f t="shared" si="23"/>
        <v>0.49695740365111563</v>
      </c>
      <c r="N763" t="s">
        <v>0</v>
      </c>
      <c r="O763">
        <v>38050000</v>
      </c>
      <c r="P763">
        <v>38100000</v>
      </c>
      <c r="Q763">
        <v>0</v>
      </c>
    </row>
    <row r="764" spans="1:17" x14ac:dyDescent="0.3">
      <c r="A764" t="s">
        <v>0</v>
      </c>
      <c r="B764">
        <v>38100000</v>
      </c>
      <c r="C764">
        <v>38150000</v>
      </c>
      <c r="D764">
        <v>0.41820000000000002</v>
      </c>
      <c r="E764">
        <f t="shared" si="22"/>
        <v>41.82</v>
      </c>
      <c r="G764" t="s">
        <v>0</v>
      </c>
      <c r="H764">
        <v>38100000</v>
      </c>
      <c r="I764">
        <v>38150000</v>
      </c>
      <c r="J764">
        <v>9461</v>
      </c>
      <c r="K764">
        <v>4867</v>
      </c>
      <c r="L764">
        <f t="shared" si="23"/>
        <v>0.51442765035408522</v>
      </c>
      <c r="N764" t="s">
        <v>0</v>
      </c>
      <c r="O764">
        <v>38100000</v>
      </c>
      <c r="P764">
        <v>38150000</v>
      </c>
      <c r="Q764">
        <v>1</v>
      </c>
    </row>
    <row r="765" spans="1:17" x14ac:dyDescent="0.3">
      <c r="A765" t="s">
        <v>0</v>
      </c>
      <c r="B765">
        <v>38150000</v>
      </c>
      <c r="C765">
        <v>38200000</v>
      </c>
      <c r="D765">
        <v>0.42909999999999998</v>
      </c>
      <c r="E765">
        <f t="shared" si="22"/>
        <v>42.91</v>
      </c>
      <c r="G765" t="s">
        <v>0</v>
      </c>
      <c r="H765">
        <v>38150000</v>
      </c>
      <c r="I765">
        <v>38200000</v>
      </c>
      <c r="J765">
        <v>7268</v>
      </c>
      <c r="K765">
        <v>4579</v>
      </c>
      <c r="L765">
        <f t="shared" si="23"/>
        <v>0.63002201430930105</v>
      </c>
      <c r="N765" t="s">
        <v>0</v>
      </c>
      <c r="O765">
        <v>38150000</v>
      </c>
      <c r="P765">
        <v>38200000</v>
      </c>
      <c r="Q765">
        <v>1</v>
      </c>
    </row>
    <row r="766" spans="1:17" x14ac:dyDescent="0.3">
      <c r="A766" t="s">
        <v>0</v>
      </c>
      <c r="B766">
        <v>38200000</v>
      </c>
      <c r="C766">
        <v>38250000</v>
      </c>
      <c r="D766">
        <v>0.44259999999999999</v>
      </c>
      <c r="E766">
        <f t="shared" si="22"/>
        <v>44.26</v>
      </c>
      <c r="G766" t="s">
        <v>0</v>
      </c>
      <c r="H766">
        <v>38200000</v>
      </c>
      <c r="I766">
        <v>38250000</v>
      </c>
      <c r="J766">
        <v>7215</v>
      </c>
      <c r="K766">
        <v>4647</v>
      </c>
      <c r="L766">
        <f t="shared" si="23"/>
        <v>0.64407484407484406</v>
      </c>
      <c r="N766" t="s">
        <v>0</v>
      </c>
      <c r="O766">
        <v>38200000</v>
      </c>
      <c r="P766">
        <v>38250000</v>
      </c>
      <c r="Q766">
        <v>2</v>
      </c>
    </row>
    <row r="767" spans="1:17" x14ac:dyDescent="0.3">
      <c r="A767" t="s">
        <v>0</v>
      </c>
      <c r="B767">
        <v>38250000</v>
      </c>
      <c r="C767">
        <v>38300000</v>
      </c>
      <c r="D767">
        <v>0.44319999999999998</v>
      </c>
      <c r="E767">
        <f t="shared" si="22"/>
        <v>44.32</v>
      </c>
      <c r="G767" t="s">
        <v>0</v>
      </c>
      <c r="H767">
        <v>38250000</v>
      </c>
      <c r="I767">
        <v>38300000</v>
      </c>
      <c r="J767">
        <v>8325</v>
      </c>
      <c r="K767">
        <v>5633</v>
      </c>
      <c r="L767">
        <f t="shared" si="23"/>
        <v>0.67663663663663665</v>
      </c>
      <c r="N767" t="s">
        <v>0</v>
      </c>
      <c r="O767">
        <v>38250000</v>
      </c>
      <c r="P767">
        <v>38300000</v>
      </c>
      <c r="Q767">
        <v>0</v>
      </c>
    </row>
    <row r="768" spans="1:17" x14ac:dyDescent="0.3">
      <c r="A768" t="s">
        <v>0</v>
      </c>
      <c r="B768">
        <v>38300000</v>
      </c>
      <c r="C768">
        <v>38350000</v>
      </c>
      <c r="D768">
        <v>0.40279999999999999</v>
      </c>
      <c r="E768">
        <f t="shared" si="22"/>
        <v>40.28</v>
      </c>
      <c r="G768" t="s">
        <v>0</v>
      </c>
      <c r="H768">
        <v>38300000</v>
      </c>
      <c r="I768">
        <v>38350000</v>
      </c>
      <c r="J768">
        <v>8733</v>
      </c>
      <c r="K768">
        <v>4361</v>
      </c>
      <c r="L768">
        <f t="shared" si="23"/>
        <v>0.49937020496965534</v>
      </c>
      <c r="N768" t="s">
        <v>0</v>
      </c>
      <c r="O768">
        <v>38300000</v>
      </c>
      <c r="P768">
        <v>38350000</v>
      </c>
      <c r="Q768">
        <v>1</v>
      </c>
    </row>
    <row r="769" spans="1:17" x14ac:dyDescent="0.3">
      <c r="A769" t="s">
        <v>0</v>
      </c>
      <c r="B769">
        <v>38350000</v>
      </c>
      <c r="C769">
        <v>38400000</v>
      </c>
      <c r="D769">
        <v>0.40160000000000001</v>
      </c>
      <c r="E769">
        <f t="shared" si="22"/>
        <v>40.160000000000004</v>
      </c>
      <c r="G769" t="s">
        <v>0</v>
      </c>
      <c r="H769">
        <v>38350000</v>
      </c>
      <c r="I769">
        <v>38400000</v>
      </c>
      <c r="J769">
        <v>7566</v>
      </c>
      <c r="K769">
        <v>4932</v>
      </c>
      <c r="L769">
        <f t="shared" si="23"/>
        <v>0.65186360031720858</v>
      </c>
      <c r="N769" t="s">
        <v>0</v>
      </c>
      <c r="O769">
        <v>38350000</v>
      </c>
      <c r="P769">
        <v>38400000</v>
      </c>
      <c r="Q769">
        <v>1</v>
      </c>
    </row>
    <row r="770" spans="1:17" x14ac:dyDescent="0.3">
      <c r="A770" t="s">
        <v>0</v>
      </c>
      <c r="B770">
        <v>38400000</v>
      </c>
      <c r="C770">
        <v>38450000</v>
      </c>
      <c r="D770">
        <v>0.39500000000000002</v>
      </c>
      <c r="E770">
        <f t="shared" si="22"/>
        <v>39.5</v>
      </c>
      <c r="G770" t="s">
        <v>0</v>
      </c>
      <c r="H770">
        <v>38400000</v>
      </c>
      <c r="I770">
        <v>38450000</v>
      </c>
      <c r="J770">
        <v>5994</v>
      </c>
      <c r="K770">
        <v>4342</v>
      </c>
      <c r="L770">
        <f t="shared" si="23"/>
        <v>0.72439105772439105</v>
      </c>
      <c r="N770" t="s">
        <v>0</v>
      </c>
      <c r="O770">
        <v>38400000</v>
      </c>
      <c r="P770">
        <v>38450000</v>
      </c>
      <c r="Q770">
        <v>0</v>
      </c>
    </row>
    <row r="771" spans="1:17" x14ac:dyDescent="0.3">
      <c r="A771" t="s">
        <v>0</v>
      </c>
      <c r="B771">
        <v>38450000</v>
      </c>
      <c r="C771">
        <v>38500000</v>
      </c>
      <c r="D771">
        <v>0.3891</v>
      </c>
      <c r="E771">
        <f t="shared" ref="E771:E834" si="24">D771*100</f>
        <v>38.909999999999997</v>
      </c>
      <c r="G771" t="s">
        <v>0</v>
      </c>
      <c r="H771">
        <v>38450000</v>
      </c>
      <c r="I771">
        <v>38500000</v>
      </c>
      <c r="J771">
        <v>6173</v>
      </c>
      <c r="K771">
        <v>3990</v>
      </c>
      <c r="L771">
        <f t="shared" ref="L771:L834" si="25">K771/J771</f>
        <v>0.64636319455694147</v>
      </c>
      <c r="N771" t="s">
        <v>0</v>
      </c>
      <c r="O771">
        <v>38450000</v>
      </c>
      <c r="P771">
        <v>38500000</v>
      </c>
      <c r="Q771">
        <v>1</v>
      </c>
    </row>
    <row r="772" spans="1:17" x14ac:dyDescent="0.3">
      <c r="A772" t="s">
        <v>0</v>
      </c>
      <c r="B772">
        <v>38500000</v>
      </c>
      <c r="C772">
        <v>38550000</v>
      </c>
      <c r="D772">
        <v>0.40210000000000001</v>
      </c>
      <c r="E772">
        <f t="shared" si="24"/>
        <v>40.21</v>
      </c>
      <c r="G772" t="s">
        <v>0</v>
      </c>
      <c r="H772">
        <v>38500000</v>
      </c>
      <c r="I772">
        <v>38550000</v>
      </c>
      <c r="J772">
        <v>6796</v>
      </c>
      <c r="K772">
        <v>4714</v>
      </c>
      <c r="L772">
        <f t="shared" si="25"/>
        <v>0.69364331959976455</v>
      </c>
      <c r="N772" t="s">
        <v>0</v>
      </c>
      <c r="O772">
        <v>38500000</v>
      </c>
      <c r="P772">
        <v>38550000</v>
      </c>
      <c r="Q772">
        <v>1</v>
      </c>
    </row>
    <row r="773" spans="1:17" x14ac:dyDescent="0.3">
      <c r="A773" t="s">
        <v>0</v>
      </c>
      <c r="B773">
        <v>38550000</v>
      </c>
      <c r="C773">
        <v>38600000</v>
      </c>
      <c r="D773">
        <v>0.41189999999999999</v>
      </c>
      <c r="E773">
        <f t="shared" si="24"/>
        <v>41.19</v>
      </c>
      <c r="G773" t="s">
        <v>0</v>
      </c>
      <c r="H773">
        <v>38550000</v>
      </c>
      <c r="I773">
        <v>38600000</v>
      </c>
      <c r="J773">
        <v>6487</v>
      </c>
      <c r="K773">
        <v>4214</v>
      </c>
      <c r="L773">
        <f t="shared" si="25"/>
        <v>0.64960690611993221</v>
      </c>
      <c r="N773" t="s">
        <v>0</v>
      </c>
      <c r="O773">
        <v>38550000</v>
      </c>
      <c r="P773">
        <v>38600000</v>
      </c>
      <c r="Q773">
        <v>0</v>
      </c>
    </row>
    <row r="774" spans="1:17" x14ac:dyDescent="0.3">
      <c r="A774" t="s">
        <v>0</v>
      </c>
      <c r="B774">
        <v>38600000</v>
      </c>
      <c r="C774">
        <v>38650000</v>
      </c>
      <c r="D774">
        <v>0.40129999999999999</v>
      </c>
      <c r="E774">
        <f t="shared" si="24"/>
        <v>40.129999999999995</v>
      </c>
      <c r="G774" t="s">
        <v>0</v>
      </c>
      <c r="H774">
        <v>38600000</v>
      </c>
      <c r="I774">
        <v>38650000</v>
      </c>
      <c r="J774">
        <v>6454</v>
      </c>
      <c r="K774">
        <v>4535</v>
      </c>
      <c r="L774">
        <f t="shared" si="25"/>
        <v>0.70266501394484038</v>
      </c>
      <c r="N774" t="s">
        <v>0</v>
      </c>
      <c r="O774">
        <v>38600000</v>
      </c>
      <c r="P774">
        <v>38650000</v>
      </c>
      <c r="Q774">
        <v>0</v>
      </c>
    </row>
    <row r="775" spans="1:17" x14ac:dyDescent="0.3">
      <c r="A775" t="s">
        <v>0</v>
      </c>
      <c r="B775">
        <v>38650000</v>
      </c>
      <c r="C775">
        <v>38700000</v>
      </c>
      <c r="D775">
        <v>0.40250000000000002</v>
      </c>
      <c r="E775">
        <f t="shared" si="24"/>
        <v>40.25</v>
      </c>
      <c r="G775" t="s">
        <v>0</v>
      </c>
      <c r="H775">
        <v>38650000</v>
      </c>
      <c r="I775">
        <v>38700000</v>
      </c>
      <c r="J775">
        <v>6001</v>
      </c>
      <c r="K775">
        <v>4109</v>
      </c>
      <c r="L775">
        <f t="shared" si="25"/>
        <v>0.68471921346442255</v>
      </c>
      <c r="N775" t="s">
        <v>0</v>
      </c>
      <c r="O775">
        <v>38650000</v>
      </c>
      <c r="P775">
        <v>38700000</v>
      </c>
      <c r="Q775">
        <v>0</v>
      </c>
    </row>
    <row r="776" spans="1:17" x14ac:dyDescent="0.3">
      <c r="A776" t="s">
        <v>0</v>
      </c>
      <c r="B776">
        <v>38700000</v>
      </c>
      <c r="C776">
        <v>38750000</v>
      </c>
      <c r="D776">
        <v>0.41</v>
      </c>
      <c r="E776">
        <f t="shared" si="24"/>
        <v>41</v>
      </c>
      <c r="G776" t="s">
        <v>0</v>
      </c>
      <c r="H776">
        <v>38700000</v>
      </c>
      <c r="I776">
        <v>38750000</v>
      </c>
      <c r="J776">
        <v>5882</v>
      </c>
      <c r="K776">
        <v>2855</v>
      </c>
      <c r="L776">
        <f t="shared" si="25"/>
        <v>0.48537912274736483</v>
      </c>
      <c r="N776" t="s">
        <v>0</v>
      </c>
      <c r="O776">
        <v>38700000</v>
      </c>
      <c r="P776">
        <v>38750000</v>
      </c>
      <c r="Q776">
        <v>0</v>
      </c>
    </row>
    <row r="777" spans="1:17" x14ac:dyDescent="0.3">
      <c r="A777" t="s">
        <v>0</v>
      </c>
      <c r="B777">
        <v>38750000</v>
      </c>
      <c r="C777">
        <v>38800000</v>
      </c>
      <c r="D777">
        <v>0.39050000000000001</v>
      </c>
      <c r="E777">
        <f t="shared" si="24"/>
        <v>39.050000000000004</v>
      </c>
      <c r="G777" t="s">
        <v>0</v>
      </c>
      <c r="H777">
        <v>38750000</v>
      </c>
      <c r="I777">
        <v>38800000</v>
      </c>
      <c r="J777">
        <v>5633</v>
      </c>
      <c r="K777">
        <v>3754</v>
      </c>
      <c r="L777">
        <f t="shared" si="25"/>
        <v>0.66642996627019346</v>
      </c>
      <c r="N777" t="s">
        <v>0</v>
      </c>
      <c r="O777">
        <v>38750000</v>
      </c>
      <c r="P777">
        <v>38800000</v>
      </c>
      <c r="Q777">
        <v>1</v>
      </c>
    </row>
    <row r="778" spans="1:17" x14ac:dyDescent="0.3">
      <c r="A778" t="s">
        <v>0</v>
      </c>
      <c r="B778">
        <v>38800000</v>
      </c>
      <c r="C778">
        <v>38850000</v>
      </c>
      <c r="D778">
        <v>0.43669999999999998</v>
      </c>
      <c r="E778">
        <f t="shared" si="24"/>
        <v>43.669999999999995</v>
      </c>
      <c r="G778" t="s">
        <v>0</v>
      </c>
      <c r="H778">
        <v>38800000</v>
      </c>
      <c r="I778">
        <v>38850000</v>
      </c>
      <c r="J778">
        <v>7820</v>
      </c>
      <c r="K778">
        <v>4943</v>
      </c>
      <c r="L778">
        <f t="shared" si="25"/>
        <v>0.63209718670076731</v>
      </c>
      <c r="N778" t="s">
        <v>0</v>
      </c>
      <c r="O778">
        <v>38800000</v>
      </c>
      <c r="P778">
        <v>38850000</v>
      </c>
      <c r="Q778">
        <v>0</v>
      </c>
    </row>
    <row r="779" spans="1:17" x14ac:dyDescent="0.3">
      <c r="A779" t="s">
        <v>0</v>
      </c>
      <c r="B779">
        <v>38850000</v>
      </c>
      <c r="C779">
        <v>38900000</v>
      </c>
      <c r="D779">
        <v>0.45179999999999998</v>
      </c>
      <c r="E779">
        <f t="shared" si="24"/>
        <v>45.18</v>
      </c>
      <c r="G779" t="s">
        <v>0</v>
      </c>
      <c r="H779">
        <v>38850000</v>
      </c>
      <c r="I779">
        <v>38900000</v>
      </c>
      <c r="J779">
        <v>8070</v>
      </c>
      <c r="K779">
        <v>4011</v>
      </c>
      <c r="L779">
        <f t="shared" si="25"/>
        <v>0.49702602230483273</v>
      </c>
      <c r="N779" t="s">
        <v>0</v>
      </c>
      <c r="O779">
        <v>38850000</v>
      </c>
      <c r="P779">
        <v>38900000</v>
      </c>
      <c r="Q779">
        <v>0</v>
      </c>
    </row>
    <row r="780" spans="1:17" x14ac:dyDescent="0.3">
      <c r="A780" t="s">
        <v>0</v>
      </c>
      <c r="B780">
        <v>38900000</v>
      </c>
      <c r="C780">
        <v>38950000</v>
      </c>
      <c r="D780">
        <v>0.42170000000000002</v>
      </c>
      <c r="E780">
        <f t="shared" si="24"/>
        <v>42.17</v>
      </c>
      <c r="G780" t="s">
        <v>0</v>
      </c>
      <c r="H780">
        <v>38900000</v>
      </c>
      <c r="I780">
        <v>38950000</v>
      </c>
      <c r="J780">
        <v>6816</v>
      </c>
      <c r="K780">
        <v>4355</v>
      </c>
      <c r="L780">
        <f t="shared" si="25"/>
        <v>0.63893779342723001</v>
      </c>
      <c r="N780" t="s">
        <v>0</v>
      </c>
      <c r="O780">
        <v>38900000</v>
      </c>
      <c r="P780">
        <v>38950000</v>
      </c>
      <c r="Q780">
        <v>2</v>
      </c>
    </row>
    <row r="781" spans="1:17" x14ac:dyDescent="0.3">
      <c r="A781" t="s">
        <v>0</v>
      </c>
      <c r="B781">
        <v>38950000</v>
      </c>
      <c r="C781">
        <v>39000000</v>
      </c>
      <c r="D781">
        <v>0.43980000000000002</v>
      </c>
      <c r="E781">
        <f t="shared" si="24"/>
        <v>43.980000000000004</v>
      </c>
      <c r="G781" t="s">
        <v>0</v>
      </c>
      <c r="H781">
        <v>38950000</v>
      </c>
      <c r="I781">
        <v>39000000</v>
      </c>
      <c r="J781">
        <v>5906</v>
      </c>
      <c r="K781">
        <v>3377</v>
      </c>
      <c r="L781">
        <f t="shared" si="25"/>
        <v>0.57179139857771755</v>
      </c>
      <c r="N781" t="s">
        <v>0</v>
      </c>
      <c r="O781">
        <v>38950000</v>
      </c>
      <c r="P781">
        <v>39000000</v>
      </c>
      <c r="Q781">
        <v>0</v>
      </c>
    </row>
    <row r="782" spans="1:17" x14ac:dyDescent="0.3">
      <c r="A782" t="s">
        <v>0</v>
      </c>
      <c r="B782">
        <v>39000000</v>
      </c>
      <c r="C782">
        <v>39050000</v>
      </c>
      <c r="D782">
        <v>0.43469999999999998</v>
      </c>
      <c r="E782">
        <f t="shared" si="24"/>
        <v>43.47</v>
      </c>
      <c r="G782" t="s">
        <v>0</v>
      </c>
      <c r="H782">
        <v>39000000</v>
      </c>
      <c r="I782">
        <v>39050000</v>
      </c>
      <c r="J782">
        <v>5776</v>
      </c>
      <c r="K782">
        <v>3716</v>
      </c>
      <c r="L782">
        <f t="shared" si="25"/>
        <v>0.64335180055401664</v>
      </c>
      <c r="N782" t="s">
        <v>0</v>
      </c>
      <c r="O782">
        <v>39000000</v>
      </c>
      <c r="P782">
        <v>39050000</v>
      </c>
      <c r="Q782">
        <v>1</v>
      </c>
    </row>
    <row r="783" spans="1:17" x14ac:dyDescent="0.3">
      <c r="A783" t="s">
        <v>0</v>
      </c>
      <c r="B783">
        <v>39050000</v>
      </c>
      <c r="C783">
        <v>39100000</v>
      </c>
      <c r="D783">
        <v>0.41620000000000001</v>
      </c>
      <c r="E783">
        <f t="shared" si="24"/>
        <v>41.620000000000005</v>
      </c>
      <c r="G783" t="s">
        <v>0</v>
      </c>
      <c r="H783">
        <v>39050000</v>
      </c>
      <c r="I783">
        <v>39100000</v>
      </c>
      <c r="J783">
        <v>6100</v>
      </c>
      <c r="K783">
        <v>3876</v>
      </c>
      <c r="L783">
        <f t="shared" si="25"/>
        <v>0.63540983606557377</v>
      </c>
      <c r="N783" t="s">
        <v>0</v>
      </c>
      <c r="O783">
        <v>39050000</v>
      </c>
      <c r="P783">
        <v>39100000</v>
      </c>
      <c r="Q783">
        <v>2</v>
      </c>
    </row>
    <row r="784" spans="1:17" x14ac:dyDescent="0.3">
      <c r="A784" t="s">
        <v>0</v>
      </c>
      <c r="B784">
        <v>39100000</v>
      </c>
      <c r="C784">
        <v>39150000</v>
      </c>
      <c r="D784">
        <v>0.4158</v>
      </c>
      <c r="E784">
        <f t="shared" si="24"/>
        <v>41.58</v>
      </c>
      <c r="G784" t="s">
        <v>0</v>
      </c>
      <c r="H784">
        <v>39100000</v>
      </c>
      <c r="I784">
        <v>39150000</v>
      </c>
      <c r="J784">
        <v>5859</v>
      </c>
      <c r="K784">
        <v>3684</v>
      </c>
      <c r="L784">
        <f t="shared" si="25"/>
        <v>0.62877624167946744</v>
      </c>
      <c r="N784" t="s">
        <v>0</v>
      </c>
      <c r="O784">
        <v>39100000</v>
      </c>
      <c r="P784">
        <v>39150000</v>
      </c>
      <c r="Q784">
        <v>1</v>
      </c>
    </row>
    <row r="785" spans="1:17" x14ac:dyDescent="0.3">
      <c r="A785" t="s">
        <v>0</v>
      </c>
      <c r="B785">
        <v>39150000</v>
      </c>
      <c r="C785">
        <v>39200000</v>
      </c>
      <c r="D785">
        <v>0.41339999999999999</v>
      </c>
      <c r="E785">
        <f t="shared" si="24"/>
        <v>41.339999999999996</v>
      </c>
      <c r="G785" t="s">
        <v>0</v>
      </c>
      <c r="H785">
        <v>39150000</v>
      </c>
      <c r="I785">
        <v>39200000</v>
      </c>
      <c r="J785">
        <v>6518</v>
      </c>
      <c r="K785">
        <v>3960</v>
      </c>
      <c r="L785">
        <f t="shared" si="25"/>
        <v>0.6075483277078858</v>
      </c>
      <c r="N785" t="s">
        <v>0</v>
      </c>
      <c r="O785">
        <v>39150000</v>
      </c>
      <c r="P785">
        <v>39200000</v>
      </c>
      <c r="Q785">
        <v>1</v>
      </c>
    </row>
    <row r="786" spans="1:17" x14ac:dyDescent="0.3">
      <c r="A786" t="s">
        <v>0</v>
      </c>
      <c r="B786">
        <v>39200000</v>
      </c>
      <c r="C786">
        <v>39250000</v>
      </c>
      <c r="D786">
        <v>0.42330000000000001</v>
      </c>
      <c r="E786">
        <f t="shared" si="24"/>
        <v>42.33</v>
      </c>
      <c r="G786" t="s">
        <v>0</v>
      </c>
      <c r="H786">
        <v>39200000</v>
      </c>
      <c r="I786">
        <v>39250000</v>
      </c>
      <c r="J786">
        <v>8573</v>
      </c>
      <c r="K786">
        <v>4671</v>
      </c>
      <c r="L786">
        <f t="shared" si="25"/>
        <v>0.5448501108130176</v>
      </c>
      <c r="N786" t="s">
        <v>0</v>
      </c>
      <c r="O786">
        <v>39200000</v>
      </c>
      <c r="P786">
        <v>39250000</v>
      </c>
      <c r="Q786">
        <v>1</v>
      </c>
    </row>
    <row r="787" spans="1:17" x14ac:dyDescent="0.3">
      <c r="A787" t="s">
        <v>0</v>
      </c>
      <c r="B787">
        <v>39250000</v>
      </c>
      <c r="C787">
        <v>39300000</v>
      </c>
      <c r="D787">
        <v>0.37540000000000001</v>
      </c>
      <c r="E787">
        <f t="shared" si="24"/>
        <v>37.54</v>
      </c>
      <c r="G787" t="s">
        <v>0</v>
      </c>
      <c r="H787">
        <v>39250000</v>
      </c>
      <c r="I787">
        <v>39300000</v>
      </c>
      <c r="J787">
        <v>4879</v>
      </c>
      <c r="K787">
        <v>2928</v>
      </c>
      <c r="L787">
        <f t="shared" si="25"/>
        <v>0.60012297601967612</v>
      </c>
      <c r="N787" t="s">
        <v>0</v>
      </c>
      <c r="O787">
        <v>39250000</v>
      </c>
      <c r="P787">
        <v>39300000</v>
      </c>
      <c r="Q787">
        <v>2</v>
      </c>
    </row>
    <row r="788" spans="1:17" x14ac:dyDescent="0.3">
      <c r="A788" t="s">
        <v>0</v>
      </c>
      <c r="B788">
        <v>39300000</v>
      </c>
      <c r="C788">
        <v>39350000</v>
      </c>
      <c r="D788">
        <v>0.41060000000000002</v>
      </c>
      <c r="E788">
        <f t="shared" si="24"/>
        <v>41.06</v>
      </c>
      <c r="G788" t="s">
        <v>0</v>
      </c>
      <c r="H788">
        <v>39300000</v>
      </c>
      <c r="I788">
        <v>39350000</v>
      </c>
      <c r="J788">
        <v>7807</v>
      </c>
      <c r="K788">
        <v>3636</v>
      </c>
      <c r="L788">
        <f t="shared" si="25"/>
        <v>0.46573587805815292</v>
      </c>
      <c r="N788" t="s">
        <v>0</v>
      </c>
      <c r="O788">
        <v>39300000</v>
      </c>
      <c r="P788">
        <v>39350000</v>
      </c>
      <c r="Q788">
        <v>2</v>
      </c>
    </row>
    <row r="789" spans="1:17" x14ac:dyDescent="0.3">
      <c r="A789" t="s">
        <v>0</v>
      </c>
      <c r="B789">
        <v>39350000</v>
      </c>
      <c r="C789">
        <v>39400000</v>
      </c>
      <c r="D789">
        <v>0.40749999999999997</v>
      </c>
      <c r="E789">
        <f t="shared" si="24"/>
        <v>40.75</v>
      </c>
      <c r="G789" t="s">
        <v>0</v>
      </c>
      <c r="H789">
        <v>39350000</v>
      </c>
      <c r="I789">
        <v>39400000</v>
      </c>
      <c r="J789">
        <v>7341</v>
      </c>
      <c r="K789">
        <v>4259</v>
      </c>
      <c r="L789">
        <f t="shared" si="25"/>
        <v>0.58016618989238522</v>
      </c>
      <c r="N789" t="s">
        <v>0</v>
      </c>
      <c r="O789">
        <v>39350000</v>
      </c>
      <c r="P789">
        <v>39400000</v>
      </c>
      <c r="Q789">
        <v>1</v>
      </c>
    </row>
    <row r="790" spans="1:17" x14ac:dyDescent="0.3">
      <c r="A790" t="s">
        <v>0</v>
      </c>
      <c r="B790">
        <v>39400000</v>
      </c>
      <c r="C790">
        <v>39450000</v>
      </c>
      <c r="D790">
        <v>0.39290000000000003</v>
      </c>
      <c r="E790">
        <f t="shared" si="24"/>
        <v>39.290000000000006</v>
      </c>
      <c r="G790" t="s">
        <v>0</v>
      </c>
      <c r="H790">
        <v>39400000</v>
      </c>
      <c r="I790">
        <v>39450000</v>
      </c>
      <c r="J790">
        <v>4537</v>
      </c>
      <c r="K790">
        <v>2416</v>
      </c>
      <c r="L790">
        <f t="shared" si="25"/>
        <v>0.53251046947322023</v>
      </c>
      <c r="N790" t="s">
        <v>0</v>
      </c>
      <c r="O790">
        <v>39400000</v>
      </c>
      <c r="P790">
        <v>39450000</v>
      </c>
      <c r="Q790">
        <v>0</v>
      </c>
    </row>
    <row r="791" spans="1:17" x14ac:dyDescent="0.3">
      <c r="A791" t="s">
        <v>0</v>
      </c>
      <c r="B791">
        <v>39450000</v>
      </c>
      <c r="C791">
        <v>39500000</v>
      </c>
      <c r="D791">
        <v>0.38969999999999999</v>
      </c>
      <c r="E791">
        <f t="shared" si="24"/>
        <v>38.97</v>
      </c>
      <c r="G791" t="s">
        <v>0</v>
      </c>
      <c r="H791">
        <v>39450000</v>
      </c>
      <c r="I791">
        <v>39500000</v>
      </c>
      <c r="J791">
        <v>6180</v>
      </c>
      <c r="K791">
        <v>4041</v>
      </c>
      <c r="L791">
        <f t="shared" si="25"/>
        <v>0.65388349514563104</v>
      </c>
      <c r="N791" t="s">
        <v>0</v>
      </c>
      <c r="O791">
        <v>39450000</v>
      </c>
      <c r="P791">
        <v>39500000</v>
      </c>
      <c r="Q791">
        <v>1</v>
      </c>
    </row>
    <row r="792" spans="1:17" x14ac:dyDescent="0.3">
      <c r="A792" t="s">
        <v>0</v>
      </c>
      <c r="B792">
        <v>39500000</v>
      </c>
      <c r="C792">
        <v>39550000</v>
      </c>
      <c r="D792">
        <v>0.38500000000000001</v>
      </c>
      <c r="E792">
        <f t="shared" si="24"/>
        <v>38.5</v>
      </c>
      <c r="G792" t="s">
        <v>0</v>
      </c>
      <c r="H792">
        <v>39500000</v>
      </c>
      <c r="I792">
        <v>39550000</v>
      </c>
      <c r="J792">
        <v>6438</v>
      </c>
      <c r="K792">
        <v>3706</v>
      </c>
      <c r="L792">
        <f t="shared" si="25"/>
        <v>0.57564461012736878</v>
      </c>
      <c r="N792" t="s">
        <v>0</v>
      </c>
      <c r="O792">
        <v>39500000</v>
      </c>
      <c r="P792">
        <v>39550000</v>
      </c>
      <c r="Q792">
        <v>2</v>
      </c>
    </row>
    <row r="793" spans="1:17" x14ac:dyDescent="0.3">
      <c r="A793" t="s">
        <v>0</v>
      </c>
      <c r="B793">
        <v>39550000</v>
      </c>
      <c r="C793">
        <v>39600000</v>
      </c>
      <c r="D793">
        <v>0.40939999999999999</v>
      </c>
      <c r="E793">
        <f t="shared" si="24"/>
        <v>40.94</v>
      </c>
      <c r="G793" t="s">
        <v>0</v>
      </c>
      <c r="H793">
        <v>39550000</v>
      </c>
      <c r="I793">
        <v>39600000</v>
      </c>
      <c r="J793">
        <v>6742</v>
      </c>
      <c r="K793">
        <v>4290</v>
      </c>
      <c r="L793">
        <f t="shared" si="25"/>
        <v>0.63630970038564227</v>
      </c>
      <c r="N793" t="s">
        <v>0</v>
      </c>
      <c r="O793">
        <v>39550000</v>
      </c>
      <c r="P793">
        <v>39600000</v>
      </c>
      <c r="Q793">
        <v>3</v>
      </c>
    </row>
    <row r="794" spans="1:17" x14ac:dyDescent="0.3">
      <c r="A794" t="s">
        <v>0</v>
      </c>
      <c r="B794">
        <v>39600000</v>
      </c>
      <c r="C794">
        <v>39650000</v>
      </c>
      <c r="D794">
        <v>0.41260000000000002</v>
      </c>
      <c r="E794">
        <f t="shared" si="24"/>
        <v>41.260000000000005</v>
      </c>
      <c r="G794" t="s">
        <v>0</v>
      </c>
      <c r="H794">
        <v>39600000</v>
      </c>
      <c r="I794">
        <v>39650000</v>
      </c>
      <c r="J794">
        <v>6846</v>
      </c>
      <c r="K794">
        <v>3756</v>
      </c>
      <c r="L794">
        <f t="shared" si="25"/>
        <v>0.54864154250657315</v>
      </c>
      <c r="N794" t="s">
        <v>0</v>
      </c>
      <c r="O794">
        <v>39600000</v>
      </c>
      <c r="P794">
        <v>39650000</v>
      </c>
      <c r="Q794">
        <v>1</v>
      </c>
    </row>
    <row r="795" spans="1:17" x14ac:dyDescent="0.3">
      <c r="A795" t="s">
        <v>0</v>
      </c>
      <c r="B795">
        <v>39650000</v>
      </c>
      <c r="C795">
        <v>39700000</v>
      </c>
      <c r="D795">
        <v>0.38179999999999997</v>
      </c>
      <c r="E795">
        <f t="shared" si="24"/>
        <v>38.18</v>
      </c>
      <c r="G795" t="s">
        <v>0</v>
      </c>
      <c r="H795">
        <v>39650000</v>
      </c>
      <c r="I795">
        <v>39700000</v>
      </c>
      <c r="J795">
        <v>5203</v>
      </c>
      <c r="K795">
        <v>2957</v>
      </c>
      <c r="L795">
        <f t="shared" si="25"/>
        <v>0.56832596578896788</v>
      </c>
      <c r="N795" t="s">
        <v>0</v>
      </c>
      <c r="O795">
        <v>39650000</v>
      </c>
      <c r="P795">
        <v>39700000</v>
      </c>
      <c r="Q795">
        <v>1</v>
      </c>
    </row>
    <row r="796" spans="1:17" x14ac:dyDescent="0.3">
      <c r="A796" t="s">
        <v>0</v>
      </c>
      <c r="B796">
        <v>39700000</v>
      </c>
      <c r="C796">
        <v>39750000</v>
      </c>
      <c r="D796">
        <v>0.41570000000000001</v>
      </c>
      <c r="E796">
        <f t="shared" si="24"/>
        <v>41.57</v>
      </c>
      <c r="G796" t="s">
        <v>0</v>
      </c>
      <c r="H796">
        <v>39700000</v>
      </c>
      <c r="I796">
        <v>39750000</v>
      </c>
      <c r="J796">
        <v>7974</v>
      </c>
      <c r="K796">
        <v>5015</v>
      </c>
      <c r="L796">
        <f t="shared" si="25"/>
        <v>0.62891898670679713</v>
      </c>
      <c r="N796" t="s">
        <v>0</v>
      </c>
      <c r="O796">
        <v>39700000</v>
      </c>
      <c r="P796">
        <v>39750000</v>
      </c>
      <c r="Q796">
        <v>1</v>
      </c>
    </row>
    <row r="797" spans="1:17" x14ac:dyDescent="0.3">
      <c r="A797" t="s">
        <v>0</v>
      </c>
      <c r="B797">
        <v>39750000</v>
      </c>
      <c r="C797">
        <v>39800000</v>
      </c>
      <c r="D797">
        <v>0.43020000000000003</v>
      </c>
      <c r="E797">
        <f t="shared" si="24"/>
        <v>43.02</v>
      </c>
      <c r="G797" t="s">
        <v>0</v>
      </c>
      <c r="H797">
        <v>39750000</v>
      </c>
      <c r="I797">
        <v>39800000</v>
      </c>
      <c r="J797">
        <v>6860</v>
      </c>
      <c r="K797">
        <v>4169</v>
      </c>
      <c r="L797">
        <f t="shared" si="25"/>
        <v>0.60772594752186593</v>
      </c>
      <c r="N797" t="s">
        <v>0</v>
      </c>
      <c r="O797">
        <v>39750000</v>
      </c>
      <c r="P797">
        <v>39800000</v>
      </c>
      <c r="Q797">
        <v>0</v>
      </c>
    </row>
    <row r="798" spans="1:17" x14ac:dyDescent="0.3">
      <c r="A798" t="s">
        <v>0</v>
      </c>
      <c r="B798">
        <v>39800000</v>
      </c>
      <c r="C798">
        <v>39850000</v>
      </c>
      <c r="D798">
        <v>0.40589999999999998</v>
      </c>
      <c r="E798">
        <f t="shared" si="24"/>
        <v>40.589999999999996</v>
      </c>
      <c r="G798" t="s">
        <v>0</v>
      </c>
      <c r="H798">
        <v>39800000</v>
      </c>
      <c r="I798">
        <v>39850000</v>
      </c>
      <c r="J798">
        <v>4710</v>
      </c>
      <c r="K798">
        <v>2933</v>
      </c>
      <c r="L798">
        <f t="shared" si="25"/>
        <v>0.62271762208067938</v>
      </c>
      <c r="N798" t="s">
        <v>0</v>
      </c>
      <c r="O798">
        <v>39800000</v>
      </c>
      <c r="P798">
        <v>39850000</v>
      </c>
      <c r="Q798">
        <v>1</v>
      </c>
    </row>
    <row r="799" spans="1:17" x14ac:dyDescent="0.3">
      <c r="A799" t="s">
        <v>0</v>
      </c>
      <c r="B799">
        <v>39850000</v>
      </c>
      <c r="C799">
        <v>39900000</v>
      </c>
      <c r="D799">
        <v>0.37319999999999998</v>
      </c>
      <c r="E799">
        <f t="shared" si="24"/>
        <v>37.32</v>
      </c>
      <c r="G799" t="s">
        <v>0</v>
      </c>
      <c r="H799">
        <v>39850000</v>
      </c>
      <c r="I799">
        <v>39900000</v>
      </c>
      <c r="J799">
        <v>5103</v>
      </c>
      <c r="K799">
        <v>3761</v>
      </c>
      <c r="L799">
        <f t="shared" si="25"/>
        <v>0.73701744072114439</v>
      </c>
      <c r="N799" t="s">
        <v>0</v>
      </c>
      <c r="O799">
        <v>39850000</v>
      </c>
      <c r="P799">
        <v>39900000</v>
      </c>
      <c r="Q799">
        <v>1</v>
      </c>
    </row>
    <row r="800" spans="1:17" x14ac:dyDescent="0.3">
      <c r="A800" t="s">
        <v>0</v>
      </c>
      <c r="B800">
        <v>39900000</v>
      </c>
      <c r="C800">
        <v>39950000</v>
      </c>
      <c r="D800">
        <v>0.4168</v>
      </c>
      <c r="E800">
        <f t="shared" si="24"/>
        <v>41.68</v>
      </c>
      <c r="G800" t="s">
        <v>0</v>
      </c>
      <c r="H800">
        <v>39900000</v>
      </c>
      <c r="I800">
        <v>39950000</v>
      </c>
      <c r="J800">
        <v>7306</v>
      </c>
      <c r="K800">
        <v>5016</v>
      </c>
      <c r="L800">
        <f t="shared" si="25"/>
        <v>0.6865589926088147</v>
      </c>
      <c r="N800" t="s">
        <v>0</v>
      </c>
      <c r="O800">
        <v>39900000</v>
      </c>
      <c r="P800">
        <v>39950000</v>
      </c>
      <c r="Q800">
        <v>1</v>
      </c>
    </row>
    <row r="801" spans="1:17" x14ac:dyDescent="0.3">
      <c r="A801" t="s">
        <v>0</v>
      </c>
      <c r="B801">
        <v>39950000</v>
      </c>
      <c r="C801">
        <v>40000000</v>
      </c>
      <c r="D801">
        <v>0.42370000000000002</v>
      </c>
      <c r="E801">
        <f t="shared" si="24"/>
        <v>42.370000000000005</v>
      </c>
      <c r="G801" t="s">
        <v>0</v>
      </c>
      <c r="H801">
        <v>39950000</v>
      </c>
      <c r="I801">
        <v>40000000</v>
      </c>
      <c r="J801">
        <v>5279</v>
      </c>
      <c r="K801">
        <v>2974</v>
      </c>
      <c r="L801">
        <f t="shared" si="25"/>
        <v>0.56336427353665464</v>
      </c>
      <c r="N801" t="s">
        <v>0</v>
      </c>
      <c r="O801">
        <v>39950000</v>
      </c>
      <c r="P801">
        <v>40000000</v>
      </c>
      <c r="Q801">
        <v>1</v>
      </c>
    </row>
    <row r="802" spans="1:17" x14ac:dyDescent="0.3">
      <c r="A802" t="s">
        <v>0</v>
      </c>
      <c r="B802">
        <v>40000000</v>
      </c>
      <c r="C802">
        <v>40050000</v>
      </c>
      <c r="D802">
        <v>0.41070000000000001</v>
      </c>
      <c r="E802">
        <f t="shared" si="24"/>
        <v>41.07</v>
      </c>
      <c r="G802" t="s">
        <v>0</v>
      </c>
      <c r="H802">
        <v>40000000</v>
      </c>
      <c r="I802">
        <v>40050000</v>
      </c>
      <c r="J802">
        <v>6477</v>
      </c>
      <c r="K802">
        <v>3112</v>
      </c>
      <c r="L802">
        <f t="shared" si="25"/>
        <v>0.48046935309556893</v>
      </c>
      <c r="N802" t="s">
        <v>0</v>
      </c>
      <c r="O802">
        <v>40000000</v>
      </c>
      <c r="P802">
        <v>40050000</v>
      </c>
      <c r="Q802">
        <v>0</v>
      </c>
    </row>
    <row r="803" spans="1:17" x14ac:dyDescent="0.3">
      <c r="A803" t="s">
        <v>0</v>
      </c>
      <c r="B803">
        <v>40050000</v>
      </c>
      <c r="C803">
        <v>40100000</v>
      </c>
      <c r="D803">
        <v>0.41099999999999998</v>
      </c>
      <c r="E803">
        <f t="shared" si="24"/>
        <v>41.099999999999994</v>
      </c>
      <c r="G803" t="s">
        <v>0</v>
      </c>
      <c r="H803">
        <v>40050000</v>
      </c>
      <c r="I803">
        <v>40100000</v>
      </c>
      <c r="J803">
        <v>6210</v>
      </c>
      <c r="K803">
        <v>3622</v>
      </c>
      <c r="L803">
        <f t="shared" si="25"/>
        <v>0.58325281803542672</v>
      </c>
      <c r="N803" t="s">
        <v>0</v>
      </c>
      <c r="O803">
        <v>40050000</v>
      </c>
      <c r="P803">
        <v>40100000</v>
      </c>
      <c r="Q803">
        <v>1</v>
      </c>
    </row>
    <row r="804" spans="1:17" x14ac:dyDescent="0.3">
      <c r="A804" t="s">
        <v>0</v>
      </c>
      <c r="B804">
        <v>40100000</v>
      </c>
      <c r="C804">
        <v>40150000</v>
      </c>
      <c r="D804">
        <v>0.38350000000000001</v>
      </c>
      <c r="E804">
        <f t="shared" si="24"/>
        <v>38.35</v>
      </c>
      <c r="G804" t="s">
        <v>0</v>
      </c>
      <c r="H804">
        <v>40100000</v>
      </c>
      <c r="I804">
        <v>40150000</v>
      </c>
      <c r="J804">
        <v>4080</v>
      </c>
      <c r="K804">
        <v>2670</v>
      </c>
      <c r="L804">
        <f t="shared" si="25"/>
        <v>0.65441176470588236</v>
      </c>
      <c r="N804" t="s">
        <v>0</v>
      </c>
      <c r="O804">
        <v>40100000</v>
      </c>
      <c r="P804">
        <v>40150000</v>
      </c>
      <c r="Q804">
        <v>0</v>
      </c>
    </row>
    <row r="805" spans="1:17" x14ac:dyDescent="0.3">
      <c r="A805" t="s">
        <v>0</v>
      </c>
      <c r="B805">
        <v>40150000</v>
      </c>
      <c r="C805">
        <v>40200000</v>
      </c>
      <c r="D805">
        <v>0.39629999999999999</v>
      </c>
      <c r="E805">
        <f t="shared" si="24"/>
        <v>39.629999999999995</v>
      </c>
      <c r="G805" t="s">
        <v>0</v>
      </c>
      <c r="H805">
        <v>40150000</v>
      </c>
      <c r="I805">
        <v>40200000</v>
      </c>
      <c r="J805">
        <v>5916</v>
      </c>
      <c r="K805">
        <v>3103</v>
      </c>
      <c r="L805">
        <f t="shared" si="25"/>
        <v>0.52450980392156865</v>
      </c>
      <c r="N805" t="s">
        <v>0</v>
      </c>
      <c r="O805">
        <v>40150000</v>
      </c>
      <c r="P805">
        <v>40200000</v>
      </c>
      <c r="Q805">
        <v>1</v>
      </c>
    </row>
    <row r="806" spans="1:17" x14ac:dyDescent="0.3">
      <c r="A806" t="s">
        <v>0</v>
      </c>
      <c r="B806">
        <v>40200000</v>
      </c>
      <c r="C806">
        <v>40250000</v>
      </c>
      <c r="D806">
        <v>0.40749999999999997</v>
      </c>
      <c r="E806">
        <f t="shared" si="24"/>
        <v>40.75</v>
      </c>
      <c r="G806" t="s">
        <v>0</v>
      </c>
      <c r="H806">
        <v>40200000</v>
      </c>
      <c r="I806">
        <v>40250000</v>
      </c>
      <c r="J806">
        <v>5507</v>
      </c>
      <c r="K806">
        <v>3379</v>
      </c>
      <c r="L806">
        <f t="shared" si="25"/>
        <v>0.61358271291084077</v>
      </c>
      <c r="N806" t="s">
        <v>0</v>
      </c>
      <c r="O806">
        <v>40200000</v>
      </c>
      <c r="P806">
        <v>40250000</v>
      </c>
      <c r="Q806">
        <v>1</v>
      </c>
    </row>
    <row r="807" spans="1:17" x14ac:dyDescent="0.3">
      <c r="A807" t="s">
        <v>0</v>
      </c>
      <c r="B807">
        <v>40250000</v>
      </c>
      <c r="C807">
        <v>40300000</v>
      </c>
      <c r="D807">
        <v>0.41570000000000001</v>
      </c>
      <c r="E807">
        <f t="shared" si="24"/>
        <v>41.57</v>
      </c>
      <c r="G807" t="s">
        <v>0</v>
      </c>
      <c r="H807">
        <v>40250000</v>
      </c>
      <c r="I807">
        <v>40300000</v>
      </c>
      <c r="J807">
        <v>4357</v>
      </c>
      <c r="K807">
        <v>2712</v>
      </c>
      <c r="L807">
        <f t="shared" si="25"/>
        <v>0.62244663759467522</v>
      </c>
      <c r="N807" t="s">
        <v>0</v>
      </c>
      <c r="O807">
        <v>40250000</v>
      </c>
      <c r="P807">
        <v>40300000</v>
      </c>
      <c r="Q807">
        <v>1</v>
      </c>
    </row>
    <row r="808" spans="1:17" x14ac:dyDescent="0.3">
      <c r="A808" t="s">
        <v>0</v>
      </c>
      <c r="B808">
        <v>40300000</v>
      </c>
      <c r="C808">
        <v>40350000</v>
      </c>
      <c r="D808">
        <v>0.38169999999999998</v>
      </c>
      <c r="E808">
        <f t="shared" si="24"/>
        <v>38.17</v>
      </c>
      <c r="G808" t="s">
        <v>0</v>
      </c>
      <c r="H808">
        <v>40300000</v>
      </c>
      <c r="I808">
        <v>40350000</v>
      </c>
      <c r="J808">
        <v>4118</v>
      </c>
      <c r="K808">
        <v>2484</v>
      </c>
      <c r="L808">
        <f t="shared" si="25"/>
        <v>0.60320543953375427</v>
      </c>
      <c r="N808" t="s">
        <v>0</v>
      </c>
      <c r="O808">
        <v>40300000</v>
      </c>
      <c r="P808">
        <v>40350000</v>
      </c>
      <c r="Q808">
        <v>1</v>
      </c>
    </row>
    <row r="809" spans="1:17" x14ac:dyDescent="0.3">
      <c r="A809" t="s">
        <v>0</v>
      </c>
      <c r="B809">
        <v>40350000</v>
      </c>
      <c r="C809">
        <v>40400000</v>
      </c>
      <c r="D809">
        <v>0.3846</v>
      </c>
      <c r="E809">
        <f t="shared" si="24"/>
        <v>38.46</v>
      </c>
      <c r="G809" t="s">
        <v>0</v>
      </c>
      <c r="H809">
        <v>40350000</v>
      </c>
      <c r="I809">
        <v>40400000</v>
      </c>
      <c r="J809">
        <v>4134</v>
      </c>
      <c r="K809">
        <v>2108</v>
      </c>
      <c r="L809">
        <f t="shared" si="25"/>
        <v>0.50991775520077409</v>
      </c>
      <c r="N809" t="s">
        <v>0</v>
      </c>
      <c r="O809">
        <v>40350000</v>
      </c>
      <c r="P809">
        <v>40400000</v>
      </c>
      <c r="Q809">
        <v>0</v>
      </c>
    </row>
    <row r="810" spans="1:17" x14ac:dyDescent="0.3">
      <c r="A810" t="s">
        <v>0</v>
      </c>
      <c r="B810">
        <v>40400000</v>
      </c>
      <c r="C810">
        <v>40450000</v>
      </c>
      <c r="D810">
        <v>0.38019999999999998</v>
      </c>
      <c r="E810">
        <f t="shared" si="24"/>
        <v>38.019999999999996</v>
      </c>
      <c r="G810" t="s">
        <v>0</v>
      </c>
      <c r="H810">
        <v>40400000</v>
      </c>
      <c r="I810">
        <v>40450000</v>
      </c>
      <c r="J810">
        <v>4872</v>
      </c>
      <c r="K810">
        <v>3141</v>
      </c>
      <c r="L810">
        <f t="shared" si="25"/>
        <v>0.64470443349753692</v>
      </c>
      <c r="N810" t="s">
        <v>0</v>
      </c>
      <c r="O810">
        <v>40400000</v>
      </c>
      <c r="P810">
        <v>40450000</v>
      </c>
      <c r="Q810">
        <v>1</v>
      </c>
    </row>
    <row r="811" spans="1:17" x14ac:dyDescent="0.3">
      <c r="A811" t="s">
        <v>0</v>
      </c>
      <c r="B811">
        <v>40450000</v>
      </c>
      <c r="C811">
        <v>40500000</v>
      </c>
      <c r="D811">
        <v>0.37759999999999999</v>
      </c>
      <c r="E811">
        <f t="shared" si="24"/>
        <v>37.76</v>
      </c>
      <c r="G811" t="s">
        <v>0</v>
      </c>
      <c r="H811">
        <v>40450000</v>
      </c>
      <c r="I811">
        <v>40500000</v>
      </c>
      <c r="J811">
        <v>4331</v>
      </c>
      <c r="K811">
        <v>3034</v>
      </c>
      <c r="L811">
        <f t="shared" si="25"/>
        <v>0.7005310551835604</v>
      </c>
      <c r="N811" t="s">
        <v>0</v>
      </c>
      <c r="O811">
        <v>40450000</v>
      </c>
      <c r="P811">
        <v>40500000</v>
      </c>
      <c r="Q811">
        <v>1</v>
      </c>
    </row>
    <row r="812" spans="1:17" x14ac:dyDescent="0.3">
      <c r="A812" t="s">
        <v>0</v>
      </c>
      <c r="B812">
        <v>40500000</v>
      </c>
      <c r="C812">
        <v>40550000</v>
      </c>
      <c r="D812">
        <v>0.39989999999999998</v>
      </c>
      <c r="E812">
        <f t="shared" si="24"/>
        <v>39.989999999999995</v>
      </c>
      <c r="G812" t="s">
        <v>0</v>
      </c>
      <c r="H812">
        <v>40500000</v>
      </c>
      <c r="I812">
        <v>40550000</v>
      </c>
      <c r="J812">
        <v>7329</v>
      </c>
      <c r="K812">
        <v>3578</v>
      </c>
      <c r="L812">
        <f t="shared" si="25"/>
        <v>0.48819757129212715</v>
      </c>
      <c r="N812" t="s">
        <v>0</v>
      </c>
      <c r="O812">
        <v>40500000</v>
      </c>
      <c r="P812">
        <v>40550000</v>
      </c>
      <c r="Q812">
        <v>1</v>
      </c>
    </row>
    <row r="813" spans="1:17" x14ac:dyDescent="0.3">
      <c r="A813" t="s">
        <v>0</v>
      </c>
      <c r="B813">
        <v>40550000</v>
      </c>
      <c r="C813">
        <v>40600000</v>
      </c>
      <c r="D813">
        <v>0.39910000000000001</v>
      </c>
      <c r="E813">
        <f t="shared" si="24"/>
        <v>39.910000000000004</v>
      </c>
      <c r="G813" t="s">
        <v>0</v>
      </c>
      <c r="H813">
        <v>40550000</v>
      </c>
      <c r="I813">
        <v>40600000</v>
      </c>
      <c r="J813">
        <v>5781</v>
      </c>
      <c r="K813">
        <v>2460</v>
      </c>
      <c r="L813">
        <f t="shared" si="25"/>
        <v>0.42553191489361702</v>
      </c>
      <c r="N813" t="s">
        <v>0</v>
      </c>
      <c r="O813">
        <v>40550000</v>
      </c>
      <c r="P813">
        <v>40600000</v>
      </c>
      <c r="Q813">
        <v>1</v>
      </c>
    </row>
    <row r="814" spans="1:17" x14ac:dyDescent="0.3">
      <c r="A814" t="s">
        <v>0</v>
      </c>
      <c r="B814">
        <v>40600000</v>
      </c>
      <c r="C814">
        <v>40650000</v>
      </c>
      <c r="D814">
        <v>0.3841</v>
      </c>
      <c r="E814">
        <f t="shared" si="24"/>
        <v>38.409999999999997</v>
      </c>
      <c r="G814" t="s">
        <v>0</v>
      </c>
      <c r="H814">
        <v>40600000</v>
      </c>
      <c r="I814">
        <v>40650000</v>
      </c>
      <c r="J814">
        <v>5032</v>
      </c>
      <c r="K814">
        <v>3004</v>
      </c>
      <c r="L814">
        <f t="shared" si="25"/>
        <v>0.5969793322734499</v>
      </c>
      <c r="N814" t="s">
        <v>0</v>
      </c>
      <c r="O814">
        <v>40600000</v>
      </c>
      <c r="P814">
        <v>40650000</v>
      </c>
      <c r="Q814">
        <v>0</v>
      </c>
    </row>
    <row r="815" spans="1:17" x14ac:dyDescent="0.3">
      <c r="A815" t="s">
        <v>0</v>
      </c>
      <c r="B815">
        <v>40650000</v>
      </c>
      <c r="C815">
        <v>40700000</v>
      </c>
      <c r="D815">
        <v>0.39800000000000002</v>
      </c>
      <c r="E815">
        <f t="shared" si="24"/>
        <v>39.800000000000004</v>
      </c>
      <c r="G815" t="s">
        <v>0</v>
      </c>
      <c r="H815">
        <v>40650000</v>
      </c>
      <c r="I815">
        <v>40700000</v>
      </c>
      <c r="J815">
        <v>5372</v>
      </c>
      <c r="K815">
        <v>3087</v>
      </c>
      <c r="L815">
        <f t="shared" si="25"/>
        <v>0.57464631422189127</v>
      </c>
      <c r="N815" t="s">
        <v>0</v>
      </c>
      <c r="O815">
        <v>40650000</v>
      </c>
      <c r="P815">
        <v>40700000</v>
      </c>
      <c r="Q815">
        <v>1</v>
      </c>
    </row>
    <row r="816" spans="1:17" x14ac:dyDescent="0.3">
      <c r="A816" t="s">
        <v>0</v>
      </c>
      <c r="B816">
        <v>40700000</v>
      </c>
      <c r="C816">
        <v>40750000</v>
      </c>
      <c r="D816">
        <v>0.41610000000000003</v>
      </c>
      <c r="E816">
        <f t="shared" si="24"/>
        <v>41.61</v>
      </c>
      <c r="G816" t="s">
        <v>0</v>
      </c>
      <c r="H816">
        <v>40700000</v>
      </c>
      <c r="I816">
        <v>40750000</v>
      </c>
      <c r="J816">
        <v>6159</v>
      </c>
      <c r="K816">
        <v>3328</v>
      </c>
      <c r="L816">
        <f t="shared" si="25"/>
        <v>0.5403474590030849</v>
      </c>
      <c r="N816" t="s">
        <v>0</v>
      </c>
      <c r="O816">
        <v>40700000</v>
      </c>
      <c r="P816">
        <v>40750000</v>
      </c>
      <c r="Q816">
        <v>1</v>
      </c>
    </row>
    <row r="817" spans="1:17" x14ac:dyDescent="0.3">
      <c r="A817" t="s">
        <v>0</v>
      </c>
      <c r="B817">
        <v>40750000</v>
      </c>
      <c r="C817">
        <v>40800000</v>
      </c>
      <c r="D817">
        <v>0.4118</v>
      </c>
      <c r="E817">
        <f t="shared" si="24"/>
        <v>41.18</v>
      </c>
      <c r="G817" t="s">
        <v>0</v>
      </c>
      <c r="H817">
        <v>40750000</v>
      </c>
      <c r="I817">
        <v>40800000</v>
      </c>
      <c r="J817">
        <v>7239</v>
      </c>
      <c r="K817">
        <v>3086</v>
      </c>
      <c r="L817">
        <f t="shared" si="25"/>
        <v>0.42630197541096837</v>
      </c>
      <c r="N817" t="s">
        <v>0</v>
      </c>
      <c r="O817">
        <v>40750000</v>
      </c>
      <c r="P817">
        <v>40800000</v>
      </c>
      <c r="Q817">
        <v>0</v>
      </c>
    </row>
    <row r="818" spans="1:17" x14ac:dyDescent="0.3">
      <c r="A818" t="s">
        <v>0</v>
      </c>
      <c r="B818">
        <v>40800000</v>
      </c>
      <c r="C818">
        <v>40850000</v>
      </c>
      <c r="D818">
        <v>0.37790000000000001</v>
      </c>
      <c r="E818">
        <f t="shared" si="24"/>
        <v>37.79</v>
      </c>
      <c r="G818" t="s">
        <v>0</v>
      </c>
      <c r="H818">
        <v>40800000</v>
      </c>
      <c r="I818">
        <v>40850000</v>
      </c>
      <c r="J818">
        <v>5361</v>
      </c>
      <c r="K818">
        <v>2732</v>
      </c>
      <c r="L818">
        <f t="shared" si="25"/>
        <v>0.50960641671329976</v>
      </c>
      <c r="N818" t="s">
        <v>0</v>
      </c>
      <c r="O818">
        <v>40800000</v>
      </c>
      <c r="P818">
        <v>40850000</v>
      </c>
      <c r="Q818">
        <v>1</v>
      </c>
    </row>
    <row r="819" spans="1:17" x14ac:dyDescent="0.3">
      <c r="A819" t="s">
        <v>0</v>
      </c>
      <c r="B819">
        <v>40850000</v>
      </c>
      <c r="C819">
        <v>40900000</v>
      </c>
      <c r="D819">
        <v>0.38140000000000002</v>
      </c>
      <c r="E819">
        <f t="shared" si="24"/>
        <v>38.14</v>
      </c>
      <c r="G819" t="s">
        <v>0</v>
      </c>
      <c r="H819">
        <v>40850000</v>
      </c>
      <c r="I819">
        <v>40900000</v>
      </c>
      <c r="J819">
        <v>4805</v>
      </c>
      <c r="K819">
        <v>2792</v>
      </c>
      <c r="L819">
        <f t="shared" si="25"/>
        <v>0.58106139438085325</v>
      </c>
      <c r="N819" t="s">
        <v>0</v>
      </c>
      <c r="O819">
        <v>40850000</v>
      </c>
      <c r="P819">
        <v>40900000</v>
      </c>
      <c r="Q819">
        <v>0</v>
      </c>
    </row>
    <row r="820" spans="1:17" x14ac:dyDescent="0.3">
      <c r="A820" t="s">
        <v>0</v>
      </c>
      <c r="B820">
        <v>40900000</v>
      </c>
      <c r="C820">
        <v>40950000</v>
      </c>
      <c r="D820">
        <v>0.38640000000000002</v>
      </c>
      <c r="E820">
        <f t="shared" si="24"/>
        <v>38.64</v>
      </c>
      <c r="G820" t="s">
        <v>0</v>
      </c>
      <c r="H820">
        <v>40900000</v>
      </c>
      <c r="I820">
        <v>40950000</v>
      </c>
      <c r="J820">
        <v>4762</v>
      </c>
      <c r="K820">
        <v>2818</v>
      </c>
      <c r="L820">
        <f t="shared" si="25"/>
        <v>0.59176816463670723</v>
      </c>
      <c r="N820" t="s">
        <v>0</v>
      </c>
      <c r="O820">
        <v>40900000</v>
      </c>
      <c r="P820">
        <v>40950000</v>
      </c>
      <c r="Q820">
        <v>1</v>
      </c>
    </row>
    <row r="821" spans="1:17" x14ac:dyDescent="0.3">
      <c r="A821" t="s">
        <v>0</v>
      </c>
      <c r="B821">
        <v>40950000</v>
      </c>
      <c r="C821">
        <v>41000000</v>
      </c>
      <c r="D821">
        <v>0.38379999999999997</v>
      </c>
      <c r="E821">
        <f t="shared" si="24"/>
        <v>38.379999999999995</v>
      </c>
      <c r="G821" t="s">
        <v>0</v>
      </c>
      <c r="H821">
        <v>40950000</v>
      </c>
      <c r="I821">
        <v>41000000</v>
      </c>
      <c r="J821">
        <v>4757</v>
      </c>
      <c r="K821">
        <v>2551</v>
      </c>
      <c r="L821">
        <f t="shared" si="25"/>
        <v>0.53626235022072732</v>
      </c>
      <c r="N821" t="s">
        <v>0</v>
      </c>
      <c r="O821">
        <v>40950000</v>
      </c>
      <c r="P821">
        <v>41000000</v>
      </c>
      <c r="Q821">
        <v>2</v>
      </c>
    </row>
    <row r="822" spans="1:17" x14ac:dyDescent="0.3">
      <c r="A822" t="s">
        <v>0</v>
      </c>
      <c r="B822">
        <v>41000000</v>
      </c>
      <c r="C822">
        <v>41050000</v>
      </c>
      <c r="D822">
        <v>0.38030000000000003</v>
      </c>
      <c r="E822">
        <f t="shared" si="24"/>
        <v>38.03</v>
      </c>
      <c r="G822" t="s">
        <v>0</v>
      </c>
      <c r="H822">
        <v>41000000</v>
      </c>
      <c r="I822">
        <v>41050000</v>
      </c>
      <c r="J822">
        <v>4563</v>
      </c>
      <c r="K822">
        <v>2491</v>
      </c>
      <c r="L822">
        <f t="shared" si="25"/>
        <v>0.54591277668200744</v>
      </c>
      <c r="N822" t="s">
        <v>0</v>
      </c>
      <c r="O822">
        <v>41000000</v>
      </c>
      <c r="P822">
        <v>41050000</v>
      </c>
      <c r="Q822">
        <v>0</v>
      </c>
    </row>
    <row r="823" spans="1:17" x14ac:dyDescent="0.3">
      <c r="A823" t="s">
        <v>0</v>
      </c>
      <c r="B823">
        <v>41050000</v>
      </c>
      <c r="C823">
        <v>41100000</v>
      </c>
      <c r="D823">
        <v>0.37969999999999998</v>
      </c>
      <c r="E823">
        <f t="shared" si="24"/>
        <v>37.97</v>
      </c>
      <c r="G823" t="s">
        <v>0</v>
      </c>
      <c r="H823">
        <v>41050000</v>
      </c>
      <c r="I823">
        <v>41100000</v>
      </c>
      <c r="J823">
        <v>4171</v>
      </c>
      <c r="K823">
        <v>2278</v>
      </c>
      <c r="L823">
        <f t="shared" si="25"/>
        <v>0.54615200191800528</v>
      </c>
      <c r="N823" t="s">
        <v>0</v>
      </c>
      <c r="O823">
        <v>41050000</v>
      </c>
      <c r="P823">
        <v>41100000</v>
      </c>
      <c r="Q823">
        <v>0</v>
      </c>
    </row>
    <row r="824" spans="1:17" x14ac:dyDescent="0.3">
      <c r="A824" t="s">
        <v>0</v>
      </c>
      <c r="B824">
        <v>41100000</v>
      </c>
      <c r="C824">
        <v>41150000</v>
      </c>
      <c r="D824">
        <v>0.37690000000000001</v>
      </c>
      <c r="E824">
        <f t="shared" si="24"/>
        <v>37.69</v>
      </c>
      <c r="G824" t="s">
        <v>0</v>
      </c>
      <c r="H824">
        <v>41100000</v>
      </c>
      <c r="I824">
        <v>41150000</v>
      </c>
      <c r="J824">
        <v>3710</v>
      </c>
      <c r="K824">
        <v>2159</v>
      </c>
      <c r="L824">
        <f t="shared" si="25"/>
        <v>0.58194070080862537</v>
      </c>
      <c r="N824" t="s">
        <v>0</v>
      </c>
      <c r="O824">
        <v>41100000</v>
      </c>
      <c r="P824">
        <v>41150000</v>
      </c>
      <c r="Q824">
        <v>0</v>
      </c>
    </row>
    <row r="825" spans="1:17" x14ac:dyDescent="0.3">
      <c r="A825" t="s">
        <v>0</v>
      </c>
      <c r="B825">
        <v>41150000</v>
      </c>
      <c r="C825">
        <v>41200000</v>
      </c>
      <c r="D825">
        <v>0.38950000000000001</v>
      </c>
      <c r="E825">
        <f t="shared" si="24"/>
        <v>38.950000000000003</v>
      </c>
      <c r="G825" t="s">
        <v>0</v>
      </c>
      <c r="H825">
        <v>41150000</v>
      </c>
      <c r="I825">
        <v>41200000</v>
      </c>
      <c r="J825">
        <v>4448</v>
      </c>
      <c r="K825">
        <v>2708</v>
      </c>
      <c r="L825">
        <f t="shared" si="25"/>
        <v>0.60881294964028776</v>
      </c>
      <c r="N825" t="s">
        <v>0</v>
      </c>
      <c r="O825">
        <v>41150000</v>
      </c>
      <c r="P825">
        <v>41200000</v>
      </c>
      <c r="Q825">
        <v>0</v>
      </c>
    </row>
    <row r="826" spans="1:17" x14ac:dyDescent="0.3">
      <c r="A826" t="s">
        <v>0</v>
      </c>
      <c r="B826">
        <v>41200000</v>
      </c>
      <c r="C826">
        <v>41250000</v>
      </c>
      <c r="D826">
        <v>0.38890000000000002</v>
      </c>
      <c r="E826">
        <f t="shared" si="24"/>
        <v>38.89</v>
      </c>
      <c r="G826" t="s">
        <v>0</v>
      </c>
      <c r="H826">
        <v>41200000</v>
      </c>
      <c r="I826">
        <v>41250000</v>
      </c>
      <c r="J826">
        <v>4325</v>
      </c>
      <c r="K826">
        <v>2640</v>
      </c>
      <c r="L826">
        <f t="shared" si="25"/>
        <v>0.61040462427745668</v>
      </c>
      <c r="N826" t="s">
        <v>0</v>
      </c>
      <c r="O826">
        <v>41200000</v>
      </c>
      <c r="P826">
        <v>41250000</v>
      </c>
      <c r="Q826">
        <v>0</v>
      </c>
    </row>
    <row r="827" spans="1:17" x14ac:dyDescent="0.3">
      <c r="A827" t="s">
        <v>0</v>
      </c>
      <c r="B827">
        <v>41250000</v>
      </c>
      <c r="C827">
        <v>41300000</v>
      </c>
      <c r="D827">
        <v>0.375</v>
      </c>
      <c r="E827">
        <f t="shared" si="24"/>
        <v>37.5</v>
      </c>
      <c r="G827" t="s">
        <v>0</v>
      </c>
      <c r="H827">
        <v>41250000</v>
      </c>
      <c r="I827">
        <v>41300000</v>
      </c>
      <c r="J827">
        <v>5011</v>
      </c>
      <c r="K827">
        <v>2836</v>
      </c>
      <c r="L827">
        <f t="shared" si="25"/>
        <v>0.56595489922171227</v>
      </c>
      <c r="N827" t="s">
        <v>0</v>
      </c>
      <c r="O827">
        <v>41250000</v>
      </c>
      <c r="P827">
        <v>41300000</v>
      </c>
      <c r="Q827">
        <v>0</v>
      </c>
    </row>
    <row r="828" spans="1:17" x14ac:dyDescent="0.3">
      <c r="A828" t="s">
        <v>0</v>
      </c>
      <c r="B828">
        <v>41300000</v>
      </c>
      <c r="C828">
        <v>41350000</v>
      </c>
      <c r="D828">
        <v>0.36149999999999999</v>
      </c>
      <c r="E828">
        <f t="shared" si="24"/>
        <v>36.15</v>
      </c>
      <c r="G828" t="s">
        <v>0</v>
      </c>
      <c r="H828">
        <v>41300000</v>
      </c>
      <c r="I828">
        <v>41350000</v>
      </c>
      <c r="J828">
        <v>4281</v>
      </c>
      <c r="K828">
        <v>2441</v>
      </c>
      <c r="L828">
        <f t="shared" si="25"/>
        <v>0.57019387993459469</v>
      </c>
      <c r="N828" t="s">
        <v>0</v>
      </c>
      <c r="O828">
        <v>41300000</v>
      </c>
      <c r="P828">
        <v>41350000</v>
      </c>
      <c r="Q828">
        <v>0</v>
      </c>
    </row>
    <row r="829" spans="1:17" x14ac:dyDescent="0.3">
      <c r="A829" t="s">
        <v>0</v>
      </c>
      <c r="B829">
        <v>41350000</v>
      </c>
      <c r="C829">
        <v>41400000</v>
      </c>
      <c r="D829">
        <v>0.38129999999999997</v>
      </c>
      <c r="E829">
        <f t="shared" si="24"/>
        <v>38.129999999999995</v>
      </c>
      <c r="G829" t="s">
        <v>0</v>
      </c>
      <c r="H829">
        <v>41350000</v>
      </c>
      <c r="I829">
        <v>41400000</v>
      </c>
      <c r="J829">
        <v>4452</v>
      </c>
      <c r="K829">
        <v>2160</v>
      </c>
      <c r="L829">
        <f t="shared" si="25"/>
        <v>0.48517520215633425</v>
      </c>
      <c r="N829" t="s">
        <v>0</v>
      </c>
      <c r="O829">
        <v>41350000</v>
      </c>
      <c r="P829">
        <v>41400000</v>
      </c>
      <c r="Q829">
        <v>0</v>
      </c>
    </row>
    <row r="830" spans="1:17" x14ac:dyDescent="0.3">
      <c r="A830" t="s">
        <v>0</v>
      </c>
      <c r="B830">
        <v>41400000</v>
      </c>
      <c r="C830">
        <v>41450000</v>
      </c>
      <c r="D830">
        <v>0.38900000000000001</v>
      </c>
      <c r="E830">
        <f t="shared" si="24"/>
        <v>38.9</v>
      </c>
      <c r="G830" t="s">
        <v>0</v>
      </c>
      <c r="H830">
        <v>41400000</v>
      </c>
      <c r="I830">
        <v>41450000</v>
      </c>
      <c r="J830">
        <v>4766</v>
      </c>
      <c r="K830">
        <v>2726</v>
      </c>
      <c r="L830">
        <f t="shared" si="25"/>
        <v>0.57196810742761228</v>
      </c>
      <c r="N830" t="s">
        <v>0</v>
      </c>
      <c r="O830">
        <v>41400000</v>
      </c>
      <c r="P830">
        <v>41450000</v>
      </c>
      <c r="Q830">
        <v>0</v>
      </c>
    </row>
    <row r="831" spans="1:17" x14ac:dyDescent="0.3">
      <c r="A831" t="s">
        <v>0</v>
      </c>
      <c r="B831">
        <v>41450000</v>
      </c>
      <c r="C831">
        <v>41500000</v>
      </c>
      <c r="D831">
        <v>0.38679999999999998</v>
      </c>
      <c r="E831">
        <f t="shared" si="24"/>
        <v>38.68</v>
      </c>
      <c r="G831" t="s">
        <v>0</v>
      </c>
      <c r="H831">
        <v>41450000</v>
      </c>
      <c r="I831">
        <v>41500000</v>
      </c>
      <c r="J831">
        <v>4921</v>
      </c>
      <c r="K831">
        <v>2705</v>
      </c>
      <c r="L831">
        <f t="shared" si="25"/>
        <v>0.54968502336923386</v>
      </c>
      <c r="N831" t="s">
        <v>0</v>
      </c>
      <c r="O831">
        <v>41450000</v>
      </c>
      <c r="P831">
        <v>41500000</v>
      </c>
      <c r="Q831">
        <v>0</v>
      </c>
    </row>
    <row r="832" spans="1:17" x14ac:dyDescent="0.3">
      <c r="A832" t="s">
        <v>0</v>
      </c>
      <c r="B832">
        <v>41500000</v>
      </c>
      <c r="C832">
        <v>41550000</v>
      </c>
      <c r="D832">
        <v>0.4027</v>
      </c>
      <c r="E832">
        <f t="shared" si="24"/>
        <v>40.270000000000003</v>
      </c>
      <c r="G832" t="s">
        <v>0</v>
      </c>
      <c r="H832">
        <v>41500000</v>
      </c>
      <c r="I832">
        <v>41550000</v>
      </c>
      <c r="J832">
        <v>4502</v>
      </c>
      <c r="K832">
        <v>2622</v>
      </c>
      <c r="L832">
        <f t="shared" si="25"/>
        <v>0.58240781874722347</v>
      </c>
      <c r="N832" t="s">
        <v>0</v>
      </c>
      <c r="O832">
        <v>41500000</v>
      </c>
      <c r="P832">
        <v>41550000</v>
      </c>
      <c r="Q832">
        <v>0</v>
      </c>
    </row>
    <row r="833" spans="1:17" x14ac:dyDescent="0.3">
      <c r="A833" t="s">
        <v>0</v>
      </c>
      <c r="B833">
        <v>41550000</v>
      </c>
      <c r="C833">
        <v>41600000</v>
      </c>
      <c r="D833">
        <v>0.38900000000000001</v>
      </c>
      <c r="E833">
        <f t="shared" si="24"/>
        <v>38.9</v>
      </c>
      <c r="G833" t="s">
        <v>0</v>
      </c>
      <c r="H833">
        <v>41550000</v>
      </c>
      <c r="I833">
        <v>41600000</v>
      </c>
      <c r="J833">
        <v>3789</v>
      </c>
      <c r="K833">
        <v>2000</v>
      </c>
      <c r="L833">
        <f t="shared" si="25"/>
        <v>0.52784375824755869</v>
      </c>
      <c r="N833" t="s">
        <v>0</v>
      </c>
      <c r="O833">
        <v>41550000</v>
      </c>
      <c r="P833">
        <v>41600000</v>
      </c>
      <c r="Q833">
        <v>0</v>
      </c>
    </row>
    <row r="834" spans="1:17" x14ac:dyDescent="0.3">
      <c r="A834" t="s">
        <v>0</v>
      </c>
      <c r="B834">
        <v>41600000</v>
      </c>
      <c r="C834">
        <v>41650000</v>
      </c>
      <c r="D834">
        <v>0.38150000000000001</v>
      </c>
      <c r="E834">
        <f t="shared" si="24"/>
        <v>38.15</v>
      </c>
      <c r="G834" t="s">
        <v>0</v>
      </c>
      <c r="H834">
        <v>41600000</v>
      </c>
      <c r="I834">
        <v>41650000</v>
      </c>
      <c r="J834">
        <v>4317</v>
      </c>
      <c r="K834">
        <v>2344</v>
      </c>
      <c r="L834">
        <f t="shared" si="25"/>
        <v>0.54296965485290716</v>
      </c>
      <c r="N834" t="s">
        <v>0</v>
      </c>
      <c r="O834">
        <v>41600000</v>
      </c>
      <c r="P834">
        <v>41650000</v>
      </c>
      <c r="Q834">
        <v>0</v>
      </c>
    </row>
    <row r="835" spans="1:17" x14ac:dyDescent="0.3">
      <c r="A835" t="s">
        <v>0</v>
      </c>
      <c r="B835">
        <v>41650000</v>
      </c>
      <c r="C835">
        <v>41700000</v>
      </c>
      <c r="D835">
        <v>0.38800000000000001</v>
      </c>
      <c r="E835">
        <f t="shared" ref="E835:E898" si="26">D835*100</f>
        <v>38.800000000000004</v>
      </c>
      <c r="G835" t="s">
        <v>0</v>
      </c>
      <c r="H835">
        <v>41650000</v>
      </c>
      <c r="I835">
        <v>41700000</v>
      </c>
      <c r="J835">
        <v>4488</v>
      </c>
      <c r="K835">
        <v>2261</v>
      </c>
      <c r="L835">
        <f t="shared" ref="L835:L898" si="27">K835/J835</f>
        <v>0.50378787878787878</v>
      </c>
      <c r="N835" t="s">
        <v>0</v>
      </c>
      <c r="O835">
        <v>41650000</v>
      </c>
      <c r="P835">
        <v>41700000</v>
      </c>
      <c r="Q835">
        <v>0</v>
      </c>
    </row>
    <row r="836" spans="1:17" x14ac:dyDescent="0.3">
      <c r="A836" t="s">
        <v>0</v>
      </c>
      <c r="B836">
        <v>41700000</v>
      </c>
      <c r="C836">
        <v>41750000</v>
      </c>
      <c r="D836">
        <v>0.4012</v>
      </c>
      <c r="E836">
        <f t="shared" si="26"/>
        <v>40.119999999999997</v>
      </c>
      <c r="G836" t="s">
        <v>0</v>
      </c>
      <c r="H836">
        <v>41700000</v>
      </c>
      <c r="I836">
        <v>41750000</v>
      </c>
      <c r="J836">
        <v>4864</v>
      </c>
      <c r="K836">
        <v>2615</v>
      </c>
      <c r="L836">
        <f t="shared" si="27"/>
        <v>0.53762335526315785</v>
      </c>
      <c r="N836" t="s">
        <v>0</v>
      </c>
      <c r="O836">
        <v>41700000</v>
      </c>
      <c r="P836">
        <v>41750000</v>
      </c>
      <c r="Q836">
        <v>0</v>
      </c>
    </row>
    <row r="837" spans="1:17" x14ac:dyDescent="0.3">
      <c r="A837" t="s">
        <v>0</v>
      </c>
      <c r="B837">
        <v>41750000</v>
      </c>
      <c r="C837">
        <v>41800000</v>
      </c>
      <c r="D837">
        <v>0.40989999999999999</v>
      </c>
      <c r="E837">
        <f t="shared" si="26"/>
        <v>40.99</v>
      </c>
      <c r="G837" t="s">
        <v>0</v>
      </c>
      <c r="H837">
        <v>41750000</v>
      </c>
      <c r="I837">
        <v>41800000</v>
      </c>
      <c r="J837">
        <v>4579</v>
      </c>
      <c r="K837">
        <v>2364</v>
      </c>
      <c r="L837">
        <f t="shared" si="27"/>
        <v>0.51626992793186288</v>
      </c>
      <c r="N837" t="s">
        <v>0</v>
      </c>
      <c r="O837">
        <v>41750000</v>
      </c>
      <c r="P837">
        <v>41800000</v>
      </c>
      <c r="Q837">
        <v>0</v>
      </c>
    </row>
    <row r="838" spans="1:17" x14ac:dyDescent="0.3">
      <c r="A838" t="s">
        <v>0</v>
      </c>
      <c r="B838">
        <v>41800000</v>
      </c>
      <c r="C838">
        <v>41850000</v>
      </c>
      <c r="D838">
        <v>0.39019999999999999</v>
      </c>
      <c r="E838">
        <f t="shared" si="26"/>
        <v>39.019999999999996</v>
      </c>
      <c r="G838" t="s">
        <v>0</v>
      </c>
      <c r="H838">
        <v>41800000</v>
      </c>
      <c r="I838">
        <v>41850000</v>
      </c>
      <c r="J838">
        <v>5334</v>
      </c>
      <c r="K838">
        <v>2928</v>
      </c>
      <c r="L838">
        <f t="shared" si="27"/>
        <v>0.54893138357705284</v>
      </c>
      <c r="N838" t="s">
        <v>0</v>
      </c>
      <c r="O838">
        <v>41800000</v>
      </c>
      <c r="P838">
        <v>41850000</v>
      </c>
      <c r="Q838">
        <v>1</v>
      </c>
    </row>
    <row r="839" spans="1:17" x14ac:dyDescent="0.3">
      <c r="A839" t="s">
        <v>0</v>
      </c>
      <c r="B839">
        <v>41850000</v>
      </c>
      <c r="C839">
        <v>41900000</v>
      </c>
      <c r="D839">
        <v>0.39240000000000003</v>
      </c>
      <c r="E839">
        <f t="shared" si="26"/>
        <v>39.24</v>
      </c>
      <c r="G839" t="s">
        <v>0</v>
      </c>
      <c r="H839">
        <v>41850000</v>
      </c>
      <c r="I839">
        <v>41900000</v>
      </c>
      <c r="J839">
        <v>5662</v>
      </c>
      <c r="K839">
        <v>3464</v>
      </c>
      <c r="L839">
        <f t="shared" si="27"/>
        <v>0.61179795125397385</v>
      </c>
      <c r="N839" t="s">
        <v>0</v>
      </c>
      <c r="O839">
        <v>41850000</v>
      </c>
      <c r="P839">
        <v>41900000</v>
      </c>
      <c r="Q839">
        <v>0</v>
      </c>
    </row>
    <row r="840" spans="1:17" x14ac:dyDescent="0.3">
      <c r="A840" t="s">
        <v>0</v>
      </c>
      <c r="B840">
        <v>41900000</v>
      </c>
      <c r="C840">
        <v>41950000</v>
      </c>
      <c r="D840">
        <v>0.39040000000000002</v>
      </c>
      <c r="E840">
        <f t="shared" si="26"/>
        <v>39.04</v>
      </c>
      <c r="G840" t="s">
        <v>0</v>
      </c>
      <c r="H840">
        <v>41900000</v>
      </c>
      <c r="I840">
        <v>41950000</v>
      </c>
      <c r="J840">
        <v>6143</v>
      </c>
      <c r="K840">
        <v>3248</v>
      </c>
      <c r="L840">
        <f t="shared" si="27"/>
        <v>0.52873188995604758</v>
      </c>
      <c r="N840" t="s">
        <v>0</v>
      </c>
      <c r="O840">
        <v>41900000</v>
      </c>
      <c r="P840">
        <v>41950000</v>
      </c>
      <c r="Q840">
        <v>1</v>
      </c>
    </row>
    <row r="841" spans="1:17" x14ac:dyDescent="0.3">
      <c r="A841" t="s">
        <v>0</v>
      </c>
      <c r="B841">
        <v>41950000</v>
      </c>
      <c r="C841">
        <v>42000000</v>
      </c>
      <c r="D841">
        <v>0.40279999999999999</v>
      </c>
      <c r="E841">
        <f t="shared" si="26"/>
        <v>40.28</v>
      </c>
      <c r="G841" t="s">
        <v>0</v>
      </c>
      <c r="H841">
        <v>41950000</v>
      </c>
      <c r="I841">
        <v>42000000</v>
      </c>
      <c r="J841">
        <v>5875</v>
      </c>
      <c r="K841">
        <v>3224</v>
      </c>
      <c r="L841">
        <f t="shared" si="27"/>
        <v>0.54876595744680856</v>
      </c>
      <c r="N841" t="s">
        <v>0</v>
      </c>
      <c r="O841">
        <v>41950000</v>
      </c>
      <c r="P841">
        <v>42000000</v>
      </c>
      <c r="Q841">
        <v>2</v>
      </c>
    </row>
    <row r="842" spans="1:17" x14ac:dyDescent="0.3">
      <c r="A842" t="s">
        <v>0</v>
      </c>
      <c r="B842">
        <v>42000000</v>
      </c>
      <c r="C842">
        <v>42050000</v>
      </c>
      <c r="D842">
        <v>0.45100000000000001</v>
      </c>
      <c r="E842">
        <f t="shared" si="26"/>
        <v>45.1</v>
      </c>
      <c r="G842" t="s">
        <v>0</v>
      </c>
      <c r="H842">
        <v>42000000</v>
      </c>
      <c r="I842">
        <v>42050000</v>
      </c>
      <c r="J842">
        <v>8190</v>
      </c>
      <c r="K842">
        <v>4684</v>
      </c>
      <c r="L842">
        <f t="shared" si="27"/>
        <v>0.57191697191697188</v>
      </c>
      <c r="N842" t="s">
        <v>0</v>
      </c>
      <c r="O842">
        <v>42000000</v>
      </c>
      <c r="P842">
        <v>42050000</v>
      </c>
      <c r="Q842">
        <v>2</v>
      </c>
    </row>
    <row r="843" spans="1:17" x14ac:dyDescent="0.3">
      <c r="A843" t="s">
        <v>0</v>
      </c>
      <c r="B843">
        <v>42050000</v>
      </c>
      <c r="C843">
        <v>42100000</v>
      </c>
      <c r="D843">
        <v>0.43790000000000001</v>
      </c>
      <c r="E843">
        <f t="shared" si="26"/>
        <v>43.79</v>
      </c>
      <c r="G843" t="s">
        <v>0</v>
      </c>
      <c r="H843">
        <v>42050000</v>
      </c>
      <c r="I843">
        <v>42100000</v>
      </c>
      <c r="J843">
        <v>6036</v>
      </c>
      <c r="K843">
        <v>4205</v>
      </c>
      <c r="L843">
        <f t="shared" si="27"/>
        <v>0.6966534128561962</v>
      </c>
      <c r="N843" t="s">
        <v>0</v>
      </c>
      <c r="O843">
        <v>42050000</v>
      </c>
      <c r="P843">
        <v>42100000</v>
      </c>
      <c r="Q843">
        <v>1</v>
      </c>
    </row>
    <row r="844" spans="1:17" x14ac:dyDescent="0.3">
      <c r="A844" t="s">
        <v>0</v>
      </c>
      <c r="B844">
        <v>42100000</v>
      </c>
      <c r="C844">
        <v>42150000</v>
      </c>
      <c r="D844">
        <v>0.45240000000000002</v>
      </c>
      <c r="E844">
        <f t="shared" si="26"/>
        <v>45.24</v>
      </c>
      <c r="G844" t="s">
        <v>0</v>
      </c>
      <c r="H844">
        <v>42100000</v>
      </c>
      <c r="I844">
        <v>42150000</v>
      </c>
      <c r="J844">
        <v>6627</v>
      </c>
      <c r="K844">
        <v>4307</v>
      </c>
      <c r="L844">
        <f t="shared" si="27"/>
        <v>0.64991700618681147</v>
      </c>
      <c r="N844" t="s">
        <v>0</v>
      </c>
      <c r="O844">
        <v>42100000</v>
      </c>
      <c r="P844">
        <v>42150000</v>
      </c>
      <c r="Q844">
        <v>1</v>
      </c>
    </row>
    <row r="845" spans="1:17" x14ac:dyDescent="0.3">
      <c r="A845" t="s">
        <v>0</v>
      </c>
      <c r="B845">
        <v>42150000</v>
      </c>
      <c r="C845">
        <v>42200000</v>
      </c>
      <c r="D845">
        <v>0.41289999999999999</v>
      </c>
      <c r="E845">
        <f t="shared" si="26"/>
        <v>41.29</v>
      </c>
      <c r="G845" t="s">
        <v>0</v>
      </c>
      <c r="H845">
        <v>42150000</v>
      </c>
      <c r="I845">
        <v>42200000</v>
      </c>
      <c r="J845">
        <v>6407</v>
      </c>
      <c r="K845">
        <v>2730</v>
      </c>
      <c r="L845">
        <f t="shared" si="27"/>
        <v>0.42609645700015608</v>
      </c>
      <c r="N845" t="s">
        <v>0</v>
      </c>
      <c r="O845">
        <v>42150000</v>
      </c>
      <c r="P845">
        <v>42200000</v>
      </c>
      <c r="Q845">
        <v>2</v>
      </c>
    </row>
    <row r="846" spans="1:17" x14ac:dyDescent="0.3">
      <c r="A846" t="s">
        <v>0</v>
      </c>
      <c r="B846">
        <v>42200000</v>
      </c>
      <c r="C846">
        <v>42250000</v>
      </c>
      <c r="D846">
        <v>0.45269999999999999</v>
      </c>
      <c r="E846">
        <f t="shared" si="26"/>
        <v>45.269999999999996</v>
      </c>
      <c r="G846" t="s">
        <v>0</v>
      </c>
      <c r="H846">
        <v>42200000</v>
      </c>
      <c r="I846">
        <v>42250000</v>
      </c>
      <c r="J846">
        <v>8069</v>
      </c>
      <c r="K846">
        <v>5102</v>
      </c>
      <c r="L846">
        <f t="shared" si="27"/>
        <v>0.63229644317759326</v>
      </c>
      <c r="N846" t="s">
        <v>0</v>
      </c>
      <c r="O846">
        <v>42200000</v>
      </c>
      <c r="P846">
        <v>42250000</v>
      </c>
      <c r="Q846">
        <v>1</v>
      </c>
    </row>
    <row r="847" spans="1:17" x14ac:dyDescent="0.3">
      <c r="A847" t="s">
        <v>0</v>
      </c>
      <c r="B847">
        <v>42250000</v>
      </c>
      <c r="C847">
        <v>42300000</v>
      </c>
      <c r="D847">
        <v>0.42570000000000002</v>
      </c>
      <c r="E847">
        <f t="shared" si="26"/>
        <v>42.57</v>
      </c>
      <c r="G847" t="s">
        <v>0</v>
      </c>
      <c r="H847">
        <v>42250000</v>
      </c>
      <c r="I847">
        <v>42300000</v>
      </c>
      <c r="J847">
        <v>8419</v>
      </c>
      <c r="K847">
        <v>4938</v>
      </c>
      <c r="L847">
        <f t="shared" si="27"/>
        <v>0.58653046680128285</v>
      </c>
      <c r="N847" t="s">
        <v>0</v>
      </c>
      <c r="O847">
        <v>42250000</v>
      </c>
      <c r="P847">
        <v>42300000</v>
      </c>
      <c r="Q847">
        <v>2</v>
      </c>
    </row>
    <row r="848" spans="1:17" x14ac:dyDescent="0.3">
      <c r="A848" t="s">
        <v>0</v>
      </c>
      <c r="B848">
        <v>42300000</v>
      </c>
      <c r="C848">
        <v>42350000</v>
      </c>
      <c r="D848">
        <v>0.37769999999999998</v>
      </c>
      <c r="E848">
        <f t="shared" si="26"/>
        <v>37.769999999999996</v>
      </c>
      <c r="G848" t="s">
        <v>0</v>
      </c>
      <c r="H848">
        <v>42300000</v>
      </c>
      <c r="I848">
        <v>42350000</v>
      </c>
      <c r="J848">
        <v>4899</v>
      </c>
      <c r="K848">
        <v>3379</v>
      </c>
      <c r="L848">
        <f t="shared" si="27"/>
        <v>0.68973259848948765</v>
      </c>
      <c r="N848" t="s">
        <v>0</v>
      </c>
      <c r="O848">
        <v>42300000</v>
      </c>
      <c r="P848">
        <v>42350000</v>
      </c>
      <c r="Q848">
        <v>1</v>
      </c>
    </row>
    <row r="849" spans="1:17" x14ac:dyDescent="0.3">
      <c r="A849" t="s">
        <v>0</v>
      </c>
      <c r="B849">
        <v>42350000</v>
      </c>
      <c r="C849">
        <v>42400000</v>
      </c>
      <c r="D849">
        <v>0.4022</v>
      </c>
      <c r="E849">
        <f t="shared" si="26"/>
        <v>40.22</v>
      </c>
      <c r="G849" t="s">
        <v>0</v>
      </c>
      <c r="H849">
        <v>42350000</v>
      </c>
      <c r="I849">
        <v>42400000</v>
      </c>
      <c r="J849">
        <v>6085</v>
      </c>
      <c r="K849">
        <v>3112</v>
      </c>
      <c r="L849">
        <f t="shared" si="27"/>
        <v>0.51142152834839771</v>
      </c>
      <c r="N849" t="s">
        <v>0</v>
      </c>
      <c r="O849">
        <v>42350000</v>
      </c>
      <c r="P849">
        <v>42400000</v>
      </c>
      <c r="Q849">
        <v>0</v>
      </c>
    </row>
    <row r="850" spans="1:17" x14ac:dyDescent="0.3">
      <c r="A850" t="s">
        <v>0</v>
      </c>
      <c r="B850">
        <v>42400000</v>
      </c>
      <c r="C850">
        <v>42450000</v>
      </c>
      <c r="D850">
        <v>0.41470000000000001</v>
      </c>
      <c r="E850">
        <f t="shared" si="26"/>
        <v>41.47</v>
      </c>
      <c r="G850" t="s">
        <v>0</v>
      </c>
      <c r="H850">
        <v>42400000</v>
      </c>
      <c r="I850">
        <v>42450000</v>
      </c>
      <c r="J850">
        <v>6719</v>
      </c>
      <c r="K850">
        <v>3914</v>
      </c>
      <c r="L850">
        <f t="shared" si="27"/>
        <v>0.58252716178002684</v>
      </c>
      <c r="N850" t="s">
        <v>0</v>
      </c>
      <c r="O850">
        <v>42400000</v>
      </c>
      <c r="P850">
        <v>42450000</v>
      </c>
      <c r="Q850">
        <v>0</v>
      </c>
    </row>
    <row r="851" spans="1:17" x14ac:dyDescent="0.3">
      <c r="A851" t="s">
        <v>0</v>
      </c>
      <c r="B851">
        <v>42450000</v>
      </c>
      <c r="C851">
        <v>42500000</v>
      </c>
      <c r="D851">
        <v>0.36059999999999998</v>
      </c>
      <c r="E851">
        <f t="shared" si="26"/>
        <v>36.059999999999995</v>
      </c>
      <c r="G851" t="s">
        <v>0</v>
      </c>
      <c r="H851">
        <v>42450000</v>
      </c>
      <c r="I851">
        <v>42500000</v>
      </c>
      <c r="J851">
        <v>5269</v>
      </c>
      <c r="K851">
        <v>4297</v>
      </c>
      <c r="L851">
        <f t="shared" si="27"/>
        <v>0.81552476750806602</v>
      </c>
      <c r="N851" t="s">
        <v>0</v>
      </c>
      <c r="O851">
        <v>42450000</v>
      </c>
      <c r="P851">
        <v>42500000</v>
      </c>
      <c r="Q851">
        <v>1</v>
      </c>
    </row>
    <row r="852" spans="1:17" x14ac:dyDescent="0.3">
      <c r="A852" t="s">
        <v>0</v>
      </c>
      <c r="B852">
        <v>42500000</v>
      </c>
      <c r="C852">
        <v>42550000</v>
      </c>
      <c r="D852">
        <v>0.43219999999999997</v>
      </c>
      <c r="E852">
        <f t="shared" si="26"/>
        <v>43.22</v>
      </c>
      <c r="G852" t="s">
        <v>0</v>
      </c>
      <c r="H852">
        <v>42500000</v>
      </c>
      <c r="I852">
        <v>42550000</v>
      </c>
      <c r="J852">
        <v>7626</v>
      </c>
      <c r="K852">
        <v>4616</v>
      </c>
      <c r="L852">
        <f t="shared" si="27"/>
        <v>0.60529766587988465</v>
      </c>
      <c r="N852" t="s">
        <v>0</v>
      </c>
      <c r="O852">
        <v>42500000</v>
      </c>
      <c r="P852">
        <v>42550000</v>
      </c>
      <c r="Q852">
        <v>1</v>
      </c>
    </row>
    <row r="853" spans="1:17" x14ac:dyDescent="0.3">
      <c r="A853" t="s">
        <v>0</v>
      </c>
      <c r="B853">
        <v>42550000</v>
      </c>
      <c r="C853">
        <v>42600000</v>
      </c>
      <c r="D853">
        <v>0.43740000000000001</v>
      </c>
      <c r="E853">
        <f t="shared" si="26"/>
        <v>43.74</v>
      </c>
      <c r="G853" t="s">
        <v>0</v>
      </c>
      <c r="H853">
        <v>42550000</v>
      </c>
      <c r="I853">
        <v>42600000</v>
      </c>
      <c r="J853">
        <v>6293</v>
      </c>
      <c r="K853">
        <v>3561</v>
      </c>
      <c r="L853">
        <f t="shared" si="27"/>
        <v>0.56586683616716982</v>
      </c>
      <c r="N853" t="s">
        <v>0</v>
      </c>
      <c r="O853">
        <v>42550000</v>
      </c>
      <c r="P853">
        <v>42600000</v>
      </c>
      <c r="Q853">
        <v>1</v>
      </c>
    </row>
    <row r="854" spans="1:17" x14ac:dyDescent="0.3">
      <c r="A854" t="s">
        <v>0</v>
      </c>
      <c r="B854">
        <v>42600000</v>
      </c>
      <c r="C854">
        <v>42650000</v>
      </c>
      <c r="D854">
        <v>0.41920000000000002</v>
      </c>
      <c r="E854">
        <f t="shared" si="26"/>
        <v>41.92</v>
      </c>
      <c r="G854" t="s">
        <v>0</v>
      </c>
      <c r="H854">
        <v>42600000</v>
      </c>
      <c r="I854">
        <v>42650000</v>
      </c>
      <c r="J854">
        <v>6571</v>
      </c>
      <c r="K854">
        <v>4048</v>
      </c>
      <c r="L854">
        <f t="shared" si="27"/>
        <v>0.61604017653325216</v>
      </c>
      <c r="N854" t="s">
        <v>0</v>
      </c>
      <c r="O854">
        <v>42600000</v>
      </c>
      <c r="P854">
        <v>42650000</v>
      </c>
      <c r="Q854">
        <v>0</v>
      </c>
    </row>
    <row r="855" spans="1:17" x14ac:dyDescent="0.3">
      <c r="A855" t="s">
        <v>0</v>
      </c>
      <c r="B855">
        <v>42650000</v>
      </c>
      <c r="C855">
        <v>42700000</v>
      </c>
      <c r="D855">
        <v>0.43480000000000002</v>
      </c>
      <c r="E855">
        <f t="shared" si="26"/>
        <v>43.480000000000004</v>
      </c>
      <c r="G855" t="s">
        <v>0</v>
      </c>
      <c r="H855">
        <v>42650000</v>
      </c>
      <c r="I855">
        <v>42700000</v>
      </c>
      <c r="J855">
        <v>6325</v>
      </c>
      <c r="K855">
        <v>3540</v>
      </c>
      <c r="L855">
        <f t="shared" si="27"/>
        <v>0.55968379446640315</v>
      </c>
      <c r="N855" t="s">
        <v>0</v>
      </c>
      <c r="O855">
        <v>42650000</v>
      </c>
      <c r="P855">
        <v>42700000</v>
      </c>
      <c r="Q855">
        <v>0</v>
      </c>
    </row>
    <row r="856" spans="1:17" x14ac:dyDescent="0.3">
      <c r="A856" t="s">
        <v>0</v>
      </c>
      <c r="B856">
        <v>42700000</v>
      </c>
      <c r="C856">
        <v>42750000</v>
      </c>
      <c r="D856">
        <v>0.40100000000000002</v>
      </c>
      <c r="E856">
        <f t="shared" si="26"/>
        <v>40.1</v>
      </c>
      <c r="G856" t="s">
        <v>0</v>
      </c>
      <c r="H856">
        <v>42700000</v>
      </c>
      <c r="I856">
        <v>42750000</v>
      </c>
      <c r="J856">
        <v>6276</v>
      </c>
      <c r="K856">
        <v>4184</v>
      </c>
      <c r="L856">
        <f t="shared" si="27"/>
        <v>0.66666666666666663</v>
      </c>
      <c r="N856" t="s">
        <v>0</v>
      </c>
      <c r="O856">
        <v>42700000</v>
      </c>
      <c r="P856">
        <v>42750000</v>
      </c>
      <c r="Q856">
        <v>1</v>
      </c>
    </row>
    <row r="857" spans="1:17" x14ac:dyDescent="0.3">
      <c r="A857" t="s">
        <v>0</v>
      </c>
      <c r="B857">
        <v>42750000</v>
      </c>
      <c r="C857">
        <v>42800000</v>
      </c>
      <c r="D857">
        <v>0.39100000000000001</v>
      </c>
      <c r="E857">
        <f t="shared" si="26"/>
        <v>39.1</v>
      </c>
      <c r="G857" t="s">
        <v>0</v>
      </c>
      <c r="H857">
        <v>42750000</v>
      </c>
      <c r="I857">
        <v>42800000</v>
      </c>
      <c r="J857">
        <v>5077</v>
      </c>
      <c r="K857">
        <v>3299</v>
      </c>
      <c r="L857">
        <f t="shared" si="27"/>
        <v>0.64979318495174321</v>
      </c>
      <c r="N857" t="s">
        <v>0</v>
      </c>
      <c r="O857">
        <v>42750000</v>
      </c>
      <c r="P857">
        <v>42800000</v>
      </c>
      <c r="Q857">
        <v>0</v>
      </c>
    </row>
    <row r="858" spans="1:17" x14ac:dyDescent="0.3">
      <c r="A858" t="s">
        <v>0</v>
      </c>
      <c r="B858">
        <v>42800000</v>
      </c>
      <c r="C858">
        <v>42850000</v>
      </c>
      <c r="D858">
        <v>0.37869999999999998</v>
      </c>
      <c r="E858">
        <f t="shared" si="26"/>
        <v>37.869999999999997</v>
      </c>
      <c r="G858" t="s">
        <v>0</v>
      </c>
      <c r="H858">
        <v>42800000</v>
      </c>
      <c r="I858">
        <v>42850000</v>
      </c>
      <c r="J858">
        <v>4461</v>
      </c>
      <c r="K858">
        <v>2927</v>
      </c>
      <c r="L858">
        <f t="shared" si="27"/>
        <v>0.65613091235149068</v>
      </c>
      <c r="N858" t="s">
        <v>0</v>
      </c>
      <c r="O858">
        <v>42800000</v>
      </c>
      <c r="P858">
        <v>42850000</v>
      </c>
      <c r="Q858">
        <v>0</v>
      </c>
    </row>
    <row r="859" spans="1:17" x14ac:dyDescent="0.3">
      <c r="A859" t="s">
        <v>0</v>
      </c>
      <c r="B859">
        <v>42850000</v>
      </c>
      <c r="C859">
        <v>42900000</v>
      </c>
      <c r="D859">
        <v>0.3831</v>
      </c>
      <c r="E859">
        <f t="shared" si="26"/>
        <v>38.31</v>
      </c>
      <c r="G859" t="s">
        <v>0</v>
      </c>
      <c r="H859">
        <v>42850000</v>
      </c>
      <c r="I859">
        <v>42900000</v>
      </c>
      <c r="J859">
        <v>5356</v>
      </c>
      <c r="K859">
        <v>3668</v>
      </c>
      <c r="L859">
        <f t="shared" si="27"/>
        <v>0.68483943241224798</v>
      </c>
      <c r="N859" t="s">
        <v>0</v>
      </c>
      <c r="O859">
        <v>42850000</v>
      </c>
      <c r="P859">
        <v>42900000</v>
      </c>
      <c r="Q859">
        <v>0</v>
      </c>
    </row>
    <row r="860" spans="1:17" x14ac:dyDescent="0.3">
      <c r="A860" t="s">
        <v>0</v>
      </c>
      <c r="B860">
        <v>42900000</v>
      </c>
      <c r="C860">
        <v>42950000</v>
      </c>
      <c r="D860">
        <v>0.36980000000000002</v>
      </c>
      <c r="E860">
        <f t="shared" si="26"/>
        <v>36.980000000000004</v>
      </c>
      <c r="G860" t="s">
        <v>0</v>
      </c>
      <c r="H860">
        <v>42900000</v>
      </c>
      <c r="I860">
        <v>42950000</v>
      </c>
      <c r="J860">
        <v>4521</v>
      </c>
      <c r="K860">
        <v>3080</v>
      </c>
      <c r="L860">
        <f t="shared" si="27"/>
        <v>0.68126520681265201</v>
      </c>
      <c r="N860" t="s">
        <v>0</v>
      </c>
      <c r="O860">
        <v>42900000</v>
      </c>
      <c r="P860">
        <v>42950000</v>
      </c>
      <c r="Q860">
        <v>0</v>
      </c>
    </row>
    <row r="861" spans="1:17" x14ac:dyDescent="0.3">
      <c r="A861" t="s">
        <v>0</v>
      </c>
      <c r="B861">
        <v>42950000</v>
      </c>
      <c r="C861">
        <v>43000000</v>
      </c>
      <c r="D861">
        <v>0.38500000000000001</v>
      </c>
      <c r="E861">
        <f t="shared" si="26"/>
        <v>38.5</v>
      </c>
      <c r="G861" t="s">
        <v>0</v>
      </c>
      <c r="H861">
        <v>42950000</v>
      </c>
      <c r="I861">
        <v>43000000</v>
      </c>
      <c r="J861">
        <v>4467</v>
      </c>
      <c r="K861">
        <v>2745</v>
      </c>
      <c r="L861">
        <f t="shared" si="27"/>
        <v>0.61450638012088654</v>
      </c>
      <c r="N861" t="s">
        <v>0</v>
      </c>
      <c r="O861">
        <v>42950000</v>
      </c>
      <c r="P861">
        <v>43000000</v>
      </c>
      <c r="Q861">
        <v>0</v>
      </c>
    </row>
    <row r="862" spans="1:17" x14ac:dyDescent="0.3">
      <c r="A862" t="s">
        <v>0</v>
      </c>
      <c r="B862">
        <v>43000000</v>
      </c>
      <c r="C862">
        <v>43050000</v>
      </c>
      <c r="D862">
        <v>0.37730000000000002</v>
      </c>
      <c r="E862">
        <f t="shared" si="26"/>
        <v>37.730000000000004</v>
      </c>
      <c r="G862" t="s">
        <v>0</v>
      </c>
      <c r="H862">
        <v>43000000</v>
      </c>
      <c r="I862">
        <v>43050000</v>
      </c>
      <c r="J862">
        <v>4664</v>
      </c>
      <c r="K862">
        <v>2985</v>
      </c>
      <c r="L862">
        <f t="shared" si="27"/>
        <v>0.64000857632933106</v>
      </c>
      <c r="N862" t="s">
        <v>0</v>
      </c>
      <c r="O862">
        <v>43000000</v>
      </c>
      <c r="P862">
        <v>43050000</v>
      </c>
      <c r="Q862">
        <v>0</v>
      </c>
    </row>
    <row r="863" spans="1:17" x14ac:dyDescent="0.3">
      <c r="A863" t="s">
        <v>0</v>
      </c>
      <c r="B863">
        <v>43050000</v>
      </c>
      <c r="C863">
        <v>43100000</v>
      </c>
      <c r="D863">
        <v>0.37219999999999998</v>
      </c>
      <c r="E863">
        <f t="shared" si="26"/>
        <v>37.22</v>
      </c>
      <c r="G863" t="s">
        <v>0</v>
      </c>
      <c r="H863">
        <v>43050000</v>
      </c>
      <c r="I863">
        <v>43100000</v>
      </c>
      <c r="J863">
        <v>4766</v>
      </c>
      <c r="K863">
        <v>2895</v>
      </c>
      <c r="L863">
        <f t="shared" si="27"/>
        <v>0.60742761225346198</v>
      </c>
      <c r="N863" t="s">
        <v>0</v>
      </c>
      <c r="O863">
        <v>43050000</v>
      </c>
      <c r="P863">
        <v>43100000</v>
      </c>
      <c r="Q863">
        <v>1</v>
      </c>
    </row>
    <row r="864" spans="1:17" x14ac:dyDescent="0.3">
      <c r="A864" t="s">
        <v>0</v>
      </c>
      <c r="B864">
        <v>43100000</v>
      </c>
      <c r="C864">
        <v>43150000</v>
      </c>
      <c r="D864">
        <v>0.38629999999999998</v>
      </c>
      <c r="E864">
        <f t="shared" si="26"/>
        <v>38.629999999999995</v>
      </c>
      <c r="G864" t="s">
        <v>0</v>
      </c>
      <c r="H864">
        <v>43100000</v>
      </c>
      <c r="I864">
        <v>43150000</v>
      </c>
      <c r="J864">
        <v>5466</v>
      </c>
      <c r="K864">
        <v>3839</v>
      </c>
      <c r="L864">
        <f t="shared" si="27"/>
        <v>0.70234174899377977</v>
      </c>
      <c r="N864" t="s">
        <v>0</v>
      </c>
      <c r="O864">
        <v>43100000</v>
      </c>
      <c r="P864">
        <v>43150000</v>
      </c>
      <c r="Q864">
        <v>0</v>
      </c>
    </row>
    <row r="865" spans="1:17" x14ac:dyDescent="0.3">
      <c r="A865" t="s">
        <v>0</v>
      </c>
      <c r="B865">
        <v>43150000</v>
      </c>
      <c r="C865">
        <v>43200000</v>
      </c>
      <c r="D865">
        <v>0.37740000000000001</v>
      </c>
      <c r="E865">
        <f t="shared" si="26"/>
        <v>37.74</v>
      </c>
      <c r="G865" t="s">
        <v>0</v>
      </c>
      <c r="H865">
        <v>43150000</v>
      </c>
      <c r="I865">
        <v>43200000</v>
      </c>
      <c r="J865">
        <v>4878</v>
      </c>
      <c r="K865">
        <v>3151</v>
      </c>
      <c r="L865">
        <f t="shared" si="27"/>
        <v>0.64596145961459617</v>
      </c>
      <c r="N865" t="s">
        <v>0</v>
      </c>
      <c r="O865">
        <v>43150000</v>
      </c>
      <c r="P865">
        <v>43200000</v>
      </c>
      <c r="Q865">
        <v>0</v>
      </c>
    </row>
    <row r="866" spans="1:17" x14ac:dyDescent="0.3">
      <c r="A866" t="s">
        <v>0</v>
      </c>
      <c r="B866">
        <v>43200000</v>
      </c>
      <c r="C866">
        <v>43250000</v>
      </c>
      <c r="D866">
        <v>0.379</v>
      </c>
      <c r="E866">
        <f t="shared" si="26"/>
        <v>37.9</v>
      </c>
      <c r="G866" t="s">
        <v>0</v>
      </c>
      <c r="H866">
        <v>43200000</v>
      </c>
      <c r="I866">
        <v>43250000</v>
      </c>
      <c r="J866">
        <v>3787</v>
      </c>
      <c r="K866">
        <v>2699</v>
      </c>
      <c r="L866">
        <f t="shared" si="27"/>
        <v>0.71270134671243723</v>
      </c>
      <c r="N866" t="s">
        <v>0</v>
      </c>
      <c r="O866">
        <v>43200000</v>
      </c>
      <c r="P866">
        <v>43250000</v>
      </c>
      <c r="Q866">
        <v>1</v>
      </c>
    </row>
    <row r="867" spans="1:17" x14ac:dyDescent="0.3">
      <c r="A867" t="s">
        <v>0</v>
      </c>
      <c r="B867">
        <v>43250000</v>
      </c>
      <c r="C867">
        <v>43300000</v>
      </c>
      <c r="D867">
        <v>0.4037</v>
      </c>
      <c r="E867">
        <f t="shared" si="26"/>
        <v>40.369999999999997</v>
      </c>
      <c r="G867" t="s">
        <v>0</v>
      </c>
      <c r="H867">
        <v>43250000</v>
      </c>
      <c r="I867">
        <v>43300000</v>
      </c>
      <c r="J867">
        <v>5408</v>
      </c>
      <c r="K867">
        <v>3392</v>
      </c>
      <c r="L867">
        <f t="shared" si="27"/>
        <v>0.62721893491124259</v>
      </c>
      <c r="N867" t="s">
        <v>0</v>
      </c>
      <c r="O867">
        <v>43250000</v>
      </c>
      <c r="P867">
        <v>43300000</v>
      </c>
      <c r="Q867">
        <v>0</v>
      </c>
    </row>
    <row r="868" spans="1:17" x14ac:dyDescent="0.3">
      <c r="A868" t="s">
        <v>0</v>
      </c>
      <c r="B868">
        <v>43300000</v>
      </c>
      <c r="C868">
        <v>43350000</v>
      </c>
      <c r="D868">
        <v>0.42159999999999997</v>
      </c>
      <c r="E868">
        <f t="shared" si="26"/>
        <v>42.16</v>
      </c>
      <c r="G868" t="s">
        <v>0</v>
      </c>
      <c r="H868">
        <v>43300000</v>
      </c>
      <c r="I868">
        <v>43350000</v>
      </c>
      <c r="J868">
        <v>6517</v>
      </c>
      <c r="K868">
        <v>4164</v>
      </c>
      <c r="L868">
        <f t="shared" si="27"/>
        <v>0.63894429952432097</v>
      </c>
      <c r="N868" t="s">
        <v>0</v>
      </c>
      <c r="O868">
        <v>43300000</v>
      </c>
      <c r="P868">
        <v>43350000</v>
      </c>
      <c r="Q868">
        <v>0</v>
      </c>
    </row>
    <row r="869" spans="1:17" x14ac:dyDescent="0.3">
      <c r="A869" t="s">
        <v>0</v>
      </c>
      <c r="B869">
        <v>43350000</v>
      </c>
      <c r="C869">
        <v>43400000</v>
      </c>
      <c r="D869">
        <v>0.38619999999999999</v>
      </c>
      <c r="E869">
        <f t="shared" si="26"/>
        <v>38.619999999999997</v>
      </c>
      <c r="G869" t="s">
        <v>0</v>
      </c>
      <c r="H869">
        <v>43350000</v>
      </c>
      <c r="I869">
        <v>43400000</v>
      </c>
      <c r="J869">
        <v>5020</v>
      </c>
      <c r="K869">
        <v>3097</v>
      </c>
      <c r="L869">
        <f t="shared" si="27"/>
        <v>0.61693227091633462</v>
      </c>
      <c r="N869" t="s">
        <v>0</v>
      </c>
      <c r="O869">
        <v>43350000</v>
      </c>
      <c r="P869">
        <v>43400000</v>
      </c>
      <c r="Q869">
        <v>0</v>
      </c>
    </row>
    <row r="870" spans="1:17" x14ac:dyDescent="0.3">
      <c r="A870" t="s">
        <v>0</v>
      </c>
      <c r="B870">
        <v>43400000</v>
      </c>
      <c r="C870">
        <v>43450000</v>
      </c>
      <c r="D870">
        <v>0.37980000000000003</v>
      </c>
      <c r="E870">
        <f t="shared" si="26"/>
        <v>37.980000000000004</v>
      </c>
      <c r="G870" t="s">
        <v>0</v>
      </c>
      <c r="H870">
        <v>43400000</v>
      </c>
      <c r="I870">
        <v>43450000</v>
      </c>
      <c r="J870">
        <v>3780</v>
      </c>
      <c r="K870">
        <v>2446</v>
      </c>
      <c r="L870">
        <f t="shared" si="27"/>
        <v>0.64708994708994705</v>
      </c>
      <c r="N870" t="s">
        <v>0</v>
      </c>
      <c r="O870">
        <v>43400000</v>
      </c>
      <c r="P870">
        <v>43450000</v>
      </c>
      <c r="Q870">
        <v>0</v>
      </c>
    </row>
    <row r="871" spans="1:17" x14ac:dyDescent="0.3">
      <c r="A871" t="s">
        <v>0</v>
      </c>
      <c r="B871">
        <v>43450000</v>
      </c>
      <c r="C871">
        <v>43500000</v>
      </c>
      <c r="D871">
        <v>0.39290000000000003</v>
      </c>
      <c r="E871">
        <f t="shared" si="26"/>
        <v>39.290000000000006</v>
      </c>
      <c r="G871" t="s">
        <v>0</v>
      </c>
      <c r="H871">
        <v>43450000</v>
      </c>
      <c r="I871">
        <v>43500000</v>
      </c>
      <c r="J871">
        <v>7086</v>
      </c>
      <c r="K871">
        <v>3345</v>
      </c>
      <c r="L871">
        <f t="shared" si="27"/>
        <v>0.47205757832345469</v>
      </c>
      <c r="N871" t="s">
        <v>0</v>
      </c>
      <c r="O871">
        <v>43450000</v>
      </c>
      <c r="P871">
        <v>43500000</v>
      </c>
      <c r="Q871">
        <v>0</v>
      </c>
    </row>
    <row r="872" spans="1:17" x14ac:dyDescent="0.3">
      <c r="A872" t="s">
        <v>0</v>
      </c>
      <c r="B872">
        <v>43500000</v>
      </c>
      <c r="C872">
        <v>43550000</v>
      </c>
      <c r="D872">
        <v>0.38300000000000001</v>
      </c>
      <c r="E872">
        <f t="shared" si="26"/>
        <v>38.299999999999997</v>
      </c>
      <c r="G872" t="s">
        <v>0</v>
      </c>
      <c r="H872">
        <v>43500000</v>
      </c>
      <c r="I872">
        <v>43550000</v>
      </c>
      <c r="J872">
        <v>5277</v>
      </c>
      <c r="K872">
        <v>3545</v>
      </c>
      <c r="L872">
        <f t="shared" si="27"/>
        <v>0.67178321015728637</v>
      </c>
      <c r="N872" t="s">
        <v>0</v>
      </c>
      <c r="O872">
        <v>43500000</v>
      </c>
      <c r="P872">
        <v>43550000</v>
      </c>
      <c r="Q872">
        <v>0</v>
      </c>
    </row>
    <row r="873" spans="1:17" x14ac:dyDescent="0.3">
      <c r="A873" t="s">
        <v>0</v>
      </c>
      <c r="B873">
        <v>43550000</v>
      </c>
      <c r="C873">
        <v>43600000</v>
      </c>
      <c r="D873">
        <v>0.36480000000000001</v>
      </c>
      <c r="E873">
        <f t="shared" si="26"/>
        <v>36.480000000000004</v>
      </c>
      <c r="G873" t="s">
        <v>0</v>
      </c>
      <c r="H873">
        <v>43550000</v>
      </c>
      <c r="I873">
        <v>43600000</v>
      </c>
      <c r="J873">
        <v>4835</v>
      </c>
      <c r="K873">
        <v>3100</v>
      </c>
      <c r="L873">
        <f t="shared" si="27"/>
        <v>0.64115822130299893</v>
      </c>
      <c r="N873" t="s">
        <v>0</v>
      </c>
      <c r="O873">
        <v>43550000</v>
      </c>
      <c r="P873">
        <v>43600000</v>
      </c>
      <c r="Q873">
        <v>0</v>
      </c>
    </row>
    <row r="874" spans="1:17" x14ac:dyDescent="0.3">
      <c r="A874" t="s">
        <v>0</v>
      </c>
      <c r="B874">
        <v>43600000</v>
      </c>
      <c r="C874">
        <v>43650000</v>
      </c>
      <c r="D874">
        <v>0.37030000000000002</v>
      </c>
      <c r="E874">
        <f t="shared" si="26"/>
        <v>37.03</v>
      </c>
      <c r="G874" t="s">
        <v>0</v>
      </c>
      <c r="H874">
        <v>43600000</v>
      </c>
      <c r="I874">
        <v>43650000</v>
      </c>
      <c r="J874">
        <v>4871</v>
      </c>
      <c r="K874">
        <v>3264</v>
      </c>
      <c r="L874">
        <f t="shared" si="27"/>
        <v>0.67008827756107581</v>
      </c>
      <c r="N874" t="s">
        <v>0</v>
      </c>
      <c r="O874">
        <v>43600000</v>
      </c>
      <c r="P874">
        <v>43650000</v>
      </c>
      <c r="Q874">
        <v>1</v>
      </c>
    </row>
    <row r="875" spans="1:17" x14ac:dyDescent="0.3">
      <c r="A875" t="s">
        <v>0</v>
      </c>
      <c r="B875">
        <v>43650000</v>
      </c>
      <c r="C875">
        <v>43700000</v>
      </c>
      <c r="D875">
        <v>0.37669999999999998</v>
      </c>
      <c r="E875">
        <f t="shared" si="26"/>
        <v>37.669999999999995</v>
      </c>
      <c r="G875" t="s">
        <v>0</v>
      </c>
      <c r="H875">
        <v>43650000</v>
      </c>
      <c r="I875">
        <v>43700000</v>
      </c>
      <c r="J875">
        <v>4861</v>
      </c>
      <c r="K875">
        <v>3036</v>
      </c>
      <c r="L875">
        <f t="shared" si="27"/>
        <v>0.62456284715079202</v>
      </c>
      <c r="N875" t="s">
        <v>0</v>
      </c>
      <c r="O875">
        <v>43650000</v>
      </c>
      <c r="P875">
        <v>43700000</v>
      </c>
      <c r="Q875">
        <v>0</v>
      </c>
    </row>
    <row r="876" spans="1:17" x14ac:dyDescent="0.3">
      <c r="A876" t="s">
        <v>0</v>
      </c>
      <c r="B876">
        <v>43700000</v>
      </c>
      <c r="C876">
        <v>43750000</v>
      </c>
      <c r="D876">
        <v>0.38940000000000002</v>
      </c>
      <c r="E876">
        <f t="shared" si="26"/>
        <v>38.940000000000005</v>
      </c>
      <c r="G876" t="s">
        <v>0</v>
      </c>
      <c r="H876">
        <v>43700000</v>
      </c>
      <c r="I876">
        <v>43750000</v>
      </c>
      <c r="J876">
        <v>6036</v>
      </c>
      <c r="K876">
        <v>3892</v>
      </c>
      <c r="L876">
        <f t="shared" si="27"/>
        <v>0.64479787939032474</v>
      </c>
      <c r="N876" t="s">
        <v>0</v>
      </c>
      <c r="O876">
        <v>43700000</v>
      </c>
      <c r="P876">
        <v>43750000</v>
      </c>
      <c r="Q876">
        <v>0</v>
      </c>
    </row>
    <row r="877" spans="1:17" x14ac:dyDescent="0.3">
      <c r="A877" t="s">
        <v>0</v>
      </c>
      <c r="B877">
        <v>43750000</v>
      </c>
      <c r="C877">
        <v>43800000</v>
      </c>
      <c r="D877">
        <v>0.3906</v>
      </c>
      <c r="E877">
        <f t="shared" si="26"/>
        <v>39.06</v>
      </c>
      <c r="G877" t="s">
        <v>0</v>
      </c>
      <c r="H877">
        <v>43750000</v>
      </c>
      <c r="I877">
        <v>43800000</v>
      </c>
      <c r="J877">
        <v>5693</v>
      </c>
      <c r="K877">
        <v>3658</v>
      </c>
      <c r="L877">
        <f t="shared" si="27"/>
        <v>0.64254347444229754</v>
      </c>
      <c r="N877" t="s">
        <v>0</v>
      </c>
      <c r="O877">
        <v>43750000</v>
      </c>
      <c r="P877">
        <v>43800000</v>
      </c>
      <c r="Q877">
        <v>0</v>
      </c>
    </row>
    <row r="878" spans="1:17" x14ac:dyDescent="0.3">
      <c r="A878" t="s">
        <v>0</v>
      </c>
      <c r="B878">
        <v>43800000</v>
      </c>
      <c r="C878">
        <v>43850000</v>
      </c>
      <c r="D878">
        <v>0.3911</v>
      </c>
      <c r="E878">
        <f t="shared" si="26"/>
        <v>39.11</v>
      </c>
      <c r="G878" t="s">
        <v>0</v>
      </c>
      <c r="H878">
        <v>43800000</v>
      </c>
      <c r="I878">
        <v>43850000</v>
      </c>
      <c r="J878">
        <v>6031</v>
      </c>
      <c r="K878">
        <v>3399</v>
      </c>
      <c r="L878">
        <f t="shared" si="27"/>
        <v>0.56358812800530589</v>
      </c>
      <c r="N878" t="s">
        <v>0</v>
      </c>
      <c r="O878">
        <v>43800000</v>
      </c>
      <c r="P878">
        <v>43850000</v>
      </c>
      <c r="Q878">
        <v>0</v>
      </c>
    </row>
    <row r="879" spans="1:17" x14ac:dyDescent="0.3">
      <c r="A879" t="s">
        <v>0</v>
      </c>
      <c r="B879">
        <v>43850000</v>
      </c>
      <c r="C879">
        <v>43900000</v>
      </c>
      <c r="D879">
        <v>0.3821</v>
      </c>
      <c r="E879">
        <f t="shared" si="26"/>
        <v>38.21</v>
      </c>
      <c r="G879" t="s">
        <v>0</v>
      </c>
      <c r="H879">
        <v>43850000</v>
      </c>
      <c r="I879">
        <v>43900000</v>
      </c>
      <c r="J879">
        <v>5074</v>
      </c>
      <c r="K879">
        <v>2820</v>
      </c>
      <c r="L879">
        <f t="shared" si="27"/>
        <v>0.55577453685455258</v>
      </c>
      <c r="N879" t="s">
        <v>0</v>
      </c>
      <c r="O879">
        <v>43850000</v>
      </c>
      <c r="P879">
        <v>43900000</v>
      </c>
      <c r="Q879">
        <v>1</v>
      </c>
    </row>
    <row r="880" spans="1:17" x14ac:dyDescent="0.3">
      <c r="A880" t="s">
        <v>0</v>
      </c>
      <c r="B880">
        <v>43900000</v>
      </c>
      <c r="C880">
        <v>43950000</v>
      </c>
      <c r="D880">
        <v>0.39679999999999999</v>
      </c>
      <c r="E880">
        <f t="shared" si="26"/>
        <v>39.68</v>
      </c>
      <c r="G880" t="s">
        <v>0</v>
      </c>
      <c r="H880">
        <v>43900000</v>
      </c>
      <c r="I880">
        <v>43950000</v>
      </c>
      <c r="J880">
        <v>6910</v>
      </c>
      <c r="K880">
        <v>3659</v>
      </c>
      <c r="L880">
        <f t="shared" si="27"/>
        <v>0.52952243125904486</v>
      </c>
      <c r="N880" t="s">
        <v>0</v>
      </c>
      <c r="O880">
        <v>43900000</v>
      </c>
      <c r="P880">
        <v>43950000</v>
      </c>
      <c r="Q880">
        <v>0</v>
      </c>
    </row>
    <row r="881" spans="1:17" x14ac:dyDescent="0.3">
      <c r="A881" t="s">
        <v>0</v>
      </c>
      <c r="B881">
        <v>43950000</v>
      </c>
      <c r="C881">
        <v>44000000</v>
      </c>
      <c r="D881">
        <v>0.36280000000000001</v>
      </c>
      <c r="E881">
        <f t="shared" si="26"/>
        <v>36.28</v>
      </c>
      <c r="G881" t="s">
        <v>0</v>
      </c>
      <c r="H881">
        <v>43950000</v>
      </c>
      <c r="I881">
        <v>44000000</v>
      </c>
      <c r="J881">
        <v>4572</v>
      </c>
      <c r="K881">
        <v>2969</v>
      </c>
      <c r="L881">
        <f t="shared" si="27"/>
        <v>0.64938757655293089</v>
      </c>
      <c r="N881" t="s">
        <v>0</v>
      </c>
      <c r="O881">
        <v>43950000</v>
      </c>
      <c r="P881">
        <v>44000000</v>
      </c>
      <c r="Q881">
        <v>1</v>
      </c>
    </row>
    <row r="882" spans="1:17" x14ac:dyDescent="0.3">
      <c r="A882" t="s">
        <v>0</v>
      </c>
      <c r="B882">
        <v>44000000</v>
      </c>
      <c r="C882">
        <v>44050000</v>
      </c>
      <c r="D882">
        <v>0.38579999999999998</v>
      </c>
      <c r="E882">
        <f t="shared" si="26"/>
        <v>38.58</v>
      </c>
      <c r="G882" t="s">
        <v>0</v>
      </c>
      <c r="H882">
        <v>44000000</v>
      </c>
      <c r="I882">
        <v>44050000</v>
      </c>
      <c r="J882">
        <v>5230</v>
      </c>
      <c r="K882">
        <v>2941</v>
      </c>
      <c r="L882">
        <f t="shared" si="27"/>
        <v>0.56233269598470359</v>
      </c>
      <c r="N882" t="s">
        <v>0</v>
      </c>
      <c r="O882">
        <v>44000000</v>
      </c>
      <c r="P882">
        <v>44050000</v>
      </c>
      <c r="Q882">
        <v>1</v>
      </c>
    </row>
    <row r="883" spans="1:17" x14ac:dyDescent="0.3">
      <c r="A883" t="s">
        <v>0</v>
      </c>
      <c r="B883">
        <v>44050000</v>
      </c>
      <c r="C883">
        <v>44100000</v>
      </c>
      <c r="D883">
        <v>0.39850000000000002</v>
      </c>
      <c r="E883">
        <f t="shared" si="26"/>
        <v>39.85</v>
      </c>
      <c r="G883" t="s">
        <v>0</v>
      </c>
      <c r="H883">
        <v>44050000</v>
      </c>
      <c r="I883">
        <v>44100000</v>
      </c>
      <c r="J883">
        <v>7982</v>
      </c>
      <c r="K883">
        <v>3807</v>
      </c>
      <c r="L883">
        <f t="shared" si="27"/>
        <v>0.4769481332999248</v>
      </c>
      <c r="N883" t="s">
        <v>0</v>
      </c>
      <c r="O883">
        <v>44050000</v>
      </c>
      <c r="P883">
        <v>44100000</v>
      </c>
      <c r="Q883">
        <v>1</v>
      </c>
    </row>
    <row r="884" spans="1:17" x14ac:dyDescent="0.3">
      <c r="A884" t="s">
        <v>0</v>
      </c>
      <c r="B884">
        <v>44100000</v>
      </c>
      <c r="C884">
        <v>44150000</v>
      </c>
      <c r="D884">
        <v>0.4022</v>
      </c>
      <c r="E884">
        <f t="shared" si="26"/>
        <v>40.22</v>
      </c>
      <c r="G884" t="s">
        <v>0</v>
      </c>
      <c r="H884">
        <v>44100000</v>
      </c>
      <c r="I884">
        <v>44150000</v>
      </c>
      <c r="J884">
        <v>5805</v>
      </c>
      <c r="K884">
        <v>2577</v>
      </c>
      <c r="L884">
        <f t="shared" si="27"/>
        <v>0.4439276485788114</v>
      </c>
      <c r="N884" t="s">
        <v>0</v>
      </c>
      <c r="O884">
        <v>44100000</v>
      </c>
      <c r="P884">
        <v>44150000</v>
      </c>
      <c r="Q884">
        <v>0</v>
      </c>
    </row>
    <row r="885" spans="1:17" x14ac:dyDescent="0.3">
      <c r="A885" t="s">
        <v>0</v>
      </c>
      <c r="B885">
        <v>44150000</v>
      </c>
      <c r="C885">
        <v>44200000</v>
      </c>
      <c r="D885">
        <v>0.37330000000000002</v>
      </c>
      <c r="E885">
        <f t="shared" si="26"/>
        <v>37.330000000000005</v>
      </c>
      <c r="G885" t="s">
        <v>0</v>
      </c>
      <c r="H885">
        <v>44150000</v>
      </c>
      <c r="I885">
        <v>44200000</v>
      </c>
      <c r="J885">
        <v>4454</v>
      </c>
      <c r="K885">
        <v>2748</v>
      </c>
      <c r="L885">
        <f t="shared" si="27"/>
        <v>0.61697350696003594</v>
      </c>
      <c r="N885" t="s">
        <v>0</v>
      </c>
      <c r="O885">
        <v>44150000</v>
      </c>
      <c r="P885">
        <v>44200000</v>
      </c>
      <c r="Q885">
        <v>1</v>
      </c>
    </row>
    <row r="886" spans="1:17" x14ac:dyDescent="0.3">
      <c r="A886" t="s">
        <v>0</v>
      </c>
      <c r="B886">
        <v>44200000</v>
      </c>
      <c r="C886">
        <v>44250000</v>
      </c>
      <c r="D886">
        <v>0.36530000000000001</v>
      </c>
      <c r="E886">
        <f t="shared" si="26"/>
        <v>36.53</v>
      </c>
      <c r="G886" t="s">
        <v>0</v>
      </c>
      <c r="H886">
        <v>44200000</v>
      </c>
      <c r="I886">
        <v>44250000</v>
      </c>
      <c r="J886">
        <v>4929</v>
      </c>
      <c r="K886">
        <v>2782</v>
      </c>
      <c r="L886">
        <f t="shared" si="27"/>
        <v>0.56441468857780486</v>
      </c>
      <c r="N886" t="s">
        <v>0</v>
      </c>
      <c r="O886">
        <v>44200000</v>
      </c>
      <c r="P886">
        <v>44250000</v>
      </c>
      <c r="Q886">
        <v>0</v>
      </c>
    </row>
    <row r="887" spans="1:17" x14ac:dyDescent="0.3">
      <c r="A887" t="s">
        <v>0</v>
      </c>
      <c r="B887">
        <v>44250000</v>
      </c>
      <c r="C887">
        <v>44300000</v>
      </c>
      <c r="D887">
        <v>0.36120000000000002</v>
      </c>
      <c r="E887">
        <f t="shared" si="26"/>
        <v>36.120000000000005</v>
      </c>
      <c r="G887" t="s">
        <v>0</v>
      </c>
      <c r="H887">
        <v>44250000</v>
      </c>
      <c r="I887">
        <v>44300000</v>
      </c>
      <c r="J887">
        <v>4631</v>
      </c>
      <c r="K887">
        <v>2850</v>
      </c>
      <c r="L887">
        <f t="shared" si="27"/>
        <v>0.61541783632044911</v>
      </c>
      <c r="N887" t="s">
        <v>0</v>
      </c>
      <c r="O887">
        <v>44250000</v>
      </c>
      <c r="P887">
        <v>44300000</v>
      </c>
      <c r="Q887">
        <v>0</v>
      </c>
    </row>
    <row r="888" spans="1:17" x14ac:dyDescent="0.3">
      <c r="A888" t="s">
        <v>0</v>
      </c>
      <c r="B888">
        <v>44300000</v>
      </c>
      <c r="C888">
        <v>44350000</v>
      </c>
      <c r="D888">
        <v>0.36480000000000001</v>
      </c>
      <c r="E888">
        <f t="shared" si="26"/>
        <v>36.480000000000004</v>
      </c>
      <c r="G888" t="s">
        <v>0</v>
      </c>
      <c r="H888">
        <v>44300000</v>
      </c>
      <c r="I888">
        <v>44350000</v>
      </c>
      <c r="J888">
        <v>4426</v>
      </c>
      <c r="K888">
        <v>2725</v>
      </c>
      <c r="L888">
        <f t="shared" si="27"/>
        <v>0.61568007230004518</v>
      </c>
      <c r="N888" t="s">
        <v>0</v>
      </c>
      <c r="O888">
        <v>44300000</v>
      </c>
      <c r="P888">
        <v>44350000</v>
      </c>
      <c r="Q888">
        <v>1</v>
      </c>
    </row>
    <row r="889" spans="1:17" x14ac:dyDescent="0.3">
      <c r="A889" t="s">
        <v>0</v>
      </c>
      <c r="B889">
        <v>44350000</v>
      </c>
      <c r="C889">
        <v>44400000</v>
      </c>
      <c r="D889">
        <v>0.37290000000000001</v>
      </c>
      <c r="E889">
        <f t="shared" si="26"/>
        <v>37.29</v>
      </c>
      <c r="G889" t="s">
        <v>0</v>
      </c>
      <c r="H889">
        <v>44350000</v>
      </c>
      <c r="I889">
        <v>44400000</v>
      </c>
      <c r="J889">
        <v>4242</v>
      </c>
      <c r="K889">
        <v>3135</v>
      </c>
      <c r="L889">
        <f t="shared" si="27"/>
        <v>0.73903818953323908</v>
      </c>
      <c r="N889" t="s">
        <v>0</v>
      </c>
      <c r="O889">
        <v>44350000</v>
      </c>
      <c r="P889">
        <v>44400000</v>
      </c>
      <c r="Q889">
        <v>0</v>
      </c>
    </row>
    <row r="890" spans="1:17" x14ac:dyDescent="0.3">
      <c r="A890" t="s">
        <v>0</v>
      </c>
      <c r="B890">
        <v>44400000</v>
      </c>
      <c r="C890">
        <v>44450000</v>
      </c>
      <c r="D890">
        <v>0.44440000000000002</v>
      </c>
      <c r="E890">
        <f t="shared" si="26"/>
        <v>44.440000000000005</v>
      </c>
      <c r="G890" t="s">
        <v>0</v>
      </c>
      <c r="H890">
        <v>44400000</v>
      </c>
      <c r="I890">
        <v>44450000</v>
      </c>
      <c r="J890">
        <v>9202</v>
      </c>
      <c r="K890">
        <v>3035</v>
      </c>
      <c r="L890">
        <f t="shared" si="27"/>
        <v>0.32981960443381875</v>
      </c>
      <c r="N890" t="s">
        <v>0</v>
      </c>
      <c r="O890">
        <v>44400000</v>
      </c>
      <c r="P890">
        <v>44450000</v>
      </c>
      <c r="Q890">
        <v>3</v>
      </c>
    </row>
    <row r="891" spans="1:17" x14ac:dyDescent="0.3">
      <c r="A891" t="s">
        <v>0</v>
      </c>
      <c r="B891">
        <v>44450000</v>
      </c>
      <c r="C891">
        <v>44500000</v>
      </c>
      <c r="D891">
        <v>0.39850000000000002</v>
      </c>
      <c r="E891">
        <f t="shared" si="26"/>
        <v>39.85</v>
      </c>
      <c r="G891" t="s">
        <v>0</v>
      </c>
      <c r="H891">
        <v>44450000</v>
      </c>
      <c r="I891">
        <v>44500000</v>
      </c>
      <c r="J891">
        <v>6451</v>
      </c>
      <c r="K891">
        <v>3813</v>
      </c>
      <c r="L891">
        <f t="shared" si="27"/>
        <v>0.59107115175941716</v>
      </c>
      <c r="N891" t="s">
        <v>0</v>
      </c>
      <c r="O891">
        <v>44450000</v>
      </c>
      <c r="P891">
        <v>44500000</v>
      </c>
      <c r="Q891">
        <v>1</v>
      </c>
    </row>
    <row r="892" spans="1:17" x14ac:dyDescent="0.3">
      <c r="A892" t="s">
        <v>0</v>
      </c>
      <c r="B892">
        <v>44500000</v>
      </c>
      <c r="C892">
        <v>44550000</v>
      </c>
      <c r="D892">
        <v>0.38579999999999998</v>
      </c>
      <c r="E892">
        <f t="shared" si="26"/>
        <v>38.58</v>
      </c>
      <c r="G892" t="s">
        <v>0</v>
      </c>
      <c r="H892">
        <v>44500000</v>
      </c>
      <c r="I892">
        <v>44550000</v>
      </c>
      <c r="J892">
        <v>4055</v>
      </c>
      <c r="K892">
        <v>2514</v>
      </c>
      <c r="L892">
        <f t="shared" si="27"/>
        <v>0.61997533908754621</v>
      </c>
      <c r="N892" t="s">
        <v>0</v>
      </c>
      <c r="O892">
        <v>44500000</v>
      </c>
      <c r="P892">
        <v>44550000</v>
      </c>
      <c r="Q892">
        <v>0</v>
      </c>
    </row>
    <row r="893" spans="1:17" x14ac:dyDescent="0.3">
      <c r="A893" t="s">
        <v>0</v>
      </c>
      <c r="B893">
        <v>44550000</v>
      </c>
      <c r="C893">
        <v>44600000</v>
      </c>
      <c r="D893">
        <v>0.37840000000000001</v>
      </c>
      <c r="E893">
        <f t="shared" si="26"/>
        <v>37.840000000000003</v>
      </c>
      <c r="G893" t="s">
        <v>0</v>
      </c>
      <c r="H893">
        <v>44550000</v>
      </c>
      <c r="I893">
        <v>44600000</v>
      </c>
      <c r="J893">
        <v>4636</v>
      </c>
      <c r="K893">
        <v>3169</v>
      </c>
      <c r="L893">
        <f t="shared" si="27"/>
        <v>0.68356341673856769</v>
      </c>
      <c r="N893" t="s">
        <v>0</v>
      </c>
      <c r="O893">
        <v>44550000</v>
      </c>
      <c r="P893">
        <v>44600000</v>
      </c>
      <c r="Q893">
        <v>1</v>
      </c>
    </row>
    <row r="894" spans="1:17" x14ac:dyDescent="0.3">
      <c r="A894" t="s">
        <v>0</v>
      </c>
      <c r="B894">
        <v>44600000</v>
      </c>
      <c r="C894">
        <v>44650000</v>
      </c>
      <c r="D894">
        <v>0.38929999999999998</v>
      </c>
      <c r="E894">
        <f t="shared" si="26"/>
        <v>38.93</v>
      </c>
      <c r="G894" t="s">
        <v>0</v>
      </c>
      <c r="H894">
        <v>44600000</v>
      </c>
      <c r="I894">
        <v>44650000</v>
      </c>
      <c r="J894">
        <v>7208</v>
      </c>
      <c r="K894">
        <v>5081</v>
      </c>
      <c r="L894">
        <f t="shared" si="27"/>
        <v>0.70491120976692567</v>
      </c>
      <c r="N894" t="s">
        <v>0</v>
      </c>
      <c r="O894">
        <v>44600000</v>
      </c>
      <c r="P894">
        <v>44650000</v>
      </c>
      <c r="Q894">
        <v>0</v>
      </c>
    </row>
    <row r="895" spans="1:17" x14ac:dyDescent="0.3">
      <c r="A895" t="s">
        <v>0</v>
      </c>
      <c r="B895">
        <v>44650000</v>
      </c>
      <c r="C895">
        <v>44700000</v>
      </c>
      <c r="D895">
        <v>0.35589999999999999</v>
      </c>
      <c r="E895">
        <f t="shared" si="26"/>
        <v>35.589999999999996</v>
      </c>
      <c r="G895" t="s">
        <v>0</v>
      </c>
      <c r="H895">
        <v>44650000</v>
      </c>
      <c r="I895">
        <v>44700000</v>
      </c>
      <c r="J895">
        <v>5383</v>
      </c>
      <c r="K895">
        <v>3358</v>
      </c>
      <c r="L895">
        <f t="shared" si="27"/>
        <v>0.62381571614341447</v>
      </c>
      <c r="N895" t="s">
        <v>0</v>
      </c>
      <c r="O895">
        <v>44650000</v>
      </c>
      <c r="P895">
        <v>44700000</v>
      </c>
      <c r="Q895">
        <v>0</v>
      </c>
    </row>
    <row r="896" spans="1:17" x14ac:dyDescent="0.3">
      <c r="A896" t="s">
        <v>0</v>
      </c>
      <c r="B896">
        <v>44700000</v>
      </c>
      <c r="C896">
        <v>44750000</v>
      </c>
      <c r="D896">
        <v>0.35099999999999998</v>
      </c>
      <c r="E896">
        <f t="shared" si="26"/>
        <v>35.099999999999994</v>
      </c>
      <c r="G896" t="s">
        <v>0</v>
      </c>
      <c r="H896">
        <v>44700000</v>
      </c>
      <c r="I896">
        <v>44750000</v>
      </c>
      <c r="J896">
        <v>5510</v>
      </c>
      <c r="K896">
        <v>3527</v>
      </c>
      <c r="L896">
        <f t="shared" si="27"/>
        <v>0.64010889292196005</v>
      </c>
      <c r="N896" t="s">
        <v>0</v>
      </c>
      <c r="O896">
        <v>44700000</v>
      </c>
      <c r="P896">
        <v>44750000</v>
      </c>
      <c r="Q896">
        <v>0</v>
      </c>
    </row>
    <row r="897" spans="1:17" x14ac:dyDescent="0.3">
      <c r="A897" t="s">
        <v>0</v>
      </c>
      <c r="B897">
        <v>44750000</v>
      </c>
      <c r="C897">
        <v>44800000</v>
      </c>
      <c r="D897">
        <v>0.37719999999999998</v>
      </c>
      <c r="E897">
        <f t="shared" si="26"/>
        <v>37.72</v>
      </c>
      <c r="G897" t="s">
        <v>0</v>
      </c>
      <c r="H897">
        <v>44750000</v>
      </c>
      <c r="I897">
        <v>44800000</v>
      </c>
      <c r="J897">
        <v>5417</v>
      </c>
      <c r="K897">
        <v>3075</v>
      </c>
      <c r="L897">
        <f t="shared" si="27"/>
        <v>0.56765737493077351</v>
      </c>
      <c r="N897" t="s">
        <v>0</v>
      </c>
      <c r="O897">
        <v>44750000</v>
      </c>
      <c r="P897">
        <v>44800000</v>
      </c>
      <c r="Q897">
        <v>1</v>
      </c>
    </row>
    <row r="898" spans="1:17" x14ac:dyDescent="0.3">
      <c r="A898" t="s">
        <v>0</v>
      </c>
      <c r="B898">
        <v>44800000</v>
      </c>
      <c r="C898">
        <v>44850000</v>
      </c>
      <c r="D898">
        <v>0.36059999999999998</v>
      </c>
      <c r="E898">
        <f t="shared" si="26"/>
        <v>36.059999999999995</v>
      </c>
      <c r="G898" t="s">
        <v>0</v>
      </c>
      <c r="H898">
        <v>44800000</v>
      </c>
      <c r="I898">
        <v>44850000</v>
      </c>
      <c r="J898">
        <v>4090</v>
      </c>
      <c r="K898">
        <v>2442</v>
      </c>
      <c r="L898">
        <f t="shared" si="27"/>
        <v>0.5970660146699267</v>
      </c>
      <c r="N898" t="s">
        <v>0</v>
      </c>
      <c r="O898">
        <v>44800000</v>
      </c>
      <c r="P898">
        <v>44850000</v>
      </c>
      <c r="Q898">
        <v>0</v>
      </c>
    </row>
    <row r="899" spans="1:17" x14ac:dyDescent="0.3">
      <c r="A899" t="s">
        <v>0</v>
      </c>
      <c r="B899">
        <v>44850000</v>
      </c>
      <c r="C899">
        <v>44900000</v>
      </c>
      <c r="D899">
        <v>0.37830000000000003</v>
      </c>
      <c r="E899">
        <f t="shared" ref="E899:E962" si="28">D899*100</f>
        <v>37.830000000000005</v>
      </c>
      <c r="G899" t="s">
        <v>0</v>
      </c>
      <c r="H899">
        <v>44850000</v>
      </c>
      <c r="I899">
        <v>44900000</v>
      </c>
      <c r="J899">
        <v>6053</v>
      </c>
      <c r="K899">
        <v>3314</v>
      </c>
      <c r="L899">
        <f t="shared" ref="L899:L962" si="29">K899/J899</f>
        <v>0.54749710887163394</v>
      </c>
      <c r="N899" t="s">
        <v>0</v>
      </c>
      <c r="O899">
        <v>44850000</v>
      </c>
      <c r="P899">
        <v>44900000</v>
      </c>
      <c r="Q899">
        <v>0</v>
      </c>
    </row>
    <row r="900" spans="1:17" x14ac:dyDescent="0.3">
      <c r="A900" t="s">
        <v>0</v>
      </c>
      <c r="B900">
        <v>44900000</v>
      </c>
      <c r="C900">
        <v>44950000</v>
      </c>
      <c r="D900">
        <v>0.34820000000000001</v>
      </c>
      <c r="E900">
        <f t="shared" si="28"/>
        <v>34.82</v>
      </c>
      <c r="G900" t="s">
        <v>0</v>
      </c>
      <c r="H900">
        <v>44900000</v>
      </c>
      <c r="I900">
        <v>44950000</v>
      </c>
      <c r="J900">
        <v>3819</v>
      </c>
      <c r="K900">
        <v>2204</v>
      </c>
      <c r="L900">
        <f t="shared" si="29"/>
        <v>0.57711442786069655</v>
      </c>
      <c r="N900" t="s">
        <v>0</v>
      </c>
      <c r="O900">
        <v>44900000</v>
      </c>
      <c r="P900">
        <v>44950000</v>
      </c>
      <c r="Q900">
        <v>0</v>
      </c>
    </row>
    <row r="901" spans="1:17" x14ac:dyDescent="0.3">
      <c r="A901" t="s">
        <v>0</v>
      </c>
      <c r="B901">
        <v>44950000</v>
      </c>
      <c r="C901">
        <v>45000000</v>
      </c>
      <c r="D901">
        <v>0.38369999999999999</v>
      </c>
      <c r="E901">
        <f t="shared" si="28"/>
        <v>38.369999999999997</v>
      </c>
      <c r="G901" t="s">
        <v>0</v>
      </c>
      <c r="H901">
        <v>44950000</v>
      </c>
      <c r="I901">
        <v>45000000</v>
      </c>
      <c r="J901">
        <v>5451</v>
      </c>
      <c r="K901">
        <v>2418</v>
      </c>
      <c r="L901">
        <f t="shared" si="29"/>
        <v>0.44358833241607043</v>
      </c>
      <c r="N901" t="s">
        <v>0</v>
      </c>
      <c r="O901">
        <v>44950000</v>
      </c>
      <c r="P901">
        <v>45000000</v>
      </c>
      <c r="Q901">
        <v>1</v>
      </c>
    </row>
    <row r="902" spans="1:17" x14ac:dyDescent="0.3">
      <c r="A902" t="s">
        <v>0</v>
      </c>
      <c r="B902">
        <v>45000000</v>
      </c>
      <c r="C902">
        <v>45050000</v>
      </c>
      <c r="D902">
        <v>0.36780000000000002</v>
      </c>
      <c r="E902">
        <f t="shared" si="28"/>
        <v>36.78</v>
      </c>
      <c r="G902" t="s">
        <v>0</v>
      </c>
      <c r="H902">
        <v>45000000</v>
      </c>
      <c r="I902">
        <v>45050000</v>
      </c>
      <c r="J902">
        <v>4735</v>
      </c>
      <c r="K902">
        <v>2901</v>
      </c>
      <c r="L902">
        <f t="shared" si="29"/>
        <v>0.61267159450897568</v>
      </c>
      <c r="N902" t="s">
        <v>0</v>
      </c>
      <c r="O902">
        <v>45000000</v>
      </c>
      <c r="P902">
        <v>45050000</v>
      </c>
      <c r="Q902">
        <v>0</v>
      </c>
    </row>
    <row r="903" spans="1:17" x14ac:dyDescent="0.3">
      <c r="A903" t="s">
        <v>0</v>
      </c>
      <c r="B903">
        <v>45050000</v>
      </c>
      <c r="C903">
        <v>45100000</v>
      </c>
      <c r="D903">
        <v>0.3856</v>
      </c>
      <c r="E903">
        <f t="shared" si="28"/>
        <v>38.56</v>
      </c>
      <c r="G903" t="s">
        <v>0</v>
      </c>
      <c r="H903">
        <v>45050000</v>
      </c>
      <c r="I903">
        <v>45100000</v>
      </c>
      <c r="J903">
        <v>5307</v>
      </c>
      <c r="K903">
        <v>3216</v>
      </c>
      <c r="L903">
        <f t="shared" si="29"/>
        <v>0.60599208592425102</v>
      </c>
      <c r="N903" t="s">
        <v>0</v>
      </c>
      <c r="O903">
        <v>45050000</v>
      </c>
      <c r="P903">
        <v>45100000</v>
      </c>
      <c r="Q903">
        <v>0</v>
      </c>
    </row>
    <row r="904" spans="1:17" x14ac:dyDescent="0.3">
      <c r="A904" t="s">
        <v>0</v>
      </c>
      <c r="B904">
        <v>45100000</v>
      </c>
      <c r="C904">
        <v>45150000</v>
      </c>
      <c r="D904">
        <v>0.37740000000000001</v>
      </c>
      <c r="E904">
        <f t="shared" si="28"/>
        <v>37.74</v>
      </c>
      <c r="G904" t="s">
        <v>0</v>
      </c>
      <c r="H904">
        <v>45100000</v>
      </c>
      <c r="I904">
        <v>45150000</v>
      </c>
      <c r="J904">
        <v>5310</v>
      </c>
      <c r="K904">
        <v>2894</v>
      </c>
      <c r="L904">
        <f t="shared" si="29"/>
        <v>0.54500941619585686</v>
      </c>
      <c r="N904" t="s">
        <v>0</v>
      </c>
      <c r="O904">
        <v>45100000</v>
      </c>
      <c r="P904">
        <v>45150000</v>
      </c>
      <c r="Q904">
        <v>0</v>
      </c>
    </row>
    <row r="905" spans="1:17" x14ac:dyDescent="0.3">
      <c r="A905" t="s">
        <v>0</v>
      </c>
      <c r="B905">
        <v>45150000</v>
      </c>
      <c r="C905">
        <v>45200000</v>
      </c>
      <c r="D905">
        <v>0.36030000000000001</v>
      </c>
      <c r="E905">
        <f t="shared" si="28"/>
        <v>36.03</v>
      </c>
      <c r="G905" t="s">
        <v>0</v>
      </c>
      <c r="H905">
        <v>45150000</v>
      </c>
      <c r="I905">
        <v>45200000</v>
      </c>
      <c r="J905">
        <v>5475</v>
      </c>
      <c r="K905">
        <v>3416</v>
      </c>
      <c r="L905">
        <f t="shared" si="29"/>
        <v>0.62392694063926946</v>
      </c>
      <c r="N905" t="s">
        <v>0</v>
      </c>
      <c r="O905">
        <v>45150000</v>
      </c>
      <c r="P905">
        <v>45200000</v>
      </c>
      <c r="Q905">
        <v>1</v>
      </c>
    </row>
    <row r="906" spans="1:17" x14ac:dyDescent="0.3">
      <c r="A906" t="s">
        <v>0</v>
      </c>
      <c r="B906">
        <v>45200000</v>
      </c>
      <c r="C906">
        <v>45250000</v>
      </c>
      <c r="D906">
        <v>0.37159999999999999</v>
      </c>
      <c r="E906">
        <f t="shared" si="28"/>
        <v>37.159999999999997</v>
      </c>
      <c r="G906" t="s">
        <v>0</v>
      </c>
      <c r="H906">
        <v>45200000</v>
      </c>
      <c r="I906">
        <v>45250000</v>
      </c>
      <c r="J906">
        <v>4968</v>
      </c>
      <c r="K906">
        <v>3481</v>
      </c>
      <c r="L906">
        <f t="shared" si="29"/>
        <v>0.70068438003220612</v>
      </c>
      <c r="N906" t="s">
        <v>0</v>
      </c>
      <c r="O906">
        <v>45200000</v>
      </c>
      <c r="P906">
        <v>45250000</v>
      </c>
      <c r="Q906">
        <v>1</v>
      </c>
    </row>
    <row r="907" spans="1:17" x14ac:dyDescent="0.3">
      <c r="A907" t="s">
        <v>0</v>
      </c>
      <c r="B907">
        <v>45250000</v>
      </c>
      <c r="C907">
        <v>45300000</v>
      </c>
      <c r="D907">
        <v>0.41370000000000001</v>
      </c>
      <c r="E907">
        <f t="shared" si="28"/>
        <v>41.370000000000005</v>
      </c>
      <c r="G907" t="s">
        <v>0</v>
      </c>
      <c r="H907">
        <v>45250000</v>
      </c>
      <c r="I907">
        <v>45300000</v>
      </c>
      <c r="J907">
        <v>6383</v>
      </c>
      <c r="K907">
        <v>3701</v>
      </c>
      <c r="L907">
        <f t="shared" si="29"/>
        <v>0.57982140059533138</v>
      </c>
      <c r="N907" t="s">
        <v>0</v>
      </c>
      <c r="O907">
        <v>45250000</v>
      </c>
      <c r="P907">
        <v>45300000</v>
      </c>
      <c r="Q907">
        <v>0</v>
      </c>
    </row>
    <row r="908" spans="1:17" x14ac:dyDescent="0.3">
      <c r="A908" t="s">
        <v>0</v>
      </c>
      <c r="B908">
        <v>45300000</v>
      </c>
      <c r="C908">
        <v>45350000</v>
      </c>
      <c r="D908">
        <v>0.39379999999999998</v>
      </c>
      <c r="E908">
        <f t="shared" si="28"/>
        <v>39.379999999999995</v>
      </c>
      <c r="G908" t="s">
        <v>0</v>
      </c>
      <c r="H908">
        <v>45300000</v>
      </c>
      <c r="I908">
        <v>45350000</v>
      </c>
      <c r="J908">
        <v>5668</v>
      </c>
      <c r="K908">
        <v>3623</v>
      </c>
      <c r="L908">
        <f t="shared" si="29"/>
        <v>0.63920254057868742</v>
      </c>
      <c r="N908" t="s">
        <v>0</v>
      </c>
      <c r="O908">
        <v>45300000</v>
      </c>
      <c r="P908">
        <v>45350000</v>
      </c>
      <c r="Q908">
        <v>0</v>
      </c>
    </row>
    <row r="909" spans="1:17" x14ac:dyDescent="0.3">
      <c r="A909" t="s">
        <v>0</v>
      </c>
      <c r="B909">
        <v>45350000</v>
      </c>
      <c r="C909">
        <v>45400000</v>
      </c>
      <c r="D909">
        <v>0.37859999999999999</v>
      </c>
      <c r="E909">
        <f t="shared" si="28"/>
        <v>37.86</v>
      </c>
      <c r="G909" t="s">
        <v>0</v>
      </c>
      <c r="H909">
        <v>45350000</v>
      </c>
      <c r="I909">
        <v>45400000</v>
      </c>
      <c r="J909">
        <v>5810</v>
      </c>
      <c r="K909">
        <v>4010</v>
      </c>
      <c r="L909">
        <f t="shared" si="29"/>
        <v>0.69018932874354566</v>
      </c>
      <c r="N909" t="s">
        <v>0</v>
      </c>
      <c r="O909">
        <v>45350000</v>
      </c>
      <c r="P909">
        <v>45400000</v>
      </c>
      <c r="Q909">
        <v>0</v>
      </c>
    </row>
    <row r="910" spans="1:17" x14ac:dyDescent="0.3">
      <c r="A910" t="s">
        <v>0</v>
      </c>
      <c r="B910">
        <v>45400000</v>
      </c>
      <c r="C910">
        <v>45450000</v>
      </c>
      <c r="D910">
        <v>0.37740000000000001</v>
      </c>
      <c r="E910">
        <f t="shared" si="28"/>
        <v>37.74</v>
      </c>
      <c r="G910" t="s">
        <v>0</v>
      </c>
      <c r="H910">
        <v>45400000</v>
      </c>
      <c r="I910">
        <v>45450000</v>
      </c>
      <c r="J910">
        <v>4781</v>
      </c>
      <c r="K910">
        <v>3280</v>
      </c>
      <c r="L910">
        <f t="shared" si="29"/>
        <v>0.6860489437356202</v>
      </c>
      <c r="N910" t="s">
        <v>0</v>
      </c>
      <c r="O910">
        <v>45400000</v>
      </c>
      <c r="P910">
        <v>45450000</v>
      </c>
      <c r="Q910">
        <v>1</v>
      </c>
    </row>
    <row r="911" spans="1:17" x14ac:dyDescent="0.3">
      <c r="A911" t="s">
        <v>0</v>
      </c>
      <c r="B911">
        <v>45450000</v>
      </c>
      <c r="C911">
        <v>45500000</v>
      </c>
      <c r="D911">
        <v>0.36820000000000003</v>
      </c>
      <c r="E911">
        <f t="shared" si="28"/>
        <v>36.82</v>
      </c>
      <c r="G911" t="s">
        <v>0</v>
      </c>
      <c r="H911">
        <v>45450000</v>
      </c>
      <c r="I911">
        <v>45500000</v>
      </c>
      <c r="J911">
        <v>3821</v>
      </c>
      <c r="K911">
        <v>2666</v>
      </c>
      <c r="L911">
        <f t="shared" si="29"/>
        <v>0.69772310913373459</v>
      </c>
      <c r="N911" t="s">
        <v>0</v>
      </c>
      <c r="O911">
        <v>45450000</v>
      </c>
      <c r="P911">
        <v>45500000</v>
      </c>
      <c r="Q911">
        <v>0</v>
      </c>
    </row>
    <row r="912" spans="1:17" x14ac:dyDescent="0.3">
      <c r="A912" t="s">
        <v>0</v>
      </c>
      <c r="B912">
        <v>45500000</v>
      </c>
      <c r="C912">
        <v>45550000</v>
      </c>
      <c r="D912">
        <v>0.36459999999999998</v>
      </c>
      <c r="E912">
        <f t="shared" si="28"/>
        <v>36.46</v>
      </c>
      <c r="G912" t="s">
        <v>0</v>
      </c>
      <c r="H912">
        <v>45500000</v>
      </c>
      <c r="I912">
        <v>45550000</v>
      </c>
      <c r="J912">
        <v>5234</v>
      </c>
      <c r="K912">
        <v>3640</v>
      </c>
      <c r="L912">
        <f t="shared" si="29"/>
        <v>0.69545280855941916</v>
      </c>
      <c r="N912" t="s">
        <v>0</v>
      </c>
      <c r="O912">
        <v>45500000</v>
      </c>
      <c r="P912">
        <v>45550000</v>
      </c>
      <c r="Q912">
        <v>0</v>
      </c>
    </row>
    <row r="913" spans="1:17" x14ac:dyDescent="0.3">
      <c r="A913" t="s">
        <v>0</v>
      </c>
      <c r="B913">
        <v>45550000</v>
      </c>
      <c r="C913">
        <v>45600000</v>
      </c>
      <c r="D913">
        <v>0.3669</v>
      </c>
      <c r="E913">
        <f t="shared" si="28"/>
        <v>36.69</v>
      </c>
      <c r="G913" t="s">
        <v>0</v>
      </c>
      <c r="H913">
        <v>45550000</v>
      </c>
      <c r="I913">
        <v>45600000</v>
      </c>
      <c r="J913">
        <v>4792</v>
      </c>
      <c r="K913">
        <v>3095</v>
      </c>
      <c r="L913">
        <f t="shared" si="29"/>
        <v>0.64586811352253759</v>
      </c>
      <c r="N913" t="s">
        <v>0</v>
      </c>
      <c r="O913">
        <v>45550000</v>
      </c>
      <c r="P913">
        <v>45600000</v>
      </c>
      <c r="Q913">
        <v>0</v>
      </c>
    </row>
    <row r="914" spans="1:17" x14ac:dyDescent="0.3">
      <c r="A914" t="s">
        <v>0</v>
      </c>
      <c r="B914">
        <v>45600000</v>
      </c>
      <c r="C914">
        <v>45650000</v>
      </c>
      <c r="D914">
        <v>0.36120000000000002</v>
      </c>
      <c r="E914">
        <f t="shared" si="28"/>
        <v>36.120000000000005</v>
      </c>
      <c r="G914" t="s">
        <v>0</v>
      </c>
      <c r="H914">
        <v>45600000</v>
      </c>
      <c r="I914">
        <v>45650000</v>
      </c>
      <c r="J914">
        <v>3953</v>
      </c>
      <c r="K914">
        <v>2659</v>
      </c>
      <c r="L914">
        <f t="shared" si="29"/>
        <v>0.67265368074879839</v>
      </c>
      <c r="N914" t="s">
        <v>0</v>
      </c>
      <c r="O914">
        <v>45600000</v>
      </c>
      <c r="P914">
        <v>45650000</v>
      </c>
      <c r="Q914">
        <v>0</v>
      </c>
    </row>
    <row r="915" spans="1:17" x14ac:dyDescent="0.3">
      <c r="A915" t="s">
        <v>0</v>
      </c>
      <c r="B915">
        <v>45650000</v>
      </c>
      <c r="C915">
        <v>45700000</v>
      </c>
      <c r="D915">
        <v>0.36930000000000002</v>
      </c>
      <c r="E915">
        <f t="shared" si="28"/>
        <v>36.93</v>
      </c>
      <c r="G915" t="s">
        <v>0</v>
      </c>
      <c r="H915">
        <v>45650000</v>
      </c>
      <c r="I915">
        <v>45700000</v>
      </c>
      <c r="J915">
        <v>4268</v>
      </c>
      <c r="K915">
        <v>2742</v>
      </c>
      <c r="L915">
        <f t="shared" si="29"/>
        <v>0.64245548266166819</v>
      </c>
      <c r="N915" t="s">
        <v>0</v>
      </c>
      <c r="O915">
        <v>45650000</v>
      </c>
      <c r="P915">
        <v>45700000</v>
      </c>
      <c r="Q915">
        <v>0</v>
      </c>
    </row>
    <row r="916" spans="1:17" x14ac:dyDescent="0.3">
      <c r="A916" t="s">
        <v>0</v>
      </c>
      <c r="B916">
        <v>45700000</v>
      </c>
      <c r="C916">
        <v>45750000</v>
      </c>
      <c r="D916">
        <v>0.373</v>
      </c>
      <c r="E916">
        <f t="shared" si="28"/>
        <v>37.299999999999997</v>
      </c>
      <c r="G916" t="s">
        <v>0</v>
      </c>
      <c r="H916">
        <v>45700000</v>
      </c>
      <c r="I916">
        <v>45750000</v>
      </c>
      <c r="J916">
        <v>3959</v>
      </c>
      <c r="K916">
        <v>2757</v>
      </c>
      <c r="L916">
        <f t="shared" si="29"/>
        <v>0.69638797676180852</v>
      </c>
      <c r="N916" t="s">
        <v>0</v>
      </c>
      <c r="O916">
        <v>45700000</v>
      </c>
      <c r="P916">
        <v>45750000</v>
      </c>
      <c r="Q916">
        <v>0</v>
      </c>
    </row>
    <row r="917" spans="1:17" x14ac:dyDescent="0.3">
      <c r="A917" t="s">
        <v>0</v>
      </c>
      <c r="B917">
        <v>45750000</v>
      </c>
      <c r="C917">
        <v>45800000</v>
      </c>
      <c r="D917">
        <v>0.36120000000000002</v>
      </c>
      <c r="E917">
        <f t="shared" si="28"/>
        <v>36.120000000000005</v>
      </c>
      <c r="G917" t="s">
        <v>0</v>
      </c>
      <c r="H917">
        <v>45750000</v>
      </c>
      <c r="I917">
        <v>45800000</v>
      </c>
      <c r="J917">
        <v>3425</v>
      </c>
      <c r="K917">
        <v>2157</v>
      </c>
      <c r="L917">
        <f t="shared" si="29"/>
        <v>0.62978102189781027</v>
      </c>
      <c r="N917" t="s">
        <v>0</v>
      </c>
      <c r="O917">
        <v>45750000</v>
      </c>
      <c r="P917">
        <v>45800000</v>
      </c>
      <c r="Q917">
        <v>0</v>
      </c>
    </row>
    <row r="918" spans="1:17" x14ac:dyDescent="0.3">
      <c r="A918" t="s">
        <v>0</v>
      </c>
      <c r="B918">
        <v>45800000</v>
      </c>
      <c r="C918">
        <v>45850000</v>
      </c>
      <c r="D918">
        <v>0.37240000000000001</v>
      </c>
      <c r="E918">
        <f t="shared" si="28"/>
        <v>37.24</v>
      </c>
      <c r="G918" t="s">
        <v>0</v>
      </c>
      <c r="H918">
        <v>45800000</v>
      </c>
      <c r="I918">
        <v>45850000</v>
      </c>
      <c r="J918">
        <v>4148</v>
      </c>
      <c r="K918">
        <v>2613</v>
      </c>
      <c r="L918">
        <f t="shared" si="29"/>
        <v>0.62994214079074251</v>
      </c>
      <c r="N918" t="s">
        <v>0</v>
      </c>
      <c r="O918">
        <v>45800000</v>
      </c>
      <c r="P918">
        <v>45850000</v>
      </c>
      <c r="Q918">
        <v>0</v>
      </c>
    </row>
    <row r="919" spans="1:17" x14ac:dyDescent="0.3">
      <c r="A919" t="s">
        <v>0</v>
      </c>
      <c r="B919">
        <v>45850000</v>
      </c>
      <c r="C919">
        <v>45900000</v>
      </c>
      <c r="D919">
        <v>0.38069999999999998</v>
      </c>
      <c r="E919">
        <f t="shared" si="28"/>
        <v>38.07</v>
      </c>
      <c r="G919" t="s">
        <v>0</v>
      </c>
      <c r="H919">
        <v>45850000</v>
      </c>
      <c r="I919">
        <v>45900000</v>
      </c>
      <c r="J919">
        <v>4129</v>
      </c>
      <c r="K919">
        <v>2614</v>
      </c>
      <c r="L919">
        <f t="shared" si="29"/>
        <v>0.63308307096149186</v>
      </c>
      <c r="N919" t="s">
        <v>0</v>
      </c>
      <c r="O919">
        <v>45850000</v>
      </c>
      <c r="P919">
        <v>45900000</v>
      </c>
      <c r="Q919">
        <v>0</v>
      </c>
    </row>
    <row r="920" spans="1:17" x14ac:dyDescent="0.3">
      <c r="A920" t="s">
        <v>0</v>
      </c>
      <c r="B920">
        <v>45900000</v>
      </c>
      <c r="C920">
        <v>45950000</v>
      </c>
      <c r="D920">
        <v>0.36630000000000001</v>
      </c>
      <c r="E920">
        <f t="shared" si="28"/>
        <v>36.630000000000003</v>
      </c>
      <c r="G920" t="s">
        <v>0</v>
      </c>
      <c r="H920">
        <v>45900000</v>
      </c>
      <c r="I920">
        <v>45950000</v>
      </c>
      <c r="J920">
        <v>4202</v>
      </c>
      <c r="K920">
        <v>2736</v>
      </c>
      <c r="L920">
        <f t="shared" si="29"/>
        <v>0.65111851499286055</v>
      </c>
      <c r="N920" t="s">
        <v>0</v>
      </c>
      <c r="O920">
        <v>45900000</v>
      </c>
      <c r="P920">
        <v>45950000</v>
      </c>
      <c r="Q920">
        <v>0</v>
      </c>
    </row>
    <row r="921" spans="1:17" x14ac:dyDescent="0.3">
      <c r="A921" t="s">
        <v>0</v>
      </c>
      <c r="B921">
        <v>45950000</v>
      </c>
      <c r="C921">
        <v>46000000</v>
      </c>
      <c r="D921">
        <v>0.36059999999999998</v>
      </c>
      <c r="E921">
        <f t="shared" si="28"/>
        <v>36.059999999999995</v>
      </c>
      <c r="G921" t="s">
        <v>0</v>
      </c>
      <c r="H921">
        <v>45950000</v>
      </c>
      <c r="I921">
        <v>46000000</v>
      </c>
      <c r="J921">
        <v>3930</v>
      </c>
      <c r="K921">
        <v>2523</v>
      </c>
      <c r="L921">
        <f t="shared" si="29"/>
        <v>0.64198473282442747</v>
      </c>
      <c r="N921" t="s">
        <v>0</v>
      </c>
      <c r="O921">
        <v>45950000</v>
      </c>
      <c r="P921">
        <v>46000000</v>
      </c>
      <c r="Q921">
        <v>0</v>
      </c>
    </row>
    <row r="922" spans="1:17" x14ac:dyDescent="0.3">
      <c r="A922" t="s">
        <v>0</v>
      </c>
      <c r="B922">
        <v>46000000</v>
      </c>
      <c r="C922">
        <v>46050000</v>
      </c>
      <c r="D922">
        <v>0.34620000000000001</v>
      </c>
      <c r="E922">
        <f t="shared" si="28"/>
        <v>34.619999999999997</v>
      </c>
      <c r="G922" t="s">
        <v>0</v>
      </c>
      <c r="H922">
        <v>46000000</v>
      </c>
      <c r="I922">
        <v>46050000</v>
      </c>
      <c r="J922">
        <v>3090</v>
      </c>
      <c r="K922">
        <v>1919</v>
      </c>
      <c r="L922">
        <f t="shared" si="29"/>
        <v>0.62103559870550162</v>
      </c>
      <c r="N922" t="s">
        <v>0</v>
      </c>
      <c r="O922">
        <v>46000000</v>
      </c>
      <c r="P922">
        <v>46050000</v>
      </c>
      <c r="Q922">
        <v>0</v>
      </c>
    </row>
    <row r="923" spans="1:17" x14ac:dyDescent="0.3">
      <c r="A923" t="s">
        <v>0</v>
      </c>
      <c r="B923">
        <v>46050000</v>
      </c>
      <c r="C923">
        <v>46100000</v>
      </c>
      <c r="D923">
        <v>0.35560000000000003</v>
      </c>
      <c r="E923">
        <f t="shared" si="28"/>
        <v>35.56</v>
      </c>
      <c r="G923" t="s">
        <v>0</v>
      </c>
      <c r="H923">
        <v>46050000</v>
      </c>
      <c r="I923">
        <v>46100000</v>
      </c>
      <c r="J923">
        <v>4140</v>
      </c>
      <c r="K923">
        <v>2499</v>
      </c>
      <c r="L923">
        <f t="shared" si="29"/>
        <v>0.6036231884057971</v>
      </c>
      <c r="N923" t="s">
        <v>0</v>
      </c>
      <c r="O923">
        <v>46050000</v>
      </c>
      <c r="P923">
        <v>46100000</v>
      </c>
      <c r="Q923">
        <v>0</v>
      </c>
    </row>
    <row r="924" spans="1:17" x14ac:dyDescent="0.3">
      <c r="A924" t="s">
        <v>0</v>
      </c>
      <c r="B924">
        <v>46100000</v>
      </c>
      <c r="C924">
        <v>46150000</v>
      </c>
      <c r="D924">
        <v>0.36049999999999999</v>
      </c>
      <c r="E924">
        <f t="shared" si="28"/>
        <v>36.049999999999997</v>
      </c>
      <c r="G924" t="s">
        <v>0</v>
      </c>
      <c r="H924">
        <v>46100000</v>
      </c>
      <c r="I924">
        <v>46150000</v>
      </c>
      <c r="J924">
        <v>4265</v>
      </c>
      <c r="K924">
        <v>2728</v>
      </c>
      <c r="L924">
        <f t="shared" si="29"/>
        <v>0.63962485345838216</v>
      </c>
      <c r="N924" t="s">
        <v>0</v>
      </c>
      <c r="O924">
        <v>46100000</v>
      </c>
      <c r="P924">
        <v>46150000</v>
      </c>
      <c r="Q924">
        <v>0</v>
      </c>
    </row>
    <row r="925" spans="1:17" x14ac:dyDescent="0.3">
      <c r="A925" t="s">
        <v>0</v>
      </c>
      <c r="B925">
        <v>46150000</v>
      </c>
      <c r="C925">
        <v>46200000</v>
      </c>
      <c r="D925">
        <v>0.35699999999999998</v>
      </c>
      <c r="E925">
        <f t="shared" si="28"/>
        <v>35.699999999999996</v>
      </c>
      <c r="G925" t="s">
        <v>0</v>
      </c>
      <c r="H925">
        <v>46150000</v>
      </c>
      <c r="I925">
        <v>46200000</v>
      </c>
      <c r="J925">
        <v>4158</v>
      </c>
      <c r="K925">
        <v>2504</v>
      </c>
      <c r="L925">
        <f t="shared" si="29"/>
        <v>0.6022126022126022</v>
      </c>
      <c r="N925" t="s">
        <v>0</v>
      </c>
      <c r="O925">
        <v>46150000</v>
      </c>
      <c r="P925">
        <v>46200000</v>
      </c>
      <c r="Q925">
        <v>0</v>
      </c>
    </row>
    <row r="926" spans="1:17" x14ac:dyDescent="0.3">
      <c r="A926" t="s">
        <v>0</v>
      </c>
      <c r="B926">
        <v>46200000</v>
      </c>
      <c r="C926">
        <v>46250000</v>
      </c>
      <c r="D926">
        <v>0.38069999999999998</v>
      </c>
      <c r="E926">
        <f t="shared" si="28"/>
        <v>38.07</v>
      </c>
      <c r="G926" t="s">
        <v>0</v>
      </c>
      <c r="H926">
        <v>46200000</v>
      </c>
      <c r="I926">
        <v>46250000</v>
      </c>
      <c r="J926">
        <v>3873</v>
      </c>
      <c r="K926">
        <v>2327</v>
      </c>
      <c r="L926">
        <f t="shared" si="29"/>
        <v>0.60082623289439707</v>
      </c>
      <c r="N926" t="s">
        <v>0</v>
      </c>
      <c r="O926">
        <v>46200000</v>
      </c>
      <c r="P926">
        <v>46250000</v>
      </c>
      <c r="Q926">
        <v>0</v>
      </c>
    </row>
    <row r="927" spans="1:17" x14ac:dyDescent="0.3">
      <c r="A927" t="s">
        <v>0</v>
      </c>
      <c r="B927">
        <v>46250000</v>
      </c>
      <c r="C927">
        <v>46300000</v>
      </c>
      <c r="D927">
        <v>0.37530000000000002</v>
      </c>
      <c r="E927">
        <f t="shared" si="28"/>
        <v>37.53</v>
      </c>
      <c r="G927" t="s">
        <v>0</v>
      </c>
      <c r="H927">
        <v>46250000</v>
      </c>
      <c r="I927">
        <v>46300000</v>
      </c>
      <c r="J927">
        <v>5634</v>
      </c>
      <c r="K927">
        <v>2496</v>
      </c>
      <c r="L927">
        <f t="shared" si="29"/>
        <v>0.44302449414270501</v>
      </c>
      <c r="N927" t="s">
        <v>0</v>
      </c>
      <c r="O927">
        <v>46250000</v>
      </c>
      <c r="P927">
        <v>46300000</v>
      </c>
      <c r="Q927">
        <v>1</v>
      </c>
    </row>
    <row r="928" spans="1:17" x14ac:dyDescent="0.3">
      <c r="A928" t="s">
        <v>0</v>
      </c>
      <c r="B928">
        <v>46300000</v>
      </c>
      <c r="C928">
        <v>46350000</v>
      </c>
      <c r="D928">
        <v>0.37269999999999998</v>
      </c>
      <c r="E928">
        <f t="shared" si="28"/>
        <v>37.269999999999996</v>
      </c>
      <c r="G928" t="s">
        <v>0</v>
      </c>
      <c r="H928">
        <v>46300000</v>
      </c>
      <c r="I928">
        <v>46350000</v>
      </c>
      <c r="J928">
        <v>4434</v>
      </c>
      <c r="K928">
        <v>2560</v>
      </c>
      <c r="L928">
        <f t="shared" si="29"/>
        <v>0.5773567884528642</v>
      </c>
      <c r="N928" t="s">
        <v>0</v>
      </c>
      <c r="O928">
        <v>46300000</v>
      </c>
      <c r="P928">
        <v>46350000</v>
      </c>
      <c r="Q928">
        <v>0</v>
      </c>
    </row>
    <row r="929" spans="1:17" x14ac:dyDescent="0.3">
      <c r="A929" t="s">
        <v>0</v>
      </c>
      <c r="B929">
        <v>46350000</v>
      </c>
      <c r="C929">
        <v>46400000</v>
      </c>
      <c r="D929">
        <v>0.38</v>
      </c>
      <c r="E929">
        <f t="shared" si="28"/>
        <v>38</v>
      </c>
      <c r="G929" t="s">
        <v>0</v>
      </c>
      <c r="H929">
        <v>46350000</v>
      </c>
      <c r="I929">
        <v>46400000</v>
      </c>
      <c r="J929">
        <v>4923</v>
      </c>
      <c r="K929">
        <v>2341</v>
      </c>
      <c r="L929">
        <f t="shared" si="29"/>
        <v>0.47552305504773512</v>
      </c>
      <c r="N929" t="s">
        <v>0</v>
      </c>
      <c r="O929">
        <v>46350000</v>
      </c>
      <c r="P929">
        <v>46400000</v>
      </c>
      <c r="Q929">
        <v>1</v>
      </c>
    </row>
    <row r="930" spans="1:17" x14ac:dyDescent="0.3">
      <c r="A930" t="s">
        <v>0</v>
      </c>
      <c r="B930">
        <v>46400000</v>
      </c>
      <c r="C930">
        <v>46450000</v>
      </c>
      <c r="D930">
        <v>0.34810000000000002</v>
      </c>
      <c r="E930">
        <f t="shared" si="28"/>
        <v>34.81</v>
      </c>
      <c r="G930" t="s">
        <v>0</v>
      </c>
      <c r="H930">
        <v>46400000</v>
      </c>
      <c r="I930">
        <v>46450000</v>
      </c>
      <c r="J930">
        <v>3644</v>
      </c>
      <c r="K930">
        <v>2381</v>
      </c>
      <c r="L930">
        <f t="shared" si="29"/>
        <v>0.65340285400658615</v>
      </c>
      <c r="N930" t="s">
        <v>0</v>
      </c>
      <c r="O930">
        <v>46400000</v>
      </c>
      <c r="P930">
        <v>46450000</v>
      </c>
      <c r="Q930">
        <v>0</v>
      </c>
    </row>
    <row r="931" spans="1:17" x14ac:dyDescent="0.3">
      <c r="A931" t="s">
        <v>0</v>
      </c>
      <c r="B931">
        <v>46450000</v>
      </c>
      <c r="C931">
        <v>46500000</v>
      </c>
      <c r="D931">
        <v>0.32890000000000003</v>
      </c>
      <c r="E931">
        <f t="shared" si="28"/>
        <v>32.89</v>
      </c>
      <c r="G931" t="s">
        <v>0</v>
      </c>
      <c r="H931">
        <v>46450000</v>
      </c>
      <c r="I931">
        <v>46500000</v>
      </c>
      <c r="J931">
        <v>4830</v>
      </c>
      <c r="K931">
        <v>2949</v>
      </c>
      <c r="L931">
        <f t="shared" si="29"/>
        <v>0.61055900621118009</v>
      </c>
      <c r="N931" t="s">
        <v>0</v>
      </c>
      <c r="O931">
        <v>46450000</v>
      </c>
      <c r="P931">
        <v>46500000</v>
      </c>
      <c r="Q931">
        <v>1</v>
      </c>
    </row>
    <row r="932" spans="1:17" x14ac:dyDescent="0.3">
      <c r="A932" t="s">
        <v>0</v>
      </c>
      <c r="B932">
        <v>46500000</v>
      </c>
      <c r="C932">
        <v>46550000</v>
      </c>
      <c r="D932">
        <v>0.38390000000000002</v>
      </c>
      <c r="E932">
        <f t="shared" si="28"/>
        <v>38.39</v>
      </c>
      <c r="G932" t="s">
        <v>0</v>
      </c>
      <c r="H932">
        <v>46500000</v>
      </c>
      <c r="I932">
        <v>46550000</v>
      </c>
      <c r="J932">
        <v>6606</v>
      </c>
      <c r="K932">
        <v>2449</v>
      </c>
      <c r="L932">
        <f t="shared" si="29"/>
        <v>0.3707235846200424</v>
      </c>
      <c r="N932" t="s">
        <v>0</v>
      </c>
      <c r="O932">
        <v>46500000</v>
      </c>
      <c r="P932">
        <v>46550000</v>
      </c>
      <c r="Q932">
        <v>1</v>
      </c>
    </row>
    <row r="933" spans="1:17" x14ac:dyDescent="0.3">
      <c r="A933" t="s">
        <v>0</v>
      </c>
      <c r="B933">
        <v>46550000</v>
      </c>
      <c r="C933">
        <v>46600000</v>
      </c>
      <c r="D933">
        <v>0.36380000000000001</v>
      </c>
      <c r="E933">
        <f t="shared" si="28"/>
        <v>36.380000000000003</v>
      </c>
      <c r="G933" t="s">
        <v>0</v>
      </c>
      <c r="H933">
        <v>46550000</v>
      </c>
      <c r="I933">
        <v>46600000</v>
      </c>
      <c r="J933">
        <v>4230</v>
      </c>
      <c r="K933">
        <v>2256</v>
      </c>
      <c r="L933">
        <f t="shared" si="29"/>
        <v>0.53333333333333333</v>
      </c>
      <c r="N933" t="s">
        <v>0</v>
      </c>
      <c r="O933">
        <v>46550000</v>
      </c>
      <c r="P933">
        <v>46600000</v>
      </c>
      <c r="Q933">
        <v>0</v>
      </c>
    </row>
    <row r="934" spans="1:17" x14ac:dyDescent="0.3">
      <c r="A934" t="s">
        <v>0</v>
      </c>
      <c r="B934">
        <v>46600000</v>
      </c>
      <c r="C934">
        <v>46650000</v>
      </c>
      <c r="D934">
        <v>0.38629999999999998</v>
      </c>
      <c r="E934">
        <f t="shared" si="28"/>
        <v>38.629999999999995</v>
      </c>
      <c r="G934" t="s">
        <v>0</v>
      </c>
      <c r="H934">
        <v>46600000</v>
      </c>
      <c r="I934">
        <v>46650000</v>
      </c>
      <c r="J934">
        <v>5211</v>
      </c>
      <c r="K934">
        <v>3079</v>
      </c>
      <c r="L934">
        <f t="shared" si="29"/>
        <v>0.59086547687583957</v>
      </c>
      <c r="N934" t="s">
        <v>0</v>
      </c>
      <c r="O934">
        <v>46600000</v>
      </c>
      <c r="P934">
        <v>46650000</v>
      </c>
      <c r="Q934">
        <v>0</v>
      </c>
    </row>
    <row r="935" spans="1:17" x14ac:dyDescent="0.3">
      <c r="A935" t="s">
        <v>0</v>
      </c>
      <c r="B935">
        <v>46650000</v>
      </c>
      <c r="C935">
        <v>46700000</v>
      </c>
      <c r="D935">
        <v>0.36890000000000001</v>
      </c>
      <c r="E935">
        <f t="shared" si="28"/>
        <v>36.89</v>
      </c>
      <c r="G935" t="s">
        <v>0</v>
      </c>
      <c r="H935">
        <v>46650000</v>
      </c>
      <c r="I935">
        <v>46700000</v>
      </c>
      <c r="J935">
        <v>3748</v>
      </c>
      <c r="K935">
        <v>2438</v>
      </c>
      <c r="L935">
        <f t="shared" si="29"/>
        <v>0.65048025613660621</v>
      </c>
      <c r="N935" t="s">
        <v>0</v>
      </c>
      <c r="O935">
        <v>46650000</v>
      </c>
      <c r="P935">
        <v>46700000</v>
      </c>
      <c r="Q935">
        <v>0</v>
      </c>
    </row>
    <row r="936" spans="1:17" x14ac:dyDescent="0.3">
      <c r="A936" t="s">
        <v>0</v>
      </c>
      <c r="B936">
        <v>46700000</v>
      </c>
      <c r="C936">
        <v>46750000</v>
      </c>
      <c r="D936">
        <v>0.35920000000000002</v>
      </c>
      <c r="E936">
        <f t="shared" si="28"/>
        <v>35.92</v>
      </c>
      <c r="G936" t="s">
        <v>0</v>
      </c>
      <c r="H936">
        <v>46700000</v>
      </c>
      <c r="I936">
        <v>46750000</v>
      </c>
      <c r="J936">
        <v>4224</v>
      </c>
      <c r="K936">
        <v>2737</v>
      </c>
      <c r="L936">
        <f t="shared" si="29"/>
        <v>0.64796401515151514</v>
      </c>
      <c r="N936" t="s">
        <v>0</v>
      </c>
      <c r="O936">
        <v>46700000</v>
      </c>
      <c r="P936">
        <v>46750000</v>
      </c>
      <c r="Q936">
        <v>0</v>
      </c>
    </row>
    <row r="937" spans="1:17" x14ac:dyDescent="0.3">
      <c r="A937" t="s">
        <v>0</v>
      </c>
      <c r="B937">
        <v>46750000</v>
      </c>
      <c r="C937">
        <v>46800000</v>
      </c>
      <c r="D937">
        <v>0.3669</v>
      </c>
      <c r="E937">
        <f t="shared" si="28"/>
        <v>36.69</v>
      </c>
      <c r="G937" t="s">
        <v>0</v>
      </c>
      <c r="H937">
        <v>46750000</v>
      </c>
      <c r="I937">
        <v>46800000</v>
      </c>
      <c r="J937">
        <v>3352</v>
      </c>
      <c r="K937">
        <v>2242</v>
      </c>
      <c r="L937">
        <f t="shared" si="29"/>
        <v>0.66885441527446299</v>
      </c>
      <c r="N937" t="s">
        <v>0</v>
      </c>
      <c r="O937">
        <v>46750000</v>
      </c>
      <c r="P937">
        <v>46800000</v>
      </c>
      <c r="Q937">
        <v>1</v>
      </c>
    </row>
    <row r="938" spans="1:17" x14ac:dyDescent="0.3">
      <c r="A938" t="s">
        <v>0</v>
      </c>
      <c r="B938">
        <v>46800000</v>
      </c>
      <c r="C938">
        <v>46850000</v>
      </c>
      <c r="D938">
        <v>0.372</v>
      </c>
      <c r="E938">
        <f t="shared" si="28"/>
        <v>37.200000000000003</v>
      </c>
      <c r="G938" t="s">
        <v>0</v>
      </c>
      <c r="H938">
        <v>46800000</v>
      </c>
      <c r="I938">
        <v>46850000</v>
      </c>
      <c r="J938">
        <v>5078</v>
      </c>
      <c r="K938">
        <v>3178</v>
      </c>
      <c r="L938">
        <f t="shared" si="29"/>
        <v>0.62583694367861364</v>
      </c>
      <c r="N938" t="s">
        <v>0</v>
      </c>
      <c r="O938">
        <v>46800000</v>
      </c>
      <c r="P938">
        <v>46850000</v>
      </c>
      <c r="Q938">
        <v>1</v>
      </c>
    </row>
    <row r="939" spans="1:17" x14ac:dyDescent="0.3">
      <c r="A939" t="s">
        <v>0</v>
      </c>
      <c r="B939">
        <v>46850000</v>
      </c>
      <c r="C939">
        <v>46900000</v>
      </c>
      <c r="D939">
        <v>0.38009999999999999</v>
      </c>
      <c r="E939">
        <f t="shared" si="28"/>
        <v>38.01</v>
      </c>
      <c r="G939" t="s">
        <v>0</v>
      </c>
      <c r="H939">
        <v>46850000</v>
      </c>
      <c r="I939">
        <v>46900000</v>
      </c>
      <c r="J939">
        <v>5241</v>
      </c>
      <c r="K939">
        <v>2498</v>
      </c>
      <c r="L939">
        <f t="shared" si="29"/>
        <v>0.47662659797748519</v>
      </c>
      <c r="N939" t="s">
        <v>0</v>
      </c>
      <c r="O939">
        <v>46850000</v>
      </c>
      <c r="P939">
        <v>46900000</v>
      </c>
      <c r="Q939">
        <v>1</v>
      </c>
    </row>
    <row r="940" spans="1:17" x14ac:dyDescent="0.3">
      <c r="A940" t="s">
        <v>0</v>
      </c>
      <c r="B940">
        <v>46900000</v>
      </c>
      <c r="C940">
        <v>46950000</v>
      </c>
      <c r="D940">
        <v>0.37940000000000002</v>
      </c>
      <c r="E940">
        <f t="shared" si="28"/>
        <v>37.940000000000005</v>
      </c>
      <c r="G940" t="s">
        <v>0</v>
      </c>
      <c r="H940">
        <v>46900000</v>
      </c>
      <c r="I940">
        <v>46950000</v>
      </c>
      <c r="J940">
        <v>3741</v>
      </c>
      <c r="K940">
        <v>2178</v>
      </c>
      <c r="L940">
        <f t="shared" si="29"/>
        <v>0.58219727345629513</v>
      </c>
      <c r="N940" t="s">
        <v>0</v>
      </c>
      <c r="O940">
        <v>46900000</v>
      </c>
      <c r="P940">
        <v>46950000</v>
      </c>
      <c r="Q940">
        <v>1</v>
      </c>
    </row>
    <row r="941" spans="1:17" x14ac:dyDescent="0.3">
      <c r="A941" t="s">
        <v>0</v>
      </c>
      <c r="B941">
        <v>46950000</v>
      </c>
      <c r="C941">
        <v>47000000</v>
      </c>
      <c r="D941">
        <v>0.36420000000000002</v>
      </c>
      <c r="E941">
        <f t="shared" si="28"/>
        <v>36.42</v>
      </c>
      <c r="G941" t="s">
        <v>0</v>
      </c>
      <c r="H941">
        <v>46950000</v>
      </c>
      <c r="I941">
        <v>47000000</v>
      </c>
      <c r="J941">
        <v>4325</v>
      </c>
      <c r="K941">
        <v>2784</v>
      </c>
      <c r="L941">
        <f t="shared" si="29"/>
        <v>0.64369942196531793</v>
      </c>
      <c r="N941" t="s">
        <v>0</v>
      </c>
      <c r="O941">
        <v>46950000</v>
      </c>
      <c r="P941">
        <v>47000000</v>
      </c>
      <c r="Q941">
        <v>0</v>
      </c>
    </row>
    <row r="942" spans="1:17" x14ac:dyDescent="0.3">
      <c r="A942" t="s">
        <v>0</v>
      </c>
      <c r="B942">
        <v>47000000</v>
      </c>
      <c r="C942">
        <v>47050000</v>
      </c>
      <c r="D942">
        <v>0.35659999999999997</v>
      </c>
      <c r="E942">
        <f t="shared" si="28"/>
        <v>35.659999999999997</v>
      </c>
      <c r="G942" t="s">
        <v>0</v>
      </c>
      <c r="H942">
        <v>47000000</v>
      </c>
      <c r="I942">
        <v>47050000</v>
      </c>
      <c r="J942">
        <v>4354</v>
      </c>
      <c r="K942">
        <v>2513</v>
      </c>
      <c r="L942">
        <f t="shared" si="29"/>
        <v>0.57717041800643087</v>
      </c>
      <c r="N942" t="s">
        <v>0</v>
      </c>
      <c r="O942">
        <v>47000000</v>
      </c>
      <c r="P942">
        <v>47050000</v>
      </c>
      <c r="Q942">
        <v>0</v>
      </c>
    </row>
    <row r="943" spans="1:17" x14ac:dyDescent="0.3">
      <c r="A943" t="s">
        <v>0</v>
      </c>
      <c r="B943">
        <v>47050000</v>
      </c>
      <c r="C943">
        <v>47100000</v>
      </c>
      <c r="D943">
        <v>0.3619</v>
      </c>
      <c r="E943">
        <f t="shared" si="28"/>
        <v>36.19</v>
      </c>
      <c r="G943" t="s">
        <v>0</v>
      </c>
      <c r="H943">
        <v>47050000</v>
      </c>
      <c r="I943">
        <v>47100000</v>
      </c>
      <c r="J943">
        <v>3278</v>
      </c>
      <c r="K943">
        <v>1648</v>
      </c>
      <c r="L943">
        <f t="shared" si="29"/>
        <v>0.50274557657107988</v>
      </c>
      <c r="N943" t="s">
        <v>0</v>
      </c>
      <c r="O943">
        <v>47050000</v>
      </c>
      <c r="P943">
        <v>47100000</v>
      </c>
      <c r="Q943">
        <v>0</v>
      </c>
    </row>
    <row r="944" spans="1:17" x14ac:dyDescent="0.3">
      <c r="A944" t="s">
        <v>0</v>
      </c>
      <c r="B944">
        <v>47100000</v>
      </c>
      <c r="C944">
        <v>47150000</v>
      </c>
      <c r="D944">
        <v>0.36199999999999999</v>
      </c>
      <c r="E944">
        <f t="shared" si="28"/>
        <v>36.199999999999996</v>
      </c>
      <c r="G944" t="s">
        <v>0</v>
      </c>
      <c r="H944">
        <v>47100000</v>
      </c>
      <c r="I944">
        <v>47150000</v>
      </c>
      <c r="J944">
        <v>3509</v>
      </c>
      <c r="K944">
        <v>2101</v>
      </c>
      <c r="L944">
        <f t="shared" si="29"/>
        <v>0.59874608150470221</v>
      </c>
      <c r="N944" t="s">
        <v>0</v>
      </c>
      <c r="O944">
        <v>47100000</v>
      </c>
      <c r="P944">
        <v>47150000</v>
      </c>
      <c r="Q944">
        <v>0</v>
      </c>
    </row>
    <row r="945" spans="1:17" x14ac:dyDescent="0.3">
      <c r="A945" t="s">
        <v>0</v>
      </c>
      <c r="B945">
        <v>47150000</v>
      </c>
      <c r="C945">
        <v>47200000</v>
      </c>
      <c r="D945">
        <v>0.35060000000000002</v>
      </c>
      <c r="E945">
        <f t="shared" si="28"/>
        <v>35.06</v>
      </c>
      <c r="G945" t="s">
        <v>0</v>
      </c>
      <c r="H945">
        <v>47150000</v>
      </c>
      <c r="I945">
        <v>47200000</v>
      </c>
      <c r="J945">
        <v>3674</v>
      </c>
      <c r="K945">
        <v>2290</v>
      </c>
      <c r="L945">
        <f t="shared" si="29"/>
        <v>0.62329885683179098</v>
      </c>
      <c r="N945" t="s">
        <v>0</v>
      </c>
      <c r="O945">
        <v>47150000</v>
      </c>
      <c r="P945">
        <v>47200000</v>
      </c>
      <c r="Q945">
        <v>0</v>
      </c>
    </row>
    <row r="946" spans="1:17" x14ac:dyDescent="0.3">
      <c r="A946" t="s">
        <v>0</v>
      </c>
      <c r="B946">
        <v>47200000</v>
      </c>
      <c r="C946">
        <v>47250000</v>
      </c>
      <c r="D946">
        <v>0.37780000000000002</v>
      </c>
      <c r="E946">
        <f t="shared" si="28"/>
        <v>37.78</v>
      </c>
      <c r="G946" t="s">
        <v>0</v>
      </c>
      <c r="H946">
        <v>47200000</v>
      </c>
      <c r="I946">
        <v>47250000</v>
      </c>
      <c r="J946">
        <v>3666</v>
      </c>
      <c r="K946">
        <v>2054</v>
      </c>
      <c r="L946">
        <f t="shared" si="29"/>
        <v>0.56028368794326244</v>
      </c>
      <c r="N946" t="s">
        <v>0</v>
      </c>
      <c r="O946">
        <v>47200000</v>
      </c>
      <c r="P946">
        <v>47250000</v>
      </c>
      <c r="Q946">
        <v>0</v>
      </c>
    </row>
    <row r="947" spans="1:17" x14ac:dyDescent="0.3">
      <c r="A947" t="s">
        <v>0</v>
      </c>
      <c r="B947">
        <v>47250000</v>
      </c>
      <c r="C947">
        <v>47300000</v>
      </c>
      <c r="D947">
        <v>0.37109999999999999</v>
      </c>
      <c r="E947">
        <f t="shared" si="28"/>
        <v>37.11</v>
      </c>
      <c r="G947" t="s">
        <v>0</v>
      </c>
      <c r="H947">
        <v>47250000</v>
      </c>
      <c r="I947">
        <v>47300000</v>
      </c>
      <c r="J947">
        <v>4670</v>
      </c>
      <c r="K947">
        <v>2634</v>
      </c>
      <c r="L947">
        <f t="shared" si="29"/>
        <v>0.56402569593147756</v>
      </c>
      <c r="N947" t="s">
        <v>0</v>
      </c>
      <c r="O947">
        <v>47250000</v>
      </c>
      <c r="P947">
        <v>47300000</v>
      </c>
      <c r="Q947">
        <v>0</v>
      </c>
    </row>
    <row r="948" spans="1:17" x14ac:dyDescent="0.3">
      <c r="A948" t="s">
        <v>0</v>
      </c>
      <c r="B948">
        <v>47300000</v>
      </c>
      <c r="C948">
        <v>47350000</v>
      </c>
      <c r="D948">
        <v>0.35630000000000001</v>
      </c>
      <c r="E948">
        <f t="shared" si="28"/>
        <v>35.630000000000003</v>
      </c>
      <c r="G948" t="s">
        <v>0</v>
      </c>
      <c r="H948">
        <v>47300000</v>
      </c>
      <c r="I948">
        <v>47350000</v>
      </c>
      <c r="J948">
        <v>3655</v>
      </c>
      <c r="K948">
        <v>2114</v>
      </c>
      <c r="L948">
        <f t="shared" si="29"/>
        <v>0.57838577291381665</v>
      </c>
      <c r="N948" t="s">
        <v>0</v>
      </c>
      <c r="O948">
        <v>47300000</v>
      </c>
      <c r="P948">
        <v>47350000</v>
      </c>
      <c r="Q948">
        <v>0</v>
      </c>
    </row>
    <row r="949" spans="1:17" x14ac:dyDescent="0.3">
      <c r="A949" t="s">
        <v>0</v>
      </c>
      <c r="B949">
        <v>47350000</v>
      </c>
      <c r="C949">
        <v>47400000</v>
      </c>
      <c r="D949">
        <v>0.35870000000000002</v>
      </c>
      <c r="E949">
        <f t="shared" si="28"/>
        <v>35.870000000000005</v>
      </c>
      <c r="G949" t="s">
        <v>0</v>
      </c>
      <c r="H949">
        <v>47350000</v>
      </c>
      <c r="I949">
        <v>47400000</v>
      </c>
      <c r="J949">
        <v>4490</v>
      </c>
      <c r="K949">
        <v>2774</v>
      </c>
      <c r="L949">
        <f t="shared" si="29"/>
        <v>0.61781737193763919</v>
      </c>
      <c r="N949" t="s">
        <v>0</v>
      </c>
      <c r="O949">
        <v>47350000</v>
      </c>
      <c r="P949">
        <v>47400000</v>
      </c>
      <c r="Q949">
        <v>0</v>
      </c>
    </row>
    <row r="950" spans="1:17" x14ac:dyDescent="0.3">
      <c r="A950" t="s">
        <v>0</v>
      </c>
      <c r="B950">
        <v>47400000</v>
      </c>
      <c r="C950">
        <v>47450000</v>
      </c>
      <c r="D950">
        <v>0.34660000000000002</v>
      </c>
      <c r="E950">
        <f t="shared" si="28"/>
        <v>34.660000000000004</v>
      </c>
      <c r="G950" t="s">
        <v>0</v>
      </c>
      <c r="H950">
        <v>47400000</v>
      </c>
      <c r="I950">
        <v>47450000</v>
      </c>
      <c r="J950">
        <v>3473</v>
      </c>
      <c r="K950">
        <v>1940</v>
      </c>
      <c r="L950">
        <f t="shared" si="29"/>
        <v>0.55859487474805647</v>
      </c>
      <c r="N950" t="s">
        <v>0</v>
      </c>
      <c r="O950">
        <v>47400000</v>
      </c>
      <c r="P950">
        <v>47450000</v>
      </c>
      <c r="Q950">
        <v>0</v>
      </c>
    </row>
    <row r="951" spans="1:17" x14ac:dyDescent="0.3">
      <c r="A951" t="s">
        <v>0</v>
      </c>
      <c r="B951">
        <v>47450000</v>
      </c>
      <c r="C951">
        <v>47500000</v>
      </c>
      <c r="D951">
        <v>0.35580000000000001</v>
      </c>
      <c r="E951">
        <f t="shared" si="28"/>
        <v>35.58</v>
      </c>
      <c r="G951" t="s">
        <v>0</v>
      </c>
      <c r="H951">
        <v>47450000</v>
      </c>
      <c r="I951">
        <v>47500000</v>
      </c>
      <c r="J951">
        <v>3290</v>
      </c>
      <c r="K951">
        <v>1986</v>
      </c>
      <c r="L951">
        <f t="shared" si="29"/>
        <v>0.60364741641337383</v>
      </c>
      <c r="N951" t="s">
        <v>0</v>
      </c>
      <c r="O951">
        <v>47450000</v>
      </c>
      <c r="P951">
        <v>47500000</v>
      </c>
      <c r="Q951">
        <v>0</v>
      </c>
    </row>
    <row r="952" spans="1:17" x14ac:dyDescent="0.3">
      <c r="A952" t="s">
        <v>0</v>
      </c>
      <c r="B952">
        <v>47500000</v>
      </c>
      <c r="C952">
        <v>47550000</v>
      </c>
      <c r="D952">
        <v>0.3629</v>
      </c>
      <c r="E952">
        <f t="shared" si="28"/>
        <v>36.29</v>
      </c>
      <c r="G952" t="s">
        <v>0</v>
      </c>
      <c r="H952">
        <v>47500000</v>
      </c>
      <c r="I952">
        <v>47550000</v>
      </c>
      <c r="J952">
        <v>3597</v>
      </c>
      <c r="K952">
        <v>2150</v>
      </c>
      <c r="L952">
        <f t="shared" si="29"/>
        <v>0.59772032249096474</v>
      </c>
      <c r="N952" t="s">
        <v>0</v>
      </c>
      <c r="O952">
        <v>47500000</v>
      </c>
      <c r="P952">
        <v>47550000</v>
      </c>
      <c r="Q952">
        <v>0</v>
      </c>
    </row>
    <row r="953" spans="1:17" x14ac:dyDescent="0.3">
      <c r="A953" t="s">
        <v>0</v>
      </c>
      <c r="B953">
        <v>47550000</v>
      </c>
      <c r="C953">
        <v>47600000</v>
      </c>
      <c r="D953">
        <v>0.36230000000000001</v>
      </c>
      <c r="E953">
        <f t="shared" si="28"/>
        <v>36.230000000000004</v>
      </c>
      <c r="G953" t="s">
        <v>0</v>
      </c>
      <c r="H953">
        <v>47550000</v>
      </c>
      <c r="I953">
        <v>47600000</v>
      </c>
      <c r="J953">
        <v>3414</v>
      </c>
      <c r="K953">
        <v>2137</v>
      </c>
      <c r="L953">
        <f t="shared" si="29"/>
        <v>0.62595196250732277</v>
      </c>
      <c r="N953" t="s">
        <v>0</v>
      </c>
      <c r="O953">
        <v>47550000</v>
      </c>
      <c r="P953">
        <v>47600000</v>
      </c>
      <c r="Q953">
        <v>0</v>
      </c>
    </row>
    <row r="954" spans="1:17" x14ac:dyDescent="0.3">
      <c r="A954" t="s">
        <v>0</v>
      </c>
      <c r="B954">
        <v>47600000</v>
      </c>
      <c r="C954">
        <v>47650000</v>
      </c>
      <c r="D954">
        <v>0.37009999999999998</v>
      </c>
      <c r="E954">
        <f t="shared" si="28"/>
        <v>37.01</v>
      </c>
      <c r="G954" t="s">
        <v>0</v>
      </c>
      <c r="H954">
        <v>47600000</v>
      </c>
      <c r="I954">
        <v>47650000</v>
      </c>
      <c r="J954">
        <v>4316</v>
      </c>
      <c r="K954">
        <v>2414</v>
      </c>
      <c r="L954">
        <f t="shared" si="29"/>
        <v>0.55931417979610754</v>
      </c>
      <c r="N954" t="s">
        <v>0</v>
      </c>
      <c r="O954">
        <v>47600000</v>
      </c>
      <c r="P954">
        <v>47650000</v>
      </c>
      <c r="Q954">
        <v>0</v>
      </c>
    </row>
    <row r="955" spans="1:17" x14ac:dyDescent="0.3">
      <c r="A955" t="s">
        <v>0</v>
      </c>
      <c r="B955">
        <v>47650000</v>
      </c>
      <c r="C955">
        <v>47700000</v>
      </c>
      <c r="D955">
        <v>0.4153</v>
      </c>
      <c r="E955">
        <f t="shared" si="28"/>
        <v>41.53</v>
      </c>
      <c r="G955" t="s">
        <v>0</v>
      </c>
      <c r="H955">
        <v>47650000</v>
      </c>
      <c r="I955">
        <v>47700000</v>
      </c>
      <c r="J955">
        <v>6772</v>
      </c>
      <c r="K955">
        <v>3514</v>
      </c>
      <c r="L955">
        <f t="shared" si="29"/>
        <v>0.51890135853514474</v>
      </c>
      <c r="N955" t="s">
        <v>0</v>
      </c>
      <c r="O955">
        <v>47650000</v>
      </c>
      <c r="P955">
        <v>47700000</v>
      </c>
      <c r="Q955">
        <v>3</v>
      </c>
    </row>
    <row r="956" spans="1:17" x14ac:dyDescent="0.3">
      <c r="A956" t="s">
        <v>0</v>
      </c>
      <c r="B956">
        <v>47700000</v>
      </c>
      <c r="C956">
        <v>47750000</v>
      </c>
      <c r="D956">
        <v>0.34660000000000002</v>
      </c>
      <c r="E956">
        <f t="shared" si="28"/>
        <v>34.660000000000004</v>
      </c>
      <c r="G956" t="s">
        <v>0</v>
      </c>
      <c r="H956">
        <v>47700000</v>
      </c>
      <c r="I956">
        <v>47750000</v>
      </c>
      <c r="J956">
        <v>4637</v>
      </c>
      <c r="K956">
        <v>3543</v>
      </c>
      <c r="L956">
        <f t="shared" si="29"/>
        <v>0.76407159801595859</v>
      </c>
      <c r="N956" t="s">
        <v>0</v>
      </c>
      <c r="O956">
        <v>47700000</v>
      </c>
      <c r="P956">
        <v>47750000</v>
      </c>
      <c r="Q956">
        <v>1</v>
      </c>
    </row>
    <row r="957" spans="1:17" x14ac:dyDescent="0.3">
      <c r="A957" t="s">
        <v>0</v>
      </c>
      <c r="B957">
        <v>47750000</v>
      </c>
      <c r="C957">
        <v>47800000</v>
      </c>
      <c r="D957">
        <v>0.35859999999999997</v>
      </c>
      <c r="E957">
        <f t="shared" si="28"/>
        <v>35.86</v>
      </c>
      <c r="G957" t="s">
        <v>0</v>
      </c>
      <c r="H957">
        <v>47750000</v>
      </c>
      <c r="I957">
        <v>47800000</v>
      </c>
      <c r="J957">
        <v>4573</v>
      </c>
      <c r="K957">
        <v>2816</v>
      </c>
      <c r="L957">
        <f t="shared" si="29"/>
        <v>0.61578832276404982</v>
      </c>
      <c r="N957" t="s">
        <v>0</v>
      </c>
      <c r="O957">
        <v>47750000</v>
      </c>
      <c r="P957">
        <v>47800000</v>
      </c>
      <c r="Q957">
        <v>1</v>
      </c>
    </row>
    <row r="958" spans="1:17" x14ac:dyDescent="0.3">
      <c r="A958" t="s">
        <v>0</v>
      </c>
      <c r="B958">
        <v>47800000</v>
      </c>
      <c r="C958">
        <v>47850000</v>
      </c>
      <c r="D958">
        <v>0.37169999999999997</v>
      </c>
      <c r="E958">
        <f t="shared" si="28"/>
        <v>37.169999999999995</v>
      </c>
      <c r="G958" t="s">
        <v>0</v>
      </c>
      <c r="H958">
        <v>47800000</v>
      </c>
      <c r="I958">
        <v>47850000</v>
      </c>
      <c r="J958">
        <v>5072</v>
      </c>
      <c r="K958">
        <v>3042</v>
      </c>
      <c r="L958">
        <f t="shared" si="29"/>
        <v>0.59976340694006314</v>
      </c>
      <c r="N958" t="s">
        <v>0</v>
      </c>
      <c r="O958">
        <v>47800000</v>
      </c>
      <c r="P958">
        <v>47850000</v>
      </c>
      <c r="Q958">
        <v>0</v>
      </c>
    </row>
    <row r="959" spans="1:17" x14ac:dyDescent="0.3">
      <c r="A959" t="s">
        <v>0</v>
      </c>
      <c r="B959">
        <v>47850000</v>
      </c>
      <c r="C959">
        <v>47900000</v>
      </c>
      <c r="D959">
        <v>0.38019999999999998</v>
      </c>
      <c r="E959">
        <f t="shared" si="28"/>
        <v>38.019999999999996</v>
      </c>
      <c r="G959" t="s">
        <v>0</v>
      </c>
      <c r="H959">
        <v>47850000</v>
      </c>
      <c r="I959">
        <v>47900000</v>
      </c>
      <c r="J959">
        <v>3867</v>
      </c>
      <c r="K959">
        <v>2171</v>
      </c>
      <c r="L959">
        <f t="shared" si="29"/>
        <v>0.56141711921386084</v>
      </c>
      <c r="N959" t="s">
        <v>0</v>
      </c>
      <c r="O959">
        <v>47850000</v>
      </c>
      <c r="P959">
        <v>47900000</v>
      </c>
      <c r="Q959">
        <v>0</v>
      </c>
    </row>
    <row r="960" spans="1:17" x14ac:dyDescent="0.3">
      <c r="A960" t="s">
        <v>0</v>
      </c>
      <c r="B960">
        <v>47900000</v>
      </c>
      <c r="C960">
        <v>47950000</v>
      </c>
      <c r="D960">
        <v>0.379</v>
      </c>
      <c r="E960">
        <f t="shared" si="28"/>
        <v>37.9</v>
      </c>
      <c r="G960" t="s">
        <v>0</v>
      </c>
      <c r="H960">
        <v>47900000</v>
      </c>
      <c r="I960">
        <v>47950000</v>
      </c>
      <c r="J960">
        <v>4154</v>
      </c>
      <c r="K960">
        <v>2320</v>
      </c>
      <c r="L960">
        <f t="shared" si="29"/>
        <v>0.55849783341357728</v>
      </c>
      <c r="N960" t="s">
        <v>0</v>
      </c>
      <c r="O960">
        <v>47900000</v>
      </c>
      <c r="P960">
        <v>47950000</v>
      </c>
      <c r="Q960">
        <v>1</v>
      </c>
    </row>
    <row r="961" spans="1:17" x14ac:dyDescent="0.3">
      <c r="A961" t="s">
        <v>0</v>
      </c>
      <c r="B961">
        <v>47950000</v>
      </c>
      <c r="C961">
        <v>48000000</v>
      </c>
      <c r="D961">
        <v>0.39410000000000001</v>
      </c>
      <c r="E961">
        <f t="shared" si="28"/>
        <v>39.410000000000004</v>
      </c>
      <c r="G961" t="s">
        <v>0</v>
      </c>
      <c r="H961">
        <v>47950000</v>
      </c>
      <c r="I961">
        <v>48000000</v>
      </c>
      <c r="J961">
        <v>4965</v>
      </c>
      <c r="K961">
        <v>2463</v>
      </c>
      <c r="L961">
        <f t="shared" si="29"/>
        <v>0.49607250755287008</v>
      </c>
      <c r="N961" t="s">
        <v>0</v>
      </c>
      <c r="O961">
        <v>47950000</v>
      </c>
      <c r="P961">
        <v>48000000</v>
      </c>
      <c r="Q961">
        <v>1</v>
      </c>
    </row>
    <row r="962" spans="1:17" x14ac:dyDescent="0.3">
      <c r="A962" t="s">
        <v>0</v>
      </c>
      <c r="B962">
        <v>48000000</v>
      </c>
      <c r="C962">
        <v>48050000</v>
      </c>
      <c r="D962">
        <v>0.38279999999999997</v>
      </c>
      <c r="E962">
        <f t="shared" si="28"/>
        <v>38.279999999999994</v>
      </c>
      <c r="G962" t="s">
        <v>0</v>
      </c>
      <c r="H962">
        <v>48000000</v>
      </c>
      <c r="I962">
        <v>48050000</v>
      </c>
      <c r="J962">
        <v>4422</v>
      </c>
      <c r="K962">
        <v>2622</v>
      </c>
      <c r="L962">
        <f t="shared" si="29"/>
        <v>0.59294436906377201</v>
      </c>
      <c r="N962" t="s">
        <v>0</v>
      </c>
      <c r="O962">
        <v>48000000</v>
      </c>
      <c r="P962">
        <v>48050000</v>
      </c>
      <c r="Q962">
        <v>0</v>
      </c>
    </row>
    <row r="963" spans="1:17" x14ac:dyDescent="0.3">
      <c r="A963" t="s">
        <v>0</v>
      </c>
      <c r="B963">
        <v>48050000</v>
      </c>
      <c r="C963">
        <v>48100000</v>
      </c>
      <c r="D963">
        <v>0.40579999999999999</v>
      </c>
      <c r="E963">
        <f t="shared" ref="E963:E1026" si="30">D963*100</f>
        <v>40.58</v>
      </c>
      <c r="G963" t="s">
        <v>0</v>
      </c>
      <c r="H963">
        <v>48050000</v>
      </c>
      <c r="I963">
        <v>48100000</v>
      </c>
      <c r="J963">
        <v>4994</v>
      </c>
      <c r="K963">
        <v>3079</v>
      </c>
      <c r="L963">
        <f t="shared" ref="L963:L1026" si="31">K963/J963</f>
        <v>0.6165398478173808</v>
      </c>
      <c r="N963" t="s">
        <v>0</v>
      </c>
      <c r="O963">
        <v>48050000</v>
      </c>
      <c r="P963">
        <v>48100000</v>
      </c>
      <c r="Q963">
        <v>0</v>
      </c>
    </row>
    <row r="964" spans="1:17" x14ac:dyDescent="0.3">
      <c r="A964" t="s">
        <v>0</v>
      </c>
      <c r="B964">
        <v>48100000</v>
      </c>
      <c r="C964">
        <v>48150000</v>
      </c>
      <c r="D964">
        <v>0.40210000000000001</v>
      </c>
      <c r="E964">
        <f t="shared" si="30"/>
        <v>40.21</v>
      </c>
      <c r="G964" t="s">
        <v>0</v>
      </c>
      <c r="H964">
        <v>48100000</v>
      </c>
      <c r="I964">
        <v>48150000</v>
      </c>
      <c r="J964">
        <v>5503</v>
      </c>
      <c r="K964">
        <v>2940</v>
      </c>
      <c r="L964">
        <f t="shared" si="31"/>
        <v>0.53425404324913683</v>
      </c>
      <c r="N964" t="s">
        <v>0</v>
      </c>
      <c r="O964">
        <v>48100000</v>
      </c>
      <c r="P964">
        <v>48150000</v>
      </c>
      <c r="Q964">
        <v>0</v>
      </c>
    </row>
    <row r="965" spans="1:17" x14ac:dyDescent="0.3">
      <c r="A965" t="s">
        <v>0</v>
      </c>
      <c r="B965">
        <v>48150000</v>
      </c>
      <c r="C965">
        <v>48200000</v>
      </c>
      <c r="D965">
        <v>0.4042</v>
      </c>
      <c r="E965">
        <f t="shared" si="30"/>
        <v>40.42</v>
      </c>
      <c r="G965" t="s">
        <v>0</v>
      </c>
      <c r="H965">
        <v>48150000</v>
      </c>
      <c r="I965">
        <v>48200000</v>
      </c>
      <c r="J965">
        <v>3727</v>
      </c>
      <c r="K965">
        <v>2603</v>
      </c>
      <c r="L965">
        <f t="shared" si="31"/>
        <v>0.69841695733834186</v>
      </c>
      <c r="N965" t="s">
        <v>0</v>
      </c>
      <c r="O965">
        <v>48150000</v>
      </c>
      <c r="P965">
        <v>48200000</v>
      </c>
      <c r="Q965">
        <v>2</v>
      </c>
    </row>
    <row r="966" spans="1:17" x14ac:dyDescent="0.3">
      <c r="A966" t="s">
        <v>0</v>
      </c>
      <c r="B966">
        <v>48200000</v>
      </c>
      <c r="C966">
        <v>48250000</v>
      </c>
      <c r="D966">
        <v>0.43709999999999999</v>
      </c>
      <c r="E966">
        <f t="shared" si="30"/>
        <v>43.71</v>
      </c>
      <c r="G966" t="s">
        <v>0</v>
      </c>
      <c r="H966">
        <v>48200000</v>
      </c>
      <c r="I966">
        <v>48250000</v>
      </c>
      <c r="J966">
        <v>7584</v>
      </c>
      <c r="K966">
        <v>3100</v>
      </c>
      <c r="L966">
        <f t="shared" si="31"/>
        <v>0.40875527426160335</v>
      </c>
      <c r="N966" t="s">
        <v>0</v>
      </c>
      <c r="O966">
        <v>48200000</v>
      </c>
      <c r="P966">
        <v>48250000</v>
      </c>
      <c r="Q966">
        <v>1</v>
      </c>
    </row>
    <row r="967" spans="1:17" x14ac:dyDescent="0.3">
      <c r="A967" t="s">
        <v>0</v>
      </c>
      <c r="B967">
        <v>48250000</v>
      </c>
      <c r="C967">
        <v>48300000</v>
      </c>
      <c r="D967">
        <v>0.40860000000000002</v>
      </c>
      <c r="E967">
        <f t="shared" si="30"/>
        <v>40.86</v>
      </c>
      <c r="G967" t="s">
        <v>0</v>
      </c>
      <c r="H967">
        <v>48250000</v>
      </c>
      <c r="I967">
        <v>48300000</v>
      </c>
      <c r="J967">
        <v>6119</v>
      </c>
      <c r="K967">
        <v>4069</v>
      </c>
      <c r="L967">
        <f t="shared" si="31"/>
        <v>0.66497793757149859</v>
      </c>
      <c r="N967" t="s">
        <v>0</v>
      </c>
      <c r="O967">
        <v>48250000</v>
      </c>
      <c r="P967">
        <v>48300000</v>
      </c>
      <c r="Q967">
        <v>1</v>
      </c>
    </row>
    <row r="968" spans="1:17" x14ac:dyDescent="0.3">
      <c r="A968" t="s">
        <v>0</v>
      </c>
      <c r="B968">
        <v>48300000</v>
      </c>
      <c r="C968">
        <v>48350000</v>
      </c>
      <c r="D968">
        <v>0.38109999999999999</v>
      </c>
      <c r="E968">
        <f t="shared" si="30"/>
        <v>38.11</v>
      </c>
      <c r="G968" t="s">
        <v>0</v>
      </c>
      <c r="H968">
        <v>48300000</v>
      </c>
      <c r="I968">
        <v>48350000</v>
      </c>
      <c r="J968">
        <v>6265</v>
      </c>
      <c r="K968">
        <v>3677</v>
      </c>
      <c r="L968">
        <f t="shared" si="31"/>
        <v>0.58691141260973667</v>
      </c>
      <c r="N968" t="s">
        <v>0</v>
      </c>
      <c r="O968">
        <v>48300000</v>
      </c>
      <c r="P968">
        <v>48350000</v>
      </c>
      <c r="Q968">
        <v>1</v>
      </c>
    </row>
    <row r="969" spans="1:17" x14ac:dyDescent="0.3">
      <c r="A969" t="s">
        <v>0</v>
      </c>
      <c r="B969">
        <v>48350000</v>
      </c>
      <c r="C969">
        <v>48400000</v>
      </c>
      <c r="D969">
        <v>0.38340000000000002</v>
      </c>
      <c r="E969">
        <f t="shared" si="30"/>
        <v>38.340000000000003</v>
      </c>
      <c r="G969" t="s">
        <v>0</v>
      </c>
      <c r="H969">
        <v>48350000</v>
      </c>
      <c r="I969">
        <v>48400000</v>
      </c>
      <c r="J969">
        <v>4533</v>
      </c>
      <c r="K969">
        <v>3219</v>
      </c>
      <c r="L969">
        <f t="shared" si="31"/>
        <v>0.71012574454003974</v>
      </c>
      <c r="N969" t="s">
        <v>0</v>
      </c>
      <c r="O969">
        <v>48350000</v>
      </c>
      <c r="P969">
        <v>48400000</v>
      </c>
      <c r="Q969">
        <v>1</v>
      </c>
    </row>
    <row r="970" spans="1:17" x14ac:dyDescent="0.3">
      <c r="A970" t="s">
        <v>0</v>
      </c>
      <c r="B970">
        <v>48400000</v>
      </c>
      <c r="C970">
        <v>48450000</v>
      </c>
      <c r="D970">
        <v>0.4123</v>
      </c>
      <c r="E970">
        <f t="shared" si="30"/>
        <v>41.23</v>
      </c>
      <c r="G970" t="s">
        <v>0</v>
      </c>
      <c r="H970">
        <v>48400000</v>
      </c>
      <c r="I970">
        <v>48450000</v>
      </c>
      <c r="J970">
        <v>6702</v>
      </c>
      <c r="K970">
        <v>3182</v>
      </c>
      <c r="L970">
        <f t="shared" si="31"/>
        <v>0.47478364667263501</v>
      </c>
      <c r="N970" t="s">
        <v>0</v>
      </c>
      <c r="O970">
        <v>48400000</v>
      </c>
      <c r="P970">
        <v>48450000</v>
      </c>
      <c r="Q970">
        <v>0</v>
      </c>
    </row>
    <row r="971" spans="1:17" x14ac:dyDescent="0.3">
      <c r="A971" t="s">
        <v>0</v>
      </c>
      <c r="B971">
        <v>48450000</v>
      </c>
      <c r="C971">
        <v>48500000</v>
      </c>
      <c r="D971">
        <v>0.38429999999999997</v>
      </c>
      <c r="E971">
        <f t="shared" si="30"/>
        <v>38.43</v>
      </c>
      <c r="G971" t="s">
        <v>0</v>
      </c>
      <c r="H971">
        <v>48450000</v>
      </c>
      <c r="I971">
        <v>48500000</v>
      </c>
      <c r="J971">
        <v>4396</v>
      </c>
      <c r="K971">
        <v>3122</v>
      </c>
      <c r="L971">
        <f t="shared" si="31"/>
        <v>0.71019108280254772</v>
      </c>
      <c r="N971" t="s">
        <v>0</v>
      </c>
      <c r="O971">
        <v>48450000</v>
      </c>
      <c r="P971">
        <v>48500000</v>
      </c>
      <c r="Q971">
        <v>0</v>
      </c>
    </row>
    <row r="972" spans="1:17" x14ac:dyDescent="0.3">
      <c r="A972" t="s">
        <v>0</v>
      </c>
      <c r="B972">
        <v>48500000</v>
      </c>
      <c r="C972">
        <v>48550000</v>
      </c>
      <c r="D972">
        <v>0.4123</v>
      </c>
      <c r="E972">
        <f t="shared" si="30"/>
        <v>41.23</v>
      </c>
      <c r="G972" t="s">
        <v>0</v>
      </c>
      <c r="H972">
        <v>48500000</v>
      </c>
      <c r="I972">
        <v>48550000</v>
      </c>
      <c r="J972">
        <v>5624</v>
      </c>
      <c r="K972">
        <v>3594</v>
      </c>
      <c r="L972">
        <f t="shared" si="31"/>
        <v>0.63904694167852061</v>
      </c>
      <c r="N972" t="s">
        <v>0</v>
      </c>
      <c r="O972">
        <v>48500000</v>
      </c>
      <c r="P972">
        <v>48550000</v>
      </c>
      <c r="Q972">
        <v>0</v>
      </c>
    </row>
    <row r="973" spans="1:17" x14ac:dyDescent="0.3">
      <c r="A973" t="s">
        <v>0</v>
      </c>
      <c r="B973">
        <v>48550000</v>
      </c>
      <c r="C973">
        <v>48600000</v>
      </c>
      <c r="D973">
        <v>0.39650000000000002</v>
      </c>
      <c r="E973">
        <f t="shared" si="30"/>
        <v>39.65</v>
      </c>
      <c r="G973" t="s">
        <v>0</v>
      </c>
      <c r="H973">
        <v>48550000</v>
      </c>
      <c r="I973">
        <v>48600000</v>
      </c>
      <c r="J973">
        <v>4535</v>
      </c>
      <c r="K973">
        <v>2798</v>
      </c>
      <c r="L973">
        <f t="shared" si="31"/>
        <v>0.61697905181918411</v>
      </c>
      <c r="N973" t="s">
        <v>0</v>
      </c>
      <c r="O973">
        <v>48550000</v>
      </c>
      <c r="P973">
        <v>48600000</v>
      </c>
      <c r="Q973">
        <v>0</v>
      </c>
    </row>
    <row r="974" spans="1:17" x14ac:dyDescent="0.3">
      <c r="A974" t="s">
        <v>0</v>
      </c>
      <c r="B974">
        <v>48600000</v>
      </c>
      <c r="C974">
        <v>48650000</v>
      </c>
      <c r="D974">
        <v>0.38569999999999999</v>
      </c>
      <c r="E974">
        <f t="shared" si="30"/>
        <v>38.57</v>
      </c>
      <c r="G974" t="s">
        <v>0</v>
      </c>
      <c r="H974">
        <v>48600000</v>
      </c>
      <c r="I974">
        <v>48650000</v>
      </c>
      <c r="J974">
        <v>4386</v>
      </c>
      <c r="K974">
        <v>2927</v>
      </c>
      <c r="L974">
        <f t="shared" si="31"/>
        <v>0.66735066119471043</v>
      </c>
      <c r="N974" t="s">
        <v>0</v>
      </c>
      <c r="O974">
        <v>48600000</v>
      </c>
      <c r="P974">
        <v>48650000</v>
      </c>
      <c r="Q974">
        <v>1</v>
      </c>
    </row>
    <row r="975" spans="1:17" x14ac:dyDescent="0.3">
      <c r="A975" t="s">
        <v>0</v>
      </c>
      <c r="B975">
        <v>48650000</v>
      </c>
      <c r="C975">
        <v>48700000</v>
      </c>
      <c r="D975">
        <v>0.37230000000000002</v>
      </c>
      <c r="E975">
        <f t="shared" si="30"/>
        <v>37.230000000000004</v>
      </c>
      <c r="G975" t="s">
        <v>0</v>
      </c>
      <c r="H975">
        <v>48650000</v>
      </c>
      <c r="I975">
        <v>48700000</v>
      </c>
      <c r="J975">
        <v>3202</v>
      </c>
      <c r="K975">
        <v>1975</v>
      </c>
      <c r="L975">
        <f t="shared" si="31"/>
        <v>0.61680199875078079</v>
      </c>
      <c r="N975" t="s">
        <v>0</v>
      </c>
      <c r="O975">
        <v>48650000</v>
      </c>
      <c r="P975">
        <v>48700000</v>
      </c>
      <c r="Q975">
        <v>0</v>
      </c>
    </row>
    <row r="976" spans="1:17" x14ac:dyDescent="0.3">
      <c r="A976" t="s">
        <v>0</v>
      </c>
      <c r="B976">
        <v>48700000</v>
      </c>
      <c r="C976">
        <v>48750000</v>
      </c>
      <c r="D976">
        <v>0.38700000000000001</v>
      </c>
      <c r="E976">
        <f t="shared" si="30"/>
        <v>38.700000000000003</v>
      </c>
      <c r="G976" t="s">
        <v>0</v>
      </c>
      <c r="H976">
        <v>48700000</v>
      </c>
      <c r="I976">
        <v>48750000</v>
      </c>
      <c r="J976">
        <v>4508</v>
      </c>
      <c r="K976">
        <v>2918</v>
      </c>
      <c r="L976">
        <f t="shared" si="31"/>
        <v>0.64729370008873111</v>
      </c>
      <c r="N976" t="s">
        <v>0</v>
      </c>
      <c r="O976">
        <v>48700000</v>
      </c>
      <c r="P976">
        <v>48750000</v>
      </c>
      <c r="Q976">
        <v>0</v>
      </c>
    </row>
    <row r="977" spans="1:17" x14ac:dyDescent="0.3">
      <c r="A977" t="s">
        <v>0</v>
      </c>
      <c r="B977">
        <v>48750000</v>
      </c>
      <c r="C977">
        <v>48800000</v>
      </c>
      <c r="D977">
        <v>0.38850000000000001</v>
      </c>
      <c r="E977">
        <f t="shared" si="30"/>
        <v>38.85</v>
      </c>
      <c r="G977" t="s">
        <v>0</v>
      </c>
      <c r="H977">
        <v>48750000</v>
      </c>
      <c r="I977">
        <v>48800000</v>
      </c>
      <c r="J977">
        <v>4375</v>
      </c>
      <c r="K977">
        <v>2889</v>
      </c>
      <c r="L977">
        <f t="shared" si="31"/>
        <v>0.66034285714285712</v>
      </c>
      <c r="N977" t="s">
        <v>0</v>
      </c>
      <c r="O977">
        <v>48750000</v>
      </c>
      <c r="P977">
        <v>48800000</v>
      </c>
      <c r="Q977">
        <v>0</v>
      </c>
    </row>
    <row r="978" spans="1:17" x14ac:dyDescent="0.3">
      <c r="A978" t="s">
        <v>0</v>
      </c>
      <c r="B978">
        <v>48800000</v>
      </c>
      <c r="C978">
        <v>48850000</v>
      </c>
      <c r="D978">
        <v>0.36580000000000001</v>
      </c>
      <c r="E978">
        <f t="shared" si="30"/>
        <v>36.58</v>
      </c>
      <c r="G978" t="s">
        <v>0</v>
      </c>
      <c r="H978">
        <v>48800000</v>
      </c>
      <c r="I978">
        <v>48850000</v>
      </c>
      <c r="J978">
        <v>3562</v>
      </c>
      <c r="K978">
        <v>2328</v>
      </c>
      <c r="L978">
        <f t="shared" si="31"/>
        <v>0.6535654126895003</v>
      </c>
      <c r="N978" t="s">
        <v>0</v>
      </c>
      <c r="O978">
        <v>48800000</v>
      </c>
      <c r="P978">
        <v>48850000</v>
      </c>
      <c r="Q978">
        <v>1</v>
      </c>
    </row>
    <row r="979" spans="1:17" x14ac:dyDescent="0.3">
      <c r="A979" t="s">
        <v>0</v>
      </c>
      <c r="B979">
        <v>48850000</v>
      </c>
      <c r="C979">
        <v>48900000</v>
      </c>
      <c r="D979">
        <v>0.38540000000000002</v>
      </c>
      <c r="E979">
        <f t="shared" si="30"/>
        <v>38.54</v>
      </c>
      <c r="G979" t="s">
        <v>0</v>
      </c>
      <c r="H979">
        <v>48850000</v>
      </c>
      <c r="I979">
        <v>48900000</v>
      </c>
      <c r="J979">
        <v>3971</v>
      </c>
      <c r="K979">
        <v>2573</v>
      </c>
      <c r="L979">
        <f t="shared" si="31"/>
        <v>0.6479476202467892</v>
      </c>
      <c r="N979" t="s">
        <v>0</v>
      </c>
      <c r="O979">
        <v>48850000</v>
      </c>
      <c r="P979">
        <v>48900000</v>
      </c>
      <c r="Q979">
        <v>0</v>
      </c>
    </row>
    <row r="980" spans="1:17" x14ac:dyDescent="0.3">
      <c r="A980" t="s">
        <v>0</v>
      </c>
      <c r="B980">
        <v>48900000</v>
      </c>
      <c r="C980">
        <v>48950000</v>
      </c>
      <c r="D980">
        <v>0.38540000000000002</v>
      </c>
      <c r="E980">
        <f t="shared" si="30"/>
        <v>38.54</v>
      </c>
      <c r="G980" t="s">
        <v>0</v>
      </c>
      <c r="H980">
        <v>48900000</v>
      </c>
      <c r="I980">
        <v>48950000</v>
      </c>
      <c r="J980">
        <v>4390</v>
      </c>
      <c r="K980">
        <v>2765</v>
      </c>
      <c r="L980">
        <f t="shared" si="31"/>
        <v>0.62984054669703871</v>
      </c>
      <c r="N980" t="s">
        <v>0</v>
      </c>
      <c r="O980">
        <v>48900000</v>
      </c>
      <c r="P980">
        <v>48950000</v>
      </c>
      <c r="Q980">
        <v>1</v>
      </c>
    </row>
    <row r="981" spans="1:17" x14ac:dyDescent="0.3">
      <c r="A981" t="s">
        <v>0</v>
      </c>
      <c r="B981">
        <v>48950000</v>
      </c>
      <c r="C981">
        <v>49000000</v>
      </c>
      <c r="D981">
        <v>0.36570000000000003</v>
      </c>
      <c r="E981">
        <f t="shared" si="30"/>
        <v>36.57</v>
      </c>
      <c r="G981" t="s">
        <v>0</v>
      </c>
      <c r="H981">
        <v>48950000</v>
      </c>
      <c r="I981">
        <v>49000000</v>
      </c>
      <c r="J981">
        <v>3999</v>
      </c>
      <c r="K981">
        <v>2594</v>
      </c>
      <c r="L981">
        <f t="shared" si="31"/>
        <v>0.64866216554138534</v>
      </c>
      <c r="N981" t="s">
        <v>0</v>
      </c>
      <c r="O981">
        <v>48950000</v>
      </c>
      <c r="P981">
        <v>49000000</v>
      </c>
      <c r="Q981">
        <v>2</v>
      </c>
    </row>
    <row r="982" spans="1:17" x14ac:dyDescent="0.3">
      <c r="A982" t="s">
        <v>0</v>
      </c>
      <c r="B982">
        <v>49000000</v>
      </c>
      <c r="C982">
        <v>49050000</v>
      </c>
      <c r="D982">
        <v>0.36980000000000002</v>
      </c>
      <c r="E982">
        <f t="shared" si="30"/>
        <v>36.980000000000004</v>
      </c>
      <c r="G982" t="s">
        <v>0</v>
      </c>
      <c r="H982">
        <v>49000000</v>
      </c>
      <c r="I982">
        <v>49050000</v>
      </c>
      <c r="J982">
        <v>4063</v>
      </c>
      <c r="K982">
        <v>2306</v>
      </c>
      <c r="L982">
        <f t="shared" si="31"/>
        <v>0.56756091557962096</v>
      </c>
      <c r="N982" t="s">
        <v>0</v>
      </c>
      <c r="O982">
        <v>49000000</v>
      </c>
      <c r="P982">
        <v>49050000</v>
      </c>
      <c r="Q982">
        <v>1</v>
      </c>
    </row>
    <row r="983" spans="1:17" x14ac:dyDescent="0.3">
      <c r="A983" t="s">
        <v>0</v>
      </c>
      <c r="B983">
        <v>49050000</v>
      </c>
      <c r="C983">
        <v>49100000</v>
      </c>
      <c r="D983">
        <v>0.38890000000000002</v>
      </c>
      <c r="E983">
        <f t="shared" si="30"/>
        <v>38.89</v>
      </c>
      <c r="G983" t="s">
        <v>0</v>
      </c>
      <c r="H983">
        <v>49050000</v>
      </c>
      <c r="I983">
        <v>49100000</v>
      </c>
      <c r="J983">
        <v>3896</v>
      </c>
      <c r="K983">
        <v>2304</v>
      </c>
      <c r="L983">
        <f t="shared" si="31"/>
        <v>0.59137577002053388</v>
      </c>
      <c r="N983" t="s">
        <v>0</v>
      </c>
      <c r="O983">
        <v>49050000</v>
      </c>
      <c r="P983">
        <v>49100000</v>
      </c>
      <c r="Q983">
        <v>0</v>
      </c>
    </row>
    <row r="984" spans="1:17" x14ac:dyDescent="0.3">
      <c r="A984" t="s">
        <v>0</v>
      </c>
      <c r="B984">
        <v>49100000</v>
      </c>
      <c r="C984">
        <v>49150000</v>
      </c>
      <c r="D984">
        <v>0.4027</v>
      </c>
      <c r="E984">
        <f t="shared" si="30"/>
        <v>40.270000000000003</v>
      </c>
      <c r="G984" t="s">
        <v>0</v>
      </c>
      <c r="H984">
        <v>49100000</v>
      </c>
      <c r="I984">
        <v>49150000</v>
      </c>
      <c r="J984">
        <v>4666</v>
      </c>
      <c r="K984">
        <v>2347</v>
      </c>
      <c r="L984">
        <f t="shared" si="31"/>
        <v>0.50300042863266181</v>
      </c>
      <c r="N984" t="s">
        <v>0</v>
      </c>
      <c r="O984">
        <v>49100000</v>
      </c>
      <c r="P984">
        <v>49150000</v>
      </c>
      <c r="Q984">
        <v>0</v>
      </c>
    </row>
    <row r="985" spans="1:17" x14ac:dyDescent="0.3">
      <c r="A985" t="s">
        <v>0</v>
      </c>
      <c r="B985">
        <v>49150000</v>
      </c>
      <c r="C985">
        <v>49200000</v>
      </c>
      <c r="D985">
        <v>0.40820000000000001</v>
      </c>
      <c r="E985">
        <f t="shared" si="30"/>
        <v>40.82</v>
      </c>
      <c r="G985" t="s">
        <v>0</v>
      </c>
      <c r="H985">
        <v>49150000</v>
      </c>
      <c r="I985">
        <v>49200000</v>
      </c>
      <c r="J985">
        <v>6252</v>
      </c>
      <c r="K985">
        <v>3697</v>
      </c>
      <c r="L985">
        <f t="shared" si="31"/>
        <v>0.59133077415227131</v>
      </c>
      <c r="N985" t="s">
        <v>0</v>
      </c>
      <c r="O985">
        <v>49150000</v>
      </c>
      <c r="P985">
        <v>49200000</v>
      </c>
      <c r="Q985">
        <v>1</v>
      </c>
    </row>
    <row r="986" spans="1:17" x14ac:dyDescent="0.3">
      <c r="A986" t="s">
        <v>0</v>
      </c>
      <c r="B986">
        <v>49200000</v>
      </c>
      <c r="C986">
        <v>49250000</v>
      </c>
      <c r="D986">
        <v>0.39029999999999998</v>
      </c>
      <c r="E986">
        <f t="shared" si="30"/>
        <v>39.03</v>
      </c>
      <c r="G986" t="s">
        <v>0</v>
      </c>
      <c r="H986">
        <v>49200000</v>
      </c>
      <c r="I986">
        <v>49250000</v>
      </c>
      <c r="J986">
        <v>4323</v>
      </c>
      <c r="K986">
        <v>3126</v>
      </c>
      <c r="L986">
        <f t="shared" si="31"/>
        <v>0.72310895211658566</v>
      </c>
      <c r="N986" t="s">
        <v>0</v>
      </c>
      <c r="O986">
        <v>49200000</v>
      </c>
      <c r="P986">
        <v>49250000</v>
      </c>
      <c r="Q986">
        <v>0</v>
      </c>
    </row>
    <row r="987" spans="1:17" x14ac:dyDescent="0.3">
      <c r="A987" t="s">
        <v>0</v>
      </c>
      <c r="B987">
        <v>49250000</v>
      </c>
      <c r="C987">
        <v>49300000</v>
      </c>
      <c r="D987">
        <v>0.3896</v>
      </c>
      <c r="E987">
        <f t="shared" si="30"/>
        <v>38.96</v>
      </c>
      <c r="G987" t="s">
        <v>0</v>
      </c>
      <c r="H987">
        <v>49250000</v>
      </c>
      <c r="I987">
        <v>49300000</v>
      </c>
      <c r="J987">
        <v>5318</v>
      </c>
      <c r="K987">
        <v>3737</v>
      </c>
      <c r="L987">
        <f t="shared" si="31"/>
        <v>0.7027077848815344</v>
      </c>
      <c r="N987" t="s">
        <v>0</v>
      </c>
      <c r="O987">
        <v>49250000</v>
      </c>
      <c r="P987">
        <v>49300000</v>
      </c>
      <c r="Q987">
        <v>0</v>
      </c>
    </row>
    <row r="988" spans="1:17" x14ac:dyDescent="0.3">
      <c r="A988" t="s">
        <v>0</v>
      </c>
      <c r="B988">
        <v>49300000</v>
      </c>
      <c r="C988">
        <v>49350000</v>
      </c>
      <c r="D988">
        <v>0.38879999999999998</v>
      </c>
      <c r="E988">
        <f t="shared" si="30"/>
        <v>38.879999999999995</v>
      </c>
      <c r="G988" t="s">
        <v>0</v>
      </c>
      <c r="H988">
        <v>49300000</v>
      </c>
      <c r="I988">
        <v>49350000</v>
      </c>
      <c r="J988">
        <v>4590</v>
      </c>
      <c r="K988">
        <v>2971</v>
      </c>
      <c r="L988">
        <f t="shared" si="31"/>
        <v>0.647276688453159</v>
      </c>
      <c r="N988" t="s">
        <v>0</v>
      </c>
      <c r="O988">
        <v>49300000</v>
      </c>
      <c r="P988">
        <v>49350000</v>
      </c>
      <c r="Q988">
        <v>0</v>
      </c>
    </row>
    <row r="989" spans="1:17" x14ac:dyDescent="0.3">
      <c r="A989" t="s">
        <v>0</v>
      </c>
      <c r="B989">
        <v>49350000</v>
      </c>
      <c r="C989">
        <v>49400000</v>
      </c>
      <c r="D989">
        <v>0.41370000000000001</v>
      </c>
      <c r="E989">
        <f t="shared" si="30"/>
        <v>41.370000000000005</v>
      </c>
      <c r="G989" t="s">
        <v>0</v>
      </c>
      <c r="H989">
        <v>49350000</v>
      </c>
      <c r="I989">
        <v>49400000</v>
      </c>
      <c r="J989">
        <v>5052</v>
      </c>
      <c r="K989">
        <v>3302</v>
      </c>
      <c r="L989">
        <f t="shared" si="31"/>
        <v>0.65360253365003962</v>
      </c>
      <c r="N989" t="s">
        <v>0</v>
      </c>
      <c r="O989">
        <v>49350000</v>
      </c>
      <c r="P989">
        <v>49400000</v>
      </c>
      <c r="Q989">
        <v>0</v>
      </c>
    </row>
    <row r="990" spans="1:17" x14ac:dyDescent="0.3">
      <c r="A990" t="s">
        <v>0</v>
      </c>
      <c r="B990">
        <v>49400000</v>
      </c>
      <c r="C990">
        <v>49450000</v>
      </c>
      <c r="D990">
        <v>0.41760000000000003</v>
      </c>
      <c r="E990">
        <f t="shared" si="30"/>
        <v>41.760000000000005</v>
      </c>
      <c r="G990" t="s">
        <v>0</v>
      </c>
      <c r="H990">
        <v>49400000</v>
      </c>
      <c r="I990">
        <v>49450000</v>
      </c>
      <c r="J990">
        <v>5819</v>
      </c>
      <c r="K990">
        <v>2468</v>
      </c>
      <c r="L990">
        <f t="shared" si="31"/>
        <v>0.42412785702010652</v>
      </c>
      <c r="N990" t="s">
        <v>0</v>
      </c>
      <c r="O990">
        <v>49400000</v>
      </c>
      <c r="P990">
        <v>49450000</v>
      </c>
      <c r="Q990">
        <v>1</v>
      </c>
    </row>
    <row r="991" spans="1:17" x14ac:dyDescent="0.3">
      <c r="A991" t="s">
        <v>0</v>
      </c>
      <c r="B991">
        <v>49450000</v>
      </c>
      <c r="C991">
        <v>49500000</v>
      </c>
      <c r="D991">
        <v>0.39960000000000001</v>
      </c>
      <c r="E991">
        <f t="shared" si="30"/>
        <v>39.96</v>
      </c>
      <c r="G991" t="s">
        <v>0</v>
      </c>
      <c r="H991">
        <v>49450000</v>
      </c>
      <c r="I991">
        <v>49500000</v>
      </c>
      <c r="J991">
        <v>4612</v>
      </c>
      <c r="K991">
        <v>3303</v>
      </c>
      <c r="L991">
        <f t="shared" si="31"/>
        <v>0.7161751951431049</v>
      </c>
      <c r="N991" t="s">
        <v>0</v>
      </c>
      <c r="O991">
        <v>49450000</v>
      </c>
      <c r="P991">
        <v>49500000</v>
      </c>
      <c r="Q991">
        <v>1</v>
      </c>
    </row>
    <row r="992" spans="1:17" x14ac:dyDescent="0.3">
      <c r="A992" t="s">
        <v>0</v>
      </c>
      <c r="B992">
        <v>49500000</v>
      </c>
      <c r="C992">
        <v>49550000</v>
      </c>
      <c r="D992">
        <v>0.39910000000000001</v>
      </c>
      <c r="E992">
        <f t="shared" si="30"/>
        <v>39.910000000000004</v>
      </c>
      <c r="G992" t="s">
        <v>0</v>
      </c>
      <c r="H992">
        <v>49500000</v>
      </c>
      <c r="I992">
        <v>49550000</v>
      </c>
      <c r="J992">
        <v>4298</v>
      </c>
      <c r="K992">
        <v>2810</v>
      </c>
      <c r="L992">
        <f t="shared" si="31"/>
        <v>0.65379246161005122</v>
      </c>
      <c r="N992" t="s">
        <v>0</v>
      </c>
      <c r="O992">
        <v>49500000</v>
      </c>
      <c r="P992">
        <v>49550000</v>
      </c>
      <c r="Q992">
        <v>0</v>
      </c>
    </row>
    <row r="993" spans="1:17" x14ac:dyDescent="0.3">
      <c r="A993" t="s">
        <v>0</v>
      </c>
      <c r="B993">
        <v>49550000</v>
      </c>
      <c r="C993">
        <v>49600000</v>
      </c>
      <c r="D993">
        <v>0.41170000000000001</v>
      </c>
      <c r="E993">
        <f t="shared" si="30"/>
        <v>41.17</v>
      </c>
      <c r="G993" t="s">
        <v>0</v>
      </c>
      <c r="H993">
        <v>49550000</v>
      </c>
      <c r="I993">
        <v>49600000</v>
      </c>
      <c r="J993">
        <v>4671</v>
      </c>
      <c r="K993">
        <v>2902</v>
      </c>
      <c r="L993">
        <f t="shared" si="31"/>
        <v>0.62128023977734959</v>
      </c>
      <c r="N993" t="s">
        <v>0</v>
      </c>
      <c r="O993">
        <v>49550000</v>
      </c>
      <c r="P993">
        <v>49600000</v>
      </c>
      <c r="Q993">
        <v>0</v>
      </c>
    </row>
    <row r="994" spans="1:17" x14ac:dyDescent="0.3">
      <c r="A994" t="s">
        <v>0</v>
      </c>
      <c r="B994">
        <v>49600000</v>
      </c>
      <c r="C994">
        <v>49650000</v>
      </c>
      <c r="D994">
        <v>0.41099999999999998</v>
      </c>
      <c r="E994">
        <f t="shared" si="30"/>
        <v>41.099999999999994</v>
      </c>
      <c r="G994" t="s">
        <v>0</v>
      </c>
      <c r="H994">
        <v>49600000</v>
      </c>
      <c r="I994">
        <v>49650000</v>
      </c>
      <c r="J994">
        <v>5918</v>
      </c>
      <c r="K994">
        <v>3757</v>
      </c>
      <c r="L994">
        <f t="shared" si="31"/>
        <v>0.63484285231497128</v>
      </c>
      <c r="N994" t="s">
        <v>0</v>
      </c>
      <c r="O994">
        <v>49600000</v>
      </c>
      <c r="P994">
        <v>49650000</v>
      </c>
      <c r="Q994">
        <v>1</v>
      </c>
    </row>
    <row r="995" spans="1:17" x14ac:dyDescent="0.3">
      <c r="A995" t="s">
        <v>0</v>
      </c>
      <c r="B995">
        <v>49650000</v>
      </c>
      <c r="C995">
        <v>49700000</v>
      </c>
      <c r="D995">
        <v>0.38279999999999997</v>
      </c>
      <c r="E995">
        <f t="shared" si="30"/>
        <v>38.279999999999994</v>
      </c>
      <c r="G995" t="s">
        <v>0</v>
      </c>
      <c r="H995">
        <v>49650000</v>
      </c>
      <c r="I995">
        <v>49700000</v>
      </c>
      <c r="J995">
        <v>5141</v>
      </c>
      <c r="K995">
        <v>3552</v>
      </c>
      <c r="L995">
        <f t="shared" si="31"/>
        <v>0.69091616417039492</v>
      </c>
      <c r="N995" t="s">
        <v>0</v>
      </c>
      <c r="O995">
        <v>49650000</v>
      </c>
      <c r="P995">
        <v>49700000</v>
      </c>
      <c r="Q995">
        <v>1</v>
      </c>
    </row>
    <row r="996" spans="1:17" x14ac:dyDescent="0.3">
      <c r="A996" t="s">
        <v>0</v>
      </c>
      <c r="B996">
        <v>49700000</v>
      </c>
      <c r="C996">
        <v>49750000</v>
      </c>
      <c r="D996">
        <v>0.40229999999999999</v>
      </c>
      <c r="E996">
        <f t="shared" si="30"/>
        <v>40.229999999999997</v>
      </c>
      <c r="G996" t="s">
        <v>0</v>
      </c>
      <c r="H996">
        <v>49700000</v>
      </c>
      <c r="I996">
        <v>49750000</v>
      </c>
      <c r="J996">
        <v>5614</v>
      </c>
      <c r="K996">
        <v>2999</v>
      </c>
      <c r="L996">
        <f t="shared" si="31"/>
        <v>0.53420021375133597</v>
      </c>
      <c r="N996" t="s">
        <v>0</v>
      </c>
      <c r="O996">
        <v>49700000</v>
      </c>
      <c r="P996">
        <v>49750000</v>
      </c>
      <c r="Q996">
        <v>0</v>
      </c>
    </row>
    <row r="997" spans="1:17" x14ac:dyDescent="0.3">
      <c r="A997" t="s">
        <v>0</v>
      </c>
      <c r="B997">
        <v>49750000</v>
      </c>
      <c r="C997">
        <v>49800000</v>
      </c>
      <c r="D997">
        <v>0.41930000000000001</v>
      </c>
      <c r="E997">
        <f t="shared" si="30"/>
        <v>41.93</v>
      </c>
      <c r="G997" t="s">
        <v>0</v>
      </c>
      <c r="H997">
        <v>49750000</v>
      </c>
      <c r="I997">
        <v>49800000</v>
      </c>
      <c r="J997">
        <v>4538</v>
      </c>
      <c r="K997">
        <v>2898</v>
      </c>
      <c r="L997">
        <f t="shared" si="31"/>
        <v>0.63860731599823706</v>
      </c>
      <c r="N997" t="s">
        <v>0</v>
      </c>
      <c r="O997">
        <v>49750000</v>
      </c>
      <c r="P997">
        <v>49800000</v>
      </c>
      <c r="Q997">
        <v>1</v>
      </c>
    </row>
    <row r="998" spans="1:17" x14ac:dyDescent="0.3">
      <c r="A998" t="s">
        <v>0</v>
      </c>
      <c r="B998">
        <v>49800000</v>
      </c>
      <c r="C998">
        <v>49850000</v>
      </c>
      <c r="D998">
        <v>0.39479999999999998</v>
      </c>
      <c r="E998">
        <f t="shared" si="30"/>
        <v>39.479999999999997</v>
      </c>
      <c r="G998" t="s">
        <v>0</v>
      </c>
      <c r="H998">
        <v>49800000</v>
      </c>
      <c r="I998">
        <v>49850000</v>
      </c>
      <c r="J998">
        <v>4967</v>
      </c>
      <c r="K998">
        <v>3146</v>
      </c>
      <c r="L998">
        <f t="shared" si="31"/>
        <v>0.63338031004630557</v>
      </c>
      <c r="N998" t="s">
        <v>0</v>
      </c>
      <c r="O998">
        <v>49800000</v>
      </c>
      <c r="P998">
        <v>49850000</v>
      </c>
      <c r="Q998">
        <v>0</v>
      </c>
    </row>
    <row r="999" spans="1:17" x14ac:dyDescent="0.3">
      <c r="A999" t="s">
        <v>0</v>
      </c>
      <c r="B999">
        <v>49850000</v>
      </c>
      <c r="C999">
        <v>49900000</v>
      </c>
      <c r="D999">
        <v>0.3881</v>
      </c>
      <c r="E999">
        <f t="shared" si="30"/>
        <v>38.81</v>
      </c>
      <c r="G999" t="s">
        <v>0</v>
      </c>
      <c r="H999">
        <v>49850000</v>
      </c>
      <c r="I999">
        <v>49900000</v>
      </c>
      <c r="J999">
        <v>5284</v>
      </c>
      <c r="K999">
        <v>2519</v>
      </c>
      <c r="L999">
        <f t="shared" si="31"/>
        <v>0.4767221801665405</v>
      </c>
      <c r="N999" t="s">
        <v>0</v>
      </c>
      <c r="O999">
        <v>49850000</v>
      </c>
      <c r="P999">
        <v>49900000</v>
      </c>
      <c r="Q999">
        <v>1</v>
      </c>
    </row>
    <row r="1000" spans="1:17" x14ac:dyDescent="0.3">
      <c r="A1000" t="s">
        <v>0</v>
      </c>
      <c r="B1000">
        <v>49900000</v>
      </c>
      <c r="C1000">
        <v>49950000</v>
      </c>
      <c r="D1000">
        <v>0.40579999999999999</v>
      </c>
      <c r="E1000">
        <f t="shared" si="30"/>
        <v>40.58</v>
      </c>
      <c r="G1000" t="s">
        <v>0</v>
      </c>
      <c r="H1000">
        <v>49900000</v>
      </c>
      <c r="I1000">
        <v>49950000</v>
      </c>
      <c r="J1000">
        <v>6953</v>
      </c>
      <c r="K1000">
        <v>3196</v>
      </c>
      <c r="L1000">
        <f t="shared" si="31"/>
        <v>0.45965770171149145</v>
      </c>
      <c r="N1000" t="s">
        <v>0</v>
      </c>
      <c r="O1000">
        <v>49900000</v>
      </c>
      <c r="P1000">
        <v>49950000</v>
      </c>
      <c r="Q1000">
        <v>2</v>
      </c>
    </row>
    <row r="1001" spans="1:17" x14ac:dyDescent="0.3">
      <c r="A1001" t="s">
        <v>0</v>
      </c>
      <c r="B1001">
        <v>49950000</v>
      </c>
      <c r="C1001">
        <v>50000000</v>
      </c>
      <c r="D1001">
        <v>0.43269999999999997</v>
      </c>
      <c r="E1001">
        <f t="shared" si="30"/>
        <v>43.269999999999996</v>
      </c>
      <c r="G1001" t="s">
        <v>0</v>
      </c>
      <c r="H1001">
        <v>49950000</v>
      </c>
      <c r="I1001">
        <v>50000000</v>
      </c>
      <c r="J1001">
        <v>8006</v>
      </c>
      <c r="K1001">
        <v>3207</v>
      </c>
      <c r="L1001">
        <f t="shared" si="31"/>
        <v>0.40057456907319511</v>
      </c>
      <c r="N1001" t="s">
        <v>0</v>
      </c>
      <c r="O1001">
        <v>49950000</v>
      </c>
      <c r="P1001">
        <v>50000000</v>
      </c>
      <c r="Q1001">
        <v>0</v>
      </c>
    </row>
    <row r="1002" spans="1:17" x14ac:dyDescent="0.3">
      <c r="A1002" t="s">
        <v>0</v>
      </c>
      <c r="B1002">
        <v>50000000</v>
      </c>
      <c r="C1002">
        <v>50050000</v>
      </c>
      <c r="D1002">
        <v>0.42</v>
      </c>
      <c r="E1002">
        <f t="shared" si="30"/>
        <v>42</v>
      </c>
      <c r="G1002" t="s">
        <v>0</v>
      </c>
      <c r="H1002">
        <v>50000000</v>
      </c>
      <c r="I1002">
        <v>50050000</v>
      </c>
      <c r="J1002">
        <v>6624</v>
      </c>
      <c r="K1002">
        <v>4236</v>
      </c>
      <c r="L1002">
        <f t="shared" si="31"/>
        <v>0.63949275362318836</v>
      </c>
      <c r="N1002" t="s">
        <v>0</v>
      </c>
      <c r="O1002">
        <v>50000000</v>
      </c>
      <c r="P1002">
        <v>50050000</v>
      </c>
      <c r="Q1002">
        <v>1</v>
      </c>
    </row>
    <row r="1003" spans="1:17" x14ac:dyDescent="0.3">
      <c r="A1003" t="s">
        <v>0</v>
      </c>
      <c r="B1003">
        <v>50050000</v>
      </c>
      <c r="C1003">
        <v>50100000</v>
      </c>
      <c r="D1003">
        <v>0.45279999999999998</v>
      </c>
      <c r="E1003">
        <f t="shared" si="30"/>
        <v>45.28</v>
      </c>
      <c r="G1003" t="s">
        <v>0</v>
      </c>
      <c r="H1003">
        <v>50050000</v>
      </c>
      <c r="I1003">
        <v>50100000</v>
      </c>
      <c r="J1003">
        <v>7425</v>
      </c>
      <c r="K1003">
        <v>4750</v>
      </c>
      <c r="L1003">
        <f t="shared" si="31"/>
        <v>0.63973063973063971</v>
      </c>
      <c r="N1003" t="s">
        <v>0</v>
      </c>
      <c r="O1003">
        <v>50050000</v>
      </c>
      <c r="P1003">
        <v>50100000</v>
      </c>
      <c r="Q1003">
        <v>1</v>
      </c>
    </row>
    <row r="1004" spans="1:17" x14ac:dyDescent="0.3">
      <c r="A1004" t="s">
        <v>0</v>
      </c>
      <c r="B1004">
        <v>50100000</v>
      </c>
      <c r="C1004">
        <v>50150000</v>
      </c>
      <c r="D1004">
        <v>0.4304</v>
      </c>
      <c r="E1004">
        <f t="shared" si="30"/>
        <v>43.04</v>
      </c>
      <c r="G1004" t="s">
        <v>0</v>
      </c>
      <c r="H1004">
        <v>50100000</v>
      </c>
      <c r="I1004">
        <v>50150000</v>
      </c>
      <c r="J1004">
        <v>6721</v>
      </c>
      <c r="K1004">
        <v>3880</v>
      </c>
      <c r="L1004">
        <f t="shared" si="31"/>
        <v>0.57729504538015175</v>
      </c>
      <c r="N1004" t="s">
        <v>0</v>
      </c>
      <c r="O1004">
        <v>50100000</v>
      </c>
      <c r="P1004">
        <v>50150000</v>
      </c>
      <c r="Q1004">
        <v>1</v>
      </c>
    </row>
    <row r="1005" spans="1:17" x14ac:dyDescent="0.3">
      <c r="A1005" t="s">
        <v>0</v>
      </c>
      <c r="B1005">
        <v>50150000</v>
      </c>
      <c r="C1005">
        <v>50200000</v>
      </c>
      <c r="D1005">
        <v>0.40799999999999997</v>
      </c>
      <c r="E1005">
        <f t="shared" si="30"/>
        <v>40.799999999999997</v>
      </c>
      <c r="G1005" t="s">
        <v>0</v>
      </c>
      <c r="H1005">
        <v>50150000</v>
      </c>
      <c r="I1005">
        <v>50200000</v>
      </c>
      <c r="J1005">
        <v>6142</v>
      </c>
      <c r="K1005">
        <v>3846</v>
      </c>
      <c r="L1005">
        <f t="shared" si="31"/>
        <v>0.62618039726473462</v>
      </c>
      <c r="N1005" t="s">
        <v>0</v>
      </c>
      <c r="O1005">
        <v>50150000</v>
      </c>
      <c r="P1005">
        <v>50200000</v>
      </c>
      <c r="Q1005">
        <v>1</v>
      </c>
    </row>
    <row r="1006" spans="1:17" x14ac:dyDescent="0.3">
      <c r="A1006" t="s">
        <v>0</v>
      </c>
      <c r="B1006">
        <v>50200000</v>
      </c>
      <c r="C1006">
        <v>50250000</v>
      </c>
      <c r="D1006">
        <v>0.39829999999999999</v>
      </c>
      <c r="E1006">
        <f t="shared" si="30"/>
        <v>39.83</v>
      </c>
      <c r="G1006" t="s">
        <v>0</v>
      </c>
      <c r="H1006">
        <v>50200000</v>
      </c>
      <c r="I1006">
        <v>50250000</v>
      </c>
      <c r="J1006">
        <v>6281</v>
      </c>
      <c r="K1006">
        <v>3686</v>
      </c>
      <c r="L1006">
        <f t="shared" si="31"/>
        <v>0.5868492278299634</v>
      </c>
      <c r="N1006" t="s">
        <v>0</v>
      </c>
      <c r="O1006">
        <v>50200000</v>
      </c>
      <c r="P1006">
        <v>50250000</v>
      </c>
      <c r="Q1006">
        <v>1</v>
      </c>
    </row>
    <row r="1007" spans="1:17" x14ac:dyDescent="0.3">
      <c r="A1007" t="s">
        <v>0</v>
      </c>
      <c r="B1007">
        <v>50250000</v>
      </c>
      <c r="C1007">
        <v>50300000</v>
      </c>
      <c r="D1007">
        <v>0.3866</v>
      </c>
      <c r="E1007">
        <f t="shared" si="30"/>
        <v>38.659999999999997</v>
      </c>
      <c r="G1007" t="s">
        <v>0</v>
      </c>
      <c r="H1007">
        <v>50250000</v>
      </c>
      <c r="I1007">
        <v>50300000</v>
      </c>
      <c r="J1007">
        <v>5038</v>
      </c>
      <c r="K1007">
        <v>2945</v>
      </c>
      <c r="L1007">
        <f t="shared" si="31"/>
        <v>0.58455736403334657</v>
      </c>
      <c r="N1007" t="s">
        <v>0</v>
      </c>
      <c r="O1007">
        <v>50250000</v>
      </c>
      <c r="P1007">
        <v>50300000</v>
      </c>
      <c r="Q1007">
        <v>1</v>
      </c>
    </row>
    <row r="1008" spans="1:17" x14ac:dyDescent="0.3">
      <c r="A1008" t="s">
        <v>0</v>
      </c>
      <c r="B1008">
        <v>50300000</v>
      </c>
      <c r="C1008">
        <v>50350000</v>
      </c>
      <c r="D1008">
        <v>0.41070000000000001</v>
      </c>
      <c r="E1008">
        <f t="shared" si="30"/>
        <v>41.07</v>
      </c>
      <c r="G1008" t="s">
        <v>0</v>
      </c>
      <c r="H1008">
        <v>50300000</v>
      </c>
      <c r="I1008">
        <v>50350000</v>
      </c>
      <c r="J1008">
        <v>6374</v>
      </c>
      <c r="K1008">
        <v>3759</v>
      </c>
      <c r="L1008">
        <f t="shared" si="31"/>
        <v>0.58973956699090058</v>
      </c>
      <c r="N1008" t="s">
        <v>0</v>
      </c>
      <c r="O1008">
        <v>50300000</v>
      </c>
      <c r="P1008">
        <v>50350000</v>
      </c>
      <c r="Q1008">
        <v>0</v>
      </c>
    </row>
    <row r="1009" spans="1:17" x14ac:dyDescent="0.3">
      <c r="A1009" t="s">
        <v>0</v>
      </c>
      <c r="B1009">
        <v>50350000</v>
      </c>
      <c r="C1009">
        <v>50400000</v>
      </c>
      <c r="D1009">
        <v>0.43440000000000001</v>
      </c>
      <c r="E1009">
        <f t="shared" si="30"/>
        <v>43.44</v>
      </c>
      <c r="G1009" t="s">
        <v>0</v>
      </c>
      <c r="H1009">
        <v>50350000</v>
      </c>
      <c r="I1009">
        <v>50400000</v>
      </c>
      <c r="J1009">
        <v>6157</v>
      </c>
      <c r="K1009">
        <v>3660</v>
      </c>
      <c r="L1009">
        <f t="shared" si="31"/>
        <v>0.59444534675978566</v>
      </c>
      <c r="N1009" t="s">
        <v>0</v>
      </c>
      <c r="O1009">
        <v>50350000</v>
      </c>
      <c r="P1009">
        <v>50400000</v>
      </c>
      <c r="Q1009">
        <v>0</v>
      </c>
    </row>
    <row r="1010" spans="1:17" x14ac:dyDescent="0.3">
      <c r="A1010" t="s">
        <v>0</v>
      </c>
      <c r="B1010">
        <v>50400000</v>
      </c>
      <c r="C1010">
        <v>50450000</v>
      </c>
      <c r="D1010">
        <v>0.4083</v>
      </c>
      <c r="E1010">
        <f t="shared" si="30"/>
        <v>40.83</v>
      </c>
      <c r="G1010" t="s">
        <v>0</v>
      </c>
      <c r="H1010">
        <v>50400000</v>
      </c>
      <c r="I1010">
        <v>50450000</v>
      </c>
      <c r="J1010">
        <v>6658</v>
      </c>
      <c r="K1010">
        <v>3841</v>
      </c>
      <c r="L1010">
        <f t="shared" si="31"/>
        <v>0.57689996996094928</v>
      </c>
      <c r="N1010" t="s">
        <v>0</v>
      </c>
      <c r="O1010">
        <v>50400000</v>
      </c>
      <c r="P1010">
        <v>50450000</v>
      </c>
      <c r="Q1010">
        <v>1</v>
      </c>
    </row>
    <row r="1011" spans="1:17" x14ac:dyDescent="0.3">
      <c r="A1011" t="s">
        <v>0</v>
      </c>
      <c r="B1011">
        <v>50450000</v>
      </c>
      <c r="C1011">
        <v>50500000</v>
      </c>
      <c r="D1011">
        <v>0.3755</v>
      </c>
      <c r="E1011">
        <f t="shared" si="30"/>
        <v>37.549999999999997</v>
      </c>
      <c r="G1011" t="s">
        <v>0</v>
      </c>
      <c r="H1011">
        <v>50450000</v>
      </c>
      <c r="I1011">
        <v>50500000</v>
      </c>
      <c r="J1011">
        <v>5723</v>
      </c>
      <c r="K1011">
        <v>4383</v>
      </c>
      <c r="L1011">
        <f t="shared" si="31"/>
        <v>0.76585706797134367</v>
      </c>
      <c r="N1011" t="s">
        <v>0</v>
      </c>
      <c r="O1011">
        <v>50450000</v>
      </c>
      <c r="P1011">
        <v>50500000</v>
      </c>
      <c r="Q1011">
        <v>1</v>
      </c>
    </row>
    <row r="1012" spans="1:17" x14ac:dyDescent="0.3">
      <c r="A1012" t="s">
        <v>0</v>
      </c>
      <c r="B1012">
        <v>50500000</v>
      </c>
      <c r="C1012">
        <v>50550000</v>
      </c>
      <c r="D1012">
        <v>0.39579999999999999</v>
      </c>
      <c r="E1012">
        <f t="shared" si="30"/>
        <v>39.58</v>
      </c>
      <c r="G1012" t="s">
        <v>0</v>
      </c>
      <c r="H1012">
        <v>50500000</v>
      </c>
      <c r="I1012">
        <v>50550000</v>
      </c>
      <c r="J1012">
        <v>5965</v>
      </c>
      <c r="K1012">
        <v>3192</v>
      </c>
      <c r="L1012">
        <f t="shared" si="31"/>
        <v>0.53512154233025988</v>
      </c>
      <c r="N1012" t="s">
        <v>0</v>
      </c>
      <c r="O1012">
        <v>50500000</v>
      </c>
      <c r="P1012">
        <v>50550000</v>
      </c>
      <c r="Q1012">
        <v>1</v>
      </c>
    </row>
    <row r="1013" spans="1:17" x14ac:dyDescent="0.3">
      <c r="A1013" t="s">
        <v>0</v>
      </c>
      <c r="B1013">
        <v>50550000</v>
      </c>
      <c r="C1013">
        <v>50600000</v>
      </c>
      <c r="D1013">
        <v>0.4052</v>
      </c>
      <c r="E1013">
        <f t="shared" si="30"/>
        <v>40.520000000000003</v>
      </c>
      <c r="G1013" t="s">
        <v>0</v>
      </c>
      <c r="H1013">
        <v>50550000</v>
      </c>
      <c r="I1013">
        <v>50600000</v>
      </c>
      <c r="J1013">
        <v>7126</v>
      </c>
      <c r="K1013">
        <v>3857</v>
      </c>
      <c r="L1013">
        <f t="shared" si="31"/>
        <v>0.54125736738703345</v>
      </c>
      <c r="N1013" t="s">
        <v>0</v>
      </c>
      <c r="O1013">
        <v>50550000</v>
      </c>
      <c r="P1013">
        <v>50600000</v>
      </c>
      <c r="Q1013">
        <v>0</v>
      </c>
    </row>
    <row r="1014" spans="1:17" x14ac:dyDescent="0.3">
      <c r="A1014" t="s">
        <v>0</v>
      </c>
      <c r="B1014">
        <v>50600000</v>
      </c>
      <c r="C1014">
        <v>50650000</v>
      </c>
      <c r="D1014">
        <v>0.37690000000000001</v>
      </c>
      <c r="E1014">
        <f t="shared" si="30"/>
        <v>37.69</v>
      </c>
      <c r="G1014" t="s">
        <v>0</v>
      </c>
      <c r="H1014">
        <v>50600000</v>
      </c>
      <c r="I1014">
        <v>50650000</v>
      </c>
      <c r="J1014">
        <v>5161</v>
      </c>
      <c r="K1014">
        <v>3872</v>
      </c>
      <c r="L1014">
        <f t="shared" si="31"/>
        <v>0.75024220112381323</v>
      </c>
      <c r="N1014" t="s">
        <v>0</v>
      </c>
      <c r="O1014">
        <v>50600000</v>
      </c>
      <c r="P1014">
        <v>50650000</v>
      </c>
      <c r="Q1014">
        <v>1</v>
      </c>
    </row>
    <row r="1015" spans="1:17" x14ac:dyDescent="0.3">
      <c r="A1015" t="s">
        <v>0</v>
      </c>
      <c r="B1015">
        <v>50650000</v>
      </c>
      <c r="C1015">
        <v>50700000</v>
      </c>
      <c r="D1015">
        <v>0.4027</v>
      </c>
      <c r="E1015">
        <f t="shared" si="30"/>
        <v>40.270000000000003</v>
      </c>
      <c r="G1015" t="s">
        <v>0</v>
      </c>
      <c r="H1015">
        <v>50650000</v>
      </c>
      <c r="I1015">
        <v>50700000</v>
      </c>
      <c r="J1015">
        <v>6324</v>
      </c>
      <c r="K1015">
        <v>3474</v>
      </c>
      <c r="L1015">
        <f t="shared" si="31"/>
        <v>0.54933586337760909</v>
      </c>
      <c r="N1015" t="s">
        <v>0</v>
      </c>
      <c r="O1015">
        <v>50650000</v>
      </c>
      <c r="P1015">
        <v>50700000</v>
      </c>
      <c r="Q1015">
        <v>1</v>
      </c>
    </row>
    <row r="1016" spans="1:17" x14ac:dyDescent="0.3">
      <c r="A1016" t="s">
        <v>0</v>
      </c>
      <c r="B1016">
        <v>50700000</v>
      </c>
      <c r="C1016">
        <v>50750000</v>
      </c>
      <c r="D1016">
        <v>0.40699999999999997</v>
      </c>
      <c r="E1016">
        <f t="shared" si="30"/>
        <v>40.699999999999996</v>
      </c>
      <c r="G1016" t="s">
        <v>0</v>
      </c>
      <c r="H1016">
        <v>50700000</v>
      </c>
      <c r="I1016">
        <v>50750000</v>
      </c>
      <c r="J1016">
        <v>6135</v>
      </c>
      <c r="K1016">
        <v>3143</v>
      </c>
      <c r="L1016">
        <f t="shared" si="31"/>
        <v>0.51230643846780766</v>
      </c>
      <c r="N1016" t="s">
        <v>0</v>
      </c>
      <c r="O1016">
        <v>50700000</v>
      </c>
      <c r="P1016">
        <v>50750000</v>
      </c>
      <c r="Q1016">
        <v>3</v>
      </c>
    </row>
    <row r="1017" spans="1:17" x14ac:dyDescent="0.3">
      <c r="A1017" t="s">
        <v>0</v>
      </c>
      <c r="B1017">
        <v>50750000</v>
      </c>
      <c r="C1017">
        <v>50800000</v>
      </c>
      <c r="D1017">
        <v>0.4662</v>
      </c>
      <c r="E1017">
        <f t="shared" si="30"/>
        <v>46.62</v>
      </c>
      <c r="G1017" t="s">
        <v>0</v>
      </c>
      <c r="H1017">
        <v>50750000</v>
      </c>
      <c r="I1017">
        <v>50800000</v>
      </c>
      <c r="J1017">
        <v>8227</v>
      </c>
      <c r="K1017">
        <v>4813</v>
      </c>
      <c r="L1017">
        <f t="shared" si="31"/>
        <v>0.58502491795308131</v>
      </c>
      <c r="N1017" t="s">
        <v>0</v>
      </c>
      <c r="O1017">
        <v>50750000</v>
      </c>
      <c r="P1017">
        <v>50800000</v>
      </c>
      <c r="Q1017">
        <v>1</v>
      </c>
    </row>
    <row r="1018" spans="1:17" x14ac:dyDescent="0.3">
      <c r="A1018" t="s">
        <v>0</v>
      </c>
      <c r="B1018">
        <v>50800000</v>
      </c>
      <c r="C1018">
        <v>50850000</v>
      </c>
      <c r="D1018">
        <v>0.4667</v>
      </c>
      <c r="E1018">
        <f t="shared" si="30"/>
        <v>46.67</v>
      </c>
      <c r="G1018" t="s">
        <v>0</v>
      </c>
      <c r="H1018">
        <v>50800000</v>
      </c>
      <c r="I1018">
        <v>50850000</v>
      </c>
      <c r="J1018">
        <v>8179</v>
      </c>
      <c r="K1018">
        <v>4179</v>
      </c>
      <c r="L1018">
        <f t="shared" si="31"/>
        <v>0.51094265802665362</v>
      </c>
      <c r="N1018" t="s">
        <v>0</v>
      </c>
      <c r="O1018">
        <v>50800000</v>
      </c>
      <c r="P1018">
        <v>50850000</v>
      </c>
      <c r="Q1018">
        <v>0</v>
      </c>
    </row>
    <row r="1019" spans="1:17" x14ac:dyDescent="0.3">
      <c r="A1019" t="s">
        <v>0</v>
      </c>
      <c r="B1019">
        <v>50850000</v>
      </c>
      <c r="C1019">
        <v>50900000</v>
      </c>
      <c r="D1019">
        <v>0.42520000000000002</v>
      </c>
      <c r="E1019">
        <f t="shared" si="30"/>
        <v>42.52</v>
      </c>
      <c r="G1019" t="s">
        <v>0</v>
      </c>
      <c r="H1019">
        <v>50850000</v>
      </c>
      <c r="I1019">
        <v>50900000</v>
      </c>
      <c r="J1019">
        <v>7756</v>
      </c>
      <c r="K1019">
        <v>4208</v>
      </c>
      <c r="L1019">
        <f t="shared" si="31"/>
        <v>0.54254770500257865</v>
      </c>
      <c r="N1019" t="s">
        <v>0</v>
      </c>
      <c r="O1019">
        <v>50850000</v>
      </c>
      <c r="P1019">
        <v>50900000</v>
      </c>
      <c r="Q1019">
        <v>2</v>
      </c>
    </row>
    <row r="1020" spans="1:17" x14ac:dyDescent="0.3">
      <c r="A1020" t="s">
        <v>0</v>
      </c>
      <c r="B1020">
        <v>50900000</v>
      </c>
      <c r="C1020">
        <v>50950000</v>
      </c>
      <c r="D1020">
        <v>0.42920000000000003</v>
      </c>
      <c r="E1020">
        <f t="shared" si="30"/>
        <v>42.92</v>
      </c>
      <c r="G1020" t="s">
        <v>0</v>
      </c>
      <c r="H1020">
        <v>50900000</v>
      </c>
      <c r="I1020">
        <v>50950000</v>
      </c>
      <c r="J1020">
        <v>5478</v>
      </c>
      <c r="K1020">
        <v>2659</v>
      </c>
      <c r="L1020">
        <f t="shared" si="31"/>
        <v>0.4853961299744432</v>
      </c>
      <c r="N1020" t="s">
        <v>0</v>
      </c>
      <c r="O1020">
        <v>50900000</v>
      </c>
      <c r="P1020">
        <v>50950000</v>
      </c>
      <c r="Q1020">
        <v>1</v>
      </c>
    </row>
    <row r="1021" spans="1:17" x14ac:dyDescent="0.3">
      <c r="A1021" t="s">
        <v>0</v>
      </c>
      <c r="B1021">
        <v>50950000</v>
      </c>
      <c r="C1021">
        <v>51000000</v>
      </c>
      <c r="D1021">
        <v>0.4173</v>
      </c>
      <c r="E1021">
        <f t="shared" si="30"/>
        <v>41.730000000000004</v>
      </c>
      <c r="G1021" t="s">
        <v>0</v>
      </c>
      <c r="H1021">
        <v>50950000</v>
      </c>
      <c r="I1021">
        <v>51000000</v>
      </c>
      <c r="J1021">
        <v>6898</v>
      </c>
      <c r="K1021">
        <v>3697</v>
      </c>
      <c r="L1021">
        <f t="shared" si="31"/>
        <v>0.53595244998550307</v>
      </c>
      <c r="N1021" t="s">
        <v>0</v>
      </c>
      <c r="O1021">
        <v>50950000</v>
      </c>
      <c r="P1021">
        <v>51000000</v>
      </c>
      <c r="Q1021">
        <v>1</v>
      </c>
    </row>
    <row r="1022" spans="1:17" x14ac:dyDescent="0.3">
      <c r="A1022" t="s">
        <v>0</v>
      </c>
      <c r="B1022">
        <v>51000000</v>
      </c>
      <c r="C1022">
        <v>51050000</v>
      </c>
      <c r="D1022">
        <v>0.36799999999999999</v>
      </c>
      <c r="E1022">
        <f t="shared" si="30"/>
        <v>36.799999999999997</v>
      </c>
      <c r="G1022" t="s">
        <v>0</v>
      </c>
      <c r="H1022">
        <v>51000000</v>
      </c>
      <c r="I1022">
        <v>51050000</v>
      </c>
      <c r="J1022">
        <v>4555</v>
      </c>
      <c r="K1022">
        <v>2882</v>
      </c>
      <c r="L1022">
        <f t="shared" si="31"/>
        <v>0.63271130625686056</v>
      </c>
      <c r="N1022" t="s">
        <v>0</v>
      </c>
      <c r="O1022">
        <v>51000000</v>
      </c>
      <c r="P1022">
        <v>51050000</v>
      </c>
      <c r="Q1022">
        <v>0</v>
      </c>
    </row>
    <row r="1023" spans="1:17" x14ac:dyDescent="0.3">
      <c r="A1023" t="s">
        <v>0</v>
      </c>
      <c r="B1023">
        <v>51050000</v>
      </c>
      <c r="C1023">
        <v>51100000</v>
      </c>
      <c r="D1023">
        <v>0.3619</v>
      </c>
      <c r="E1023">
        <f t="shared" si="30"/>
        <v>36.19</v>
      </c>
      <c r="G1023" t="s">
        <v>0</v>
      </c>
      <c r="H1023">
        <v>51050000</v>
      </c>
      <c r="I1023">
        <v>51100000</v>
      </c>
      <c r="J1023">
        <v>4731</v>
      </c>
      <c r="K1023">
        <v>2335</v>
      </c>
      <c r="L1023">
        <f t="shared" si="31"/>
        <v>0.49355316000845489</v>
      </c>
      <c r="N1023" t="s">
        <v>0</v>
      </c>
      <c r="O1023">
        <v>51050000</v>
      </c>
      <c r="P1023">
        <v>51100000</v>
      </c>
      <c r="Q1023">
        <v>1</v>
      </c>
    </row>
    <row r="1024" spans="1:17" x14ac:dyDescent="0.3">
      <c r="A1024" t="s">
        <v>0</v>
      </c>
      <c r="B1024">
        <v>51100000</v>
      </c>
      <c r="C1024">
        <v>51150000</v>
      </c>
      <c r="D1024">
        <v>0.39240000000000003</v>
      </c>
      <c r="E1024">
        <f t="shared" si="30"/>
        <v>39.24</v>
      </c>
      <c r="G1024" t="s">
        <v>0</v>
      </c>
      <c r="H1024">
        <v>51100000</v>
      </c>
      <c r="I1024">
        <v>51150000</v>
      </c>
      <c r="J1024">
        <v>4922</v>
      </c>
      <c r="K1024">
        <v>2432</v>
      </c>
      <c r="L1024">
        <f t="shared" si="31"/>
        <v>0.49410808614384394</v>
      </c>
      <c r="N1024" t="s">
        <v>0</v>
      </c>
      <c r="O1024">
        <v>51100000</v>
      </c>
      <c r="P1024">
        <v>51150000</v>
      </c>
      <c r="Q1024">
        <v>0</v>
      </c>
    </row>
    <row r="1025" spans="1:17" x14ac:dyDescent="0.3">
      <c r="A1025" t="s">
        <v>0</v>
      </c>
      <c r="B1025">
        <v>51150000</v>
      </c>
      <c r="C1025">
        <v>51200000</v>
      </c>
      <c r="D1025">
        <v>0.35320000000000001</v>
      </c>
      <c r="E1025">
        <f t="shared" si="30"/>
        <v>35.32</v>
      </c>
      <c r="G1025" t="s">
        <v>0</v>
      </c>
      <c r="H1025">
        <v>51150000</v>
      </c>
      <c r="I1025">
        <v>51200000</v>
      </c>
      <c r="J1025">
        <v>3093</v>
      </c>
      <c r="K1025">
        <v>2068</v>
      </c>
      <c r="L1025">
        <f t="shared" si="31"/>
        <v>0.66860653087617206</v>
      </c>
      <c r="N1025" t="s">
        <v>0</v>
      </c>
      <c r="O1025">
        <v>51150000</v>
      </c>
      <c r="P1025">
        <v>51200000</v>
      </c>
      <c r="Q1025">
        <v>1</v>
      </c>
    </row>
    <row r="1026" spans="1:17" x14ac:dyDescent="0.3">
      <c r="A1026" t="s">
        <v>0</v>
      </c>
      <c r="B1026">
        <v>51200000</v>
      </c>
      <c r="C1026">
        <v>51250000</v>
      </c>
      <c r="D1026">
        <v>0.35959999999999998</v>
      </c>
      <c r="E1026">
        <f t="shared" si="30"/>
        <v>35.96</v>
      </c>
      <c r="G1026" t="s">
        <v>0</v>
      </c>
      <c r="H1026">
        <v>51200000</v>
      </c>
      <c r="I1026">
        <v>51250000</v>
      </c>
      <c r="J1026">
        <v>4523</v>
      </c>
      <c r="K1026">
        <v>2530</v>
      </c>
      <c r="L1026">
        <f t="shared" si="31"/>
        <v>0.55936325447711699</v>
      </c>
      <c r="N1026" t="s">
        <v>0</v>
      </c>
      <c r="O1026">
        <v>51200000</v>
      </c>
      <c r="P1026">
        <v>51250000</v>
      </c>
      <c r="Q1026">
        <v>0</v>
      </c>
    </row>
    <row r="1027" spans="1:17" x14ac:dyDescent="0.3">
      <c r="A1027" t="s">
        <v>0</v>
      </c>
      <c r="B1027">
        <v>51250000</v>
      </c>
      <c r="C1027">
        <v>51300000</v>
      </c>
      <c r="D1027">
        <v>0.39560000000000001</v>
      </c>
      <c r="E1027">
        <f t="shared" ref="E1027:E1090" si="32">D1027*100</f>
        <v>39.56</v>
      </c>
      <c r="G1027" t="s">
        <v>0</v>
      </c>
      <c r="H1027">
        <v>51250000</v>
      </c>
      <c r="I1027">
        <v>51300000</v>
      </c>
      <c r="J1027">
        <v>4768</v>
      </c>
      <c r="K1027">
        <v>2731</v>
      </c>
      <c r="L1027">
        <f t="shared" ref="L1027:L1090" si="33">K1027/J1027</f>
        <v>0.57277684563758391</v>
      </c>
      <c r="N1027" t="s">
        <v>0</v>
      </c>
      <c r="O1027">
        <v>51250000</v>
      </c>
      <c r="P1027">
        <v>51300000</v>
      </c>
      <c r="Q1027">
        <v>0</v>
      </c>
    </row>
    <row r="1028" spans="1:17" x14ac:dyDescent="0.3">
      <c r="A1028" t="s">
        <v>0</v>
      </c>
      <c r="B1028">
        <v>51300000</v>
      </c>
      <c r="C1028">
        <v>51350000</v>
      </c>
      <c r="D1028">
        <v>0.37280000000000002</v>
      </c>
      <c r="E1028">
        <f t="shared" si="32"/>
        <v>37.28</v>
      </c>
      <c r="G1028" t="s">
        <v>0</v>
      </c>
      <c r="H1028">
        <v>51300000</v>
      </c>
      <c r="I1028">
        <v>51350000</v>
      </c>
      <c r="J1028">
        <v>3846</v>
      </c>
      <c r="K1028">
        <v>2163</v>
      </c>
      <c r="L1028">
        <f t="shared" si="33"/>
        <v>0.56240249609984394</v>
      </c>
      <c r="N1028" t="s">
        <v>0</v>
      </c>
      <c r="O1028">
        <v>51300000</v>
      </c>
      <c r="P1028">
        <v>51350000</v>
      </c>
      <c r="Q1028">
        <v>2</v>
      </c>
    </row>
    <row r="1029" spans="1:17" x14ac:dyDescent="0.3">
      <c r="A1029" t="s">
        <v>0</v>
      </c>
      <c r="B1029">
        <v>51350000</v>
      </c>
      <c r="C1029">
        <v>51400000</v>
      </c>
      <c r="D1029">
        <v>0.39169999999999999</v>
      </c>
      <c r="E1029">
        <f t="shared" si="32"/>
        <v>39.17</v>
      </c>
      <c r="G1029" t="s">
        <v>0</v>
      </c>
      <c r="H1029">
        <v>51350000</v>
      </c>
      <c r="I1029">
        <v>51400000</v>
      </c>
      <c r="J1029">
        <v>4549</v>
      </c>
      <c r="K1029">
        <v>2362</v>
      </c>
      <c r="L1029">
        <f t="shared" si="33"/>
        <v>0.519234996702572</v>
      </c>
      <c r="N1029" t="s">
        <v>0</v>
      </c>
      <c r="O1029">
        <v>51350000</v>
      </c>
      <c r="P1029">
        <v>51400000</v>
      </c>
      <c r="Q1029">
        <v>0</v>
      </c>
    </row>
    <row r="1030" spans="1:17" x14ac:dyDescent="0.3">
      <c r="A1030" t="s">
        <v>0</v>
      </c>
      <c r="B1030">
        <v>51400000</v>
      </c>
      <c r="C1030">
        <v>51450000</v>
      </c>
      <c r="D1030">
        <v>0.37490000000000001</v>
      </c>
      <c r="E1030">
        <f t="shared" si="32"/>
        <v>37.49</v>
      </c>
      <c r="G1030" t="s">
        <v>0</v>
      </c>
      <c r="H1030">
        <v>51400000</v>
      </c>
      <c r="I1030">
        <v>51450000</v>
      </c>
      <c r="J1030">
        <v>3969</v>
      </c>
      <c r="K1030">
        <v>2263</v>
      </c>
      <c r="L1030">
        <f t="shared" si="33"/>
        <v>0.57016880826404637</v>
      </c>
      <c r="N1030" t="s">
        <v>0</v>
      </c>
      <c r="O1030">
        <v>51400000</v>
      </c>
      <c r="P1030">
        <v>51450000</v>
      </c>
      <c r="Q1030">
        <v>0</v>
      </c>
    </row>
    <row r="1031" spans="1:17" x14ac:dyDescent="0.3">
      <c r="A1031" t="s">
        <v>0</v>
      </c>
      <c r="B1031">
        <v>51450000</v>
      </c>
      <c r="C1031">
        <v>51500000</v>
      </c>
      <c r="D1031">
        <v>0.37259999999999999</v>
      </c>
      <c r="E1031">
        <f t="shared" si="32"/>
        <v>37.26</v>
      </c>
      <c r="G1031" t="s">
        <v>0</v>
      </c>
      <c r="H1031">
        <v>51450000</v>
      </c>
      <c r="I1031">
        <v>51500000</v>
      </c>
      <c r="J1031">
        <v>5636</v>
      </c>
      <c r="K1031">
        <v>3372</v>
      </c>
      <c r="L1031">
        <f t="shared" si="33"/>
        <v>0.59829666430092265</v>
      </c>
      <c r="N1031" t="s">
        <v>0</v>
      </c>
      <c r="O1031">
        <v>51450000</v>
      </c>
      <c r="P1031">
        <v>51500000</v>
      </c>
      <c r="Q1031">
        <v>2</v>
      </c>
    </row>
    <row r="1032" spans="1:17" x14ac:dyDescent="0.3">
      <c r="A1032" t="s">
        <v>0</v>
      </c>
      <c r="B1032">
        <v>51500000</v>
      </c>
      <c r="C1032">
        <v>51550000</v>
      </c>
      <c r="D1032">
        <v>0.38290000000000002</v>
      </c>
      <c r="E1032">
        <f t="shared" si="32"/>
        <v>38.29</v>
      </c>
      <c r="G1032" t="s">
        <v>0</v>
      </c>
      <c r="H1032">
        <v>51500000</v>
      </c>
      <c r="I1032">
        <v>51550000</v>
      </c>
      <c r="J1032">
        <v>6570</v>
      </c>
      <c r="K1032">
        <v>3788</v>
      </c>
      <c r="L1032">
        <f t="shared" si="33"/>
        <v>0.57656012176560123</v>
      </c>
      <c r="N1032" t="s">
        <v>0</v>
      </c>
      <c r="O1032">
        <v>51500000</v>
      </c>
      <c r="P1032">
        <v>51550000</v>
      </c>
      <c r="Q1032">
        <v>1</v>
      </c>
    </row>
    <row r="1033" spans="1:17" x14ac:dyDescent="0.3">
      <c r="A1033" t="s">
        <v>0</v>
      </c>
      <c r="B1033">
        <v>51550000</v>
      </c>
      <c r="C1033">
        <v>51600000</v>
      </c>
      <c r="D1033">
        <v>0.40210000000000001</v>
      </c>
      <c r="E1033">
        <f t="shared" si="32"/>
        <v>40.21</v>
      </c>
      <c r="G1033" t="s">
        <v>0</v>
      </c>
      <c r="H1033">
        <v>51550000</v>
      </c>
      <c r="I1033">
        <v>51600000</v>
      </c>
      <c r="J1033">
        <v>5795</v>
      </c>
      <c r="K1033">
        <v>3479</v>
      </c>
      <c r="L1033">
        <f t="shared" si="33"/>
        <v>0.60034512510785165</v>
      </c>
      <c r="N1033" t="s">
        <v>0</v>
      </c>
      <c r="O1033">
        <v>51550000</v>
      </c>
      <c r="P1033">
        <v>51600000</v>
      </c>
      <c r="Q1033">
        <v>0</v>
      </c>
    </row>
    <row r="1034" spans="1:17" x14ac:dyDescent="0.3">
      <c r="A1034" t="s">
        <v>0</v>
      </c>
      <c r="B1034">
        <v>51600000</v>
      </c>
      <c r="C1034">
        <v>51650000</v>
      </c>
      <c r="D1034">
        <v>0.39279999999999998</v>
      </c>
      <c r="E1034">
        <f t="shared" si="32"/>
        <v>39.28</v>
      </c>
      <c r="G1034" t="s">
        <v>0</v>
      </c>
      <c r="H1034">
        <v>51600000</v>
      </c>
      <c r="I1034">
        <v>51650000</v>
      </c>
      <c r="J1034">
        <v>5299</v>
      </c>
      <c r="K1034">
        <v>2859</v>
      </c>
      <c r="L1034">
        <f t="shared" si="33"/>
        <v>0.53953576146442728</v>
      </c>
      <c r="N1034" t="s">
        <v>0</v>
      </c>
      <c r="O1034">
        <v>51600000</v>
      </c>
      <c r="P1034">
        <v>51650000</v>
      </c>
      <c r="Q1034">
        <v>1</v>
      </c>
    </row>
    <row r="1035" spans="1:17" x14ac:dyDescent="0.3">
      <c r="A1035" t="s">
        <v>0</v>
      </c>
      <c r="B1035">
        <v>51650000</v>
      </c>
      <c r="C1035">
        <v>51700000</v>
      </c>
      <c r="D1035">
        <v>0.4093</v>
      </c>
      <c r="E1035">
        <f t="shared" si="32"/>
        <v>40.93</v>
      </c>
      <c r="G1035" t="s">
        <v>0</v>
      </c>
      <c r="H1035">
        <v>51650000</v>
      </c>
      <c r="I1035">
        <v>51700000</v>
      </c>
      <c r="J1035">
        <v>5865</v>
      </c>
      <c r="K1035">
        <v>3143</v>
      </c>
      <c r="L1035">
        <f t="shared" si="33"/>
        <v>0.53589087809036662</v>
      </c>
      <c r="N1035" t="s">
        <v>0</v>
      </c>
      <c r="O1035">
        <v>51650000</v>
      </c>
      <c r="P1035">
        <v>51700000</v>
      </c>
      <c r="Q1035">
        <v>0</v>
      </c>
    </row>
    <row r="1036" spans="1:17" x14ac:dyDescent="0.3">
      <c r="A1036" t="s">
        <v>0</v>
      </c>
      <c r="B1036">
        <v>51700000</v>
      </c>
      <c r="C1036">
        <v>51750000</v>
      </c>
      <c r="D1036">
        <v>0.40970000000000001</v>
      </c>
      <c r="E1036">
        <f t="shared" si="32"/>
        <v>40.97</v>
      </c>
      <c r="G1036" t="s">
        <v>0</v>
      </c>
      <c r="H1036">
        <v>51700000</v>
      </c>
      <c r="I1036">
        <v>51750000</v>
      </c>
      <c r="J1036">
        <v>5615</v>
      </c>
      <c r="K1036">
        <v>3108</v>
      </c>
      <c r="L1036">
        <f t="shared" si="33"/>
        <v>0.55351736420302755</v>
      </c>
      <c r="N1036" t="s">
        <v>0</v>
      </c>
      <c r="O1036">
        <v>51700000</v>
      </c>
      <c r="P1036">
        <v>51750000</v>
      </c>
      <c r="Q1036">
        <v>1</v>
      </c>
    </row>
    <row r="1037" spans="1:17" x14ac:dyDescent="0.3">
      <c r="A1037" t="s">
        <v>0</v>
      </c>
      <c r="B1037">
        <v>51750000</v>
      </c>
      <c r="C1037">
        <v>51800000</v>
      </c>
      <c r="D1037">
        <v>0.42259999999999998</v>
      </c>
      <c r="E1037">
        <f t="shared" si="32"/>
        <v>42.26</v>
      </c>
      <c r="G1037" t="s">
        <v>0</v>
      </c>
      <c r="H1037">
        <v>51750000</v>
      </c>
      <c r="I1037">
        <v>51800000</v>
      </c>
      <c r="J1037">
        <v>4326</v>
      </c>
      <c r="K1037">
        <v>2510</v>
      </c>
      <c r="L1037">
        <f t="shared" si="33"/>
        <v>0.58021266759130841</v>
      </c>
      <c r="N1037" t="s">
        <v>0</v>
      </c>
      <c r="O1037">
        <v>51750000</v>
      </c>
      <c r="P1037">
        <v>51800000</v>
      </c>
      <c r="Q1037">
        <v>0</v>
      </c>
    </row>
    <row r="1038" spans="1:17" x14ac:dyDescent="0.3">
      <c r="A1038" t="s">
        <v>0</v>
      </c>
      <c r="B1038">
        <v>51800000</v>
      </c>
      <c r="C1038">
        <v>51850000</v>
      </c>
      <c r="D1038">
        <v>0.4037</v>
      </c>
      <c r="E1038">
        <f t="shared" si="32"/>
        <v>40.369999999999997</v>
      </c>
      <c r="G1038" t="s">
        <v>0</v>
      </c>
      <c r="H1038">
        <v>51800000</v>
      </c>
      <c r="I1038">
        <v>51850000</v>
      </c>
      <c r="J1038">
        <v>3828</v>
      </c>
      <c r="K1038">
        <v>1922</v>
      </c>
      <c r="L1038">
        <f t="shared" si="33"/>
        <v>0.50208986415882972</v>
      </c>
      <c r="N1038" t="s">
        <v>0</v>
      </c>
      <c r="O1038">
        <v>51800000</v>
      </c>
      <c r="P1038">
        <v>51850000</v>
      </c>
      <c r="Q1038">
        <v>1</v>
      </c>
    </row>
    <row r="1039" spans="1:17" x14ac:dyDescent="0.3">
      <c r="A1039" t="s">
        <v>0</v>
      </c>
      <c r="B1039">
        <v>51850000</v>
      </c>
      <c r="C1039">
        <v>51900000</v>
      </c>
      <c r="D1039">
        <v>0.41</v>
      </c>
      <c r="E1039">
        <f t="shared" si="32"/>
        <v>41</v>
      </c>
      <c r="G1039" t="s">
        <v>0</v>
      </c>
      <c r="H1039">
        <v>51850000</v>
      </c>
      <c r="I1039">
        <v>51900000</v>
      </c>
      <c r="J1039">
        <v>6775</v>
      </c>
      <c r="K1039">
        <v>2947</v>
      </c>
      <c r="L1039">
        <f t="shared" si="33"/>
        <v>0.43498154981549814</v>
      </c>
      <c r="N1039" t="s">
        <v>0</v>
      </c>
      <c r="O1039">
        <v>51850000</v>
      </c>
      <c r="P1039">
        <v>51900000</v>
      </c>
      <c r="Q1039">
        <v>1</v>
      </c>
    </row>
    <row r="1040" spans="1:17" x14ac:dyDescent="0.3">
      <c r="A1040" t="s">
        <v>0</v>
      </c>
      <c r="B1040">
        <v>51900000</v>
      </c>
      <c r="C1040">
        <v>51950000</v>
      </c>
      <c r="D1040">
        <v>0.37580000000000002</v>
      </c>
      <c r="E1040">
        <f t="shared" si="32"/>
        <v>37.580000000000005</v>
      </c>
      <c r="G1040" t="s">
        <v>0</v>
      </c>
      <c r="H1040">
        <v>51900000</v>
      </c>
      <c r="I1040">
        <v>51950000</v>
      </c>
      <c r="J1040">
        <v>7130</v>
      </c>
      <c r="K1040">
        <v>3529</v>
      </c>
      <c r="L1040">
        <f t="shared" si="33"/>
        <v>0.49495091164095373</v>
      </c>
      <c r="N1040" t="s">
        <v>0</v>
      </c>
      <c r="O1040">
        <v>51900000</v>
      </c>
      <c r="P1040">
        <v>51950000</v>
      </c>
      <c r="Q1040">
        <v>4</v>
      </c>
    </row>
    <row r="1041" spans="1:17" x14ac:dyDescent="0.3">
      <c r="A1041" t="s">
        <v>0</v>
      </c>
      <c r="B1041">
        <v>51950000</v>
      </c>
      <c r="C1041">
        <v>52000000</v>
      </c>
      <c r="D1041">
        <v>0.37609999999999999</v>
      </c>
      <c r="E1041">
        <f t="shared" si="32"/>
        <v>37.61</v>
      </c>
      <c r="G1041" t="s">
        <v>0</v>
      </c>
      <c r="H1041">
        <v>51950000</v>
      </c>
      <c r="I1041">
        <v>52000000</v>
      </c>
      <c r="J1041">
        <v>5382</v>
      </c>
      <c r="K1041">
        <v>3758</v>
      </c>
      <c r="L1041">
        <f t="shared" si="33"/>
        <v>0.69825343738387213</v>
      </c>
      <c r="N1041" t="s">
        <v>0</v>
      </c>
      <c r="O1041">
        <v>51950000</v>
      </c>
      <c r="P1041">
        <v>52000000</v>
      </c>
      <c r="Q1041">
        <v>0</v>
      </c>
    </row>
    <row r="1042" spans="1:17" x14ac:dyDescent="0.3">
      <c r="A1042" t="s">
        <v>0</v>
      </c>
      <c r="B1042">
        <v>52000000</v>
      </c>
      <c r="C1042">
        <v>52050000</v>
      </c>
      <c r="D1042">
        <v>0.39850000000000002</v>
      </c>
      <c r="E1042">
        <f t="shared" si="32"/>
        <v>39.85</v>
      </c>
      <c r="G1042" t="s">
        <v>0</v>
      </c>
      <c r="H1042">
        <v>52000000</v>
      </c>
      <c r="I1042">
        <v>52050000</v>
      </c>
      <c r="J1042">
        <v>6117</v>
      </c>
      <c r="K1042">
        <v>3571</v>
      </c>
      <c r="L1042">
        <f t="shared" si="33"/>
        <v>0.58378290011443523</v>
      </c>
      <c r="N1042" t="s">
        <v>0</v>
      </c>
      <c r="O1042">
        <v>52000000</v>
      </c>
      <c r="P1042">
        <v>52050000</v>
      </c>
      <c r="Q1042">
        <v>1</v>
      </c>
    </row>
    <row r="1043" spans="1:17" x14ac:dyDescent="0.3">
      <c r="A1043" t="s">
        <v>0</v>
      </c>
      <c r="B1043">
        <v>52050000</v>
      </c>
      <c r="C1043">
        <v>52100000</v>
      </c>
      <c r="D1043">
        <v>0.38150000000000001</v>
      </c>
      <c r="E1043">
        <f t="shared" si="32"/>
        <v>38.15</v>
      </c>
      <c r="G1043" t="s">
        <v>0</v>
      </c>
      <c r="H1043">
        <v>52050000</v>
      </c>
      <c r="I1043">
        <v>52100000</v>
      </c>
      <c r="J1043">
        <v>4570</v>
      </c>
      <c r="K1043">
        <v>2489</v>
      </c>
      <c r="L1043">
        <f t="shared" si="33"/>
        <v>0.5446389496717724</v>
      </c>
      <c r="N1043" t="s">
        <v>0</v>
      </c>
      <c r="O1043">
        <v>52050000</v>
      </c>
      <c r="P1043">
        <v>52100000</v>
      </c>
      <c r="Q1043">
        <v>0</v>
      </c>
    </row>
    <row r="1044" spans="1:17" x14ac:dyDescent="0.3">
      <c r="A1044" t="s">
        <v>0</v>
      </c>
      <c r="B1044">
        <v>52100000</v>
      </c>
      <c r="C1044">
        <v>52150000</v>
      </c>
      <c r="D1044">
        <v>0.37209999999999999</v>
      </c>
      <c r="E1044">
        <f t="shared" si="32"/>
        <v>37.21</v>
      </c>
      <c r="G1044" t="s">
        <v>0</v>
      </c>
      <c r="H1044">
        <v>52100000</v>
      </c>
      <c r="I1044">
        <v>52150000</v>
      </c>
      <c r="J1044">
        <v>3407</v>
      </c>
      <c r="K1044">
        <v>1815</v>
      </c>
      <c r="L1044">
        <f t="shared" si="33"/>
        <v>0.53272673906662749</v>
      </c>
      <c r="N1044" t="s">
        <v>0</v>
      </c>
      <c r="O1044">
        <v>52100000</v>
      </c>
      <c r="P1044">
        <v>52150000</v>
      </c>
      <c r="Q1044">
        <v>0</v>
      </c>
    </row>
    <row r="1045" spans="1:17" x14ac:dyDescent="0.3">
      <c r="A1045" t="s">
        <v>0</v>
      </c>
      <c r="B1045">
        <v>52150000</v>
      </c>
      <c r="C1045">
        <v>52200000</v>
      </c>
      <c r="D1045">
        <v>0.3664</v>
      </c>
      <c r="E1045">
        <f t="shared" si="32"/>
        <v>36.64</v>
      </c>
      <c r="G1045" t="s">
        <v>0</v>
      </c>
      <c r="H1045">
        <v>52150000</v>
      </c>
      <c r="I1045">
        <v>52200000</v>
      </c>
      <c r="J1045">
        <v>3684</v>
      </c>
      <c r="K1045">
        <v>2076</v>
      </c>
      <c r="L1045">
        <f t="shared" si="33"/>
        <v>0.56351791530944628</v>
      </c>
      <c r="N1045" t="s">
        <v>0</v>
      </c>
      <c r="O1045">
        <v>52150000</v>
      </c>
      <c r="P1045">
        <v>52200000</v>
      </c>
      <c r="Q1045">
        <v>1</v>
      </c>
    </row>
    <row r="1046" spans="1:17" x14ac:dyDescent="0.3">
      <c r="A1046" t="s">
        <v>0</v>
      </c>
      <c r="B1046">
        <v>52200000</v>
      </c>
      <c r="C1046">
        <v>52250000</v>
      </c>
      <c r="D1046">
        <v>0.37730000000000002</v>
      </c>
      <c r="E1046">
        <f t="shared" si="32"/>
        <v>37.730000000000004</v>
      </c>
      <c r="G1046" t="s">
        <v>0</v>
      </c>
      <c r="H1046">
        <v>52200000</v>
      </c>
      <c r="I1046">
        <v>52250000</v>
      </c>
      <c r="J1046">
        <v>5219</v>
      </c>
      <c r="K1046">
        <v>3047</v>
      </c>
      <c r="L1046">
        <f t="shared" si="33"/>
        <v>0.5838283196014562</v>
      </c>
      <c r="N1046" t="s">
        <v>0</v>
      </c>
      <c r="O1046">
        <v>52200000</v>
      </c>
      <c r="P1046">
        <v>52250000</v>
      </c>
      <c r="Q1046">
        <v>0</v>
      </c>
    </row>
    <row r="1047" spans="1:17" x14ac:dyDescent="0.3">
      <c r="A1047" t="s">
        <v>0</v>
      </c>
      <c r="B1047">
        <v>52250000</v>
      </c>
      <c r="C1047">
        <v>52300000</v>
      </c>
      <c r="D1047">
        <v>0.36170000000000002</v>
      </c>
      <c r="E1047">
        <f t="shared" si="32"/>
        <v>36.17</v>
      </c>
      <c r="G1047" t="s">
        <v>0</v>
      </c>
      <c r="H1047">
        <v>52250000</v>
      </c>
      <c r="I1047">
        <v>52300000</v>
      </c>
      <c r="J1047">
        <v>4070</v>
      </c>
      <c r="K1047">
        <v>2266</v>
      </c>
      <c r="L1047">
        <f t="shared" si="33"/>
        <v>0.55675675675675673</v>
      </c>
      <c r="N1047" t="s">
        <v>0</v>
      </c>
      <c r="O1047">
        <v>52250000</v>
      </c>
      <c r="P1047">
        <v>52300000</v>
      </c>
      <c r="Q1047">
        <v>0</v>
      </c>
    </row>
    <row r="1048" spans="1:17" x14ac:dyDescent="0.3">
      <c r="A1048" t="s">
        <v>0</v>
      </c>
      <c r="B1048">
        <v>52300000</v>
      </c>
      <c r="C1048">
        <v>52350000</v>
      </c>
      <c r="D1048">
        <v>0.38009999999999999</v>
      </c>
      <c r="E1048">
        <f t="shared" si="32"/>
        <v>38.01</v>
      </c>
      <c r="G1048" t="s">
        <v>0</v>
      </c>
      <c r="H1048">
        <v>52300000</v>
      </c>
      <c r="I1048">
        <v>52350000</v>
      </c>
      <c r="J1048">
        <v>4555</v>
      </c>
      <c r="K1048">
        <v>2549</v>
      </c>
      <c r="L1048">
        <f t="shared" si="33"/>
        <v>0.55960482985729965</v>
      </c>
      <c r="N1048" t="s">
        <v>0</v>
      </c>
      <c r="O1048">
        <v>52300000</v>
      </c>
      <c r="P1048">
        <v>52350000</v>
      </c>
      <c r="Q1048">
        <v>0</v>
      </c>
    </row>
    <row r="1049" spans="1:17" x14ac:dyDescent="0.3">
      <c r="A1049" t="s">
        <v>0</v>
      </c>
      <c r="B1049">
        <v>52350000</v>
      </c>
      <c r="C1049">
        <v>52400000</v>
      </c>
      <c r="D1049">
        <v>0.34960000000000002</v>
      </c>
      <c r="E1049">
        <f t="shared" si="32"/>
        <v>34.96</v>
      </c>
      <c r="G1049" t="s">
        <v>0</v>
      </c>
      <c r="H1049">
        <v>52350000</v>
      </c>
      <c r="I1049">
        <v>52400000</v>
      </c>
      <c r="J1049">
        <v>3666</v>
      </c>
      <c r="K1049">
        <v>1955</v>
      </c>
      <c r="L1049">
        <f t="shared" si="33"/>
        <v>0.53327877795962897</v>
      </c>
      <c r="N1049" t="s">
        <v>0</v>
      </c>
      <c r="O1049">
        <v>52350000</v>
      </c>
      <c r="P1049">
        <v>52400000</v>
      </c>
      <c r="Q1049">
        <v>1</v>
      </c>
    </row>
    <row r="1050" spans="1:17" x14ac:dyDescent="0.3">
      <c r="A1050" t="s">
        <v>0</v>
      </c>
      <c r="B1050">
        <v>52400000</v>
      </c>
      <c r="C1050">
        <v>52450000</v>
      </c>
      <c r="D1050">
        <v>0.38350000000000001</v>
      </c>
      <c r="E1050">
        <f t="shared" si="32"/>
        <v>38.35</v>
      </c>
      <c r="G1050" t="s">
        <v>0</v>
      </c>
      <c r="H1050">
        <v>52400000</v>
      </c>
      <c r="I1050">
        <v>52450000</v>
      </c>
      <c r="J1050">
        <v>4865</v>
      </c>
      <c r="K1050">
        <v>2949</v>
      </c>
      <c r="L1050">
        <f t="shared" si="33"/>
        <v>0.60616649537512846</v>
      </c>
      <c r="N1050" t="s">
        <v>0</v>
      </c>
      <c r="O1050">
        <v>52400000</v>
      </c>
      <c r="P1050">
        <v>52450000</v>
      </c>
      <c r="Q1050">
        <v>0</v>
      </c>
    </row>
    <row r="1051" spans="1:17" x14ac:dyDescent="0.3">
      <c r="A1051" t="s">
        <v>0</v>
      </c>
      <c r="B1051">
        <v>52450000</v>
      </c>
      <c r="C1051">
        <v>52500000</v>
      </c>
      <c r="D1051">
        <v>0.37140000000000001</v>
      </c>
      <c r="E1051">
        <f t="shared" si="32"/>
        <v>37.14</v>
      </c>
      <c r="G1051" t="s">
        <v>0</v>
      </c>
      <c r="H1051">
        <v>52450000</v>
      </c>
      <c r="I1051">
        <v>52500000</v>
      </c>
      <c r="J1051">
        <v>4874</v>
      </c>
      <c r="K1051">
        <v>3716</v>
      </c>
      <c r="L1051">
        <f t="shared" si="33"/>
        <v>0.76241280262617972</v>
      </c>
      <c r="N1051" t="s">
        <v>0</v>
      </c>
      <c r="O1051">
        <v>52450000</v>
      </c>
      <c r="P1051">
        <v>52500000</v>
      </c>
      <c r="Q1051">
        <v>1</v>
      </c>
    </row>
    <row r="1052" spans="1:17" x14ac:dyDescent="0.3">
      <c r="A1052" t="s">
        <v>0</v>
      </c>
      <c r="B1052">
        <v>52500000</v>
      </c>
      <c r="C1052">
        <v>52550000</v>
      </c>
      <c r="D1052">
        <v>0.39400000000000002</v>
      </c>
      <c r="E1052">
        <f t="shared" si="32"/>
        <v>39.4</v>
      </c>
      <c r="G1052" t="s">
        <v>0</v>
      </c>
      <c r="H1052">
        <v>52500000</v>
      </c>
      <c r="I1052">
        <v>52550000</v>
      </c>
      <c r="J1052">
        <v>7111</v>
      </c>
      <c r="K1052">
        <v>3221</v>
      </c>
      <c r="L1052">
        <f t="shared" si="33"/>
        <v>0.4529602025031641</v>
      </c>
      <c r="N1052" t="s">
        <v>0</v>
      </c>
      <c r="O1052">
        <v>52500000</v>
      </c>
      <c r="P1052">
        <v>52550000</v>
      </c>
      <c r="Q1052">
        <v>2</v>
      </c>
    </row>
    <row r="1053" spans="1:17" x14ac:dyDescent="0.3">
      <c r="A1053" t="s">
        <v>0</v>
      </c>
      <c r="B1053">
        <v>52550000</v>
      </c>
      <c r="C1053">
        <v>52600000</v>
      </c>
      <c r="D1053">
        <v>0.37930000000000003</v>
      </c>
      <c r="E1053">
        <f t="shared" si="32"/>
        <v>37.93</v>
      </c>
      <c r="G1053" t="s">
        <v>0</v>
      </c>
      <c r="H1053">
        <v>52550000</v>
      </c>
      <c r="I1053">
        <v>52600000</v>
      </c>
      <c r="J1053">
        <v>5985</v>
      </c>
      <c r="K1053">
        <v>3990</v>
      </c>
      <c r="L1053">
        <f t="shared" si="33"/>
        <v>0.66666666666666663</v>
      </c>
      <c r="N1053" t="s">
        <v>0</v>
      </c>
      <c r="O1053">
        <v>52550000</v>
      </c>
      <c r="P1053">
        <v>52600000</v>
      </c>
      <c r="Q1053">
        <v>1</v>
      </c>
    </row>
    <row r="1054" spans="1:17" x14ac:dyDescent="0.3">
      <c r="A1054" t="s">
        <v>0</v>
      </c>
      <c r="B1054">
        <v>52600000</v>
      </c>
      <c r="C1054">
        <v>52650000</v>
      </c>
      <c r="D1054">
        <v>0.39789999999999998</v>
      </c>
      <c r="E1054">
        <f t="shared" si="32"/>
        <v>39.79</v>
      </c>
      <c r="G1054" t="s">
        <v>0</v>
      </c>
      <c r="H1054">
        <v>52600000</v>
      </c>
      <c r="I1054">
        <v>52650000</v>
      </c>
      <c r="J1054">
        <v>5175</v>
      </c>
      <c r="K1054">
        <v>2999</v>
      </c>
      <c r="L1054">
        <f t="shared" si="33"/>
        <v>0.57951690821256041</v>
      </c>
      <c r="N1054" t="s">
        <v>0</v>
      </c>
      <c r="O1054">
        <v>52600000</v>
      </c>
      <c r="P1054">
        <v>52650000</v>
      </c>
      <c r="Q1054">
        <v>1</v>
      </c>
    </row>
    <row r="1055" spans="1:17" x14ac:dyDescent="0.3">
      <c r="A1055" t="s">
        <v>0</v>
      </c>
      <c r="B1055">
        <v>52650000</v>
      </c>
      <c r="C1055">
        <v>52700000</v>
      </c>
      <c r="D1055">
        <v>0.3972</v>
      </c>
      <c r="E1055">
        <f t="shared" si="32"/>
        <v>39.72</v>
      </c>
      <c r="G1055" t="s">
        <v>0</v>
      </c>
      <c r="H1055">
        <v>52650000</v>
      </c>
      <c r="I1055">
        <v>52700000</v>
      </c>
      <c r="J1055">
        <v>6261</v>
      </c>
      <c r="K1055">
        <v>3762</v>
      </c>
      <c r="L1055">
        <f t="shared" si="33"/>
        <v>0.60086248203162429</v>
      </c>
      <c r="N1055" t="s">
        <v>0</v>
      </c>
      <c r="O1055">
        <v>52650000</v>
      </c>
      <c r="P1055">
        <v>52700000</v>
      </c>
      <c r="Q1055">
        <v>2</v>
      </c>
    </row>
    <row r="1056" spans="1:17" x14ac:dyDescent="0.3">
      <c r="A1056" t="s">
        <v>0</v>
      </c>
      <c r="B1056">
        <v>52700000</v>
      </c>
      <c r="C1056">
        <v>52750000</v>
      </c>
      <c r="D1056">
        <v>0.39369999999999999</v>
      </c>
      <c r="E1056">
        <f t="shared" si="32"/>
        <v>39.369999999999997</v>
      </c>
      <c r="G1056" t="s">
        <v>0</v>
      </c>
      <c r="H1056">
        <v>52700000</v>
      </c>
      <c r="I1056">
        <v>52750000</v>
      </c>
      <c r="J1056">
        <v>5199</v>
      </c>
      <c r="K1056">
        <v>2603</v>
      </c>
      <c r="L1056">
        <f t="shared" si="33"/>
        <v>0.50067320638584345</v>
      </c>
      <c r="N1056" t="s">
        <v>0</v>
      </c>
      <c r="O1056">
        <v>52700000</v>
      </c>
      <c r="P1056">
        <v>52750000</v>
      </c>
      <c r="Q1056">
        <v>0</v>
      </c>
    </row>
    <row r="1057" spans="1:17" x14ac:dyDescent="0.3">
      <c r="A1057" t="s">
        <v>0</v>
      </c>
      <c r="B1057">
        <v>52750000</v>
      </c>
      <c r="C1057">
        <v>52800000</v>
      </c>
      <c r="D1057">
        <v>0.40989999999999999</v>
      </c>
      <c r="E1057">
        <f t="shared" si="32"/>
        <v>40.99</v>
      </c>
      <c r="G1057" t="s">
        <v>0</v>
      </c>
      <c r="H1057">
        <v>52750000</v>
      </c>
      <c r="I1057">
        <v>52800000</v>
      </c>
      <c r="J1057">
        <v>6347</v>
      </c>
      <c r="K1057">
        <v>4188</v>
      </c>
      <c r="L1057">
        <f t="shared" si="33"/>
        <v>0.65983929415471876</v>
      </c>
      <c r="N1057" t="s">
        <v>0</v>
      </c>
      <c r="O1057">
        <v>52750000</v>
      </c>
      <c r="P1057">
        <v>52800000</v>
      </c>
      <c r="Q1057">
        <v>1</v>
      </c>
    </row>
    <row r="1058" spans="1:17" x14ac:dyDescent="0.3">
      <c r="A1058" t="s">
        <v>0</v>
      </c>
      <c r="B1058">
        <v>52800000</v>
      </c>
      <c r="C1058">
        <v>52850000</v>
      </c>
      <c r="D1058">
        <v>0.39</v>
      </c>
      <c r="E1058">
        <f t="shared" si="32"/>
        <v>39</v>
      </c>
      <c r="G1058" t="s">
        <v>0</v>
      </c>
      <c r="H1058">
        <v>52800000</v>
      </c>
      <c r="I1058">
        <v>52850000</v>
      </c>
      <c r="J1058">
        <v>4853</v>
      </c>
      <c r="K1058">
        <v>3111</v>
      </c>
      <c r="L1058">
        <f t="shared" si="33"/>
        <v>0.64104677519060371</v>
      </c>
      <c r="N1058" t="s">
        <v>0</v>
      </c>
      <c r="O1058">
        <v>52800000</v>
      </c>
      <c r="P1058">
        <v>52850000</v>
      </c>
      <c r="Q1058">
        <v>0</v>
      </c>
    </row>
    <row r="1059" spans="1:17" x14ac:dyDescent="0.3">
      <c r="A1059" t="s">
        <v>0</v>
      </c>
      <c r="B1059">
        <v>52850000</v>
      </c>
      <c r="C1059">
        <v>52900000</v>
      </c>
      <c r="D1059">
        <v>0.39140000000000003</v>
      </c>
      <c r="E1059">
        <f t="shared" si="32"/>
        <v>39.14</v>
      </c>
      <c r="G1059" t="s">
        <v>0</v>
      </c>
      <c r="H1059">
        <v>52850000</v>
      </c>
      <c r="I1059">
        <v>52900000</v>
      </c>
      <c r="J1059">
        <v>4429</v>
      </c>
      <c r="K1059">
        <v>2939</v>
      </c>
      <c r="L1059">
        <f t="shared" si="33"/>
        <v>0.66358094377963428</v>
      </c>
      <c r="N1059" t="s">
        <v>0</v>
      </c>
      <c r="O1059">
        <v>52850000</v>
      </c>
      <c r="P1059">
        <v>52900000</v>
      </c>
      <c r="Q1059">
        <v>1</v>
      </c>
    </row>
    <row r="1060" spans="1:17" x14ac:dyDescent="0.3">
      <c r="A1060" t="s">
        <v>0</v>
      </c>
      <c r="B1060">
        <v>52900000</v>
      </c>
      <c r="C1060">
        <v>52950000</v>
      </c>
      <c r="D1060">
        <v>0.40300000000000002</v>
      </c>
      <c r="E1060">
        <f t="shared" si="32"/>
        <v>40.300000000000004</v>
      </c>
      <c r="G1060" t="s">
        <v>0</v>
      </c>
      <c r="H1060">
        <v>52900000</v>
      </c>
      <c r="I1060">
        <v>52950000</v>
      </c>
      <c r="J1060">
        <v>3768</v>
      </c>
      <c r="K1060">
        <v>2223</v>
      </c>
      <c r="L1060">
        <f t="shared" si="33"/>
        <v>0.58996815286624205</v>
      </c>
      <c r="N1060" t="s">
        <v>0</v>
      </c>
      <c r="O1060">
        <v>52900000</v>
      </c>
      <c r="P1060">
        <v>52950000</v>
      </c>
      <c r="Q1060">
        <v>1</v>
      </c>
    </row>
    <row r="1061" spans="1:17" x14ac:dyDescent="0.3">
      <c r="A1061" t="s">
        <v>0</v>
      </c>
      <c r="B1061">
        <v>52950000</v>
      </c>
      <c r="C1061">
        <v>53000000</v>
      </c>
      <c r="D1061">
        <v>0.42370000000000002</v>
      </c>
      <c r="E1061">
        <f t="shared" si="32"/>
        <v>42.370000000000005</v>
      </c>
      <c r="G1061" t="s">
        <v>0</v>
      </c>
      <c r="H1061">
        <v>52950000</v>
      </c>
      <c r="I1061">
        <v>53000000</v>
      </c>
      <c r="J1061">
        <v>5111</v>
      </c>
      <c r="K1061">
        <v>2729</v>
      </c>
      <c r="L1061">
        <f t="shared" si="33"/>
        <v>0.53394639013891609</v>
      </c>
      <c r="N1061" t="s">
        <v>0</v>
      </c>
      <c r="O1061">
        <v>52950000</v>
      </c>
      <c r="P1061">
        <v>53000000</v>
      </c>
      <c r="Q1061">
        <v>1</v>
      </c>
    </row>
    <row r="1062" spans="1:17" x14ac:dyDescent="0.3">
      <c r="A1062" t="s">
        <v>0</v>
      </c>
      <c r="B1062">
        <v>53000000</v>
      </c>
      <c r="C1062">
        <v>53050000</v>
      </c>
      <c r="D1062">
        <v>0.42909999999999998</v>
      </c>
      <c r="E1062">
        <f t="shared" si="32"/>
        <v>42.91</v>
      </c>
      <c r="G1062" t="s">
        <v>0</v>
      </c>
      <c r="H1062">
        <v>53000000</v>
      </c>
      <c r="I1062">
        <v>53050000</v>
      </c>
      <c r="J1062">
        <v>4927</v>
      </c>
      <c r="K1062">
        <v>3051</v>
      </c>
      <c r="L1062">
        <f t="shared" si="33"/>
        <v>0.61924091739395171</v>
      </c>
      <c r="N1062" t="s">
        <v>0</v>
      </c>
      <c r="O1062">
        <v>53000000</v>
      </c>
      <c r="P1062">
        <v>53050000</v>
      </c>
      <c r="Q1062">
        <v>1</v>
      </c>
    </row>
    <row r="1063" spans="1:17" x14ac:dyDescent="0.3">
      <c r="A1063" t="s">
        <v>0</v>
      </c>
      <c r="B1063">
        <v>53050000</v>
      </c>
      <c r="C1063">
        <v>53100000</v>
      </c>
      <c r="D1063">
        <v>0.37040000000000001</v>
      </c>
      <c r="E1063">
        <f t="shared" si="32"/>
        <v>37.04</v>
      </c>
      <c r="G1063" t="s">
        <v>0</v>
      </c>
      <c r="H1063">
        <v>53050000</v>
      </c>
      <c r="I1063">
        <v>53100000</v>
      </c>
      <c r="J1063">
        <v>5539</v>
      </c>
      <c r="K1063">
        <v>3516</v>
      </c>
      <c r="L1063">
        <f t="shared" si="33"/>
        <v>0.63477161942588911</v>
      </c>
      <c r="N1063" t="s">
        <v>0</v>
      </c>
      <c r="O1063">
        <v>53050000</v>
      </c>
      <c r="P1063">
        <v>53100000</v>
      </c>
      <c r="Q1063">
        <v>1</v>
      </c>
    </row>
    <row r="1064" spans="1:17" x14ac:dyDescent="0.3">
      <c r="A1064" t="s">
        <v>0</v>
      </c>
      <c r="B1064">
        <v>53100000</v>
      </c>
      <c r="C1064">
        <v>53150000</v>
      </c>
      <c r="D1064">
        <v>0.40029999999999999</v>
      </c>
      <c r="E1064">
        <f t="shared" si="32"/>
        <v>40.03</v>
      </c>
      <c r="G1064" t="s">
        <v>0</v>
      </c>
      <c r="H1064">
        <v>53100000</v>
      </c>
      <c r="I1064">
        <v>53150000</v>
      </c>
      <c r="J1064">
        <v>5848</v>
      </c>
      <c r="K1064">
        <v>3567</v>
      </c>
      <c r="L1064">
        <f t="shared" si="33"/>
        <v>0.60995212038303692</v>
      </c>
      <c r="N1064" t="s">
        <v>0</v>
      </c>
      <c r="O1064">
        <v>53100000</v>
      </c>
      <c r="P1064">
        <v>53150000</v>
      </c>
      <c r="Q1064">
        <v>0</v>
      </c>
    </row>
    <row r="1065" spans="1:17" x14ac:dyDescent="0.3">
      <c r="A1065" t="s">
        <v>0</v>
      </c>
      <c r="B1065">
        <v>53150000</v>
      </c>
      <c r="C1065">
        <v>53200000</v>
      </c>
      <c r="D1065">
        <v>0.38040000000000002</v>
      </c>
      <c r="E1065">
        <f t="shared" si="32"/>
        <v>38.04</v>
      </c>
      <c r="G1065" t="s">
        <v>0</v>
      </c>
      <c r="H1065">
        <v>53150000</v>
      </c>
      <c r="I1065">
        <v>53200000</v>
      </c>
      <c r="J1065">
        <v>3810</v>
      </c>
      <c r="K1065">
        <v>2899</v>
      </c>
      <c r="L1065">
        <f t="shared" si="33"/>
        <v>0.76089238845144358</v>
      </c>
      <c r="N1065" t="s">
        <v>0</v>
      </c>
      <c r="O1065">
        <v>53150000</v>
      </c>
      <c r="P1065">
        <v>53200000</v>
      </c>
      <c r="Q1065">
        <v>1</v>
      </c>
    </row>
    <row r="1066" spans="1:17" x14ac:dyDescent="0.3">
      <c r="A1066" t="s">
        <v>0</v>
      </c>
      <c r="B1066">
        <v>53200000</v>
      </c>
      <c r="C1066">
        <v>53250000</v>
      </c>
      <c r="D1066">
        <v>0.47549999999999998</v>
      </c>
      <c r="E1066">
        <f t="shared" si="32"/>
        <v>47.55</v>
      </c>
      <c r="G1066" t="s">
        <v>0</v>
      </c>
      <c r="H1066">
        <v>53200000</v>
      </c>
      <c r="I1066">
        <v>53250000</v>
      </c>
      <c r="J1066">
        <v>7200</v>
      </c>
      <c r="K1066">
        <v>3804</v>
      </c>
      <c r="L1066">
        <f t="shared" si="33"/>
        <v>0.52833333333333332</v>
      </c>
      <c r="N1066" t="s">
        <v>0</v>
      </c>
      <c r="O1066">
        <v>53200000</v>
      </c>
      <c r="P1066">
        <v>53250000</v>
      </c>
      <c r="Q1066">
        <v>2</v>
      </c>
    </row>
    <row r="1067" spans="1:17" x14ac:dyDescent="0.3">
      <c r="A1067" t="s">
        <v>0</v>
      </c>
      <c r="B1067">
        <v>53250000</v>
      </c>
      <c r="C1067">
        <v>53300000</v>
      </c>
      <c r="D1067">
        <v>0.46639999999999998</v>
      </c>
      <c r="E1067">
        <f t="shared" si="32"/>
        <v>46.64</v>
      </c>
      <c r="G1067" t="s">
        <v>0</v>
      </c>
      <c r="H1067">
        <v>53250000</v>
      </c>
      <c r="I1067">
        <v>53300000</v>
      </c>
      <c r="J1067">
        <v>6589</v>
      </c>
      <c r="K1067">
        <v>4207</v>
      </c>
      <c r="L1067">
        <f t="shared" si="33"/>
        <v>0.6384883897404765</v>
      </c>
      <c r="N1067" t="s">
        <v>0</v>
      </c>
      <c r="O1067">
        <v>53250000</v>
      </c>
      <c r="P1067">
        <v>53300000</v>
      </c>
      <c r="Q1067">
        <v>3</v>
      </c>
    </row>
    <row r="1068" spans="1:17" x14ac:dyDescent="0.3">
      <c r="A1068" t="s">
        <v>0</v>
      </c>
      <c r="B1068">
        <v>53300000</v>
      </c>
      <c r="C1068">
        <v>53350000</v>
      </c>
      <c r="D1068">
        <v>0.53120000000000001</v>
      </c>
      <c r="E1068">
        <f t="shared" si="32"/>
        <v>53.12</v>
      </c>
      <c r="G1068" t="s">
        <v>0</v>
      </c>
      <c r="H1068">
        <v>53300000</v>
      </c>
      <c r="I1068">
        <v>53350000</v>
      </c>
      <c r="J1068">
        <v>6282</v>
      </c>
      <c r="K1068">
        <v>4110</v>
      </c>
      <c r="L1068">
        <f t="shared" si="33"/>
        <v>0.65425023877745936</v>
      </c>
      <c r="N1068" t="s">
        <v>0</v>
      </c>
      <c r="O1068">
        <v>53300000</v>
      </c>
      <c r="P1068">
        <v>53350000</v>
      </c>
      <c r="Q1068">
        <v>0</v>
      </c>
    </row>
    <row r="1069" spans="1:17" x14ac:dyDescent="0.3">
      <c r="A1069" t="s">
        <v>0</v>
      </c>
      <c r="B1069">
        <v>53350000</v>
      </c>
      <c r="C1069">
        <v>53400000</v>
      </c>
      <c r="D1069">
        <v>0.49819999999999998</v>
      </c>
      <c r="E1069">
        <f t="shared" si="32"/>
        <v>49.82</v>
      </c>
      <c r="G1069" t="s">
        <v>0</v>
      </c>
      <c r="H1069">
        <v>53350000</v>
      </c>
      <c r="I1069">
        <v>53400000</v>
      </c>
      <c r="J1069">
        <v>5962</v>
      </c>
      <c r="K1069">
        <v>4147</v>
      </c>
      <c r="L1069">
        <f t="shared" si="33"/>
        <v>0.69557195571955721</v>
      </c>
      <c r="N1069" t="s">
        <v>0</v>
      </c>
      <c r="O1069">
        <v>53350000</v>
      </c>
      <c r="P1069">
        <v>53400000</v>
      </c>
      <c r="Q1069">
        <v>3</v>
      </c>
    </row>
    <row r="1070" spans="1:17" x14ac:dyDescent="0.3">
      <c r="A1070" t="s">
        <v>0</v>
      </c>
      <c r="B1070">
        <v>53400000</v>
      </c>
      <c r="C1070">
        <v>53450000</v>
      </c>
      <c r="D1070">
        <v>0.47149999999999997</v>
      </c>
      <c r="E1070">
        <f t="shared" si="32"/>
        <v>47.15</v>
      </c>
      <c r="G1070" t="s">
        <v>0</v>
      </c>
      <c r="H1070">
        <v>53400000</v>
      </c>
      <c r="I1070">
        <v>53450000</v>
      </c>
      <c r="J1070">
        <v>7210</v>
      </c>
      <c r="K1070">
        <v>3718</v>
      </c>
      <c r="L1070">
        <f t="shared" si="33"/>
        <v>0.51567267683772533</v>
      </c>
      <c r="N1070" t="s">
        <v>0</v>
      </c>
      <c r="O1070">
        <v>53400000</v>
      </c>
      <c r="P1070">
        <v>53450000</v>
      </c>
      <c r="Q1070">
        <v>5</v>
      </c>
    </row>
    <row r="1071" spans="1:17" x14ac:dyDescent="0.3">
      <c r="A1071" t="s">
        <v>0</v>
      </c>
      <c r="B1071">
        <v>53450000</v>
      </c>
      <c r="C1071">
        <v>53500000</v>
      </c>
      <c r="D1071">
        <v>0.45710000000000001</v>
      </c>
      <c r="E1071">
        <f t="shared" si="32"/>
        <v>45.71</v>
      </c>
      <c r="G1071" t="s">
        <v>0</v>
      </c>
      <c r="H1071">
        <v>53450000</v>
      </c>
      <c r="I1071">
        <v>53500000</v>
      </c>
      <c r="J1071">
        <v>5367</v>
      </c>
      <c r="K1071">
        <v>2844</v>
      </c>
      <c r="L1071">
        <f t="shared" si="33"/>
        <v>0.52990497484628285</v>
      </c>
      <c r="N1071" t="s">
        <v>0</v>
      </c>
      <c r="O1071">
        <v>53450000</v>
      </c>
      <c r="P1071">
        <v>53500000</v>
      </c>
      <c r="Q1071">
        <v>2</v>
      </c>
    </row>
    <row r="1072" spans="1:17" x14ac:dyDescent="0.3">
      <c r="A1072" t="s">
        <v>0</v>
      </c>
      <c r="B1072">
        <v>53500000</v>
      </c>
      <c r="C1072">
        <v>53550000</v>
      </c>
      <c r="D1072">
        <v>0.46110000000000001</v>
      </c>
      <c r="E1072">
        <f t="shared" si="32"/>
        <v>46.11</v>
      </c>
      <c r="G1072" t="s">
        <v>0</v>
      </c>
      <c r="H1072">
        <v>53500000</v>
      </c>
      <c r="I1072">
        <v>53550000</v>
      </c>
      <c r="J1072">
        <v>4852</v>
      </c>
      <c r="K1072">
        <v>2467</v>
      </c>
      <c r="L1072">
        <f t="shared" si="33"/>
        <v>0.50845012366034625</v>
      </c>
      <c r="N1072" t="s">
        <v>0</v>
      </c>
      <c r="O1072">
        <v>53500000</v>
      </c>
      <c r="P1072">
        <v>53550000</v>
      </c>
      <c r="Q1072">
        <v>3</v>
      </c>
    </row>
    <row r="1073" spans="1:17" x14ac:dyDescent="0.3">
      <c r="A1073" t="s">
        <v>0</v>
      </c>
      <c r="B1073">
        <v>53550000</v>
      </c>
      <c r="C1073">
        <v>53600000</v>
      </c>
      <c r="D1073">
        <v>0.43930000000000002</v>
      </c>
      <c r="E1073">
        <f t="shared" si="32"/>
        <v>43.93</v>
      </c>
      <c r="G1073" t="s">
        <v>0</v>
      </c>
      <c r="H1073">
        <v>53550000</v>
      </c>
      <c r="I1073">
        <v>53600000</v>
      </c>
      <c r="J1073">
        <v>8304</v>
      </c>
      <c r="K1073">
        <v>2657</v>
      </c>
      <c r="L1073">
        <f t="shared" si="33"/>
        <v>0.31996628131021193</v>
      </c>
      <c r="N1073" t="s">
        <v>0</v>
      </c>
      <c r="O1073">
        <v>53550000</v>
      </c>
      <c r="P1073">
        <v>53600000</v>
      </c>
      <c r="Q1073">
        <v>10</v>
      </c>
    </row>
    <row r="1074" spans="1:17" x14ac:dyDescent="0.3">
      <c r="A1074" t="s">
        <v>0</v>
      </c>
      <c r="B1074">
        <v>53600000</v>
      </c>
      <c r="C1074">
        <v>53650000</v>
      </c>
      <c r="D1074">
        <v>0.44130000000000003</v>
      </c>
      <c r="E1074">
        <f t="shared" si="32"/>
        <v>44.13</v>
      </c>
      <c r="G1074" t="s">
        <v>0</v>
      </c>
      <c r="H1074">
        <v>53600000</v>
      </c>
      <c r="I1074">
        <v>53650000</v>
      </c>
      <c r="J1074">
        <v>10634</v>
      </c>
      <c r="K1074">
        <v>2231</v>
      </c>
      <c r="L1074">
        <f t="shared" si="33"/>
        <v>0.20979875869851419</v>
      </c>
      <c r="N1074" t="s">
        <v>0</v>
      </c>
      <c r="O1074">
        <v>53600000</v>
      </c>
      <c r="P1074">
        <v>53650000</v>
      </c>
      <c r="Q1074">
        <v>8</v>
      </c>
    </row>
    <row r="1075" spans="1:17" x14ac:dyDescent="0.3">
      <c r="A1075" t="s">
        <v>0</v>
      </c>
      <c r="B1075">
        <v>53650000</v>
      </c>
      <c r="C1075">
        <v>53700000</v>
      </c>
      <c r="D1075">
        <v>0.46929999999999999</v>
      </c>
      <c r="E1075">
        <f t="shared" si="32"/>
        <v>46.93</v>
      </c>
      <c r="G1075" t="s">
        <v>0</v>
      </c>
      <c r="H1075">
        <v>53650000</v>
      </c>
      <c r="I1075">
        <v>53700000</v>
      </c>
      <c r="J1075">
        <v>12869</v>
      </c>
      <c r="K1075">
        <v>3368</v>
      </c>
      <c r="L1075">
        <f t="shared" si="33"/>
        <v>0.26171419690729658</v>
      </c>
      <c r="N1075" t="s">
        <v>0</v>
      </c>
      <c r="O1075">
        <v>53650000</v>
      </c>
      <c r="P1075">
        <v>53700000</v>
      </c>
      <c r="Q1075">
        <v>11</v>
      </c>
    </row>
    <row r="1076" spans="1:17" x14ac:dyDescent="0.3">
      <c r="A1076" t="s">
        <v>0</v>
      </c>
      <c r="B1076">
        <v>53700000</v>
      </c>
      <c r="C1076">
        <v>53750000</v>
      </c>
      <c r="D1076">
        <v>0.48139999999999999</v>
      </c>
      <c r="E1076">
        <f t="shared" si="32"/>
        <v>48.14</v>
      </c>
      <c r="G1076" t="s">
        <v>0</v>
      </c>
      <c r="H1076">
        <v>53700000</v>
      </c>
      <c r="I1076">
        <v>53750000</v>
      </c>
      <c r="J1076">
        <v>13346</v>
      </c>
      <c r="K1076">
        <v>2909</v>
      </c>
      <c r="L1076">
        <f t="shared" si="33"/>
        <v>0.21796793046605725</v>
      </c>
      <c r="N1076" t="s">
        <v>0</v>
      </c>
      <c r="O1076">
        <v>53700000</v>
      </c>
      <c r="P1076">
        <v>53750000</v>
      </c>
      <c r="Q1076">
        <v>12</v>
      </c>
    </row>
    <row r="1077" spans="1:17" x14ac:dyDescent="0.3">
      <c r="A1077" t="s">
        <v>0</v>
      </c>
      <c r="B1077">
        <v>53750000</v>
      </c>
      <c r="C1077">
        <v>53800000</v>
      </c>
      <c r="D1077">
        <v>0.4607</v>
      </c>
      <c r="E1077">
        <f t="shared" si="32"/>
        <v>46.07</v>
      </c>
      <c r="G1077" t="s">
        <v>0</v>
      </c>
      <c r="H1077">
        <v>53750000</v>
      </c>
      <c r="I1077">
        <v>53800000</v>
      </c>
      <c r="J1077">
        <v>7408</v>
      </c>
      <c r="K1077">
        <v>4186</v>
      </c>
      <c r="L1077">
        <f t="shared" si="33"/>
        <v>0.56506479481641469</v>
      </c>
      <c r="N1077" t="s">
        <v>0</v>
      </c>
      <c r="O1077">
        <v>53750000</v>
      </c>
      <c r="P1077">
        <v>53800000</v>
      </c>
      <c r="Q1077">
        <v>2</v>
      </c>
    </row>
    <row r="1078" spans="1:17" x14ac:dyDescent="0.3">
      <c r="A1078" t="s">
        <v>0</v>
      </c>
      <c r="B1078">
        <v>53800000</v>
      </c>
      <c r="C1078">
        <v>53850000</v>
      </c>
      <c r="D1078">
        <v>0.4627</v>
      </c>
      <c r="E1078">
        <f t="shared" si="32"/>
        <v>46.27</v>
      </c>
      <c r="G1078" t="s">
        <v>0</v>
      </c>
      <c r="H1078">
        <v>53800000</v>
      </c>
      <c r="I1078">
        <v>53850000</v>
      </c>
      <c r="J1078">
        <v>8698</v>
      </c>
      <c r="K1078">
        <v>4357</v>
      </c>
      <c r="L1078">
        <f t="shared" si="33"/>
        <v>0.50091975166704994</v>
      </c>
      <c r="N1078" t="s">
        <v>0</v>
      </c>
      <c r="O1078">
        <v>53800000</v>
      </c>
      <c r="P1078">
        <v>53850000</v>
      </c>
      <c r="Q1078">
        <v>3</v>
      </c>
    </row>
    <row r="1079" spans="1:17" x14ac:dyDescent="0.3">
      <c r="A1079" t="s">
        <v>0</v>
      </c>
      <c r="B1079">
        <v>53850000</v>
      </c>
      <c r="C1079">
        <v>53900000</v>
      </c>
      <c r="D1079">
        <v>0.45240000000000002</v>
      </c>
      <c r="E1079">
        <f t="shared" si="32"/>
        <v>45.24</v>
      </c>
      <c r="G1079" t="s">
        <v>0</v>
      </c>
      <c r="H1079">
        <v>53850000</v>
      </c>
      <c r="I1079">
        <v>53900000</v>
      </c>
      <c r="J1079">
        <v>6571</v>
      </c>
      <c r="K1079">
        <v>3765</v>
      </c>
      <c r="L1079">
        <f t="shared" si="33"/>
        <v>0.57297215035763205</v>
      </c>
      <c r="N1079" t="s">
        <v>0</v>
      </c>
      <c r="O1079">
        <v>53850000</v>
      </c>
      <c r="P1079">
        <v>53900000</v>
      </c>
      <c r="Q1079">
        <v>2</v>
      </c>
    </row>
    <row r="1080" spans="1:17" x14ac:dyDescent="0.3">
      <c r="A1080" t="s">
        <v>0</v>
      </c>
      <c r="B1080">
        <v>53900000</v>
      </c>
      <c r="C1080">
        <v>53950000</v>
      </c>
      <c r="D1080">
        <v>0.46639999999999998</v>
      </c>
      <c r="E1080">
        <f t="shared" si="32"/>
        <v>46.64</v>
      </c>
      <c r="G1080" t="s">
        <v>0</v>
      </c>
      <c r="H1080">
        <v>53900000</v>
      </c>
      <c r="I1080">
        <v>53950000</v>
      </c>
      <c r="J1080">
        <v>6638</v>
      </c>
      <c r="K1080">
        <v>3213</v>
      </c>
      <c r="L1080">
        <f t="shared" si="33"/>
        <v>0.48403133473937932</v>
      </c>
      <c r="N1080" t="s">
        <v>0</v>
      </c>
      <c r="O1080">
        <v>53900000</v>
      </c>
      <c r="P1080">
        <v>53950000</v>
      </c>
      <c r="Q1080">
        <v>0</v>
      </c>
    </row>
    <row r="1081" spans="1:17" x14ac:dyDescent="0.3">
      <c r="A1081" t="s">
        <v>0</v>
      </c>
      <c r="B1081">
        <v>53950000</v>
      </c>
      <c r="C1081">
        <v>54000000</v>
      </c>
      <c r="D1081">
        <v>0.47020000000000001</v>
      </c>
      <c r="E1081">
        <f t="shared" si="32"/>
        <v>47.02</v>
      </c>
      <c r="G1081" t="s">
        <v>0</v>
      </c>
      <c r="H1081">
        <v>53950000</v>
      </c>
      <c r="I1081">
        <v>54000000</v>
      </c>
      <c r="J1081">
        <v>5927</v>
      </c>
      <c r="K1081">
        <v>3344</v>
      </c>
      <c r="L1081">
        <f t="shared" si="33"/>
        <v>0.56419773915977733</v>
      </c>
      <c r="N1081" t="s">
        <v>0</v>
      </c>
      <c r="O1081">
        <v>53950000</v>
      </c>
      <c r="P1081">
        <v>54000000</v>
      </c>
      <c r="Q1081">
        <v>1</v>
      </c>
    </row>
    <row r="1082" spans="1:17" x14ac:dyDescent="0.3">
      <c r="A1082" t="s">
        <v>0</v>
      </c>
      <c r="B1082">
        <v>54000000</v>
      </c>
      <c r="C1082">
        <v>54050000</v>
      </c>
      <c r="D1082">
        <v>0.4531</v>
      </c>
      <c r="E1082">
        <f t="shared" si="32"/>
        <v>45.31</v>
      </c>
      <c r="G1082" t="s">
        <v>0</v>
      </c>
      <c r="H1082">
        <v>54000000</v>
      </c>
      <c r="I1082">
        <v>54050000</v>
      </c>
      <c r="J1082">
        <v>4738</v>
      </c>
      <c r="K1082">
        <v>3129</v>
      </c>
      <c r="L1082">
        <f t="shared" si="33"/>
        <v>0.6604052342760659</v>
      </c>
      <c r="N1082" t="s">
        <v>0</v>
      </c>
      <c r="O1082">
        <v>54000000</v>
      </c>
      <c r="P1082">
        <v>54050000</v>
      </c>
      <c r="Q1082">
        <v>0</v>
      </c>
    </row>
    <row r="1083" spans="1:17" x14ac:dyDescent="0.3">
      <c r="A1083" t="s">
        <v>0</v>
      </c>
      <c r="B1083">
        <v>54050000</v>
      </c>
      <c r="C1083">
        <v>54100000</v>
      </c>
      <c r="D1083">
        <v>0.44600000000000001</v>
      </c>
      <c r="E1083">
        <f t="shared" si="32"/>
        <v>44.6</v>
      </c>
      <c r="G1083" t="s">
        <v>0</v>
      </c>
      <c r="H1083">
        <v>54050000</v>
      </c>
      <c r="I1083">
        <v>54100000</v>
      </c>
      <c r="J1083">
        <v>5147</v>
      </c>
      <c r="K1083">
        <v>3171</v>
      </c>
      <c r="L1083">
        <f t="shared" si="33"/>
        <v>0.6160870409947542</v>
      </c>
      <c r="N1083" t="s">
        <v>0</v>
      </c>
      <c r="O1083">
        <v>54050000</v>
      </c>
      <c r="P1083">
        <v>54100000</v>
      </c>
      <c r="Q1083">
        <v>1</v>
      </c>
    </row>
    <row r="1084" spans="1:17" x14ac:dyDescent="0.3">
      <c r="A1084" t="s">
        <v>0</v>
      </c>
      <c r="B1084">
        <v>54100000</v>
      </c>
      <c r="C1084">
        <v>54150000</v>
      </c>
      <c r="D1084">
        <v>0.44359999999999999</v>
      </c>
      <c r="E1084">
        <f t="shared" si="32"/>
        <v>44.36</v>
      </c>
      <c r="G1084" t="s">
        <v>0</v>
      </c>
      <c r="H1084">
        <v>54100000</v>
      </c>
      <c r="I1084">
        <v>54150000</v>
      </c>
      <c r="J1084">
        <v>6109</v>
      </c>
      <c r="K1084">
        <v>3612</v>
      </c>
      <c r="L1084">
        <f t="shared" si="33"/>
        <v>0.59125879849402518</v>
      </c>
      <c r="N1084" t="s">
        <v>0</v>
      </c>
      <c r="O1084">
        <v>54100000</v>
      </c>
      <c r="P1084">
        <v>54150000</v>
      </c>
      <c r="Q1084">
        <v>1</v>
      </c>
    </row>
    <row r="1085" spans="1:17" x14ac:dyDescent="0.3">
      <c r="A1085" t="s">
        <v>0</v>
      </c>
      <c r="B1085">
        <v>54150000</v>
      </c>
      <c r="C1085">
        <v>54200000</v>
      </c>
      <c r="D1085">
        <v>0.4511</v>
      </c>
      <c r="E1085">
        <f t="shared" si="32"/>
        <v>45.11</v>
      </c>
      <c r="G1085" t="s">
        <v>0</v>
      </c>
      <c r="H1085">
        <v>54150000</v>
      </c>
      <c r="I1085">
        <v>54200000</v>
      </c>
      <c r="J1085">
        <v>6026</v>
      </c>
      <c r="K1085">
        <v>3360</v>
      </c>
      <c r="L1085">
        <f t="shared" si="33"/>
        <v>0.55758380351808834</v>
      </c>
      <c r="N1085" t="s">
        <v>0</v>
      </c>
      <c r="O1085">
        <v>54150000</v>
      </c>
      <c r="P1085">
        <v>54200000</v>
      </c>
      <c r="Q1085">
        <v>0</v>
      </c>
    </row>
    <row r="1086" spans="1:17" x14ac:dyDescent="0.3">
      <c r="A1086" t="s">
        <v>0</v>
      </c>
      <c r="B1086">
        <v>54200000</v>
      </c>
      <c r="C1086">
        <v>54250000</v>
      </c>
      <c r="D1086">
        <v>0.46089999999999998</v>
      </c>
      <c r="E1086">
        <f t="shared" si="32"/>
        <v>46.089999999999996</v>
      </c>
      <c r="G1086" t="s">
        <v>0</v>
      </c>
      <c r="H1086">
        <v>54200000</v>
      </c>
      <c r="I1086">
        <v>54250000</v>
      </c>
      <c r="J1086">
        <v>7854</v>
      </c>
      <c r="K1086">
        <v>4148</v>
      </c>
      <c r="L1086">
        <f t="shared" si="33"/>
        <v>0.52813852813852813</v>
      </c>
      <c r="N1086" t="s">
        <v>0</v>
      </c>
      <c r="O1086">
        <v>54200000</v>
      </c>
      <c r="P1086">
        <v>54250000</v>
      </c>
      <c r="Q1086">
        <v>1</v>
      </c>
    </row>
    <row r="1087" spans="1:17" x14ac:dyDescent="0.3">
      <c r="A1087" t="s">
        <v>0</v>
      </c>
      <c r="B1087">
        <v>54250000</v>
      </c>
      <c r="C1087">
        <v>54300000</v>
      </c>
      <c r="D1087">
        <v>0.45929999999999999</v>
      </c>
      <c r="E1087">
        <f t="shared" si="32"/>
        <v>45.93</v>
      </c>
      <c r="G1087" t="s">
        <v>0</v>
      </c>
      <c r="H1087">
        <v>54250000</v>
      </c>
      <c r="I1087">
        <v>54300000</v>
      </c>
      <c r="J1087">
        <v>7002</v>
      </c>
      <c r="K1087">
        <v>3720</v>
      </c>
      <c r="L1087">
        <f t="shared" si="33"/>
        <v>0.53127677806341045</v>
      </c>
      <c r="N1087" t="s">
        <v>0</v>
      </c>
      <c r="O1087">
        <v>54250000</v>
      </c>
      <c r="P1087">
        <v>54300000</v>
      </c>
      <c r="Q1087">
        <v>3</v>
      </c>
    </row>
    <row r="1088" spans="1:17" x14ac:dyDescent="0.3">
      <c r="A1088" t="s">
        <v>0</v>
      </c>
      <c r="B1088">
        <v>54300000</v>
      </c>
      <c r="C1088">
        <v>54350000</v>
      </c>
      <c r="D1088">
        <v>0.41909999999999997</v>
      </c>
      <c r="E1088">
        <f t="shared" si="32"/>
        <v>41.91</v>
      </c>
      <c r="G1088" t="s">
        <v>0</v>
      </c>
      <c r="H1088">
        <v>54300000</v>
      </c>
      <c r="I1088">
        <v>54350000</v>
      </c>
      <c r="J1088">
        <v>6300</v>
      </c>
      <c r="K1088">
        <v>3411</v>
      </c>
      <c r="L1088">
        <f t="shared" si="33"/>
        <v>0.54142857142857148</v>
      </c>
      <c r="N1088" t="s">
        <v>0</v>
      </c>
      <c r="O1088">
        <v>54300000</v>
      </c>
      <c r="P1088">
        <v>54350000</v>
      </c>
      <c r="Q1088">
        <v>0</v>
      </c>
    </row>
    <row r="1089" spans="1:17" x14ac:dyDescent="0.3">
      <c r="A1089" t="s">
        <v>0</v>
      </c>
      <c r="B1089">
        <v>54350000</v>
      </c>
      <c r="C1089">
        <v>54400000</v>
      </c>
      <c r="D1089">
        <v>0.39560000000000001</v>
      </c>
      <c r="E1089">
        <f t="shared" si="32"/>
        <v>39.56</v>
      </c>
      <c r="G1089" t="s">
        <v>0</v>
      </c>
      <c r="H1089">
        <v>54350000</v>
      </c>
      <c r="I1089">
        <v>54400000</v>
      </c>
      <c r="J1089">
        <v>5917</v>
      </c>
      <c r="K1089">
        <v>3486</v>
      </c>
      <c r="L1089">
        <f t="shared" si="33"/>
        <v>0.58914990704749026</v>
      </c>
      <c r="N1089" t="s">
        <v>0</v>
      </c>
      <c r="O1089">
        <v>54350000</v>
      </c>
      <c r="P1089">
        <v>54400000</v>
      </c>
      <c r="Q1089">
        <v>0</v>
      </c>
    </row>
    <row r="1090" spans="1:17" x14ac:dyDescent="0.3">
      <c r="A1090" t="s">
        <v>0</v>
      </c>
      <c r="B1090">
        <v>54400000</v>
      </c>
      <c r="C1090">
        <v>54450000</v>
      </c>
      <c r="D1090">
        <v>0.39290000000000003</v>
      </c>
      <c r="E1090">
        <f t="shared" si="32"/>
        <v>39.290000000000006</v>
      </c>
      <c r="G1090" t="s">
        <v>0</v>
      </c>
      <c r="H1090">
        <v>54400000</v>
      </c>
      <c r="I1090">
        <v>54450000</v>
      </c>
      <c r="J1090">
        <v>5287</v>
      </c>
      <c r="K1090">
        <v>3601</v>
      </c>
      <c r="L1090">
        <f t="shared" si="33"/>
        <v>0.68110459617930774</v>
      </c>
      <c r="N1090" t="s">
        <v>0</v>
      </c>
      <c r="O1090">
        <v>54400000</v>
      </c>
      <c r="P1090">
        <v>54450000</v>
      </c>
      <c r="Q1090">
        <v>1</v>
      </c>
    </row>
    <row r="1091" spans="1:17" x14ac:dyDescent="0.3">
      <c r="A1091" t="s">
        <v>0</v>
      </c>
      <c r="B1091">
        <v>54450000</v>
      </c>
      <c r="C1091">
        <v>54500000</v>
      </c>
      <c r="D1091">
        <v>0.40510000000000002</v>
      </c>
      <c r="E1091">
        <f t="shared" ref="E1091:E1154" si="34">D1091*100</f>
        <v>40.510000000000005</v>
      </c>
      <c r="G1091" t="s">
        <v>0</v>
      </c>
      <c r="H1091">
        <v>54450000</v>
      </c>
      <c r="I1091">
        <v>54500000</v>
      </c>
      <c r="J1091">
        <v>7569</v>
      </c>
      <c r="K1091">
        <v>5573</v>
      </c>
      <c r="L1091">
        <f t="shared" ref="L1091:L1154" si="35">K1091/J1091</f>
        <v>0.73629277315365305</v>
      </c>
      <c r="N1091" t="s">
        <v>0</v>
      </c>
      <c r="O1091">
        <v>54450000</v>
      </c>
      <c r="P1091">
        <v>54500000</v>
      </c>
      <c r="Q1091">
        <v>0</v>
      </c>
    </row>
    <row r="1092" spans="1:17" x14ac:dyDescent="0.3">
      <c r="A1092" t="s">
        <v>0</v>
      </c>
      <c r="B1092">
        <v>54500000</v>
      </c>
      <c r="C1092">
        <v>54550000</v>
      </c>
      <c r="D1092">
        <v>0.40570000000000001</v>
      </c>
      <c r="E1092">
        <f t="shared" si="34"/>
        <v>40.57</v>
      </c>
      <c r="G1092" t="s">
        <v>0</v>
      </c>
      <c r="H1092">
        <v>54500000</v>
      </c>
      <c r="I1092">
        <v>54550000</v>
      </c>
      <c r="J1092">
        <v>5988</v>
      </c>
      <c r="K1092">
        <v>3632</v>
      </c>
      <c r="L1092">
        <f t="shared" si="35"/>
        <v>0.60654642618570476</v>
      </c>
      <c r="N1092" t="s">
        <v>0</v>
      </c>
      <c r="O1092">
        <v>54500000</v>
      </c>
      <c r="P1092">
        <v>54550000</v>
      </c>
      <c r="Q1092">
        <v>1</v>
      </c>
    </row>
    <row r="1093" spans="1:17" x14ac:dyDescent="0.3">
      <c r="A1093" t="s">
        <v>0</v>
      </c>
      <c r="B1093">
        <v>54550000</v>
      </c>
      <c r="C1093">
        <v>54600000</v>
      </c>
      <c r="D1093">
        <v>0.41959999999999997</v>
      </c>
      <c r="E1093">
        <f t="shared" si="34"/>
        <v>41.959999999999994</v>
      </c>
      <c r="G1093" t="s">
        <v>0</v>
      </c>
      <c r="H1093">
        <v>54550000</v>
      </c>
      <c r="I1093">
        <v>54600000</v>
      </c>
      <c r="J1093">
        <v>5608</v>
      </c>
      <c r="K1093">
        <v>2876</v>
      </c>
      <c r="L1093">
        <f t="shared" si="35"/>
        <v>0.51283880171184026</v>
      </c>
      <c r="N1093" t="s">
        <v>0</v>
      </c>
      <c r="O1093">
        <v>54550000</v>
      </c>
      <c r="P1093">
        <v>54600000</v>
      </c>
      <c r="Q1093">
        <v>1</v>
      </c>
    </row>
    <row r="1094" spans="1:17" x14ac:dyDescent="0.3">
      <c r="A1094" t="s">
        <v>0</v>
      </c>
      <c r="B1094">
        <v>54600000</v>
      </c>
      <c r="C1094">
        <v>54650000</v>
      </c>
      <c r="D1094">
        <v>0.37409999999999999</v>
      </c>
      <c r="E1094">
        <f t="shared" si="34"/>
        <v>37.409999999999997</v>
      </c>
      <c r="G1094" t="s">
        <v>0</v>
      </c>
      <c r="H1094">
        <v>54600000</v>
      </c>
      <c r="I1094">
        <v>54650000</v>
      </c>
      <c r="J1094">
        <v>3411</v>
      </c>
      <c r="K1094">
        <v>2473</v>
      </c>
      <c r="L1094">
        <f t="shared" si="35"/>
        <v>0.72500732922896516</v>
      </c>
      <c r="N1094" t="s">
        <v>0</v>
      </c>
      <c r="O1094">
        <v>54600000</v>
      </c>
      <c r="P1094">
        <v>54650000</v>
      </c>
      <c r="Q1094">
        <v>1</v>
      </c>
    </row>
    <row r="1095" spans="1:17" x14ac:dyDescent="0.3">
      <c r="A1095" t="s">
        <v>0</v>
      </c>
      <c r="B1095">
        <v>54650000</v>
      </c>
      <c r="C1095">
        <v>54700000</v>
      </c>
      <c r="D1095">
        <v>0.38719999999999999</v>
      </c>
      <c r="E1095">
        <f t="shared" si="34"/>
        <v>38.72</v>
      </c>
      <c r="G1095" t="s">
        <v>0</v>
      </c>
      <c r="H1095">
        <v>54650000</v>
      </c>
      <c r="I1095">
        <v>54700000</v>
      </c>
      <c r="J1095">
        <v>5760</v>
      </c>
      <c r="K1095">
        <v>3392</v>
      </c>
      <c r="L1095">
        <f t="shared" si="35"/>
        <v>0.58888888888888891</v>
      </c>
      <c r="N1095" t="s">
        <v>0</v>
      </c>
      <c r="O1095">
        <v>54650000</v>
      </c>
      <c r="P1095">
        <v>54700000</v>
      </c>
      <c r="Q1095">
        <v>1</v>
      </c>
    </row>
    <row r="1096" spans="1:17" x14ac:dyDescent="0.3">
      <c r="A1096" t="s">
        <v>0</v>
      </c>
      <c r="B1096">
        <v>54700000</v>
      </c>
      <c r="C1096">
        <v>54750000</v>
      </c>
      <c r="D1096">
        <v>0.39489999999999997</v>
      </c>
      <c r="E1096">
        <f t="shared" si="34"/>
        <v>39.489999999999995</v>
      </c>
      <c r="G1096" t="s">
        <v>0</v>
      </c>
      <c r="H1096">
        <v>54700000</v>
      </c>
      <c r="I1096">
        <v>54750000</v>
      </c>
      <c r="J1096">
        <v>5429</v>
      </c>
      <c r="K1096">
        <v>2423</v>
      </c>
      <c r="L1096">
        <f t="shared" si="35"/>
        <v>0.44630687051022289</v>
      </c>
      <c r="N1096" t="s">
        <v>0</v>
      </c>
      <c r="O1096">
        <v>54700000</v>
      </c>
      <c r="P1096">
        <v>54750000</v>
      </c>
      <c r="Q1096">
        <v>2</v>
      </c>
    </row>
    <row r="1097" spans="1:17" x14ac:dyDescent="0.3">
      <c r="A1097" t="s">
        <v>0</v>
      </c>
      <c r="B1097">
        <v>54750000</v>
      </c>
      <c r="C1097">
        <v>54800000</v>
      </c>
      <c r="D1097">
        <v>0.45150000000000001</v>
      </c>
      <c r="E1097">
        <f t="shared" si="34"/>
        <v>45.15</v>
      </c>
      <c r="G1097" t="s">
        <v>0</v>
      </c>
      <c r="H1097">
        <v>54750000</v>
      </c>
      <c r="I1097">
        <v>54800000</v>
      </c>
      <c r="J1097">
        <v>7846</v>
      </c>
      <c r="K1097">
        <v>4467</v>
      </c>
      <c r="L1097">
        <f t="shared" si="35"/>
        <v>0.56933469283711446</v>
      </c>
      <c r="N1097" t="s">
        <v>0</v>
      </c>
      <c r="O1097">
        <v>54750000</v>
      </c>
      <c r="P1097">
        <v>54800000</v>
      </c>
      <c r="Q1097">
        <v>4</v>
      </c>
    </row>
    <row r="1098" spans="1:17" x14ac:dyDescent="0.3">
      <c r="A1098" t="s">
        <v>0</v>
      </c>
      <c r="B1098">
        <v>54800000</v>
      </c>
      <c r="C1098">
        <v>54850000</v>
      </c>
      <c r="D1098">
        <v>0.50460000000000005</v>
      </c>
      <c r="E1098">
        <f t="shared" si="34"/>
        <v>50.460000000000008</v>
      </c>
      <c r="G1098" t="s">
        <v>0</v>
      </c>
      <c r="H1098">
        <v>54800000</v>
      </c>
      <c r="I1098">
        <v>54850000</v>
      </c>
      <c r="J1098">
        <v>10425</v>
      </c>
      <c r="K1098">
        <v>5284</v>
      </c>
      <c r="L1098">
        <f t="shared" si="35"/>
        <v>0.50685851318944841</v>
      </c>
      <c r="N1098" t="s">
        <v>0</v>
      </c>
      <c r="O1098">
        <v>54800000</v>
      </c>
      <c r="P1098">
        <v>54850000</v>
      </c>
      <c r="Q1098">
        <v>3</v>
      </c>
    </row>
    <row r="1099" spans="1:17" x14ac:dyDescent="0.3">
      <c r="A1099" t="s">
        <v>0</v>
      </c>
      <c r="B1099">
        <v>54850000</v>
      </c>
      <c r="C1099">
        <v>54900000</v>
      </c>
      <c r="D1099">
        <v>0.4844</v>
      </c>
      <c r="E1099">
        <f t="shared" si="34"/>
        <v>48.44</v>
      </c>
      <c r="G1099" t="s">
        <v>0</v>
      </c>
      <c r="H1099">
        <v>54850000</v>
      </c>
      <c r="I1099">
        <v>54900000</v>
      </c>
      <c r="J1099">
        <v>8575</v>
      </c>
      <c r="K1099">
        <v>4648</v>
      </c>
      <c r="L1099">
        <f t="shared" si="35"/>
        <v>0.54204081632653056</v>
      </c>
      <c r="N1099" t="s">
        <v>0</v>
      </c>
      <c r="O1099">
        <v>54850000</v>
      </c>
      <c r="P1099">
        <v>54900000</v>
      </c>
      <c r="Q1099">
        <v>1</v>
      </c>
    </row>
    <row r="1100" spans="1:17" x14ac:dyDescent="0.3">
      <c r="A1100" t="s">
        <v>0</v>
      </c>
      <c r="B1100">
        <v>54900000</v>
      </c>
      <c r="C1100">
        <v>54950000</v>
      </c>
      <c r="D1100">
        <v>0.47760000000000002</v>
      </c>
      <c r="E1100">
        <f t="shared" si="34"/>
        <v>47.760000000000005</v>
      </c>
      <c r="G1100" t="s">
        <v>0</v>
      </c>
      <c r="H1100">
        <v>54900000</v>
      </c>
      <c r="I1100">
        <v>54950000</v>
      </c>
      <c r="J1100">
        <v>8019</v>
      </c>
      <c r="K1100">
        <v>4853</v>
      </c>
      <c r="L1100">
        <f t="shared" si="35"/>
        <v>0.60518767926175332</v>
      </c>
      <c r="N1100" t="s">
        <v>0</v>
      </c>
      <c r="O1100">
        <v>54900000</v>
      </c>
      <c r="P1100">
        <v>54950000</v>
      </c>
      <c r="Q1100">
        <v>0</v>
      </c>
    </row>
    <row r="1101" spans="1:17" x14ac:dyDescent="0.3">
      <c r="A1101" t="s">
        <v>0</v>
      </c>
      <c r="B1101">
        <v>54950000</v>
      </c>
      <c r="C1101">
        <v>55000000</v>
      </c>
      <c r="D1101">
        <v>0.41810000000000003</v>
      </c>
      <c r="E1101">
        <f t="shared" si="34"/>
        <v>41.81</v>
      </c>
      <c r="G1101" t="s">
        <v>0</v>
      </c>
      <c r="H1101">
        <v>54950000</v>
      </c>
      <c r="I1101">
        <v>55000000</v>
      </c>
      <c r="J1101">
        <v>4972</v>
      </c>
      <c r="K1101">
        <v>2808</v>
      </c>
      <c r="L1101">
        <f t="shared" si="35"/>
        <v>0.56476267095736121</v>
      </c>
      <c r="N1101" t="s">
        <v>0</v>
      </c>
      <c r="O1101">
        <v>54950000</v>
      </c>
      <c r="P1101">
        <v>55000000</v>
      </c>
      <c r="Q1101">
        <v>1</v>
      </c>
    </row>
    <row r="1102" spans="1:17" x14ac:dyDescent="0.3">
      <c r="A1102" t="s">
        <v>0</v>
      </c>
      <c r="B1102">
        <v>55000000</v>
      </c>
      <c r="C1102">
        <v>55050000</v>
      </c>
      <c r="D1102">
        <v>0.43280000000000002</v>
      </c>
      <c r="E1102">
        <f t="shared" si="34"/>
        <v>43.28</v>
      </c>
      <c r="G1102" t="s">
        <v>0</v>
      </c>
      <c r="H1102">
        <v>55000000</v>
      </c>
      <c r="I1102">
        <v>55050000</v>
      </c>
      <c r="J1102">
        <v>7551</v>
      </c>
      <c r="K1102">
        <v>4819</v>
      </c>
      <c r="L1102">
        <f t="shared" si="35"/>
        <v>0.6381936167395047</v>
      </c>
      <c r="N1102" t="s">
        <v>0</v>
      </c>
      <c r="O1102">
        <v>55000000</v>
      </c>
      <c r="P1102">
        <v>55050000</v>
      </c>
      <c r="Q1102">
        <v>2</v>
      </c>
    </row>
    <row r="1103" spans="1:17" x14ac:dyDescent="0.3">
      <c r="A1103" t="s">
        <v>0</v>
      </c>
      <c r="B1103">
        <v>55050000</v>
      </c>
      <c r="C1103">
        <v>55100000</v>
      </c>
      <c r="D1103">
        <v>0.51719999999999999</v>
      </c>
      <c r="E1103">
        <f t="shared" si="34"/>
        <v>51.72</v>
      </c>
      <c r="G1103" t="s">
        <v>0</v>
      </c>
      <c r="H1103">
        <v>55050000</v>
      </c>
      <c r="I1103">
        <v>55100000</v>
      </c>
      <c r="J1103">
        <v>12248</v>
      </c>
      <c r="K1103">
        <v>5114</v>
      </c>
      <c r="L1103">
        <f t="shared" si="35"/>
        <v>0.4175375571521881</v>
      </c>
      <c r="N1103" t="s">
        <v>0</v>
      </c>
      <c r="O1103">
        <v>55050000</v>
      </c>
      <c r="P1103">
        <v>55100000</v>
      </c>
      <c r="Q1103">
        <v>5</v>
      </c>
    </row>
    <row r="1104" spans="1:17" x14ac:dyDescent="0.3">
      <c r="A1104" t="s">
        <v>0</v>
      </c>
      <c r="B1104">
        <v>55100000</v>
      </c>
      <c r="C1104">
        <v>55150000</v>
      </c>
      <c r="D1104">
        <v>0.52280000000000004</v>
      </c>
      <c r="E1104">
        <f t="shared" si="34"/>
        <v>52.28</v>
      </c>
      <c r="G1104" t="s">
        <v>0</v>
      </c>
      <c r="H1104">
        <v>55100000</v>
      </c>
      <c r="I1104">
        <v>55150000</v>
      </c>
      <c r="J1104">
        <v>11577</v>
      </c>
      <c r="K1104">
        <v>6174</v>
      </c>
      <c r="L1104">
        <f t="shared" si="35"/>
        <v>0.53329878206789327</v>
      </c>
      <c r="N1104" t="s">
        <v>0</v>
      </c>
      <c r="O1104">
        <v>55100000</v>
      </c>
      <c r="P1104">
        <v>55150000</v>
      </c>
      <c r="Q1104">
        <v>3</v>
      </c>
    </row>
    <row r="1105" spans="1:17" x14ac:dyDescent="0.3">
      <c r="A1105" t="s">
        <v>0</v>
      </c>
      <c r="B1105">
        <v>55150000</v>
      </c>
      <c r="C1105">
        <v>55200000</v>
      </c>
      <c r="D1105">
        <v>0.54410000000000003</v>
      </c>
      <c r="E1105">
        <f t="shared" si="34"/>
        <v>54.410000000000004</v>
      </c>
      <c r="G1105" t="s">
        <v>0</v>
      </c>
      <c r="H1105">
        <v>55150000</v>
      </c>
      <c r="I1105">
        <v>55200000</v>
      </c>
      <c r="J1105">
        <v>11787</v>
      </c>
      <c r="K1105">
        <v>7025</v>
      </c>
      <c r="L1105">
        <f t="shared" si="35"/>
        <v>0.59599558836005773</v>
      </c>
      <c r="N1105" t="s">
        <v>0</v>
      </c>
      <c r="O1105">
        <v>55150000</v>
      </c>
      <c r="P1105">
        <v>55200000</v>
      </c>
      <c r="Q1105">
        <v>2</v>
      </c>
    </row>
    <row r="1106" spans="1:17" x14ac:dyDescent="0.3">
      <c r="A1106" t="s">
        <v>0</v>
      </c>
      <c r="B1106">
        <v>55200000</v>
      </c>
      <c r="C1106">
        <v>55250000</v>
      </c>
      <c r="D1106">
        <v>0.49230000000000002</v>
      </c>
      <c r="E1106">
        <f t="shared" si="34"/>
        <v>49.230000000000004</v>
      </c>
      <c r="G1106" t="s">
        <v>0</v>
      </c>
      <c r="H1106">
        <v>55200000</v>
      </c>
      <c r="I1106">
        <v>55250000</v>
      </c>
      <c r="J1106">
        <v>8700</v>
      </c>
      <c r="K1106">
        <v>4620</v>
      </c>
      <c r="L1106">
        <f t="shared" si="35"/>
        <v>0.53103448275862064</v>
      </c>
      <c r="N1106" t="s">
        <v>0</v>
      </c>
      <c r="O1106">
        <v>55200000</v>
      </c>
      <c r="P1106">
        <v>55250000</v>
      </c>
      <c r="Q1106">
        <v>1</v>
      </c>
    </row>
    <row r="1107" spans="1:17" x14ac:dyDescent="0.3">
      <c r="A1107" t="s">
        <v>0</v>
      </c>
      <c r="B1107">
        <v>55250000</v>
      </c>
      <c r="C1107">
        <v>55300000</v>
      </c>
      <c r="D1107">
        <v>0.4713</v>
      </c>
      <c r="E1107">
        <f t="shared" si="34"/>
        <v>47.13</v>
      </c>
      <c r="G1107" t="s">
        <v>0</v>
      </c>
      <c r="H1107">
        <v>55250000</v>
      </c>
      <c r="I1107">
        <v>55300000</v>
      </c>
      <c r="J1107">
        <v>9018</v>
      </c>
      <c r="K1107">
        <v>4427</v>
      </c>
      <c r="L1107">
        <f t="shared" si="35"/>
        <v>0.49090707473941009</v>
      </c>
      <c r="N1107" t="s">
        <v>0</v>
      </c>
      <c r="O1107">
        <v>55250000</v>
      </c>
      <c r="P1107">
        <v>55300000</v>
      </c>
      <c r="Q1107">
        <v>4</v>
      </c>
    </row>
    <row r="1108" spans="1:17" x14ac:dyDescent="0.3">
      <c r="A1108" t="s">
        <v>0</v>
      </c>
      <c r="B1108">
        <v>55300000</v>
      </c>
      <c r="C1108">
        <v>55350000</v>
      </c>
      <c r="D1108">
        <v>0.48880000000000001</v>
      </c>
      <c r="E1108">
        <f t="shared" si="34"/>
        <v>48.88</v>
      </c>
      <c r="G1108" t="s">
        <v>0</v>
      </c>
      <c r="H1108">
        <v>55300000</v>
      </c>
      <c r="I1108">
        <v>55350000</v>
      </c>
      <c r="J1108">
        <v>10735</v>
      </c>
      <c r="K1108">
        <v>5450</v>
      </c>
      <c r="L1108">
        <f t="shared" si="35"/>
        <v>0.50768514205868653</v>
      </c>
      <c r="N1108" t="s">
        <v>0</v>
      </c>
      <c r="O1108">
        <v>55300000</v>
      </c>
      <c r="P1108">
        <v>55350000</v>
      </c>
      <c r="Q1108">
        <v>3</v>
      </c>
    </row>
    <row r="1109" spans="1:17" x14ac:dyDescent="0.3">
      <c r="A1109" t="s">
        <v>0</v>
      </c>
      <c r="B1109">
        <v>55350000</v>
      </c>
      <c r="C1109">
        <v>55400000</v>
      </c>
      <c r="D1109">
        <v>0.49769999999999998</v>
      </c>
      <c r="E1109">
        <f t="shared" si="34"/>
        <v>49.769999999999996</v>
      </c>
      <c r="G1109" t="s">
        <v>0</v>
      </c>
      <c r="H1109">
        <v>55350000</v>
      </c>
      <c r="I1109">
        <v>55400000</v>
      </c>
      <c r="J1109">
        <v>12268</v>
      </c>
      <c r="K1109">
        <v>4666</v>
      </c>
      <c r="L1109">
        <f t="shared" si="35"/>
        <v>0.38033909357678514</v>
      </c>
      <c r="N1109" t="s">
        <v>0</v>
      </c>
      <c r="O1109">
        <v>55350000</v>
      </c>
      <c r="P1109">
        <v>55400000</v>
      </c>
      <c r="Q1109">
        <v>3</v>
      </c>
    </row>
    <row r="1110" spans="1:17" x14ac:dyDescent="0.3">
      <c r="A1110" t="s">
        <v>0</v>
      </c>
      <c r="B1110">
        <v>55400000</v>
      </c>
      <c r="C1110">
        <v>55450000</v>
      </c>
      <c r="D1110">
        <v>0.4919</v>
      </c>
      <c r="E1110">
        <f t="shared" si="34"/>
        <v>49.19</v>
      </c>
      <c r="G1110" t="s">
        <v>0</v>
      </c>
      <c r="H1110">
        <v>55400000</v>
      </c>
      <c r="I1110">
        <v>55450000</v>
      </c>
      <c r="J1110">
        <v>7577</v>
      </c>
      <c r="K1110">
        <v>4062</v>
      </c>
      <c r="L1110">
        <f t="shared" si="35"/>
        <v>0.53609608024284017</v>
      </c>
      <c r="N1110" t="s">
        <v>0</v>
      </c>
      <c r="O1110">
        <v>55400000</v>
      </c>
      <c r="P1110">
        <v>55450000</v>
      </c>
      <c r="Q1110">
        <v>1</v>
      </c>
    </row>
    <row r="1111" spans="1:17" x14ac:dyDescent="0.3">
      <c r="A1111" t="s">
        <v>0</v>
      </c>
      <c r="B1111">
        <v>55450000</v>
      </c>
      <c r="C1111">
        <v>55500000</v>
      </c>
      <c r="D1111">
        <v>0.46689999999999998</v>
      </c>
      <c r="E1111">
        <f t="shared" si="34"/>
        <v>46.69</v>
      </c>
      <c r="G1111" t="s">
        <v>0</v>
      </c>
      <c r="H1111">
        <v>55450000</v>
      </c>
      <c r="I1111">
        <v>55500000</v>
      </c>
      <c r="J1111">
        <v>8272</v>
      </c>
      <c r="K1111">
        <v>4810</v>
      </c>
      <c r="L1111">
        <f t="shared" si="35"/>
        <v>0.58147969052224369</v>
      </c>
      <c r="N1111" t="s">
        <v>0</v>
      </c>
      <c r="O1111">
        <v>55450000</v>
      </c>
      <c r="P1111">
        <v>55500000</v>
      </c>
      <c r="Q1111">
        <v>2</v>
      </c>
    </row>
    <row r="1112" spans="1:17" x14ac:dyDescent="0.3">
      <c r="A1112" t="s">
        <v>0</v>
      </c>
      <c r="B1112">
        <v>55500000</v>
      </c>
      <c r="C1112">
        <v>55550000</v>
      </c>
      <c r="D1112">
        <v>0.4637</v>
      </c>
      <c r="E1112">
        <f t="shared" si="34"/>
        <v>46.37</v>
      </c>
      <c r="G1112" t="s">
        <v>0</v>
      </c>
      <c r="H1112">
        <v>55500000</v>
      </c>
      <c r="I1112">
        <v>55550000</v>
      </c>
      <c r="J1112">
        <v>8879</v>
      </c>
      <c r="K1112">
        <v>5898</v>
      </c>
      <c r="L1112">
        <f t="shared" si="35"/>
        <v>0.66426399369298339</v>
      </c>
      <c r="N1112" t="s">
        <v>0</v>
      </c>
      <c r="O1112">
        <v>55500000</v>
      </c>
      <c r="P1112">
        <v>55550000</v>
      </c>
      <c r="Q1112">
        <v>2</v>
      </c>
    </row>
    <row r="1113" spans="1:17" x14ac:dyDescent="0.3">
      <c r="A1113" t="s">
        <v>0</v>
      </c>
      <c r="B1113">
        <v>55550000</v>
      </c>
      <c r="C1113">
        <v>55600000</v>
      </c>
      <c r="D1113">
        <v>0.40899999999999997</v>
      </c>
      <c r="E1113">
        <f t="shared" si="34"/>
        <v>40.9</v>
      </c>
      <c r="G1113" t="s">
        <v>0</v>
      </c>
      <c r="H1113">
        <v>55550000</v>
      </c>
      <c r="I1113">
        <v>55600000</v>
      </c>
      <c r="J1113">
        <v>6794</v>
      </c>
      <c r="K1113">
        <v>3151</v>
      </c>
      <c r="L1113">
        <f t="shared" si="35"/>
        <v>0.46379158080659405</v>
      </c>
      <c r="N1113" t="s">
        <v>0</v>
      </c>
      <c r="O1113">
        <v>55550000</v>
      </c>
      <c r="P1113">
        <v>55600000</v>
      </c>
      <c r="Q1113">
        <v>1</v>
      </c>
    </row>
    <row r="1114" spans="1:17" x14ac:dyDescent="0.3">
      <c r="A1114" t="s">
        <v>0</v>
      </c>
      <c r="B1114">
        <v>55600000</v>
      </c>
      <c r="C1114">
        <v>55650000</v>
      </c>
      <c r="D1114">
        <v>0.45190000000000002</v>
      </c>
      <c r="E1114">
        <f t="shared" si="34"/>
        <v>45.190000000000005</v>
      </c>
      <c r="G1114" t="s">
        <v>0</v>
      </c>
      <c r="H1114">
        <v>55600000</v>
      </c>
      <c r="I1114">
        <v>55650000</v>
      </c>
      <c r="J1114">
        <v>7543</v>
      </c>
      <c r="K1114">
        <v>4499</v>
      </c>
      <c r="L1114">
        <f t="shared" si="35"/>
        <v>0.59644703698793589</v>
      </c>
      <c r="N1114" t="s">
        <v>0</v>
      </c>
      <c r="O1114">
        <v>55600000</v>
      </c>
      <c r="P1114">
        <v>55650000</v>
      </c>
      <c r="Q1114">
        <v>2</v>
      </c>
    </row>
    <row r="1115" spans="1:17" x14ac:dyDescent="0.3">
      <c r="A1115" t="s">
        <v>0</v>
      </c>
      <c r="B1115">
        <v>55650000</v>
      </c>
      <c r="C1115">
        <v>55700000</v>
      </c>
      <c r="D1115">
        <v>0.40960000000000002</v>
      </c>
      <c r="E1115">
        <f t="shared" si="34"/>
        <v>40.96</v>
      </c>
      <c r="G1115" t="s">
        <v>0</v>
      </c>
      <c r="H1115">
        <v>55650000</v>
      </c>
      <c r="I1115">
        <v>55700000</v>
      </c>
      <c r="J1115">
        <v>5938</v>
      </c>
      <c r="K1115">
        <v>3396</v>
      </c>
      <c r="L1115">
        <f t="shared" si="35"/>
        <v>0.57190973391714384</v>
      </c>
      <c r="N1115" t="s">
        <v>0</v>
      </c>
      <c r="O1115">
        <v>55650000</v>
      </c>
      <c r="P1115">
        <v>55700000</v>
      </c>
      <c r="Q1115">
        <v>2</v>
      </c>
    </row>
    <row r="1116" spans="1:17" x14ac:dyDescent="0.3">
      <c r="A1116" t="s">
        <v>0</v>
      </c>
      <c r="B1116">
        <v>55700000</v>
      </c>
      <c r="C1116">
        <v>55750000</v>
      </c>
      <c r="D1116">
        <v>0.43330000000000002</v>
      </c>
      <c r="E1116">
        <f t="shared" si="34"/>
        <v>43.33</v>
      </c>
      <c r="G1116" t="s">
        <v>0</v>
      </c>
      <c r="H1116">
        <v>55700000</v>
      </c>
      <c r="I1116">
        <v>55750000</v>
      </c>
      <c r="J1116">
        <v>8767</v>
      </c>
      <c r="K1116">
        <v>5309</v>
      </c>
      <c r="L1116">
        <f t="shared" si="35"/>
        <v>0.60556632827649137</v>
      </c>
      <c r="N1116" t="s">
        <v>0</v>
      </c>
      <c r="O1116">
        <v>55700000</v>
      </c>
      <c r="P1116">
        <v>55750000</v>
      </c>
      <c r="Q1116">
        <v>1</v>
      </c>
    </row>
    <row r="1117" spans="1:17" x14ac:dyDescent="0.3">
      <c r="A1117" t="s">
        <v>0</v>
      </c>
      <c r="B1117">
        <v>55750000</v>
      </c>
      <c r="C1117">
        <v>55800000</v>
      </c>
      <c r="D1117">
        <v>0.4194</v>
      </c>
      <c r="E1117">
        <f t="shared" si="34"/>
        <v>41.94</v>
      </c>
      <c r="G1117" t="s">
        <v>0</v>
      </c>
      <c r="H1117">
        <v>55750000</v>
      </c>
      <c r="I1117">
        <v>55800000</v>
      </c>
      <c r="J1117">
        <v>6993</v>
      </c>
      <c r="K1117">
        <v>3667</v>
      </c>
      <c r="L1117">
        <f t="shared" si="35"/>
        <v>0.52438152438152441</v>
      </c>
      <c r="N1117" t="s">
        <v>0</v>
      </c>
      <c r="O1117">
        <v>55750000</v>
      </c>
      <c r="P1117">
        <v>55800000</v>
      </c>
      <c r="Q1117">
        <v>1</v>
      </c>
    </row>
    <row r="1118" spans="1:17" x14ac:dyDescent="0.3">
      <c r="A1118" t="s">
        <v>0</v>
      </c>
      <c r="B1118">
        <v>55800000</v>
      </c>
      <c r="C1118">
        <v>55850000</v>
      </c>
      <c r="D1118">
        <v>0.40579999999999999</v>
      </c>
      <c r="E1118">
        <f t="shared" si="34"/>
        <v>40.58</v>
      </c>
      <c r="G1118" t="s">
        <v>0</v>
      </c>
      <c r="H1118">
        <v>55800000</v>
      </c>
      <c r="I1118">
        <v>55850000</v>
      </c>
      <c r="J1118">
        <v>5154</v>
      </c>
      <c r="K1118">
        <v>2317</v>
      </c>
      <c r="L1118">
        <f t="shared" si="35"/>
        <v>0.44955374466433839</v>
      </c>
      <c r="N1118" t="s">
        <v>0</v>
      </c>
      <c r="O1118">
        <v>55800000</v>
      </c>
      <c r="P1118">
        <v>55850000</v>
      </c>
      <c r="Q1118">
        <v>1</v>
      </c>
    </row>
    <row r="1119" spans="1:17" x14ac:dyDescent="0.3">
      <c r="A1119" t="s">
        <v>0</v>
      </c>
      <c r="B1119">
        <v>55850000</v>
      </c>
      <c r="C1119">
        <v>55900000</v>
      </c>
      <c r="D1119">
        <v>0.49469999999999997</v>
      </c>
      <c r="E1119">
        <f t="shared" si="34"/>
        <v>49.47</v>
      </c>
      <c r="G1119" t="s">
        <v>0</v>
      </c>
      <c r="H1119">
        <v>55850000</v>
      </c>
      <c r="I1119">
        <v>55900000</v>
      </c>
      <c r="J1119">
        <v>8170</v>
      </c>
      <c r="K1119">
        <v>4524</v>
      </c>
      <c r="L1119">
        <f t="shared" si="35"/>
        <v>0.55373317013463896</v>
      </c>
      <c r="N1119" t="s">
        <v>0</v>
      </c>
      <c r="O1119">
        <v>55850000</v>
      </c>
      <c r="P1119">
        <v>55900000</v>
      </c>
      <c r="Q1119">
        <v>1</v>
      </c>
    </row>
    <row r="1120" spans="1:17" x14ac:dyDescent="0.3">
      <c r="A1120" t="s">
        <v>0</v>
      </c>
      <c r="B1120">
        <v>55900000</v>
      </c>
      <c r="C1120">
        <v>55950000</v>
      </c>
      <c r="D1120">
        <v>0.40479999999999999</v>
      </c>
      <c r="E1120">
        <f t="shared" si="34"/>
        <v>40.479999999999997</v>
      </c>
      <c r="G1120" t="s">
        <v>0</v>
      </c>
      <c r="H1120">
        <v>55900000</v>
      </c>
      <c r="I1120">
        <v>55950000</v>
      </c>
      <c r="J1120">
        <v>6188</v>
      </c>
      <c r="K1120">
        <v>4055</v>
      </c>
      <c r="L1120">
        <f t="shared" si="35"/>
        <v>0.65530058177117001</v>
      </c>
      <c r="N1120" t="s">
        <v>0</v>
      </c>
      <c r="O1120">
        <v>55900000</v>
      </c>
      <c r="P1120">
        <v>55950000</v>
      </c>
      <c r="Q1120">
        <v>1</v>
      </c>
    </row>
    <row r="1121" spans="1:17" x14ac:dyDescent="0.3">
      <c r="A1121" t="s">
        <v>0</v>
      </c>
      <c r="B1121">
        <v>55950000</v>
      </c>
      <c r="C1121">
        <v>56000000</v>
      </c>
      <c r="D1121">
        <v>0.3831</v>
      </c>
      <c r="E1121">
        <f t="shared" si="34"/>
        <v>38.31</v>
      </c>
      <c r="G1121" t="s">
        <v>0</v>
      </c>
      <c r="H1121">
        <v>55950000</v>
      </c>
      <c r="I1121">
        <v>56000000</v>
      </c>
      <c r="J1121">
        <v>4841</v>
      </c>
      <c r="K1121">
        <v>2915</v>
      </c>
      <c r="L1121">
        <f t="shared" si="35"/>
        <v>0.60214831646354061</v>
      </c>
      <c r="N1121" t="s">
        <v>0</v>
      </c>
      <c r="O1121">
        <v>55950000</v>
      </c>
      <c r="P1121">
        <v>56000000</v>
      </c>
      <c r="Q1121">
        <v>1</v>
      </c>
    </row>
    <row r="1122" spans="1:17" x14ac:dyDescent="0.3">
      <c r="A1122" t="s">
        <v>0</v>
      </c>
      <c r="B1122">
        <v>56000000</v>
      </c>
      <c r="C1122">
        <v>56050000</v>
      </c>
      <c r="D1122">
        <v>0.38740000000000002</v>
      </c>
      <c r="E1122">
        <f t="shared" si="34"/>
        <v>38.74</v>
      </c>
      <c r="G1122" t="s">
        <v>0</v>
      </c>
      <c r="H1122">
        <v>56000000</v>
      </c>
      <c r="I1122">
        <v>56050000</v>
      </c>
      <c r="J1122">
        <v>6080</v>
      </c>
      <c r="K1122">
        <v>3373</v>
      </c>
      <c r="L1122">
        <f t="shared" si="35"/>
        <v>0.55476973684210529</v>
      </c>
      <c r="N1122" t="s">
        <v>0</v>
      </c>
      <c r="O1122">
        <v>56000000</v>
      </c>
      <c r="P1122">
        <v>56050000</v>
      </c>
      <c r="Q1122">
        <v>0</v>
      </c>
    </row>
    <row r="1123" spans="1:17" x14ac:dyDescent="0.3">
      <c r="A1123" t="s">
        <v>0</v>
      </c>
      <c r="B1123">
        <v>56050000</v>
      </c>
      <c r="C1123">
        <v>56100000</v>
      </c>
      <c r="D1123">
        <v>0.4209</v>
      </c>
      <c r="E1123">
        <f t="shared" si="34"/>
        <v>42.089999999999996</v>
      </c>
      <c r="G1123" t="s">
        <v>0</v>
      </c>
      <c r="H1123">
        <v>56050000</v>
      </c>
      <c r="I1123">
        <v>56100000</v>
      </c>
      <c r="J1123">
        <v>7375</v>
      </c>
      <c r="K1123">
        <v>3049</v>
      </c>
      <c r="L1123">
        <f t="shared" si="35"/>
        <v>0.41342372881355932</v>
      </c>
      <c r="N1123" t="s">
        <v>0</v>
      </c>
      <c r="O1123">
        <v>56050000</v>
      </c>
      <c r="P1123">
        <v>56100000</v>
      </c>
      <c r="Q1123">
        <v>2</v>
      </c>
    </row>
    <row r="1124" spans="1:17" x14ac:dyDescent="0.3">
      <c r="A1124" t="s">
        <v>0</v>
      </c>
      <c r="B1124">
        <v>56100000</v>
      </c>
      <c r="C1124">
        <v>56150000</v>
      </c>
      <c r="D1124">
        <v>0.44629999999999997</v>
      </c>
      <c r="E1124">
        <f t="shared" si="34"/>
        <v>44.629999999999995</v>
      </c>
      <c r="G1124" t="s">
        <v>0</v>
      </c>
      <c r="H1124">
        <v>56100000</v>
      </c>
      <c r="I1124">
        <v>56150000</v>
      </c>
      <c r="J1124">
        <v>7829</v>
      </c>
      <c r="K1124">
        <v>4676</v>
      </c>
      <c r="L1124">
        <f t="shared" si="35"/>
        <v>0.59726657299782859</v>
      </c>
      <c r="N1124" t="s">
        <v>0</v>
      </c>
      <c r="O1124">
        <v>56100000</v>
      </c>
      <c r="P1124">
        <v>56150000</v>
      </c>
      <c r="Q1124">
        <v>0</v>
      </c>
    </row>
    <row r="1125" spans="1:17" x14ac:dyDescent="0.3">
      <c r="A1125" t="s">
        <v>0</v>
      </c>
      <c r="B1125">
        <v>56150000</v>
      </c>
      <c r="C1125">
        <v>56200000</v>
      </c>
      <c r="D1125">
        <v>0.40110000000000001</v>
      </c>
      <c r="E1125">
        <f t="shared" si="34"/>
        <v>40.11</v>
      </c>
      <c r="G1125" t="s">
        <v>0</v>
      </c>
      <c r="H1125">
        <v>56150000</v>
      </c>
      <c r="I1125">
        <v>56200000</v>
      </c>
      <c r="J1125">
        <v>5738</v>
      </c>
      <c r="K1125">
        <v>3514</v>
      </c>
      <c r="L1125">
        <f t="shared" si="35"/>
        <v>0.61240850470547226</v>
      </c>
      <c r="N1125" t="s">
        <v>0</v>
      </c>
      <c r="O1125">
        <v>56150000</v>
      </c>
      <c r="P1125">
        <v>56200000</v>
      </c>
      <c r="Q1125">
        <v>1</v>
      </c>
    </row>
    <row r="1126" spans="1:17" x14ac:dyDescent="0.3">
      <c r="A1126" t="s">
        <v>0</v>
      </c>
      <c r="B1126">
        <v>56200000</v>
      </c>
      <c r="C1126">
        <v>56250000</v>
      </c>
      <c r="D1126">
        <v>0.44619999999999999</v>
      </c>
      <c r="E1126">
        <f t="shared" si="34"/>
        <v>44.62</v>
      </c>
      <c r="G1126" t="s">
        <v>0</v>
      </c>
      <c r="H1126">
        <v>56200000</v>
      </c>
      <c r="I1126">
        <v>56250000</v>
      </c>
      <c r="J1126">
        <v>6967</v>
      </c>
      <c r="K1126">
        <v>3876</v>
      </c>
      <c r="L1126">
        <f t="shared" si="35"/>
        <v>0.55633701736759011</v>
      </c>
      <c r="N1126" t="s">
        <v>0</v>
      </c>
      <c r="O1126">
        <v>56200000</v>
      </c>
      <c r="P1126">
        <v>56250000</v>
      </c>
      <c r="Q1126">
        <v>0</v>
      </c>
    </row>
    <row r="1127" spans="1:17" x14ac:dyDescent="0.3">
      <c r="A1127" t="s">
        <v>0</v>
      </c>
      <c r="B1127">
        <v>56250000</v>
      </c>
      <c r="C1127">
        <v>56300000</v>
      </c>
      <c r="D1127">
        <v>0.4667</v>
      </c>
      <c r="E1127">
        <f t="shared" si="34"/>
        <v>46.67</v>
      </c>
      <c r="G1127" t="s">
        <v>0</v>
      </c>
      <c r="H1127">
        <v>56250000</v>
      </c>
      <c r="I1127">
        <v>56300000</v>
      </c>
      <c r="J1127">
        <v>6455</v>
      </c>
      <c r="K1127">
        <v>3964</v>
      </c>
      <c r="L1127">
        <f t="shared" si="35"/>
        <v>0.61409759876065062</v>
      </c>
      <c r="N1127" t="s">
        <v>0</v>
      </c>
      <c r="O1127">
        <v>56250000</v>
      </c>
      <c r="P1127">
        <v>56300000</v>
      </c>
      <c r="Q1127">
        <v>1</v>
      </c>
    </row>
    <row r="1128" spans="1:17" x14ac:dyDescent="0.3">
      <c r="A1128" t="s">
        <v>0</v>
      </c>
      <c r="B1128">
        <v>56300000</v>
      </c>
      <c r="C1128">
        <v>56350000</v>
      </c>
      <c r="D1128">
        <v>0.45029999999999998</v>
      </c>
      <c r="E1128">
        <f t="shared" si="34"/>
        <v>45.03</v>
      </c>
      <c r="G1128" t="s">
        <v>0</v>
      </c>
      <c r="H1128">
        <v>56300000</v>
      </c>
      <c r="I1128">
        <v>56350000</v>
      </c>
      <c r="J1128">
        <v>6361</v>
      </c>
      <c r="K1128">
        <v>3510</v>
      </c>
      <c r="L1128">
        <f t="shared" si="35"/>
        <v>0.55180003144159728</v>
      </c>
      <c r="N1128" t="s">
        <v>0</v>
      </c>
      <c r="O1128">
        <v>56300000</v>
      </c>
      <c r="P1128">
        <v>56350000</v>
      </c>
      <c r="Q1128">
        <v>1</v>
      </c>
    </row>
    <row r="1129" spans="1:17" x14ac:dyDescent="0.3">
      <c r="A1129" t="s">
        <v>0</v>
      </c>
      <c r="B1129">
        <v>56350000</v>
      </c>
      <c r="C1129">
        <v>56400000</v>
      </c>
      <c r="D1129">
        <v>0.45879999999999999</v>
      </c>
      <c r="E1129">
        <f t="shared" si="34"/>
        <v>45.879999999999995</v>
      </c>
      <c r="G1129" t="s">
        <v>0</v>
      </c>
      <c r="H1129">
        <v>56350000</v>
      </c>
      <c r="I1129">
        <v>56400000</v>
      </c>
      <c r="J1129">
        <v>5261</v>
      </c>
      <c r="K1129">
        <v>3153</v>
      </c>
      <c r="L1129">
        <f t="shared" si="35"/>
        <v>0.59931571944497242</v>
      </c>
      <c r="N1129" t="s">
        <v>0</v>
      </c>
      <c r="O1129">
        <v>56350000</v>
      </c>
      <c r="P1129">
        <v>56400000</v>
      </c>
      <c r="Q1129">
        <v>1</v>
      </c>
    </row>
    <row r="1130" spans="1:17" x14ac:dyDescent="0.3">
      <c r="A1130" t="s">
        <v>0</v>
      </c>
      <c r="B1130">
        <v>56400000</v>
      </c>
      <c r="C1130">
        <v>56450000</v>
      </c>
      <c r="D1130">
        <v>0.49359999999999998</v>
      </c>
      <c r="E1130">
        <f t="shared" si="34"/>
        <v>49.36</v>
      </c>
      <c r="G1130" t="s">
        <v>0</v>
      </c>
      <c r="H1130">
        <v>56400000</v>
      </c>
      <c r="I1130">
        <v>56450000</v>
      </c>
      <c r="J1130">
        <v>8764</v>
      </c>
      <c r="K1130">
        <v>5195</v>
      </c>
      <c r="L1130">
        <f t="shared" si="35"/>
        <v>0.59276586033774536</v>
      </c>
      <c r="N1130" t="s">
        <v>0</v>
      </c>
      <c r="O1130">
        <v>56400000</v>
      </c>
      <c r="P1130">
        <v>56450000</v>
      </c>
      <c r="Q1130">
        <v>0</v>
      </c>
    </row>
    <row r="1131" spans="1:17" x14ac:dyDescent="0.3">
      <c r="A1131" t="s">
        <v>0</v>
      </c>
      <c r="B1131">
        <v>56450000</v>
      </c>
      <c r="C1131">
        <v>56500000</v>
      </c>
      <c r="D1131">
        <v>0.4929</v>
      </c>
      <c r="E1131">
        <f t="shared" si="34"/>
        <v>49.29</v>
      </c>
      <c r="G1131" t="s">
        <v>0</v>
      </c>
      <c r="H1131">
        <v>56450000</v>
      </c>
      <c r="I1131">
        <v>56500000</v>
      </c>
      <c r="J1131">
        <v>9733</v>
      </c>
      <c r="K1131">
        <v>3756</v>
      </c>
      <c r="L1131">
        <f t="shared" si="35"/>
        <v>0.38590362683653551</v>
      </c>
      <c r="N1131" t="s">
        <v>0</v>
      </c>
      <c r="O1131">
        <v>56450000</v>
      </c>
      <c r="P1131">
        <v>56500000</v>
      </c>
      <c r="Q1131">
        <v>3</v>
      </c>
    </row>
    <row r="1132" spans="1:17" x14ac:dyDescent="0.3">
      <c r="A1132" t="s">
        <v>0</v>
      </c>
      <c r="B1132">
        <v>56500000</v>
      </c>
      <c r="C1132">
        <v>56550000</v>
      </c>
      <c r="D1132">
        <v>0.51470000000000005</v>
      </c>
      <c r="E1132">
        <f t="shared" si="34"/>
        <v>51.470000000000006</v>
      </c>
      <c r="G1132" t="s">
        <v>0</v>
      </c>
      <c r="H1132">
        <v>56500000</v>
      </c>
      <c r="I1132">
        <v>56550000</v>
      </c>
      <c r="J1132">
        <v>9778</v>
      </c>
      <c r="K1132">
        <v>5177</v>
      </c>
      <c r="L1132">
        <f t="shared" si="35"/>
        <v>0.52945387604827165</v>
      </c>
      <c r="N1132" t="s">
        <v>0</v>
      </c>
      <c r="O1132">
        <v>56500000</v>
      </c>
      <c r="P1132">
        <v>56550000</v>
      </c>
      <c r="Q1132">
        <v>4</v>
      </c>
    </row>
    <row r="1133" spans="1:17" x14ac:dyDescent="0.3">
      <c r="A1133" t="s">
        <v>0</v>
      </c>
      <c r="B1133">
        <v>56550000</v>
      </c>
      <c r="C1133">
        <v>56600000</v>
      </c>
      <c r="D1133">
        <v>0.53200000000000003</v>
      </c>
      <c r="E1133">
        <f t="shared" si="34"/>
        <v>53.2</v>
      </c>
      <c r="G1133" t="s">
        <v>0</v>
      </c>
      <c r="H1133">
        <v>56550000</v>
      </c>
      <c r="I1133">
        <v>56600000</v>
      </c>
      <c r="J1133">
        <v>11072</v>
      </c>
      <c r="K1133">
        <v>5528</v>
      </c>
      <c r="L1133">
        <f t="shared" si="35"/>
        <v>0.49927745664739887</v>
      </c>
      <c r="N1133" t="s">
        <v>0</v>
      </c>
      <c r="O1133">
        <v>56550000</v>
      </c>
      <c r="P1133">
        <v>56600000</v>
      </c>
      <c r="Q1133">
        <v>2</v>
      </c>
    </row>
    <row r="1134" spans="1:17" x14ac:dyDescent="0.3">
      <c r="A1134" t="s">
        <v>0</v>
      </c>
      <c r="B1134">
        <v>56600000</v>
      </c>
      <c r="C1134">
        <v>56650000</v>
      </c>
      <c r="D1134">
        <v>0.53010000000000002</v>
      </c>
      <c r="E1134">
        <f t="shared" si="34"/>
        <v>53.010000000000005</v>
      </c>
      <c r="G1134" t="s">
        <v>0</v>
      </c>
      <c r="H1134">
        <v>56600000</v>
      </c>
      <c r="I1134">
        <v>56650000</v>
      </c>
      <c r="J1134">
        <v>9491</v>
      </c>
      <c r="K1134">
        <v>4615</v>
      </c>
      <c r="L1134">
        <f t="shared" si="35"/>
        <v>0.48625013170371933</v>
      </c>
      <c r="N1134" t="s">
        <v>0</v>
      </c>
      <c r="O1134">
        <v>56600000</v>
      </c>
      <c r="P1134">
        <v>56650000</v>
      </c>
      <c r="Q1134">
        <v>2</v>
      </c>
    </row>
    <row r="1135" spans="1:17" x14ac:dyDescent="0.3">
      <c r="A1135" t="s">
        <v>0</v>
      </c>
      <c r="B1135">
        <v>56650000</v>
      </c>
      <c r="C1135">
        <v>56700000</v>
      </c>
      <c r="D1135">
        <v>0.49159999999999998</v>
      </c>
      <c r="E1135">
        <f t="shared" si="34"/>
        <v>49.16</v>
      </c>
      <c r="G1135" t="s">
        <v>0</v>
      </c>
      <c r="H1135">
        <v>56650000</v>
      </c>
      <c r="I1135">
        <v>56700000</v>
      </c>
      <c r="J1135">
        <v>11179</v>
      </c>
      <c r="K1135">
        <v>4810</v>
      </c>
      <c r="L1135">
        <f t="shared" si="35"/>
        <v>0.43027104392163878</v>
      </c>
      <c r="N1135" t="s">
        <v>0</v>
      </c>
      <c r="O1135">
        <v>56650000</v>
      </c>
      <c r="P1135">
        <v>56700000</v>
      </c>
      <c r="Q1135">
        <v>3</v>
      </c>
    </row>
    <row r="1136" spans="1:17" x14ac:dyDescent="0.3">
      <c r="A1136" t="s">
        <v>0</v>
      </c>
      <c r="B1136">
        <v>56700000</v>
      </c>
      <c r="C1136">
        <v>56750000</v>
      </c>
      <c r="D1136">
        <v>0.57589999999999997</v>
      </c>
      <c r="E1136">
        <f t="shared" si="34"/>
        <v>57.589999999999996</v>
      </c>
      <c r="G1136" t="s">
        <v>0</v>
      </c>
      <c r="H1136">
        <v>56700000</v>
      </c>
      <c r="I1136">
        <v>56750000</v>
      </c>
      <c r="J1136">
        <v>14205</v>
      </c>
      <c r="K1136">
        <v>7327</v>
      </c>
      <c r="L1136">
        <f t="shared" si="35"/>
        <v>0.51580429426258356</v>
      </c>
      <c r="N1136" t="s">
        <v>0</v>
      </c>
      <c r="O1136">
        <v>56700000</v>
      </c>
      <c r="P1136">
        <v>56750000</v>
      </c>
      <c r="Q1136">
        <v>4</v>
      </c>
    </row>
    <row r="1137" spans="1:17" x14ac:dyDescent="0.3">
      <c r="A1137" t="s">
        <v>0</v>
      </c>
      <c r="B1137">
        <v>56750000</v>
      </c>
      <c r="C1137">
        <v>56800000</v>
      </c>
      <c r="D1137">
        <v>0.47549999999999998</v>
      </c>
      <c r="E1137">
        <f t="shared" si="34"/>
        <v>47.55</v>
      </c>
      <c r="G1137" t="s">
        <v>0</v>
      </c>
      <c r="H1137">
        <v>56750000</v>
      </c>
      <c r="I1137">
        <v>56800000</v>
      </c>
      <c r="J1137">
        <v>8547</v>
      </c>
      <c r="K1137">
        <v>3916</v>
      </c>
      <c r="L1137">
        <f t="shared" si="35"/>
        <v>0.45817245817245816</v>
      </c>
      <c r="N1137" t="s">
        <v>0</v>
      </c>
      <c r="O1137">
        <v>56750000</v>
      </c>
      <c r="P1137">
        <v>56800000</v>
      </c>
      <c r="Q1137">
        <v>4</v>
      </c>
    </row>
    <row r="1138" spans="1:17" x14ac:dyDescent="0.3">
      <c r="A1138" t="s">
        <v>0</v>
      </c>
      <c r="B1138">
        <v>56800000</v>
      </c>
      <c r="C1138">
        <v>56850000</v>
      </c>
      <c r="D1138">
        <v>0.42670000000000002</v>
      </c>
      <c r="E1138">
        <f t="shared" si="34"/>
        <v>42.67</v>
      </c>
      <c r="G1138" t="s">
        <v>0</v>
      </c>
      <c r="H1138">
        <v>56800000</v>
      </c>
      <c r="I1138">
        <v>56850000</v>
      </c>
      <c r="J1138">
        <v>8065</v>
      </c>
      <c r="K1138">
        <v>4638</v>
      </c>
      <c r="L1138">
        <f t="shared" si="35"/>
        <v>0.57507749535027897</v>
      </c>
      <c r="N1138" t="s">
        <v>0</v>
      </c>
      <c r="O1138">
        <v>56800000</v>
      </c>
      <c r="P1138">
        <v>56850000</v>
      </c>
      <c r="Q1138">
        <v>2</v>
      </c>
    </row>
    <row r="1139" spans="1:17" x14ac:dyDescent="0.3">
      <c r="A1139" t="s">
        <v>0</v>
      </c>
      <c r="B1139">
        <v>56850000</v>
      </c>
      <c r="C1139">
        <v>56900000</v>
      </c>
      <c r="D1139">
        <v>0.53410000000000002</v>
      </c>
      <c r="E1139">
        <f t="shared" si="34"/>
        <v>53.410000000000004</v>
      </c>
      <c r="G1139" t="s">
        <v>0</v>
      </c>
      <c r="H1139">
        <v>56850000</v>
      </c>
      <c r="I1139">
        <v>56900000</v>
      </c>
      <c r="J1139">
        <v>11091</v>
      </c>
      <c r="K1139">
        <v>5052</v>
      </c>
      <c r="L1139">
        <f t="shared" si="35"/>
        <v>0.4555044630781715</v>
      </c>
      <c r="N1139" t="s">
        <v>0</v>
      </c>
      <c r="O1139">
        <v>56850000</v>
      </c>
      <c r="P1139">
        <v>56900000</v>
      </c>
      <c r="Q1139">
        <v>3</v>
      </c>
    </row>
    <row r="1140" spans="1:17" x14ac:dyDescent="0.3">
      <c r="A1140" t="s">
        <v>0</v>
      </c>
      <c r="B1140">
        <v>56900000</v>
      </c>
      <c r="C1140">
        <v>56950000</v>
      </c>
      <c r="D1140">
        <v>0.4894</v>
      </c>
      <c r="E1140">
        <f t="shared" si="34"/>
        <v>48.94</v>
      </c>
      <c r="G1140" t="s">
        <v>0</v>
      </c>
      <c r="H1140">
        <v>56900000</v>
      </c>
      <c r="I1140">
        <v>56950000</v>
      </c>
      <c r="J1140">
        <v>10185</v>
      </c>
      <c r="K1140">
        <v>4819</v>
      </c>
      <c r="L1140">
        <f t="shared" si="35"/>
        <v>0.47314678448699066</v>
      </c>
      <c r="N1140" t="s">
        <v>0</v>
      </c>
      <c r="O1140">
        <v>56900000</v>
      </c>
      <c r="P1140">
        <v>56950000</v>
      </c>
      <c r="Q1140">
        <v>2</v>
      </c>
    </row>
    <row r="1141" spans="1:17" x14ac:dyDescent="0.3">
      <c r="A1141" t="s">
        <v>0</v>
      </c>
      <c r="B1141">
        <v>56950000</v>
      </c>
      <c r="C1141">
        <v>57000000</v>
      </c>
      <c r="D1141">
        <v>0.51190000000000002</v>
      </c>
      <c r="E1141">
        <f t="shared" si="34"/>
        <v>51.190000000000005</v>
      </c>
      <c r="G1141" t="s">
        <v>0</v>
      </c>
      <c r="H1141">
        <v>56950000</v>
      </c>
      <c r="I1141">
        <v>57000000</v>
      </c>
      <c r="J1141">
        <v>8340</v>
      </c>
      <c r="K1141">
        <v>5072</v>
      </c>
      <c r="L1141">
        <f t="shared" si="35"/>
        <v>0.60815347721822544</v>
      </c>
      <c r="N1141" t="s">
        <v>0</v>
      </c>
      <c r="O1141">
        <v>56950000</v>
      </c>
      <c r="P1141">
        <v>57000000</v>
      </c>
      <c r="Q1141">
        <v>3</v>
      </c>
    </row>
    <row r="1142" spans="1:17" x14ac:dyDescent="0.3">
      <c r="A1142" t="s">
        <v>0</v>
      </c>
      <c r="B1142">
        <v>57000000</v>
      </c>
      <c r="C1142">
        <v>57050000</v>
      </c>
      <c r="D1142">
        <v>0.52259999999999995</v>
      </c>
      <c r="E1142">
        <f t="shared" si="34"/>
        <v>52.26</v>
      </c>
      <c r="G1142" t="s">
        <v>0</v>
      </c>
      <c r="H1142">
        <v>57000000</v>
      </c>
      <c r="I1142">
        <v>57050000</v>
      </c>
      <c r="J1142">
        <v>13098</v>
      </c>
      <c r="K1142">
        <v>7301</v>
      </c>
      <c r="L1142">
        <f t="shared" si="35"/>
        <v>0.55741334554893873</v>
      </c>
      <c r="N1142" t="s">
        <v>0</v>
      </c>
      <c r="O1142">
        <v>57000000</v>
      </c>
      <c r="P1142">
        <v>57050000</v>
      </c>
      <c r="Q1142">
        <v>3</v>
      </c>
    </row>
    <row r="1143" spans="1:17" x14ac:dyDescent="0.3">
      <c r="A1143" t="s">
        <v>0</v>
      </c>
      <c r="B1143">
        <v>57050000</v>
      </c>
      <c r="C1143">
        <v>57100000</v>
      </c>
      <c r="D1143">
        <v>0.51439999999999997</v>
      </c>
      <c r="E1143">
        <f t="shared" si="34"/>
        <v>51.44</v>
      </c>
      <c r="G1143" t="s">
        <v>0</v>
      </c>
      <c r="H1143">
        <v>57050000</v>
      </c>
      <c r="I1143">
        <v>57100000</v>
      </c>
      <c r="J1143">
        <v>10372</v>
      </c>
      <c r="K1143">
        <v>5876</v>
      </c>
      <c r="L1143">
        <f t="shared" si="35"/>
        <v>0.56652526031623607</v>
      </c>
      <c r="N1143" t="s">
        <v>0</v>
      </c>
      <c r="O1143">
        <v>57050000</v>
      </c>
      <c r="P1143">
        <v>57100000</v>
      </c>
      <c r="Q1143">
        <v>3</v>
      </c>
    </row>
    <row r="1144" spans="1:17" x14ac:dyDescent="0.3">
      <c r="A1144" t="s">
        <v>0</v>
      </c>
      <c r="B1144">
        <v>57100000</v>
      </c>
      <c r="C1144">
        <v>57150000</v>
      </c>
      <c r="D1144">
        <v>0.56869999999999998</v>
      </c>
      <c r="E1144">
        <f t="shared" si="34"/>
        <v>56.87</v>
      </c>
      <c r="G1144" t="s">
        <v>0</v>
      </c>
      <c r="H1144">
        <v>57100000</v>
      </c>
      <c r="I1144">
        <v>57150000</v>
      </c>
      <c r="J1144">
        <v>10602</v>
      </c>
      <c r="K1144">
        <v>5700</v>
      </c>
      <c r="L1144">
        <f t="shared" si="35"/>
        <v>0.5376344086021505</v>
      </c>
      <c r="N1144" t="s">
        <v>0</v>
      </c>
      <c r="O1144">
        <v>57100000</v>
      </c>
      <c r="P1144">
        <v>57150000</v>
      </c>
      <c r="Q1144">
        <v>5</v>
      </c>
    </row>
    <row r="1145" spans="1:17" x14ac:dyDescent="0.3">
      <c r="A1145" t="s">
        <v>0</v>
      </c>
      <c r="B1145">
        <v>57150000</v>
      </c>
      <c r="C1145">
        <v>57200000</v>
      </c>
      <c r="D1145">
        <v>0.53380000000000005</v>
      </c>
      <c r="E1145">
        <f t="shared" si="34"/>
        <v>53.38</v>
      </c>
      <c r="G1145" t="s">
        <v>0</v>
      </c>
      <c r="H1145">
        <v>57150000</v>
      </c>
      <c r="I1145">
        <v>57200000</v>
      </c>
      <c r="J1145">
        <v>7500</v>
      </c>
      <c r="K1145">
        <v>4117</v>
      </c>
      <c r="L1145">
        <f t="shared" si="35"/>
        <v>0.54893333333333338</v>
      </c>
      <c r="N1145" t="s">
        <v>0</v>
      </c>
      <c r="O1145">
        <v>57150000</v>
      </c>
      <c r="P1145">
        <v>57200000</v>
      </c>
      <c r="Q1145">
        <v>3</v>
      </c>
    </row>
    <row r="1146" spans="1:17" x14ac:dyDescent="0.3">
      <c r="A1146" t="s">
        <v>0</v>
      </c>
      <c r="B1146">
        <v>57200000</v>
      </c>
      <c r="C1146">
        <v>57250000</v>
      </c>
      <c r="D1146">
        <v>0.55000000000000004</v>
      </c>
      <c r="E1146">
        <f t="shared" si="34"/>
        <v>55.000000000000007</v>
      </c>
      <c r="G1146" t="s">
        <v>0</v>
      </c>
      <c r="H1146">
        <v>57200000</v>
      </c>
      <c r="I1146">
        <v>57250000</v>
      </c>
      <c r="J1146">
        <v>9404</v>
      </c>
      <c r="K1146">
        <v>4444</v>
      </c>
      <c r="L1146">
        <f t="shared" si="35"/>
        <v>0.4725648660144619</v>
      </c>
      <c r="N1146" t="s">
        <v>0</v>
      </c>
      <c r="O1146">
        <v>57200000</v>
      </c>
      <c r="P1146">
        <v>57250000</v>
      </c>
      <c r="Q1146">
        <v>3</v>
      </c>
    </row>
    <row r="1147" spans="1:17" x14ac:dyDescent="0.3">
      <c r="A1147" t="s">
        <v>0</v>
      </c>
      <c r="B1147">
        <v>57250000</v>
      </c>
      <c r="C1147">
        <v>57300000</v>
      </c>
      <c r="D1147">
        <v>0.53580000000000005</v>
      </c>
      <c r="E1147">
        <f t="shared" si="34"/>
        <v>53.580000000000005</v>
      </c>
      <c r="G1147" t="s">
        <v>0</v>
      </c>
      <c r="H1147">
        <v>57250000</v>
      </c>
      <c r="I1147">
        <v>57300000</v>
      </c>
      <c r="J1147">
        <v>8244</v>
      </c>
      <c r="K1147">
        <v>4155</v>
      </c>
      <c r="L1147">
        <f t="shared" si="35"/>
        <v>0.50400291120815133</v>
      </c>
      <c r="N1147" t="s">
        <v>0</v>
      </c>
      <c r="O1147">
        <v>57250000</v>
      </c>
      <c r="P1147">
        <v>57300000</v>
      </c>
      <c r="Q1147">
        <v>2</v>
      </c>
    </row>
    <row r="1148" spans="1:17" x14ac:dyDescent="0.3">
      <c r="A1148" t="s">
        <v>0</v>
      </c>
      <c r="B1148">
        <v>57300000</v>
      </c>
      <c r="C1148">
        <v>57350000</v>
      </c>
      <c r="D1148">
        <v>0.51280000000000003</v>
      </c>
      <c r="E1148">
        <f t="shared" si="34"/>
        <v>51.28</v>
      </c>
      <c r="G1148" t="s">
        <v>0</v>
      </c>
      <c r="H1148">
        <v>57300000</v>
      </c>
      <c r="I1148">
        <v>57350000</v>
      </c>
      <c r="J1148">
        <v>8329</v>
      </c>
      <c r="K1148">
        <v>4335</v>
      </c>
      <c r="L1148">
        <f t="shared" si="35"/>
        <v>0.52047064473526239</v>
      </c>
      <c r="N1148" t="s">
        <v>0</v>
      </c>
      <c r="O1148">
        <v>57300000</v>
      </c>
      <c r="P1148">
        <v>57350000</v>
      </c>
      <c r="Q1148">
        <v>0</v>
      </c>
    </row>
    <row r="1149" spans="1:17" x14ac:dyDescent="0.3">
      <c r="A1149" t="s">
        <v>0</v>
      </c>
      <c r="B1149">
        <v>57350000</v>
      </c>
      <c r="C1149">
        <v>57400000</v>
      </c>
      <c r="D1149">
        <v>0.49809999999999999</v>
      </c>
      <c r="E1149">
        <f t="shared" si="34"/>
        <v>49.81</v>
      </c>
      <c r="G1149" t="s">
        <v>0</v>
      </c>
      <c r="H1149">
        <v>57350000</v>
      </c>
      <c r="I1149">
        <v>57400000</v>
      </c>
      <c r="J1149">
        <v>5388</v>
      </c>
      <c r="K1149">
        <v>3226</v>
      </c>
      <c r="L1149">
        <f t="shared" si="35"/>
        <v>0.59873793615441717</v>
      </c>
      <c r="N1149" t="s">
        <v>0</v>
      </c>
      <c r="O1149">
        <v>57350000</v>
      </c>
      <c r="P1149">
        <v>57400000</v>
      </c>
      <c r="Q1149">
        <v>2</v>
      </c>
    </row>
    <row r="1150" spans="1:17" x14ac:dyDescent="0.3">
      <c r="A1150" t="s">
        <v>0</v>
      </c>
      <c r="B1150">
        <v>57400000</v>
      </c>
      <c r="C1150">
        <v>57450000</v>
      </c>
      <c r="D1150">
        <v>0.48010000000000003</v>
      </c>
      <c r="E1150">
        <f t="shared" si="34"/>
        <v>48.010000000000005</v>
      </c>
      <c r="G1150" t="s">
        <v>0</v>
      </c>
      <c r="H1150">
        <v>57400000</v>
      </c>
      <c r="I1150">
        <v>57450000</v>
      </c>
      <c r="J1150">
        <v>4237</v>
      </c>
      <c r="K1150">
        <v>2288</v>
      </c>
      <c r="L1150">
        <f t="shared" si="35"/>
        <v>0.54000472032098179</v>
      </c>
      <c r="N1150" t="s">
        <v>0</v>
      </c>
      <c r="O1150">
        <v>57400000</v>
      </c>
      <c r="P1150">
        <v>57450000</v>
      </c>
      <c r="Q1150">
        <v>3</v>
      </c>
    </row>
    <row r="1151" spans="1:17" x14ac:dyDescent="0.3">
      <c r="A1151" t="s">
        <v>0</v>
      </c>
      <c r="B1151">
        <v>57450000</v>
      </c>
      <c r="C1151">
        <v>57500000</v>
      </c>
      <c r="D1151">
        <v>0.505</v>
      </c>
      <c r="E1151">
        <f t="shared" si="34"/>
        <v>50.5</v>
      </c>
      <c r="G1151" t="s">
        <v>0</v>
      </c>
      <c r="H1151">
        <v>57450000</v>
      </c>
      <c r="I1151">
        <v>57500000</v>
      </c>
      <c r="J1151">
        <v>8041</v>
      </c>
      <c r="K1151">
        <v>3867</v>
      </c>
      <c r="L1151">
        <f t="shared" si="35"/>
        <v>0.48091033453550552</v>
      </c>
      <c r="N1151" t="s">
        <v>0</v>
      </c>
      <c r="O1151">
        <v>57450000</v>
      </c>
      <c r="P1151">
        <v>57500000</v>
      </c>
      <c r="Q1151">
        <v>1</v>
      </c>
    </row>
    <row r="1152" spans="1:17" x14ac:dyDescent="0.3">
      <c r="A1152" t="s">
        <v>0</v>
      </c>
      <c r="B1152">
        <v>57500000</v>
      </c>
      <c r="C1152">
        <v>57550000</v>
      </c>
      <c r="D1152">
        <v>0.49059999999999998</v>
      </c>
      <c r="E1152">
        <f t="shared" si="34"/>
        <v>49.059999999999995</v>
      </c>
      <c r="G1152" t="s">
        <v>0</v>
      </c>
      <c r="H1152">
        <v>57500000</v>
      </c>
      <c r="I1152">
        <v>57550000</v>
      </c>
      <c r="J1152">
        <v>6569</v>
      </c>
      <c r="K1152">
        <v>3443</v>
      </c>
      <c r="L1152">
        <f t="shared" si="35"/>
        <v>0.52412848226518494</v>
      </c>
      <c r="N1152" t="s">
        <v>0</v>
      </c>
      <c r="O1152">
        <v>57500000</v>
      </c>
      <c r="P1152">
        <v>57550000</v>
      </c>
      <c r="Q1152">
        <v>4</v>
      </c>
    </row>
    <row r="1153" spans="1:17" x14ac:dyDescent="0.3">
      <c r="A1153" t="s">
        <v>0</v>
      </c>
      <c r="B1153">
        <v>57550000</v>
      </c>
      <c r="C1153">
        <v>57600000</v>
      </c>
      <c r="D1153">
        <v>0.44240000000000002</v>
      </c>
      <c r="E1153">
        <f t="shared" si="34"/>
        <v>44.24</v>
      </c>
      <c r="G1153" t="s">
        <v>0</v>
      </c>
      <c r="H1153">
        <v>57550000</v>
      </c>
      <c r="I1153">
        <v>57600000</v>
      </c>
      <c r="J1153">
        <v>5583</v>
      </c>
      <c r="K1153">
        <v>3299</v>
      </c>
      <c r="L1153">
        <f t="shared" si="35"/>
        <v>0.5909009493104066</v>
      </c>
      <c r="N1153" t="s">
        <v>0</v>
      </c>
      <c r="O1153">
        <v>57550000</v>
      </c>
      <c r="P1153">
        <v>57600000</v>
      </c>
      <c r="Q1153">
        <v>4</v>
      </c>
    </row>
    <row r="1154" spans="1:17" x14ac:dyDescent="0.3">
      <c r="A1154" t="s">
        <v>0</v>
      </c>
      <c r="B1154">
        <v>57600000</v>
      </c>
      <c r="C1154">
        <v>57650000</v>
      </c>
      <c r="D1154">
        <v>0.41070000000000001</v>
      </c>
      <c r="E1154">
        <f t="shared" si="34"/>
        <v>41.07</v>
      </c>
      <c r="G1154" t="s">
        <v>0</v>
      </c>
      <c r="H1154">
        <v>57600000</v>
      </c>
      <c r="I1154">
        <v>57650000</v>
      </c>
      <c r="J1154">
        <v>4592</v>
      </c>
      <c r="K1154">
        <v>2719</v>
      </c>
      <c r="L1154">
        <f t="shared" si="35"/>
        <v>0.59211672473867594</v>
      </c>
      <c r="N1154" t="s">
        <v>0</v>
      </c>
      <c r="O1154">
        <v>57600000</v>
      </c>
      <c r="P1154">
        <v>57650000</v>
      </c>
      <c r="Q1154">
        <v>2</v>
      </c>
    </row>
    <row r="1155" spans="1:17" x14ac:dyDescent="0.3">
      <c r="A1155" t="s">
        <v>0</v>
      </c>
      <c r="B1155">
        <v>57650000</v>
      </c>
      <c r="C1155">
        <v>57700000</v>
      </c>
      <c r="D1155">
        <v>0.41770000000000002</v>
      </c>
      <c r="E1155">
        <f t="shared" ref="E1155:E1218" si="36">D1155*100</f>
        <v>41.77</v>
      </c>
      <c r="G1155" t="s">
        <v>0</v>
      </c>
      <c r="H1155">
        <v>57650000</v>
      </c>
      <c r="I1155">
        <v>57700000</v>
      </c>
      <c r="J1155">
        <v>6706</v>
      </c>
      <c r="K1155">
        <v>2636</v>
      </c>
      <c r="L1155">
        <f t="shared" ref="L1155:L1218" si="37">K1155/J1155</f>
        <v>0.39308082314345361</v>
      </c>
      <c r="N1155" t="s">
        <v>0</v>
      </c>
      <c r="O1155">
        <v>57650000</v>
      </c>
      <c r="P1155">
        <v>57700000</v>
      </c>
      <c r="Q1155">
        <v>3</v>
      </c>
    </row>
    <row r="1156" spans="1:17" x14ac:dyDescent="0.3">
      <c r="A1156" t="s">
        <v>0</v>
      </c>
      <c r="B1156">
        <v>57700000</v>
      </c>
      <c r="C1156">
        <v>57750000</v>
      </c>
      <c r="D1156">
        <v>0.46460000000000001</v>
      </c>
      <c r="E1156">
        <f t="shared" si="36"/>
        <v>46.46</v>
      </c>
      <c r="G1156" t="s">
        <v>0</v>
      </c>
      <c r="H1156">
        <v>57700000</v>
      </c>
      <c r="I1156">
        <v>57750000</v>
      </c>
      <c r="J1156">
        <v>7629</v>
      </c>
      <c r="K1156">
        <v>4052</v>
      </c>
      <c r="L1156">
        <f t="shared" si="37"/>
        <v>0.53113120985712414</v>
      </c>
      <c r="N1156" t="s">
        <v>0</v>
      </c>
      <c r="O1156">
        <v>57700000</v>
      </c>
      <c r="P1156">
        <v>57750000</v>
      </c>
      <c r="Q1156">
        <v>1</v>
      </c>
    </row>
    <row r="1157" spans="1:17" x14ac:dyDescent="0.3">
      <c r="A1157" t="s">
        <v>0</v>
      </c>
      <c r="B1157">
        <v>57750000</v>
      </c>
      <c r="C1157">
        <v>57800000</v>
      </c>
      <c r="D1157">
        <v>0.52359999999999995</v>
      </c>
      <c r="E1157">
        <f t="shared" si="36"/>
        <v>52.359999999999992</v>
      </c>
      <c r="G1157" t="s">
        <v>0</v>
      </c>
      <c r="H1157">
        <v>57750000</v>
      </c>
      <c r="I1157">
        <v>57800000</v>
      </c>
      <c r="J1157">
        <v>11688</v>
      </c>
      <c r="K1157">
        <v>6308</v>
      </c>
      <c r="L1157">
        <f t="shared" si="37"/>
        <v>0.53969883641341543</v>
      </c>
      <c r="N1157" t="s">
        <v>0</v>
      </c>
      <c r="O1157">
        <v>57750000</v>
      </c>
      <c r="P1157">
        <v>57800000</v>
      </c>
      <c r="Q1157">
        <v>3</v>
      </c>
    </row>
    <row r="1158" spans="1:17" x14ac:dyDescent="0.3">
      <c r="A1158" t="s">
        <v>0</v>
      </c>
      <c r="B1158">
        <v>57800000</v>
      </c>
      <c r="C1158">
        <v>57850000</v>
      </c>
      <c r="D1158">
        <v>0.43359999999999999</v>
      </c>
      <c r="E1158">
        <f t="shared" si="36"/>
        <v>43.36</v>
      </c>
      <c r="G1158" t="s">
        <v>0</v>
      </c>
      <c r="H1158">
        <v>57800000</v>
      </c>
      <c r="I1158">
        <v>57850000</v>
      </c>
      <c r="J1158">
        <v>6303</v>
      </c>
      <c r="K1158">
        <v>2900</v>
      </c>
      <c r="L1158">
        <f t="shared" si="37"/>
        <v>0.46009836585752817</v>
      </c>
      <c r="N1158" t="s">
        <v>0</v>
      </c>
      <c r="O1158">
        <v>57800000</v>
      </c>
      <c r="P1158">
        <v>57850000</v>
      </c>
      <c r="Q1158">
        <v>0</v>
      </c>
    </row>
    <row r="1159" spans="1:17" x14ac:dyDescent="0.3">
      <c r="A1159" t="s">
        <v>0</v>
      </c>
      <c r="B1159">
        <v>57850000</v>
      </c>
      <c r="C1159">
        <v>57900000</v>
      </c>
      <c r="D1159">
        <v>0.43090000000000001</v>
      </c>
      <c r="E1159">
        <f t="shared" si="36"/>
        <v>43.09</v>
      </c>
      <c r="G1159" t="s">
        <v>0</v>
      </c>
      <c r="H1159">
        <v>57850000</v>
      </c>
      <c r="I1159">
        <v>57900000</v>
      </c>
      <c r="J1159">
        <v>6773</v>
      </c>
      <c r="K1159">
        <v>4617</v>
      </c>
      <c r="L1159">
        <f t="shared" si="37"/>
        <v>0.68167724789605788</v>
      </c>
      <c r="N1159" t="s">
        <v>0</v>
      </c>
      <c r="O1159">
        <v>57850000</v>
      </c>
      <c r="P1159">
        <v>57900000</v>
      </c>
      <c r="Q1159">
        <v>1</v>
      </c>
    </row>
    <row r="1160" spans="1:17" x14ac:dyDescent="0.3">
      <c r="A1160" t="s">
        <v>0</v>
      </c>
      <c r="B1160">
        <v>57900000</v>
      </c>
      <c r="C1160">
        <v>57950000</v>
      </c>
      <c r="D1160">
        <v>0.46439999999999998</v>
      </c>
      <c r="E1160">
        <f t="shared" si="36"/>
        <v>46.44</v>
      </c>
      <c r="G1160" t="s">
        <v>0</v>
      </c>
      <c r="H1160">
        <v>57900000</v>
      </c>
      <c r="I1160">
        <v>57950000</v>
      </c>
      <c r="J1160">
        <v>7892</v>
      </c>
      <c r="K1160">
        <v>3849</v>
      </c>
      <c r="L1160">
        <f t="shared" si="37"/>
        <v>0.48770907247845918</v>
      </c>
      <c r="N1160" t="s">
        <v>0</v>
      </c>
      <c r="O1160">
        <v>57900000</v>
      </c>
      <c r="P1160">
        <v>57950000</v>
      </c>
      <c r="Q1160">
        <v>0</v>
      </c>
    </row>
    <row r="1161" spans="1:17" x14ac:dyDescent="0.3">
      <c r="A1161" t="s">
        <v>0</v>
      </c>
      <c r="B1161">
        <v>57950000</v>
      </c>
      <c r="C1161">
        <v>58000000</v>
      </c>
      <c r="D1161">
        <v>0.45540000000000003</v>
      </c>
      <c r="E1161">
        <f t="shared" si="36"/>
        <v>45.540000000000006</v>
      </c>
      <c r="G1161" t="s">
        <v>0</v>
      </c>
      <c r="H1161">
        <v>57950000</v>
      </c>
      <c r="I1161">
        <v>58000000</v>
      </c>
      <c r="J1161">
        <v>9759</v>
      </c>
      <c r="K1161">
        <v>2444</v>
      </c>
      <c r="L1161">
        <f t="shared" si="37"/>
        <v>0.25043549544010657</v>
      </c>
      <c r="N1161" t="s">
        <v>0</v>
      </c>
      <c r="O1161">
        <v>57950000</v>
      </c>
      <c r="P1161">
        <v>58000000</v>
      </c>
      <c r="Q1161">
        <v>0</v>
      </c>
    </row>
    <row r="1162" spans="1:17" x14ac:dyDescent="0.3">
      <c r="A1162" t="s">
        <v>0</v>
      </c>
      <c r="B1162">
        <v>58000000</v>
      </c>
      <c r="C1162">
        <v>58050000</v>
      </c>
      <c r="D1162">
        <v>0.43930000000000002</v>
      </c>
      <c r="E1162">
        <f t="shared" si="36"/>
        <v>43.93</v>
      </c>
      <c r="G1162" t="s">
        <v>0</v>
      </c>
      <c r="H1162">
        <v>58000000</v>
      </c>
      <c r="I1162">
        <v>58050000</v>
      </c>
      <c r="J1162">
        <v>7896</v>
      </c>
      <c r="K1162">
        <v>2633</v>
      </c>
      <c r="L1162">
        <f t="shared" si="37"/>
        <v>0.33345997973657548</v>
      </c>
      <c r="N1162" t="s">
        <v>0</v>
      </c>
      <c r="O1162">
        <v>58000000</v>
      </c>
      <c r="P1162">
        <v>58050000</v>
      </c>
      <c r="Q1162">
        <v>1</v>
      </c>
    </row>
    <row r="1163" spans="1:17" x14ac:dyDescent="0.3">
      <c r="A1163" t="s">
        <v>0</v>
      </c>
      <c r="B1163">
        <v>58050000</v>
      </c>
      <c r="C1163">
        <v>58100000</v>
      </c>
      <c r="D1163">
        <v>0.4632</v>
      </c>
      <c r="E1163">
        <f t="shared" si="36"/>
        <v>46.32</v>
      </c>
      <c r="G1163" t="s">
        <v>0</v>
      </c>
      <c r="H1163">
        <v>58050000</v>
      </c>
      <c r="I1163">
        <v>58100000</v>
      </c>
      <c r="J1163">
        <v>9523</v>
      </c>
      <c r="K1163">
        <v>5189</v>
      </c>
      <c r="L1163">
        <f t="shared" si="37"/>
        <v>0.5448913157618398</v>
      </c>
      <c r="N1163" t="s">
        <v>0</v>
      </c>
      <c r="O1163">
        <v>58050000</v>
      </c>
      <c r="P1163">
        <v>58100000</v>
      </c>
      <c r="Q1163">
        <v>0</v>
      </c>
    </row>
    <row r="1164" spans="1:17" x14ac:dyDescent="0.3">
      <c r="A1164" t="s">
        <v>0</v>
      </c>
      <c r="B1164">
        <v>58100000</v>
      </c>
      <c r="C1164">
        <v>58150000</v>
      </c>
      <c r="D1164">
        <v>0.46010000000000001</v>
      </c>
      <c r="E1164">
        <f t="shared" si="36"/>
        <v>46.01</v>
      </c>
      <c r="G1164" t="s">
        <v>0</v>
      </c>
      <c r="H1164">
        <v>58100000</v>
      </c>
      <c r="I1164">
        <v>58150000</v>
      </c>
      <c r="J1164">
        <v>6564</v>
      </c>
      <c r="K1164">
        <v>3280</v>
      </c>
      <c r="L1164">
        <f t="shared" si="37"/>
        <v>0.49969530773918341</v>
      </c>
      <c r="N1164" t="s">
        <v>0</v>
      </c>
      <c r="O1164">
        <v>58100000</v>
      </c>
      <c r="P1164">
        <v>58150000</v>
      </c>
      <c r="Q1164">
        <v>2</v>
      </c>
    </row>
    <row r="1165" spans="1:17" x14ac:dyDescent="0.3">
      <c r="A1165" t="s">
        <v>0</v>
      </c>
      <c r="B1165">
        <v>58150000</v>
      </c>
      <c r="C1165">
        <v>58200000</v>
      </c>
      <c r="D1165">
        <v>0.45669999999999999</v>
      </c>
      <c r="E1165">
        <f t="shared" si="36"/>
        <v>45.67</v>
      </c>
      <c r="G1165" t="s">
        <v>0</v>
      </c>
      <c r="H1165">
        <v>58150000</v>
      </c>
      <c r="I1165">
        <v>58200000</v>
      </c>
      <c r="J1165">
        <v>6974</v>
      </c>
      <c r="K1165">
        <v>4266</v>
      </c>
      <c r="L1165">
        <f t="shared" si="37"/>
        <v>0.61170060223687983</v>
      </c>
      <c r="N1165" t="s">
        <v>0</v>
      </c>
      <c r="O1165">
        <v>58150000</v>
      </c>
      <c r="P1165">
        <v>58200000</v>
      </c>
      <c r="Q1165">
        <v>0</v>
      </c>
    </row>
    <row r="1166" spans="1:17" x14ac:dyDescent="0.3">
      <c r="A1166" t="s">
        <v>0</v>
      </c>
      <c r="B1166">
        <v>58200000</v>
      </c>
      <c r="C1166">
        <v>58250000</v>
      </c>
      <c r="D1166">
        <v>0.51139999999999997</v>
      </c>
      <c r="E1166">
        <f t="shared" si="36"/>
        <v>51.139999999999993</v>
      </c>
      <c r="G1166" t="s">
        <v>0</v>
      </c>
      <c r="H1166">
        <v>58200000</v>
      </c>
      <c r="I1166">
        <v>58250000</v>
      </c>
      <c r="J1166">
        <v>9310</v>
      </c>
      <c r="K1166">
        <v>4648</v>
      </c>
      <c r="L1166">
        <f t="shared" si="37"/>
        <v>0.49924812030075189</v>
      </c>
      <c r="N1166" t="s">
        <v>0</v>
      </c>
      <c r="O1166">
        <v>58200000</v>
      </c>
      <c r="P1166">
        <v>58250000</v>
      </c>
      <c r="Q1166">
        <v>2</v>
      </c>
    </row>
    <row r="1167" spans="1:17" x14ac:dyDescent="0.3">
      <c r="A1167" t="s">
        <v>0</v>
      </c>
      <c r="B1167">
        <v>58250000</v>
      </c>
      <c r="C1167">
        <v>58300000</v>
      </c>
      <c r="D1167">
        <v>0.44440000000000002</v>
      </c>
      <c r="E1167">
        <f t="shared" si="36"/>
        <v>44.440000000000005</v>
      </c>
      <c r="G1167" t="s">
        <v>0</v>
      </c>
      <c r="H1167">
        <v>58250000</v>
      </c>
      <c r="I1167">
        <v>58300000</v>
      </c>
      <c r="J1167">
        <v>5784</v>
      </c>
      <c r="K1167">
        <v>2687</v>
      </c>
      <c r="L1167">
        <f t="shared" si="37"/>
        <v>0.46455739972337484</v>
      </c>
      <c r="N1167" t="s">
        <v>0</v>
      </c>
      <c r="O1167">
        <v>58250000</v>
      </c>
      <c r="P1167">
        <v>58300000</v>
      </c>
      <c r="Q1167">
        <v>1</v>
      </c>
    </row>
    <row r="1168" spans="1:17" x14ac:dyDescent="0.3">
      <c r="A1168" t="s">
        <v>0</v>
      </c>
      <c r="B1168">
        <v>58300000</v>
      </c>
      <c r="C1168">
        <v>58350000</v>
      </c>
      <c r="D1168">
        <v>0.46039999999999998</v>
      </c>
      <c r="E1168">
        <f t="shared" si="36"/>
        <v>46.04</v>
      </c>
      <c r="G1168" t="s">
        <v>0</v>
      </c>
      <c r="H1168">
        <v>58300000</v>
      </c>
      <c r="I1168">
        <v>58350000</v>
      </c>
      <c r="J1168">
        <v>6540</v>
      </c>
      <c r="K1168">
        <v>3868</v>
      </c>
      <c r="L1168">
        <f t="shared" si="37"/>
        <v>0.59143730886850154</v>
      </c>
      <c r="N1168" t="s">
        <v>0</v>
      </c>
      <c r="O1168">
        <v>58300000</v>
      </c>
      <c r="P1168">
        <v>58350000</v>
      </c>
      <c r="Q1168">
        <v>1</v>
      </c>
    </row>
    <row r="1169" spans="1:17" x14ac:dyDescent="0.3">
      <c r="A1169" t="s">
        <v>0</v>
      </c>
      <c r="B1169">
        <v>58350000</v>
      </c>
      <c r="C1169">
        <v>58400000</v>
      </c>
      <c r="D1169">
        <v>0.43419999999999997</v>
      </c>
      <c r="E1169">
        <f t="shared" si="36"/>
        <v>43.419999999999995</v>
      </c>
      <c r="G1169" t="s">
        <v>0</v>
      </c>
      <c r="H1169">
        <v>58350000</v>
      </c>
      <c r="I1169">
        <v>58400000</v>
      </c>
      <c r="J1169">
        <v>5375</v>
      </c>
      <c r="K1169">
        <v>3199</v>
      </c>
      <c r="L1169">
        <f t="shared" si="37"/>
        <v>0.59516279069767442</v>
      </c>
      <c r="N1169" t="s">
        <v>0</v>
      </c>
      <c r="O1169">
        <v>58350000</v>
      </c>
      <c r="P1169">
        <v>58400000</v>
      </c>
      <c r="Q1169">
        <v>1</v>
      </c>
    </row>
    <row r="1170" spans="1:17" x14ac:dyDescent="0.3">
      <c r="A1170" t="s">
        <v>0</v>
      </c>
      <c r="B1170">
        <v>58400000</v>
      </c>
      <c r="C1170">
        <v>58450000</v>
      </c>
      <c r="D1170">
        <v>0.41799999999999998</v>
      </c>
      <c r="E1170">
        <f t="shared" si="36"/>
        <v>41.8</v>
      </c>
      <c r="G1170" t="s">
        <v>0</v>
      </c>
      <c r="H1170">
        <v>58400000</v>
      </c>
      <c r="I1170">
        <v>58450000</v>
      </c>
      <c r="J1170">
        <v>3959</v>
      </c>
      <c r="K1170">
        <v>2293</v>
      </c>
      <c r="L1170">
        <f t="shared" si="37"/>
        <v>0.57918666329881285</v>
      </c>
      <c r="N1170" t="s">
        <v>0</v>
      </c>
      <c r="O1170">
        <v>58400000</v>
      </c>
      <c r="P1170">
        <v>58450000</v>
      </c>
      <c r="Q1170">
        <v>0</v>
      </c>
    </row>
    <row r="1171" spans="1:17" x14ac:dyDescent="0.3">
      <c r="A1171" t="s">
        <v>0</v>
      </c>
      <c r="B1171">
        <v>58450000</v>
      </c>
      <c r="C1171">
        <v>58500000</v>
      </c>
      <c r="D1171">
        <v>0.41489999999999999</v>
      </c>
      <c r="E1171">
        <f t="shared" si="36"/>
        <v>41.49</v>
      </c>
      <c r="G1171" t="s">
        <v>0</v>
      </c>
      <c r="H1171">
        <v>58450000</v>
      </c>
      <c r="I1171">
        <v>58500000</v>
      </c>
      <c r="J1171">
        <v>4553</v>
      </c>
      <c r="K1171">
        <v>2554</v>
      </c>
      <c r="L1171">
        <f t="shared" si="37"/>
        <v>0.56094882495058207</v>
      </c>
      <c r="N1171" t="s">
        <v>0</v>
      </c>
      <c r="O1171">
        <v>58450000</v>
      </c>
      <c r="P1171">
        <v>58500000</v>
      </c>
      <c r="Q1171">
        <v>0</v>
      </c>
    </row>
    <row r="1172" spans="1:17" x14ac:dyDescent="0.3">
      <c r="A1172" t="s">
        <v>0</v>
      </c>
      <c r="B1172">
        <v>58500000</v>
      </c>
      <c r="C1172">
        <v>58550000</v>
      </c>
      <c r="D1172">
        <v>0.41820000000000002</v>
      </c>
      <c r="E1172">
        <f t="shared" si="36"/>
        <v>41.82</v>
      </c>
      <c r="G1172" t="s">
        <v>0</v>
      </c>
      <c r="H1172">
        <v>58500000</v>
      </c>
      <c r="I1172">
        <v>58550000</v>
      </c>
      <c r="J1172">
        <v>5322</v>
      </c>
      <c r="K1172">
        <v>3027</v>
      </c>
      <c r="L1172">
        <f t="shared" si="37"/>
        <v>0.5687711386696731</v>
      </c>
      <c r="N1172" t="s">
        <v>0</v>
      </c>
      <c r="O1172">
        <v>58500000</v>
      </c>
      <c r="P1172">
        <v>58550000</v>
      </c>
      <c r="Q1172">
        <v>1</v>
      </c>
    </row>
    <row r="1173" spans="1:17" x14ac:dyDescent="0.3">
      <c r="A1173" t="s">
        <v>0</v>
      </c>
      <c r="B1173">
        <v>58550000</v>
      </c>
      <c r="C1173">
        <v>58600000</v>
      </c>
      <c r="D1173">
        <v>0.41320000000000001</v>
      </c>
      <c r="E1173">
        <f t="shared" si="36"/>
        <v>41.32</v>
      </c>
      <c r="G1173" t="s">
        <v>0</v>
      </c>
      <c r="H1173">
        <v>58550000</v>
      </c>
      <c r="I1173">
        <v>58600000</v>
      </c>
      <c r="J1173">
        <v>5176</v>
      </c>
      <c r="K1173">
        <v>3045</v>
      </c>
      <c r="L1173">
        <f t="shared" si="37"/>
        <v>0.58829211746522414</v>
      </c>
      <c r="N1173" t="s">
        <v>0</v>
      </c>
      <c r="O1173">
        <v>58550000</v>
      </c>
      <c r="P1173">
        <v>58600000</v>
      </c>
      <c r="Q1173">
        <v>1</v>
      </c>
    </row>
    <row r="1174" spans="1:17" x14ac:dyDescent="0.3">
      <c r="A1174" t="s">
        <v>0</v>
      </c>
      <c r="B1174">
        <v>58600000</v>
      </c>
      <c r="C1174">
        <v>58650000</v>
      </c>
      <c r="D1174">
        <v>0.41339999999999999</v>
      </c>
      <c r="E1174">
        <f t="shared" si="36"/>
        <v>41.339999999999996</v>
      </c>
      <c r="G1174" t="s">
        <v>0</v>
      </c>
      <c r="H1174">
        <v>58600000</v>
      </c>
      <c r="I1174">
        <v>58650000</v>
      </c>
      <c r="J1174">
        <v>3924</v>
      </c>
      <c r="K1174">
        <v>2078</v>
      </c>
      <c r="L1174">
        <f t="shared" si="37"/>
        <v>0.52956167176350666</v>
      </c>
      <c r="N1174" t="s">
        <v>0</v>
      </c>
      <c r="O1174">
        <v>58600000</v>
      </c>
      <c r="P1174">
        <v>58650000</v>
      </c>
      <c r="Q1174">
        <v>2</v>
      </c>
    </row>
    <row r="1175" spans="1:17" x14ac:dyDescent="0.3">
      <c r="A1175" t="s">
        <v>0</v>
      </c>
      <c r="B1175">
        <v>58650000</v>
      </c>
      <c r="C1175">
        <v>58700000</v>
      </c>
      <c r="D1175">
        <v>0.41820000000000002</v>
      </c>
      <c r="E1175">
        <f t="shared" si="36"/>
        <v>41.82</v>
      </c>
      <c r="G1175" t="s">
        <v>0</v>
      </c>
      <c r="H1175">
        <v>58650000</v>
      </c>
      <c r="I1175">
        <v>58700000</v>
      </c>
      <c r="J1175">
        <v>4427</v>
      </c>
      <c r="K1175">
        <v>2463</v>
      </c>
      <c r="L1175">
        <f t="shared" si="37"/>
        <v>0.55635870792861986</v>
      </c>
      <c r="N1175" t="s">
        <v>0</v>
      </c>
      <c r="O1175">
        <v>58650000</v>
      </c>
      <c r="P1175">
        <v>58700000</v>
      </c>
      <c r="Q1175">
        <v>1</v>
      </c>
    </row>
    <row r="1176" spans="1:17" x14ac:dyDescent="0.3">
      <c r="A1176" t="s">
        <v>0</v>
      </c>
      <c r="B1176">
        <v>58700000</v>
      </c>
      <c r="C1176">
        <v>58750000</v>
      </c>
      <c r="D1176">
        <v>0.41099999999999998</v>
      </c>
      <c r="E1176">
        <f t="shared" si="36"/>
        <v>41.099999999999994</v>
      </c>
      <c r="G1176" t="s">
        <v>0</v>
      </c>
      <c r="H1176">
        <v>58700000</v>
      </c>
      <c r="I1176">
        <v>58750000</v>
      </c>
      <c r="J1176">
        <v>4677</v>
      </c>
      <c r="K1176">
        <v>2561</v>
      </c>
      <c r="L1176">
        <f t="shared" si="37"/>
        <v>0.54757323070344233</v>
      </c>
      <c r="N1176" t="s">
        <v>0</v>
      </c>
      <c r="O1176">
        <v>58700000</v>
      </c>
      <c r="P1176">
        <v>58750000</v>
      </c>
      <c r="Q1176">
        <v>1</v>
      </c>
    </row>
    <row r="1177" spans="1:17" x14ac:dyDescent="0.3">
      <c r="A1177" t="s">
        <v>0</v>
      </c>
      <c r="B1177">
        <v>58750000</v>
      </c>
      <c r="C1177">
        <v>58800000</v>
      </c>
      <c r="D1177">
        <v>0.41749999999999998</v>
      </c>
      <c r="E1177">
        <f t="shared" si="36"/>
        <v>41.75</v>
      </c>
      <c r="G1177" t="s">
        <v>0</v>
      </c>
      <c r="H1177">
        <v>58750000</v>
      </c>
      <c r="I1177">
        <v>58800000</v>
      </c>
      <c r="J1177">
        <v>4410</v>
      </c>
      <c r="K1177">
        <v>2605</v>
      </c>
      <c r="L1177">
        <f t="shared" si="37"/>
        <v>0.59070294784580502</v>
      </c>
      <c r="N1177" t="s">
        <v>0</v>
      </c>
      <c r="O1177">
        <v>58750000</v>
      </c>
      <c r="P1177">
        <v>58800000</v>
      </c>
      <c r="Q1177">
        <v>0</v>
      </c>
    </row>
    <row r="1178" spans="1:17" x14ac:dyDescent="0.3">
      <c r="A1178" t="s">
        <v>0</v>
      </c>
      <c r="B1178">
        <v>58800000</v>
      </c>
      <c r="C1178">
        <v>58850000</v>
      </c>
      <c r="D1178">
        <v>0.39760000000000001</v>
      </c>
      <c r="E1178">
        <f t="shared" si="36"/>
        <v>39.76</v>
      </c>
      <c r="G1178" t="s">
        <v>0</v>
      </c>
      <c r="H1178">
        <v>58800000</v>
      </c>
      <c r="I1178">
        <v>58850000</v>
      </c>
      <c r="J1178">
        <v>6113</v>
      </c>
      <c r="K1178">
        <v>2996</v>
      </c>
      <c r="L1178">
        <f t="shared" si="37"/>
        <v>0.49010305905447404</v>
      </c>
      <c r="N1178" t="s">
        <v>0</v>
      </c>
      <c r="O1178">
        <v>58800000</v>
      </c>
      <c r="P1178">
        <v>58850000</v>
      </c>
      <c r="Q1178">
        <v>0</v>
      </c>
    </row>
    <row r="1179" spans="1:17" x14ac:dyDescent="0.3">
      <c r="A1179" t="s">
        <v>0</v>
      </c>
      <c r="B1179">
        <v>58850000</v>
      </c>
      <c r="C1179">
        <v>58900000</v>
      </c>
      <c r="D1179">
        <v>0.37859999999999999</v>
      </c>
      <c r="E1179">
        <f t="shared" si="36"/>
        <v>37.86</v>
      </c>
      <c r="G1179" t="s">
        <v>0</v>
      </c>
      <c r="H1179">
        <v>58850000</v>
      </c>
      <c r="I1179">
        <v>58900000</v>
      </c>
      <c r="J1179">
        <v>4304</v>
      </c>
      <c r="K1179">
        <v>2876</v>
      </c>
      <c r="L1179">
        <f t="shared" si="37"/>
        <v>0.66821561338289959</v>
      </c>
      <c r="N1179" t="s">
        <v>0</v>
      </c>
      <c r="O1179">
        <v>58850000</v>
      </c>
      <c r="P1179">
        <v>58900000</v>
      </c>
      <c r="Q1179">
        <v>0</v>
      </c>
    </row>
    <row r="1180" spans="1:17" x14ac:dyDescent="0.3">
      <c r="A1180" t="s">
        <v>0</v>
      </c>
      <c r="B1180">
        <v>58900000</v>
      </c>
      <c r="C1180">
        <v>58950000</v>
      </c>
      <c r="D1180">
        <v>0.3785</v>
      </c>
      <c r="E1180">
        <f t="shared" si="36"/>
        <v>37.85</v>
      </c>
      <c r="G1180" t="s">
        <v>0</v>
      </c>
      <c r="H1180">
        <v>58900000</v>
      </c>
      <c r="I1180">
        <v>58950000</v>
      </c>
      <c r="J1180">
        <v>4203</v>
      </c>
      <c r="K1180">
        <v>3027</v>
      </c>
      <c r="L1180">
        <f t="shared" si="37"/>
        <v>0.72019985724482516</v>
      </c>
      <c r="N1180" t="s">
        <v>0</v>
      </c>
      <c r="O1180">
        <v>58900000</v>
      </c>
      <c r="P1180">
        <v>58950000</v>
      </c>
      <c r="Q1180">
        <v>0</v>
      </c>
    </row>
    <row r="1181" spans="1:17" x14ac:dyDescent="0.3">
      <c r="A1181" t="s">
        <v>0</v>
      </c>
      <c r="B1181">
        <v>58950000</v>
      </c>
      <c r="C1181">
        <v>59000000</v>
      </c>
      <c r="D1181">
        <v>0.40010000000000001</v>
      </c>
      <c r="E1181">
        <f t="shared" si="36"/>
        <v>40.01</v>
      </c>
      <c r="G1181" t="s">
        <v>0</v>
      </c>
      <c r="H1181">
        <v>58950000</v>
      </c>
      <c r="I1181">
        <v>59000000</v>
      </c>
      <c r="J1181">
        <v>5735</v>
      </c>
      <c r="K1181">
        <v>4261</v>
      </c>
      <c r="L1181">
        <f t="shared" si="37"/>
        <v>0.74298169136878811</v>
      </c>
      <c r="N1181" t="s">
        <v>0</v>
      </c>
      <c r="O1181">
        <v>58950000</v>
      </c>
      <c r="P1181">
        <v>59000000</v>
      </c>
      <c r="Q1181">
        <v>1</v>
      </c>
    </row>
    <row r="1182" spans="1:17" x14ac:dyDescent="0.3">
      <c r="A1182" t="s">
        <v>0</v>
      </c>
      <c r="B1182">
        <v>59000000</v>
      </c>
      <c r="C1182">
        <v>59050000</v>
      </c>
      <c r="D1182">
        <v>0.39629999999999999</v>
      </c>
      <c r="E1182">
        <f t="shared" si="36"/>
        <v>39.629999999999995</v>
      </c>
      <c r="G1182" t="s">
        <v>0</v>
      </c>
      <c r="H1182">
        <v>59000000</v>
      </c>
      <c r="I1182">
        <v>59050000</v>
      </c>
      <c r="J1182">
        <v>4547</v>
      </c>
      <c r="K1182">
        <v>3115</v>
      </c>
      <c r="L1182">
        <f t="shared" si="37"/>
        <v>0.68506707719375415</v>
      </c>
      <c r="N1182" t="s">
        <v>0</v>
      </c>
      <c r="O1182">
        <v>59000000</v>
      </c>
      <c r="P1182">
        <v>59050000</v>
      </c>
      <c r="Q1182">
        <v>0</v>
      </c>
    </row>
    <row r="1183" spans="1:17" x14ac:dyDescent="0.3">
      <c r="A1183" t="s">
        <v>0</v>
      </c>
      <c r="B1183">
        <v>59050000</v>
      </c>
      <c r="C1183">
        <v>59100000</v>
      </c>
      <c r="D1183">
        <v>0.39529999999999998</v>
      </c>
      <c r="E1183">
        <f t="shared" si="36"/>
        <v>39.53</v>
      </c>
      <c r="G1183" t="s">
        <v>0</v>
      </c>
      <c r="H1183">
        <v>59050000</v>
      </c>
      <c r="I1183">
        <v>59100000</v>
      </c>
      <c r="J1183">
        <v>4477</v>
      </c>
      <c r="K1183">
        <v>3163</v>
      </c>
      <c r="L1183">
        <f t="shared" si="37"/>
        <v>0.70649988831807009</v>
      </c>
      <c r="N1183" t="s">
        <v>0</v>
      </c>
      <c r="O1183">
        <v>59050000</v>
      </c>
      <c r="P1183">
        <v>59100000</v>
      </c>
      <c r="Q1183">
        <v>0</v>
      </c>
    </row>
    <row r="1184" spans="1:17" x14ac:dyDescent="0.3">
      <c r="A1184" t="s">
        <v>0</v>
      </c>
      <c r="B1184">
        <v>59100000</v>
      </c>
      <c r="C1184">
        <v>59150000</v>
      </c>
      <c r="D1184">
        <v>0.43840000000000001</v>
      </c>
      <c r="E1184">
        <f t="shared" si="36"/>
        <v>43.84</v>
      </c>
      <c r="G1184" t="s">
        <v>0</v>
      </c>
      <c r="H1184">
        <v>59100000</v>
      </c>
      <c r="I1184">
        <v>59150000</v>
      </c>
      <c r="J1184">
        <v>4913</v>
      </c>
      <c r="K1184">
        <v>3189</v>
      </c>
      <c r="L1184">
        <f t="shared" si="37"/>
        <v>0.6490942397720334</v>
      </c>
      <c r="N1184" t="s">
        <v>0</v>
      </c>
      <c r="O1184">
        <v>59100000</v>
      </c>
      <c r="P1184">
        <v>59150000</v>
      </c>
      <c r="Q1184">
        <v>0</v>
      </c>
    </row>
    <row r="1185" spans="1:17" x14ac:dyDescent="0.3">
      <c r="A1185" t="s">
        <v>0</v>
      </c>
      <c r="B1185">
        <v>59150000</v>
      </c>
      <c r="C1185">
        <v>59200000</v>
      </c>
      <c r="D1185">
        <v>0.45750000000000002</v>
      </c>
      <c r="E1185">
        <f t="shared" si="36"/>
        <v>45.75</v>
      </c>
      <c r="G1185" t="s">
        <v>0</v>
      </c>
      <c r="H1185">
        <v>59150000</v>
      </c>
      <c r="I1185">
        <v>59200000</v>
      </c>
      <c r="J1185">
        <v>7336</v>
      </c>
      <c r="K1185">
        <v>3801</v>
      </c>
      <c r="L1185">
        <f t="shared" si="37"/>
        <v>0.51812977099236646</v>
      </c>
      <c r="N1185" t="s">
        <v>0</v>
      </c>
      <c r="O1185">
        <v>59150000</v>
      </c>
      <c r="P1185">
        <v>59200000</v>
      </c>
      <c r="Q1185">
        <v>1</v>
      </c>
    </row>
    <row r="1186" spans="1:17" x14ac:dyDescent="0.3">
      <c r="A1186" t="s">
        <v>0</v>
      </c>
      <c r="B1186">
        <v>59200000</v>
      </c>
      <c r="C1186">
        <v>59250000</v>
      </c>
      <c r="D1186">
        <v>0.4294</v>
      </c>
      <c r="E1186">
        <f t="shared" si="36"/>
        <v>42.94</v>
      </c>
      <c r="G1186" t="s">
        <v>0</v>
      </c>
      <c r="H1186">
        <v>59200000</v>
      </c>
      <c r="I1186">
        <v>59250000</v>
      </c>
      <c r="J1186">
        <v>6825</v>
      </c>
      <c r="K1186">
        <v>4312</v>
      </c>
      <c r="L1186">
        <f t="shared" si="37"/>
        <v>0.63179487179487182</v>
      </c>
      <c r="N1186" t="s">
        <v>0</v>
      </c>
      <c r="O1186">
        <v>59200000</v>
      </c>
      <c r="P1186">
        <v>59250000</v>
      </c>
      <c r="Q1186">
        <v>0</v>
      </c>
    </row>
    <row r="1187" spans="1:17" x14ac:dyDescent="0.3">
      <c r="A1187" t="s">
        <v>0</v>
      </c>
      <c r="B1187">
        <v>59250000</v>
      </c>
      <c r="C1187">
        <v>59300000</v>
      </c>
      <c r="D1187">
        <v>0.43490000000000001</v>
      </c>
      <c r="E1187">
        <f t="shared" si="36"/>
        <v>43.49</v>
      </c>
      <c r="G1187" t="s">
        <v>0</v>
      </c>
      <c r="H1187">
        <v>59250000</v>
      </c>
      <c r="I1187">
        <v>59300000</v>
      </c>
      <c r="J1187">
        <v>6541</v>
      </c>
      <c r="K1187">
        <v>2807</v>
      </c>
      <c r="L1187">
        <f t="shared" si="37"/>
        <v>0.42913927534016205</v>
      </c>
      <c r="N1187" t="s">
        <v>0</v>
      </c>
      <c r="O1187">
        <v>59250000</v>
      </c>
      <c r="P1187">
        <v>59300000</v>
      </c>
      <c r="Q1187">
        <v>2</v>
      </c>
    </row>
    <row r="1188" spans="1:17" x14ac:dyDescent="0.3">
      <c r="A1188" t="s">
        <v>0</v>
      </c>
      <c r="B1188">
        <v>59300000</v>
      </c>
      <c r="C1188">
        <v>59350000</v>
      </c>
      <c r="D1188">
        <v>0.43380000000000002</v>
      </c>
      <c r="E1188">
        <f t="shared" si="36"/>
        <v>43.38</v>
      </c>
      <c r="G1188" t="s">
        <v>0</v>
      </c>
      <c r="H1188">
        <v>59300000</v>
      </c>
      <c r="I1188">
        <v>59350000</v>
      </c>
      <c r="J1188">
        <v>4884</v>
      </c>
      <c r="K1188">
        <v>2877</v>
      </c>
      <c r="L1188">
        <f t="shared" si="37"/>
        <v>0.5890663390663391</v>
      </c>
      <c r="N1188" t="s">
        <v>0</v>
      </c>
      <c r="O1188">
        <v>59300000</v>
      </c>
      <c r="P1188">
        <v>59350000</v>
      </c>
      <c r="Q1188">
        <v>0</v>
      </c>
    </row>
    <row r="1189" spans="1:17" x14ac:dyDescent="0.3">
      <c r="A1189" t="s">
        <v>0</v>
      </c>
      <c r="B1189">
        <v>59350000</v>
      </c>
      <c r="C1189">
        <v>59400000</v>
      </c>
      <c r="D1189">
        <v>0.42520000000000002</v>
      </c>
      <c r="E1189">
        <f t="shared" si="36"/>
        <v>42.52</v>
      </c>
      <c r="G1189" t="s">
        <v>0</v>
      </c>
      <c r="H1189">
        <v>59350000</v>
      </c>
      <c r="I1189">
        <v>59400000</v>
      </c>
      <c r="J1189">
        <v>5125</v>
      </c>
      <c r="K1189">
        <v>2624</v>
      </c>
      <c r="L1189">
        <f t="shared" si="37"/>
        <v>0.51200000000000001</v>
      </c>
      <c r="N1189" t="s">
        <v>0</v>
      </c>
      <c r="O1189">
        <v>59350000</v>
      </c>
      <c r="P1189">
        <v>59400000</v>
      </c>
      <c r="Q1189">
        <v>1</v>
      </c>
    </row>
    <row r="1190" spans="1:17" x14ac:dyDescent="0.3">
      <c r="A1190" t="s">
        <v>0</v>
      </c>
      <c r="B1190">
        <v>59400000</v>
      </c>
      <c r="C1190">
        <v>59450000</v>
      </c>
      <c r="D1190">
        <v>0.42259999999999998</v>
      </c>
      <c r="E1190">
        <f t="shared" si="36"/>
        <v>42.26</v>
      </c>
      <c r="G1190" t="s">
        <v>0</v>
      </c>
      <c r="H1190">
        <v>59400000</v>
      </c>
      <c r="I1190">
        <v>59450000</v>
      </c>
      <c r="J1190">
        <v>5495</v>
      </c>
      <c r="K1190">
        <v>2975</v>
      </c>
      <c r="L1190">
        <f t="shared" si="37"/>
        <v>0.54140127388535031</v>
      </c>
      <c r="N1190" t="s">
        <v>0</v>
      </c>
      <c r="O1190">
        <v>59400000</v>
      </c>
      <c r="P1190">
        <v>59450000</v>
      </c>
      <c r="Q1190">
        <v>2</v>
      </c>
    </row>
    <row r="1191" spans="1:17" x14ac:dyDescent="0.3">
      <c r="A1191" t="s">
        <v>0</v>
      </c>
      <c r="B1191">
        <v>59450000</v>
      </c>
      <c r="C1191">
        <v>59500000</v>
      </c>
      <c r="D1191">
        <v>0.4405</v>
      </c>
      <c r="E1191">
        <f t="shared" si="36"/>
        <v>44.05</v>
      </c>
      <c r="G1191" t="s">
        <v>0</v>
      </c>
      <c r="H1191">
        <v>59450000</v>
      </c>
      <c r="I1191">
        <v>59500000</v>
      </c>
      <c r="J1191">
        <v>7600</v>
      </c>
      <c r="K1191">
        <v>3960</v>
      </c>
      <c r="L1191">
        <f t="shared" si="37"/>
        <v>0.52105263157894732</v>
      </c>
      <c r="N1191" t="s">
        <v>0</v>
      </c>
      <c r="O1191">
        <v>59450000</v>
      </c>
      <c r="P1191">
        <v>59500000</v>
      </c>
      <c r="Q1191">
        <v>3</v>
      </c>
    </row>
    <row r="1192" spans="1:17" x14ac:dyDescent="0.3">
      <c r="A1192" t="s">
        <v>0</v>
      </c>
      <c r="B1192">
        <v>59500000</v>
      </c>
      <c r="C1192">
        <v>59550000</v>
      </c>
      <c r="D1192">
        <v>0.41909999999999997</v>
      </c>
      <c r="E1192">
        <f t="shared" si="36"/>
        <v>41.91</v>
      </c>
      <c r="G1192" t="s">
        <v>0</v>
      </c>
      <c r="H1192">
        <v>59500000</v>
      </c>
      <c r="I1192">
        <v>59550000</v>
      </c>
      <c r="J1192">
        <v>6940</v>
      </c>
      <c r="K1192">
        <v>3723</v>
      </c>
      <c r="L1192">
        <f t="shared" si="37"/>
        <v>0.53645533141210378</v>
      </c>
      <c r="N1192" t="s">
        <v>0</v>
      </c>
      <c r="O1192">
        <v>59500000</v>
      </c>
      <c r="P1192">
        <v>59550000</v>
      </c>
      <c r="Q1192">
        <v>1</v>
      </c>
    </row>
    <row r="1193" spans="1:17" x14ac:dyDescent="0.3">
      <c r="A1193" t="s">
        <v>0</v>
      </c>
      <c r="B1193">
        <v>59550000</v>
      </c>
      <c r="C1193">
        <v>59600000</v>
      </c>
      <c r="D1193">
        <v>0.44540000000000002</v>
      </c>
      <c r="E1193">
        <f t="shared" si="36"/>
        <v>44.54</v>
      </c>
      <c r="G1193" t="s">
        <v>0</v>
      </c>
      <c r="H1193">
        <v>59550000</v>
      </c>
      <c r="I1193">
        <v>59600000</v>
      </c>
      <c r="J1193">
        <v>8453</v>
      </c>
      <c r="K1193">
        <v>5081</v>
      </c>
      <c r="L1193">
        <f t="shared" si="37"/>
        <v>0.60108837099254697</v>
      </c>
      <c r="N1193" t="s">
        <v>0</v>
      </c>
      <c r="O1193">
        <v>59550000</v>
      </c>
      <c r="P1193">
        <v>59600000</v>
      </c>
      <c r="Q1193">
        <v>0</v>
      </c>
    </row>
    <row r="1194" spans="1:17" x14ac:dyDescent="0.3">
      <c r="A1194" t="s">
        <v>0</v>
      </c>
      <c r="B1194">
        <v>59600000</v>
      </c>
      <c r="C1194">
        <v>59650000</v>
      </c>
      <c r="D1194">
        <v>0.43719999999999998</v>
      </c>
      <c r="E1194">
        <f t="shared" si="36"/>
        <v>43.72</v>
      </c>
      <c r="G1194" t="s">
        <v>0</v>
      </c>
      <c r="H1194">
        <v>59600000</v>
      </c>
      <c r="I1194">
        <v>59650000</v>
      </c>
      <c r="J1194">
        <v>10187</v>
      </c>
      <c r="K1194">
        <v>6747</v>
      </c>
      <c r="L1194">
        <f t="shared" si="37"/>
        <v>0.66231471483262983</v>
      </c>
      <c r="N1194" t="s">
        <v>0</v>
      </c>
      <c r="O1194">
        <v>59600000</v>
      </c>
      <c r="P1194">
        <v>59650000</v>
      </c>
      <c r="Q1194">
        <v>1</v>
      </c>
    </row>
    <row r="1195" spans="1:17" x14ac:dyDescent="0.3">
      <c r="A1195" t="s">
        <v>0</v>
      </c>
      <c r="B1195">
        <v>59650000</v>
      </c>
      <c r="C1195">
        <v>59700000</v>
      </c>
      <c r="D1195">
        <v>0.45119999999999999</v>
      </c>
      <c r="E1195">
        <f t="shared" si="36"/>
        <v>45.12</v>
      </c>
      <c r="G1195" t="s">
        <v>0</v>
      </c>
      <c r="H1195">
        <v>59650000</v>
      </c>
      <c r="I1195">
        <v>59700000</v>
      </c>
      <c r="J1195">
        <v>9510</v>
      </c>
      <c r="K1195">
        <v>6440</v>
      </c>
      <c r="L1195">
        <f t="shared" si="37"/>
        <v>0.67718191377497372</v>
      </c>
      <c r="N1195" t="s">
        <v>0</v>
      </c>
      <c r="O1195">
        <v>59650000</v>
      </c>
      <c r="P1195">
        <v>59700000</v>
      </c>
      <c r="Q1195">
        <v>0</v>
      </c>
    </row>
    <row r="1196" spans="1:17" x14ac:dyDescent="0.3">
      <c r="A1196" t="s">
        <v>0</v>
      </c>
      <c r="B1196">
        <v>59700000</v>
      </c>
      <c r="C1196">
        <v>59750000</v>
      </c>
      <c r="D1196">
        <v>0.46789999999999998</v>
      </c>
      <c r="E1196">
        <f t="shared" si="36"/>
        <v>46.79</v>
      </c>
      <c r="G1196" t="s">
        <v>0</v>
      </c>
      <c r="H1196">
        <v>59700000</v>
      </c>
      <c r="I1196">
        <v>59750000</v>
      </c>
      <c r="J1196">
        <v>9533</v>
      </c>
      <c r="K1196">
        <v>5019</v>
      </c>
      <c r="L1196">
        <f t="shared" si="37"/>
        <v>0.52648694010280084</v>
      </c>
      <c r="N1196" t="s">
        <v>0</v>
      </c>
      <c r="O1196">
        <v>59700000</v>
      </c>
      <c r="P1196">
        <v>59750000</v>
      </c>
      <c r="Q1196">
        <v>1</v>
      </c>
    </row>
    <row r="1197" spans="1:17" x14ac:dyDescent="0.3">
      <c r="A1197" t="s">
        <v>0</v>
      </c>
      <c r="B1197">
        <v>59750000</v>
      </c>
      <c r="C1197">
        <v>59800000</v>
      </c>
      <c r="D1197">
        <v>0.39750000000000002</v>
      </c>
      <c r="E1197">
        <f t="shared" si="36"/>
        <v>39.75</v>
      </c>
      <c r="G1197" t="s">
        <v>0</v>
      </c>
      <c r="H1197">
        <v>59750000</v>
      </c>
      <c r="I1197">
        <v>59800000</v>
      </c>
      <c r="J1197">
        <v>6994</v>
      </c>
      <c r="K1197">
        <v>3905</v>
      </c>
      <c r="L1197">
        <f t="shared" si="37"/>
        <v>0.55833571632828138</v>
      </c>
      <c r="N1197" t="s">
        <v>0</v>
      </c>
      <c r="O1197">
        <v>59750000</v>
      </c>
      <c r="P1197">
        <v>59800000</v>
      </c>
      <c r="Q1197">
        <v>1</v>
      </c>
    </row>
    <row r="1198" spans="1:17" x14ac:dyDescent="0.3">
      <c r="A1198" t="s">
        <v>0</v>
      </c>
      <c r="B1198">
        <v>59800000</v>
      </c>
      <c r="C1198">
        <v>59850000</v>
      </c>
      <c r="D1198">
        <v>0.43619999999999998</v>
      </c>
      <c r="E1198">
        <f t="shared" si="36"/>
        <v>43.62</v>
      </c>
      <c r="G1198" t="s">
        <v>0</v>
      </c>
      <c r="H1198">
        <v>59800000</v>
      </c>
      <c r="I1198">
        <v>59850000</v>
      </c>
      <c r="J1198">
        <v>8565</v>
      </c>
      <c r="K1198">
        <v>3786</v>
      </c>
      <c r="L1198">
        <f t="shared" si="37"/>
        <v>0.44203152364273207</v>
      </c>
      <c r="N1198" t="s">
        <v>0</v>
      </c>
      <c r="O1198">
        <v>59800000</v>
      </c>
      <c r="P1198">
        <v>59850000</v>
      </c>
      <c r="Q1198">
        <v>2</v>
      </c>
    </row>
    <row r="1199" spans="1:17" x14ac:dyDescent="0.3">
      <c r="A1199" t="s">
        <v>0</v>
      </c>
      <c r="B1199">
        <v>59850000</v>
      </c>
      <c r="C1199">
        <v>59900000</v>
      </c>
      <c r="D1199">
        <v>0.40589999999999998</v>
      </c>
      <c r="E1199">
        <f t="shared" si="36"/>
        <v>40.589999999999996</v>
      </c>
      <c r="G1199" t="s">
        <v>0</v>
      </c>
      <c r="H1199">
        <v>59850000</v>
      </c>
      <c r="I1199">
        <v>59900000</v>
      </c>
      <c r="J1199">
        <v>5951</v>
      </c>
      <c r="K1199">
        <v>4081</v>
      </c>
      <c r="L1199">
        <f t="shared" si="37"/>
        <v>0.6857670979667283</v>
      </c>
      <c r="N1199" t="s">
        <v>0</v>
      </c>
      <c r="O1199">
        <v>59850000</v>
      </c>
      <c r="P1199">
        <v>59900000</v>
      </c>
      <c r="Q1199">
        <v>2</v>
      </c>
    </row>
    <row r="1200" spans="1:17" x14ac:dyDescent="0.3">
      <c r="A1200" t="s">
        <v>0</v>
      </c>
      <c r="B1200">
        <v>59900000</v>
      </c>
      <c r="C1200">
        <v>59950000</v>
      </c>
      <c r="D1200">
        <v>0.39679999999999999</v>
      </c>
      <c r="E1200">
        <f t="shared" si="36"/>
        <v>39.68</v>
      </c>
      <c r="G1200" t="s">
        <v>0</v>
      </c>
      <c r="H1200">
        <v>59900000</v>
      </c>
      <c r="I1200">
        <v>59950000</v>
      </c>
      <c r="J1200">
        <v>5598</v>
      </c>
      <c r="K1200">
        <v>2999</v>
      </c>
      <c r="L1200">
        <f t="shared" si="37"/>
        <v>0.53572704537334759</v>
      </c>
      <c r="N1200" t="s">
        <v>0</v>
      </c>
      <c r="O1200">
        <v>59900000</v>
      </c>
      <c r="P1200">
        <v>59950000</v>
      </c>
      <c r="Q1200">
        <v>0</v>
      </c>
    </row>
    <row r="1201" spans="1:17" x14ac:dyDescent="0.3">
      <c r="A1201" t="s">
        <v>0</v>
      </c>
      <c r="B1201">
        <v>59950000</v>
      </c>
      <c r="C1201">
        <v>60000000</v>
      </c>
      <c r="D1201">
        <v>0.41460000000000002</v>
      </c>
      <c r="E1201">
        <f t="shared" si="36"/>
        <v>41.46</v>
      </c>
      <c r="G1201" t="s">
        <v>0</v>
      </c>
      <c r="H1201">
        <v>59950000</v>
      </c>
      <c r="I1201">
        <v>60000000</v>
      </c>
      <c r="J1201">
        <v>6839</v>
      </c>
      <c r="K1201">
        <v>3331</v>
      </c>
      <c r="L1201">
        <f t="shared" si="37"/>
        <v>0.4870595116245065</v>
      </c>
      <c r="N1201" t="s">
        <v>0</v>
      </c>
      <c r="O1201">
        <v>59950000</v>
      </c>
      <c r="P1201">
        <v>60000000</v>
      </c>
      <c r="Q1201">
        <v>1</v>
      </c>
    </row>
    <row r="1202" spans="1:17" x14ac:dyDescent="0.3">
      <c r="A1202" t="s">
        <v>0</v>
      </c>
      <c r="B1202">
        <v>60000000</v>
      </c>
      <c r="C1202">
        <v>60050000</v>
      </c>
      <c r="D1202">
        <v>0.39250000000000002</v>
      </c>
      <c r="E1202">
        <f t="shared" si="36"/>
        <v>39.25</v>
      </c>
      <c r="G1202" t="s">
        <v>0</v>
      </c>
      <c r="H1202">
        <v>60000000</v>
      </c>
      <c r="I1202">
        <v>60050000</v>
      </c>
      <c r="J1202">
        <v>5725</v>
      </c>
      <c r="K1202">
        <v>4007</v>
      </c>
      <c r="L1202">
        <f t="shared" si="37"/>
        <v>0.69991266375545846</v>
      </c>
      <c r="N1202" t="s">
        <v>0</v>
      </c>
      <c r="O1202">
        <v>60000000</v>
      </c>
      <c r="P1202">
        <v>60050000</v>
      </c>
      <c r="Q1202">
        <v>1</v>
      </c>
    </row>
    <row r="1203" spans="1:17" x14ac:dyDescent="0.3">
      <c r="A1203" t="s">
        <v>0</v>
      </c>
      <c r="B1203">
        <v>60050000</v>
      </c>
      <c r="C1203">
        <v>60100000</v>
      </c>
      <c r="D1203">
        <v>0.38940000000000002</v>
      </c>
      <c r="E1203">
        <f t="shared" si="36"/>
        <v>38.940000000000005</v>
      </c>
      <c r="G1203" t="s">
        <v>0</v>
      </c>
      <c r="H1203">
        <v>60050000</v>
      </c>
      <c r="I1203">
        <v>60100000</v>
      </c>
      <c r="J1203">
        <v>5636</v>
      </c>
      <c r="K1203">
        <v>3627</v>
      </c>
      <c r="L1203">
        <f t="shared" si="37"/>
        <v>0.64354151880766497</v>
      </c>
      <c r="N1203" t="s">
        <v>0</v>
      </c>
      <c r="O1203">
        <v>60050000</v>
      </c>
      <c r="P1203">
        <v>60100000</v>
      </c>
      <c r="Q1203">
        <v>1</v>
      </c>
    </row>
    <row r="1204" spans="1:17" x14ac:dyDescent="0.3">
      <c r="A1204" t="s">
        <v>0</v>
      </c>
      <c r="B1204">
        <v>60100000</v>
      </c>
      <c r="C1204">
        <v>60150000</v>
      </c>
      <c r="D1204">
        <v>0.45479999999999998</v>
      </c>
      <c r="E1204">
        <f t="shared" si="36"/>
        <v>45.48</v>
      </c>
      <c r="G1204" t="s">
        <v>0</v>
      </c>
      <c r="H1204">
        <v>60100000</v>
      </c>
      <c r="I1204">
        <v>60150000</v>
      </c>
      <c r="J1204">
        <v>11028</v>
      </c>
      <c r="K1204">
        <v>4815</v>
      </c>
      <c r="L1204">
        <f t="shared" si="37"/>
        <v>0.43661588683351471</v>
      </c>
      <c r="N1204" t="s">
        <v>0</v>
      </c>
      <c r="O1204">
        <v>60100000</v>
      </c>
      <c r="P1204">
        <v>60150000</v>
      </c>
      <c r="Q1204">
        <v>1</v>
      </c>
    </row>
    <row r="1205" spans="1:17" x14ac:dyDescent="0.3">
      <c r="A1205" t="s">
        <v>0</v>
      </c>
      <c r="B1205">
        <v>60150000</v>
      </c>
      <c r="C1205">
        <v>60200000</v>
      </c>
      <c r="D1205">
        <v>0.42859999999999998</v>
      </c>
      <c r="E1205">
        <f t="shared" si="36"/>
        <v>42.86</v>
      </c>
      <c r="G1205" t="s">
        <v>0</v>
      </c>
      <c r="H1205">
        <v>60150000</v>
      </c>
      <c r="I1205">
        <v>60200000</v>
      </c>
      <c r="J1205">
        <v>7201</v>
      </c>
      <c r="K1205">
        <v>4237</v>
      </c>
      <c r="L1205">
        <f t="shared" si="37"/>
        <v>0.58839050131926118</v>
      </c>
      <c r="N1205" t="s">
        <v>0</v>
      </c>
      <c r="O1205">
        <v>60150000</v>
      </c>
      <c r="P1205">
        <v>60200000</v>
      </c>
      <c r="Q1205">
        <v>1</v>
      </c>
    </row>
    <row r="1206" spans="1:17" x14ac:dyDescent="0.3">
      <c r="A1206" t="s">
        <v>0</v>
      </c>
      <c r="B1206">
        <v>60200000</v>
      </c>
      <c r="C1206">
        <v>60250000</v>
      </c>
      <c r="D1206">
        <v>0.43209999999999998</v>
      </c>
      <c r="E1206">
        <f t="shared" si="36"/>
        <v>43.21</v>
      </c>
      <c r="G1206" t="s">
        <v>0</v>
      </c>
      <c r="H1206">
        <v>60200000</v>
      </c>
      <c r="I1206">
        <v>60250000</v>
      </c>
      <c r="J1206">
        <v>5293</v>
      </c>
      <c r="K1206">
        <v>3120</v>
      </c>
      <c r="L1206">
        <f t="shared" si="37"/>
        <v>0.58945777441904401</v>
      </c>
      <c r="N1206" t="s">
        <v>0</v>
      </c>
      <c r="O1206">
        <v>60200000</v>
      </c>
      <c r="P1206">
        <v>60250000</v>
      </c>
      <c r="Q1206">
        <v>0</v>
      </c>
    </row>
    <row r="1207" spans="1:17" x14ac:dyDescent="0.3">
      <c r="A1207" t="s">
        <v>0</v>
      </c>
      <c r="B1207">
        <v>60250000</v>
      </c>
      <c r="C1207">
        <v>60300000</v>
      </c>
      <c r="D1207">
        <v>0.4219</v>
      </c>
      <c r="E1207">
        <f t="shared" si="36"/>
        <v>42.19</v>
      </c>
      <c r="G1207" t="s">
        <v>0</v>
      </c>
      <c r="H1207">
        <v>60250000</v>
      </c>
      <c r="I1207">
        <v>60300000</v>
      </c>
      <c r="J1207">
        <v>5784</v>
      </c>
      <c r="K1207">
        <v>3957</v>
      </c>
      <c r="L1207">
        <f t="shared" si="37"/>
        <v>0.6841286307053942</v>
      </c>
      <c r="N1207" t="s">
        <v>0</v>
      </c>
      <c r="O1207">
        <v>60250000</v>
      </c>
      <c r="P1207">
        <v>60300000</v>
      </c>
      <c r="Q1207">
        <v>0</v>
      </c>
    </row>
    <row r="1208" spans="1:17" x14ac:dyDescent="0.3">
      <c r="A1208" t="s">
        <v>0</v>
      </c>
      <c r="B1208">
        <v>60300000</v>
      </c>
      <c r="C1208">
        <v>60350000</v>
      </c>
      <c r="D1208">
        <v>0.43659999999999999</v>
      </c>
      <c r="E1208">
        <f t="shared" si="36"/>
        <v>43.66</v>
      </c>
      <c r="G1208" t="s">
        <v>0</v>
      </c>
      <c r="H1208">
        <v>60300000</v>
      </c>
      <c r="I1208">
        <v>60350000</v>
      </c>
      <c r="J1208">
        <v>6532</v>
      </c>
      <c r="K1208">
        <v>3741</v>
      </c>
      <c r="L1208">
        <f t="shared" si="37"/>
        <v>0.57271892222902632</v>
      </c>
      <c r="N1208" t="s">
        <v>0</v>
      </c>
      <c r="O1208">
        <v>60300000</v>
      </c>
      <c r="P1208">
        <v>60350000</v>
      </c>
      <c r="Q1208">
        <v>0</v>
      </c>
    </row>
    <row r="1209" spans="1:17" x14ac:dyDescent="0.3">
      <c r="A1209" t="s">
        <v>0</v>
      </c>
      <c r="B1209">
        <v>60350000</v>
      </c>
      <c r="C1209">
        <v>60400000</v>
      </c>
      <c r="D1209">
        <v>0.4244</v>
      </c>
      <c r="E1209">
        <f t="shared" si="36"/>
        <v>42.44</v>
      </c>
      <c r="G1209" t="s">
        <v>0</v>
      </c>
      <c r="H1209">
        <v>60350000</v>
      </c>
      <c r="I1209">
        <v>60400000</v>
      </c>
      <c r="J1209">
        <v>4668</v>
      </c>
      <c r="K1209">
        <v>3049</v>
      </c>
      <c r="L1209">
        <f t="shared" si="37"/>
        <v>0.65317052270779774</v>
      </c>
      <c r="N1209" t="s">
        <v>0</v>
      </c>
      <c r="O1209">
        <v>60350000</v>
      </c>
      <c r="P1209">
        <v>60400000</v>
      </c>
      <c r="Q1209">
        <v>1</v>
      </c>
    </row>
    <row r="1210" spans="1:17" x14ac:dyDescent="0.3">
      <c r="A1210" t="s">
        <v>0</v>
      </c>
      <c r="B1210">
        <v>60400000</v>
      </c>
      <c r="C1210">
        <v>60450000</v>
      </c>
      <c r="D1210">
        <v>0.4294</v>
      </c>
      <c r="E1210">
        <f t="shared" si="36"/>
        <v>42.94</v>
      </c>
      <c r="G1210" t="s">
        <v>0</v>
      </c>
      <c r="H1210">
        <v>60400000</v>
      </c>
      <c r="I1210">
        <v>60450000</v>
      </c>
      <c r="J1210">
        <v>6308</v>
      </c>
      <c r="K1210">
        <v>3624</v>
      </c>
      <c r="L1210">
        <f t="shared" si="37"/>
        <v>0.57450856055802157</v>
      </c>
      <c r="N1210" t="s">
        <v>0</v>
      </c>
      <c r="O1210">
        <v>60400000</v>
      </c>
      <c r="P1210">
        <v>60450000</v>
      </c>
      <c r="Q1210">
        <v>1</v>
      </c>
    </row>
    <row r="1211" spans="1:17" x14ac:dyDescent="0.3">
      <c r="A1211" t="s">
        <v>0</v>
      </c>
      <c r="B1211">
        <v>60450000</v>
      </c>
      <c r="C1211">
        <v>60500000</v>
      </c>
      <c r="D1211">
        <v>0.40870000000000001</v>
      </c>
      <c r="E1211">
        <f t="shared" si="36"/>
        <v>40.869999999999997</v>
      </c>
      <c r="G1211" t="s">
        <v>0</v>
      </c>
      <c r="H1211">
        <v>60450000</v>
      </c>
      <c r="I1211">
        <v>60500000</v>
      </c>
      <c r="J1211">
        <v>6353</v>
      </c>
      <c r="K1211">
        <v>4166</v>
      </c>
      <c r="L1211">
        <f t="shared" si="37"/>
        <v>0.65575318747048639</v>
      </c>
      <c r="N1211" t="s">
        <v>0</v>
      </c>
      <c r="O1211">
        <v>60450000</v>
      </c>
      <c r="P1211">
        <v>60500000</v>
      </c>
      <c r="Q1211">
        <v>1</v>
      </c>
    </row>
    <row r="1212" spans="1:17" x14ac:dyDescent="0.3">
      <c r="A1212" t="s">
        <v>0</v>
      </c>
      <c r="B1212">
        <v>60500000</v>
      </c>
      <c r="C1212">
        <v>60550000</v>
      </c>
      <c r="D1212">
        <v>0.39529999999999998</v>
      </c>
      <c r="E1212">
        <f t="shared" si="36"/>
        <v>39.53</v>
      </c>
      <c r="G1212" t="s">
        <v>0</v>
      </c>
      <c r="H1212">
        <v>60500000</v>
      </c>
      <c r="I1212">
        <v>60550000</v>
      </c>
      <c r="J1212">
        <v>6563</v>
      </c>
      <c r="K1212">
        <v>3958</v>
      </c>
      <c r="L1212">
        <f t="shared" si="37"/>
        <v>0.60307786073442027</v>
      </c>
      <c r="N1212" t="s">
        <v>0</v>
      </c>
      <c r="O1212">
        <v>60500000</v>
      </c>
      <c r="P1212">
        <v>60550000</v>
      </c>
      <c r="Q1212">
        <v>1</v>
      </c>
    </row>
    <row r="1213" spans="1:17" x14ac:dyDescent="0.3">
      <c r="A1213" t="s">
        <v>0</v>
      </c>
      <c r="B1213">
        <v>60550000</v>
      </c>
      <c r="C1213">
        <v>60600000</v>
      </c>
      <c r="D1213">
        <v>0.4002</v>
      </c>
      <c r="E1213">
        <f t="shared" si="36"/>
        <v>40.020000000000003</v>
      </c>
      <c r="G1213" t="s">
        <v>0</v>
      </c>
      <c r="H1213">
        <v>60550000</v>
      </c>
      <c r="I1213">
        <v>60600000</v>
      </c>
      <c r="J1213">
        <v>8250</v>
      </c>
      <c r="K1213">
        <v>4368</v>
      </c>
      <c r="L1213">
        <f t="shared" si="37"/>
        <v>0.5294545454545454</v>
      </c>
      <c r="N1213" t="s">
        <v>0</v>
      </c>
      <c r="O1213">
        <v>60550000</v>
      </c>
      <c r="P1213">
        <v>60600000</v>
      </c>
      <c r="Q1213">
        <v>2</v>
      </c>
    </row>
    <row r="1214" spans="1:17" x14ac:dyDescent="0.3">
      <c r="A1214" t="s">
        <v>0</v>
      </c>
      <c r="B1214">
        <v>60600000</v>
      </c>
      <c r="C1214">
        <v>60650000</v>
      </c>
      <c r="D1214">
        <v>0.36990000000000001</v>
      </c>
      <c r="E1214">
        <f t="shared" si="36"/>
        <v>36.99</v>
      </c>
      <c r="G1214" t="s">
        <v>0</v>
      </c>
      <c r="H1214">
        <v>60600000</v>
      </c>
      <c r="I1214">
        <v>60650000</v>
      </c>
      <c r="J1214">
        <v>4902</v>
      </c>
      <c r="K1214">
        <v>3398</v>
      </c>
      <c r="L1214">
        <f t="shared" si="37"/>
        <v>0.69318645450836391</v>
      </c>
      <c r="N1214" t="s">
        <v>0</v>
      </c>
      <c r="O1214">
        <v>60600000</v>
      </c>
      <c r="P1214">
        <v>60650000</v>
      </c>
      <c r="Q1214">
        <v>1</v>
      </c>
    </row>
    <row r="1215" spans="1:17" x14ac:dyDescent="0.3">
      <c r="A1215" t="s">
        <v>0</v>
      </c>
      <c r="B1215">
        <v>60650000</v>
      </c>
      <c r="C1215">
        <v>60700000</v>
      </c>
      <c r="D1215">
        <v>0.42759999999999998</v>
      </c>
      <c r="E1215">
        <f t="shared" si="36"/>
        <v>42.76</v>
      </c>
      <c r="G1215" t="s">
        <v>0</v>
      </c>
      <c r="H1215">
        <v>60650000</v>
      </c>
      <c r="I1215">
        <v>60700000</v>
      </c>
      <c r="J1215">
        <v>6405</v>
      </c>
      <c r="K1215">
        <v>4299</v>
      </c>
      <c r="L1215">
        <f t="shared" si="37"/>
        <v>0.67119437939110072</v>
      </c>
      <c r="N1215" t="s">
        <v>0</v>
      </c>
      <c r="O1215">
        <v>60650000</v>
      </c>
      <c r="P1215">
        <v>60700000</v>
      </c>
      <c r="Q1215">
        <v>0</v>
      </c>
    </row>
    <row r="1216" spans="1:17" x14ac:dyDescent="0.3">
      <c r="A1216" t="s">
        <v>0</v>
      </c>
      <c r="B1216">
        <v>60700000</v>
      </c>
      <c r="C1216">
        <v>60750000</v>
      </c>
      <c r="D1216">
        <v>0.43219999999999997</v>
      </c>
      <c r="E1216">
        <f t="shared" si="36"/>
        <v>43.22</v>
      </c>
      <c r="G1216" t="s">
        <v>0</v>
      </c>
      <c r="H1216">
        <v>60700000</v>
      </c>
      <c r="I1216">
        <v>60750000</v>
      </c>
      <c r="J1216">
        <v>7653</v>
      </c>
      <c r="K1216">
        <v>5071</v>
      </c>
      <c r="L1216">
        <f t="shared" si="37"/>
        <v>0.66261596759440744</v>
      </c>
      <c r="N1216" t="s">
        <v>0</v>
      </c>
      <c r="O1216">
        <v>60700000</v>
      </c>
      <c r="P1216">
        <v>60750000</v>
      </c>
      <c r="Q1216">
        <v>0</v>
      </c>
    </row>
    <row r="1217" spans="1:17" x14ac:dyDescent="0.3">
      <c r="A1217" t="s">
        <v>0</v>
      </c>
      <c r="B1217">
        <v>60750000</v>
      </c>
      <c r="C1217">
        <v>60800000</v>
      </c>
      <c r="D1217">
        <v>0.41839999999999999</v>
      </c>
      <c r="E1217">
        <f t="shared" si="36"/>
        <v>41.839999999999996</v>
      </c>
      <c r="G1217" t="s">
        <v>0</v>
      </c>
      <c r="H1217">
        <v>60750000</v>
      </c>
      <c r="I1217">
        <v>60800000</v>
      </c>
      <c r="J1217">
        <v>7421</v>
      </c>
      <c r="K1217">
        <v>4951</v>
      </c>
      <c r="L1217">
        <f t="shared" si="37"/>
        <v>0.66716076000539015</v>
      </c>
      <c r="N1217" t="s">
        <v>0</v>
      </c>
      <c r="O1217">
        <v>60750000</v>
      </c>
      <c r="P1217">
        <v>60800000</v>
      </c>
      <c r="Q1217">
        <v>1</v>
      </c>
    </row>
    <row r="1218" spans="1:17" x14ac:dyDescent="0.3">
      <c r="A1218" t="s">
        <v>0</v>
      </c>
      <c r="B1218">
        <v>60800000</v>
      </c>
      <c r="C1218">
        <v>60850000</v>
      </c>
      <c r="D1218">
        <v>0.4425</v>
      </c>
      <c r="E1218">
        <f t="shared" si="36"/>
        <v>44.25</v>
      </c>
      <c r="G1218" t="s">
        <v>0</v>
      </c>
      <c r="H1218">
        <v>60800000</v>
      </c>
      <c r="I1218">
        <v>60850000</v>
      </c>
      <c r="J1218">
        <v>6686</v>
      </c>
      <c r="K1218">
        <v>3537</v>
      </c>
      <c r="L1218">
        <f t="shared" si="37"/>
        <v>0.52901585402333229</v>
      </c>
      <c r="N1218" t="s">
        <v>0</v>
      </c>
      <c r="O1218">
        <v>60800000</v>
      </c>
      <c r="P1218">
        <v>60850000</v>
      </c>
      <c r="Q1218">
        <v>0</v>
      </c>
    </row>
    <row r="1219" spans="1:17" x14ac:dyDescent="0.3">
      <c r="A1219" t="s">
        <v>0</v>
      </c>
      <c r="B1219">
        <v>60850000</v>
      </c>
      <c r="C1219">
        <v>60900000</v>
      </c>
      <c r="D1219">
        <v>0.42380000000000001</v>
      </c>
      <c r="E1219">
        <f t="shared" ref="E1219:E1282" si="38">D1219*100</f>
        <v>42.38</v>
      </c>
      <c r="G1219" t="s">
        <v>0</v>
      </c>
      <c r="H1219">
        <v>60850000</v>
      </c>
      <c r="I1219">
        <v>60900000</v>
      </c>
      <c r="J1219">
        <v>5906</v>
      </c>
      <c r="K1219">
        <v>3944</v>
      </c>
      <c r="L1219">
        <f t="shared" ref="L1219:L1282" si="39">K1219/J1219</f>
        <v>0.66779546224178798</v>
      </c>
      <c r="N1219" t="s">
        <v>0</v>
      </c>
      <c r="O1219">
        <v>60850000</v>
      </c>
      <c r="P1219">
        <v>60900000</v>
      </c>
      <c r="Q1219">
        <v>2</v>
      </c>
    </row>
    <row r="1220" spans="1:17" x14ac:dyDescent="0.3">
      <c r="A1220" t="s">
        <v>0</v>
      </c>
      <c r="B1220">
        <v>60900000</v>
      </c>
      <c r="C1220">
        <v>60950000</v>
      </c>
      <c r="D1220">
        <v>0.41649999999999998</v>
      </c>
      <c r="E1220">
        <f t="shared" si="38"/>
        <v>41.65</v>
      </c>
      <c r="G1220" t="s">
        <v>0</v>
      </c>
      <c r="H1220">
        <v>60900000</v>
      </c>
      <c r="I1220">
        <v>60950000</v>
      </c>
      <c r="J1220">
        <v>7571</v>
      </c>
      <c r="K1220">
        <v>3668</v>
      </c>
      <c r="L1220">
        <f t="shared" si="39"/>
        <v>0.48448025359926034</v>
      </c>
      <c r="N1220" t="s">
        <v>0</v>
      </c>
      <c r="O1220">
        <v>60900000</v>
      </c>
      <c r="P1220">
        <v>60950000</v>
      </c>
      <c r="Q1220">
        <v>1</v>
      </c>
    </row>
    <row r="1221" spans="1:17" x14ac:dyDescent="0.3">
      <c r="A1221" t="s">
        <v>0</v>
      </c>
      <c r="B1221">
        <v>60950000</v>
      </c>
      <c r="C1221">
        <v>61000000</v>
      </c>
      <c r="D1221">
        <v>0.40079999999999999</v>
      </c>
      <c r="E1221">
        <f t="shared" si="38"/>
        <v>40.08</v>
      </c>
      <c r="G1221" t="s">
        <v>0</v>
      </c>
      <c r="H1221">
        <v>60950000</v>
      </c>
      <c r="I1221">
        <v>61000000</v>
      </c>
      <c r="J1221">
        <v>6763</v>
      </c>
      <c r="K1221">
        <v>3793</v>
      </c>
      <c r="L1221">
        <f t="shared" si="39"/>
        <v>0.56084577850066542</v>
      </c>
      <c r="N1221" t="s">
        <v>0</v>
      </c>
      <c r="O1221">
        <v>60950000</v>
      </c>
      <c r="P1221">
        <v>61000000</v>
      </c>
      <c r="Q1221">
        <v>2</v>
      </c>
    </row>
    <row r="1222" spans="1:17" x14ac:dyDescent="0.3">
      <c r="A1222" t="s">
        <v>0</v>
      </c>
      <c r="B1222">
        <v>61000000</v>
      </c>
      <c r="C1222">
        <v>61050000</v>
      </c>
      <c r="D1222">
        <v>0.40139999999999998</v>
      </c>
      <c r="E1222">
        <f t="shared" si="38"/>
        <v>40.14</v>
      </c>
      <c r="G1222" t="s">
        <v>0</v>
      </c>
      <c r="H1222">
        <v>61000000</v>
      </c>
      <c r="I1222">
        <v>61050000</v>
      </c>
      <c r="J1222">
        <v>8251</v>
      </c>
      <c r="K1222">
        <v>3261</v>
      </c>
      <c r="L1222">
        <f t="shared" si="39"/>
        <v>0.39522482123378982</v>
      </c>
      <c r="N1222" t="s">
        <v>0</v>
      </c>
      <c r="O1222">
        <v>61000000</v>
      </c>
      <c r="P1222">
        <v>61050000</v>
      </c>
      <c r="Q1222">
        <v>2</v>
      </c>
    </row>
    <row r="1223" spans="1:17" x14ac:dyDescent="0.3">
      <c r="A1223" t="s">
        <v>0</v>
      </c>
      <c r="B1223">
        <v>61050000</v>
      </c>
      <c r="C1223">
        <v>61100000</v>
      </c>
      <c r="D1223">
        <v>0.44159999999999999</v>
      </c>
      <c r="E1223">
        <f t="shared" si="38"/>
        <v>44.16</v>
      </c>
      <c r="G1223" t="s">
        <v>0</v>
      </c>
      <c r="H1223">
        <v>61050000</v>
      </c>
      <c r="I1223">
        <v>61100000</v>
      </c>
      <c r="J1223">
        <v>8894</v>
      </c>
      <c r="K1223">
        <v>5520</v>
      </c>
      <c r="L1223">
        <f t="shared" si="39"/>
        <v>0.62064313020013495</v>
      </c>
      <c r="N1223" t="s">
        <v>0</v>
      </c>
      <c r="O1223">
        <v>61050000</v>
      </c>
      <c r="P1223">
        <v>61100000</v>
      </c>
      <c r="Q1223">
        <v>1</v>
      </c>
    </row>
    <row r="1224" spans="1:17" x14ac:dyDescent="0.3">
      <c r="A1224" t="s">
        <v>0</v>
      </c>
      <c r="B1224">
        <v>61100000</v>
      </c>
      <c r="C1224">
        <v>61150000</v>
      </c>
      <c r="D1224">
        <v>0.43120000000000003</v>
      </c>
      <c r="E1224">
        <f t="shared" si="38"/>
        <v>43.120000000000005</v>
      </c>
      <c r="G1224" t="s">
        <v>0</v>
      </c>
      <c r="H1224">
        <v>61100000</v>
      </c>
      <c r="I1224">
        <v>61150000</v>
      </c>
      <c r="J1224">
        <v>6251</v>
      </c>
      <c r="K1224">
        <v>4154</v>
      </c>
      <c r="L1224">
        <f t="shared" si="39"/>
        <v>0.66453367461206203</v>
      </c>
      <c r="N1224" t="s">
        <v>0</v>
      </c>
      <c r="O1224">
        <v>61100000</v>
      </c>
      <c r="P1224">
        <v>61150000</v>
      </c>
      <c r="Q1224">
        <v>1</v>
      </c>
    </row>
    <row r="1225" spans="1:17" x14ac:dyDescent="0.3">
      <c r="A1225" t="s">
        <v>0</v>
      </c>
      <c r="B1225">
        <v>61150000</v>
      </c>
      <c r="C1225">
        <v>61200000</v>
      </c>
      <c r="D1225">
        <v>0.40739999999999998</v>
      </c>
      <c r="E1225">
        <f t="shared" si="38"/>
        <v>40.739999999999995</v>
      </c>
      <c r="G1225" t="s">
        <v>0</v>
      </c>
      <c r="H1225">
        <v>61150000</v>
      </c>
      <c r="I1225">
        <v>61200000</v>
      </c>
      <c r="J1225">
        <v>6339</v>
      </c>
      <c r="K1225">
        <v>3248</v>
      </c>
      <c r="L1225">
        <f t="shared" si="39"/>
        <v>0.51238365672819053</v>
      </c>
      <c r="N1225" t="s">
        <v>0</v>
      </c>
      <c r="O1225">
        <v>61150000</v>
      </c>
      <c r="P1225">
        <v>61200000</v>
      </c>
      <c r="Q1225">
        <v>1</v>
      </c>
    </row>
    <row r="1226" spans="1:17" x14ac:dyDescent="0.3">
      <c r="A1226" t="s">
        <v>0</v>
      </c>
      <c r="B1226">
        <v>61200000</v>
      </c>
      <c r="C1226">
        <v>61250000</v>
      </c>
      <c r="D1226">
        <v>0.41120000000000001</v>
      </c>
      <c r="E1226">
        <f t="shared" si="38"/>
        <v>41.120000000000005</v>
      </c>
      <c r="G1226" t="s">
        <v>0</v>
      </c>
      <c r="H1226">
        <v>61200000</v>
      </c>
      <c r="I1226">
        <v>61250000</v>
      </c>
      <c r="J1226">
        <v>6007</v>
      </c>
      <c r="K1226">
        <v>3374</v>
      </c>
      <c r="L1226">
        <f t="shared" si="39"/>
        <v>0.56167804228400198</v>
      </c>
      <c r="N1226" t="s">
        <v>0</v>
      </c>
      <c r="O1226">
        <v>61200000</v>
      </c>
      <c r="P1226">
        <v>61250000</v>
      </c>
      <c r="Q1226">
        <v>1</v>
      </c>
    </row>
    <row r="1227" spans="1:17" x14ac:dyDescent="0.3">
      <c r="A1227" t="s">
        <v>0</v>
      </c>
      <c r="B1227">
        <v>61250000</v>
      </c>
      <c r="C1227">
        <v>61300000</v>
      </c>
      <c r="D1227">
        <v>0.4078</v>
      </c>
      <c r="E1227">
        <f t="shared" si="38"/>
        <v>40.78</v>
      </c>
      <c r="G1227" t="s">
        <v>0</v>
      </c>
      <c r="H1227">
        <v>61250000</v>
      </c>
      <c r="I1227">
        <v>61300000</v>
      </c>
      <c r="J1227">
        <v>5263</v>
      </c>
      <c r="K1227">
        <v>3345</v>
      </c>
      <c r="L1227">
        <f t="shared" si="39"/>
        <v>0.63556906707201211</v>
      </c>
      <c r="N1227" t="s">
        <v>0</v>
      </c>
      <c r="O1227">
        <v>61250000</v>
      </c>
      <c r="P1227">
        <v>61300000</v>
      </c>
      <c r="Q1227">
        <v>0</v>
      </c>
    </row>
    <row r="1228" spans="1:17" x14ac:dyDescent="0.3">
      <c r="A1228" t="s">
        <v>0</v>
      </c>
      <c r="B1228">
        <v>61300000</v>
      </c>
      <c r="C1228">
        <v>61350000</v>
      </c>
      <c r="D1228">
        <v>0.42099999999999999</v>
      </c>
      <c r="E1228">
        <f t="shared" si="38"/>
        <v>42.1</v>
      </c>
      <c r="G1228" t="s">
        <v>0</v>
      </c>
      <c r="H1228">
        <v>61300000</v>
      </c>
      <c r="I1228">
        <v>61350000</v>
      </c>
      <c r="J1228">
        <v>5499</v>
      </c>
      <c r="K1228">
        <v>3100</v>
      </c>
      <c r="L1228">
        <f t="shared" si="39"/>
        <v>0.56373886161120201</v>
      </c>
      <c r="N1228" t="s">
        <v>0</v>
      </c>
      <c r="O1228">
        <v>61300000</v>
      </c>
      <c r="P1228">
        <v>61350000</v>
      </c>
      <c r="Q1228">
        <v>2</v>
      </c>
    </row>
    <row r="1229" spans="1:17" x14ac:dyDescent="0.3">
      <c r="A1229" t="s">
        <v>0</v>
      </c>
      <c r="B1229">
        <v>61350000</v>
      </c>
      <c r="C1229">
        <v>61400000</v>
      </c>
      <c r="D1229">
        <v>0.47010000000000002</v>
      </c>
      <c r="E1229">
        <f t="shared" si="38"/>
        <v>47.010000000000005</v>
      </c>
      <c r="G1229" t="s">
        <v>0</v>
      </c>
      <c r="H1229">
        <v>61350000</v>
      </c>
      <c r="I1229">
        <v>61400000</v>
      </c>
      <c r="J1229">
        <v>9798</v>
      </c>
      <c r="K1229">
        <v>3317</v>
      </c>
      <c r="L1229">
        <f t="shared" si="39"/>
        <v>0.3385384772402531</v>
      </c>
      <c r="N1229" t="s">
        <v>0</v>
      </c>
      <c r="O1229">
        <v>61350000</v>
      </c>
      <c r="P1229">
        <v>61400000</v>
      </c>
      <c r="Q1229">
        <v>1</v>
      </c>
    </row>
    <row r="1230" spans="1:17" x14ac:dyDescent="0.3">
      <c r="A1230" t="s">
        <v>0</v>
      </c>
      <c r="B1230">
        <v>61400000</v>
      </c>
      <c r="C1230">
        <v>61450000</v>
      </c>
      <c r="D1230">
        <v>0.4471</v>
      </c>
      <c r="E1230">
        <f t="shared" si="38"/>
        <v>44.71</v>
      </c>
      <c r="G1230" t="s">
        <v>0</v>
      </c>
      <c r="H1230">
        <v>61400000</v>
      </c>
      <c r="I1230">
        <v>61450000</v>
      </c>
      <c r="J1230">
        <v>7455</v>
      </c>
      <c r="K1230">
        <v>3659</v>
      </c>
      <c r="L1230">
        <f t="shared" si="39"/>
        <v>0.49081153588195842</v>
      </c>
      <c r="N1230" t="s">
        <v>0</v>
      </c>
      <c r="O1230">
        <v>61400000</v>
      </c>
      <c r="P1230">
        <v>61450000</v>
      </c>
      <c r="Q1230">
        <v>1</v>
      </c>
    </row>
    <row r="1231" spans="1:17" x14ac:dyDescent="0.3">
      <c r="A1231" t="s">
        <v>0</v>
      </c>
      <c r="B1231">
        <v>61450000</v>
      </c>
      <c r="C1231">
        <v>61500000</v>
      </c>
      <c r="D1231">
        <v>0.40839999999999999</v>
      </c>
      <c r="E1231">
        <f t="shared" si="38"/>
        <v>40.839999999999996</v>
      </c>
      <c r="G1231" t="s">
        <v>0</v>
      </c>
      <c r="H1231">
        <v>61450000</v>
      </c>
      <c r="I1231">
        <v>61500000</v>
      </c>
      <c r="J1231">
        <v>4708</v>
      </c>
      <c r="K1231">
        <v>2654</v>
      </c>
      <c r="L1231">
        <f t="shared" si="39"/>
        <v>0.56372132540356834</v>
      </c>
      <c r="N1231" t="s">
        <v>0</v>
      </c>
      <c r="O1231">
        <v>61450000</v>
      </c>
      <c r="P1231">
        <v>61500000</v>
      </c>
      <c r="Q1231">
        <v>1</v>
      </c>
    </row>
    <row r="1232" spans="1:17" x14ac:dyDescent="0.3">
      <c r="A1232" t="s">
        <v>0</v>
      </c>
      <c r="B1232">
        <v>61500000</v>
      </c>
      <c r="C1232">
        <v>61550000</v>
      </c>
      <c r="D1232">
        <v>0.39589999999999997</v>
      </c>
      <c r="E1232">
        <f t="shared" si="38"/>
        <v>39.589999999999996</v>
      </c>
      <c r="G1232" t="s">
        <v>0</v>
      </c>
      <c r="H1232">
        <v>61500000</v>
      </c>
      <c r="I1232">
        <v>61550000</v>
      </c>
      <c r="J1232">
        <v>4520</v>
      </c>
      <c r="K1232">
        <v>2561</v>
      </c>
      <c r="L1232">
        <f t="shared" si="39"/>
        <v>0.56659292035398234</v>
      </c>
      <c r="N1232" t="s">
        <v>0</v>
      </c>
      <c r="O1232">
        <v>61500000</v>
      </c>
      <c r="P1232">
        <v>61550000</v>
      </c>
      <c r="Q1232">
        <v>0</v>
      </c>
    </row>
    <row r="1233" spans="1:17" x14ac:dyDescent="0.3">
      <c r="A1233" t="s">
        <v>0</v>
      </c>
      <c r="B1233">
        <v>61550000</v>
      </c>
      <c r="C1233">
        <v>61600000</v>
      </c>
      <c r="D1233">
        <v>0.38069999999999998</v>
      </c>
      <c r="E1233">
        <f t="shared" si="38"/>
        <v>38.07</v>
      </c>
      <c r="G1233" t="s">
        <v>0</v>
      </c>
      <c r="H1233">
        <v>61550000</v>
      </c>
      <c r="I1233">
        <v>61600000</v>
      </c>
      <c r="J1233">
        <v>4064</v>
      </c>
      <c r="K1233">
        <v>2465</v>
      </c>
      <c r="L1233">
        <f t="shared" si="39"/>
        <v>0.60654527559055116</v>
      </c>
      <c r="N1233" t="s">
        <v>0</v>
      </c>
      <c r="O1233">
        <v>61550000</v>
      </c>
      <c r="P1233">
        <v>61600000</v>
      </c>
      <c r="Q1233">
        <v>0</v>
      </c>
    </row>
    <row r="1234" spans="1:17" x14ac:dyDescent="0.3">
      <c r="A1234" t="s">
        <v>0</v>
      </c>
      <c r="B1234">
        <v>61600000</v>
      </c>
      <c r="C1234">
        <v>61650000</v>
      </c>
      <c r="D1234">
        <v>0.36630000000000001</v>
      </c>
      <c r="E1234">
        <f t="shared" si="38"/>
        <v>36.630000000000003</v>
      </c>
      <c r="G1234" t="s">
        <v>0</v>
      </c>
      <c r="H1234">
        <v>61600000</v>
      </c>
      <c r="I1234">
        <v>61650000</v>
      </c>
      <c r="J1234">
        <v>3708</v>
      </c>
      <c r="K1234">
        <v>2162</v>
      </c>
      <c r="L1234">
        <f t="shared" si="39"/>
        <v>0.58306364617044226</v>
      </c>
      <c r="N1234" t="s">
        <v>0</v>
      </c>
      <c r="O1234">
        <v>61600000</v>
      </c>
      <c r="P1234">
        <v>61650000</v>
      </c>
      <c r="Q1234">
        <v>1</v>
      </c>
    </row>
    <row r="1235" spans="1:17" x14ac:dyDescent="0.3">
      <c r="A1235" t="s">
        <v>0</v>
      </c>
      <c r="B1235">
        <v>61650000</v>
      </c>
      <c r="C1235">
        <v>61700000</v>
      </c>
      <c r="D1235">
        <v>0.36359999999999998</v>
      </c>
      <c r="E1235">
        <f t="shared" si="38"/>
        <v>36.36</v>
      </c>
      <c r="G1235" t="s">
        <v>0</v>
      </c>
      <c r="H1235">
        <v>61650000</v>
      </c>
      <c r="I1235">
        <v>61700000</v>
      </c>
      <c r="J1235">
        <v>3600</v>
      </c>
      <c r="K1235">
        <v>2333</v>
      </c>
      <c r="L1235">
        <f t="shared" si="39"/>
        <v>0.64805555555555561</v>
      </c>
      <c r="N1235" t="s">
        <v>0</v>
      </c>
      <c r="O1235">
        <v>61650000</v>
      </c>
      <c r="P1235">
        <v>61700000</v>
      </c>
      <c r="Q1235">
        <v>0</v>
      </c>
    </row>
    <row r="1236" spans="1:17" x14ac:dyDescent="0.3">
      <c r="A1236" t="s">
        <v>0</v>
      </c>
      <c r="B1236">
        <v>61700000</v>
      </c>
      <c r="C1236">
        <v>61750000</v>
      </c>
      <c r="D1236">
        <v>0.3634</v>
      </c>
      <c r="E1236">
        <f t="shared" si="38"/>
        <v>36.340000000000003</v>
      </c>
      <c r="G1236" t="s">
        <v>0</v>
      </c>
      <c r="H1236">
        <v>61700000</v>
      </c>
      <c r="I1236">
        <v>61750000</v>
      </c>
      <c r="J1236">
        <v>4038</v>
      </c>
      <c r="K1236">
        <v>2980</v>
      </c>
      <c r="L1236">
        <f t="shared" si="39"/>
        <v>0.73798910351659242</v>
      </c>
      <c r="N1236" t="s">
        <v>0</v>
      </c>
      <c r="O1236">
        <v>61700000</v>
      </c>
      <c r="P1236">
        <v>61750000</v>
      </c>
      <c r="Q1236">
        <v>1</v>
      </c>
    </row>
    <row r="1237" spans="1:17" x14ac:dyDescent="0.3">
      <c r="A1237" t="s">
        <v>0</v>
      </c>
      <c r="B1237">
        <v>61750000</v>
      </c>
      <c r="C1237">
        <v>61800000</v>
      </c>
      <c r="D1237">
        <v>0.36459999999999998</v>
      </c>
      <c r="E1237">
        <f t="shared" si="38"/>
        <v>36.46</v>
      </c>
      <c r="G1237" t="s">
        <v>0</v>
      </c>
      <c r="H1237">
        <v>61750000</v>
      </c>
      <c r="I1237">
        <v>61800000</v>
      </c>
      <c r="J1237">
        <v>5394</v>
      </c>
      <c r="K1237">
        <v>2711</v>
      </c>
      <c r="L1237">
        <f t="shared" si="39"/>
        <v>0.50259547645532077</v>
      </c>
      <c r="N1237" t="s">
        <v>0</v>
      </c>
      <c r="O1237">
        <v>61750000</v>
      </c>
      <c r="P1237">
        <v>61800000</v>
      </c>
      <c r="Q1237">
        <v>2</v>
      </c>
    </row>
    <row r="1238" spans="1:17" x14ac:dyDescent="0.3">
      <c r="A1238" t="s">
        <v>0</v>
      </c>
      <c r="B1238">
        <v>61800000</v>
      </c>
      <c r="C1238">
        <v>61850000</v>
      </c>
      <c r="D1238">
        <v>0.3821</v>
      </c>
      <c r="E1238">
        <f t="shared" si="38"/>
        <v>38.21</v>
      </c>
      <c r="G1238" t="s">
        <v>0</v>
      </c>
      <c r="H1238">
        <v>61800000</v>
      </c>
      <c r="I1238">
        <v>61850000</v>
      </c>
      <c r="J1238">
        <v>5786</v>
      </c>
      <c r="K1238">
        <v>3865</v>
      </c>
      <c r="L1238">
        <f t="shared" si="39"/>
        <v>0.66799170411337716</v>
      </c>
      <c r="N1238" t="s">
        <v>0</v>
      </c>
      <c r="O1238">
        <v>61800000</v>
      </c>
      <c r="P1238">
        <v>61850000</v>
      </c>
      <c r="Q1238">
        <v>1</v>
      </c>
    </row>
    <row r="1239" spans="1:17" x14ac:dyDescent="0.3">
      <c r="A1239" t="s">
        <v>0</v>
      </c>
      <c r="B1239">
        <v>61850000</v>
      </c>
      <c r="C1239">
        <v>61900000</v>
      </c>
      <c r="D1239">
        <v>0.3972</v>
      </c>
      <c r="E1239">
        <f t="shared" si="38"/>
        <v>39.72</v>
      </c>
      <c r="G1239" t="s">
        <v>0</v>
      </c>
      <c r="H1239">
        <v>61850000</v>
      </c>
      <c r="I1239">
        <v>61900000</v>
      </c>
      <c r="J1239">
        <v>6014</v>
      </c>
      <c r="K1239">
        <v>2871</v>
      </c>
      <c r="L1239">
        <f t="shared" si="39"/>
        <v>0.47738609910209512</v>
      </c>
      <c r="N1239" t="s">
        <v>0</v>
      </c>
      <c r="O1239">
        <v>61850000</v>
      </c>
      <c r="P1239">
        <v>61900000</v>
      </c>
      <c r="Q1239">
        <v>2</v>
      </c>
    </row>
    <row r="1240" spans="1:17" x14ac:dyDescent="0.3">
      <c r="A1240" t="s">
        <v>0</v>
      </c>
      <c r="B1240">
        <v>61900000</v>
      </c>
      <c r="C1240">
        <v>61950000</v>
      </c>
      <c r="D1240">
        <v>0.38109999999999999</v>
      </c>
      <c r="E1240">
        <f t="shared" si="38"/>
        <v>38.11</v>
      </c>
      <c r="G1240" t="s">
        <v>0</v>
      </c>
      <c r="H1240">
        <v>61900000</v>
      </c>
      <c r="I1240">
        <v>61950000</v>
      </c>
      <c r="J1240">
        <v>5007</v>
      </c>
      <c r="K1240">
        <v>3300</v>
      </c>
      <c r="L1240">
        <f t="shared" si="39"/>
        <v>0.65907729179149188</v>
      </c>
      <c r="N1240" t="s">
        <v>0</v>
      </c>
      <c r="O1240">
        <v>61900000</v>
      </c>
      <c r="P1240">
        <v>61950000</v>
      </c>
      <c r="Q1240">
        <v>1</v>
      </c>
    </row>
    <row r="1241" spans="1:17" x14ac:dyDescent="0.3">
      <c r="A1241" t="s">
        <v>0</v>
      </c>
      <c r="B1241">
        <v>61950000</v>
      </c>
      <c r="C1241">
        <v>62000000</v>
      </c>
      <c r="D1241">
        <v>0.39290000000000003</v>
      </c>
      <c r="E1241">
        <f t="shared" si="38"/>
        <v>39.290000000000006</v>
      </c>
      <c r="G1241" t="s">
        <v>0</v>
      </c>
      <c r="H1241">
        <v>61950000</v>
      </c>
      <c r="I1241">
        <v>62000000</v>
      </c>
      <c r="J1241">
        <v>6027</v>
      </c>
      <c r="K1241">
        <v>3043</v>
      </c>
      <c r="L1241">
        <f t="shared" si="39"/>
        <v>0.5048946407831425</v>
      </c>
      <c r="N1241" t="s">
        <v>0</v>
      </c>
      <c r="O1241">
        <v>61950000</v>
      </c>
      <c r="P1241">
        <v>62000000</v>
      </c>
      <c r="Q1241">
        <v>1</v>
      </c>
    </row>
    <row r="1242" spans="1:17" x14ac:dyDescent="0.3">
      <c r="A1242" t="s">
        <v>0</v>
      </c>
      <c r="B1242">
        <v>62000000</v>
      </c>
      <c r="C1242">
        <v>62050000</v>
      </c>
      <c r="D1242">
        <v>0.38740000000000002</v>
      </c>
      <c r="E1242">
        <f t="shared" si="38"/>
        <v>38.74</v>
      </c>
      <c r="G1242" t="s">
        <v>0</v>
      </c>
      <c r="H1242">
        <v>62000000</v>
      </c>
      <c r="I1242">
        <v>62050000</v>
      </c>
      <c r="J1242">
        <v>4562</v>
      </c>
      <c r="K1242">
        <v>1818</v>
      </c>
      <c r="L1242">
        <f t="shared" si="39"/>
        <v>0.39850942569048664</v>
      </c>
      <c r="N1242" t="s">
        <v>0</v>
      </c>
      <c r="O1242">
        <v>62000000</v>
      </c>
      <c r="P1242">
        <v>62050000</v>
      </c>
      <c r="Q1242">
        <v>0</v>
      </c>
    </row>
    <row r="1243" spans="1:17" x14ac:dyDescent="0.3">
      <c r="A1243" t="s">
        <v>0</v>
      </c>
      <c r="B1243">
        <v>62050000</v>
      </c>
      <c r="C1243">
        <v>62100000</v>
      </c>
      <c r="D1243">
        <v>0.40050000000000002</v>
      </c>
      <c r="E1243">
        <f t="shared" si="38"/>
        <v>40.050000000000004</v>
      </c>
      <c r="G1243" t="s">
        <v>0</v>
      </c>
      <c r="H1243">
        <v>62050000</v>
      </c>
      <c r="I1243">
        <v>62100000</v>
      </c>
      <c r="J1243">
        <v>4830</v>
      </c>
      <c r="K1243">
        <v>2624</v>
      </c>
      <c r="L1243">
        <f t="shared" si="39"/>
        <v>0.54327122153209106</v>
      </c>
      <c r="N1243" t="s">
        <v>0</v>
      </c>
      <c r="O1243">
        <v>62050000</v>
      </c>
      <c r="P1243">
        <v>62100000</v>
      </c>
      <c r="Q1243">
        <v>1</v>
      </c>
    </row>
    <row r="1244" spans="1:17" x14ac:dyDescent="0.3">
      <c r="A1244" t="s">
        <v>0</v>
      </c>
      <c r="B1244">
        <v>62100000</v>
      </c>
      <c r="C1244">
        <v>62150000</v>
      </c>
      <c r="D1244">
        <v>0.43020000000000003</v>
      </c>
      <c r="E1244">
        <f t="shared" si="38"/>
        <v>43.02</v>
      </c>
      <c r="G1244" t="s">
        <v>0</v>
      </c>
      <c r="H1244">
        <v>62100000</v>
      </c>
      <c r="I1244">
        <v>62150000</v>
      </c>
      <c r="J1244">
        <v>6853</v>
      </c>
      <c r="K1244">
        <v>3733</v>
      </c>
      <c r="L1244">
        <f t="shared" si="39"/>
        <v>0.54472493798336497</v>
      </c>
      <c r="N1244" t="s">
        <v>0</v>
      </c>
      <c r="O1244">
        <v>62100000</v>
      </c>
      <c r="P1244">
        <v>62150000</v>
      </c>
      <c r="Q1244">
        <v>1</v>
      </c>
    </row>
    <row r="1245" spans="1:17" x14ac:dyDescent="0.3">
      <c r="A1245" t="s">
        <v>0</v>
      </c>
      <c r="B1245">
        <v>62150000</v>
      </c>
      <c r="C1245">
        <v>62200000</v>
      </c>
      <c r="D1245">
        <v>0.42359999999999998</v>
      </c>
      <c r="E1245">
        <f t="shared" si="38"/>
        <v>42.36</v>
      </c>
      <c r="G1245" t="s">
        <v>0</v>
      </c>
      <c r="H1245">
        <v>62150000</v>
      </c>
      <c r="I1245">
        <v>62200000</v>
      </c>
      <c r="J1245">
        <v>6613</v>
      </c>
      <c r="K1245">
        <v>3983</v>
      </c>
      <c r="L1245">
        <f t="shared" si="39"/>
        <v>0.60229850294873732</v>
      </c>
      <c r="N1245" t="s">
        <v>0</v>
      </c>
      <c r="O1245">
        <v>62150000</v>
      </c>
      <c r="P1245">
        <v>62200000</v>
      </c>
      <c r="Q1245">
        <v>0</v>
      </c>
    </row>
    <row r="1246" spans="1:17" x14ac:dyDescent="0.3">
      <c r="A1246" t="s">
        <v>0</v>
      </c>
      <c r="B1246">
        <v>62200000</v>
      </c>
      <c r="C1246">
        <v>62250000</v>
      </c>
      <c r="D1246">
        <v>0.40679999999999999</v>
      </c>
      <c r="E1246">
        <f t="shared" si="38"/>
        <v>40.68</v>
      </c>
      <c r="G1246" t="s">
        <v>0</v>
      </c>
      <c r="H1246">
        <v>62200000</v>
      </c>
      <c r="I1246">
        <v>62250000</v>
      </c>
      <c r="J1246">
        <v>5569</v>
      </c>
      <c r="K1246">
        <v>3534</v>
      </c>
      <c r="L1246">
        <f t="shared" si="39"/>
        <v>0.63458430597952953</v>
      </c>
      <c r="N1246" t="s">
        <v>0</v>
      </c>
      <c r="O1246">
        <v>62200000</v>
      </c>
      <c r="P1246">
        <v>62250000</v>
      </c>
      <c r="Q1246">
        <v>1</v>
      </c>
    </row>
    <row r="1247" spans="1:17" x14ac:dyDescent="0.3">
      <c r="A1247" t="s">
        <v>0</v>
      </c>
      <c r="B1247">
        <v>62250000</v>
      </c>
      <c r="C1247">
        <v>62300000</v>
      </c>
      <c r="D1247">
        <v>0.42380000000000001</v>
      </c>
      <c r="E1247">
        <f t="shared" si="38"/>
        <v>42.38</v>
      </c>
      <c r="G1247" t="s">
        <v>0</v>
      </c>
      <c r="H1247">
        <v>62250000</v>
      </c>
      <c r="I1247">
        <v>62300000</v>
      </c>
      <c r="J1247">
        <v>7321</v>
      </c>
      <c r="K1247">
        <v>4897</v>
      </c>
      <c r="L1247">
        <f t="shared" si="39"/>
        <v>0.66889769157218959</v>
      </c>
      <c r="N1247" t="s">
        <v>0</v>
      </c>
      <c r="O1247">
        <v>62250000</v>
      </c>
      <c r="P1247">
        <v>62300000</v>
      </c>
      <c r="Q1247">
        <v>0</v>
      </c>
    </row>
    <row r="1248" spans="1:17" x14ac:dyDescent="0.3">
      <c r="A1248" t="s">
        <v>0</v>
      </c>
      <c r="B1248">
        <v>62300000</v>
      </c>
      <c r="C1248">
        <v>62350000</v>
      </c>
      <c r="D1248">
        <v>0.43769999999999998</v>
      </c>
      <c r="E1248">
        <f t="shared" si="38"/>
        <v>43.769999999999996</v>
      </c>
      <c r="G1248" t="s">
        <v>0</v>
      </c>
      <c r="H1248">
        <v>62300000</v>
      </c>
      <c r="I1248">
        <v>62350000</v>
      </c>
      <c r="J1248">
        <v>7352</v>
      </c>
      <c r="K1248">
        <v>4560</v>
      </c>
      <c r="L1248">
        <f t="shared" si="39"/>
        <v>0.62023939064200218</v>
      </c>
      <c r="N1248" t="s">
        <v>0</v>
      </c>
      <c r="O1248">
        <v>62300000</v>
      </c>
      <c r="P1248">
        <v>62350000</v>
      </c>
      <c r="Q1248">
        <v>0</v>
      </c>
    </row>
    <row r="1249" spans="1:17" x14ac:dyDescent="0.3">
      <c r="A1249" t="s">
        <v>0</v>
      </c>
      <c r="B1249">
        <v>62350000</v>
      </c>
      <c r="C1249">
        <v>62400000</v>
      </c>
      <c r="D1249">
        <v>0.44640000000000002</v>
      </c>
      <c r="E1249">
        <f t="shared" si="38"/>
        <v>44.64</v>
      </c>
      <c r="G1249" t="s">
        <v>0</v>
      </c>
      <c r="H1249">
        <v>62350000</v>
      </c>
      <c r="I1249">
        <v>62400000</v>
      </c>
      <c r="J1249">
        <v>8499</v>
      </c>
      <c r="K1249">
        <v>4757</v>
      </c>
      <c r="L1249">
        <f t="shared" si="39"/>
        <v>0.55971290740087065</v>
      </c>
      <c r="N1249" t="s">
        <v>0</v>
      </c>
      <c r="O1249">
        <v>62350000</v>
      </c>
      <c r="P1249">
        <v>62400000</v>
      </c>
      <c r="Q1249">
        <v>1</v>
      </c>
    </row>
    <row r="1250" spans="1:17" x14ac:dyDescent="0.3">
      <c r="A1250" t="s">
        <v>0</v>
      </c>
      <c r="B1250">
        <v>62400000</v>
      </c>
      <c r="C1250">
        <v>62450000</v>
      </c>
      <c r="D1250">
        <v>0.48110000000000003</v>
      </c>
      <c r="E1250">
        <f t="shared" si="38"/>
        <v>48.11</v>
      </c>
      <c r="G1250" t="s">
        <v>0</v>
      </c>
      <c r="H1250">
        <v>62400000</v>
      </c>
      <c r="I1250">
        <v>62450000</v>
      </c>
      <c r="J1250">
        <v>7821</v>
      </c>
      <c r="K1250">
        <v>4257</v>
      </c>
      <c r="L1250">
        <f t="shared" si="39"/>
        <v>0.54430379746835444</v>
      </c>
      <c r="N1250" t="s">
        <v>0</v>
      </c>
      <c r="O1250">
        <v>62400000</v>
      </c>
      <c r="P1250">
        <v>62450000</v>
      </c>
      <c r="Q1250">
        <v>0</v>
      </c>
    </row>
    <row r="1251" spans="1:17" x14ac:dyDescent="0.3">
      <c r="A1251" t="s">
        <v>0</v>
      </c>
      <c r="B1251">
        <v>62450000</v>
      </c>
      <c r="C1251">
        <v>62500000</v>
      </c>
      <c r="D1251">
        <v>0.45979999999999999</v>
      </c>
      <c r="E1251">
        <f t="shared" si="38"/>
        <v>45.98</v>
      </c>
      <c r="G1251" t="s">
        <v>0</v>
      </c>
      <c r="H1251">
        <v>62450000</v>
      </c>
      <c r="I1251">
        <v>62500000</v>
      </c>
      <c r="J1251">
        <v>8831</v>
      </c>
      <c r="K1251">
        <v>5903</v>
      </c>
      <c r="L1251">
        <f t="shared" si="39"/>
        <v>0.66844072019023892</v>
      </c>
      <c r="N1251" t="s">
        <v>0</v>
      </c>
      <c r="O1251">
        <v>62450000</v>
      </c>
      <c r="P1251">
        <v>62500000</v>
      </c>
      <c r="Q1251">
        <v>1</v>
      </c>
    </row>
    <row r="1252" spans="1:17" x14ac:dyDescent="0.3">
      <c r="A1252" t="s">
        <v>0</v>
      </c>
      <c r="B1252">
        <v>62500000</v>
      </c>
      <c r="C1252">
        <v>62550000</v>
      </c>
      <c r="D1252">
        <v>0.46899999999999997</v>
      </c>
      <c r="E1252">
        <f t="shared" si="38"/>
        <v>46.9</v>
      </c>
      <c r="G1252" t="s">
        <v>0</v>
      </c>
      <c r="H1252">
        <v>62500000</v>
      </c>
      <c r="I1252">
        <v>62550000</v>
      </c>
      <c r="J1252">
        <v>10074</v>
      </c>
      <c r="K1252">
        <v>6599</v>
      </c>
      <c r="L1252">
        <f t="shared" si="39"/>
        <v>0.65505261068096088</v>
      </c>
      <c r="N1252" t="s">
        <v>0</v>
      </c>
      <c r="O1252">
        <v>62500000</v>
      </c>
      <c r="P1252">
        <v>62550000</v>
      </c>
      <c r="Q1252">
        <v>0</v>
      </c>
    </row>
    <row r="1253" spans="1:17" x14ac:dyDescent="0.3">
      <c r="A1253" t="s">
        <v>0</v>
      </c>
      <c r="B1253">
        <v>62550000</v>
      </c>
      <c r="C1253">
        <v>62600000</v>
      </c>
      <c r="D1253">
        <v>0.41549999999999998</v>
      </c>
      <c r="E1253">
        <f t="shared" si="38"/>
        <v>41.55</v>
      </c>
      <c r="G1253" t="s">
        <v>0</v>
      </c>
      <c r="H1253">
        <v>62550000</v>
      </c>
      <c r="I1253">
        <v>62600000</v>
      </c>
      <c r="J1253">
        <v>6818</v>
      </c>
      <c r="K1253">
        <v>3956</v>
      </c>
      <c r="L1253">
        <f t="shared" si="39"/>
        <v>0.58022880610149608</v>
      </c>
      <c r="N1253" t="s">
        <v>0</v>
      </c>
      <c r="O1253">
        <v>62550000</v>
      </c>
      <c r="P1253">
        <v>62600000</v>
      </c>
      <c r="Q1253">
        <v>0</v>
      </c>
    </row>
    <row r="1254" spans="1:17" x14ac:dyDescent="0.3">
      <c r="A1254" t="s">
        <v>0</v>
      </c>
      <c r="B1254">
        <v>62600000</v>
      </c>
      <c r="C1254">
        <v>62650000</v>
      </c>
      <c r="D1254">
        <v>0.39910000000000001</v>
      </c>
      <c r="E1254">
        <f t="shared" si="38"/>
        <v>39.910000000000004</v>
      </c>
      <c r="G1254" t="s">
        <v>0</v>
      </c>
      <c r="H1254">
        <v>62600000</v>
      </c>
      <c r="I1254">
        <v>62650000</v>
      </c>
      <c r="J1254">
        <v>6536</v>
      </c>
      <c r="K1254">
        <v>4603</v>
      </c>
      <c r="L1254">
        <f t="shared" si="39"/>
        <v>0.7042533659730722</v>
      </c>
      <c r="N1254" t="s">
        <v>0</v>
      </c>
      <c r="O1254">
        <v>62600000</v>
      </c>
      <c r="P1254">
        <v>62650000</v>
      </c>
      <c r="Q1254">
        <v>1</v>
      </c>
    </row>
    <row r="1255" spans="1:17" x14ac:dyDescent="0.3">
      <c r="A1255" t="s">
        <v>0</v>
      </c>
      <c r="B1255">
        <v>62650000</v>
      </c>
      <c r="C1255">
        <v>62700000</v>
      </c>
      <c r="D1255">
        <v>0.39439999999999997</v>
      </c>
      <c r="E1255">
        <f t="shared" si="38"/>
        <v>39.44</v>
      </c>
      <c r="G1255" t="s">
        <v>0</v>
      </c>
      <c r="H1255">
        <v>62650000</v>
      </c>
      <c r="I1255">
        <v>62700000</v>
      </c>
      <c r="J1255">
        <v>6159</v>
      </c>
      <c r="K1255">
        <v>4458</v>
      </c>
      <c r="L1255">
        <f t="shared" si="39"/>
        <v>0.72381880175353142</v>
      </c>
      <c r="N1255" t="s">
        <v>0</v>
      </c>
      <c r="O1255">
        <v>62650000</v>
      </c>
      <c r="P1255">
        <v>62700000</v>
      </c>
      <c r="Q1255">
        <v>0</v>
      </c>
    </row>
    <row r="1256" spans="1:17" x14ac:dyDescent="0.3">
      <c r="A1256" t="s">
        <v>0</v>
      </c>
      <c r="B1256">
        <v>62700000</v>
      </c>
      <c r="C1256">
        <v>62750000</v>
      </c>
      <c r="D1256">
        <v>0.44519999999999998</v>
      </c>
      <c r="E1256">
        <f t="shared" si="38"/>
        <v>44.519999999999996</v>
      </c>
      <c r="G1256" t="s">
        <v>0</v>
      </c>
      <c r="H1256">
        <v>62700000</v>
      </c>
      <c r="I1256">
        <v>62750000</v>
      </c>
      <c r="J1256">
        <v>7977</v>
      </c>
      <c r="K1256">
        <v>5140</v>
      </c>
      <c r="L1256">
        <f t="shared" si="39"/>
        <v>0.64435251347624423</v>
      </c>
      <c r="N1256" t="s">
        <v>0</v>
      </c>
      <c r="O1256">
        <v>62700000</v>
      </c>
      <c r="P1256">
        <v>62750000</v>
      </c>
      <c r="Q1256">
        <v>2</v>
      </c>
    </row>
    <row r="1257" spans="1:17" x14ac:dyDescent="0.3">
      <c r="A1257" t="s">
        <v>0</v>
      </c>
      <c r="B1257">
        <v>62750000</v>
      </c>
      <c r="C1257">
        <v>62800000</v>
      </c>
      <c r="D1257">
        <v>0.44090000000000001</v>
      </c>
      <c r="E1257">
        <f t="shared" si="38"/>
        <v>44.09</v>
      </c>
      <c r="G1257" t="s">
        <v>0</v>
      </c>
      <c r="H1257">
        <v>62750000</v>
      </c>
      <c r="I1257">
        <v>62800000</v>
      </c>
      <c r="J1257">
        <v>7062</v>
      </c>
      <c r="K1257">
        <v>4908</v>
      </c>
      <c r="L1257">
        <f t="shared" si="39"/>
        <v>0.69498725573491926</v>
      </c>
      <c r="N1257" t="s">
        <v>0</v>
      </c>
      <c r="O1257">
        <v>62750000</v>
      </c>
      <c r="P1257">
        <v>62800000</v>
      </c>
      <c r="Q1257">
        <v>1</v>
      </c>
    </row>
    <row r="1258" spans="1:17" x14ac:dyDescent="0.3">
      <c r="A1258" t="s">
        <v>0</v>
      </c>
      <c r="B1258">
        <v>62800000</v>
      </c>
      <c r="C1258">
        <v>62850000</v>
      </c>
      <c r="D1258">
        <v>0.38019999999999998</v>
      </c>
      <c r="E1258">
        <f t="shared" si="38"/>
        <v>38.019999999999996</v>
      </c>
      <c r="G1258" t="s">
        <v>0</v>
      </c>
      <c r="H1258">
        <v>62800000</v>
      </c>
      <c r="I1258">
        <v>62850000</v>
      </c>
      <c r="J1258">
        <v>4469</v>
      </c>
      <c r="K1258">
        <v>3472</v>
      </c>
      <c r="L1258">
        <f t="shared" si="39"/>
        <v>0.77690758558961737</v>
      </c>
      <c r="N1258" t="s">
        <v>0</v>
      </c>
      <c r="O1258">
        <v>62800000</v>
      </c>
      <c r="P1258">
        <v>62850000</v>
      </c>
      <c r="Q1258">
        <v>1</v>
      </c>
    </row>
    <row r="1259" spans="1:17" x14ac:dyDescent="0.3">
      <c r="A1259" t="s">
        <v>0</v>
      </c>
      <c r="B1259">
        <v>62850000</v>
      </c>
      <c r="C1259">
        <v>62900000</v>
      </c>
      <c r="D1259">
        <v>0.4274</v>
      </c>
      <c r="E1259">
        <f t="shared" si="38"/>
        <v>42.74</v>
      </c>
      <c r="G1259" t="s">
        <v>0</v>
      </c>
      <c r="H1259">
        <v>62850000</v>
      </c>
      <c r="I1259">
        <v>62900000</v>
      </c>
      <c r="J1259">
        <v>7533</v>
      </c>
      <c r="K1259">
        <v>4140</v>
      </c>
      <c r="L1259">
        <f t="shared" si="39"/>
        <v>0.54958183990442055</v>
      </c>
      <c r="N1259" t="s">
        <v>0</v>
      </c>
      <c r="O1259">
        <v>62850000</v>
      </c>
      <c r="P1259">
        <v>62900000</v>
      </c>
      <c r="Q1259">
        <v>0</v>
      </c>
    </row>
    <row r="1260" spans="1:17" x14ac:dyDescent="0.3">
      <c r="A1260" t="s">
        <v>0</v>
      </c>
      <c r="B1260">
        <v>62900000</v>
      </c>
      <c r="C1260">
        <v>62950000</v>
      </c>
      <c r="D1260">
        <v>0.41810000000000003</v>
      </c>
      <c r="E1260">
        <f t="shared" si="38"/>
        <v>41.81</v>
      </c>
      <c r="G1260" t="s">
        <v>0</v>
      </c>
      <c r="H1260">
        <v>62900000</v>
      </c>
      <c r="I1260">
        <v>62950000</v>
      </c>
      <c r="J1260">
        <v>5814</v>
      </c>
      <c r="K1260">
        <v>4028</v>
      </c>
      <c r="L1260">
        <f t="shared" si="39"/>
        <v>0.69281045751633985</v>
      </c>
      <c r="N1260" t="s">
        <v>0</v>
      </c>
      <c r="O1260">
        <v>62900000</v>
      </c>
      <c r="P1260">
        <v>62950000</v>
      </c>
      <c r="Q1260">
        <v>1</v>
      </c>
    </row>
    <row r="1261" spans="1:17" x14ac:dyDescent="0.3">
      <c r="A1261" t="s">
        <v>0</v>
      </c>
      <c r="B1261">
        <v>62950000</v>
      </c>
      <c r="C1261">
        <v>63000000</v>
      </c>
      <c r="D1261">
        <v>0.45319999999999999</v>
      </c>
      <c r="E1261">
        <f t="shared" si="38"/>
        <v>45.32</v>
      </c>
      <c r="G1261" t="s">
        <v>0</v>
      </c>
      <c r="H1261">
        <v>62950000</v>
      </c>
      <c r="I1261">
        <v>63000000</v>
      </c>
      <c r="J1261">
        <v>9008</v>
      </c>
      <c r="K1261">
        <v>4967</v>
      </c>
      <c r="L1261">
        <f t="shared" si="39"/>
        <v>0.551398756660746</v>
      </c>
      <c r="N1261" t="s">
        <v>0</v>
      </c>
      <c r="O1261">
        <v>62950000</v>
      </c>
      <c r="P1261">
        <v>63000000</v>
      </c>
      <c r="Q1261">
        <v>1</v>
      </c>
    </row>
    <row r="1262" spans="1:17" x14ac:dyDescent="0.3">
      <c r="A1262" t="s">
        <v>0</v>
      </c>
      <c r="B1262">
        <v>63000000</v>
      </c>
      <c r="C1262">
        <v>63050000</v>
      </c>
      <c r="D1262">
        <v>0.43430000000000002</v>
      </c>
      <c r="E1262">
        <f t="shared" si="38"/>
        <v>43.43</v>
      </c>
      <c r="G1262" t="s">
        <v>0</v>
      </c>
      <c r="H1262">
        <v>63000000</v>
      </c>
      <c r="I1262">
        <v>63050000</v>
      </c>
      <c r="J1262">
        <v>6116</v>
      </c>
      <c r="K1262">
        <v>3555</v>
      </c>
      <c r="L1262">
        <f t="shared" si="39"/>
        <v>0.58126226291693917</v>
      </c>
      <c r="N1262" t="s">
        <v>0</v>
      </c>
      <c r="O1262">
        <v>63000000</v>
      </c>
      <c r="P1262">
        <v>63050000</v>
      </c>
      <c r="Q1262">
        <v>2</v>
      </c>
    </row>
    <row r="1263" spans="1:17" x14ac:dyDescent="0.3">
      <c r="A1263" t="s">
        <v>0</v>
      </c>
      <c r="B1263">
        <v>63050000</v>
      </c>
      <c r="C1263">
        <v>63100000</v>
      </c>
      <c r="D1263">
        <v>0.46039999999999998</v>
      </c>
      <c r="E1263">
        <f t="shared" si="38"/>
        <v>46.04</v>
      </c>
      <c r="G1263" t="s">
        <v>0</v>
      </c>
      <c r="H1263">
        <v>63050000</v>
      </c>
      <c r="I1263">
        <v>63100000</v>
      </c>
      <c r="J1263">
        <v>7743</v>
      </c>
      <c r="K1263">
        <v>4881</v>
      </c>
      <c r="L1263">
        <f t="shared" si="39"/>
        <v>0.63037582332429287</v>
      </c>
      <c r="N1263" t="s">
        <v>0</v>
      </c>
      <c r="O1263">
        <v>63050000</v>
      </c>
      <c r="P1263">
        <v>63100000</v>
      </c>
      <c r="Q1263">
        <v>2</v>
      </c>
    </row>
    <row r="1264" spans="1:17" x14ac:dyDescent="0.3">
      <c r="A1264" t="s">
        <v>0</v>
      </c>
      <c r="B1264">
        <v>63100000</v>
      </c>
      <c r="C1264">
        <v>63150000</v>
      </c>
      <c r="D1264">
        <v>0.38219999999999998</v>
      </c>
      <c r="E1264">
        <f t="shared" si="38"/>
        <v>38.22</v>
      </c>
      <c r="G1264" t="s">
        <v>0</v>
      </c>
      <c r="H1264">
        <v>63100000</v>
      </c>
      <c r="I1264">
        <v>63150000</v>
      </c>
      <c r="J1264">
        <v>4402</v>
      </c>
      <c r="K1264">
        <v>3162</v>
      </c>
      <c r="L1264">
        <f t="shared" si="39"/>
        <v>0.71830985915492962</v>
      </c>
      <c r="N1264" t="s">
        <v>0</v>
      </c>
      <c r="O1264">
        <v>63100000</v>
      </c>
      <c r="P1264">
        <v>63150000</v>
      </c>
      <c r="Q1264">
        <v>0</v>
      </c>
    </row>
    <row r="1265" spans="1:17" x14ac:dyDescent="0.3">
      <c r="A1265" t="s">
        <v>0</v>
      </c>
      <c r="B1265">
        <v>63150000</v>
      </c>
      <c r="C1265">
        <v>63200000</v>
      </c>
      <c r="D1265">
        <v>0.42670000000000002</v>
      </c>
      <c r="E1265">
        <f t="shared" si="38"/>
        <v>42.67</v>
      </c>
      <c r="G1265" t="s">
        <v>0</v>
      </c>
      <c r="H1265">
        <v>63150000</v>
      </c>
      <c r="I1265">
        <v>63200000</v>
      </c>
      <c r="J1265">
        <v>7419</v>
      </c>
      <c r="K1265">
        <v>4257</v>
      </c>
      <c r="L1265">
        <f t="shared" si="39"/>
        <v>0.57379700768297615</v>
      </c>
      <c r="N1265" t="s">
        <v>0</v>
      </c>
      <c r="O1265">
        <v>63150000</v>
      </c>
      <c r="P1265">
        <v>63200000</v>
      </c>
      <c r="Q1265">
        <v>1</v>
      </c>
    </row>
    <row r="1266" spans="1:17" x14ac:dyDescent="0.3">
      <c r="A1266" t="s">
        <v>0</v>
      </c>
      <c r="B1266">
        <v>63200000</v>
      </c>
      <c r="C1266">
        <v>63250000</v>
      </c>
      <c r="D1266">
        <v>0.45440000000000003</v>
      </c>
      <c r="E1266">
        <f t="shared" si="38"/>
        <v>45.440000000000005</v>
      </c>
      <c r="G1266" t="s">
        <v>0</v>
      </c>
      <c r="H1266">
        <v>63200000</v>
      </c>
      <c r="I1266">
        <v>63250000</v>
      </c>
      <c r="J1266">
        <v>7504</v>
      </c>
      <c r="K1266">
        <v>4626</v>
      </c>
      <c r="L1266">
        <f t="shared" si="39"/>
        <v>0.61647121535181237</v>
      </c>
      <c r="N1266" t="s">
        <v>0</v>
      </c>
      <c r="O1266">
        <v>63200000</v>
      </c>
      <c r="P1266">
        <v>63250000</v>
      </c>
      <c r="Q1266">
        <v>2</v>
      </c>
    </row>
    <row r="1267" spans="1:17" x14ac:dyDescent="0.3">
      <c r="A1267" t="s">
        <v>0</v>
      </c>
      <c r="B1267">
        <v>63250000</v>
      </c>
      <c r="C1267">
        <v>63300000</v>
      </c>
      <c r="D1267">
        <v>0.44230000000000003</v>
      </c>
      <c r="E1267">
        <f t="shared" si="38"/>
        <v>44.230000000000004</v>
      </c>
      <c r="G1267" t="s">
        <v>0</v>
      </c>
      <c r="H1267">
        <v>63250000</v>
      </c>
      <c r="I1267">
        <v>63300000</v>
      </c>
      <c r="J1267">
        <v>7127</v>
      </c>
      <c r="K1267">
        <v>3437</v>
      </c>
      <c r="L1267">
        <f t="shared" si="39"/>
        <v>0.48225059632383893</v>
      </c>
      <c r="N1267" t="s">
        <v>0</v>
      </c>
      <c r="O1267">
        <v>63250000</v>
      </c>
      <c r="P1267">
        <v>63300000</v>
      </c>
      <c r="Q1267">
        <v>2</v>
      </c>
    </row>
    <row r="1268" spans="1:17" x14ac:dyDescent="0.3">
      <c r="A1268" t="s">
        <v>0</v>
      </c>
      <c r="B1268">
        <v>63300000</v>
      </c>
      <c r="C1268">
        <v>63350000</v>
      </c>
      <c r="D1268">
        <v>0.48110000000000003</v>
      </c>
      <c r="E1268">
        <f t="shared" si="38"/>
        <v>48.11</v>
      </c>
      <c r="G1268" t="s">
        <v>0</v>
      </c>
      <c r="H1268">
        <v>63300000</v>
      </c>
      <c r="I1268">
        <v>63350000</v>
      </c>
      <c r="J1268">
        <v>8136</v>
      </c>
      <c r="K1268">
        <v>4838</v>
      </c>
      <c r="L1268">
        <f t="shared" si="39"/>
        <v>0.59464110127826941</v>
      </c>
      <c r="N1268" t="s">
        <v>0</v>
      </c>
      <c r="O1268">
        <v>63300000</v>
      </c>
      <c r="P1268">
        <v>63350000</v>
      </c>
      <c r="Q1268">
        <v>1</v>
      </c>
    </row>
    <row r="1269" spans="1:17" x14ac:dyDescent="0.3">
      <c r="A1269" t="s">
        <v>0</v>
      </c>
      <c r="B1269">
        <v>63350000</v>
      </c>
      <c r="C1269">
        <v>63400000</v>
      </c>
      <c r="D1269">
        <v>0.46279999999999999</v>
      </c>
      <c r="E1269">
        <f t="shared" si="38"/>
        <v>46.28</v>
      </c>
      <c r="G1269" t="s">
        <v>0</v>
      </c>
      <c r="H1269">
        <v>63350000</v>
      </c>
      <c r="I1269">
        <v>63400000</v>
      </c>
      <c r="J1269">
        <v>7591</v>
      </c>
      <c r="K1269">
        <v>3522</v>
      </c>
      <c r="L1269">
        <f t="shared" si="39"/>
        <v>0.46397049137136082</v>
      </c>
      <c r="N1269" t="s">
        <v>0</v>
      </c>
      <c r="O1269">
        <v>63350000</v>
      </c>
      <c r="P1269">
        <v>63400000</v>
      </c>
      <c r="Q1269">
        <v>2</v>
      </c>
    </row>
    <row r="1270" spans="1:17" x14ac:dyDescent="0.3">
      <c r="A1270" t="s">
        <v>0</v>
      </c>
      <c r="B1270">
        <v>63400000</v>
      </c>
      <c r="C1270">
        <v>63450000</v>
      </c>
      <c r="D1270">
        <v>0.3896</v>
      </c>
      <c r="E1270">
        <f t="shared" si="38"/>
        <v>38.96</v>
      </c>
      <c r="G1270" t="s">
        <v>0</v>
      </c>
      <c r="H1270">
        <v>63400000</v>
      </c>
      <c r="I1270">
        <v>63450000</v>
      </c>
      <c r="J1270">
        <v>6412</v>
      </c>
      <c r="K1270">
        <v>4791</v>
      </c>
      <c r="L1270">
        <f t="shared" si="39"/>
        <v>0.74719276356830944</v>
      </c>
      <c r="N1270" t="s">
        <v>0</v>
      </c>
      <c r="O1270">
        <v>63400000</v>
      </c>
      <c r="P1270">
        <v>63450000</v>
      </c>
      <c r="Q1270">
        <v>1</v>
      </c>
    </row>
    <row r="1271" spans="1:17" x14ac:dyDescent="0.3">
      <c r="A1271" t="s">
        <v>0</v>
      </c>
      <c r="B1271">
        <v>63450000</v>
      </c>
      <c r="C1271">
        <v>63500000</v>
      </c>
      <c r="D1271">
        <v>0.4098</v>
      </c>
      <c r="E1271">
        <f t="shared" si="38"/>
        <v>40.98</v>
      </c>
      <c r="G1271" t="s">
        <v>0</v>
      </c>
      <c r="H1271">
        <v>63450000</v>
      </c>
      <c r="I1271">
        <v>63500000</v>
      </c>
      <c r="J1271">
        <v>6202</v>
      </c>
      <c r="K1271">
        <v>4139</v>
      </c>
      <c r="L1271">
        <f t="shared" si="39"/>
        <v>0.66736536601096419</v>
      </c>
      <c r="N1271" t="s">
        <v>0</v>
      </c>
      <c r="O1271">
        <v>63450000</v>
      </c>
      <c r="P1271">
        <v>63500000</v>
      </c>
      <c r="Q1271">
        <v>0</v>
      </c>
    </row>
    <row r="1272" spans="1:17" x14ac:dyDescent="0.3">
      <c r="A1272" t="s">
        <v>0</v>
      </c>
      <c r="B1272">
        <v>63500000</v>
      </c>
      <c r="C1272">
        <v>63550000</v>
      </c>
      <c r="D1272">
        <v>0.42970000000000003</v>
      </c>
      <c r="E1272">
        <f t="shared" si="38"/>
        <v>42.970000000000006</v>
      </c>
      <c r="G1272" t="s">
        <v>0</v>
      </c>
      <c r="H1272">
        <v>63500000</v>
      </c>
      <c r="I1272">
        <v>63550000</v>
      </c>
      <c r="J1272">
        <v>8512</v>
      </c>
      <c r="K1272">
        <v>4010</v>
      </c>
      <c r="L1272">
        <f t="shared" si="39"/>
        <v>0.47109962406015038</v>
      </c>
      <c r="N1272" t="s">
        <v>0</v>
      </c>
      <c r="O1272">
        <v>63500000</v>
      </c>
      <c r="P1272">
        <v>63550000</v>
      </c>
      <c r="Q1272">
        <v>2</v>
      </c>
    </row>
    <row r="1273" spans="1:17" x14ac:dyDescent="0.3">
      <c r="A1273" t="s">
        <v>0</v>
      </c>
      <c r="B1273">
        <v>63550000</v>
      </c>
      <c r="C1273">
        <v>63600000</v>
      </c>
      <c r="D1273">
        <v>0.4264</v>
      </c>
      <c r="E1273">
        <f t="shared" si="38"/>
        <v>42.64</v>
      </c>
      <c r="G1273" t="s">
        <v>0</v>
      </c>
      <c r="H1273">
        <v>63550000</v>
      </c>
      <c r="I1273">
        <v>63600000</v>
      </c>
      <c r="J1273">
        <v>4186</v>
      </c>
      <c r="K1273">
        <v>2669</v>
      </c>
      <c r="L1273">
        <f t="shared" si="39"/>
        <v>0.63760152890587674</v>
      </c>
      <c r="N1273" t="s">
        <v>0</v>
      </c>
      <c r="O1273">
        <v>63550000</v>
      </c>
      <c r="P1273">
        <v>63600000</v>
      </c>
      <c r="Q1273">
        <v>1</v>
      </c>
    </row>
    <row r="1274" spans="1:17" x14ac:dyDescent="0.3">
      <c r="A1274" t="s">
        <v>0</v>
      </c>
      <c r="B1274">
        <v>63600000</v>
      </c>
      <c r="C1274">
        <v>63650000</v>
      </c>
      <c r="D1274">
        <v>0.42459999999999998</v>
      </c>
      <c r="E1274">
        <f t="shared" si="38"/>
        <v>42.46</v>
      </c>
      <c r="G1274" t="s">
        <v>0</v>
      </c>
      <c r="H1274">
        <v>63600000</v>
      </c>
      <c r="I1274">
        <v>63650000</v>
      </c>
      <c r="J1274">
        <v>5959</v>
      </c>
      <c r="K1274">
        <v>3295</v>
      </c>
      <c r="L1274">
        <f t="shared" si="39"/>
        <v>0.5529451250209767</v>
      </c>
      <c r="N1274" t="s">
        <v>0</v>
      </c>
      <c r="O1274">
        <v>63600000</v>
      </c>
      <c r="P1274">
        <v>63650000</v>
      </c>
      <c r="Q1274">
        <v>0</v>
      </c>
    </row>
    <row r="1275" spans="1:17" x14ac:dyDescent="0.3">
      <c r="A1275" t="s">
        <v>0</v>
      </c>
      <c r="B1275">
        <v>63650000</v>
      </c>
      <c r="C1275">
        <v>63700000</v>
      </c>
      <c r="D1275">
        <v>0.42130000000000001</v>
      </c>
      <c r="E1275">
        <f t="shared" si="38"/>
        <v>42.13</v>
      </c>
      <c r="G1275" t="s">
        <v>0</v>
      </c>
      <c r="H1275">
        <v>63650000</v>
      </c>
      <c r="I1275">
        <v>63700000</v>
      </c>
      <c r="J1275">
        <v>5526</v>
      </c>
      <c r="K1275">
        <v>3045</v>
      </c>
      <c r="L1275">
        <f t="shared" si="39"/>
        <v>0.55103148751357223</v>
      </c>
      <c r="N1275" t="s">
        <v>0</v>
      </c>
      <c r="O1275">
        <v>63650000</v>
      </c>
      <c r="P1275">
        <v>63700000</v>
      </c>
      <c r="Q1275">
        <v>0</v>
      </c>
    </row>
    <row r="1276" spans="1:17" x14ac:dyDescent="0.3">
      <c r="A1276" t="s">
        <v>0</v>
      </c>
      <c r="B1276">
        <v>63700000</v>
      </c>
      <c r="C1276">
        <v>63750000</v>
      </c>
      <c r="D1276">
        <v>0.43469999999999998</v>
      </c>
      <c r="E1276">
        <f t="shared" si="38"/>
        <v>43.47</v>
      </c>
      <c r="G1276" t="s">
        <v>0</v>
      </c>
      <c r="H1276">
        <v>63700000</v>
      </c>
      <c r="I1276">
        <v>63750000</v>
      </c>
      <c r="J1276">
        <v>5276</v>
      </c>
      <c r="K1276">
        <v>2918</v>
      </c>
      <c r="L1276">
        <f t="shared" si="39"/>
        <v>0.55307050796057622</v>
      </c>
      <c r="N1276" t="s">
        <v>0</v>
      </c>
      <c r="O1276">
        <v>63700000</v>
      </c>
      <c r="P1276">
        <v>63750000</v>
      </c>
      <c r="Q1276">
        <v>1</v>
      </c>
    </row>
    <row r="1277" spans="1:17" x14ac:dyDescent="0.3">
      <c r="A1277" t="s">
        <v>0</v>
      </c>
      <c r="B1277">
        <v>63750000</v>
      </c>
      <c r="C1277">
        <v>63800000</v>
      </c>
      <c r="D1277">
        <v>0.42449999999999999</v>
      </c>
      <c r="E1277">
        <f t="shared" si="38"/>
        <v>42.449999999999996</v>
      </c>
      <c r="G1277" t="s">
        <v>0</v>
      </c>
      <c r="H1277">
        <v>63750000</v>
      </c>
      <c r="I1277">
        <v>63800000</v>
      </c>
      <c r="J1277">
        <v>6628</v>
      </c>
      <c r="K1277">
        <v>3736</v>
      </c>
      <c r="L1277">
        <f t="shared" si="39"/>
        <v>0.56366928183464093</v>
      </c>
      <c r="N1277" t="s">
        <v>0</v>
      </c>
      <c r="O1277">
        <v>63750000</v>
      </c>
      <c r="P1277">
        <v>63800000</v>
      </c>
      <c r="Q1277">
        <v>1</v>
      </c>
    </row>
    <row r="1278" spans="1:17" x14ac:dyDescent="0.3">
      <c r="A1278" t="s">
        <v>0</v>
      </c>
      <c r="B1278">
        <v>63800000</v>
      </c>
      <c r="C1278">
        <v>63850000</v>
      </c>
      <c r="D1278">
        <v>0.44330000000000003</v>
      </c>
      <c r="E1278">
        <f t="shared" si="38"/>
        <v>44.330000000000005</v>
      </c>
      <c r="G1278" t="s">
        <v>0</v>
      </c>
      <c r="H1278">
        <v>63800000</v>
      </c>
      <c r="I1278">
        <v>63850000</v>
      </c>
      <c r="J1278">
        <v>6450</v>
      </c>
      <c r="K1278">
        <v>3479</v>
      </c>
      <c r="L1278">
        <f t="shared" si="39"/>
        <v>0.53937984496124036</v>
      </c>
      <c r="N1278" t="s">
        <v>0</v>
      </c>
      <c r="O1278">
        <v>63800000</v>
      </c>
      <c r="P1278">
        <v>63850000</v>
      </c>
      <c r="Q1278">
        <v>2</v>
      </c>
    </row>
    <row r="1279" spans="1:17" x14ac:dyDescent="0.3">
      <c r="A1279" t="s">
        <v>0</v>
      </c>
      <c r="B1279">
        <v>63850000</v>
      </c>
      <c r="C1279">
        <v>63900000</v>
      </c>
      <c r="D1279">
        <v>0.4541</v>
      </c>
      <c r="E1279">
        <f t="shared" si="38"/>
        <v>45.410000000000004</v>
      </c>
      <c r="G1279" t="s">
        <v>0</v>
      </c>
      <c r="H1279">
        <v>63850000</v>
      </c>
      <c r="I1279">
        <v>63900000</v>
      </c>
      <c r="J1279">
        <v>8490</v>
      </c>
      <c r="K1279">
        <v>3603</v>
      </c>
      <c r="L1279">
        <f t="shared" si="39"/>
        <v>0.42438162544169611</v>
      </c>
      <c r="N1279" t="s">
        <v>0</v>
      </c>
      <c r="O1279">
        <v>63850000</v>
      </c>
      <c r="P1279">
        <v>63900000</v>
      </c>
      <c r="Q1279">
        <v>1</v>
      </c>
    </row>
    <row r="1280" spans="1:17" x14ac:dyDescent="0.3">
      <c r="A1280" t="s">
        <v>0</v>
      </c>
      <c r="B1280">
        <v>63900000</v>
      </c>
      <c r="C1280">
        <v>63950000</v>
      </c>
      <c r="D1280">
        <v>0.42859999999999998</v>
      </c>
      <c r="E1280">
        <f t="shared" si="38"/>
        <v>42.86</v>
      </c>
      <c r="G1280" t="s">
        <v>0</v>
      </c>
      <c r="H1280">
        <v>63900000</v>
      </c>
      <c r="I1280">
        <v>63950000</v>
      </c>
      <c r="J1280">
        <v>5364</v>
      </c>
      <c r="K1280">
        <v>3272</v>
      </c>
      <c r="L1280">
        <f t="shared" si="39"/>
        <v>0.60999254287844895</v>
      </c>
      <c r="N1280" t="s">
        <v>0</v>
      </c>
      <c r="O1280">
        <v>63900000</v>
      </c>
      <c r="P1280">
        <v>63950000</v>
      </c>
      <c r="Q1280">
        <v>1</v>
      </c>
    </row>
    <row r="1281" spans="1:17" x14ac:dyDescent="0.3">
      <c r="A1281" t="s">
        <v>0</v>
      </c>
      <c r="B1281">
        <v>63950000</v>
      </c>
      <c r="C1281">
        <v>64000000</v>
      </c>
      <c r="D1281">
        <v>0.45610000000000001</v>
      </c>
      <c r="E1281">
        <f t="shared" si="38"/>
        <v>45.61</v>
      </c>
      <c r="G1281" t="s">
        <v>0</v>
      </c>
      <c r="H1281">
        <v>63950000</v>
      </c>
      <c r="I1281">
        <v>64000000</v>
      </c>
      <c r="J1281">
        <v>7582</v>
      </c>
      <c r="K1281">
        <v>4085</v>
      </c>
      <c r="L1281">
        <f t="shared" si="39"/>
        <v>0.53877604853600636</v>
      </c>
      <c r="N1281" t="s">
        <v>0</v>
      </c>
      <c r="O1281">
        <v>63950000</v>
      </c>
      <c r="P1281">
        <v>64000000</v>
      </c>
      <c r="Q1281">
        <v>0</v>
      </c>
    </row>
    <row r="1282" spans="1:17" x14ac:dyDescent="0.3">
      <c r="A1282" t="s">
        <v>0</v>
      </c>
      <c r="B1282">
        <v>64000000</v>
      </c>
      <c r="C1282">
        <v>64050000</v>
      </c>
      <c r="D1282">
        <v>0.40400000000000003</v>
      </c>
      <c r="E1282">
        <f t="shared" si="38"/>
        <v>40.400000000000006</v>
      </c>
      <c r="G1282" t="s">
        <v>0</v>
      </c>
      <c r="H1282">
        <v>64000000</v>
      </c>
      <c r="I1282">
        <v>64050000</v>
      </c>
      <c r="J1282">
        <v>4449</v>
      </c>
      <c r="K1282">
        <v>2377</v>
      </c>
      <c r="L1282">
        <f t="shared" si="39"/>
        <v>0.53427736570015738</v>
      </c>
      <c r="N1282" t="s">
        <v>0</v>
      </c>
      <c r="O1282">
        <v>64000000</v>
      </c>
      <c r="P1282">
        <v>64050000</v>
      </c>
      <c r="Q1282">
        <v>0</v>
      </c>
    </row>
    <row r="1283" spans="1:17" x14ac:dyDescent="0.3">
      <c r="A1283" t="s">
        <v>0</v>
      </c>
      <c r="B1283">
        <v>64050000</v>
      </c>
      <c r="C1283">
        <v>64100000</v>
      </c>
      <c r="D1283">
        <v>0.39329999999999998</v>
      </c>
      <c r="E1283">
        <f t="shared" ref="E1283:E1346" si="40">D1283*100</f>
        <v>39.33</v>
      </c>
      <c r="G1283" t="s">
        <v>0</v>
      </c>
      <c r="H1283">
        <v>64050000</v>
      </c>
      <c r="I1283">
        <v>64100000</v>
      </c>
      <c r="J1283">
        <v>4769</v>
      </c>
      <c r="K1283">
        <v>2965</v>
      </c>
      <c r="L1283">
        <f t="shared" ref="L1283:L1346" si="41">K1283/J1283</f>
        <v>0.62172363178863499</v>
      </c>
      <c r="N1283" t="s">
        <v>0</v>
      </c>
      <c r="O1283">
        <v>64050000</v>
      </c>
      <c r="P1283">
        <v>64100000</v>
      </c>
      <c r="Q1283">
        <v>1</v>
      </c>
    </row>
    <row r="1284" spans="1:17" x14ac:dyDescent="0.3">
      <c r="A1284" t="s">
        <v>0</v>
      </c>
      <c r="B1284">
        <v>64100000</v>
      </c>
      <c r="C1284">
        <v>64150000</v>
      </c>
      <c r="D1284">
        <v>0.39679999999999999</v>
      </c>
      <c r="E1284">
        <f t="shared" si="40"/>
        <v>39.68</v>
      </c>
      <c r="G1284" t="s">
        <v>0</v>
      </c>
      <c r="H1284">
        <v>64100000</v>
      </c>
      <c r="I1284">
        <v>64150000</v>
      </c>
      <c r="J1284">
        <v>4343</v>
      </c>
      <c r="K1284">
        <v>2542</v>
      </c>
      <c r="L1284">
        <f t="shared" si="41"/>
        <v>0.58530969376007369</v>
      </c>
      <c r="N1284" t="s">
        <v>0</v>
      </c>
      <c r="O1284">
        <v>64100000</v>
      </c>
      <c r="P1284">
        <v>64150000</v>
      </c>
      <c r="Q1284">
        <v>0</v>
      </c>
    </row>
    <row r="1285" spans="1:17" x14ac:dyDescent="0.3">
      <c r="A1285" t="s">
        <v>0</v>
      </c>
      <c r="B1285">
        <v>64150000</v>
      </c>
      <c r="C1285">
        <v>64200000</v>
      </c>
      <c r="D1285">
        <v>0.41549999999999998</v>
      </c>
      <c r="E1285">
        <f t="shared" si="40"/>
        <v>41.55</v>
      </c>
      <c r="G1285" t="s">
        <v>0</v>
      </c>
      <c r="H1285">
        <v>64150000</v>
      </c>
      <c r="I1285">
        <v>64200000</v>
      </c>
      <c r="J1285">
        <v>4221</v>
      </c>
      <c r="K1285">
        <v>2480</v>
      </c>
      <c r="L1285">
        <f t="shared" si="41"/>
        <v>0.58753849798625923</v>
      </c>
      <c r="N1285" t="s">
        <v>0</v>
      </c>
      <c r="O1285">
        <v>64150000</v>
      </c>
      <c r="P1285">
        <v>64200000</v>
      </c>
      <c r="Q1285">
        <v>0</v>
      </c>
    </row>
    <row r="1286" spans="1:17" x14ac:dyDescent="0.3">
      <c r="A1286" t="s">
        <v>0</v>
      </c>
      <c r="B1286">
        <v>64200000</v>
      </c>
      <c r="C1286">
        <v>64250000</v>
      </c>
      <c r="D1286">
        <v>0.41299999999999998</v>
      </c>
      <c r="E1286">
        <f t="shared" si="40"/>
        <v>41.3</v>
      </c>
      <c r="G1286" t="s">
        <v>0</v>
      </c>
      <c r="H1286">
        <v>64200000</v>
      </c>
      <c r="I1286">
        <v>64250000</v>
      </c>
      <c r="J1286">
        <v>5569</v>
      </c>
      <c r="K1286">
        <v>2613</v>
      </c>
      <c r="L1286">
        <f t="shared" si="41"/>
        <v>0.46920452504938048</v>
      </c>
      <c r="N1286" t="s">
        <v>0</v>
      </c>
      <c r="O1286">
        <v>64200000</v>
      </c>
      <c r="P1286">
        <v>64250000</v>
      </c>
      <c r="Q1286">
        <v>0</v>
      </c>
    </row>
    <row r="1287" spans="1:17" x14ac:dyDescent="0.3">
      <c r="A1287" t="s">
        <v>0</v>
      </c>
      <c r="B1287">
        <v>64250000</v>
      </c>
      <c r="C1287">
        <v>64300000</v>
      </c>
      <c r="D1287">
        <v>0.41199999999999998</v>
      </c>
      <c r="E1287">
        <f t="shared" si="40"/>
        <v>41.199999999999996</v>
      </c>
      <c r="G1287" t="s">
        <v>0</v>
      </c>
      <c r="H1287">
        <v>64250000</v>
      </c>
      <c r="I1287">
        <v>64300000</v>
      </c>
      <c r="J1287">
        <v>4566</v>
      </c>
      <c r="K1287">
        <v>2768</v>
      </c>
      <c r="L1287">
        <f t="shared" si="41"/>
        <v>0.6062198861147613</v>
      </c>
      <c r="N1287" t="s">
        <v>0</v>
      </c>
      <c r="O1287">
        <v>64250000</v>
      </c>
      <c r="P1287">
        <v>64300000</v>
      </c>
      <c r="Q1287">
        <v>1</v>
      </c>
    </row>
    <row r="1288" spans="1:17" x14ac:dyDescent="0.3">
      <c r="A1288" t="s">
        <v>0</v>
      </c>
      <c r="B1288">
        <v>64300000</v>
      </c>
      <c r="C1288">
        <v>64350000</v>
      </c>
      <c r="D1288">
        <v>0.4047</v>
      </c>
      <c r="E1288">
        <f t="shared" si="40"/>
        <v>40.47</v>
      </c>
      <c r="G1288" t="s">
        <v>0</v>
      </c>
      <c r="H1288">
        <v>64300000</v>
      </c>
      <c r="I1288">
        <v>64350000</v>
      </c>
      <c r="J1288">
        <v>4755</v>
      </c>
      <c r="K1288">
        <v>2658</v>
      </c>
      <c r="L1288">
        <f t="shared" si="41"/>
        <v>0.55899053627760253</v>
      </c>
      <c r="N1288" t="s">
        <v>0</v>
      </c>
      <c r="O1288">
        <v>64300000</v>
      </c>
      <c r="P1288">
        <v>64350000</v>
      </c>
      <c r="Q1288">
        <v>0</v>
      </c>
    </row>
    <row r="1289" spans="1:17" x14ac:dyDescent="0.3">
      <c r="A1289" t="s">
        <v>0</v>
      </c>
      <c r="B1289">
        <v>64350000</v>
      </c>
      <c r="C1289">
        <v>64400000</v>
      </c>
      <c r="D1289">
        <v>0.39800000000000002</v>
      </c>
      <c r="E1289">
        <f t="shared" si="40"/>
        <v>39.800000000000004</v>
      </c>
      <c r="G1289" t="s">
        <v>0</v>
      </c>
      <c r="H1289">
        <v>64350000</v>
      </c>
      <c r="I1289">
        <v>64400000</v>
      </c>
      <c r="J1289">
        <v>4370</v>
      </c>
      <c r="K1289">
        <v>2531</v>
      </c>
      <c r="L1289">
        <f t="shared" si="41"/>
        <v>0.57917620137299775</v>
      </c>
      <c r="N1289" t="s">
        <v>0</v>
      </c>
      <c r="O1289">
        <v>64350000</v>
      </c>
      <c r="P1289">
        <v>64400000</v>
      </c>
      <c r="Q1289">
        <v>1</v>
      </c>
    </row>
    <row r="1290" spans="1:17" x14ac:dyDescent="0.3">
      <c r="A1290" t="s">
        <v>0</v>
      </c>
      <c r="B1290">
        <v>64400000</v>
      </c>
      <c r="C1290">
        <v>64450000</v>
      </c>
      <c r="D1290">
        <v>0.4032</v>
      </c>
      <c r="E1290">
        <f t="shared" si="40"/>
        <v>40.32</v>
      </c>
      <c r="G1290" t="s">
        <v>0</v>
      </c>
      <c r="H1290">
        <v>64400000</v>
      </c>
      <c r="I1290">
        <v>64450000</v>
      </c>
      <c r="J1290">
        <v>4309</v>
      </c>
      <c r="K1290">
        <v>2510</v>
      </c>
      <c r="L1290">
        <f t="shared" si="41"/>
        <v>0.58250174054304948</v>
      </c>
      <c r="N1290" t="s">
        <v>0</v>
      </c>
      <c r="O1290">
        <v>64400000</v>
      </c>
      <c r="P1290">
        <v>64450000</v>
      </c>
      <c r="Q1290">
        <v>0</v>
      </c>
    </row>
    <row r="1291" spans="1:17" x14ac:dyDescent="0.3">
      <c r="A1291" t="s">
        <v>0</v>
      </c>
      <c r="B1291">
        <v>64450000</v>
      </c>
      <c r="C1291">
        <v>64500000</v>
      </c>
      <c r="D1291">
        <v>0.41670000000000001</v>
      </c>
      <c r="E1291">
        <f t="shared" si="40"/>
        <v>41.67</v>
      </c>
      <c r="G1291" t="s">
        <v>0</v>
      </c>
      <c r="H1291">
        <v>64450000</v>
      </c>
      <c r="I1291">
        <v>64500000</v>
      </c>
      <c r="J1291">
        <v>6186</v>
      </c>
      <c r="K1291">
        <v>2230</v>
      </c>
      <c r="L1291">
        <f t="shared" si="41"/>
        <v>0.36049143226640801</v>
      </c>
      <c r="N1291" t="s">
        <v>0</v>
      </c>
      <c r="O1291">
        <v>64450000</v>
      </c>
      <c r="P1291">
        <v>64500000</v>
      </c>
      <c r="Q1291">
        <v>0</v>
      </c>
    </row>
    <row r="1292" spans="1:17" x14ac:dyDescent="0.3">
      <c r="A1292" t="s">
        <v>0</v>
      </c>
      <c r="B1292">
        <v>64500000</v>
      </c>
      <c r="C1292">
        <v>64550000</v>
      </c>
      <c r="D1292">
        <v>0.38750000000000001</v>
      </c>
      <c r="E1292">
        <f t="shared" si="40"/>
        <v>38.75</v>
      </c>
      <c r="G1292" t="s">
        <v>0</v>
      </c>
      <c r="H1292">
        <v>64500000</v>
      </c>
      <c r="I1292">
        <v>64550000</v>
      </c>
      <c r="J1292">
        <v>3389</v>
      </c>
      <c r="K1292">
        <v>1708</v>
      </c>
      <c r="L1292">
        <f t="shared" si="41"/>
        <v>0.5039834759516082</v>
      </c>
      <c r="N1292" t="s">
        <v>0</v>
      </c>
      <c r="O1292">
        <v>64500000</v>
      </c>
      <c r="P1292">
        <v>64550000</v>
      </c>
      <c r="Q1292">
        <v>0</v>
      </c>
    </row>
    <row r="1293" spans="1:17" x14ac:dyDescent="0.3">
      <c r="A1293" t="s">
        <v>0</v>
      </c>
      <c r="B1293">
        <v>64550000</v>
      </c>
      <c r="C1293">
        <v>64600000</v>
      </c>
      <c r="D1293">
        <v>0.3957</v>
      </c>
      <c r="E1293">
        <f t="shared" si="40"/>
        <v>39.57</v>
      </c>
      <c r="G1293" t="s">
        <v>0</v>
      </c>
      <c r="H1293">
        <v>64550000</v>
      </c>
      <c r="I1293">
        <v>64600000</v>
      </c>
      <c r="J1293">
        <v>4045</v>
      </c>
      <c r="K1293">
        <v>2372</v>
      </c>
      <c r="L1293">
        <f t="shared" si="41"/>
        <v>0.58640296662546354</v>
      </c>
      <c r="N1293" t="s">
        <v>0</v>
      </c>
      <c r="O1293">
        <v>64550000</v>
      </c>
      <c r="P1293">
        <v>64600000</v>
      </c>
      <c r="Q1293">
        <v>0</v>
      </c>
    </row>
    <row r="1294" spans="1:17" x14ac:dyDescent="0.3">
      <c r="A1294" t="s">
        <v>0</v>
      </c>
      <c r="B1294">
        <v>64600000</v>
      </c>
      <c r="C1294">
        <v>64650000</v>
      </c>
      <c r="D1294">
        <v>0.38919999999999999</v>
      </c>
      <c r="E1294">
        <f t="shared" si="40"/>
        <v>38.92</v>
      </c>
      <c r="G1294" t="s">
        <v>0</v>
      </c>
      <c r="H1294">
        <v>64600000</v>
      </c>
      <c r="I1294">
        <v>64650000</v>
      </c>
      <c r="J1294">
        <v>4131</v>
      </c>
      <c r="K1294">
        <v>2231</v>
      </c>
      <c r="L1294">
        <f t="shared" si="41"/>
        <v>0.54006293875574918</v>
      </c>
      <c r="N1294" t="s">
        <v>0</v>
      </c>
      <c r="O1294">
        <v>64600000</v>
      </c>
      <c r="P1294">
        <v>64650000</v>
      </c>
      <c r="Q1294">
        <v>0</v>
      </c>
    </row>
    <row r="1295" spans="1:17" x14ac:dyDescent="0.3">
      <c r="A1295" t="s">
        <v>0</v>
      </c>
      <c r="B1295">
        <v>64650000</v>
      </c>
      <c r="C1295">
        <v>64700000</v>
      </c>
      <c r="D1295">
        <v>0.40010000000000001</v>
      </c>
      <c r="E1295">
        <f t="shared" si="40"/>
        <v>40.01</v>
      </c>
      <c r="G1295" t="s">
        <v>0</v>
      </c>
      <c r="H1295">
        <v>64650000</v>
      </c>
      <c r="I1295">
        <v>64700000</v>
      </c>
      <c r="J1295">
        <v>4062</v>
      </c>
      <c r="K1295">
        <v>2160</v>
      </c>
      <c r="L1295">
        <f t="shared" si="41"/>
        <v>0.53175775480059084</v>
      </c>
      <c r="N1295" t="s">
        <v>0</v>
      </c>
      <c r="O1295">
        <v>64650000</v>
      </c>
      <c r="P1295">
        <v>64700000</v>
      </c>
      <c r="Q1295">
        <v>1</v>
      </c>
    </row>
    <row r="1296" spans="1:17" x14ac:dyDescent="0.3">
      <c r="A1296" t="s">
        <v>0</v>
      </c>
      <c r="B1296">
        <v>64700000</v>
      </c>
      <c r="C1296">
        <v>64750000</v>
      </c>
      <c r="D1296">
        <v>0.40550000000000003</v>
      </c>
      <c r="E1296">
        <f t="shared" si="40"/>
        <v>40.550000000000004</v>
      </c>
      <c r="G1296" t="s">
        <v>0</v>
      </c>
      <c r="H1296">
        <v>64700000</v>
      </c>
      <c r="I1296">
        <v>64750000</v>
      </c>
      <c r="J1296">
        <v>4257</v>
      </c>
      <c r="K1296">
        <v>2680</v>
      </c>
      <c r="L1296">
        <f t="shared" si="41"/>
        <v>0.6295513272257458</v>
      </c>
      <c r="N1296" t="s">
        <v>0</v>
      </c>
      <c r="O1296">
        <v>64700000</v>
      </c>
      <c r="P1296">
        <v>64750000</v>
      </c>
      <c r="Q1296">
        <v>0</v>
      </c>
    </row>
    <row r="1297" spans="1:17" x14ac:dyDescent="0.3">
      <c r="A1297" t="s">
        <v>0</v>
      </c>
      <c r="B1297">
        <v>64750000</v>
      </c>
      <c r="C1297">
        <v>64800000</v>
      </c>
      <c r="D1297">
        <v>0.38650000000000001</v>
      </c>
      <c r="E1297">
        <f t="shared" si="40"/>
        <v>38.65</v>
      </c>
      <c r="G1297" t="s">
        <v>0</v>
      </c>
      <c r="H1297">
        <v>64750000</v>
      </c>
      <c r="I1297">
        <v>64800000</v>
      </c>
      <c r="J1297">
        <v>5011</v>
      </c>
      <c r="K1297">
        <v>3012</v>
      </c>
      <c r="L1297">
        <f t="shared" si="41"/>
        <v>0.60107762921572538</v>
      </c>
      <c r="N1297" t="s">
        <v>0</v>
      </c>
      <c r="O1297">
        <v>64750000</v>
      </c>
      <c r="P1297">
        <v>64800000</v>
      </c>
      <c r="Q1297">
        <v>1</v>
      </c>
    </row>
    <row r="1298" spans="1:17" x14ac:dyDescent="0.3">
      <c r="A1298" t="s">
        <v>0</v>
      </c>
      <c r="B1298">
        <v>64800000</v>
      </c>
      <c r="C1298">
        <v>64850000</v>
      </c>
      <c r="D1298">
        <v>0.38690000000000002</v>
      </c>
      <c r="E1298">
        <f t="shared" si="40"/>
        <v>38.690000000000005</v>
      </c>
      <c r="G1298" t="s">
        <v>0</v>
      </c>
      <c r="H1298">
        <v>64800000</v>
      </c>
      <c r="I1298">
        <v>64850000</v>
      </c>
      <c r="J1298">
        <v>4631</v>
      </c>
      <c r="K1298">
        <v>2742</v>
      </c>
      <c r="L1298">
        <f t="shared" si="41"/>
        <v>0.59209673936514795</v>
      </c>
      <c r="N1298" t="s">
        <v>0</v>
      </c>
      <c r="O1298">
        <v>64800000</v>
      </c>
      <c r="P1298">
        <v>64850000</v>
      </c>
      <c r="Q1298">
        <v>1</v>
      </c>
    </row>
    <row r="1299" spans="1:17" x14ac:dyDescent="0.3">
      <c r="A1299" t="s">
        <v>0</v>
      </c>
      <c r="B1299">
        <v>64850000</v>
      </c>
      <c r="C1299">
        <v>64900000</v>
      </c>
      <c r="D1299">
        <v>0.40400000000000003</v>
      </c>
      <c r="E1299">
        <f t="shared" si="40"/>
        <v>40.400000000000006</v>
      </c>
      <c r="G1299" t="s">
        <v>0</v>
      </c>
      <c r="H1299">
        <v>64850000</v>
      </c>
      <c r="I1299">
        <v>64900000</v>
      </c>
      <c r="J1299">
        <v>4515</v>
      </c>
      <c r="K1299">
        <v>2722</v>
      </c>
      <c r="L1299">
        <f t="shared" si="41"/>
        <v>0.60287929125138429</v>
      </c>
      <c r="N1299" t="s">
        <v>0</v>
      </c>
      <c r="O1299">
        <v>64850000</v>
      </c>
      <c r="P1299">
        <v>64900000</v>
      </c>
      <c r="Q1299">
        <v>0</v>
      </c>
    </row>
    <row r="1300" spans="1:17" x14ac:dyDescent="0.3">
      <c r="A1300" t="s">
        <v>0</v>
      </c>
      <c r="B1300">
        <v>64900000</v>
      </c>
      <c r="C1300">
        <v>64950000</v>
      </c>
      <c r="D1300">
        <v>0.42399999999999999</v>
      </c>
      <c r="E1300">
        <f t="shared" si="40"/>
        <v>42.4</v>
      </c>
      <c r="G1300" t="s">
        <v>0</v>
      </c>
      <c r="H1300">
        <v>64900000</v>
      </c>
      <c r="I1300">
        <v>64950000</v>
      </c>
      <c r="J1300">
        <v>5808</v>
      </c>
      <c r="K1300">
        <v>3772</v>
      </c>
      <c r="L1300">
        <f t="shared" si="41"/>
        <v>0.64944903581267222</v>
      </c>
      <c r="N1300" t="s">
        <v>0</v>
      </c>
      <c r="O1300">
        <v>64900000</v>
      </c>
      <c r="P1300">
        <v>64950000</v>
      </c>
      <c r="Q1300">
        <v>0</v>
      </c>
    </row>
    <row r="1301" spans="1:17" x14ac:dyDescent="0.3">
      <c r="A1301" t="s">
        <v>0</v>
      </c>
      <c r="B1301">
        <v>64950000</v>
      </c>
      <c r="C1301">
        <v>65000000</v>
      </c>
      <c r="D1301">
        <v>0.40310000000000001</v>
      </c>
      <c r="E1301">
        <f t="shared" si="40"/>
        <v>40.31</v>
      </c>
      <c r="G1301" t="s">
        <v>0</v>
      </c>
      <c r="H1301">
        <v>64950000</v>
      </c>
      <c r="I1301">
        <v>65000000</v>
      </c>
      <c r="J1301">
        <v>4710</v>
      </c>
      <c r="K1301">
        <v>3005</v>
      </c>
      <c r="L1301">
        <f t="shared" si="41"/>
        <v>0.63800424628450103</v>
      </c>
      <c r="N1301" t="s">
        <v>0</v>
      </c>
      <c r="O1301">
        <v>64950000</v>
      </c>
      <c r="P1301">
        <v>65000000</v>
      </c>
      <c r="Q1301">
        <v>2</v>
      </c>
    </row>
    <row r="1302" spans="1:17" x14ac:dyDescent="0.3">
      <c r="A1302" t="s">
        <v>0</v>
      </c>
      <c r="B1302">
        <v>65000000</v>
      </c>
      <c r="C1302">
        <v>65050000</v>
      </c>
      <c r="D1302">
        <v>0.41949999999999998</v>
      </c>
      <c r="E1302">
        <f t="shared" si="40"/>
        <v>41.949999999999996</v>
      </c>
      <c r="G1302" t="s">
        <v>0</v>
      </c>
      <c r="H1302">
        <v>65000000</v>
      </c>
      <c r="I1302">
        <v>65050000</v>
      </c>
      <c r="J1302">
        <v>6024</v>
      </c>
      <c r="K1302">
        <v>3409</v>
      </c>
      <c r="L1302">
        <f t="shared" si="41"/>
        <v>0.56590305444887123</v>
      </c>
      <c r="N1302" t="s">
        <v>0</v>
      </c>
      <c r="O1302">
        <v>65000000</v>
      </c>
      <c r="P1302">
        <v>65050000</v>
      </c>
      <c r="Q1302">
        <v>1</v>
      </c>
    </row>
    <row r="1303" spans="1:17" x14ac:dyDescent="0.3">
      <c r="A1303" t="s">
        <v>0</v>
      </c>
      <c r="B1303">
        <v>65050000</v>
      </c>
      <c r="C1303">
        <v>65100000</v>
      </c>
      <c r="D1303">
        <v>0.39579999999999999</v>
      </c>
      <c r="E1303">
        <f t="shared" si="40"/>
        <v>39.58</v>
      </c>
      <c r="G1303" t="s">
        <v>0</v>
      </c>
      <c r="H1303">
        <v>65050000</v>
      </c>
      <c r="I1303">
        <v>65100000</v>
      </c>
      <c r="J1303">
        <v>4930</v>
      </c>
      <c r="K1303">
        <v>2828</v>
      </c>
      <c r="L1303">
        <f t="shared" si="41"/>
        <v>0.57363083164300199</v>
      </c>
      <c r="N1303" t="s">
        <v>0</v>
      </c>
      <c r="O1303">
        <v>65050000</v>
      </c>
      <c r="P1303">
        <v>65100000</v>
      </c>
      <c r="Q1303">
        <v>0</v>
      </c>
    </row>
    <row r="1304" spans="1:17" x14ac:dyDescent="0.3">
      <c r="A1304" t="s">
        <v>0</v>
      </c>
      <c r="B1304">
        <v>65100000</v>
      </c>
      <c r="C1304">
        <v>65150000</v>
      </c>
      <c r="D1304">
        <v>0.3861</v>
      </c>
      <c r="E1304">
        <f t="shared" si="40"/>
        <v>38.61</v>
      </c>
      <c r="G1304" t="s">
        <v>0</v>
      </c>
      <c r="H1304">
        <v>65100000</v>
      </c>
      <c r="I1304">
        <v>65150000</v>
      </c>
      <c r="J1304">
        <v>4149</v>
      </c>
      <c r="K1304">
        <v>2214</v>
      </c>
      <c r="L1304">
        <f t="shared" si="41"/>
        <v>0.53362255965292837</v>
      </c>
      <c r="N1304" t="s">
        <v>0</v>
      </c>
      <c r="O1304">
        <v>65100000</v>
      </c>
      <c r="P1304">
        <v>65150000</v>
      </c>
      <c r="Q1304">
        <v>0</v>
      </c>
    </row>
    <row r="1305" spans="1:17" x14ac:dyDescent="0.3">
      <c r="A1305" t="s">
        <v>0</v>
      </c>
      <c r="B1305">
        <v>65150000</v>
      </c>
      <c r="C1305">
        <v>65200000</v>
      </c>
      <c r="D1305">
        <v>0.3805</v>
      </c>
      <c r="E1305">
        <f t="shared" si="40"/>
        <v>38.049999999999997</v>
      </c>
      <c r="G1305" t="s">
        <v>0</v>
      </c>
      <c r="H1305">
        <v>65150000</v>
      </c>
      <c r="I1305">
        <v>65200000</v>
      </c>
      <c r="J1305">
        <v>3525</v>
      </c>
      <c r="K1305">
        <v>2053</v>
      </c>
      <c r="L1305">
        <f t="shared" si="41"/>
        <v>0.58241134751773049</v>
      </c>
      <c r="N1305" t="s">
        <v>0</v>
      </c>
      <c r="O1305">
        <v>65150000</v>
      </c>
      <c r="P1305">
        <v>65200000</v>
      </c>
      <c r="Q1305">
        <v>1</v>
      </c>
    </row>
    <row r="1306" spans="1:17" x14ac:dyDescent="0.3">
      <c r="A1306" t="s">
        <v>0</v>
      </c>
      <c r="B1306">
        <v>65200000</v>
      </c>
      <c r="C1306">
        <v>65250000</v>
      </c>
      <c r="D1306">
        <v>0.38140000000000002</v>
      </c>
      <c r="E1306">
        <f t="shared" si="40"/>
        <v>38.14</v>
      </c>
      <c r="G1306" t="s">
        <v>0</v>
      </c>
      <c r="H1306">
        <v>65200000</v>
      </c>
      <c r="I1306">
        <v>65250000</v>
      </c>
      <c r="J1306">
        <v>3395</v>
      </c>
      <c r="K1306">
        <v>1859</v>
      </c>
      <c r="L1306">
        <f t="shared" si="41"/>
        <v>0.54756995581737855</v>
      </c>
      <c r="N1306" t="s">
        <v>0</v>
      </c>
      <c r="O1306">
        <v>65200000</v>
      </c>
      <c r="P1306">
        <v>65250000</v>
      </c>
      <c r="Q1306">
        <v>0</v>
      </c>
    </row>
    <row r="1307" spans="1:17" x14ac:dyDescent="0.3">
      <c r="A1307" t="s">
        <v>0</v>
      </c>
      <c r="B1307">
        <v>65250000</v>
      </c>
      <c r="C1307">
        <v>65300000</v>
      </c>
      <c r="D1307">
        <v>0.3982</v>
      </c>
      <c r="E1307">
        <f t="shared" si="40"/>
        <v>39.82</v>
      </c>
      <c r="G1307" t="s">
        <v>0</v>
      </c>
      <c r="H1307">
        <v>65250000</v>
      </c>
      <c r="I1307">
        <v>65300000</v>
      </c>
      <c r="J1307">
        <v>6374</v>
      </c>
      <c r="K1307">
        <v>2584</v>
      </c>
      <c r="L1307">
        <f t="shared" si="41"/>
        <v>0.40539692500784436</v>
      </c>
      <c r="N1307" t="s">
        <v>0</v>
      </c>
      <c r="O1307">
        <v>65250000</v>
      </c>
      <c r="P1307">
        <v>65300000</v>
      </c>
      <c r="Q1307">
        <v>2</v>
      </c>
    </row>
    <row r="1308" spans="1:17" x14ac:dyDescent="0.3">
      <c r="A1308" t="s">
        <v>0</v>
      </c>
      <c r="B1308">
        <v>65300000</v>
      </c>
      <c r="C1308">
        <v>65350000</v>
      </c>
      <c r="D1308">
        <v>0.37290000000000001</v>
      </c>
      <c r="E1308">
        <f t="shared" si="40"/>
        <v>37.29</v>
      </c>
      <c r="G1308" t="s">
        <v>0</v>
      </c>
      <c r="H1308">
        <v>65300000</v>
      </c>
      <c r="I1308">
        <v>65350000</v>
      </c>
      <c r="J1308">
        <v>3837</v>
      </c>
      <c r="K1308">
        <v>2287</v>
      </c>
      <c r="L1308">
        <f t="shared" si="41"/>
        <v>0.59603857180088615</v>
      </c>
      <c r="N1308" t="s">
        <v>0</v>
      </c>
      <c r="O1308">
        <v>65300000</v>
      </c>
      <c r="P1308">
        <v>65350000</v>
      </c>
      <c r="Q1308">
        <v>0</v>
      </c>
    </row>
    <row r="1309" spans="1:17" x14ac:dyDescent="0.3">
      <c r="A1309" t="s">
        <v>0</v>
      </c>
      <c r="B1309">
        <v>65350000</v>
      </c>
      <c r="C1309">
        <v>65400000</v>
      </c>
      <c r="D1309">
        <v>0.39360000000000001</v>
      </c>
      <c r="E1309">
        <f t="shared" si="40"/>
        <v>39.36</v>
      </c>
      <c r="G1309" t="s">
        <v>0</v>
      </c>
      <c r="H1309">
        <v>65350000</v>
      </c>
      <c r="I1309">
        <v>65400000</v>
      </c>
      <c r="J1309">
        <v>4844</v>
      </c>
      <c r="K1309">
        <v>2741</v>
      </c>
      <c r="L1309">
        <f t="shared" si="41"/>
        <v>0.56585466556564823</v>
      </c>
      <c r="N1309" t="s">
        <v>0</v>
      </c>
      <c r="O1309">
        <v>65350000</v>
      </c>
      <c r="P1309">
        <v>65400000</v>
      </c>
      <c r="Q1309">
        <v>2</v>
      </c>
    </row>
    <row r="1310" spans="1:17" x14ac:dyDescent="0.3">
      <c r="A1310" t="s">
        <v>0</v>
      </c>
      <c r="B1310">
        <v>65400000</v>
      </c>
      <c r="C1310">
        <v>65450000</v>
      </c>
      <c r="D1310">
        <v>0.37630000000000002</v>
      </c>
      <c r="E1310">
        <f t="shared" si="40"/>
        <v>37.630000000000003</v>
      </c>
      <c r="G1310" t="s">
        <v>0</v>
      </c>
      <c r="H1310">
        <v>65400000</v>
      </c>
      <c r="I1310">
        <v>65450000</v>
      </c>
      <c r="J1310">
        <v>3618</v>
      </c>
      <c r="K1310">
        <v>1934</v>
      </c>
      <c r="L1310">
        <f t="shared" si="41"/>
        <v>0.53454947484798232</v>
      </c>
      <c r="N1310" t="s">
        <v>0</v>
      </c>
      <c r="O1310">
        <v>65400000</v>
      </c>
      <c r="P1310">
        <v>65450000</v>
      </c>
      <c r="Q1310">
        <v>0</v>
      </c>
    </row>
    <row r="1311" spans="1:17" x14ac:dyDescent="0.3">
      <c r="A1311" t="s">
        <v>0</v>
      </c>
      <c r="B1311">
        <v>65450000</v>
      </c>
      <c r="C1311">
        <v>65500000</v>
      </c>
      <c r="D1311">
        <v>0.3967</v>
      </c>
      <c r="E1311">
        <f t="shared" si="40"/>
        <v>39.67</v>
      </c>
      <c r="G1311" t="s">
        <v>0</v>
      </c>
      <c r="H1311">
        <v>65450000</v>
      </c>
      <c r="I1311">
        <v>65500000</v>
      </c>
      <c r="J1311">
        <v>5846</v>
      </c>
      <c r="K1311">
        <v>2605</v>
      </c>
      <c r="L1311">
        <f t="shared" si="41"/>
        <v>0.44560383167978107</v>
      </c>
      <c r="N1311" t="s">
        <v>0</v>
      </c>
      <c r="O1311">
        <v>65450000</v>
      </c>
      <c r="P1311">
        <v>65500000</v>
      </c>
      <c r="Q1311">
        <v>0</v>
      </c>
    </row>
    <row r="1312" spans="1:17" x14ac:dyDescent="0.3">
      <c r="A1312" t="s">
        <v>0</v>
      </c>
      <c r="B1312">
        <v>65500000</v>
      </c>
      <c r="C1312">
        <v>65550000</v>
      </c>
      <c r="D1312">
        <v>0.40639999999999998</v>
      </c>
      <c r="E1312">
        <f t="shared" si="40"/>
        <v>40.64</v>
      </c>
      <c r="G1312" t="s">
        <v>0</v>
      </c>
      <c r="H1312">
        <v>65500000</v>
      </c>
      <c r="I1312">
        <v>65550000</v>
      </c>
      <c r="J1312">
        <v>6709</v>
      </c>
      <c r="K1312">
        <v>3739</v>
      </c>
      <c r="L1312">
        <f t="shared" si="41"/>
        <v>0.55731107467580865</v>
      </c>
      <c r="N1312" t="s">
        <v>0</v>
      </c>
      <c r="O1312">
        <v>65500000</v>
      </c>
      <c r="P1312">
        <v>65550000</v>
      </c>
      <c r="Q1312">
        <v>1</v>
      </c>
    </row>
    <row r="1313" spans="1:17" x14ac:dyDescent="0.3">
      <c r="A1313" t="s">
        <v>0</v>
      </c>
      <c r="B1313">
        <v>65550000</v>
      </c>
      <c r="C1313">
        <v>65600000</v>
      </c>
      <c r="D1313">
        <v>0.38979999999999998</v>
      </c>
      <c r="E1313">
        <f t="shared" si="40"/>
        <v>38.979999999999997</v>
      </c>
      <c r="G1313" t="s">
        <v>0</v>
      </c>
      <c r="H1313">
        <v>65550000</v>
      </c>
      <c r="I1313">
        <v>65600000</v>
      </c>
      <c r="J1313">
        <v>7146</v>
      </c>
      <c r="K1313">
        <v>3792</v>
      </c>
      <c r="L1313">
        <f t="shared" si="41"/>
        <v>0.53064651553316544</v>
      </c>
      <c r="N1313" t="s">
        <v>0</v>
      </c>
      <c r="O1313">
        <v>65550000</v>
      </c>
      <c r="P1313">
        <v>65600000</v>
      </c>
      <c r="Q1313">
        <v>2</v>
      </c>
    </row>
    <row r="1314" spans="1:17" x14ac:dyDescent="0.3">
      <c r="A1314" t="s">
        <v>0</v>
      </c>
      <c r="B1314">
        <v>65600000</v>
      </c>
      <c r="C1314">
        <v>65650000</v>
      </c>
      <c r="D1314">
        <v>0.37209999999999999</v>
      </c>
      <c r="E1314">
        <f t="shared" si="40"/>
        <v>37.21</v>
      </c>
      <c r="G1314" t="s">
        <v>0</v>
      </c>
      <c r="H1314">
        <v>65600000</v>
      </c>
      <c r="I1314">
        <v>65650000</v>
      </c>
      <c r="J1314">
        <v>5392</v>
      </c>
      <c r="K1314">
        <v>3327</v>
      </c>
      <c r="L1314">
        <f t="shared" si="41"/>
        <v>0.61702522255192882</v>
      </c>
      <c r="N1314" t="s">
        <v>0</v>
      </c>
      <c r="O1314">
        <v>65600000</v>
      </c>
      <c r="P1314">
        <v>65650000</v>
      </c>
      <c r="Q1314">
        <v>0</v>
      </c>
    </row>
    <row r="1315" spans="1:17" x14ac:dyDescent="0.3">
      <c r="A1315" t="s">
        <v>0</v>
      </c>
      <c r="B1315">
        <v>65650000</v>
      </c>
      <c r="C1315">
        <v>65700000</v>
      </c>
      <c r="D1315">
        <v>0.3952</v>
      </c>
      <c r="E1315">
        <f t="shared" si="40"/>
        <v>39.519999999999996</v>
      </c>
      <c r="G1315" t="s">
        <v>0</v>
      </c>
      <c r="H1315">
        <v>65650000</v>
      </c>
      <c r="I1315">
        <v>65700000</v>
      </c>
      <c r="J1315">
        <v>4996</v>
      </c>
      <c r="K1315">
        <v>2647</v>
      </c>
      <c r="L1315">
        <f t="shared" si="41"/>
        <v>0.52982385908726981</v>
      </c>
      <c r="N1315" t="s">
        <v>0</v>
      </c>
      <c r="O1315">
        <v>65650000</v>
      </c>
      <c r="P1315">
        <v>65700000</v>
      </c>
      <c r="Q1315">
        <v>1</v>
      </c>
    </row>
    <row r="1316" spans="1:17" x14ac:dyDescent="0.3">
      <c r="A1316" t="s">
        <v>0</v>
      </c>
      <c r="B1316">
        <v>65700000</v>
      </c>
      <c r="C1316">
        <v>65750000</v>
      </c>
      <c r="D1316">
        <v>0.40400000000000003</v>
      </c>
      <c r="E1316">
        <f t="shared" si="40"/>
        <v>40.400000000000006</v>
      </c>
      <c r="G1316" t="s">
        <v>0</v>
      </c>
      <c r="H1316">
        <v>65700000</v>
      </c>
      <c r="I1316">
        <v>65750000</v>
      </c>
      <c r="J1316">
        <v>5176</v>
      </c>
      <c r="K1316">
        <v>2712</v>
      </c>
      <c r="L1316">
        <f t="shared" si="41"/>
        <v>0.52395672333848531</v>
      </c>
      <c r="N1316" t="s">
        <v>0</v>
      </c>
      <c r="O1316">
        <v>65700000</v>
      </c>
      <c r="P1316">
        <v>65750000</v>
      </c>
      <c r="Q1316">
        <v>0</v>
      </c>
    </row>
    <row r="1317" spans="1:17" x14ac:dyDescent="0.3">
      <c r="A1317" t="s">
        <v>0</v>
      </c>
      <c r="B1317">
        <v>65750000</v>
      </c>
      <c r="C1317">
        <v>65800000</v>
      </c>
      <c r="D1317">
        <v>0.3926</v>
      </c>
      <c r="E1317">
        <f t="shared" si="40"/>
        <v>39.26</v>
      </c>
      <c r="G1317" t="s">
        <v>0</v>
      </c>
      <c r="H1317">
        <v>65750000</v>
      </c>
      <c r="I1317">
        <v>65800000</v>
      </c>
      <c r="J1317">
        <v>4344</v>
      </c>
      <c r="K1317">
        <v>2806</v>
      </c>
      <c r="L1317">
        <f t="shared" si="41"/>
        <v>0.64594843462246776</v>
      </c>
      <c r="N1317" t="s">
        <v>0</v>
      </c>
      <c r="O1317">
        <v>65750000</v>
      </c>
      <c r="P1317">
        <v>65800000</v>
      </c>
      <c r="Q1317">
        <v>0</v>
      </c>
    </row>
    <row r="1318" spans="1:17" x14ac:dyDescent="0.3">
      <c r="A1318" t="s">
        <v>0</v>
      </c>
      <c r="B1318">
        <v>65800000</v>
      </c>
      <c r="C1318">
        <v>65850000</v>
      </c>
      <c r="D1318">
        <v>0.40400000000000003</v>
      </c>
      <c r="E1318">
        <f t="shared" si="40"/>
        <v>40.400000000000006</v>
      </c>
      <c r="G1318" t="s">
        <v>0</v>
      </c>
      <c r="H1318">
        <v>65800000</v>
      </c>
      <c r="I1318">
        <v>65850000</v>
      </c>
      <c r="J1318">
        <v>5587</v>
      </c>
      <c r="K1318">
        <v>3578</v>
      </c>
      <c r="L1318">
        <f t="shared" si="41"/>
        <v>0.64041524968677288</v>
      </c>
      <c r="N1318" t="s">
        <v>0</v>
      </c>
      <c r="O1318">
        <v>65800000</v>
      </c>
      <c r="P1318">
        <v>65850000</v>
      </c>
      <c r="Q1318">
        <v>1</v>
      </c>
    </row>
    <row r="1319" spans="1:17" x14ac:dyDescent="0.3">
      <c r="A1319" t="s">
        <v>0</v>
      </c>
      <c r="B1319">
        <v>65850000</v>
      </c>
      <c r="C1319">
        <v>65900000</v>
      </c>
      <c r="D1319">
        <v>0.40210000000000001</v>
      </c>
      <c r="E1319">
        <f t="shared" si="40"/>
        <v>40.21</v>
      </c>
      <c r="G1319" t="s">
        <v>0</v>
      </c>
      <c r="H1319">
        <v>65850000</v>
      </c>
      <c r="I1319">
        <v>65900000</v>
      </c>
      <c r="J1319">
        <v>5324</v>
      </c>
      <c r="K1319">
        <v>3575</v>
      </c>
      <c r="L1319">
        <f t="shared" si="41"/>
        <v>0.67148760330578516</v>
      </c>
      <c r="N1319" t="s">
        <v>0</v>
      </c>
      <c r="O1319">
        <v>65850000</v>
      </c>
      <c r="P1319">
        <v>65900000</v>
      </c>
      <c r="Q1319">
        <v>0</v>
      </c>
    </row>
    <row r="1320" spans="1:17" x14ac:dyDescent="0.3">
      <c r="A1320" t="s">
        <v>0</v>
      </c>
      <c r="B1320">
        <v>65900000</v>
      </c>
      <c r="C1320">
        <v>65950000</v>
      </c>
      <c r="D1320">
        <v>0.42759999999999998</v>
      </c>
      <c r="E1320">
        <f t="shared" si="40"/>
        <v>42.76</v>
      </c>
      <c r="G1320" t="s">
        <v>0</v>
      </c>
      <c r="H1320">
        <v>65900000</v>
      </c>
      <c r="I1320">
        <v>65950000</v>
      </c>
      <c r="J1320">
        <v>6624</v>
      </c>
      <c r="K1320">
        <v>4013</v>
      </c>
      <c r="L1320">
        <f t="shared" si="41"/>
        <v>0.60582729468599039</v>
      </c>
      <c r="N1320" t="s">
        <v>0</v>
      </c>
      <c r="O1320">
        <v>65900000</v>
      </c>
      <c r="P1320">
        <v>65950000</v>
      </c>
      <c r="Q1320">
        <v>0</v>
      </c>
    </row>
    <row r="1321" spans="1:17" x14ac:dyDescent="0.3">
      <c r="A1321" t="s">
        <v>0</v>
      </c>
      <c r="B1321">
        <v>65950000</v>
      </c>
      <c r="C1321">
        <v>66000000</v>
      </c>
      <c r="D1321">
        <v>0.41970000000000002</v>
      </c>
      <c r="E1321">
        <f t="shared" si="40"/>
        <v>41.97</v>
      </c>
      <c r="G1321" t="s">
        <v>0</v>
      </c>
      <c r="H1321">
        <v>65950000</v>
      </c>
      <c r="I1321">
        <v>66000000</v>
      </c>
      <c r="J1321">
        <v>7319</v>
      </c>
      <c r="K1321">
        <v>5119</v>
      </c>
      <c r="L1321">
        <f t="shared" si="41"/>
        <v>0.69941248804481482</v>
      </c>
      <c r="N1321" t="s">
        <v>0</v>
      </c>
      <c r="O1321">
        <v>65950000</v>
      </c>
      <c r="P1321">
        <v>66000000</v>
      </c>
      <c r="Q1321">
        <v>0</v>
      </c>
    </row>
    <row r="1322" spans="1:17" x14ac:dyDescent="0.3">
      <c r="A1322" t="s">
        <v>0</v>
      </c>
      <c r="B1322">
        <v>66000000</v>
      </c>
      <c r="C1322">
        <v>66050000</v>
      </c>
      <c r="D1322">
        <v>0.433</v>
      </c>
      <c r="E1322">
        <f t="shared" si="40"/>
        <v>43.3</v>
      </c>
      <c r="G1322" t="s">
        <v>0</v>
      </c>
      <c r="H1322">
        <v>66000000</v>
      </c>
      <c r="I1322">
        <v>66050000</v>
      </c>
      <c r="J1322">
        <v>6870</v>
      </c>
      <c r="K1322">
        <v>4311</v>
      </c>
      <c r="L1322">
        <f t="shared" si="41"/>
        <v>0.62751091703056772</v>
      </c>
      <c r="N1322" t="s">
        <v>0</v>
      </c>
      <c r="O1322">
        <v>66000000</v>
      </c>
      <c r="P1322">
        <v>66050000</v>
      </c>
      <c r="Q1322">
        <v>1</v>
      </c>
    </row>
    <row r="1323" spans="1:17" x14ac:dyDescent="0.3">
      <c r="A1323" t="s">
        <v>0</v>
      </c>
      <c r="B1323">
        <v>66050000</v>
      </c>
      <c r="C1323">
        <v>66100000</v>
      </c>
      <c r="D1323">
        <v>0.42709999999999998</v>
      </c>
      <c r="E1323">
        <f t="shared" si="40"/>
        <v>42.71</v>
      </c>
      <c r="G1323" t="s">
        <v>0</v>
      </c>
      <c r="H1323">
        <v>66050000</v>
      </c>
      <c r="I1323">
        <v>66100000</v>
      </c>
      <c r="J1323">
        <v>6273</v>
      </c>
      <c r="K1323">
        <v>4059</v>
      </c>
      <c r="L1323">
        <f t="shared" si="41"/>
        <v>0.6470588235294118</v>
      </c>
      <c r="N1323" t="s">
        <v>0</v>
      </c>
      <c r="O1323">
        <v>66050000</v>
      </c>
      <c r="P1323">
        <v>66100000</v>
      </c>
      <c r="Q1323">
        <v>0</v>
      </c>
    </row>
    <row r="1324" spans="1:17" x14ac:dyDescent="0.3">
      <c r="A1324" t="s">
        <v>0</v>
      </c>
      <c r="B1324">
        <v>66100000</v>
      </c>
      <c r="C1324">
        <v>66150000</v>
      </c>
      <c r="D1324">
        <v>0.43440000000000001</v>
      </c>
      <c r="E1324">
        <f t="shared" si="40"/>
        <v>43.44</v>
      </c>
      <c r="G1324" t="s">
        <v>0</v>
      </c>
      <c r="H1324">
        <v>66100000</v>
      </c>
      <c r="I1324">
        <v>66150000</v>
      </c>
      <c r="J1324">
        <v>7053</v>
      </c>
      <c r="K1324">
        <v>3950</v>
      </c>
      <c r="L1324">
        <f t="shared" si="41"/>
        <v>0.56004537076421379</v>
      </c>
      <c r="N1324" t="s">
        <v>0</v>
      </c>
      <c r="O1324">
        <v>66100000</v>
      </c>
      <c r="P1324">
        <v>66150000</v>
      </c>
      <c r="Q1324">
        <v>2</v>
      </c>
    </row>
    <row r="1325" spans="1:17" x14ac:dyDescent="0.3">
      <c r="A1325" t="s">
        <v>0</v>
      </c>
      <c r="B1325">
        <v>66150000</v>
      </c>
      <c r="C1325">
        <v>66200000</v>
      </c>
      <c r="D1325">
        <v>0.42849999999999999</v>
      </c>
      <c r="E1325">
        <f t="shared" si="40"/>
        <v>42.85</v>
      </c>
      <c r="G1325" t="s">
        <v>0</v>
      </c>
      <c r="H1325">
        <v>66150000</v>
      </c>
      <c r="I1325">
        <v>66200000</v>
      </c>
      <c r="J1325">
        <v>6882</v>
      </c>
      <c r="K1325">
        <v>4487</v>
      </c>
      <c r="L1325">
        <f t="shared" si="41"/>
        <v>0.65199070037779716</v>
      </c>
      <c r="N1325" t="s">
        <v>0</v>
      </c>
      <c r="O1325">
        <v>66150000</v>
      </c>
      <c r="P1325">
        <v>66200000</v>
      </c>
      <c r="Q1325">
        <v>1</v>
      </c>
    </row>
    <row r="1326" spans="1:17" x14ac:dyDescent="0.3">
      <c r="A1326" t="s">
        <v>0</v>
      </c>
      <c r="B1326">
        <v>66200000</v>
      </c>
      <c r="C1326">
        <v>66250000</v>
      </c>
      <c r="D1326">
        <v>0.42830000000000001</v>
      </c>
      <c r="E1326">
        <f t="shared" si="40"/>
        <v>42.83</v>
      </c>
      <c r="G1326" t="s">
        <v>0</v>
      </c>
      <c r="H1326">
        <v>66200000</v>
      </c>
      <c r="I1326">
        <v>66250000</v>
      </c>
      <c r="J1326">
        <v>7619</v>
      </c>
      <c r="K1326">
        <v>5288</v>
      </c>
      <c r="L1326">
        <f t="shared" si="41"/>
        <v>0.69405433783961146</v>
      </c>
      <c r="N1326" t="s">
        <v>0</v>
      </c>
      <c r="O1326">
        <v>66200000</v>
      </c>
      <c r="P1326">
        <v>66250000</v>
      </c>
      <c r="Q1326">
        <v>1</v>
      </c>
    </row>
    <row r="1327" spans="1:17" x14ac:dyDescent="0.3">
      <c r="A1327" t="s">
        <v>0</v>
      </c>
      <c r="B1327">
        <v>66250000</v>
      </c>
      <c r="C1327">
        <v>66300000</v>
      </c>
      <c r="D1327">
        <v>0.45379999999999998</v>
      </c>
      <c r="E1327">
        <f t="shared" si="40"/>
        <v>45.379999999999995</v>
      </c>
      <c r="G1327" t="s">
        <v>0</v>
      </c>
      <c r="H1327">
        <v>66250000</v>
      </c>
      <c r="I1327">
        <v>66300000</v>
      </c>
      <c r="J1327">
        <v>6604</v>
      </c>
      <c r="K1327">
        <v>3890</v>
      </c>
      <c r="L1327">
        <f t="shared" si="41"/>
        <v>0.58903694730466383</v>
      </c>
      <c r="N1327" t="s">
        <v>0</v>
      </c>
      <c r="O1327">
        <v>66250000</v>
      </c>
      <c r="P1327">
        <v>66300000</v>
      </c>
      <c r="Q1327">
        <v>2</v>
      </c>
    </row>
    <row r="1328" spans="1:17" x14ac:dyDescent="0.3">
      <c r="A1328" t="s">
        <v>0</v>
      </c>
      <c r="B1328">
        <v>66300000</v>
      </c>
      <c r="C1328">
        <v>66350000</v>
      </c>
      <c r="D1328">
        <v>0.40450000000000003</v>
      </c>
      <c r="E1328">
        <f t="shared" si="40"/>
        <v>40.450000000000003</v>
      </c>
      <c r="G1328" t="s">
        <v>0</v>
      </c>
      <c r="H1328">
        <v>66300000</v>
      </c>
      <c r="I1328">
        <v>66350000</v>
      </c>
      <c r="J1328">
        <v>5282</v>
      </c>
      <c r="K1328">
        <v>3032</v>
      </c>
      <c r="L1328">
        <f t="shared" si="41"/>
        <v>0.57402499053388867</v>
      </c>
      <c r="N1328" t="s">
        <v>0</v>
      </c>
      <c r="O1328">
        <v>66300000</v>
      </c>
      <c r="P1328">
        <v>66350000</v>
      </c>
      <c r="Q1328">
        <v>1</v>
      </c>
    </row>
    <row r="1329" spans="1:17" x14ac:dyDescent="0.3">
      <c r="A1329" t="s">
        <v>0</v>
      </c>
      <c r="B1329">
        <v>66350000</v>
      </c>
      <c r="C1329">
        <v>66400000</v>
      </c>
      <c r="D1329">
        <v>0.38440000000000002</v>
      </c>
      <c r="E1329">
        <f t="shared" si="40"/>
        <v>38.440000000000005</v>
      </c>
      <c r="G1329" t="s">
        <v>0</v>
      </c>
      <c r="H1329">
        <v>66350000</v>
      </c>
      <c r="I1329">
        <v>66400000</v>
      </c>
      <c r="J1329">
        <v>5617</v>
      </c>
      <c r="K1329">
        <v>3178</v>
      </c>
      <c r="L1329">
        <f t="shared" si="41"/>
        <v>0.56578244614562934</v>
      </c>
      <c r="N1329" t="s">
        <v>0</v>
      </c>
      <c r="O1329">
        <v>66350000</v>
      </c>
      <c r="P1329">
        <v>66400000</v>
      </c>
      <c r="Q1329">
        <v>1</v>
      </c>
    </row>
    <row r="1330" spans="1:17" x14ac:dyDescent="0.3">
      <c r="A1330" t="s">
        <v>0</v>
      </c>
      <c r="B1330">
        <v>66400000</v>
      </c>
      <c r="C1330">
        <v>66450000</v>
      </c>
      <c r="D1330">
        <v>0.42259999999999998</v>
      </c>
      <c r="E1330">
        <f t="shared" si="40"/>
        <v>42.26</v>
      </c>
      <c r="G1330" t="s">
        <v>0</v>
      </c>
      <c r="H1330">
        <v>66400000</v>
      </c>
      <c r="I1330">
        <v>66450000</v>
      </c>
      <c r="J1330">
        <v>4617</v>
      </c>
      <c r="K1330">
        <v>2692</v>
      </c>
      <c r="L1330">
        <f t="shared" si="41"/>
        <v>0.5830625947585012</v>
      </c>
      <c r="N1330" t="s">
        <v>0</v>
      </c>
      <c r="O1330">
        <v>66400000</v>
      </c>
      <c r="P1330">
        <v>66450000</v>
      </c>
      <c r="Q1330">
        <v>0</v>
      </c>
    </row>
    <row r="1331" spans="1:17" x14ac:dyDescent="0.3">
      <c r="A1331" t="s">
        <v>0</v>
      </c>
      <c r="B1331">
        <v>66450000</v>
      </c>
      <c r="C1331">
        <v>66500000</v>
      </c>
      <c r="D1331">
        <v>0.44540000000000002</v>
      </c>
      <c r="E1331">
        <f t="shared" si="40"/>
        <v>44.54</v>
      </c>
      <c r="G1331" t="s">
        <v>0</v>
      </c>
      <c r="H1331">
        <v>66450000</v>
      </c>
      <c r="I1331">
        <v>66500000</v>
      </c>
      <c r="J1331">
        <v>7785</v>
      </c>
      <c r="K1331">
        <v>4132</v>
      </c>
      <c r="L1331">
        <f t="shared" si="41"/>
        <v>0.53076429030186256</v>
      </c>
      <c r="N1331" t="s">
        <v>0</v>
      </c>
      <c r="O1331">
        <v>66450000</v>
      </c>
      <c r="P1331">
        <v>66500000</v>
      </c>
      <c r="Q1331">
        <v>0</v>
      </c>
    </row>
    <row r="1332" spans="1:17" x14ac:dyDescent="0.3">
      <c r="A1332" t="s">
        <v>0</v>
      </c>
      <c r="B1332">
        <v>66500000</v>
      </c>
      <c r="C1332">
        <v>66550000</v>
      </c>
      <c r="D1332">
        <v>0.42670000000000002</v>
      </c>
      <c r="E1332">
        <f t="shared" si="40"/>
        <v>42.67</v>
      </c>
      <c r="G1332" t="s">
        <v>0</v>
      </c>
      <c r="H1332">
        <v>66500000</v>
      </c>
      <c r="I1332">
        <v>66550000</v>
      </c>
      <c r="J1332">
        <v>6850</v>
      </c>
      <c r="K1332">
        <v>4230</v>
      </c>
      <c r="L1332">
        <f t="shared" si="41"/>
        <v>0.61751824817518253</v>
      </c>
      <c r="N1332" t="s">
        <v>0</v>
      </c>
      <c r="O1332">
        <v>66500000</v>
      </c>
      <c r="P1332">
        <v>66550000</v>
      </c>
      <c r="Q1332">
        <v>0</v>
      </c>
    </row>
    <row r="1333" spans="1:17" x14ac:dyDescent="0.3">
      <c r="A1333" t="s">
        <v>0</v>
      </c>
      <c r="B1333">
        <v>66550000</v>
      </c>
      <c r="C1333">
        <v>66600000</v>
      </c>
      <c r="D1333">
        <v>0.44450000000000001</v>
      </c>
      <c r="E1333">
        <f t="shared" si="40"/>
        <v>44.45</v>
      </c>
      <c r="G1333" t="s">
        <v>0</v>
      </c>
      <c r="H1333">
        <v>66550000</v>
      </c>
      <c r="I1333">
        <v>66600000</v>
      </c>
      <c r="J1333">
        <v>8780</v>
      </c>
      <c r="K1333">
        <v>5426</v>
      </c>
      <c r="L1333">
        <f t="shared" si="41"/>
        <v>0.617995444191344</v>
      </c>
      <c r="N1333" t="s">
        <v>0</v>
      </c>
      <c r="O1333">
        <v>66550000</v>
      </c>
      <c r="P1333">
        <v>66600000</v>
      </c>
      <c r="Q1333">
        <v>1</v>
      </c>
    </row>
    <row r="1334" spans="1:17" x14ac:dyDescent="0.3">
      <c r="A1334" t="s">
        <v>0</v>
      </c>
      <c r="B1334">
        <v>66600000</v>
      </c>
      <c r="C1334">
        <v>66650000</v>
      </c>
      <c r="D1334">
        <v>0.46289999999999998</v>
      </c>
      <c r="E1334">
        <f t="shared" si="40"/>
        <v>46.29</v>
      </c>
      <c r="G1334" t="s">
        <v>0</v>
      </c>
      <c r="H1334">
        <v>66600000</v>
      </c>
      <c r="I1334">
        <v>66650000</v>
      </c>
      <c r="J1334">
        <v>7289</v>
      </c>
      <c r="K1334">
        <v>4357</v>
      </c>
      <c r="L1334">
        <f t="shared" si="41"/>
        <v>0.59775003429825768</v>
      </c>
      <c r="N1334" t="s">
        <v>0</v>
      </c>
      <c r="O1334">
        <v>66600000</v>
      </c>
      <c r="P1334">
        <v>66650000</v>
      </c>
      <c r="Q1334">
        <v>2</v>
      </c>
    </row>
    <row r="1335" spans="1:17" x14ac:dyDescent="0.3">
      <c r="A1335" t="s">
        <v>0</v>
      </c>
      <c r="B1335">
        <v>66650000</v>
      </c>
      <c r="C1335">
        <v>66700000</v>
      </c>
      <c r="D1335">
        <v>0.46160000000000001</v>
      </c>
      <c r="E1335">
        <f t="shared" si="40"/>
        <v>46.160000000000004</v>
      </c>
      <c r="G1335" t="s">
        <v>0</v>
      </c>
      <c r="H1335">
        <v>66650000</v>
      </c>
      <c r="I1335">
        <v>66700000</v>
      </c>
      <c r="J1335">
        <v>5912</v>
      </c>
      <c r="K1335">
        <v>3256</v>
      </c>
      <c r="L1335">
        <f t="shared" si="41"/>
        <v>0.55074424898511498</v>
      </c>
      <c r="N1335" t="s">
        <v>0</v>
      </c>
      <c r="O1335">
        <v>66650000</v>
      </c>
      <c r="P1335">
        <v>66700000</v>
      </c>
      <c r="Q1335">
        <v>2</v>
      </c>
    </row>
    <row r="1336" spans="1:17" x14ac:dyDescent="0.3">
      <c r="A1336" t="s">
        <v>0</v>
      </c>
      <c r="B1336">
        <v>66700000</v>
      </c>
      <c r="C1336">
        <v>66750000</v>
      </c>
      <c r="D1336">
        <v>0.47539999999999999</v>
      </c>
      <c r="E1336">
        <f t="shared" si="40"/>
        <v>47.54</v>
      </c>
      <c r="G1336" t="s">
        <v>0</v>
      </c>
      <c r="H1336">
        <v>66700000</v>
      </c>
      <c r="I1336">
        <v>66750000</v>
      </c>
      <c r="J1336">
        <v>6551</v>
      </c>
      <c r="K1336">
        <v>4567</v>
      </c>
      <c r="L1336">
        <f t="shared" si="41"/>
        <v>0.69714547397343918</v>
      </c>
      <c r="N1336" t="s">
        <v>0</v>
      </c>
      <c r="O1336">
        <v>66700000</v>
      </c>
      <c r="P1336">
        <v>66750000</v>
      </c>
      <c r="Q1336">
        <v>2</v>
      </c>
    </row>
    <row r="1337" spans="1:17" x14ac:dyDescent="0.3">
      <c r="A1337" t="s">
        <v>0</v>
      </c>
      <c r="B1337">
        <v>66750000</v>
      </c>
      <c r="C1337">
        <v>66800000</v>
      </c>
      <c r="D1337">
        <v>0.43280000000000002</v>
      </c>
      <c r="E1337">
        <f t="shared" si="40"/>
        <v>43.28</v>
      </c>
      <c r="G1337" t="s">
        <v>0</v>
      </c>
      <c r="H1337">
        <v>66750000</v>
      </c>
      <c r="I1337">
        <v>66800000</v>
      </c>
      <c r="J1337">
        <v>5595</v>
      </c>
      <c r="K1337">
        <v>2985</v>
      </c>
      <c r="L1337">
        <f t="shared" si="41"/>
        <v>0.53351206434316356</v>
      </c>
      <c r="N1337" t="s">
        <v>0</v>
      </c>
      <c r="O1337">
        <v>66750000</v>
      </c>
      <c r="P1337">
        <v>66800000</v>
      </c>
      <c r="Q1337">
        <v>0</v>
      </c>
    </row>
    <row r="1338" spans="1:17" x14ac:dyDescent="0.3">
      <c r="A1338" t="s">
        <v>0</v>
      </c>
      <c r="B1338">
        <v>66800000</v>
      </c>
      <c r="C1338">
        <v>66850000</v>
      </c>
      <c r="D1338">
        <v>0.42970000000000003</v>
      </c>
      <c r="E1338">
        <f t="shared" si="40"/>
        <v>42.970000000000006</v>
      </c>
      <c r="G1338" t="s">
        <v>0</v>
      </c>
      <c r="H1338">
        <v>66800000</v>
      </c>
      <c r="I1338">
        <v>66850000</v>
      </c>
      <c r="J1338">
        <v>4704</v>
      </c>
      <c r="K1338">
        <v>3352</v>
      </c>
      <c r="L1338">
        <f t="shared" si="41"/>
        <v>0.7125850340136054</v>
      </c>
      <c r="N1338" t="s">
        <v>0</v>
      </c>
      <c r="O1338">
        <v>66800000</v>
      </c>
      <c r="P1338">
        <v>66850000</v>
      </c>
      <c r="Q1338">
        <v>1</v>
      </c>
    </row>
    <row r="1339" spans="1:17" x14ac:dyDescent="0.3">
      <c r="A1339" t="s">
        <v>0</v>
      </c>
      <c r="B1339">
        <v>66850000</v>
      </c>
      <c r="C1339">
        <v>66900000</v>
      </c>
      <c r="D1339">
        <v>0.4864</v>
      </c>
      <c r="E1339">
        <f t="shared" si="40"/>
        <v>48.64</v>
      </c>
      <c r="G1339" t="s">
        <v>0</v>
      </c>
      <c r="H1339">
        <v>66850000</v>
      </c>
      <c r="I1339">
        <v>66900000</v>
      </c>
      <c r="J1339">
        <v>5936</v>
      </c>
      <c r="K1339">
        <v>4081</v>
      </c>
      <c r="L1339">
        <f t="shared" si="41"/>
        <v>0.6875</v>
      </c>
      <c r="N1339" t="s">
        <v>0</v>
      </c>
      <c r="O1339">
        <v>66850000</v>
      </c>
      <c r="P1339">
        <v>66900000</v>
      </c>
      <c r="Q1339">
        <v>0</v>
      </c>
    </row>
    <row r="1340" spans="1:17" x14ac:dyDescent="0.3">
      <c r="A1340" t="s">
        <v>0</v>
      </c>
      <c r="B1340">
        <v>66900000</v>
      </c>
      <c r="C1340">
        <v>66950000</v>
      </c>
      <c r="D1340">
        <v>0.49080000000000001</v>
      </c>
      <c r="E1340">
        <f t="shared" si="40"/>
        <v>49.08</v>
      </c>
      <c r="G1340" t="s">
        <v>0</v>
      </c>
      <c r="H1340">
        <v>66900000</v>
      </c>
      <c r="I1340">
        <v>66950000</v>
      </c>
      <c r="J1340">
        <v>7715</v>
      </c>
      <c r="K1340">
        <v>5113</v>
      </c>
      <c r="L1340">
        <f t="shared" si="41"/>
        <v>0.66273493195074529</v>
      </c>
      <c r="N1340" t="s">
        <v>0</v>
      </c>
      <c r="O1340">
        <v>66900000</v>
      </c>
      <c r="P1340">
        <v>66950000</v>
      </c>
      <c r="Q1340">
        <v>1</v>
      </c>
    </row>
    <row r="1341" spans="1:17" x14ac:dyDescent="0.3">
      <c r="A1341" t="s">
        <v>0</v>
      </c>
      <c r="B1341">
        <v>66950000</v>
      </c>
      <c r="C1341">
        <v>67000000</v>
      </c>
      <c r="D1341">
        <v>0.49220000000000003</v>
      </c>
      <c r="E1341">
        <f t="shared" si="40"/>
        <v>49.220000000000006</v>
      </c>
      <c r="G1341" t="s">
        <v>0</v>
      </c>
      <c r="H1341">
        <v>66950000</v>
      </c>
      <c r="I1341">
        <v>67000000</v>
      </c>
      <c r="J1341">
        <v>5434</v>
      </c>
      <c r="K1341">
        <v>3347</v>
      </c>
      <c r="L1341">
        <f t="shared" si="41"/>
        <v>0.61593669488406333</v>
      </c>
      <c r="N1341" t="s">
        <v>0</v>
      </c>
      <c r="O1341">
        <v>66950000</v>
      </c>
      <c r="P1341">
        <v>67000000</v>
      </c>
      <c r="Q1341">
        <v>1</v>
      </c>
    </row>
    <row r="1342" spans="1:17" x14ac:dyDescent="0.3">
      <c r="A1342" t="s">
        <v>0</v>
      </c>
      <c r="B1342">
        <v>67000000</v>
      </c>
      <c r="C1342">
        <v>67050000</v>
      </c>
      <c r="D1342">
        <v>0.45779999999999998</v>
      </c>
      <c r="E1342">
        <f t="shared" si="40"/>
        <v>45.78</v>
      </c>
      <c r="G1342" t="s">
        <v>0</v>
      </c>
      <c r="H1342">
        <v>67000000</v>
      </c>
      <c r="I1342">
        <v>67050000</v>
      </c>
      <c r="J1342">
        <v>6315</v>
      </c>
      <c r="K1342">
        <v>4344</v>
      </c>
      <c r="L1342">
        <f t="shared" si="41"/>
        <v>0.68788598574821858</v>
      </c>
      <c r="N1342" t="s">
        <v>0</v>
      </c>
      <c r="O1342">
        <v>67000000</v>
      </c>
      <c r="P1342">
        <v>67050000</v>
      </c>
      <c r="Q1342">
        <v>1</v>
      </c>
    </row>
    <row r="1343" spans="1:17" x14ac:dyDescent="0.3">
      <c r="A1343" t="s">
        <v>0</v>
      </c>
      <c r="B1343">
        <v>67050000</v>
      </c>
      <c r="C1343">
        <v>67100000</v>
      </c>
      <c r="D1343">
        <v>0.40970000000000001</v>
      </c>
      <c r="E1343">
        <f t="shared" si="40"/>
        <v>40.97</v>
      </c>
      <c r="G1343" t="s">
        <v>0</v>
      </c>
      <c r="H1343">
        <v>67050000</v>
      </c>
      <c r="I1343">
        <v>67100000</v>
      </c>
      <c r="J1343">
        <v>7031</v>
      </c>
      <c r="K1343">
        <v>3652</v>
      </c>
      <c r="L1343">
        <f t="shared" si="41"/>
        <v>0.51941402360972833</v>
      </c>
      <c r="N1343" t="s">
        <v>0</v>
      </c>
      <c r="O1343">
        <v>67050000</v>
      </c>
      <c r="P1343">
        <v>67100000</v>
      </c>
      <c r="Q1343">
        <v>2</v>
      </c>
    </row>
    <row r="1344" spans="1:17" x14ac:dyDescent="0.3">
      <c r="A1344" t="s">
        <v>0</v>
      </c>
      <c r="B1344">
        <v>67100000</v>
      </c>
      <c r="C1344">
        <v>67150000</v>
      </c>
      <c r="D1344">
        <v>0.45989999999999998</v>
      </c>
      <c r="E1344">
        <f t="shared" si="40"/>
        <v>45.989999999999995</v>
      </c>
      <c r="G1344" t="s">
        <v>0</v>
      </c>
      <c r="H1344">
        <v>67100000</v>
      </c>
      <c r="I1344">
        <v>67150000</v>
      </c>
      <c r="J1344">
        <v>7373</v>
      </c>
      <c r="K1344">
        <v>3760</v>
      </c>
      <c r="L1344">
        <f t="shared" si="41"/>
        <v>0.50996880509968801</v>
      </c>
      <c r="N1344" t="s">
        <v>0</v>
      </c>
      <c r="O1344">
        <v>67100000</v>
      </c>
      <c r="P1344">
        <v>67150000</v>
      </c>
      <c r="Q1344">
        <v>0</v>
      </c>
    </row>
    <row r="1345" spans="1:17" x14ac:dyDescent="0.3">
      <c r="A1345" t="s">
        <v>0</v>
      </c>
      <c r="B1345">
        <v>67150000</v>
      </c>
      <c r="C1345">
        <v>67200000</v>
      </c>
      <c r="D1345">
        <v>0.48580000000000001</v>
      </c>
      <c r="E1345">
        <f t="shared" si="40"/>
        <v>48.58</v>
      </c>
      <c r="G1345" t="s">
        <v>0</v>
      </c>
      <c r="H1345">
        <v>67150000</v>
      </c>
      <c r="I1345">
        <v>67200000</v>
      </c>
      <c r="J1345">
        <v>8070</v>
      </c>
      <c r="K1345">
        <v>5419</v>
      </c>
      <c r="L1345">
        <f t="shared" si="41"/>
        <v>0.67149938042131352</v>
      </c>
      <c r="N1345" t="s">
        <v>0</v>
      </c>
      <c r="O1345">
        <v>67150000</v>
      </c>
      <c r="P1345">
        <v>67200000</v>
      </c>
      <c r="Q1345">
        <v>2</v>
      </c>
    </row>
    <row r="1346" spans="1:17" x14ac:dyDescent="0.3">
      <c r="A1346" t="s">
        <v>0</v>
      </c>
      <c r="B1346">
        <v>67200000</v>
      </c>
      <c r="C1346">
        <v>67250000</v>
      </c>
      <c r="D1346">
        <v>0.41410000000000002</v>
      </c>
      <c r="E1346">
        <f t="shared" si="40"/>
        <v>41.410000000000004</v>
      </c>
      <c r="G1346" t="s">
        <v>0</v>
      </c>
      <c r="H1346">
        <v>67200000</v>
      </c>
      <c r="I1346">
        <v>67250000</v>
      </c>
      <c r="J1346">
        <v>4449</v>
      </c>
      <c r="K1346">
        <v>3031</v>
      </c>
      <c r="L1346">
        <f t="shared" si="41"/>
        <v>0.68127669139132385</v>
      </c>
      <c r="N1346" t="s">
        <v>0</v>
      </c>
      <c r="O1346">
        <v>67200000</v>
      </c>
      <c r="P1346">
        <v>67250000</v>
      </c>
      <c r="Q1346">
        <v>1</v>
      </c>
    </row>
    <row r="1347" spans="1:17" x14ac:dyDescent="0.3">
      <c r="A1347" t="s">
        <v>0</v>
      </c>
      <c r="B1347">
        <v>67250000</v>
      </c>
      <c r="C1347">
        <v>67300000</v>
      </c>
      <c r="D1347">
        <v>0.40179999999999999</v>
      </c>
      <c r="E1347">
        <f t="shared" ref="E1347:E1410" si="42">D1347*100</f>
        <v>40.18</v>
      </c>
      <c r="G1347" t="s">
        <v>0</v>
      </c>
      <c r="H1347">
        <v>67250000</v>
      </c>
      <c r="I1347">
        <v>67300000</v>
      </c>
      <c r="J1347">
        <v>4984</v>
      </c>
      <c r="K1347">
        <v>2041</v>
      </c>
      <c r="L1347">
        <f t="shared" ref="L1347:L1410" si="43">K1347/J1347</f>
        <v>0.4095104333868379</v>
      </c>
      <c r="N1347" t="s">
        <v>0</v>
      </c>
      <c r="O1347">
        <v>67250000</v>
      </c>
      <c r="P1347">
        <v>67300000</v>
      </c>
      <c r="Q1347">
        <v>1</v>
      </c>
    </row>
    <row r="1348" spans="1:17" x14ac:dyDescent="0.3">
      <c r="A1348" t="s">
        <v>0</v>
      </c>
      <c r="B1348">
        <v>67300000</v>
      </c>
      <c r="C1348">
        <v>67350000</v>
      </c>
      <c r="D1348">
        <v>0.39479999999999998</v>
      </c>
      <c r="E1348">
        <f t="shared" si="42"/>
        <v>39.479999999999997</v>
      </c>
      <c r="G1348" t="s">
        <v>0</v>
      </c>
      <c r="H1348">
        <v>67300000</v>
      </c>
      <c r="I1348">
        <v>67350000</v>
      </c>
      <c r="J1348">
        <v>4964</v>
      </c>
      <c r="K1348">
        <v>3618</v>
      </c>
      <c r="L1348">
        <f t="shared" si="43"/>
        <v>0.72884770346494765</v>
      </c>
      <c r="N1348" t="s">
        <v>0</v>
      </c>
      <c r="O1348">
        <v>67300000</v>
      </c>
      <c r="P1348">
        <v>67350000</v>
      </c>
      <c r="Q1348">
        <v>0</v>
      </c>
    </row>
    <row r="1349" spans="1:17" x14ac:dyDescent="0.3">
      <c r="A1349" t="s">
        <v>0</v>
      </c>
      <c r="B1349">
        <v>67350000</v>
      </c>
      <c r="C1349">
        <v>67400000</v>
      </c>
      <c r="D1349">
        <v>0.41270000000000001</v>
      </c>
      <c r="E1349">
        <f t="shared" si="42"/>
        <v>41.27</v>
      </c>
      <c r="G1349" t="s">
        <v>0</v>
      </c>
      <c r="H1349">
        <v>67350000</v>
      </c>
      <c r="I1349">
        <v>67400000</v>
      </c>
      <c r="J1349">
        <v>7054</v>
      </c>
      <c r="K1349">
        <v>3801</v>
      </c>
      <c r="L1349">
        <f t="shared" si="43"/>
        <v>0.53884320952650977</v>
      </c>
      <c r="N1349" t="s">
        <v>0</v>
      </c>
      <c r="O1349">
        <v>67350000</v>
      </c>
      <c r="P1349">
        <v>67400000</v>
      </c>
      <c r="Q1349">
        <v>1</v>
      </c>
    </row>
    <row r="1350" spans="1:17" x14ac:dyDescent="0.3">
      <c r="A1350" t="s">
        <v>0</v>
      </c>
      <c r="B1350">
        <v>67400000</v>
      </c>
      <c r="C1350">
        <v>67450000</v>
      </c>
      <c r="D1350">
        <v>0.39119999999999999</v>
      </c>
      <c r="E1350">
        <f t="shared" si="42"/>
        <v>39.119999999999997</v>
      </c>
      <c r="G1350" t="s">
        <v>0</v>
      </c>
      <c r="H1350">
        <v>67400000</v>
      </c>
      <c r="I1350">
        <v>67450000</v>
      </c>
      <c r="J1350">
        <v>4573</v>
      </c>
      <c r="K1350">
        <v>3504</v>
      </c>
      <c r="L1350">
        <f t="shared" si="43"/>
        <v>0.76623660616663025</v>
      </c>
      <c r="N1350" t="s">
        <v>0</v>
      </c>
      <c r="O1350">
        <v>67400000</v>
      </c>
      <c r="P1350">
        <v>67450000</v>
      </c>
      <c r="Q1350">
        <v>0</v>
      </c>
    </row>
    <row r="1351" spans="1:17" x14ac:dyDescent="0.3">
      <c r="A1351" t="s">
        <v>0</v>
      </c>
      <c r="B1351">
        <v>67450000</v>
      </c>
      <c r="C1351">
        <v>67500000</v>
      </c>
      <c r="D1351">
        <v>0.3846</v>
      </c>
      <c r="E1351">
        <f t="shared" si="42"/>
        <v>38.46</v>
      </c>
      <c r="G1351" t="s">
        <v>0</v>
      </c>
      <c r="H1351">
        <v>67450000</v>
      </c>
      <c r="I1351">
        <v>67500000</v>
      </c>
      <c r="J1351">
        <v>6350</v>
      </c>
      <c r="K1351">
        <v>4657</v>
      </c>
      <c r="L1351">
        <f t="shared" si="43"/>
        <v>0.73338582677165354</v>
      </c>
      <c r="N1351" t="s">
        <v>0</v>
      </c>
      <c r="O1351">
        <v>67450000</v>
      </c>
      <c r="P1351">
        <v>67500000</v>
      </c>
      <c r="Q1351">
        <v>0</v>
      </c>
    </row>
    <row r="1352" spans="1:17" x14ac:dyDescent="0.3">
      <c r="A1352" t="s">
        <v>0</v>
      </c>
      <c r="B1352">
        <v>67500000</v>
      </c>
      <c r="C1352">
        <v>67550000</v>
      </c>
      <c r="D1352">
        <v>0.37369999999999998</v>
      </c>
      <c r="E1352">
        <f t="shared" si="42"/>
        <v>37.369999999999997</v>
      </c>
      <c r="G1352" t="s">
        <v>0</v>
      </c>
      <c r="H1352">
        <v>67500000</v>
      </c>
      <c r="I1352">
        <v>67550000</v>
      </c>
      <c r="J1352">
        <v>4905</v>
      </c>
      <c r="K1352">
        <v>3611</v>
      </c>
      <c r="L1352">
        <f t="shared" si="43"/>
        <v>0.73618756371049954</v>
      </c>
      <c r="N1352" t="s">
        <v>0</v>
      </c>
      <c r="O1352">
        <v>67500000</v>
      </c>
      <c r="P1352">
        <v>67550000</v>
      </c>
      <c r="Q1352">
        <v>1</v>
      </c>
    </row>
    <row r="1353" spans="1:17" x14ac:dyDescent="0.3">
      <c r="A1353" t="s">
        <v>0</v>
      </c>
      <c r="B1353">
        <v>67550000</v>
      </c>
      <c r="C1353">
        <v>67600000</v>
      </c>
      <c r="D1353">
        <v>0.36599999999999999</v>
      </c>
      <c r="E1353">
        <f t="shared" si="42"/>
        <v>36.6</v>
      </c>
      <c r="G1353" t="s">
        <v>0</v>
      </c>
      <c r="H1353">
        <v>67550000</v>
      </c>
      <c r="I1353">
        <v>67600000</v>
      </c>
      <c r="J1353">
        <v>5211</v>
      </c>
      <c r="K1353">
        <v>4053</v>
      </c>
      <c r="L1353">
        <f t="shared" si="43"/>
        <v>0.77777777777777779</v>
      </c>
      <c r="N1353" t="s">
        <v>0</v>
      </c>
      <c r="O1353">
        <v>67550000</v>
      </c>
      <c r="P1353">
        <v>67600000</v>
      </c>
      <c r="Q1353">
        <v>0</v>
      </c>
    </row>
    <row r="1354" spans="1:17" x14ac:dyDescent="0.3">
      <c r="A1354" t="s">
        <v>0</v>
      </c>
      <c r="B1354">
        <v>67600000</v>
      </c>
      <c r="C1354">
        <v>67650000</v>
      </c>
      <c r="D1354">
        <v>0.38529999999999998</v>
      </c>
      <c r="E1354">
        <f t="shared" si="42"/>
        <v>38.53</v>
      </c>
      <c r="G1354" t="s">
        <v>0</v>
      </c>
      <c r="H1354">
        <v>67600000</v>
      </c>
      <c r="I1354">
        <v>67650000</v>
      </c>
      <c r="J1354">
        <v>5381</v>
      </c>
      <c r="K1354">
        <v>3998</v>
      </c>
      <c r="L1354">
        <f t="shared" si="43"/>
        <v>0.74298457535774021</v>
      </c>
      <c r="N1354" t="s">
        <v>0</v>
      </c>
      <c r="O1354">
        <v>67600000</v>
      </c>
      <c r="P1354">
        <v>67650000</v>
      </c>
      <c r="Q1354">
        <v>0</v>
      </c>
    </row>
    <row r="1355" spans="1:17" x14ac:dyDescent="0.3">
      <c r="A1355" t="s">
        <v>0</v>
      </c>
      <c r="B1355">
        <v>67650000</v>
      </c>
      <c r="C1355">
        <v>67700000</v>
      </c>
      <c r="D1355">
        <v>0.40079999999999999</v>
      </c>
      <c r="E1355">
        <f t="shared" si="42"/>
        <v>40.08</v>
      </c>
      <c r="G1355" t="s">
        <v>0</v>
      </c>
      <c r="H1355">
        <v>67650000</v>
      </c>
      <c r="I1355">
        <v>67700000</v>
      </c>
      <c r="J1355">
        <v>6017</v>
      </c>
      <c r="K1355">
        <v>4452</v>
      </c>
      <c r="L1355">
        <f t="shared" si="43"/>
        <v>0.73990360644839626</v>
      </c>
      <c r="N1355" t="s">
        <v>0</v>
      </c>
      <c r="O1355">
        <v>67650000</v>
      </c>
      <c r="P1355">
        <v>67700000</v>
      </c>
      <c r="Q1355">
        <v>0</v>
      </c>
    </row>
    <row r="1356" spans="1:17" x14ac:dyDescent="0.3">
      <c r="A1356" t="s">
        <v>0</v>
      </c>
      <c r="B1356">
        <v>67700000</v>
      </c>
      <c r="C1356">
        <v>67750000</v>
      </c>
      <c r="D1356">
        <v>0.50600000000000001</v>
      </c>
      <c r="E1356">
        <f t="shared" si="42"/>
        <v>50.6</v>
      </c>
      <c r="G1356" t="s">
        <v>0</v>
      </c>
      <c r="H1356">
        <v>67700000</v>
      </c>
      <c r="I1356">
        <v>67750000</v>
      </c>
      <c r="J1356">
        <v>10943</v>
      </c>
      <c r="K1356">
        <v>5853</v>
      </c>
      <c r="L1356">
        <f t="shared" si="43"/>
        <v>0.53486246915836611</v>
      </c>
      <c r="N1356" t="s">
        <v>0</v>
      </c>
      <c r="O1356">
        <v>67700000</v>
      </c>
      <c r="P1356">
        <v>67750000</v>
      </c>
      <c r="Q1356">
        <v>1</v>
      </c>
    </row>
    <row r="1357" spans="1:17" x14ac:dyDescent="0.3">
      <c r="A1357" t="s">
        <v>0</v>
      </c>
      <c r="B1357">
        <v>67750000</v>
      </c>
      <c r="C1357">
        <v>67800000</v>
      </c>
      <c r="D1357">
        <v>0.45929999999999999</v>
      </c>
      <c r="E1357">
        <f t="shared" si="42"/>
        <v>45.93</v>
      </c>
      <c r="G1357" t="s">
        <v>0</v>
      </c>
      <c r="H1357">
        <v>67750000</v>
      </c>
      <c r="I1357">
        <v>67800000</v>
      </c>
      <c r="J1357">
        <v>10056</v>
      </c>
      <c r="K1357">
        <v>4742</v>
      </c>
      <c r="L1357">
        <f t="shared" si="43"/>
        <v>0.47155926809864757</v>
      </c>
      <c r="N1357" t="s">
        <v>0</v>
      </c>
      <c r="O1357">
        <v>67750000</v>
      </c>
      <c r="P1357">
        <v>67800000</v>
      </c>
      <c r="Q1357">
        <v>0</v>
      </c>
    </row>
    <row r="1358" spans="1:17" x14ac:dyDescent="0.3">
      <c r="A1358" t="s">
        <v>0</v>
      </c>
      <c r="B1358">
        <v>67800000</v>
      </c>
      <c r="C1358">
        <v>67850000</v>
      </c>
      <c r="D1358">
        <v>0.43169999999999997</v>
      </c>
      <c r="E1358">
        <f t="shared" si="42"/>
        <v>43.169999999999995</v>
      </c>
      <c r="G1358" t="s">
        <v>0</v>
      </c>
      <c r="H1358">
        <v>67800000</v>
      </c>
      <c r="I1358">
        <v>67850000</v>
      </c>
      <c r="J1358">
        <v>5815</v>
      </c>
      <c r="K1358">
        <v>3483</v>
      </c>
      <c r="L1358">
        <f t="shared" si="43"/>
        <v>0.59896818572656918</v>
      </c>
      <c r="N1358" t="s">
        <v>0</v>
      </c>
      <c r="O1358">
        <v>67800000</v>
      </c>
      <c r="P1358">
        <v>67850000</v>
      </c>
      <c r="Q1358">
        <v>1</v>
      </c>
    </row>
    <row r="1359" spans="1:17" x14ac:dyDescent="0.3">
      <c r="A1359" t="s">
        <v>0</v>
      </c>
      <c r="B1359">
        <v>67850000</v>
      </c>
      <c r="C1359">
        <v>67900000</v>
      </c>
      <c r="D1359">
        <v>0.48770000000000002</v>
      </c>
      <c r="E1359">
        <f t="shared" si="42"/>
        <v>48.77</v>
      </c>
      <c r="G1359" t="s">
        <v>0</v>
      </c>
      <c r="H1359">
        <v>67850000</v>
      </c>
      <c r="I1359">
        <v>67900000</v>
      </c>
      <c r="J1359">
        <v>9601</v>
      </c>
      <c r="K1359">
        <v>6257</v>
      </c>
      <c r="L1359">
        <f t="shared" si="43"/>
        <v>0.65170294760962399</v>
      </c>
      <c r="N1359" t="s">
        <v>0</v>
      </c>
      <c r="O1359">
        <v>67850000</v>
      </c>
      <c r="P1359">
        <v>67900000</v>
      </c>
      <c r="Q1359">
        <v>2</v>
      </c>
    </row>
    <row r="1360" spans="1:17" x14ac:dyDescent="0.3">
      <c r="A1360" t="s">
        <v>0</v>
      </c>
      <c r="B1360">
        <v>67900000</v>
      </c>
      <c r="C1360">
        <v>67950000</v>
      </c>
      <c r="D1360">
        <v>0.45090000000000002</v>
      </c>
      <c r="E1360">
        <f t="shared" si="42"/>
        <v>45.09</v>
      </c>
      <c r="G1360" t="s">
        <v>0</v>
      </c>
      <c r="H1360">
        <v>67900000</v>
      </c>
      <c r="I1360">
        <v>67950000</v>
      </c>
      <c r="J1360">
        <v>7001</v>
      </c>
      <c r="K1360">
        <v>4197</v>
      </c>
      <c r="L1360">
        <f t="shared" si="43"/>
        <v>0.59948578774460792</v>
      </c>
      <c r="N1360" t="s">
        <v>0</v>
      </c>
      <c r="O1360">
        <v>67900000</v>
      </c>
      <c r="P1360">
        <v>67950000</v>
      </c>
      <c r="Q1360">
        <v>1</v>
      </c>
    </row>
    <row r="1361" spans="1:17" x14ac:dyDescent="0.3">
      <c r="A1361" t="s">
        <v>0</v>
      </c>
      <c r="B1361">
        <v>67950000</v>
      </c>
      <c r="C1361">
        <v>68000000</v>
      </c>
      <c r="D1361">
        <v>0.44429999999999997</v>
      </c>
      <c r="E1361">
        <f t="shared" si="42"/>
        <v>44.43</v>
      </c>
      <c r="G1361" t="s">
        <v>0</v>
      </c>
      <c r="H1361">
        <v>67950000</v>
      </c>
      <c r="I1361">
        <v>68000000</v>
      </c>
      <c r="J1361">
        <v>6822</v>
      </c>
      <c r="K1361">
        <v>4427</v>
      </c>
      <c r="L1361">
        <f t="shared" si="43"/>
        <v>0.64892993257109355</v>
      </c>
      <c r="N1361" t="s">
        <v>0</v>
      </c>
      <c r="O1361">
        <v>67950000</v>
      </c>
      <c r="P1361">
        <v>68000000</v>
      </c>
      <c r="Q1361">
        <v>1</v>
      </c>
    </row>
    <row r="1362" spans="1:17" x14ac:dyDescent="0.3">
      <c r="A1362" t="s">
        <v>0</v>
      </c>
      <c r="B1362">
        <v>68000000</v>
      </c>
      <c r="C1362">
        <v>68050000</v>
      </c>
      <c r="D1362">
        <v>0.37469999999999998</v>
      </c>
      <c r="E1362">
        <f t="shared" si="42"/>
        <v>37.47</v>
      </c>
      <c r="G1362" t="s">
        <v>0</v>
      </c>
      <c r="H1362">
        <v>68000000</v>
      </c>
      <c r="I1362">
        <v>68050000</v>
      </c>
      <c r="J1362">
        <v>5373</v>
      </c>
      <c r="K1362">
        <v>3483</v>
      </c>
      <c r="L1362">
        <f t="shared" si="43"/>
        <v>0.64824120603015079</v>
      </c>
      <c r="N1362" t="s">
        <v>0</v>
      </c>
      <c r="O1362">
        <v>68000000</v>
      </c>
      <c r="P1362">
        <v>68050000</v>
      </c>
      <c r="Q1362">
        <v>1</v>
      </c>
    </row>
    <row r="1363" spans="1:17" x14ac:dyDescent="0.3">
      <c r="A1363" t="s">
        <v>0</v>
      </c>
      <c r="B1363">
        <v>68050000</v>
      </c>
      <c r="C1363">
        <v>68100000</v>
      </c>
      <c r="D1363">
        <v>0.39</v>
      </c>
      <c r="E1363">
        <f t="shared" si="42"/>
        <v>39</v>
      </c>
      <c r="G1363" t="s">
        <v>0</v>
      </c>
      <c r="H1363">
        <v>68050000</v>
      </c>
      <c r="I1363">
        <v>68100000</v>
      </c>
      <c r="J1363">
        <v>5353</v>
      </c>
      <c r="K1363">
        <v>2460</v>
      </c>
      <c r="L1363">
        <f t="shared" si="43"/>
        <v>0.45955538950121427</v>
      </c>
      <c r="N1363" t="s">
        <v>0</v>
      </c>
      <c r="O1363">
        <v>68050000</v>
      </c>
      <c r="P1363">
        <v>68100000</v>
      </c>
      <c r="Q1363">
        <v>0</v>
      </c>
    </row>
    <row r="1364" spans="1:17" x14ac:dyDescent="0.3">
      <c r="A1364" t="s">
        <v>0</v>
      </c>
      <c r="B1364">
        <v>68100000</v>
      </c>
      <c r="C1364">
        <v>68150000</v>
      </c>
      <c r="D1364">
        <v>0.3755</v>
      </c>
      <c r="E1364">
        <f t="shared" si="42"/>
        <v>37.549999999999997</v>
      </c>
      <c r="G1364" t="s">
        <v>0</v>
      </c>
      <c r="H1364">
        <v>68100000</v>
      </c>
      <c r="I1364">
        <v>68150000</v>
      </c>
      <c r="J1364">
        <v>5200</v>
      </c>
      <c r="K1364">
        <v>3477</v>
      </c>
      <c r="L1364">
        <f t="shared" si="43"/>
        <v>0.66865384615384615</v>
      </c>
      <c r="N1364" t="s">
        <v>0</v>
      </c>
      <c r="O1364">
        <v>68100000</v>
      </c>
      <c r="P1364">
        <v>68150000</v>
      </c>
      <c r="Q1364">
        <v>0</v>
      </c>
    </row>
    <row r="1365" spans="1:17" x14ac:dyDescent="0.3">
      <c r="A1365" t="s">
        <v>0</v>
      </c>
      <c r="B1365">
        <v>68150000</v>
      </c>
      <c r="C1365">
        <v>68200000</v>
      </c>
      <c r="D1365">
        <v>0.38940000000000002</v>
      </c>
      <c r="E1365">
        <f t="shared" si="42"/>
        <v>38.940000000000005</v>
      </c>
      <c r="G1365" t="s">
        <v>0</v>
      </c>
      <c r="H1365">
        <v>68150000</v>
      </c>
      <c r="I1365">
        <v>68200000</v>
      </c>
      <c r="J1365">
        <v>6462</v>
      </c>
      <c r="K1365">
        <v>4403</v>
      </c>
      <c r="L1365">
        <f t="shared" si="43"/>
        <v>0.68136799752398636</v>
      </c>
      <c r="N1365" t="s">
        <v>0</v>
      </c>
      <c r="O1365">
        <v>68150000</v>
      </c>
      <c r="P1365">
        <v>68200000</v>
      </c>
      <c r="Q1365">
        <v>0</v>
      </c>
    </row>
    <row r="1366" spans="1:17" x14ac:dyDescent="0.3">
      <c r="A1366" t="s">
        <v>0</v>
      </c>
      <c r="B1366">
        <v>68200000</v>
      </c>
      <c r="C1366">
        <v>68250000</v>
      </c>
      <c r="D1366">
        <v>0.38179999999999997</v>
      </c>
      <c r="E1366">
        <f t="shared" si="42"/>
        <v>38.18</v>
      </c>
      <c r="G1366" t="s">
        <v>0</v>
      </c>
      <c r="H1366">
        <v>68200000</v>
      </c>
      <c r="I1366">
        <v>68250000</v>
      </c>
      <c r="J1366">
        <v>4187</v>
      </c>
      <c r="K1366">
        <v>2639</v>
      </c>
      <c r="L1366">
        <f t="shared" si="43"/>
        <v>0.63028421304036308</v>
      </c>
      <c r="N1366" t="s">
        <v>0</v>
      </c>
      <c r="O1366">
        <v>68200000</v>
      </c>
      <c r="P1366">
        <v>68250000</v>
      </c>
      <c r="Q1366">
        <v>0</v>
      </c>
    </row>
    <row r="1367" spans="1:17" x14ac:dyDescent="0.3">
      <c r="A1367" t="s">
        <v>0</v>
      </c>
      <c r="B1367">
        <v>68250000</v>
      </c>
      <c r="C1367">
        <v>68300000</v>
      </c>
      <c r="D1367">
        <v>0.41120000000000001</v>
      </c>
      <c r="E1367">
        <f t="shared" si="42"/>
        <v>41.120000000000005</v>
      </c>
      <c r="G1367" t="s">
        <v>0</v>
      </c>
      <c r="H1367">
        <v>68250000</v>
      </c>
      <c r="I1367">
        <v>68300000</v>
      </c>
      <c r="J1367">
        <v>5247</v>
      </c>
      <c r="K1367">
        <v>3326</v>
      </c>
      <c r="L1367">
        <f t="shared" si="43"/>
        <v>0.63388603011244515</v>
      </c>
      <c r="N1367" t="s">
        <v>0</v>
      </c>
      <c r="O1367">
        <v>68250000</v>
      </c>
      <c r="P1367">
        <v>68300000</v>
      </c>
      <c r="Q1367">
        <v>1</v>
      </c>
    </row>
    <row r="1368" spans="1:17" x14ac:dyDescent="0.3">
      <c r="A1368" t="s">
        <v>0</v>
      </c>
      <c r="B1368">
        <v>68300000</v>
      </c>
      <c r="C1368">
        <v>68350000</v>
      </c>
      <c r="D1368">
        <v>0.4007</v>
      </c>
      <c r="E1368">
        <f t="shared" si="42"/>
        <v>40.07</v>
      </c>
      <c r="G1368" t="s">
        <v>0</v>
      </c>
      <c r="H1368">
        <v>68300000</v>
      </c>
      <c r="I1368">
        <v>68350000</v>
      </c>
      <c r="J1368">
        <v>5012</v>
      </c>
      <c r="K1368">
        <v>3243</v>
      </c>
      <c r="L1368">
        <f t="shared" si="43"/>
        <v>0.64704708699122104</v>
      </c>
      <c r="N1368" t="s">
        <v>0</v>
      </c>
      <c r="O1368">
        <v>68300000</v>
      </c>
      <c r="P1368">
        <v>68350000</v>
      </c>
      <c r="Q1368">
        <v>0</v>
      </c>
    </row>
    <row r="1369" spans="1:17" x14ac:dyDescent="0.3">
      <c r="A1369" t="s">
        <v>0</v>
      </c>
      <c r="B1369">
        <v>68350000</v>
      </c>
      <c r="C1369">
        <v>68400000</v>
      </c>
      <c r="D1369">
        <v>0.40260000000000001</v>
      </c>
      <c r="E1369">
        <f t="shared" si="42"/>
        <v>40.26</v>
      </c>
      <c r="G1369" t="s">
        <v>0</v>
      </c>
      <c r="H1369">
        <v>68350000</v>
      </c>
      <c r="I1369">
        <v>68400000</v>
      </c>
      <c r="J1369">
        <v>4601</v>
      </c>
      <c r="K1369">
        <v>2890</v>
      </c>
      <c r="L1369">
        <f t="shared" si="43"/>
        <v>0.62812432079982616</v>
      </c>
      <c r="N1369" t="s">
        <v>0</v>
      </c>
      <c r="O1369">
        <v>68350000</v>
      </c>
      <c r="P1369">
        <v>68400000</v>
      </c>
      <c r="Q1369">
        <v>0</v>
      </c>
    </row>
    <row r="1370" spans="1:17" x14ac:dyDescent="0.3">
      <c r="A1370" t="s">
        <v>0</v>
      </c>
      <c r="B1370">
        <v>68400000</v>
      </c>
      <c r="C1370">
        <v>68450000</v>
      </c>
      <c r="D1370">
        <v>0.42159999999999997</v>
      </c>
      <c r="E1370">
        <f t="shared" si="42"/>
        <v>42.16</v>
      </c>
      <c r="G1370" t="s">
        <v>0</v>
      </c>
      <c r="H1370">
        <v>68400000</v>
      </c>
      <c r="I1370">
        <v>68450000</v>
      </c>
      <c r="J1370">
        <v>5704</v>
      </c>
      <c r="K1370">
        <v>3936</v>
      </c>
      <c r="L1370">
        <f t="shared" si="43"/>
        <v>0.69004207573632537</v>
      </c>
      <c r="N1370" t="s">
        <v>0</v>
      </c>
      <c r="O1370">
        <v>68400000</v>
      </c>
      <c r="P1370">
        <v>68450000</v>
      </c>
      <c r="Q1370">
        <v>0</v>
      </c>
    </row>
    <row r="1371" spans="1:17" x14ac:dyDescent="0.3">
      <c r="A1371" t="s">
        <v>0</v>
      </c>
      <c r="B1371">
        <v>68450000</v>
      </c>
      <c r="C1371">
        <v>68500000</v>
      </c>
      <c r="D1371">
        <v>0.44009999999999999</v>
      </c>
      <c r="E1371">
        <f t="shared" si="42"/>
        <v>44.01</v>
      </c>
      <c r="G1371" t="s">
        <v>0</v>
      </c>
      <c r="H1371">
        <v>68450000</v>
      </c>
      <c r="I1371">
        <v>68500000</v>
      </c>
      <c r="J1371">
        <v>5741</v>
      </c>
      <c r="K1371">
        <v>3542</v>
      </c>
      <c r="L1371">
        <f t="shared" si="43"/>
        <v>0.61696568542065844</v>
      </c>
      <c r="N1371" t="s">
        <v>0</v>
      </c>
      <c r="O1371">
        <v>68450000</v>
      </c>
      <c r="P1371">
        <v>68500000</v>
      </c>
      <c r="Q1371">
        <v>1</v>
      </c>
    </row>
    <row r="1372" spans="1:17" x14ac:dyDescent="0.3">
      <c r="A1372" t="s">
        <v>0</v>
      </c>
      <c r="B1372">
        <v>68500000</v>
      </c>
      <c r="C1372">
        <v>68550000</v>
      </c>
      <c r="D1372">
        <v>0.44529999999999997</v>
      </c>
      <c r="E1372">
        <f t="shared" si="42"/>
        <v>44.529999999999994</v>
      </c>
      <c r="G1372" t="s">
        <v>0</v>
      </c>
      <c r="H1372">
        <v>68500000</v>
      </c>
      <c r="I1372">
        <v>68550000</v>
      </c>
      <c r="J1372">
        <v>7516</v>
      </c>
      <c r="K1372">
        <v>4623</v>
      </c>
      <c r="L1372">
        <f t="shared" si="43"/>
        <v>0.61508781266631185</v>
      </c>
      <c r="N1372" t="s">
        <v>0</v>
      </c>
      <c r="O1372">
        <v>68500000</v>
      </c>
      <c r="P1372">
        <v>68550000</v>
      </c>
      <c r="Q1372">
        <v>1</v>
      </c>
    </row>
    <row r="1373" spans="1:17" x14ac:dyDescent="0.3">
      <c r="A1373" t="s">
        <v>0</v>
      </c>
      <c r="B1373">
        <v>68550000</v>
      </c>
      <c r="C1373">
        <v>68600000</v>
      </c>
      <c r="D1373">
        <v>0.50090000000000001</v>
      </c>
      <c r="E1373">
        <f t="shared" si="42"/>
        <v>50.09</v>
      </c>
      <c r="G1373" t="s">
        <v>0</v>
      </c>
      <c r="H1373">
        <v>68550000</v>
      </c>
      <c r="I1373">
        <v>68600000</v>
      </c>
      <c r="J1373">
        <v>10769</v>
      </c>
      <c r="K1373">
        <v>4870</v>
      </c>
      <c r="L1373">
        <f t="shared" si="43"/>
        <v>0.45222397622806204</v>
      </c>
      <c r="N1373" t="s">
        <v>0</v>
      </c>
      <c r="O1373">
        <v>68550000</v>
      </c>
      <c r="P1373">
        <v>68600000</v>
      </c>
      <c r="Q1373">
        <v>2</v>
      </c>
    </row>
    <row r="1374" spans="1:17" x14ac:dyDescent="0.3">
      <c r="A1374" t="s">
        <v>0</v>
      </c>
      <c r="B1374">
        <v>68600000</v>
      </c>
      <c r="C1374">
        <v>68650000</v>
      </c>
      <c r="D1374">
        <v>0.48949999999999999</v>
      </c>
      <c r="E1374">
        <f t="shared" si="42"/>
        <v>48.949999999999996</v>
      </c>
      <c r="G1374" t="s">
        <v>0</v>
      </c>
      <c r="H1374">
        <v>68600000</v>
      </c>
      <c r="I1374">
        <v>68650000</v>
      </c>
      <c r="J1374">
        <v>10646</v>
      </c>
      <c r="K1374">
        <v>5435</v>
      </c>
      <c r="L1374">
        <f t="shared" si="43"/>
        <v>0.51052038324253246</v>
      </c>
      <c r="N1374" t="s">
        <v>0</v>
      </c>
      <c r="O1374">
        <v>68600000</v>
      </c>
      <c r="P1374">
        <v>68650000</v>
      </c>
      <c r="Q1374">
        <v>1</v>
      </c>
    </row>
    <row r="1375" spans="1:17" x14ac:dyDescent="0.3">
      <c r="A1375" t="s">
        <v>0</v>
      </c>
      <c r="B1375">
        <v>68650000</v>
      </c>
      <c r="C1375">
        <v>68700000</v>
      </c>
      <c r="D1375">
        <v>0.43809999999999999</v>
      </c>
      <c r="E1375">
        <f t="shared" si="42"/>
        <v>43.81</v>
      </c>
      <c r="G1375" t="s">
        <v>0</v>
      </c>
      <c r="H1375">
        <v>68650000</v>
      </c>
      <c r="I1375">
        <v>68700000</v>
      </c>
      <c r="J1375">
        <v>6765</v>
      </c>
      <c r="K1375">
        <v>4123</v>
      </c>
      <c r="L1375">
        <f t="shared" si="43"/>
        <v>0.60946045824094608</v>
      </c>
      <c r="N1375" t="s">
        <v>0</v>
      </c>
      <c r="O1375">
        <v>68650000</v>
      </c>
      <c r="P1375">
        <v>68700000</v>
      </c>
      <c r="Q1375">
        <v>1</v>
      </c>
    </row>
    <row r="1376" spans="1:17" x14ac:dyDescent="0.3">
      <c r="A1376" t="s">
        <v>0</v>
      </c>
      <c r="B1376">
        <v>68700000</v>
      </c>
      <c r="C1376">
        <v>68750000</v>
      </c>
      <c r="D1376">
        <v>0.48470000000000002</v>
      </c>
      <c r="E1376">
        <f t="shared" si="42"/>
        <v>48.47</v>
      </c>
      <c r="G1376" t="s">
        <v>0</v>
      </c>
      <c r="H1376">
        <v>68700000</v>
      </c>
      <c r="I1376">
        <v>68750000</v>
      </c>
      <c r="J1376">
        <v>8276</v>
      </c>
      <c r="K1376">
        <v>5452</v>
      </c>
      <c r="L1376">
        <f t="shared" si="43"/>
        <v>0.65877235379410348</v>
      </c>
      <c r="N1376" t="s">
        <v>0</v>
      </c>
      <c r="O1376">
        <v>68700000</v>
      </c>
      <c r="P1376">
        <v>68750000</v>
      </c>
      <c r="Q1376">
        <v>1</v>
      </c>
    </row>
    <row r="1377" spans="1:17" x14ac:dyDescent="0.3">
      <c r="A1377" t="s">
        <v>0</v>
      </c>
      <c r="B1377">
        <v>68750000</v>
      </c>
      <c r="C1377">
        <v>68800000</v>
      </c>
      <c r="D1377">
        <v>0.40200000000000002</v>
      </c>
      <c r="E1377">
        <f t="shared" si="42"/>
        <v>40.200000000000003</v>
      </c>
      <c r="G1377" t="s">
        <v>0</v>
      </c>
      <c r="H1377">
        <v>68750000</v>
      </c>
      <c r="I1377">
        <v>68800000</v>
      </c>
      <c r="J1377">
        <v>6500</v>
      </c>
      <c r="K1377">
        <v>2918</v>
      </c>
      <c r="L1377">
        <f t="shared" si="43"/>
        <v>0.44892307692307692</v>
      </c>
      <c r="N1377" t="s">
        <v>0</v>
      </c>
      <c r="O1377">
        <v>68750000</v>
      </c>
      <c r="P1377">
        <v>68800000</v>
      </c>
      <c r="Q1377">
        <v>2</v>
      </c>
    </row>
    <row r="1378" spans="1:17" x14ac:dyDescent="0.3">
      <c r="A1378" t="s">
        <v>0</v>
      </c>
      <c r="B1378">
        <v>68800000</v>
      </c>
      <c r="C1378">
        <v>68850000</v>
      </c>
      <c r="D1378">
        <v>0.45350000000000001</v>
      </c>
      <c r="E1378">
        <f t="shared" si="42"/>
        <v>45.35</v>
      </c>
      <c r="G1378" t="s">
        <v>0</v>
      </c>
      <c r="H1378">
        <v>68800000</v>
      </c>
      <c r="I1378">
        <v>68850000</v>
      </c>
      <c r="J1378">
        <v>6634</v>
      </c>
      <c r="K1378">
        <v>3797</v>
      </c>
      <c r="L1378">
        <f t="shared" si="43"/>
        <v>0.5723545372324389</v>
      </c>
      <c r="N1378" t="s">
        <v>0</v>
      </c>
      <c r="O1378">
        <v>68800000</v>
      </c>
      <c r="P1378">
        <v>68850000</v>
      </c>
      <c r="Q1378">
        <v>1</v>
      </c>
    </row>
    <row r="1379" spans="1:17" x14ac:dyDescent="0.3">
      <c r="A1379" t="s">
        <v>0</v>
      </c>
      <c r="B1379">
        <v>68850000</v>
      </c>
      <c r="C1379">
        <v>68900000</v>
      </c>
      <c r="D1379">
        <v>0.39989999999999998</v>
      </c>
      <c r="E1379">
        <f t="shared" si="42"/>
        <v>39.989999999999995</v>
      </c>
      <c r="G1379" t="s">
        <v>0</v>
      </c>
      <c r="H1379">
        <v>68850000</v>
      </c>
      <c r="I1379">
        <v>68900000</v>
      </c>
      <c r="J1379">
        <v>6002</v>
      </c>
      <c r="K1379">
        <v>4328</v>
      </c>
      <c r="L1379">
        <f t="shared" si="43"/>
        <v>0.72109296901032993</v>
      </c>
      <c r="N1379" t="s">
        <v>0</v>
      </c>
      <c r="O1379">
        <v>68850000</v>
      </c>
      <c r="P1379">
        <v>68900000</v>
      </c>
      <c r="Q1379">
        <v>0</v>
      </c>
    </row>
    <row r="1380" spans="1:17" x14ac:dyDescent="0.3">
      <c r="A1380" t="s">
        <v>0</v>
      </c>
      <c r="B1380">
        <v>68900000</v>
      </c>
      <c r="C1380">
        <v>68950000</v>
      </c>
      <c r="D1380">
        <v>0.38250000000000001</v>
      </c>
      <c r="E1380">
        <f t="shared" si="42"/>
        <v>38.25</v>
      </c>
      <c r="G1380" t="s">
        <v>0</v>
      </c>
      <c r="H1380">
        <v>68900000</v>
      </c>
      <c r="I1380">
        <v>68950000</v>
      </c>
      <c r="J1380">
        <v>5222</v>
      </c>
      <c r="K1380">
        <v>3980</v>
      </c>
      <c r="L1380">
        <f t="shared" si="43"/>
        <v>0.76216009191880507</v>
      </c>
      <c r="N1380" t="s">
        <v>0</v>
      </c>
      <c r="O1380">
        <v>68900000</v>
      </c>
      <c r="P1380">
        <v>68950000</v>
      </c>
      <c r="Q1380">
        <v>1</v>
      </c>
    </row>
    <row r="1381" spans="1:17" x14ac:dyDescent="0.3">
      <c r="A1381" t="s">
        <v>0</v>
      </c>
      <c r="B1381">
        <v>68950000</v>
      </c>
      <c r="C1381">
        <v>69000000</v>
      </c>
      <c r="D1381">
        <v>0.40610000000000002</v>
      </c>
      <c r="E1381">
        <f t="shared" si="42"/>
        <v>40.61</v>
      </c>
      <c r="G1381" t="s">
        <v>0</v>
      </c>
      <c r="H1381">
        <v>68950000</v>
      </c>
      <c r="I1381">
        <v>69000000</v>
      </c>
      <c r="J1381">
        <v>4634</v>
      </c>
      <c r="K1381">
        <v>2758</v>
      </c>
      <c r="L1381">
        <f t="shared" si="43"/>
        <v>0.595166163141994</v>
      </c>
      <c r="N1381" t="s">
        <v>0</v>
      </c>
      <c r="O1381">
        <v>68950000</v>
      </c>
      <c r="P1381">
        <v>69000000</v>
      </c>
      <c r="Q1381">
        <v>0</v>
      </c>
    </row>
    <row r="1382" spans="1:17" x14ac:dyDescent="0.3">
      <c r="A1382" t="s">
        <v>0</v>
      </c>
      <c r="B1382">
        <v>69000000</v>
      </c>
      <c r="C1382">
        <v>69050000</v>
      </c>
      <c r="D1382">
        <v>0.44059999999999999</v>
      </c>
      <c r="E1382">
        <f t="shared" si="42"/>
        <v>44.06</v>
      </c>
      <c r="G1382" t="s">
        <v>0</v>
      </c>
      <c r="H1382">
        <v>69000000</v>
      </c>
      <c r="I1382">
        <v>69050000</v>
      </c>
      <c r="J1382">
        <v>10396</v>
      </c>
      <c r="K1382">
        <v>4899</v>
      </c>
      <c r="L1382">
        <f t="shared" si="43"/>
        <v>0.47123893805309736</v>
      </c>
      <c r="N1382" t="s">
        <v>0</v>
      </c>
      <c r="O1382">
        <v>69000000</v>
      </c>
      <c r="P1382">
        <v>69050000</v>
      </c>
      <c r="Q1382">
        <v>2</v>
      </c>
    </row>
    <row r="1383" spans="1:17" x14ac:dyDescent="0.3">
      <c r="A1383" t="s">
        <v>0</v>
      </c>
      <c r="B1383">
        <v>69050000</v>
      </c>
      <c r="C1383">
        <v>69100000</v>
      </c>
      <c r="D1383">
        <v>0.43059999999999998</v>
      </c>
      <c r="E1383">
        <f t="shared" si="42"/>
        <v>43.059999999999995</v>
      </c>
      <c r="G1383" t="s">
        <v>0</v>
      </c>
      <c r="H1383">
        <v>69050000</v>
      </c>
      <c r="I1383">
        <v>69100000</v>
      </c>
      <c r="J1383">
        <v>5583</v>
      </c>
      <c r="K1383">
        <v>3537</v>
      </c>
      <c r="L1383">
        <f t="shared" si="43"/>
        <v>0.63353036002149377</v>
      </c>
      <c r="N1383" t="s">
        <v>0</v>
      </c>
      <c r="O1383">
        <v>69050000</v>
      </c>
      <c r="P1383">
        <v>69100000</v>
      </c>
      <c r="Q1383">
        <v>2</v>
      </c>
    </row>
    <row r="1384" spans="1:17" x14ac:dyDescent="0.3">
      <c r="A1384" t="s">
        <v>0</v>
      </c>
      <c r="B1384">
        <v>69100000</v>
      </c>
      <c r="C1384">
        <v>69150000</v>
      </c>
      <c r="D1384">
        <v>0.45800000000000002</v>
      </c>
      <c r="E1384">
        <f t="shared" si="42"/>
        <v>45.800000000000004</v>
      </c>
      <c r="G1384" t="s">
        <v>0</v>
      </c>
      <c r="H1384">
        <v>69100000</v>
      </c>
      <c r="I1384">
        <v>69150000</v>
      </c>
      <c r="J1384">
        <v>8161</v>
      </c>
      <c r="K1384">
        <v>3667</v>
      </c>
      <c r="L1384">
        <f t="shared" si="43"/>
        <v>0.44933218968263694</v>
      </c>
      <c r="N1384" t="s">
        <v>0</v>
      </c>
      <c r="O1384">
        <v>69100000</v>
      </c>
      <c r="P1384">
        <v>69150000</v>
      </c>
      <c r="Q1384">
        <v>3</v>
      </c>
    </row>
    <row r="1385" spans="1:17" x14ac:dyDescent="0.3">
      <c r="A1385" t="s">
        <v>0</v>
      </c>
      <c r="B1385">
        <v>69150000</v>
      </c>
      <c r="C1385">
        <v>69200000</v>
      </c>
      <c r="D1385">
        <v>0.4375</v>
      </c>
      <c r="E1385">
        <f t="shared" si="42"/>
        <v>43.75</v>
      </c>
      <c r="G1385" t="s">
        <v>0</v>
      </c>
      <c r="H1385">
        <v>69150000</v>
      </c>
      <c r="I1385">
        <v>69200000</v>
      </c>
      <c r="J1385">
        <v>5526</v>
      </c>
      <c r="K1385">
        <v>3274</v>
      </c>
      <c r="L1385">
        <f t="shared" si="43"/>
        <v>0.59247195077813974</v>
      </c>
      <c r="N1385" t="s">
        <v>0</v>
      </c>
      <c r="O1385">
        <v>69150000</v>
      </c>
      <c r="P1385">
        <v>69200000</v>
      </c>
      <c r="Q1385">
        <v>1</v>
      </c>
    </row>
    <row r="1386" spans="1:17" x14ac:dyDescent="0.3">
      <c r="A1386" t="s">
        <v>0</v>
      </c>
      <c r="B1386">
        <v>69200000</v>
      </c>
      <c r="C1386">
        <v>69250000</v>
      </c>
      <c r="D1386">
        <v>0.40329999999999999</v>
      </c>
      <c r="E1386">
        <f t="shared" si="42"/>
        <v>40.33</v>
      </c>
      <c r="G1386" t="s">
        <v>0</v>
      </c>
      <c r="H1386">
        <v>69200000</v>
      </c>
      <c r="I1386">
        <v>69250000</v>
      </c>
      <c r="J1386">
        <v>5223</v>
      </c>
      <c r="K1386">
        <v>3513</v>
      </c>
      <c r="L1386">
        <f t="shared" si="43"/>
        <v>0.67260195290063185</v>
      </c>
      <c r="N1386" t="s">
        <v>0</v>
      </c>
      <c r="O1386">
        <v>69200000</v>
      </c>
      <c r="P1386">
        <v>69250000</v>
      </c>
      <c r="Q1386">
        <v>1</v>
      </c>
    </row>
    <row r="1387" spans="1:17" x14ac:dyDescent="0.3">
      <c r="A1387" t="s">
        <v>0</v>
      </c>
      <c r="B1387">
        <v>69250000</v>
      </c>
      <c r="C1387">
        <v>69300000</v>
      </c>
      <c r="D1387">
        <v>0.40789999999999998</v>
      </c>
      <c r="E1387">
        <f t="shared" si="42"/>
        <v>40.79</v>
      </c>
      <c r="G1387" t="s">
        <v>0</v>
      </c>
      <c r="H1387">
        <v>69250000</v>
      </c>
      <c r="I1387">
        <v>69300000</v>
      </c>
      <c r="J1387">
        <v>5368</v>
      </c>
      <c r="K1387">
        <v>3353</v>
      </c>
      <c r="L1387">
        <f t="shared" si="43"/>
        <v>0.62462742175856933</v>
      </c>
      <c r="N1387" t="s">
        <v>0</v>
      </c>
      <c r="O1387">
        <v>69250000</v>
      </c>
      <c r="P1387">
        <v>69300000</v>
      </c>
      <c r="Q1387">
        <v>1</v>
      </c>
    </row>
    <row r="1388" spans="1:17" x14ac:dyDescent="0.3">
      <c r="A1388" t="s">
        <v>0</v>
      </c>
      <c r="B1388">
        <v>69300000</v>
      </c>
      <c r="C1388">
        <v>69350000</v>
      </c>
      <c r="D1388">
        <v>0.40039999999999998</v>
      </c>
      <c r="E1388">
        <f t="shared" si="42"/>
        <v>40.04</v>
      </c>
      <c r="G1388" t="s">
        <v>0</v>
      </c>
      <c r="H1388">
        <v>69300000</v>
      </c>
      <c r="I1388">
        <v>69350000</v>
      </c>
      <c r="J1388">
        <v>4422</v>
      </c>
      <c r="K1388">
        <v>2844</v>
      </c>
      <c r="L1388">
        <f t="shared" si="43"/>
        <v>0.64314789687924012</v>
      </c>
      <c r="N1388" t="s">
        <v>0</v>
      </c>
      <c r="O1388">
        <v>69300000</v>
      </c>
      <c r="P1388">
        <v>69350000</v>
      </c>
      <c r="Q1388">
        <v>0</v>
      </c>
    </row>
    <row r="1389" spans="1:17" x14ac:dyDescent="0.3">
      <c r="A1389" t="s">
        <v>0</v>
      </c>
      <c r="B1389">
        <v>69350000</v>
      </c>
      <c r="C1389">
        <v>69400000</v>
      </c>
      <c r="D1389">
        <v>0.41310000000000002</v>
      </c>
      <c r="E1389">
        <f t="shared" si="42"/>
        <v>41.31</v>
      </c>
      <c r="G1389" t="s">
        <v>0</v>
      </c>
      <c r="H1389">
        <v>69350000</v>
      </c>
      <c r="I1389">
        <v>69400000</v>
      </c>
      <c r="J1389">
        <v>5082</v>
      </c>
      <c r="K1389">
        <v>3124</v>
      </c>
      <c r="L1389">
        <f t="shared" si="43"/>
        <v>0.61471861471861466</v>
      </c>
      <c r="N1389" t="s">
        <v>0</v>
      </c>
      <c r="O1389">
        <v>69350000</v>
      </c>
      <c r="P1389">
        <v>69400000</v>
      </c>
      <c r="Q1389">
        <v>1</v>
      </c>
    </row>
    <row r="1390" spans="1:17" x14ac:dyDescent="0.3">
      <c r="A1390" t="s">
        <v>0</v>
      </c>
      <c r="B1390">
        <v>69400000</v>
      </c>
      <c r="C1390">
        <v>69450000</v>
      </c>
      <c r="D1390">
        <v>0.40479999999999999</v>
      </c>
      <c r="E1390">
        <f t="shared" si="42"/>
        <v>40.479999999999997</v>
      </c>
      <c r="G1390" t="s">
        <v>0</v>
      </c>
      <c r="H1390">
        <v>69400000</v>
      </c>
      <c r="I1390">
        <v>69450000</v>
      </c>
      <c r="J1390">
        <v>5051</v>
      </c>
      <c r="K1390">
        <v>3327</v>
      </c>
      <c r="L1390">
        <f t="shared" si="43"/>
        <v>0.65868144921797667</v>
      </c>
      <c r="N1390" t="s">
        <v>0</v>
      </c>
      <c r="O1390">
        <v>69400000</v>
      </c>
      <c r="P1390">
        <v>69450000</v>
      </c>
      <c r="Q1390">
        <v>0</v>
      </c>
    </row>
    <row r="1391" spans="1:17" x14ac:dyDescent="0.3">
      <c r="A1391" t="s">
        <v>0</v>
      </c>
      <c r="B1391">
        <v>69450000</v>
      </c>
      <c r="C1391">
        <v>69500000</v>
      </c>
      <c r="D1391">
        <v>0.41499999999999998</v>
      </c>
      <c r="E1391">
        <f t="shared" si="42"/>
        <v>41.5</v>
      </c>
      <c r="G1391" t="s">
        <v>0</v>
      </c>
      <c r="H1391">
        <v>69450000</v>
      </c>
      <c r="I1391">
        <v>69500000</v>
      </c>
      <c r="J1391">
        <v>5852</v>
      </c>
      <c r="K1391">
        <v>3426</v>
      </c>
      <c r="L1391">
        <f t="shared" si="43"/>
        <v>0.5854408749145591</v>
      </c>
      <c r="N1391" t="s">
        <v>0</v>
      </c>
      <c r="O1391">
        <v>69450000</v>
      </c>
      <c r="P1391">
        <v>69500000</v>
      </c>
      <c r="Q1391">
        <v>1</v>
      </c>
    </row>
    <row r="1392" spans="1:17" x14ac:dyDescent="0.3">
      <c r="A1392" t="s">
        <v>0</v>
      </c>
      <c r="B1392">
        <v>69500000</v>
      </c>
      <c r="C1392">
        <v>69550000</v>
      </c>
      <c r="D1392">
        <v>0.39810000000000001</v>
      </c>
      <c r="E1392">
        <f t="shared" si="42"/>
        <v>39.81</v>
      </c>
      <c r="G1392" t="s">
        <v>0</v>
      </c>
      <c r="H1392">
        <v>69500000</v>
      </c>
      <c r="I1392">
        <v>69550000</v>
      </c>
      <c r="J1392">
        <v>4673</v>
      </c>
      <c r="K1392">
        <v>2579</v>
      </c>
      <c r="L1392">
        <f t="shared" si="43"/>
        <v>0.55189385833511662</v>
      </c>
      <c r="N1392" t="s">
        <v>0</v>
      </c>
      <c r="O1392">
        <v>69500000</v>
      </c>
      <c r="P1392">
        <v>69550000</v>
      </c>
      <c r="Q1392">
        <v>1</v>
      </c>
    </row>
    <row r="1393" spans="1:17" x14ac:dyDescent="0.3">
      <c r="A1393" t="s">
        <v>0</v>
      </c>
      <c r="B1393">
        <v>69550000</v>
      </c>
      <c r="C1393">
        <v>69600000</v>
      </c>
      <c r="D1393">
        <v>0.40089999999999998</v>
      </c>
      <c r="E1393">
        <f t="shared" si="42"/>
        <v>40.089999999999996</v>
      </c>
      <c r="G1393" t="s">
        <v>0</v>
      </c>
      <c r="H1393">
        <v>69550000</v>
      </c>
      <c r="I1393">
        <v>69600000</v>
      </c>
      <c r="J1393">
        <v>3916</v>
      </c>
      <c r="K1393">
        <v>2485</v>
      </c>
      <c r="L1393">
        <f t="shared" si="43"/>
        <v>0.63457609805924409</v>
      </c>
      <c r="N1393" t="s">
        <v>0</v>
      </c>
      <c r="O1393">
        <v>69550000</v>
      </c>
      <c r="P1393">
        <v>69600000</v>
      </c>
      <c r="Q1393">
        <v>1</v>
      </c>
    </row>
    <row r="1394" spans="1:17" x14ac:dyDescent="0.3">
      <c r="A1394" t="s">
        <v>0</v>
      </c>
      <c r="B1394">
        <v>69600000</v>
      </c>
      <c r="C1394">
        <v>69650000</v>
      </c>
      <c r="D1394">
        <v>0.40649999999999997</v>
      </c>
      <c r="E1394">
        <f t="shared" si="42"/>
        <v>40.65</v>
      </c>
      <c r="G1394" t="s">
        <v>0</v>
      </c>
      <c r="H1394">
        <v>69600000</v>
      </c>
      <c r="I1394">
        <v>69650000</v>
      </c>
      <c r="J1394">
        <v>4332</v>
      </c>
      <c r="K1394">
        <v>2582</v>
      </c>
      <c r="L1394">
        <f t="shared" si="43"/>
        <v>0.59602954755309323</v>
      </c>
      <c r="N1394" t="s">
        <v>0</v>
      </c>
      <c r="O1394">
        <v>69600000</v>
      </c>
      <c r="P1394">
        <v>69650000</v>
      </c>
      <c r="Q1394">
        <v>1</v>
      </c>
    </row>
    <row r="1395" spans="1:17" x14ac:dyDescent="0.3">
      <c r="A1395" t="s">
        <v>0</v>
      </c>
      <c r="B1395">
        <v>69650000</v>
      </c>
      <c r="C1395">
        <v>69700000</v>
      </c>
      <c r="D1395">
        <v>0.41620000000000001</v>
      </c>
      <c r="E1395">
        <f t="shared" si="42"/>
        <v>41.620000000000005</v>
      </c>
      <c r="G1395" t="s">
        <v>0</v>
      </c>
      <c r="H1395">
        <v>69650000</v>
      </c>
      <c r="I1395">
        <v>69700000</v>
      </c>
      <c r="J1395">
        <v>4121</v>
      </c>
      <c r="K1395">
        <v>2705</v>
      </c>
      <c r="L1395">
        <f t="shared" si="43"/>
        <v>0.65639407910701286</v>
      </c>
      <c r="N1395" t="s">
        <v>0</v>
      </c>
      <c r="O1395">
        <v>69650000</v>
      </c>
      <c r="P1395">
        <v>69700000</v>
      </c>
      <c r="Q1395">
        <v>0</v>
      </c>
    </row>
    <row r="1396" spans="1:17" x14ac:dyDescent="0.3">
      <c r="A1396" t="s">
        <v>0</v>
      </c>
      <c r="B1396">
        <v>69700000</v>
      </c>
      <c r="C1396">
        <v>69750000</v>
      </c>
      <c r="D1396">
        <v>0.40739999999999998</v>
      </c>
      <c r="E1396">
        <f t="shared" si="42"/>
        <v>40.739999999999995</v>
      </c>
      <c r="G1396" t="s">
        <v>0</v>
      </c>
      <c r="H1396">
        <v>69700000</v>
      </c>
      <c r="I1396">
        <v>69750000</v>
      </c>
      <c r="J1396">
        <v>5261</v>
      </c>
      <c r="K1396">
        <v>2372</v>
      </c>
      <c r="L1396">
        <f t="shared" si="43"/>
        <v>0.45086485459038206</v>
      </c>
      <c r="N1396" t="s">
        <v>0</v>
      </c>
      <c r="O1396">
        <v>69700000</v>
      </c>
      <c r="P1396">
        <v>69750000</v>
      </c>
      <c r="Q1396">
        <v>1</v>
      </c>
    </row>
    <row r="1397" spans="1:17" x14ac:dyDescent="0.3">
      <c r="A1397" t="s">
        <v>0</v>
      </c>
      <c r="B1397">
        <v>69750000</v>
      </c>
      <c r="C1397">
        <v>69800000</v>
      </c>
      <c r="D1397">
        <v>0.41970000000000002</v>
      </c>
      <c r="E1397">
        <f t="shared" si="42"/>
        <v>41.97</v>
      </c>
      <c r="G1397" t="s">
        <v>0</v>
      </c>
      <c r="H1397">
        <v>69750000</v>
      </c>
      <c r="I1397">
        <v>69800000</v>
      </c>
      <c r="J1397">
        <v>6969</v>
      </c>
      <c r="K1397">
        <v>3522</v>
      </c>
      <c r="L1397">
        <f t="shared" si="43"/>
        <v>0.50538097287989669</v>
      </c>
      <c r="N1397" t="s">
        <v>0</v>
      </c>
      <c r="O1397">
        <v>69750000</v>
      </c>
      <c r="P1397">
        <v>69800000</v>
      </c>
      <c r="Q1397">
        <v>0</v>
      </c>
    </row>
    <row r="1398" spans="1:17" x14ac:dyDescent="0.3">
      <c r="A1398" t="s">
        <v>0</v>
      </c>
      <c r="B1398">
        <v>69800000</v>
      </c>
      <c r="C1398">
        <v>69850000</v>
      </c>
      <c r="D1398">
        <v>0.40620000000000001</v>
      </c>
      <c r="E1398">
        <f t="shared" si="42"/>
        <v>40.619999999999997</v>
      </c>
      <c r="G1398" t="s">
        <v>0</v>
      </c>
      <c r="H1398">
        <v>69800000</v>
      </c>
      <c r="I1398">
        <v>69850000</v>
      </c>
      <c r="J1398">
        <v>5938</v>
      </c>
      <c r="K1398">
        <v>3455</v>
      </c>
      <c r="L1398">
        <f t="shared" si="43"/>
        <v>0.58184573930616368</v>
      </c>
      <c r="N1398" t="s">
        <v>0</v>
      </c>
      <c r="O1398">
        <v>69800000</v>
      </c>
      <c r="P1398">
        <v>69850000</v>
      </c>
      <c r="Q1398">
        <v>1</v>
      </c>
    </row>
    <row r="1399" spans="1:17" x14ac:dyDescent="0.3">
      <c r="A1399" t="s">
        <v>0</v>
      </c>
      <c r="B1399">
        <v>69850000</v>
      </c>
      <c r="C1399">
        <v>69900000</v>
      </c>
      <c r="D1399">
        <v>0.3957</v>
      </c>
      <c r="E1399">
        <f t="shared" si="42"/>
        <v>39.57</v>
      </c>
      <c r="G1399" t="s">
        <v>0</v>
      </c>
      <c r="H1399">
        <v>69850000</v>
      </c>
      <c r="I1399">
        <v>69900000</v>
      </c>
      <c r="J1399">
        <v>6383</v>
      </c>
      <c r="K1399">
        <v>4070</v>
      </c>
      <c r="L1399">
        <f t="shared" si="43"/>
        <v>0.63763120789597372</v>
      </c>
      <c r="N1399" t="s">
        <v>0</v>
      </c>
      <c r="O1399">
        <v>69850000</v>
      </c>
      <c r="P1399">
        <v>69900000</v>
      </c>
      <c r="Q1399">
        <v>0</v>
      </c>
    </row>
    <row r="1400" spans="1:17" x14ac:dyDescent="0.3">
      <c r="A1400" t="s">
        <v>0</v>
      </c>
      <c r="B1400">
        <v>69900000</v>
      </c>
      <c r="C1400">
        <v>69950000</v>
      </c>
      <c r="D1400">
        <v>0.38329999999999997</v>
      </c>
      <c r="E1400">
        <f t="shared" si="42"/>
        <v>38.33</v>
      </c>
      <c r="G1400" t="s">
        <v>0</v>
      </c>
      <c r="H1400">
        <v>69900000</v>
      </c>
      <c r="I1400">
        <v>69950000</v>
      </c>
      <c r="J1400">
        <v>5407</v>
      </c>
      <c r="K1400">
        <v>3533</v>
      </c>
      <c r="L1400">
        <f t="shared" si="43"/>
        <v>0.65341224338820048</v>
      </c>
      <c r="N1400" t="s">
        <v>0</v>
      </c>
      <c r="O1400">
        <v>69900000</v>
      </c>
      <c r="P1400">
        <v>69950000</v>
      </c>
      <c r="Q1400">
        <v>0</v>
      </c>
    </row>
    <row r="1401" spans="1:17" x14ac:dyDescent="0.3">
      <c r="A1401" t="s">
        <v>0</v>
      </c>
      <c r="B1401">
        <v>69950000</v>
      </c>
      <c r="C1401">
        <v>70000000</v>
      </c>
      <c r="D1401">
        <v>0.38319999999999999</v>
      </c>
      <c r="E1401">
        <f t="shared" si="42"/>
        <v>38.32</v>
      </c>
      <c r="G1401" t="s">
        <v>0</v>
      </c>
      <c r="H1401">
        <v>69950000</v>
      </c>
      <c r="I1401">
        <v>70000000</v>
      </c>
      <c r="J1401">
        <v>4332</v>
      </c>
      <c r="K1401">
        <v>2743</v>
      </c>
      <c r="L1401">
        <f t="shared" si="43"/>
        <v>0.63319482917820868</v>
      </c>
      <c r="N1401" t="s">
        <v>0</v>
      </c>
      <c r="O1401">
        <v>69950000</v>
      </c>
      <c r="P1401">
        <v>70000000</v>
      </c>
      <c r="Q1401">
        <v>1</v>
      </c>
    </row>
    <row r="1402" spans="1:17" x14ac:dyDescent="0.3">
      <c r="A1402" t="s">
        <v>0</v>
      </c>
      <c r="B1402">
        <v>70000000</v>
      </c>
      <c r="C1402">
        <v>70050000</v>
      </c>
      <c r="D1402">
        <v>0.39989999999999998</v>
      </c>
      <c r="E1402">
        <f t="shared" si="42"/>
        <v>39.989999999999995</v>
      </c>
      <c r="G1402" t="s">
        <v>0</v>
      </c>
      <c r="H1402">
        <v>70000000</v>
      </c>
      <c r="I1402">
        <v>70050000</v>
      </c>
      <c r="J1402">
        <v>5785</v>
      </c>
      <c r="K1402">
        <v>3828</v>
      </c>
      <c r="L1402">
        <f t="shared" si="43"/>
        <v>0.66171132238547969</v>
      </c>
      <c r="N1402" t="s">
        <v>0</v>
      </c>
      <c r="O1402">
        <v>70000000</v>
      </c>
      <c r="P1402">
        <v>70050000</v>
      </c>
      <c r="Q1402">
        <v>0</v>
      </c>
    </row>
    <row r="1403" spans="1:17" x14ac:dyDescent="0.3">
      <c r="A1403" t="s">
        <v>0</v>
      </c>
      <c r="B1403">
        <v>70050000</v>
      </c>
      <c r="C1403">
        <v>70100000</v>
      </c>
      <c r="D1403">
        <v>0.40699999999999997</v>
      </c>
      <c r="E1403">
        <f t="shared" si="42"/>
        <v>40.699999999999996</v>
      </c>
      <c r="G1403" t="s">
        <v>0</v>
      </c>
      <c r="H1403">
        <v>70050000</v>
      </c>
      <c r="I1403">
        <v>70100000</v>
      </c>
      <c r="J1403">
        <v>6442</v>
      </c>
      <c r="K1403">
        <v>3088</v>
      </c>
      <c r="L1403">
        <f t="shared" si="43"/>
        <v>0.47935423781434339</v>
      </c>
      <c r="N1403" t="s">
        <v>0</v>
      </c>
      <c r="O1403">
        <v>70050000</v>
      </c>
      <c r="P1403">
        <v>70100000</v>
      </c>
      <c r="Q1403">
        <v>1</v>
      </c>
    </row>
    <row r="1404" spans="1:17" x14ac:dyDescent="0.3">
      <c r="A1404" t="s">
        <v>0</v>
      </c>
      <c r="B1404">
        <v>70100000</v>
      </c>
      <c r="C1404">
        <v>70150000</v>
      </c>
      <c r="D1404">
        <v>0.40860000000000002</v>
      </c>
      <c r="E1404">
        <f t="shared" si="42"/>
        <v>40.86</v>
      </c>
      <c r="G1404" t="s">
        <v>0</v>
      </c>
      <c r="H1404">
        <v>70100000</v>
      </c>
      <c r="I1404">
        <v>70150000</v>
      </c>
      <c r="J1404">
        <v>7583</v>
      </c>
      <c r="K1404">
        <v>4955</v>
      </c>
      <c r="L1404">
        <f t="shared" si="43"/>
        <v>0.65343531583805881</v>
      </c>
      <c r="N1404" t="s">
        <v>0</v>
      </c>
      <c r="O1404">
        <v>70100000</v>
      </c>
      <c r="P1404">
        <v>70150000</v>
      </c>
      <c r="Q1404">
        <v>1</v>
      </c>
    </row>
    <row r="1405" spans="1:17" x14ac:dyDescent="0.3">
      <c r="A1405" t="s">
        <v>0</v>
      </c>
      <c r="B1405">
        <v>70150000</v>
      </c>
      <c r="C1405">
        <v>70200000</v>
      </c>
      <c r="D1405">
        <v>0.41560000000000002</v>
      </c>
      <c r="E1405">
        <f t="shared" si="42"/>
        <v>41.56</v>
      </c>
      <c r="G1405" t="s">
        <v>0</v>
      </c>
      <c r="H1405">
        <v>70150000</v>
      </c>
      <c r="I1405">
        <v>70200000</v>
      </c>
      <c r="J1405">
        <v>5877</v>
      </c>
      <c r="K1405">
        <v>3600</v>
      </c>
      <c r="L1405">
        <f t="shared" si="43"/>
        <v>0.61255742725880546</v>
      </c>
      <c r="N1405" t="s">
        <v>0</v>
      </c>
      <c r="O1405">
        <v>70150000</v>
      </c>
      <c r="P1405">
        <v>70200000</v>
      </c>
      <c r="Q1405">
        <v>0</v>
      </c>
    </row>
    <row r="1406" spans="1:17" x14ac:dyDescent="0.3">
      <c r="A1406" t="s">
        <v>0</v>
      </c>
      <c r="B1406">
        <v>70200000</v>
      </c>
      <c r="C1406">
        <v>70250000</v>
      </c>
      <c r="D1406">
        <v>0.37959999999999999</v>
      </c>
      <c r="E1406">
        <f t="shared" si="42"/>
        <v>37.96</v>
      </c>
      <c r="G1406" t="s">
        <v>0</v>
      </c>
      <c r="H1406">
        <v>70200000</v>
      </c>
      <c r="I1406">
        <v>70250000</v>
      </c>
      <c r="J1406">
        <v>3901</v>
      </c>
      <c r="K1406">
        <v>2538</v>
      </c>
      <c r="L1406">
        <f t="shared" si="43"/>
        <v>0.6506024096385542</v>
      </c>
      <c r="N1406" t="s">
        <v>0</v>
      </c>
      <c r="O1406">
        <v>70200000</v>
      </c>
      <c r="P1406">
        <v>70250000</v>
      </c>
      <c r="Q1406">
        <v>1</v>
      </c>
    </row>
    <row r="1407" spans="1:17" x14ac:dyDescent="0.3">
      <c r="A1407" t="s">
        <v>0</v>
      </c>
      <c r="B1407">
        <v>70250000</v>
      </c>
      <c r="C1407">
        <v>70300000</v>
      </c>
      <c r="D1407">
        <v>0.39900000000000002</v>
      </c>
      <c r="E1407">
        <f t="shared" si="42"/>
        <v>39.900000000000006</v>
      </c>
      <c r="G1407" t="s">
        <v>0</v>
      </c>
      <c r="H1407">
        <v>70250000</v>
      </c>
      <c r="I1407">
        <v>70300000</v>
      </c>
      <c r="J1407">
        <v>5705</v>
      </c>
      <c r="K1407">
        <v>3295</v>
      </c>
      <c r="L1407">
        <f t="shared" si="43"/>
        <v>0.57756354075372485</v>
      </c>
      <c r="N1407" t="s">
        <v>0</v>
      </c>
      <c r="O1407">
        <v>70250000</v>
      </c>
      <c r="P1407">
        <v>70300000</v>
      </c>
      <c r="Q1407">
        <v>1</v>
      </c>
    </row>
    <row r="1408" spans="1:17" x14ac:dyDescent="0.3">
      <c r="A1408" t="s">
        <v>0</v>
      </c>
      <c r="B1408">
        <v>70300000</v>
      </c>
      <c r="C1408">
        <v>70350000</v>
      </c>
      <c r="D1408">
        <v>0.3921</v>
      </c>
      <c r="E1408">
        <f t="shared" si="42"/>
        <v>39.21</v>
      </c>
      <c r="G1408" t="s">
        <v>0</v>
      </c>
      <c r="H1408">
        <v>70300000</v>
      </c>
      <c r="I1408">
        <v>70350000</v>
      </c>
      <c r="J1408">
        <v>5062</v>
      </c>
      <c r="K1408">
        <v>3201</v>
      </c>
      <c r="L1408">
        <f t="shared" si="43"/>
        <v>0.63235875148162779</v>
      </c>
      <c r="N1408" t="s">
        <v>0</v>
      </c>
      <c r="O1408">
        <v>70300000</v>
      </c>
      <c r="P1408">
        <v>70350000</v>
      </c>
      <c r="Q1408">
        <v>0</v>
      </c>
    </row>
    <row r="1409" spans="1:17" x14ac:dyDescent="0.3">
      <c r="A1409" t="s">
        <v>0</v>
      </c>
      <c r="B1409">
        <v>70350000</v>
      </c>
      <c r="C1409">
        <v>70400000</v>
      </c>
      <c r="D1409">
        <v>0.39950000000000002</v>
      </c>
      <c r="E1409">
        <f t="shared" si="42"/>
        <v>39.950000000000003</v>
      </c>
      <c r="G1409" t="s">
        <v>0</v>
      </c>
      <c r="H1409">
        <v>70350000</v>
      </c>
      <c r="I1409">
        <v>70400000</v>
      </c>
      <c r="J1409">
        <v>8371</v>
      </c>
      <c r="K1409">
        <v>5415</v>
      </c>
      <c r="L1409">
        <f t="shared" si="43"/>
        <v>0.64687611993788074</v>
      </c>
      <c r="N1409" t="s">
        <v>0</v>
      </c>
      <c r="O1409">
        <v>70350000</v>
      </c>
      <c r="P1409">
        <v>70400000</v>
      </c>
      <c r="Q1409">
        <v>0</v>
      </c>
    </row>
    <row r="1410" spans="1:17" x14ac:dyDescent="0.3">
      <c r="A1410" t="s">
        <v>0</v>
      </c>
      <c r="B1410">
        <v>70400000</v>
      </c>
      <c r="C1410">
        <v>70450000</v>
      </c>
      <c r="D1410">
        <v>0.40489999999999998</v>
      </c>
      <c r="E1410">
        <f t="shared" si="42"/>
        <v>40.489999999999995</v>
      </c>
      <c r="G1410" t="s">
        <v>0</v>
      </c>
      <c r="H1410">
        <v>70400000</v>
      </c>
      <c r="I1410">
        <v>70450000</v>
      </c>
      <c r="J1410">
        <v>7288</v>
      </c>
      <c r="K1410">
        <v>3870</v>
      </c>
      <c r="L1410">
        <f t="shared" si="43"/>
        <v>0.53100987925356746</v>
      </c>
      <c r="N1410" t="s">
        <v>0</v>
      </c>
      <c r="O1410">
        <v>70400000</v>
      </c>
      <c r="P1410">
        <v>70450000</v>
      </c>
      <c r="Q1410">
        <v>1</v>
      </c>
    </row>
    <row r="1411" spans="1:17" x14ac:dyDescent="0.3">
      <c r="A1411" t="s">
        <v>0</v>
      </c>
      <c r="B1411">
        <v>70450000</v>
      </c>
      <c r="C1411">
        <v>70500000</v>
      </c>
      <c r="D1411">
        <v>0.38650000000000001</v>
      </c>
      <c r="E1411">
        <f t="shared" ref="E1411:E1474" si="44">D1411*100</f>
        <v>38.65</v>
      </c>
      <c r="G1411" t="s">
        <v>0</v>
      </c>
      <c r="H1411">
        <v>70450000</v>
      </c>
      <c r="I1411">
        <v>70500000</v>
      </c>
      <c r="J1411">
        <v>4823</v>
      </c>
      <c r="K1411">
        <v>2775</v>
      </c>
      <c r="L1411">
        <f t="shared" ref="L1411:L1474" si="45">K1411/J1411</f>
        <v>0.57536802819821686</v>
      </c>
      <c r="N1411" t="s">
        <v>0</v>
      </c>
      <c r="O1411">
        <v>70450000</v>
      </c>
      <c r="P1411">
        <v>70500000</v>
      </c>
      <c r="Q1411">
        <v>0</v>
      </c>
    </row>
    <row r="1412" spans="1:17" x14ac:dyDescent="0.3">
      <c r="A1412" t="s">
        <v>0</v>
      </c>
      <c r="B1412">
        <v>70500000</v>
      </c>
      <c r="C1412">
        <v>70550000</v>
      </c>
      <c r="D1412">
        <v>0.39129999999999998</v>
      </c>
      <c r="E1412">
        <f t="shared" si="44"/>
        <v>39.129999999999995</v>
      </c>
      <c r="G1412" t="s">
        <v>0</v>
      </c>
      <c r="H1412">
        <v>70500000</v>
      </c>
      <c r="I1412">
        <v>70550000</v>
      </c>
      <c r="J1412">
        <v>4411</v>
      </c>
      <c r="K1412">
        <v>2568</v>
      </c>
      <c r="L1412">
        <f t="shared" si="45"/>
        <v>0.58218091135796868</v>
      </c>
      <c r="N1412" t="s">
        <v>0</v>
      </c>
      <c r="O1412">
        <v>70500000</v>
      </c>
      <c r="P1412">
        <v>70550000</v>
      </c>
      <c r="Q1412">
        <v>0</v>
      </c>
    </row>
    <row r="1413" spans="1:17" x14ac:dyDescent="0.3">
      <c r="A1413" t="s">
        <v>0</v>
      </c>
      <c r="B1413">
        <v>70550000</v>
      </c>
      <c r="C1413">
        <v>70600000</v>
      </c>
      <c r="D1413">
        <v>0.38940000000000002</v>
      </c>
      <c r="E1413">
        <f t="shared" si="44"/>
        <v>38.940000000000005</v>
      </c>
      <c r="G1413" t="s">
        <v>0</v>
      </c>
      <c r="H1413">
        <v>70550000</v>
      </c>
      <c r="I1413">
        <v>70600000</v>
      </c>
      <c r="J1413">
        <v>5047</v>
      </c>
      <c r="K1413">
        <v>3099</v>
      </c>
      <c r="L1413">
        <f t="shared" si="45"/>
        <v>0.61402813552605506</v>
      </c>
      <c r="N1413" t="s">
        <v>0</v>
      </c>
      <c r="O1413">
        <v>70550000</v>
      </c>
      <c r="P1413">
        <v>70600000</v>
      </c>
      <c r="Q1413">
        <v>0</v>
      </c>
    </row>
    <row r="1414" spans="1:17" x14ac:dyDescent="0.3">
      <c r="A1414" t="s">
        <v>0</v>
      </c>
      <c r="B1414">
        <v>70600000</v>
      </c>
      <c r="C1414">
        <v>70650000</v>
      </c>
      <c r="D1414">
        <v>0.37069999999999997</v>
      </c>
      <c r="E1414">
        <f t="shared" si="44"/>
        <v>37.07</v>
      </c>
      <c r="G1414" t="s">
        <v>0</v>
      </c>
      <c r="H1414">
        <v>70600000</v>
      </c>
      <c r="I1414">
        <v>70650000</v>
      </c>
      <c r="J1414">
        <v>4411</v>
      </c>
      <c r="K1414">
        <v>2705</v>
      </c>
      <c r="L1414">
        <f t="shared" si="45"/>
        <v>0.61323962820222166</v>
      </c>
      <c r="N1414" t="s">
        <v>0</v>
      </c>
      <c r="O1414">
        <v>70600000</v>
      </c>
      <c r="P1414">
        <v>70650000</v>
      </c>
      <c r="Q1414">
        <v>1</v>
      </c>
    </row>
    <row r="1415" spans="1:17" x14ac:dyDescent="0.3">
      <c r="A1415" t="s">
        <v>0</v>
      </c>
      <c r="B1415">
        <v>70650000</v>
      </c>
      <c r="C1415">
        <v>70700000</v>
      </c>
      <c r="D1415">
        <v>0.36580000000000001</v>
      </c>
      <c r="E1415">
        <f t="shared" si="44"/>
        <v>36.58</v>
      </c>
      <c r="G1415" t="s">
        <v>0</v>
      </c>
      <c r="H1415">
        <v>70650000</v>
      </c>
      <c r="I1415">
        <v>70700000</v>
      </c>
      <c r="J1415">
        <v>3658</v>
      </c>
      <c r="K1415">
        <v>2342</v>
      </c>
      <c r="L1415">
        <f t="shared" si="45"/>
        <v>0.6402405686167304</v>
      </c>
      <c r="N1415" t="s">
        <v>0</v>
      </c>
      <c r="O1415">
        <v>70650000</v>
      </c>
      <c r="P1415">
        <v>70700000</v>
      </c>
      <c r="Q1415">
        <v>0</v>
      </c>
    </row>
    <row r="1416" spans="1:17" x14ac:dyDescent="0.3">
      <c r="A1416" t="s">
        <v>0</v>
      </c>
      <c r="B1416">
        <v>70700000</v>
      </c>
      <c r="C1416">
        <v>70750000</v>
      </c>
      <c r="D1416">
        <v>0.39069999999999999</v>
      </c>
      <c r="E1416">
        <f t="shared" si="44"/>
        <v>39.07</v>
      </c>
      <c r="G1416" t="s">
        <v>0</v>
      </c>
      <c r="H1416">
        <v>70700000</v>
      </c>
      <c r="I1416">
        <v>70750000</v>
      </c>
      <c r="J1416">
        <v>6111</v>
      </c>
      <c r="K1416">
        <v>3745</v>
      </c>
      <c r="L1416">
        <f t="shared" si="45"/>
        <v>0.6128293241695304</v>
      </c>
      <c r="N1416" t="s">
        <v>0</v>
      </c>
      <c r="O1416">
        <v>70700000</v>
      </c>
      <c r="P1416">
        <v>70750000</v>
      </c>
      <c r="Q1416">
        <v>0</v>
      </c>
    </row>
    <row r="1417" spans="1:17" x14ac:dyDescent="0.3">
      <c r="A1417" t="s">
        <v>0</v>
      </c>
      <c r="B1417">
        <v>70750000</v>
      </c>
      <c r="C1417">
        <v>70800000</v>
      </c>
      <c r="D1417">
        <v>0.38840000000000002</v>
      </c>
      <c r="E1417">
        <f t="shared" si="44"/>
        <v>38.840000000000003</v>
      </c>
      <c r="G1417" t="s">
        <v>0</v>
      </c>
      <c r="H1417">
        <v>70750000</v>
      </c>
      <c r="I1417">
        <v>70800000</v>
      </c>
      <c r="J1417">
        <v>5164</v>
      </c>
      <c r="K1417">
        <v>3172</v>
      </c>
      <c r="L1417">
        <f t="shared" si="45"/>
        <v>0.61425251742835008</v>
      </c>
      <c r="N1417" t="s">
        <v>0</v>
      </c>
      <c r="O1417">
        <v>70750000</v>
      </c>
      <c r="P1417">
        <v>70800000</v>
      </c>
      <c r="Q1417">
        <v>0</v>
      </c>
    </row>
    <row r="1418" spans="1:17" x14ac:dyDescent="0.3">
      <c r="A1418" t="s">
        <v>0</v>
      </c>
      <c r="B1418">
        <v>70800000</v>
      </c>
      <c r="C1418">
        <v>70850000</v>
      </c>
      <c r="D1418">
        <v>0.38340000000000002</v>
      </c>
      <c r="E1418">
        <f t="shared" si="44"/>
        <v>38.340000000000003</v>
      </c>
      <c r="G1418" t="s">
        <v>0</v>
      </c>
      <c r="H1418">
        <v>70800000</v>
      </c>
      <c r="I1418">
        <v>70850000</v>
      </c>
      <c r="J1418">
        <v>3684</v>
      </c>
      <c r="K1418">
        <v>2003</v>
      </c>
      <c r="L1418">
        <f t="shared" si="45"/>
        <v>0.54370249728555919</v>
      </c>
      <c r="N1418" t="s">
        <v>0</v>
      </c>
      <c r="O1418">
        <v>70800000</v>
      </c>
      <c r="P1418">
        <v>70850000</v>
      </c>
      <c r="Q1418">
        <v>0</v>
      </c>
    </row>
    <row r="1419" spans="1:17" x14ac:dyDescent="0.3">
      <c r="A1419" t="s">
        <v>0</v>
      </c>
      <c r="B1419">
        <v>70850000</v>
      </c>
      <c r="C1419">
        <v>70900000</v>
      </c>
      <c r="D1419">
        <v>0.39600000000000002</v>
      </c>
      <c r="E1419">
        <f t="shared" si="44"/>
        <v>39.6</v>
      </c>
      <c r="G1419" t="s">
        <v>0</v>
      </c>
      <c r="H1419">
        <v>70850000</v>
      </c>
      <c r="I1419">
        <v>70900000</v>
      </c>
      <c r="J1419">
        <v>4497</v>
      </c>
      <c r="K1419">
        <v>2524</v>
      </c>
      <c r="L1419">
        <f t="shared" si="45"/>
        <v>0.56126306426506556</v>
      </c>
      <c r="N1419" t="s">
        <v>0</v>
      </c>
      <c r="O1419">
        <v>70850000</v>
      </c>
      <c r="P1419">
        <v>70900000</v>
      </c>
      <c r="Q1419">
        <v>1</v>
      </c>
    </row>
    <row r="1420" spans="1:17" x14ac:dyDescent="0.3">
      <c r="A1420" t="s">
        <v>0</v>
      </c>
      <c r="B1420">
        <v>70900000</v>
      </c>
      <c r="C1420">
        <v>70950000</v>
      </c>
      <c r="D1420">
        <v>0.38969999999999999</v>
      </c>
      <c r="E1420">
        <f t="shared" si="44"/>
        <v>38.97</v>
      </c>
      <c r="G1420" t="s">
        <v>0</v>
      </c>
      <c r="H1420">
        <v>70900000</v>
      </c>
      <c r="I1420">
        <v>70950000</v>
      </c>
      <c r="J1420">
        <v>4476</v>
      </c>
      <c r="K1420">
        <v>1893</v>
      </c>
      <c r="L1420">
        <f t="shared" si="45"/>
        <v>0.42292225201072386</v>
      </c>
      <c r="N1420" t="s">
        <v>0</v>
      </c>
      <c r="O1420">
        <v>70900000</v>
      </c>
      <c r="P1420">
        <v>70950000</v>
      </c>
      <c r="Q1420">
        <v>1</v>
      </c>
    </row>
    <row r="1421" spans="1:17" x14ac:dyDescent="0.3">
      <c r="A1421" t="s">
        <v>0</v>
      </c>
      <c r="B1421">
        <v>70950000</v>
      </c>
      <c r="C1421">
        <v>71000000</v>
      </c>
      <c r="D1421">
        <v>0.37530000000000002</v>
      </c>
      <c r="E1421">
        <f t="shared" si="44"/>
        <v>37.53</v>
      </c>
      <c r="G1421" t="s">
        <v>0</v>
      </c>
      <c r="H1421">
        <v>70950000</v>
      </c>
      <c r="I1421">
        <v>71000000</v>
      </c>
      <c r="J1421">
        <v>3435</v>
      </c>
      <c r="K1421">
        <v>1767</v>
      </c>
      <c r="L1421">
        <f t="shared" si="45"/>
        <v>0.514410480349345</v>
      </c>
      <c r="N1421" t="s">
        <v>0</v>
      </c>
      <c r="O1421">
        <v>70950000</v>
      </c>
      <c r="P1421">
        <v>71000000</v>
      </c>
      <c r="Q1421">
        <v>0</v>
      </c>
    </row>
    <row r="1422" spans="1:17" x14ac:dyDescent="0.3">
      <c r="A1422" t="s">
        <v>0</v>
      </c>
      <c r="B1422">
        <v>71000000</v>
      </c>
      <c r="C1422">
        <v>71050000</v>
      </c>
      <c r="D1422">
        <v>0.3846</v>
      </c>
      <c r="E1422">
        <f t="shared" si="44"/>
        <v>38.46</v>
      </c>
      <c r="G1422" t="s">
        <v>0</v>
      </c>
      <c r="H1422">
        <v>71000000</v>
      </c>
      <c r="I1422">
        <v>71050000</v>
      </c>
      <c r="J1422">
        <v>4464</v>
      </c>
      <c r="K1422">
        <v>2457</v>
      </c>
      <c r="L1422">
        <f t="shared" si="45"/>
        <v>0.55040322580645162</v>
      </c>
      <c r="N1422" t="s">
        <v>0</v>
      </c>
      <c r="O1422">
        <v>71000000</v>
      </c>
      <c r="P1422">
        <v>71050000</v>
      </c>
      <c r="Q1422">
        <v>0</v>
      </c>
    </row>
    <row r="1423" spans="1:17" x14ac:dyDescent="0.3">
      <c r="A1423" t="s">
        <v>0</v>
      </c>
      <c r="B1423">
        <v>71050000</v>
      </c>
      <c r="C1423">
        <v>71100000</v>
      </c>
      <c r="D1423">
        <v>0.38519999999999999</v>
      </c>
      <c r="E1423">
        <f t="shared" si="44"/>
        <v>38.519999999999996</v>
      </c>
      <c r="G1423" t="s">
        <v>0</v>
      </c>
      <c r="H1423">
        <v>71050000</v>
      </c>
      <c r="I1423">
        <v>71100000</v>
      </c>
      <c r="J1423">
        <v>3527</v>
      </c>
      <c r="K1423">
        <v>2166</v>
      </c>
      <c r="L1423">
        <f t="shared" si="45"/>
        <v>0.61411964842642475</v>
      </c>
      <c r="N1423" t="s">
        <v>0</v>
      </c>
      <c r="O1423">
        <v>71050000</v>
      </c>
      <c r="P1423">
        <v>71100000</v>
      </c>
      <c r="Q1423">
        <v>1</v>
      </c>
    </row>
    <row r="1424" spans="1:17" x14ac:dyDescent="0.3">
      <c r="A1424" t="s">
        <v>0</v>
      </c>
      <c r="B1424">
        <v>71100000</v>
      </c>
      <c r="C1424">
        <v>71150000</v>
      </c>
      <c r="D1424">
        <v>0.38150000000000001</v>
      </c>
      <c r="E1424">
        <f t="shared" si="44"/>
        <v>38.15</v>
      </c>
      <c r="G1424" t="s">
        <v>0</v>
      </c>
      <c r="H1424">
        <v>71100000</v>
      </c>
      <c r="I1424">
        <v>71150000</v>
      </c>
      <c r="J1424">
        <v>3087</v>
      </c>
      <c r="K1424">
        <v>2004</v>
      </c>
      <c r="L1424">
        <f t="shared" si="45"/>
        <v>0.64917395529640431</v>
      </c>
      <c r="N1424" t="s">
        <v>0</v>
      </c>
      <c r="O1424">
        <v>71100000</v>
      </c>
      <c r="P1424">
        <v>71150000</v>
      </c>
      <c r="Q1424">
        <v>0</v>
      </c>
    </row>
    <row r="1425" spans="1:17" x14ac:dyDescent="0.3">
      <c r="A1425" t="s">
        <v>0</v>
      </c>
      <c r="B1425">
        <v>71150000</v>
      </c>
      <c r="C1425">
        <v>71200000</v>
      </c>
      <c r="D1425">
        <v>0.38250000000000001</v>
      </c>
      <c r="E1425">
        <f t="shared" si="44"/>
        <v>38.25</v>
      </c>
      <c r="G1425" t="s">
        <v>0</v>
      </c>
      <c r="H1425">
        <v>71150000</v>
      </c>
      <c r="I1425">
        <v>71200000</v>
      </c>
      <c r="J1425">
        <v>5098</v>
      </c>
      <c r="K1425">
        <v>3067</v>
      </c>
      <c r="L1425">
        <f t="shared" si="45"/>
        <v>0.60160847391133776</v>
      </c>
      <c r="N1425" t="s">
        <v>0</v>
      </c>
      <c r="O1425">
        <v>71150000</v>
      </c>
      <c r="P1425">
        <v>71200000</v>
      </c>
      <c r="Q1425">
        <v>1</v>
      </c>
    </row>
    <row r="1426" spans="1:17" x14ac:dyDescent="0.3">
      <c r="A1426" t="s">
        <v>0</v>
      </c>
      <c r="B1426">
        <v>71200000</v>
      </c>
      <c r="C1426">
        <v>71250000</v>
      </c>
      <c r="D1426">
        <v>0.3695</v>
      </c>
      <c r="E1426">
        <f t="shared" si="44"/>
        <v>36.950000000000003</v>
      </c>
      <c r="G1426" t="s">
        <v>0</v>
      </c>
      <c r="H1426">
        <v>71200000</v>
      </c>
      <c r="I1426">
        <v>71250000</v>
      </c>
      <c r="J1426">
        <v>4662</v>
      </c>
      <c r="K1426">
        <v>3017</v>
      </c>
      <c r="L1426">
        <f t="shared" si="45"/>
        <v>0.64714714714714716</v>
      </c>
      <c r="N1426" t="s">
        <v>0</v>
      </c>
      <c r="O1426">
        <v>71200000</v>
      </c>
      <c r="P1426">
        <v>71250000</v>
      </c>
      <c r="Q1426">
        <v>0</v>
      </c>
    </row>
    <row r="1427" spans="1:17" x14ac:dyDescent="0.3">
      <c r="A1427" t="s">
        <v>0</v>
      </c>
      <c r="B1427">
        <v>71250000</v>
      </c>
      <c r="C1427">
        <v>71300000</v>
      </c>
      <c r="D1427">
        <v>0.35560000000000003</v>
      </c>
      <c r="E1427">
        <f t="shared" si="44"/>
        <v>35.56</v>
      </c>
      <c r="G1427" t="s">
        <v>0</v>
      </c>
      <c r="H1427">
        <v>71250000</v>
      </c>
      <c r="I1427">
        <v>71300000</v>
      </c>
      <c r="J1427">
        <v>3594</v>
      </c>
      <c r="K1427">
        <v>2254</v>
      </c>
      <c r="L1427">
        <f t="shared" si="45"/>
        <v>0.62715637173066219</v>
      </c>
      <c r="N1427" t="s">
        <v>0</v>
      </c>
      <c r="O1427">
        <v>71250000</v>
      </c>
      <c r="P1427">
        <v>71300000</v>
      </c>
      <c r="Q1427">
        <v>2</v>
      </c>
    </row>
    <row r="1428" spans="1:17" x14ac:dyDescent="0.3">
      <c r="A1428" t="s">
        <v>0</v>
      </c>
      <c r="B1428">
        <v>71300000</v>
      </c>
      <c r="C1428">
        <v>71350000</v>
      </c>
      <c r="D1428">
        <v>0.37890000000000001</v>
      </c>
      <c r="E1428">
        <f t="shared" si="44"/>
        <v>37.89</v>
      </c>
      <c r="G1428" t="s">
        <v>0</v>
      </c>
      <c r="H1428">
        <v>71300000</v>
      </c>
      <c r="I1428">
        <v>71350000</v>
      </c>
      <c r="J1428">
        <v>3581</v>
      </c>
      <c r="K1428">
        <v>2293</v>
      </c>
      <c r="L1428">
        <f t="shared" si="45"/>
        <v>0.64032393186260816</v>
      </c>
      <c r="N1428" t="s">
        <v>0</v>
      </c>
      <c r="O1428">
        <v>71300000</v>
      </c>
      <c r="P1428">
        <v>71350000</v>
      </c>
      <c r="Q1428">
        <v>0</v>
      </c>
    </row>
    <row r="1429" spans="1:17" x14ac:dyDescent="0.3">
      <c r="A1429" t="s">
        <v>0</v>
      </c>
      <c r="B1429">
        <v>71350000</v>
      </c>
      <c r="C1429">
        <v>71400000</v>
      </c>
      <c r="D1429">
        <v>0.38300000000000001</v>
      </c>
      <c r="E1429">
        <f t="shared" si="44"/>
        <v>38.299999999999997</v>
      </c>
      <c r="G1429" t="s">
        <v>0</v>
      </c>
      <c r="H1429">
        <v>71350000</v>
      </c>
      <c r="I1429">
        <v>71400000</v>
      </c>
      <c r="J1429">
        <v>5820</v>
      </c>
      <c r="K1429">
        <v>3618</v>
      </c>
      <c r="L1429">
        <f t="shared" si="45"/>
        <v>0.62164948453608249</v>
      </c>
      <c r="N1429" t="s">
        <v>0</v>
      </c>
      <c r="O1429">
        <v>71350000</v>
      </c>
      <c r="P1429">
        <v>71400000</v>
      </c>
      <c r="Q1429">
        <v>2</v>
      </c>
    </row>
    <row r="1430" spans="1:17" x14ac:dyDescent="0.3">
      <c r="A1430" t="s">
        <v>0</v>
      </c>
      <c r="B1430">
        <v>71400000</v>
      </c>
      <c r="C1430">
        <v>71450000</v>
      </c>
      <c r="D1430">
        <v>0.3821</v>
      </c>
      <c r="E1430">
        <f t="shared" si="44"/>
        <v>38.21</v>
      </c>
      <c r="G1430" t="s">
        <v>0</v>
      </c>
      <c r="H1430">
        <v>71400000</v>
      </c>
      <c r="I1430">
        <v>71450000</v>
      </c>
      <c r="J1430">
        <v>6034</v>
      </c>
      <c r="K1430">
        <v>2938</v>
      </c>
      <c r="L1430">
        <f t="shared" si="45"/>
        <v>0.48690752403049387</v>
      </c>
      <c r="N1430" t="s">
        <v>0</v>
      </c>
      <c r="O1430">
        <v>71400000</v>
      </c>
      <c r="P1430">
        <v>71450000</v>
      </c>
      <c r="Q1430">
        <v>1</v>
      </c>
    </row>
    <row r="1431" spans="1:17" x14ac:dyDescent="0.3">
      <c r="A1431" t="s">
        <v>0</v>
      </c>
      <c r="B1431">
        <v>71450000</v>
      </c>
      <c r="C1431">
        <v>71500000</v>
      </c>
      <c r="D1431">
        <v>0.38</v>
      </c>
      <c r="E1431">
        <f t="shared" si="44"/>
        <v>38</v>
      </c>
      <c r="G1431" t="s">
        <v>0</v>
      </c>
      <c r="H1431">
        <v>71450000</v>
      </c>
      <c r="I1431">
        <v>71500000</v>
      </c>
      <c r="J1431">
        <v>5541</v>
      </c>
      <c r="K1431">
        <v>3812</v>
      </c>
      <c r="L1431">
        <f t="shared" si="45"/>
        <v>0.68796246164952179</v>
      </c>
      <c r="N1431" t="s">
        <v>0</v>
      </c>
      <c r="O1431">
        <v>71450000</v>
      </c>
      <c r="P1431">
        <v>71500000</v>
      </c>
      <c r="Q1431">
        <v>0</v>
      </c>
    </row>
    <row r="1432" spans="1:17" x14ac:dyDescent="0.3">
      <c r="A1432" t="s">
        <v>0</v>
      </c>
      <c r="B1432">
        <v>71500000</v>
      </c>
      <c r="C1432">
        <v>71550000</v>
      </c>
      <c r="D1432">
        <v>0.37130000000000002</v>
      </c>
      <c r="E1432">
        <f t="shared" si="44"/>
        <v>37.130000000000003</v>
      </c>
      <c r="G1432" t="s">
        <v>0</v>
      </c>
      <c r="H1432">
        <v>71500000</v>
      </c>
      <c r="I1432">
        <v>71550000</v>
      </c>
      <c r="J1432">
        <v>4662</v>
      </c>
      <c r="K1432">
        <v>3113</v>
      </c>
      <c r="L1432">
        <f t="shared" si="45"/>
        <v>0.66773916773916775</v>
      </c>
      <c r="N1432" t="s">
        <v>0</v>
      </c>
      <c r="O1432">
        <v>71500000</v>
      </c>
      <c r="P1432">
        <v>71550000</v>
      </c>
      <c r="Q1432">
        <v>1</v>
      </c>
    </row>
    <row r="1433" spans="1:17" x14ac:dyDescent="0.3">
      <c r="A1433" t="s">
        <v>0</v>
      </c>
      <c r="B1433">
        <v>71550000</v>
      </c>
      <c r="C1433">
        <v>71600000</v>
      </c>
      <c r="D1433">
        <v>0.37609999999999999</v>
      </c>
      <c r="E1433">
        <f t="shared" si="44"/>
        <v>37.61</v>
      </c>
      <c r="G1433" t="s">
        <v>0</v>
      </c>
      <c r="H1433">
        <v>71550000</v>
      </c>
      <c r="I1433">
        <v>71600000</v>
      </c>
      <c r="J1433">
        <v>6878</v>
      </c>
      <c r="K1433">
        <v>3851</v>
      </c>
      <c r="L1433">
        <f t="shared" si="45"/>
        <v>0.55990113405059605</v>
      </c>
      <c r="N1433" t="s">
        <v>0</v>
      </c>
      <c r="O1433">
        <v>71550000</v>
      </c>
      <c r="P1433">
        <v>71600000</v>
      </c>
      <c r="Q1433">
        <v>0</v>
      </c>
    </row>
    <row r="1434" spans="1:17" x14ac:dyDescent="0.3">
      <c r="A1434" t="s">
        <v>0</v>
      </c>
      <c r="B1434">
        <v>71600000</v>
      </c>
      <c r="C1434">
        <v>71650000</v>
      </c>
      <c r="D1434">
        <v>0.36730000000000002</v>
      </c>
      <c r="E1434">
        <f t="shared" si="44"/>
        <v>36.730000000000004</v>
      </c>
      <c r="G1434" t="s">
        <v>0</v>
      </c>
      <c r="H1434">
        <v>71600000</v>
      </c>
      <c r="I1434">
        <v>71650000</v>
      </c>
      <c r="J1434">
        <v>4928</v>
      </c>
      <c r="K1434">
        <v>2771</v>
      </c>
      <c r="L1434">
        <f t="shared" si="45"/>
        <v>0.56229707792207795</v>
      </c>
      <c r="N1434" t="s">
        <v>0</v>
      </c>
      <c r="O1434">
        <v>71600000</v>
      </c>
      <c r="P1434">
        <v>71650000</v>
      </c>
      <c r="Q1434">
        <v>1</v>
      </c>
    </row>
    <row r="1435" spans="1:17" x14ac:dyDescent="0.3">
      <c r="A1435" t="s">
        <v>0</v>
      </c>
      <c r="B1435">
        <v>71650000</v>
      </c>
      <c r="C1435">
        <v>71700000</v>
      </c>
      <c r="D1435">
        <v>0.3896</v>
      </c>
      <c r="E1435">
        <f t="shared" si="44"/>
        <v>38.96</v>
      </c>
      <c r="G1435" t="s">
        <v>0</v>
      </c>
      <c r="H1435">
        <v>71650000</v>
      </c>
      <c r="I1435">
        <v>71700000</v>
      </c>
      <c r="J1435">
        <v>4725</v>
      </c>
      <c r="K1435">
        <v>3394</v>
      </c>
      <c r="L1435">
        <f t="shared" si="45"/>
        <v>0.71830687830687834</v>
      </c>
      <c r="N1435" t="s">
        <v>0</v>
      </c>
      <c r="O1435">
        <v>71650000</v>
      </c>
      <c r="P1435">
        <v>71700000</v>
      </c>
      <c r="Q1435">
        <v>0</v>
      </c>
    </row>
    <row r="1436" spans="1:17" x14ac:dyDescent="0.3">
      <c r="A1436" t="s">
        <v>0</v>
      </c>
      <c r="B1436">
        <v>71700000</v>
      </c>
      <c r="C1436">
        <v>71750000</v>
      </c>
      <c r="D1436">
        <v>0.3977</v>
      </c>
      <c r="E1436">
        <f t="shared" si="44"/>
        <v>39.770000000000003</v>
      </c>
      <c r="G1436" t="s">
        <v>0</v>
      </c>
      <c r="H1436">
        <v>71700000</v>
      </c>
      <c r="I1436">
        <v>71750000</v>
      </c>
      <c r="J1436">
        <v>4948</v>
      </c>
      <c r="K1436">
        <v>2793</v>
      </c>
      <c r="L1436">
        <f t="shared" si="45"/>
        <v>0.56447049312853681</v>
      </c>
      <c r="N1436" t="s">
        <v>0</v>
      </c>
      <c r="O1436">
        <v>71700000</v>
      </c>
      <c r="P1436">
        <v>71750000</v>
      </c>
      <c r="Q1436">
        <v>1</v>
      </c>
    </row>
    <row r="1437" spans="1:17" x14ac:dyDescent="0.3">
      <c r="A1437" t="s">
        <v>0</v>
      </c>
      <c r="B1437">
        <v>71750000</v>
      </c>
      <c r="C1437">
        <v>71800000</v>
      </c>
      <c r="D1437">
        <v>0.39589999999999997</v>
      </c>
      <c r="E1437">
        <f t="shared" si="44"/>
        <v>39.589999999999996</v>
      </c>
      <c r="G1437" t="s">
        <v>0</v>
      </c>
      <c r="H1437">
        <v>71750000</v>
      </c>
      <c r="I1437">
        <v>71800000</v>
      </c>
      <c r="J1437">
        <v>4105</v>
      </c>
      <c r="K1437">
        <v>2559</v>
      </c>
      <c r="L1437">
        <f t="shared" si="45"/>
        <v>0.62338611449451886</v>
      </c>
      <c r="N1437" t="s">
        <v>0</v>
      </c>
      <c r="O1437">
        <v>71750000</v>
      </c>
      <c r="P1437">
        <v>71800000</v>
      </c>
      <c r="Q1437">
        <v>0</v>
      </c>
    </row>
    <row r="1438" spans="1:17" x14ac:dyDescent="0.3">
      <c r="A1438" t="s">
        <v>0</v>
      </c>
      <c r="B1438">
        <v>71800000</v>
      </c>
      <c r="C1438">
        <v>71850000</v>
      </c>
      <c r="D1438">
        <v>0.38059999999999999</v>
      </c>
      <c r="E1438">
        <f t="shared" si="44"/>
        <v>38.06</v>
      </c>
      <c r="G1438" t="s">
        <v>0</v>
      </c>
      <c r="H1438">
        <v>71800000</v>
      </c>
      <c r="I1438">
        <v>71850000</v>
      </c>
      <c r="J1438">
        <v>3801</v>
      </c>
      <c r="K1438">
        <v>2296</v>
      </c>
      <c r="L1438">
        <f t="shared" si="45"/>
        <v>0.60405156537753224</v>
      </c>
      <c r="N1438" t="s">
        <v>0</v>
      </c>
      <c r="O1438">
        <v>71800000</v>
      </c>
      <c r="P1438">
        <v>71850000</v>
      </c>
      <c r="Q1438">
        <v>1</v>
      </c>
    </row>
    <row r="1439" spans="1:17" x14ac:dyDescent="0.3">
      <c r="A1439" t="s">
        <v>0</v>
      </c>
      <c r="B1439">
        <v>71850000</v>
      </c>
      <c r="C1439">
        <v>71900000</v>
      </c>
      <c r="D1439">
        <v>0.40100000000000002</v>
      </c>
      <c r="E1439">
        <f t="shared" si="44"/>
        <v>40.1</v>
      </c>
      <c r="G1439" t="s">
        <v>0</v>
      </c>
      <c r="H1439">
        <v>71850000</v>
      </c>
      <c r="I1439">
        <v>71900000</v>
      </c>
      <c r="J1439">
        <v>5107</v>
      </c>
      <c r="K1439">
        <v>3169</v>
      </c>
      <c r="L1439">
        <f t="shared" si="45"/>
        <v>0.62052085373017429</v>
      </c>
      <c r="N1439" t="s">
        <v>0</v>
      </c>
      <c r="O1439">
        <v>71850000</v>
      </c>
      <c r="P1439">
        <v>71900000</v>
      </c>
      <c r="Q1439">
        <v>0</v>
      </c>
    </row>
    <row r="1440" spans="1:17" x14ac:dyDescent="0.3">
      <c r="A1440" t="s">
        <v>0</v>
      </c>
      <c r="B1440">
        <v>71900000</v>
      </c>
      <c r="C1440">
        <v>71950000</v>
      </c>
      <c r="D1440">
        <v>0.38669999999999999</v>
      </c>
      <c r="E1440">
        <f t="shared" si="44"/>
        <v>38.67</v>
      </c>
      <c r="G1440" t="s">
        <v>0</v>
      </c>
      <c r="H1440">
        <v>71900000</v>
      </c>
      <c r="I1440">
        <v>71950000</v>
      </c>
      <c r="J1440">
        <v>4125</v>
      </c>
      <c r="K1440">
        <v>2453</v>
      </c>
      <c r="L1440">
        <f t="shared" si="45"/>
        <v>0.59466666666666668</v>
      </c>
      <c r="N1440" t="s">
        <v>0</v>
      </c>
      <c r="O1440">
        <v>71900000</v>
      </c>
      <c r="P1440">
        <v>71950000</v>
      </c>
      <c r="Q1440">
        <v>0</v>
      </c>
    </row>
    <row r="1441" spans="1:17" x14ac:dyDescent="0.3">
      <c r="A1441" t="s">
        <v>0</v>
      </c>
      <c r="B1441">
        <v>71950000</v>
      </c>
      <c r="C1441">
        <v>72000000</v>
      </c>
      <c r="D1441">
        <v>0.40389999999999998</v>
      </c>
      <c r="E1441">
        <f t="shared" si="44"/>
        <v>40.39</v>
      </c>
      <c r="G1441" t="s">
        <v>0</v>
      </c>
      <c r="H1441">
        <v>71950000</v>
      </c>
      <c r="I1441">
        <v>72000000</v>
      </c>
      <c r="J1441">
        <v>5542</v>
      </c>
      <c r="K1441">
        <v>2708</v>
      </c>
      <c r="L1441">
        <f t="shared" si="45"/>
        <v>0.48863226272103932</v>
      </c>
      <c r="N1441" t="s">
        <v>0</v>
      </c>
      <c r="O1441">
        <v>71950000</v>
      </c>
      <c r="P1441">
        <v>72000000</v>
      </c>
      <c r="Q1441">
        <v>0</v>
      </c>
    </row>
    <row r="1442" spans="1:17" x14ac:dyDescent="0.3">
      <c r="A1442" t="s">
        <v>0</v>
      </c>
      <c r="B1442">
        <v>72000000</v>
      </c>
      <c r="C1442">
        <v>72050000</v>
      </c>
      <c r="D1442">
        <v>0.41589999999999999</v>
      </c>
      <c r="E1442">
        <f t="shared" si="44"/>
        <v>41.589999999999996</v>
      </c>
      <c r="G1442" t="s">
        <v>0</v>
      </c>
      <c r="H1442">
        <v>72000000</v>
      </c>
      <c r="I1442">
        <v>72050000</v>
      </c>
      <c r="J1442">
        <v>6155</v>
      </c>
      <c r="K1442">
        <v>3506</v>
      </c>
      <c r="L1442">
        <f t="shared" si="45"/>
        <v>0.56961819658813972</v>
      </c>
      <c r="N1442" t="s">
        <v>0</v>
      </c>
      <c r="O1442">
        <v>72000000</v>
      </c>
      <c r="P1442">
        <v>72050000</v>
      </c>
      <c r="Q1442">
        <v>0</v>
      </c>
    </row>
    <row r="1443" spans="1:17" x14ac:dyDescent="0.3">
      <c r="A1443" t="s">
        <v>0</v>
      </c>
      <c r="B1443">
        <v>72050000</v>
      </c>
      <c r="C1443">
        <v>72100000</v>
      </c>
      <c r="D1443">
        <v>0.38700000000000001</v>
      </c>
      <c r="E1443">
        <f t="shared" si="44"/>
        <v>38.700000000000003</v>
      </c>
      <c r="G1443" t="s">
        <v>0</v>
      </c>
      <c r="H1443">
        <v>72050000</v>
      </c>
      <c r="I1443">
        <v>72100000</v>
      </c>
      <c r="J1443">
        <v>4681</v>
      </c>
      <c r="K1443">
        <v>2776</v>
      </c>
      <c r="L1443">
        <f t="shared" si="45"/>
        <v>0.59303567613757746</v>
      </c>
      <c r="N1443" t="s">
        <v>0</v>
      </c>
      <c r="O1443">
        <v>72050000</v>
      </c>
      <c r="P1443">
        <v>72100000</v>
      </c>
      <c r="Q1443">
        <v>0</v>
      </c>
    </row>
    <row r="1444" spans="1:17" x14ac:dyDescent="0.3">
      <c r="A1444" t="s">
        <v>0</v>
      </c>
      <c r="B1444">
        <v>72100000</v>
      </c>
      <c r="C1444">
        <v>72150000</v>
      </c>
      <c r="D1444">
        <v>0.4093</v>
      </c>
      <c r="E1444">
        <f t="shared" si="44"/>
        <v>40.93</v>
      </c>
      <c r="G1444" t="s">
        <v>0</v>
      </c>
      <c r="H1444">
        <v>72100000</v>
      </c>
      <c r="I1444">
        <v>72150000</v>
      </c>
      <c r="J1444">
        <v>6096</v>
      </c>
      <c r="K1444">
        <v>3498</v>
      </c>
      <c r="L1444">
        <f t="shared" si="45"/>
        <v>0.57381889763779526</v>
      </c>
      <c r="N1444" t="s">
        <v>0</v>
      </c>
      <c r="O1444">
        <v>72100000</v>
      </c>
      <c r="P1444">
        <v>72150000</v>
      </c>
      <c r="Q1444">
        <v>1</v>
      </c>
    </row>
    <row r="1445" spans="1:17" x14ac:dyDescent="0.3">
      <c r="A1445" t="s">
        <v>0</v>
      </c>
      <c r="B1445">
        <v>72150000</v>
      </c>
      <c r="C1445">
        <v>72200000</v>
      </c>
      <c r="D1445">
        <v>0.40550000000000003</v>
      </c>
      <c r="E1445">
        <f t="shared" si="44"/>
        <v>40.550000000000004</v>
      </c>
      <c r="G1445" t="s">
        <v>0</v>
      </c>
      <c r="H1445">
        <v>72150000</v>
      </c>
      <c r="I1445">
        <v>72200000</v>
      </c>
      <c r="J1445">
        <v>5934</v>
      </c>
      <c r="K1445">
        <v>3190</v>
      </c>
      <c r="L1445">
        <f t="shared" si="45"/>
        <v>0.53758004718570951</v>
      </c>
      <c r="N1445" t="s">
        <v>0</v>
      </c>
      <c r="O1445">
        <v>72150000</v>
      </c>
      <c r="P1445">
        <v>72200000</v>
      </c>
      <c r="Q1445">
        <v>0</v>
      </c>
    </row>
    <row r="1446" spans="1:17" x14ac:dyDescent="0.3">
      <c r="A1446" t="s">
        <v>0</v>
      </c>
      <c r="B1446">
        <v>72200000</v>
      </c>
      <c r="C1446">
        <v>72250000</v>
      </c>
      <c r="D1446">
        <v>0.4</v>
      </c>
      <c r="E1446">
        <f t="shared" si="44"/>
        <v>40</v>
      </c>
      <c r="G1446" t="s">
        <v>0</v>
      </c>
      <c r="H1446">
        <v>72200000</v>
      </c>
      <c r="I1446">
        <v>72250000</v>
      </c>
      <c r="J1446">
        <v>6153</v>
      </c>
      <c r="K1446">
        <v>4030</v>
      </c>
      <c r="L1446">
        <f t="shared" si="45"/>
        <v>0.65496505769543312</v>
      </c>
      <c r="N1446" t="s">
        <v>0</v>
      </c>
      <c r="O1446">
        <v>72200000</v>
      </c>
      <c r="P1446">
        <v>72250000</v>
      </c>
      <c r="Q1446">
        <v>0</v>
      </c>
    </row>
    <row r="1447" spans="1:17" x14ac:dyDescent="0.3">
      <c r="A1447" t="s">
        <v>0</v>
      </c>
      <c r="B1447">
        <v>72250000</v>
      </c>
      <c r="C1447">
        <v>72300000</v>
      </c>
      <c r="D1447">
        <v>0.39979999999999999</v>
      </c>
      <c r="E1447">
        <f t="shared" si="44"/>
        <v>39.979999999999997</v>
      </c>
      <c r="G1447" t="s">
        <v>0</v>
      </c>
      <c r="H1447">
        <v>72250000</v>
      </c>
      <c r="I1447">
        <v>72300000</v>
      </c>
      <c r="J1447">
        <v>4702</v>
      </c>
      <c r="K1447">
        <v>2817</v>
      </c>
      <c r="L1447">
        <f t="shared" si="45"/>
        <v>0.59910676307954058</v>
      </c>
      <c r="N1447" t="s">
        <v>0</v>
      </c>
      <c r="O1447">
        <v>72250000</v>
      </c>
      <c r="P1447">
        <v>72300000</v>
      </c>
      <c r="Q1447">
        <v>1</v>
      </c>
    </row>
    <row r="1448" spans="1:17" x14ac:dyDescent="0.3">
      <c r="A1448" t="s">
        <v>0</v>
      </c>
      <c r="B1448">
        <v>72300000</v>
      </c>
      <c r="C1448">
        <v>72350000</v>
      </c>
      <c r="D1448">
        <v>0.4012</v>
      </c>
      <c r="E1448">
        <f t="shared" si="44"/>
        <v>40.119999999999997</v>
      </c>
      <c r="G1448" t="s">
        <v>0</v>
      </c>
      <c r="H1448">
        <v>72300000</v>
      </c>
      <c r="I1448">
        <v>72350000</v>
      </c>
      <c r="J1448">
        <v>5160</v>
      </c>
      <c r="K1448">
        <v>3173</v>
      </c>
      <c r="L1448">
        <f t="shared" si="45"/>
        <v>0.61492248062015509</v>
      </c>
      <c r="N1448" t="s">
        <v>0</v>
      </c>
      <c r="O1448">
        <v>72300000</v>
      </c>
      <c r="P1448">
        <v>72350000</v>
      </c>
      <c r="Q1448">
        <v>1</v>
      </c>
    </row>
    <row r="1449" spans="1:17" x14ac:dyDescent="0.3">
      <c r="A1449" t="s">
        <v>0</v>
      </c>
      <c r="B1449">
        <v>72350000</v>
      </c>
      <c r="C1449">
        <v>72400000</v>
      </c>
      <c r="D1449">
        <v>0.39179999999999998</v>
      </c>
      <c r="E1449">
        <f t="shared" si="44"/>
        <v>39.18</v>
      </c>
      <c r="G1449" t="s">
        <v>0</v>
      </c>
      <c r="H1449">
        <v>72350000</v>
      </c>
      <c r="I1449">
        <v>72400000</v>
      </c>
      <c r="J1449">
        <v>4476</v>
      </c>
      <c r="K1449">
        <v>2547</v>
      </c>
      <c r="L1449">
        <f t="shared" si="45"/>
        <v>0.56903485254691688</v>
      </c>
      <c r="N1449" t="s">
        <v>0</v>
      </c>
      <c r="O1449">
        <v>72350000</v>
      </c>
      <c r="P1449">
        <v>72400000</v>
      </c>
      <c r="Q1449">
        <v>1</v>
      </c>
    </row>
    <row r="1450" spans="1:17" x14ac:dyDescent="0.3">
      <c r="A1450" t="s">
        <v>0</v>
      </c>
      <c r="B1450">
        <v>72400000</v>
      </c>
      <c r="C1450">
        <v>72450000</v>
      </c>
      <c r="D1450">
        <v>0.41099999999999998</v>
      </c>
      <c r="E1450">
        <f t="shared" si="44"/>
        <v>41.099999999999994</v>
      </c>
      <c r="G1450" t="s">
        <v>0</v>
      </c>
      <c r="H1450">
        <v>72400000</v>
      </c>
      <c r="I1450">
        <v>72450000</v>
      </c>
      <c r="J1450">
        <v>4906</v>
      </c>
      <c r="K1450">
        <v>2659</v>
      </c>
      <c r="L1450">
        <f t="shared" si="45"/>
        <v>0.54198940073379531</v>
      </c>
      <c r="N1450" t="s">
        <v>0</v>
      </c>
      <c r="O1450">
        <v>72400000</v>
      </c>
      <c r="P1450">
        <v>72450000</v>
      </c>
      <c r="Q1450">
        <v>1</v>
      </c>
    </row>
    <row r="1451" spans="1:17" x14ac:dyDescent="0.3">
      <c r="A1451" t="s">
        <v>0</v>
      </c>
      <c r="B1451">
        <v>72450000</v>
      </c>
      <c r="C1451">
        <v>72500000</v>
      </c>
      <c r="D1451">
        <v>0.42109999999999997</v>
      </c>
      <c r="E1451">
        <f t="shared" si="44"/>
        <v>42.11</v>
      </c>
      <c r="G1451" t="s">
        <v>0</v>
      </c>
      <c r="H1451">
        <v>72450000</v>
      </c>
      <c r="I1451">
        <v>72500000</v>
      </c>
      <c r="J1451">
        <v>7957</v>
      </c>
      <c r="K1451">
        <v>4882</v>
      </c>
      <c r="L1451">
        <f t="shared" si="45"/>
        <v>0.61354781952997361</v>
      </c>
      <c r="N1451" t="s">
        <v>0</v>
      </c>
      <c r="O1451">
        <v>72450000</v>
      </c>
      <c r="P1451">
        <v>72500000</v>
      </c>
      <c r="Q1451">
        <v>2</v>
      </c>
    </row>
    <row r="1452" spans="1:17" x14ac:dyDescent="0.3">
      <c r="A1452" t="s">
        <v>0</v>
      </c>
      <c r="B1452">
        <v>72500000</v>
      </c>
      <c r="C1452">
        <v>72550000</v>
      </c>
      <c r="D1452">
        <v>0.40260000000000001</v>
      </c>
      <c r="E1452">
        <f t="shared" si="44"/>
        <v>40.26</v>
      </c>
      <c r="G1452" t="s">
        <v>0</v>
      </c>
      <c r="H1452">
        <v>72500000</v>
      </c>
      <c r="I1452">
        <v>72550000</v>
      </c>
      <c r="J1452">
        <v>6543</v>
      </c>
      <c r="K1452">
        <v>3240</v>
      </c>
      <c r="L1452">
        <f t="shared" si="45"/>
        <v>0.49518569463548828</v>
      </c>
      <c r="N1452" t="s">
        <v>0</v>
      </c>
      <c r="O1452">
        <v>72500000</v>
      </c>
      <c r="P1452">
        <v>72550000</v>
      </c>
      <c r="Q1452">
        <v>1</v>
      </c>
    </row>
    <row r="1453" spans="1:17" x14ac:dyDescent="0.3">
      <c r="A1453" t="s">
        <v>0</v>
      </c>
      <c r="B1453">
        <v>72550000</v>
      </c>
      <c r="C1453">
        <v>72600000</v>
      </c>
      <c r="D1453">
        <v>0.40129999999999999</v>
      </c>
      <c r="E1453">
        <f t="shared" si="44"/>
        <v>40.129999999999995</v>
      </c>
      <c r="G1453" t="s">
        <v>0</v>
      </c>
      <c r="H1453">
        <v>72550000</v>
      </c>
      <c r="I1453">
        <v>72600000</v>
      </c>
      <c r="J1453">
        <v>5055</v>
      </c>
      <c r="K1453">
        <v>3349</v>
      </c>
      <c r="L1453">
        <f t="shared" si="45"/>
        <v>0.66251236399604352</v>
      </c>
      <c r="N1453" t="s">
        <v>0</v>
      </c>
      <c r="O1453">
        <v>72550000</v>
      </c>
      <c r="P1453">
        <v>72600000</v>
      </c>
      <c r="Q1453">
        <v>1</v>
      </c>
    </row>
    <row r="1454" spans="1:17" x14ac:dyDescent="0.3">
      <c r="A1454" t="s">
        <v>0</v>
      </c>
      <c r="B1454">
        <v>72600000</v>
      </c>
      <c r="C1454">
        <v>72650000</v>
      </c>
      <c r="D1454">
        <v>0.40760000000000002</v>
      </c>
      <c r="E1454">
        <f t="shared" si="44"/>
        <v>40.760000000000005</v>
      </c>
      <c r="G1454" t="s">
        <v>0</v>
      </c>
      <c r="H1454">
        <v>72600000</v>
      </c>
      <c r="I1454">
        <v>72650000</v>
      </c>
      <c r="J1454">
        <v>4708</v>
      </c>
      <c r="K1454">
        <v>2902</v>
      </c>
      <c r="L1454">
        <f t="shared" si="45"/>
        <v>0.61639762107051832</v>
      </c>
      <c r="N1454" t="s">
        <v>0</v>
      </c>
      <c r="O1454">
        <v>72600000</v>
      </c>
      <c r="P1454">
        <v>72650000</v>
      </c>
      <c r="Q1454">
        <v>0</v>
      </c>
    </row>
    <row r="1455" spans="1:17" x14ac:dyDescent="0.3">
      <c r="A1455" t="s">
        <v>0</v>
      </c>
      <c r="B1455">
        <v>72650000</v>
      </c>
      <c r="C1455">
        <v>72700000</v>
      </c>
      <c r="D1455">
        <v>0.39700000000000002</v>
      </c>
      <c r="E1455">
        <f t="shared" si="44"/>
        <v>39.700000000000003</v>
      </c>
      <c r="G1455" t="s">
        <v>0</v>
      </c>
      <c r="H1455">
        <v>72650000</v>
      </c>
      <c r="I1455">
        <v>72700000</v>
      </c>
      <c r="J1455">
        <v>5925</v>
      </c>
      <c r="K1455">
        <v>3602</v>
      </c>
      <c r="L1455">
        <f t="shared" si="45"/>
        <v>0.60793248945147682</v>
      </c>
      <c r="N1455" t="s">
        <v>0</v>
      </c>
      <c r="O1455">
        <v>72650000</v>
      </c>
      <c r="P1455">
        <v>72700000</v>
      </c>
      <c r="Q1455">
        <v>0</v>
      </c>
    </row>
    <row r="1456" spans="1:17" x14ac:dyDescent="0.3">
      <c r="A1456" t="s">
        <v>0</v>
      </c>
      <c r="B1456">
        <v>72700000</v>
      </c>
      <c r="C1456">
        <v>72750000</v>
      </c>
      <c r="D1456">
        <v>0.42280000000000001</v>
      </c>
      <c r="E1456">
        <f t="shared" si="44"/>
        <v>42.28</v>
      </c>
      <c r="G1456" t="s">
        <v>0</v>
      </c>
      <c r="H1456">
        <v>72700000</v>
      </c>
      <c r="I1456">
        <v>72750000</v>
      </c>
      <c r="J1456">
        <v>7542</v>
      </c>
      <c r="K1456">
        <v>4386</v>
      </c>
      <c r="L1456">
        <f t="shared" si="45"/>
        <v>0.58154335719968175</v>
      </c>
      <c r="N1456" t="s">
        <v>0</v>
      </c>
      <c r="O1456">
        <v>72700000</v>
      </c>
      <c r="P1456">
        <v>72750000</v>
      </c>
      <c r="Q1456">
        <v>0</v>
      </c>
    </row>
    <row r="1457" spans="1:17" x14ac:dyDescent="0.3">
      <c r="A1457" t="s">
        <v>0</v>
      </c>
      <c r="B1457">
        <v>72750000</v>
      </c>
      <c r="C1457">
        <v>72800000</v>
      </c>
      <c r="D1457">
        <v>0.39939999999999998</v>
      </c>
      <c r="E1457">
        <f t="shared" si="44"/>
        <v>39.94</v>
      </c>
      <c r="G1457" t="s">
        <v>0</v>
      </c>
      <c r="H1457">
        <v>72750000</v>
      </c>
      <c r="I1457">
        <v>72800000</v>
      </c>
      <c r="J1457">
        <v>6624</v>
      </c>
      <c r="K1457">
        <v>4603</v>
      </c>
      <c r="L1457">
        <f t="shared" si="45"/>
        <v>0.69489734299516903</v>
      </c>
      <c r="N1457" t="s">
        <v>0</v>
      </c>
      <c r="O1457">
        <v>72750000</v>
      </c>
      <c r="P1457">
        <v>72800000</v>
      </c>
      <c r="Q1457">
        <v>1</v>
      </c>
    </row>
    <row r="1458" spans="1:17" x14ac:dyDescent="0.3">
      <c r="A1458" t="s">
        <v>0</v>
      </c>
      <c r="B1458">
        <v>72800000</v>
      </c>
      <c r="C1458">
        <v>72850000</v>
      </c>
      <c r="D1458">
        <v>0.39439999999999997</v>
      </c>
      <c r="E1458">
        <f t="shared" si="44"/>
        <v>39.44</v>
      </c>
      <c r="G1458" t="s">
        <v>0</v>
      </c>
      <c r="H1458">
        <v>72800000</v>
      </c>
      <c r="I1458">
        <v>72850000</v>
      </c>
      <c r="J1458">
        <v>5115</v>
      </c>
      <c r="K1458">
        <v>3316</v>
      </c>
      <c r="L1458">
        <f t="shared" si="45"/>
        <v>0.64828934506353864</v>
      </c>
      <c r="N1458" t="s">
        <v>0</v>
      </c>
      <c r="O1458">
        <v>72800000</v>
      </c>
      <c r="P1458">
        <v>72850000</v>
      </c>
      <c r="Q1458">
        <v>0</v>
      </c>
    </row>
    <row r="1459" spans="1:17" x14ac:dyDescent="0.3">
      <c r="A1459" t="s">
        <v>0</v>
      </c>
      <c r="B1459">
        <v>72850000</v>
      </c>
      <c r="C1459">
        <v>72900000</v>
      </c>
      <c r="D1459">
        <v>0.40439999999999998</v>
      </c>
      <c r="E1459">
        <f t="shared" si="44"/>
        <v>40.44</v>
      </c>
      <c r="G1459" t="s">
        <v>0</v>
      </c>
      <c r="H1459">
        <v>72850000</v>
      </c>
      <c r="I1459">
        <v>72900000</v>
      </c>
      <c r="J1459">
        <v>6530</v>
      </c>
      <c r="K1459">
        <v>4393</v>
      </c>
      <c r="L1459">
        <f t="shared" si="45"/>
        <v>0.67274119448698311</v>
      </c>
      <c r="N1459" t="s">
        <v>0</v>
      </c>
      <c r="O1459">
        <v>72850000</v>
      </c>
      <c r="P1459">
        <v>72900000</v>
      </c>
      <c r="Q1459">
        <v>0</v>
      </c>
    </row>
    <row r="1460" spans="1:17" x14ac:dyDescent="0.3">
      <c r="A1460" t="s">
        <v>0</v>
      </c>
      <c r="B1460">
        <v>72900000</v>
      </c>
      <c r="C1460">
        <v>72950000</v>
      </c>
      <c r="D1460">
        <v>0.40479999999999999</v>
      </c>
      <c r="E1460">
        <f t="shared" si="44"/>
        <v>40.479999999999997</v>
      </c>
      <c r="G1460" t="s">
        <v>0</v>
      </c>
      <c r="H1460">
        <v>72900000</v>
      </c>
      <c r="I1460">
        <v>72950000</v>
      </c>
      <c r="J1460">
        <v>8031</v>
      </c>
      <c r="K1460">
        <v>5389</v>
      </c>
      <c r="L1460">
        <f t="shared" si="45"/>
        <v>0.67102477898144686</v>
      </c>
      <c r="N1460" t="s">
        <v>0</v>
      </c>
      <c r="O1460">
        <v>72900000</v>
      </c>
      <c r="P1460">
        <v>72950000</v>
      </c>
      <c r="Q1460">
        <v>0</v>
      </c>
    </row>
    <row r="1461" spans="1:17" x14ac:dyDescent="0.3">
      <c r="A1461" t="s">
        <v>0</v>
      </c>
      <c r="B1461">
        <v>72950000</v>
      </c>
      <c r="C1461">
        <v>73000000</v>
      </c>
      <c r="D1461">
        <v>0.40179999999999999</v>
      </c>
      <c r="E1461">
        <f t="shared" si="44"/>
        <v>40.18</v>
      </c>
      <c r="G1461" t="s">
        <v>0</v>
      </c>
      <c r="H1461">
        <v>72950000</v>
      </c>
      <c r="I1461">
        <v>73000000</v>
      </c>
      <c r="J1461">
        <v>6991</v>
      </c>
      <c r="K1461">
        <v>4547</v>
      </c>
      <c r="L1461">
        <f t="shared" si="45"/>
        <v>0.65040766700042907</v>
      </c>
      <c r="N1461" t="s">
        <v>0</v>
      </c>
      <c r="O1461">
        <v>72950000</v>
      </c>
      <c r="P1461">
        <v>73000000</v>
      </c>
      <c r="Q1461">
        <v>0</v>
      </c>
    </row>
    <row r="1462" spans="1:17" x14ac:dyDescent="0.3">
      <c r="A1462" t="s">
        <v>0</v>
      </c>
      <c r="B1462">
        <v>73000000</v>
      </c>
      <c r="C1462">
        <v>73050000</v>
      </c>
      <c r="D1462">
        <v>0.41239999999999999</v>
      </c>
      <c r="E1462">
        <f t="shared" si="44"/>
        <v>41.24</v>
      </c>
      <c r="G1462" t="s">
        <v>0</v>
      </c>
      <c r="H1462">
        <v>73000000</v>
      </c>
      <c r="I1462">
        <v>73050000</v>
      </c>
      <c r="J1462">
        <v>7205</v>
      </c>
      <c r="K1462">
        <v>4888</v>
      </c>
      <c r="L1462">
        <f t="shared" si="45"/>
        <v>0.67841776544066623</v>
      </c>
      <c r="N1462" t="s">
        <v>0</v>
      </c>
      <c r="O1462">
        <v>73000000</v>
      </c>
      <c r="P1462">
        <v>73050000</v>
      </c>
      <c r="Q1462">
        <v>1</v>
      </c>
    </row>
    <row r="1463" spans="1:17" x14ac:dyDescent="0.3">
      <c r="A1463" t="s">
        <v>0</v>
      </c>
      <c r="B1463">
        <v>73050000</v>
      </c>
      <c r="C1463">
        <v>73100000</v>
      </c>
      <c r="D1463">
        <v>0.39319999999999999</v>
      </c>
      <c r="E1463">
        <f t="shared" si="44"/>
        <v>39.32</v>
      </c>
      <c r="G1463" t="s">
        <v>0</v>
      </c>
      <c r="H1463">
        <v>73050000</v>
      </c>
      <c r="I1463">
        <v>73100000</v>
      </c>
      <c r="J1463">
        <v>5994</v>
      </c>
      <c r="K1463">
        <v>3692</v>
      </c>
      <c r="L1463">
        <f t="shared" si="45"/>
        <v>0.61594928261594928</v>
      </c>
      <c r="N1463" t="s">
        <v>0</v>
      </c>
      <c r="O1463">
        <v>73050000</v>
      </c>
      <c r="P1463">
        <v>73100000</v>
      </c>
      <c r="Q1463">
        <v>0</v>
      </c>
    </row>
    <row r="1464" spans="1:17" x14ac:dyDescent="0.3">
      <c r="A1464" t="s">
        <v>0</v>
      </c>
      <c r="B1464">
        <v>73100000</v>
      </c>
      <c r="C1464">
        <v>73150000</v>
      </c>
      <c r="D1464">
        <v>0.3841</v>
      </c>
      <c r="E1464">
        <f t="shared" si="44"/>
        <v>38.409999999999997</v>
      </c>
      <c r="G1464" t="s">
        <v>0</v>
      </c>
      <c r="H1464">
        <v>73100000</v>
      </c>
      <c r="I1464">
        <v>73150000</v>
      </c>
      <c r="J1464">
        <v>6113</v>
      </c>
      <c r="K1464">
        <v>4631</v>
      </c>
      <c r="L1464">
        <f t="shared" si="45"/>
        <v>0.75756584328480292</v>
      </c>
      <c r="N1464" t="s">
        <v>0</v>
      </c>
      <c r="O1464">
        <v>73100000</v>
      </c>
      <c r="P1464">
        <v>73150000</v>
      </c>
      <c r="Q1464">
        <v>1</v>
      </c>
    </row>
    <row r="1465" spans="1:17" x14ac:dyDescent="0.3">
      <c r="A1465" t="s">
        <v>0</v>
      </c>
      <c r="B1465">
        <v>73150000</v>
      </c>
      <c r="C1465">
        <v>73200000</v>
      </c>
      <c r="D1465">
        <v>0.39850000000000002</v>
      </c>
      <c r="E1465">
        <f t="shared" si="44"/>
        <v>39.85</v>
      </c>
      <c r="G1465" t="s">
        <v>0</v>
      </c>
      <c r="H1465">
        <v>73150000</v>
      </c>
      <c r="I1465">
        <v>73200000</v>
      </c>
      <c r="J1465">
        <v>7597</v>
      </c>
      <c r="K1465">
        <v>4603</v>
      </c>
      <c r="L1465">
        <f t="shared" si="45"/>
        <v>0.60589706463077531</v>
      </c>
      <c r="N1465" t="s">
        <v>0</v>
      </c>
      <c r="O1465">
        <v>73150000</v>
      </c>
      <c r="P1465">
        <v>73200000</v>
      </c>
      <c r="Q1465">
        <v>1</v>
      </c>
    </row>
    <row r="1466" spans="1:17" x14ac:dyDescent="0.3">
      <c r="A1466" t="s">
        <v>0</v>
      </c>
      <c r="B1466">
        <v>73200000</v>
      </c>
      <c r="C1466">
        <v>73250000</v>
      </c>
      <c r="D1466">
        <v>0.39250000000000002</v>
      </c>
      <c r="E1466">
        <f t="shared" si="44"/>
        <v>39.25</v>
      </c>
      <c r="G1466" t="s">
        <v>0</v>
      </c>
      <c r="H1466">
        <v>73200000</v>
      </c>
      <c r="I1466">
        <v>73250000</v>
      </c>
      <c r="J1466">
        <v>6255</v>
      </c>
      <c r="K1466">
        <v>4461</v>
      </c>
      <c r="L1466">
        <f t="shared" si="45"/>
        <v>0.71318944844124699</v>
      </c>
      <c r="N1466" t="s">
        <v>0</v>
      </c>
      <c r="O1466">
        <v>73200000</v>
      </c>
      <c r="P1466">
        <v>73250000</v>
      </c>
      <c r="Q1466">
        <v>1</v>
      </c>
    </row>
    <row r="1467" spans="1:17" x14ac:dyDescent="0.3">
      <c r="A1467" t="s">
        <v>0</v>
      </c>
      <c r="B1467">
        <v>73250000</v>
      </c>
      <c r="C1467">
        <v>73300000</v>
      </c>
      <c r="D1467">
        <v>0.38340000000000002</v>
      </c>
      <c r="E1467">
        <f t="shared" si="44"/>
        <v>38.340000000000003</v>
      </c>
      <c r="G1467" t="s">
        <v>0</v>
      </c>
      <c r="H1467">
        <v>73250000</v>
      </c>
      <c r="I1467">
        <v>73300000</v>
      </c>
      <c r="J1467">
        <v>4722</v>
      </c>
      <c r="K1467">
        <v>3340</v>
      </c>
      <c r="L1467">
        <f t="shared" si="45"/>
        <v>0.70732740364252433</v>
      </c>
      <c r="N1467" t="s">
        <v>0</v>
      </c>
      <c r="O1467">
        <v>73250000</v>
      </c>
      <c r="P1467">
        <v>73300000</v>
      </c>
      <c r="Q1467">
        <v>0</v>
      </c>
    </row>
    <row r="1468" spans="1:17" x14ac:dyDescent="0.3">
      <c r="A1468" t="s">
        <v>0</v>
      </c>
      <c r="B1468">
        <v>73300000</v>
      </c>
      <c r="C1468">
        <v>73350000</v>
      </c>
      <c r="D1468">
        <v>0.3982</v>
      </c>
      <c r="E1468">
        <f t="shared" si="44"/>
        <v>39.82</v>
      </c>
      <c r="G1468" t="s">
        <v>0</v>
      </c>
      <c r="H1468">
        <v>73300000</v>
      </c>
      <c r="I1468">
        <v>73350000</v>
      </c>
      <c r="J1468">
        <v>6459</v>
      </c>
      <c r="K1468">
        <v>4554</v>
      </c>
      <c r="L1468">
        <f t="shared" si="45"/>
        <v>0.70506270320483044</v>
      </c>
      <c r="N1468" t="s">
        <v>0</v>
      </c>
      <c r="O1468">
        <v>73300000</v>
      </c>
      <c r="P1468">
        <v>73350000</v>
      </c>
      <c r="Q1468">
        <v>1</v>
      </c>
    </row>
    <row r="1469" spans="1:17" x14ac:dyDescent="0.3">
      <c r="A1469" t="s">
        <v>0</v>
      </c>
      <c r="B1469">
        <v>73350000</v>
      </c>
      <c r="C1469">
        <v>73400000</v>
      </c>
      <c r="D1469">
        <v>0.41889999999999999</v>
      </c>
      <c r="E1469">
        <f t="shared" si="44"/>
        <v>41.89</v>
      </c>
      <c r="G1469" t="s">
        <v>0</v>
      </c>
      <c r="H1469">
        <v>73350000</v>
      </c>
      <c r="I1469">
        <v>73400000</v>
      </c>
      <c r="J1469">
        <v>7064</v>
      </c>
      <c r="K1469">
        <v>5104</v>
      </c>
      <c r="L1469">
        <f t="shared" si="45"/>
        <v>0.72253680634201589</v>
      </c>
      <c r="N1469" t="s">
        <v>0</v>
      </c>
      <c r="O1469">
        <v>73350000</v>
      </c>
      <c r="P1469">
        <v>73400000</v>
      </c>
      <c r="Q1469">
        <v>0</v>
      </c>
    </row>
    <row r="1470" spans="1:17" x14ac:dyDescent="0.3">
      <c r="A1470" t="s">
        <v>0</v>
      </c>
      <c r="B1470">
        <v>73400000</v>
      </c>
      <c r="C1470">
        <v>73450000</v>
      </c>
      <c r="D1470">
        <v>0.40589999999999998</v>
      </c>
      <c r="E1470">
        <f t="shared" si="44"/>
        <v>40.589999999999996</v>
      </c>
      <c r="G1470" t="s">
        <v>0</v>
      </c>
      <c r="H1470">
        <v>73400000</v>
      </c>
      <c r="I1470">
        <v>73450000</v>
      </c>
      <c r="J1470">
        <v>5465</v>
      </c>
      <c r="K1470">
        <v>3549</v>
      </c>
      <c r="L1470">
        <f t="shared" si="45"/>
        <v>0.64940530649588291</v>
      </c>
      <c r="N1470" t="s">
        <v>0</v>
      </c>
      <c r="O1470">
        <v>73400000</v>
      </c>
      <c r="P1470">
        <v>73450000</v>
      </c>
      <c r="Q1470">
        <v>0</v>
      </c>
    </row>
    <row r="1471" spans="1:17" x14ac:dyDescent="0.3">
      <c r="A1471" t="s">
        <v>0</v>
      </c>
      <c r="B1471">
        <v>73450000</v>
      </c>
      <c r="C1471">
        <v>73500000</v>
      </c>
      <c r="D1471">
        <v>0.40139999999999998</v>
      </c>
      <c r="E1471">
        <f t="shared" si="44"/>
        <v>40.14</v>
      </c>
      <c r="G1471" t="s">
        <v>0</v>
      </c>
      <c r="H1471">
        <v>73450000</v>
      </c>
      <c r="I1471">
        <v>73500000</v>
      </c>
      <c r="J1471">
        <v>5912</v>
      </c>
      <c r="K1471">
        <v>3718</v>
      </c>
      <c r="L1471">
        <f t="shared" si="45"/>
        <v>0.62889039242219213</v>
      </c>
      <c r="N1471" t="s">
        <v>0</v>
      </c>
      <c r="O1471">
        <v>73450000</v>
      </c>
      <c r="P1471">
        <v>73500000</v>
      </c>
      <c r="Q1471">
        <v>0</v>
      </c>
    </row>
    <row r="1472" spans="1:17" x14ac:dyDescent="0.3">
      <c r="A1472" t="s">
        <v>0</v>
      </c>
      <c r="B1472">
        <v>73500000</v>
      </c>
      <c r="C1472">
        <v>73550000</v>
      </c>
      <c r="D1472">
        <v>0.39350000000000002</v>
      </c>
      <c r="E1472">
        <f t="shared" si="44"/>
        <v>39.35</v>
      </c>
      <c r="G1472" t="s">
        <v>0</v>
      </c>
      <c r="H1472">
        <v>73500000</v>
      </c>
      <c r="I1472">
        <v>73550000</v>
      </c>
      <c r="J1472">
        <v>4917</v>
      </c>
      <c r="K1472">
        <v>3051</v>
      </c>
      <c r="L1472">
        <f t="shared" si="45"/>
        <v>0.62050030506406351</v>
      </c>
      <c r="N1472" t="s">
        <v>0</v>
      </c>
      <c r="O1472">
        <v>73500000</v>
      </c>
      <c r="P1472">
        <v>73550000</v>
      </c>
      <c r="Q1472">
        <v>0</v>
      </c>
    </row>
    <row r="1473" spans="1:17" x14ac:dyDescent="0.3">
      <c r="A1473" t="s">
        <v>0</v>
      </c>
      <c r="B1473">
        <v>73550000</v>
      </c>
      <c r="C1473">
        <v>73600000</v>
      </c>
      <c r="D1473">
        <v>0.39900000000000002</v>
      </c>
      <c r="E1473">
        <f t="shared" si="44"/>
        <v>39.900000000000006</v>
      </c>
      <c r="G1473" t="s">
        <v>0</v>
      </c>
      <c r="H1473">
        <v>73550000</v>
      </c>
      <c r="I1473">
        <v>73600000</v>
      </c>
      <c r="J1473">
        <v>5024</v>
      </c>
      <c r="K1473">
        <v>2876</v>
      </c>
      <c r="L1473">
        <f t="shared" si="45"/>
        <v>0.57245222929936301</v>
      </c>
      <c r="N1473" t="s">
        <v>0</v>
      </c>
      <c r="O1473">
        <v>73550000</v>
      </c>
      <c r="P1473">
        <v>73600000</v>
      </c>
      <c r="Q1473">
        <v>1</v>
      </c>
    </row>
    <row r="1474" spans="1:17" x14ac:dyDescent="0.3">
      <c r="A1474" t="s">
        <v>0</v>
      </c>
      <c r="B1474">
        <v>73600000</v>
      </c>
      <c r="C1474">
        <v>73650000</v>
      </c>
      <c r="D1474">
        <v>0.3826</v>
      </c>
      <c r="E1474">
        <f t="shared" si="44"/>
        <v>38.26</v>
      </c>
      <c r="G1474" t="s">
        <v>0</v>
      </c>
      <c r="H1474">
        <v>73600000</v>
      </c>
      <c r="I1474">
        <v>73650000</v>
      </c>
      <c r="J1474">
        <v>4511</v>
      </c>
      <c r="K1474">
        <v>3363</v>
      </c>
      <c r="L1474">
        <f t="shared" si="45"/>
        <v>0.74551097317667925</v>
      </c>
      <c r="N1474" t="s">
        <v>0</v>
      </c>
      <c r="O1474">
        <v>73600000</v>
      </c>
      <c r="P1474">
        <v>73650000</v>
      </c>
      <c r="Q1474">
        <v>2</v>
      </c>
    </row>
    <row r="1475" spans="1:17" x14ac:dyDescent="0.3">
      <c r="A1475" t="s">
        <v>0</v>
      </c>
      <c r="B1475">
        <v>73650000</v>
      </c>
      <c r="C1475">
        <v>73700000</v>
      </c>
      <c r="D1475">
        <v>0.3906</v>
      </c>
      <c r="E1475">
        <f t="shared" ref="E1475:E1538" si="46">D1475*100</f>
        <v>39.06</v>
      </c>
      <c r="G1475" t="s">
        <v>0</v>
      </c>
      <c r="H1475">
        <v>73650000</v>
      </c>
      <c r="I1475">
        <v>73700000</v>
      </c>
      <c r="J1475">
        <v>7880</v>
      </c>
      <c r="K1475">
        <v>3515</v>
      </c>
      <c r="L1475">
        <f t="shared" ref="L1475:L1538" si="47">K1475/J1475</f>
        <v>0.44606598984771573</v>
      </c>
      <c r="N1475" t="s">
        <v>0</v>
      </c>
      <c r="O1475">
        <v>73650000</v>
      </c>
      <c r="P1475">
        <v>73700000</v>
      </c>
      <c r="Q1475">
        <v>1</v>
      </c>
    </row>
    <row r="1476" spans="1:17" x14ac:dyDescent="0.3">
      <c r="A1476" t="s">
        <v>0</v>
      </c>
      <c r="B1476">
        <v>73700000</v>
      </c>
      <c r="C1476">
        <v>73750000</v>
      </c>
      <c r="D1476">
        <v>0.3569</v>
      </c>
      <c r="E1476">
        <f t="shared" si="46"/>
        <v>35.69</v>
      </c>
      <c r="G1476" t="s">
        <v>0</v>
      </c>
      <c r="H1476">
        <v>73700000</v>
      </c>
      <c r="I1476">
        <v>73750000</v>
      </c>
      <c r="J1476">
        <v>5285</v>
      </c>
      <c r="K1476">
        <v>4205</v>
      </c>
      <c r="L1476">
        <f t="shared" si="47"/>
        <v>0.79564806054872284</v>
      </c>
      <c r="N1476" t="s">
        <v>0</v>
      </c>
      <c r="O1476">
        <v>73700000</v>
      </c>
      <c r="P1476">
        <v>73750000</v>
      </c>
      <c r="Q1476">
        <v>1</v>
      </c>
    </row>
    <row r="1477" spans="1:17" x14ac:dyDescent="0.3">
      <c r="A1477" t="s">
        <v>0</v>
      </c>
      <c r="B1477">
        <v>73750000</v>
      </c>
      <c r="C1477">
        <v>73800000</v>
      </c>
      <c r="D1477">
        <v>0.44419999999999998</v>
      </c>
      <c r="E1477">
        <f t="shared" si="46"/>
        <v>44.42</v>
      </c>
      <c r="G1477" t="s">
        <v>0</v>
      </c>
      <c r="H1477">
        <v>73750000</v>
      </c>
      <c r="I1477">
        <v>73800000</v>
      </c>
      <c r="J1477">
        <v>7036</v>
      </c>
      <c r="K1477">
        <v>4191</v>
      </c>
      <c r="L1477">
        <f t="shared" si="47"/>
        <v>0.59565093803297331</v>
      </c>
      <c r="N1477" t="s">
        <v>0</v>
      </c>
      <c r="O1477">
        <v>73750000</v>
      </c>
      <c r="P1477">
        <v>73800000</v>
      </c>
      <c r="Q1477">
        <v>0</v>
      </c>
    </row>
    <row r="1478" spans="1:17" x14ac:dyDescent="0.3">
      <c r="A1478" t="s">
        <v>0</v>
      </c>
      <c r="B1478">
        <v>73800000</v>
      </c>
      <c r="C1478">
        <v>73850000</v>
      </c>
      <c r="D1478">
        <v>0.41249999999999998</v>
      </c>
      <c r="E1478">
        <f t="shared" si="46"/>
        <v>41.25</v>
      </c>
      <c r="G1478" t="s">
        <v>0</v>
      </c>
      <c r="H1478">
        <v>73800000</v>
      </c>
      <c r="I1478">
        <v>73850000</v>
      </c>
      <c r="J1478">
        <v>5987</v>
      </c>
      <c r="K1478">
        <v>4201</v>
      </c>
      <c r="L1478">
        <f t="shared" si="47"/>
        <v>0.70168698847502919</v>
      </c>
      <c r="N1478" t="s">
        <v>0</v>
      </c>
      <c r="O1478">
        <v>73800000</v>
      </c>
      <c r="P1478">
        <v>73850000</v>
      </c>
      <c r="Q1478">
        <v>1</v>
      </c>
    </row>
    <row r="1479" spans="1:17" x14ac:dyDescent="0.3">
      <c r="A1479" t="s">
        <v>0</v>
      </c>
      <c r="B1479">
        <v>73850000</v>
      </c>
      <c r="C1479">
        <v>73900000</v>
      </c>
      <c r="D1479">
        <v>0.40939999999999999</v>
      </c>
      <c r="E1479">
        <f t="shared" si="46"/>
        <v>40.94</v>
      </c>
      <c r="G1479" t="s">
        <v>0</v>
      </c>
      <c r="H1479">
        <v>73850000</v>
      </c>
      <c r="I1479">
        <v>73900000</v>
      </c>
      <c r="J1479">
        <v>6918</v>
      </c>
      <c r="K1479">
        <v>4416</v>
      </c>
      <c r="L1479">
        <f t="shared" si="47"/>
        <v>0.63833477883781442</v>
      </c>
      <c r="N1479" t="s">
        <v>0</v>
      </c>
      <c r="O1479">
        <v>73850000</v>
      </c>
      <c r="P1479">
        <v>73900000</v>
      </c>
      <c r="Q1479">
        <v>0</v>
      </c>
    </row>
    <row r="1480" spans="1:17" x14ac:dyDescent="0.3">
      <c r="A1480" t="s">
        <v>0</v>
      </c>
      <c r="B1480">
        <v>73900000</v>
      </c>
      <c r="C1480">
        <v>73950000</v>
      </c>
      <c r="D1480">
        <v>0.42070000000000002</v>
      </c>
      <c r="E1480">
        <f t="shared" si="46"/>
        <v>42.07</v>
      </c>
      <c r="G1480" t="s">
        <v>0</v>
      </c>
      <c r="H1480">
        <v>73900000</v>
      </c>
      <c r="I1480">
        <v>73950000</v>
      </c>
      <c r="J1480">
        <v>6776</v>
      </c>
      <c r="K1480">
        <v>4695</v>
      </c>
      <c r="L1480">
        <f t="shared" si="47"/>
        <v>0.69288665879574973</v>
      </c>
      <c r="N1480" t="s">
        <v>0</v>
      </c>
      <c r="O1480">
        <v>73900000</v>
      </c>
      <c r="P1480">
        <v>73950000</v>
      </c>
      <c r="Q1480">
        <v>0</v>
      </c>
    </row>
    <row r="1481" spans="1:17" x14ac:dyDescent="0.3">
      <c r="A1481" t="s">
        <v>0</v>
      </c>
      <c r="B1481">
        <v>73950000</v>
      </c>
      <c r="C1481">
        <v>74000000</v>
      </c>
      <c r="D1481">
        <v>0.41110000000000002</v>
      </c>
      <c r="E1481">
        <f t="shared" si="46"/>
        <v>41.11</v>
      </c>
      <c r="G1481" t="s">
        <v>0</v>
      </c>
      <c r="H1481">
        <v>73950000</v>
      </c>
      <c r="I1481">
        <v>74000000</v>
      </c>
      <c r="J1481">
        <v>5705</v>
      </c>
      <c r="K1481">
        <v>3549</v>
      </c>
      <c r="L1481">
        <f t="shared" si="47"/>
        <v>0.62208588957055211</v>
      </c>
      <c r="N1481" t="s">
        <v>0</v>
      </c>
      <c r="O1481">
        <v>73950000</v>
      </c>
      <c r="P1481">
        <v>74000000</v>
      </c>
      <c r="Q1481">
        <v>0</v>
      </c>
    </row>
    <row r="1482" spans="1:17" x14ac:dyDescent="0.3">
      <c r="A1482" t="s">
        <v>0</v>
      </c>
      <c r="B1482">
        <v>74000000</v>
      </c>
      <c r="C1482">
        <v>74050000</v>
      </c>
      <c r="D1482">
        <v>0.39510000000000001</v>
      </c>
      <c r="E1482">
        <f t="shared" si="46"/>
        <v>39.51</v>
      </c>
      <c r="G1482" t="s">
        <v>0</v>
      </c>
      <c r="H1482">
        <v>74000000</v>
      </c>
      <c r="I1482">
        <v>74050000</v>
      </c>
      <c r="J1482">
        <v>4845</v>
      </c>
      <c r="K1482">
        <v>2962</v>
      </c>
      <c r="L1482">
        <f t="shared" si="47"/>
        <v>0.61135190918472648</v>
      </c>
      <c r="N1482" t="s">
        <v>0</v>
      </c>
      <c r="O1482">
        <v>74000000</v>
      </c>
      <c r="P1482">
        <v>74050000</v>
      </c>
      <c r="Q1482">
        <v>2</v>
      </c>
    </row>
    <row r="1483" spans="1:17" x14ac:dyDescent="0.3">
      <c r="A1483" t="s">
        <v>0</v>
      </c>
      <c r="B1483">
        <v>74050000</v>
      </c>
      <c r="C1483">
        <v>74100000</v>
      </c>
      <c r="D1483">
        <v>0.39900000000000002</v>
      </c>
      <c r="E1483">
        <f t="shared" si="46"/>
        <v>39.900000000000006</v>
      </c>
      <c r="G1483" t="s">
        <v>0</v>
      </c>
      <c r="H1483">
        <v>74050000</v>
      </c>
      <c r="I1483">
        <v>74100000</v>
      </c>
      <c r="J1483">
        <v>6175</v>
      </c>
      <c r="K1483">
        <v>2923</v>
      </c>
      <c r="L1483">
        <f t="shared" si="47"/>
        <v>0.47336032388663968</v>
      </c>
      <c r="N1483" t="s">
        <v>0</v>
      </c>
      <c r="O1483">
        <v>74050000</v>
      </c>
      <c r="P1483">
        <v>74100000</v>
      </c>
      <c r="Q1483">
        <v>0</v>
      </c>
    </row>
    <row r="1484" spans="1:17" x14ac:dyDescent="0.3">
      <c r="A1484" t="s">
        <v>0</v>
      </c>
      <c r="B1484">
        <v>74100000</v>
      </c>
      <c r="C1484">
        <v>74150000</v>
      </c>
      <c r="D1484">
        <v>0.3926</v>
      </c>
      <c r="E1484">
        <f t="shared" si="46"/>
        <v>39.26</v>
      </c>
      <c r="G1484" t="s">
        <v>0</v>
      </c>
      <c r="H1484">
        <v>74100000</v>
      </c>
      <c r="I1484">
        <v>74150000</v>
      </c>
      <c r="J1484">
        <v>4591</v>
      </c>
      <c r="K1484">
        <v>2985</v>
      </c>
      <c r="L1484">
        <f t="shared" si="47"/>
        <v>0.65018514484861689</v>
      </c>
      <c r="N1484" t="s">
        <v>0</v>
      </c>
      <c r="O1484">
        <v>74100000</v>
      </c>
      <c r="P1484">
        <v>74150000</v>
      </c>
      <c r="Q1484">
        <v>1</v>
      </c>
    </row>
    <row r="1485" spans="1:17" x14ac:dyDescent="0.3">
      <c r="A1485" t="s">
        <v>0</v>
      </c>
      <c r="B1485">
        <v>74150000</v>
      </c>
      <c r="C1485">
        <v>74200000</v>
      </c>
      <c r="D1485">
        <v>0.43330000000000002</v>
      </c>
      <c r="E1485">
        <f t="shared" si="46"/>
        <v>43.33</v>
      </c>
      <c r="G1485" t="s">
        <v>0</v>
      </c>
      <c r="H1485">
        <v>74150000</v>
      </c>
      <c r="I1485">
        <v>74200000</v>
      </c>
      <c r="J1485">
        <v>5774</v>
      </c>
      <c r="K1485">
        <v>3197</v>
      </c>
      <c r="L1485">
        <f t="shared" si="47"/>
        <v>0.55368895046761346</v>
      </c>
      <c r="N1485" t="s">
        <v>0</v>
      </c>
      <c r="O1485">
        <v>74150000</v>
      </c>
      <c r="P1485">
        <v>74200000</v>
      </c>
      <c r="Q1485">
        <v>1</v>
      </c>
    </row>
    <row r="1486" spans="1:17" x14ac:dyDescent="0.3">
      <c r="A1486" t="s">
        <v>0</v>
      </c>
      <c r="B1486">
        <v>74200000</v>
      </c>
      <c r="C1486">
        <v>74250000</v>
      </c>
      <c r="D1486">
        <v>0.42409999999999998</v>
      </c>
      <c r="E1486">
        <f t="shared" si="46"/>
        <v>42.41</v>
      </c>
      <c r="G1486" t="s">
        <v>0</v>
      </c>
      <c r="H1486">
        <v>74200000</v>
      </c>
      <c r="I1486">
        <v>74250000</v>
      </c>
      <c r="J1486">
        <v>4873</v>
      </c>
      <c r="K1486">
        <v>2364</v>
      </c>
      <c r="L1486">
        <f t="shared" si="47"/>
        <v>0.48512210137492306</v>
      </c>
      <c r="N1486" t="s">
        <v>0</v>
      </c>
      <c r="O1486">
        <v>74200000</v>
      </c>
      <c r="P1486">
        <v>74250000</v>
      </c>
      <c r="Q1486">
        <v>1</v>
      </c>
    </row>
    <row r="1487" spans="1:17" x14ac:dyDescent="0.3">
      <c r="A1487" t="s">
        <v>0</v>
      </c>
      <c r="B1487">
        <v>74250000</v>
      </c>
      <c r="C1487">
        <v>74300000</v>
      </c>
      <c r="D1487">
        <v>0.40289999999999998</v>
      </c>
      <c r="E1487">
        <f t="shared" si="46"/>
        <v>40.29</v>
      </c>
      <c r="G1487" t="s">
        <v>0</v>
      </c>
      <c r="H1487">
        <v>74250000</v>
      </c>
      <c r="I1487">
        <v>74300000</v>
      </c>
      <c r="J1487">
        <v>4727</v>
      </c>
      <c r="K1487">
        <v>2897</v>
      </c>
      <c r="L1487">
        <f t="shared" si="47"/>
        <v>0.61286228051618363</v>
      </c>
      <c r="N1487" t="s">
        <v>0</v>
      </c>
      <c r="O1487">
        <v>74250000</v>
      </c>
      <c r="P1487">
        <v>74300000</v>
      </c>
      <c r="Q1487">
        <v>1</v>
      </c>
    </row>
    <row r="1488" spans="1:17" x14ac:dyDescent="0.3">
      <c r="A1488" t="s">
        <v>0</v>
      </c>
      <c r="B1488">
        <v>74300000</v>
      </c>
      <c r="C1488">
        <v>74350000</v>
      </c>
      <c r="D1488">
        <v>0.3972</v>
      </c>
      <c r="E1488">
        <f t="shared" si="46"/>
        <v>39.72</v>
      </c>
      <c r="G1488" t="s">
        <v>0</v>
      </c>
      <c r="H1488">
        <v>74300000</v>
      </c>
      <c r="I1488">
        <v>74350000</v>
      </c>
      <c r="J1488">
        <v>5270</v>
      </c>
      <c r="K1488">
        <v>2873</v>
      </c>
      <c r="L1488">
        <f t="shared" si="47"/>
        <v>0.54516129032258065</v>
      </c>
      <c r="N1488" t="s">
        <v>0</v>
      </c>
      <c r="O1488">
        <v>74300000</v>
      </c>
      <c r="P1488">
        <v>74350000</v>
      </c>
      <c r="Q1488">
        <v>1</v>
      </c>
    </row>
    <row r="1489" spans="1:17" x14ac:dyDescent="0.3">
      <c r="A1489" t="s">
        <v>0</v>
      </c>
      <c r="B1489">
        <v>74350000</v>
      </c>
      <c r="C1489">
        <v>74400000</v>
      </c>
      <c r="D1489">
        <v>0.39589999999999997</v>
      </c>
      <c r="E1489">
        <f t="shared" si="46"/>
        <v>39.589999999999996</v>
      </c>
      <c r="G1489" t="s">
        <v>0</v>
      </c>
      <c r="H1489">
        <v>74350000</v>
      </c>
      <c r="I1489">
        <v>74400000</v>
      </c>
      <c r="J1489">
        <v>6351</v>
      </c>
      <c r="K1489">
        <v>3762</v>
      </c>
      <c r="L1489">
        <f t="shared" si="47"/>
        <v>0.59234766178554554</v>
      </c>
      <c r="N1489" t="s">
        <v>0</v>
      </c>
      <c r="O1489">
        <v>74350000</v>
      </c>
      <c r="P1489">
        <v>74400000</v>
      </c>
      <c r="Q1489">
        <v>2</v>
      </c>
    </row>
    <row r="1490" spans="1:17" x14ac:dyDescent="0.3">
      <c r="A1490" t="s">
        <v>0</v>
      </c>
      <c r="B1490">
        <v>74400000</v>
      </c>
      <c r="C1490">
        <v>74450000</v>
      </c>
      <c r="D1490">
        <v>0.39710000000000001</v>
      </c>
      <c r="E1490">
        <f t="shared" si="46"/>
        <v>39.71</v>
      </c>
      <c r="G1490" t="s">
        <v>0</v>
      </c>
      <c r="H1490">
        <v>74400000</v>
      </c>
      <c r="I1490">
        <v>74450000</v>
      </c>
      <c r="J1490">
        <v>5528</v>
      </c>
      <c r="K1490">
        <v>3198</v>
      </c>
      <c r="L1490">
        <f t="shared" si="47"/>
        <v>0.57850940665701878</v>
      </c>
      <c r="N1490" t="s">
        <v>0</v>
      </c>
      <c r="O1490">
        <v>74400000</v>
      </c>
      <c r="P1490">
        <v>74450000</v>
      </c>
      <c r="Q1490">
        <v>2</v>
      </c>
    </row>
    <row r="1491" spans="1:17" x14ac:dyDescent="0.3">
      <c r="A1491" t="s">
        <v>0</v>
      </c>
      <c r="B1491">
        <v>74450000</v>
      </c>
      <c r="C1491">
        <v>74500000</v>
      </c>
      <c r="D1491">
        <v>0.4355</v>
      </c>
      <c r="E1491">
        <f t="shared" si="46"/>
        <v>43.55</v>
      </c>
      <c r="G1491" t="s">
        <v>0</v>
      </c>
      <c r="H1491">
        <v>74450000</v>
      </c>
      <c r="I1491">
        <v>74500000</v>
      </c>
      <c r="J1491">
        <v>7704</v>
      </c>
      <c r="K1491">
        <v>4101</v>
      </c>
      <c r="L1491">
        <f t="shared" si="47"/>
        <v>0.53232087227414326</v>
      </c>
      <c r="N1491" t="s">
        <v>0</v>
      </c>
      <c r="O1491">
        <v>74450000</v>
      </c>
      <c r="P1491">
        <v>74500000</v>
      </c>
      <c r="Q1491">
        <v>0</v>
      </c>
    </row>
    <row r="1492" spans="1:17" x14ac:dyDescent="0.3">
      <c r="A1492" t="s">
        <v>0</v>
      </c>
      <c r="B1492">
        <v>74500000</v>
      </c>
      <c r="C1492">
        <v>74550000</v>
      </c>
      <c r="D1492">
        <v>0.41420000000000001</v>
      </c>
      <c r="E1492">
        <f t="shared" si="46"/>
        <v>41.42</v>
      </c>
      <c r="G1492" t="s">
        <v>0</v>
      </c>
      <c r="H1492">
        <v>74500000</v>
      </c>
      <c r="I1492">
        <v>74550000</v>
      </c>
      <c r="J1492">
        <v>5086</v>
      </c>
      <c r="K1492">
        <v>3186</v>
      </c>
      <c r="L1492">
        <f t="shared" si="47"/>
        <v>0.6264254817145104</v>
      </c>
      <c r="N1492" t="s">
        <v>0</v>
      </c>
      <c r="O1492">
        <v>74500000</v>
      </c>
      <c r="P1492">
        <v>74550000</v>
      </c>
      <c r="Q1492">
        <v>1</v>
      </c>
    </row>
    <row r="1493" spans="1:17" x14ac:dyDescent="0.3">
      <c r="A1493" t="s">
        <v>0</v>
      </c>
      <c r="B1493">
        <v>74550000</v>
      </c>
      <c r="C1493">
        <v>74600000</v>
      </c>
      <c r="D1493">
        <v>0.4209</v>
      </c>
      <c r="E1493">
        <f t="shared" si="46"/>
        <v>42.089999999999996</v>
      </c>
      <c r="G1493" t="s">
        <v>0</v>
      </c>
      <c r="H1493">
        <v>74550000</v>
      </c>
      <c r="I1493">
        <v>74600000</v>
      </c>
      <c r="J1493">
        <v>5899</v>
      </c>
      <c r="K1493">
        <v>3779</v>
      </c>
      <c r="L1493">
        <f t="shared" si="47"/>
        <v>0.64061705373792166</v>
      </c>
      <c r="N1493" t="s">
        <v>0</v>
      </c>
      <c r="O1493">
        <v>74550000</v>
      </c>
      <c r="P1493">
        <v>74600000</v>
      </c>
      <c r="Q1493">
        <v>1</v>
      </c>
    </row>
    <row r="1494" spans="1:17" x14ac:dyDescent="0.3">
      <c r="A1494" t="s">
        <v>0</v>
      </c>
      <c r="B1494">
        <v>74600000</v>
      </c>
      <c r="C1494">
        <v>74650000</v>
      </c>
      <c r="D1494">
        <v>0.42030000000000001</v>
      </c>
      <c r="E1494">
        <f t="shared" si="46"/>
        <v>42.03</v>
      </c>
      <c r="G1494" t="s">
        <v>0</v>
      </c>
      <c r="H1494">
        <v>74600000</v>
      </c>
      <c r="I1494">
        <v>74650000</v>
      </c>
      <c r="J1494">
        <v>5222</v>
      </c>
      <c r="K1494">
        <v>3493</v>
      </c>
      <c r="L1494">
        <f t="shared" si="47"/>
        <v>0.66890080428954424</v>
      </c>
      <c r="N1494" t="s">
        <v>0</v>
      </c>
      <c r="O1494">
        <v>74600000</v>
      </c>
      <c r="P1494">
        <v>74650000</v>
      </c>
      <c r="Q1494">
        <v>0</v>
      </c>
    </row>
    <row r="1495" spans="1:17" x14ac:dyDescent="0.3">
      <c r="A1495" t="s">
        <v>0</v>
      </c>
      <c r="B1495">
        <v>74650000</v>
      </c>
      <c r="C1495">
        <v>74700000</v>
      </c>
      <c r="D1495">
        <v>0.42199999999999999</v>
      </c>
      <c r="E1495">
        <f t="shared" si="46"/>
        <v>42.199999999999996</v>
      </c>
      <c r="G1495" t="s">
        <v>0</v>
      </c>
      <c r="H1495">
        <v>74650000</v>
      </c>
      <c r="I1495">
        <v>74700000</v>
      </c>
      <c r="J1495">
        <v>4662</v>
      </c>
      <c r="K1495">
        <v>2854</v>
      </c>
      <c r="L1495">
        <f t="shared" si="47"/>
        <v>0.61218361218361217</v>
      </c>
      <c r="N1495" t="s">
        <v>0</v>
      </c>
      <c r="O1495">
        <v>74650000</v>
      </c>
      <c r="P1495">
        <v>74700000</v>
      </c>
      <c r="Q1495">
        <v>1</v>
      </c>
    </row>
    <row r="1496" spans="1:17" x14ac:dyDescent="0.3">
      <c r="A1496" t="s">
        <v>0</v>
      </c>
      <c r="B1496">
        <v>74700000</v>
      </c>
      <c r="C1496">
        <v>74750000</v>
      </c>
      <c r="D1496">
        <v>0.40529999999999999</v>
      </c>
      <c r="E1496">
        <f t="shared" si="46"/>
        <v>40.53</v>
      </c>
      <c r="G1496" t="s">
        <v>0</v>
      </c>
      <c r="H1496">
        <v>74700000</v>
      </c>
      <c r="I1496">
        <v>74750000</v>
      </c>
      <c r="J1496">
        <v>5563</v>
      </c>
      <c r="K1496">
        <v>3084</v>
      </c>
      <c r="L1496">
        <f t="shared" si="47"/>
        <v>0.55437713463958294</v>
      </c>
      <c r="N1496" t="s">
        <v>0</v>
      </c>
      <c r="O1496">
        <v>74700000</v>
      </c>
      <c r="P1496">
        <v>74750000</v>
      </c>
      <c r="Q1496">
        <v>0</v>
      </c>
    </row>
    <row r="1497" spans="1:17" x14ac:dyDescent="0.3">
      <c r="A1497" t="s">
        <v>0</v>
      </c>
      <c r="B1497">
        <v>74750000</v>
      </c>
      <c r="C1497">
        <v>74800000</v>
      </c>
      <c r="D1497">
        <v>0.3992</v>
      </c>
      <c r="E1497">
        <f t="shared" si="46"/>
        <v>39.92</v>
      </c>
      <c r="G1497" t="s">
        <v>0</v>
      </c>
      <c r="H1497">
        <v>74750000</v>
      </c>
      <c r="I1497">
        <v>74800000</v>
      </c>
      <c r="J1497">
        <v>4627</v>
      </c>
      <c r="K1497">
        <v>2726</v>
      </c>
      <c r="L1497">
        <f t="shared" si="47"/>
        <v>0.58915063756213526</v>
      </c>
      <c r="N1497" t="s">
        <v>0</v>
      </c>
      <c r="O1497">
        <v>74750000</v>
      </c>
      <c r="P1497">
        <v>74800000</v>
      </c>
      <c r="Q1497">
        <v>1</v>
      </c>
    </row>
    <row r="1498" spans="1:17" x14ac:dyDescent="0.3">
      <c r="A1498" t="s">
        <v>0</v>
      </c>
      <c r="B1498">
        <v>74800000</v>
      </c>
      <c r="C1498">
        <v>74850000</v>
      </c>
      <c r="D1498">
        <v>0.49869999999999998</v>
      </c>
      <c r="E1498">
        <f t="shared" si="46"/>
        <v>49.87</v>
      </c>
      <c r="G1498" t="s">
        <v>0</v>
      </c>
      <c r="H1498">
        <v>74800000</v>
      </c>
      <c r="I1498">
        <v>74850000</v>
      </c>
      <c r="J1498">
        <v>9324</v>
      </c>
      <c r="K1498">
        <v>4314</v>
      </c>
      <c r="L1498">
        <f t="shared" si="47"/>
        <v>0.46267696267696268</v>
      </c>
      <c r="N1498" t="s">
        <v>0</v>
      </c>
      <c r="O1498">
        <v>74800000</v>
      </c>
      <c r="P1498">
        <v>74850000</v>
      </c>
      <c r="Q1498">
        <v>1</v>
      </c>
    </row>
    <row r="1499" spans="1:17" x14ac:dyDescent="0.3">
      <c r="A1499" t="s">
        <v>0</v>
      </c>
      <c r="B1499">
        <v>74850000</v>
      </c>
      <c r="C1499">
        <v>74900000</v>
      </c>
      <c r="D1499">
        <v>0.4672</v>
      </c>
      <c r="E1499">
        <f t="shared" si="46"/>
        <v>46.72</v>
      </c>
      <c r="G1499" t="s">
        <v>0</v>
      </c>
      <c r="H1499">
        <v>74850000</v>
      </c>
      <c r="I1499">
        <v>74900000</v>
      </c>
      <c r="J1499">
        <v>7326</v>
      </c>
      <c r="K1499">
        <v>4776</v>
      </c>
      <c r="L1499">
        <f t="shared" si="47"/>
        <v>0.65192465192465188</v>
      </c>
      <c r="N1499" t="s">
        <v>0</v>
      </c>
      <c r="O1499">
        <v>74850000</v>
      </c>
      <c r="P1499">
        <v>74900000</v>
      </c>
      <c r="Q1499">
        <v>1</v>
      </c>
    </row>
    <row r="1500" spans="1:17" x14ac:dyDescent="0.3">
      <c r="A1500" t="s">
        <v>0</v>
      </c>
      <c r="B1500">
        <v>74900000</v>
      </c>
      <c r="C1500">
        <v>74950000</v>
      </c>
      <c r="D1500">
        <v>0.42930000000000001</v>
      </c>
      <c r="E1500">
        <f t="shared" si="46"/>
        <v>42.93</v>
      </c>
      <c r="G1500" t="s">
        <v>0</v>
      </c>
      <c r="H1500">
        <v>74900000</v>
      </c>
      <c r="I1500">
        <v>74950000</v>
      </c>
      <c r="J1500">
        <v>7026</v>
      </c>
      <c r="K1500">
        <v>4802</v>
      </c>
      <c r="L1500">
        <f t="shared" si="47"/>
        <v>0.68346142897808138</v>
      </c>
      <c r="N1500" t="s">
        <v>0</v>
      </c>
      <c r="O1500">
        <v>74900000</v>
      </c>
      <c r="P1500">
        <v>74950000</v>
      </c>
      <c r="Q1500">
        <v>0</v>
      </c>
    </row>
    <row r="1501" spans="1:17" x14ac:dyDescent="0.3">
      <c r="A1501" t="s">
        <v>0</v>
      </c>
      <c r="B1501">
        <v>74950000</v>
      </c>
      <c r="C1501">
        <v>75000000</v>
      </c>
      <c r="D1501">
        <v>0.40129999999999999</v>
      </c>
      <c r="E1501">
        <f t="shared" si="46"/>
        <v>40.129999999999995</v>
      </c>
      <c r="G1501" t="s">
        <v>0</v>
      </c>
      <c r="H1501">
        <v>74950000</v>
      </c>
      <c r="I1501">
        <v>75000000</v>
      </c>
      <c r="J1501">
        <v>5756</v>
      </c>
      <c r="K1501">
        <v>4265</v>
      </c>
      <c r="L1501">
        <f t="shared" si="47"/>
        <v>0.74096594857539955</v>
      </c>
      <c r="N1501" t="s">
        <v>0</v>
      </c>
      <c r="O1501">
        <v>74950000</v>
      </c>
      <c r="P1501">
        <v>75000000</v>
      </c>
      <c r="Q1501">
        <v>1</v>
      </c>
    </row>
    <row r="1502" spans="1:17" x14ac:dyDescent="0.3">
      <c r="A1502" t="s">
        <v>0</v>
      </c>
      <c r="B1502">
        <v>75000000</v>
      </c>
      <c r="C1502">
        <v>75050000</v>
      </c>
      <c r="D1502">
        <v>0.40849999999999997</v>
      </c>
      <c r="E1502">
        <f t="shared" si="46"/>
        <v>40.849999999999994</v>
      </c>
      <c r="G1502" t="s">
        <v>0</v>
      </c>
      <c r="H1502">
        <v>75000000</v>
      </c>
      <c r="I1502">
        <v>75050000</v>
      </c>
      <c r="J1502">
        <v>6421</v>
      </c>
      <c r="K1502">
        <v>3881</v>
      </c>
      <c r="L1502">
        <f t="shared" si="47"/>
        <v>0.60442298707366449</v>
      </c>
      <c r="N1502" t="s">
        <v>0</v>
      </c>
      <c r="O1502">
        <v>75000000</v>
      </c>
      <c r="P1502">
        <v>75050000</v>
      </c>
      <c r="Q1502">
        <v>0</v>
      </c>
    </row>
    <row r="1503" spans="1:17" x14ac:dyDescent="0.3">
      <c r="A1503" t="s">
        <v>0</v>
      </c>
      <c r="B1503">
        <v>75050000</v>
      </c>
      <c r="C1503">
        <v>75100000</v>
      </c>
      <c r="D1503">
        <v>0.40100000000000002</v>
      </c>
      <c r="E1503">
        <f t="shared" si="46"/>
        <v>40.1</v>
      </c>
      <c r="G1503" t="s">
        <v>0</v>
      </c>
      <c r="H1503">
        <v>75050000</v>
      </c>
      <c r="I1503">
        <v>75100000</v>
      </c>
      <c r="J1503">
        <v>6083</v>
      </c>
      <c r="K1503">
        <v>4648</v>
      </c>
      <c r="L1503">
        <f t="shared" si="47"/>
        <v>0.7640966628308401</v>
      </c>
      <c r="N1503" t="s">
        <v>0</v>
      </c>
      <c r="O1503">
        <v>75050000</v>
      </c>
      <c r="P1503">
        <v>75100000</v>
      </c>
      <c r="Q1503">
        <v>1</v>
      </c>
    </row>
    <row r="1504" spans="1:17" x14ac:dyDescent="0.3">
      <c r="A1504" t="s">
        <v>0</v>
      </c>
      <c r="B1504">
        <v>75100000</v>
      </c>
      <c r="C1504">
        <v>75150000</v>
      </c>
      <c r="D1504">
        <v>0.42420000000000002</v>
      </c>
      <c r="E1504">
        <f t="shared" si="46"/>
        <v>42.42</v>
      </c>
      <c r="G1504" t="s">
        <v>0</v>
      </c>
      <c r="H1504">
        <v>75100000</v>
      </c>
      <c r="I1504">
        <v>75150000</v>
      </c>
      <c r="J1504">
        <v>6742</v>
      </c>
      <c r="K1504">
        <v>4673</v>
      </c>
      <c r="L1504">
        <f t="shared" si="47"/>
        <v>0.69311776920795021</v>
      </c>
      <c r="N1504" t="s">
        <v>0</v>
      </c>
      <c r="O1504">
        <v>75100000</v>
      </c>
      <c r="P1504">
        <v>75150000</v>
      </c>
      <c r="Q1504">
        <v>0</v>
      </c>
    </row>
    <row r="1505" spans="1:17" x14ac:dyDescent="0.3">
      <c r="A1505" t="s">
        <v>0</v>
      </c>
      <c r="B1505">
        <v>75150000</v>
      </c>
      <c r="C1505">
        <v>75200000</v>
      </c>
      <c r="D1505">
        <v>0.4269</v>
      </c>
      <c r="E1505">
        <f t="shared" si="46"/>
        <v>42.69</v>
      </c>
      <c r="G1505" t="s">
        <v>0</v>
      </c>
      <c r="H1505">
        <v>75150000</v>
      </c>
      <c r="I1505">
        <v>75200000</v>
      </c>
      <c r="J1505">
        <v>6376</v>
      </c>
      <c r="K1505">
        <v>3942</v>
      </c>
      <c r="L1505">
        <f t="shared" si="47"/>
        <v>0.61825595984943538</v>
      </c>
      <c r="N1505" t="s">
        <v>0</v>
      </c>
      <c r="O1505">
        <v>75150000</v>
      </c>
      <c r="P1505">
        <v>75200000</v>
      </c>
      <c r="Q1505">
        <v>1</v>
      </c>
    </row>
    <row r="1506" spans="1:17" x14ac:dyDescent="0.3">
      <c r="A1506" t="s">
        <v>0</v>
      </c>
      <c r="B1506">
        <v>75200000</v>
      </c>
      <c r="C1506">
        <v>75250000</v>
      </c>
      <c r="D1506">
        <v>0.38869999999999999</v>
      </c>
      <c r="E1506">
        <f t="shared" si="46"/>
        <v>38.869999999999997</v>
      </c>
      <c r="G1506" t="s">
        <v>0</v>
      </c>
      <c r="H1506">
        <v>75200000</v>
      </c>
      <c r="I1506">
        <v>75250000</v>
      </c>
      <c r="J1506">
        <v>5675</v>
      </c>
      <c r="K1506">
        <v>3135</v>
      </c>
      <c r="L1506">
        <f t="shared" si="47"/>
        <v>0.55242290748898681</v>
      </c>
      <c r="N1506" t="s">
        <v>0</v>
      </c>
      <c r="O1506">
        <v>75200000</v>
      </c>
      <c r="P1506">
        <v>75250000</v>
      </c>
      <c r="Q1506">
        <v>2</v>
      </c>
    </row>
    <row r="1507" spans="1:17" x14ac:dyDescent="0.3">
      <c r="A1507" t="s">
        <v>0</v>
      </c>
      <c r="B1507">
        <v>75250000</v>
      </c>
      <c r="C1507">
        <v>75300000</v>
      </c>
      <c r="D1507">
        <v>0.42130000000000001</v>
      </c>
      <c r="E1507">
        <f t="shared" si="46"/>
        <v>42.13</v>
      </c>
      <c r="G1507" t="s">
        <v>0</v>
      </c>
      <c r="H1507">
        <v>75250000</v>
      </c>
      <c r="I1507">
        <v>75300000</v>
      </c>
      <c r="J1507">
        <v>6538</v>
      </c>
      <c r="K1507">
        <v>3402</v>
      </c>
      <c r="L1507">
        <f t="shared" si="47"/>
        <v>0.52034261241970026</v>
      </c>
      <c r="N1507" t="s">
        <v>0</v>
      </c>
      <c r="O1507">
        <v>75250000</v>
      </c>
      <c r="P1507">
        <v>75300000</v>
      </c>
      <c r="Q1507">
        <v>2</v>
      </c>
    </row>
    <row r="1508" spans="1:17" x14ac:dyDescent="0.3">
      <c r="A1508" t="s">
        <v>0</v>
      </c>
      <c r="B1508">
        <v>75300000</v>
      </c>
      <c r="C1508">
        <v>75350000</v>
      </c>
      <c r="D1508">
        <v>0.42370000000000002</v>
      </c>
      <c r="E1508">
        <f t="shared" si="46"/>
        <v>42.370000000000005</v>
      </c>
      <c r="G1508" t="s">
        <v>0</v>
      </c>
      <c r="H1508">
        <v>75300000</v>
      </c>
      <c r="I1508">
        <v>75350000</v>
      </c>
      <c r="J1508">
        <v>5989</v>
      </c>
      <c r="K1508">
        <v>3189</v>
      </c>
      <c r="L1508">
        <f t="shared" si="47"/>
        <v>0.53247620637836035</v>
      </c>
      <c r="N1508" t="s">
        <v>0</v>
      </c>
      <c r="O1508">
        <v>75300000</v>
      </c>
      <c r="P1508">
        <v>75350000</v>
      </c>
      <c r="Q1508">
        <v>1</v>
      </c>
    </row>
    <row r="1509" spans="1:17" x14ac:dyDescent="0.3">
      <c r="A1509" t="s">
        <v>0</v>
      </c>
      <c r="B1509">
        <v>75350000</v>
      </c>
      <c r="C1509">
        <v>75400000</v>
      </c>
      <c r="D1509">
        <v>0.40350000000000003</v>
      </c>
      <c r="E1509">
        <f t="shared" si="46"/>
        <v>40.35</v>
      </c>
      <c r="G1509" t="s">
        <v>0</v>
      </c>
      <c r="H1509">
        <v>75350000</v>
      </c>
      <c r="I1509">
        <v>75400000</v>
      </c>
      <c r="J1509">
        <v>6651</v>
      </c>
      <c r="K1509">
        <v>3841</v>
      </c>
      <c r="L1509">
        <f t="shared" si="47"/>
        <v>0.57750714178319051</v>
      </c>
      <c r="N1509" t="s">
        <v>0</v>
      </c>
      <c r="O1509">
        <v>75350000</v>
      </c>
      <c r="P1509">
        <v>75400000</v>
      </c>
      <c r="Q1509">
        <v>1</v>
      </c>
    </row>
    <row r="1510" spans="1:17" x14ac:dyDescent="0.3">
      <c r="A1510" t="s">
        <v>0</v>
      </c>
      <c r="B1510">
        <v>75400000</v>
      </c>
      <c r="C1510">
        <v>75450000</v>
      </c>
      <c r="D1510">
        <v>0.37490000000000001</v>
      </c>
      <c r="E1510">
        <f t="shared" si="46"/>
        <v>37.49</v>
      </c>
      <c r="G1510" t="s">
        <v>0</v>
      </c>
      <c r="H1510">
        <v>75400000</v>
      </c>
      <c r="I1510">
        <v>75450000</v>
      </c>
      <c r="J1510">
        <v>4212</v>
      </c>
      <c r="K1510">
        <v>3044</v>
      </c>
      <c r="L1510">
        <f t="shared" si="47"/>
        <v>0.72269705603038936</v>
      </c>
      <c r="N1510" t="s">
        <v>0</v>
      </c>
      <c r="O1510">
        <v>75400000</v>
      </c>
      <c r="P1510">
        <v>75450000</v>
      </c>
      <c r="Q1510">
        <v>1</v>
      </c>
    </row>
    <row r="1511" spans="1:17" x14ac:dyDescent="0.3">
      <c r="A1511" t="s">
        <v>0</v>
      </c>
      <c r="B1511">
        <v>75450000</v>
      </c>
      <c r="C1511">
        <v>75500000</v>
      </c>
      <c r="D1511">
        <v>0.46389999999999998</v>
      </c>
      <c r="E1511">
        <f t="shared" si="46"/>
        <v>46.39</v>
      </c>
      <c r="G1511" t="s">
        <v>0</v>
      </c>
      <c r="H1511">
        <v>75450000</v>
      </c>
      <c r="I1511">
        <v>75500000</v>
      </c>
      <c r="J1511">
        <v>6535</v>
      </c>
      <c r="K1511">
        <v>3732</v>
      </c>
      <c r="L1511">
        <f t="shared" si="47"/>
        <v>0.57107880642693187</v>
      </c>
      <c r="N1511" t="s">
        <v>0</v>
      </c>
      <c r="O1511">
        <v>75450000</v>
      </c>
      <c r="P1511">
        <v>75500000</v>
      </c>
      <c r="Q1511">
        <v>0</v>
      </c>
    </row>
    <row r="1512" spans="1:17" x14ac:dyDescent="0.3">
      <c r="A1512" t="s">
        <v>0</v>
      </c>
      <c r="B1512">
        <v>75500000</v>
      </c>
      <c r="C1512">
        <v>75550000</v>
      </c>
      <c r="D1512">
        <v>0.42359999999999998</v>
      </c>
      <c r="E1512">
        <f t="shared" si="46"/>
        <v>42.36</v>
      </c>
      <c r="G1512" t="s">
        <v>0</v>
      </c>
      <c r="H1512">
        <v>75500000</v>
      </c>
      <c r="I1512">
        <v>75550000</v>
      </c>
      <c r="J1512">
        <v>5637</v>
      </c>
      <c r="K1512">
        <v>3740</v>
      </c>
      <c r="L1512">
        <f t="shared" si="47"/>
        <v>0.66347347880078056</v>
      </c>
      <c r="N1512" t="s">
        <v>0</v>
      </c>
      <c r="O1512">
        <v>75500000</v>
      </c>
      <c r="P1512">
        <v>75550000</v>
      </c>
      <c r="Q1512">
        <v>1</v>
      </c>
    </row>
    <row r="1513" spans="1:17" x14ac:dyDescent="0.3">
      <c r="A1513" t="s">
        <v>0</v>
      </c>
      <c r="B1513">
        <v>75550000</v>
      </c>
      <c r="C1513">
        <v>75600000</v>
      </c>
      <c r="D1513">
        <v>0.44390000000000002</v>
      </c>
      <c r="E1513">
        <f t="shared" si="46"/>
        <v>44.39</v>
      </c>
      <c r="G1513" t="s">
        <v>0</v>
      </c>
      <c r="H1513">
        <v>75550000</v>
      </c>
      <c r="I1513">
        <v>75600000</v>
      </c>
      <c r="J1513">
        <v>6806</v>
      </c>
      <c r="K1513">
        <v>4244</v>
      </c>
      <c r="L1513">
        <f t="shared" si="47"/>
        <v>0.62356744049368207</v>
      </c>
      <c r="N1513" t="s">
        <v>0</v>
      </c>
      <c r="O1513">
        <v>75550000</v>
      </c>
      <c r="P1513">
        <v>75600000</v>
      </c>
      <c r="Q1513">
        <v>1</v>
      </c>
    </row>
    <row r="1514" spans="1:17" x14ac:dyDescent="0.3">
      <c r="A1514" t="s">
        <v>0</v>
      </c>
      <c r="B1514">
        <v>75600000</v>
      </c>
      <c r="C1514">
        <v>75650000</v>
      </c>
      <c r="D1514">
        <v>0.44879999999999998</v>
      </c>
      <c r="E1514">
        <f t="shared" si="46"/>
        <v>44.879999999999995</v>
      </c>
      <c r="G1514" t="s">
        <v>0</v>
      </c>
      <c r="H1514">
        <v>75600000</v>
      </c>
      <c r="I1514">
        <v>75650000</v>
      </c>
      <c r="J1514">
        <v>5402</v>
      </c>
      <c r="K1514">
        <v>3396</v>
      </c>
      <c r="L1514">
        <f t="shared" si="47"/>
        <v>0.62865605331358754</v>
      </c>
      <c r="N1514" t="s">
        <v>0</v>
      </c>
      <c r="O1514">
        <v>75600000</v>
      </c>
      <c r="P1514">
        <v>75650000</v>
      </c>
      <c r="Q1514">
        <v>4</v>
      </c>
    </row>
    <row r="1515" spans="1:17" x14ac:dyDescent="0.3">
      <c r="A1515" t="s">
        <v>0</v>
      </c>
      <c r="B1515">
        <v>75650000</v>
      </c>
      <c r="C1515">
        <v>75700000</v>
      </c>
      <c r="D1515">
        <v>0.42059999999999997</v>
      </c>
      <c r="E1515">
        <f t="shared" si="46"/>
        <v>42.059999999999995</v>
      </c>
      <c r="G1515" t="s">
        <v>0</v>
      </c>
      <c r="H1515">
        <v>75650000</v>
      </c>
      <c r="I1515">
        <v>75700000</v>
      </c>
      <c r="J1515">
        <v>6820</v>
      </c>
      <c r="K1515">
        <v>4094</v>
      </c>
      <c r="L1515">
        <f t="shared" si="47"/>
        <v>0.60029325513196485</v>
      </c>
      <c r="N1515" t="s">
        <v>0</v>
      </c>
      <c r="O1515">
        <v>75650000</v>
      </c>
      <c r="P1515">
        <v>75700000</v>
      </c>
      <c r="Q1515">
        <v>1</v>
      </c>
    </row>
    <row r="1516" spans="1:17" x14ac:dyDescent="0.3">
      <c r="A1516" t="s">
        <v>0</v>
      </c>
      <c r="B1516">
        <v>75700000</v>
      </c>
      <c r="C1516">
        <v>75750000</v>
      </c>
      <c r="D1516">
        <v>0.37640000000000001</v>
      </c>
      <c r="E1516">
        <f t="shared" si="46"/>
        <v>37.64</v>
      </c>
      <c r="G1516" t="s">
        <v>0</v>
      </c>
      <c r="H1516">
        <v>75700000</v>
      </c>
      <c r="I1516">
        <v>75750000</v>
      </c>
      <c r="J1516">
        <v>5152</v>
      </c>
      <c r="K1516">
        <v>2988</v>
      </c>
      <c r="L1516">
        <f t="shared" si="47"/>
        <v>0.57996894409937894</v>
      </c>
      <c r="N1516" t="s">
        <v>0</v>
      </c>
      <c r="O1516">
        <v>75700000</v>
      </c>
      <c r="P1516">
        <v>75750000</v>
      </c>
      <c r="Q1516">
        <v>2</v>
      </c>
    </row>
    <row r="1517" spans="1:17" x14ac:dyDescent="0.3">
      <c r="A1517" t="s">
        <v>0</v>
      </c>
      <c r="B1517">
        <v>75750000</v>
      </c>
      <c r="C1517">
        <v>75800000</v>
      </c>
      <c r="D1517">
        <v>0.37869999999999998</v>
      </c>
      <c r="E1517">
        <f t="shared" si="46"/>
        <v>37.869999999999997</v>
      </c>
      <c r="G1517" t="s">
        <v>0</v>
      </c>
      <c r="H1517">
        <v>75750000</v>
      </c>
      <c r="I1517">
        <v>75800000</v>
      </c>
      <c r="J1517">
        <v>5659</v>
      </c>
      <c r="K1517">
        <v>2782</v>
      </c>
      <c r="L1517">
        <f t="shared" si="47"/>
        <v>0.49160629086411028</v>
      </c>
      <c r="N1517" t="s">
        <v>0</v>
      </c>
      <c r="O1517">
        <v>75750000</v>
      </c>
      <c r="P1517">
        <v>75800000</v>
      </c>
      <c r="Q1517">
        <v>1</v>
      </c>
    </row>
    <row r="1518" spans="1:17" x14ac:dyDescent="0.3">
      <c r="A1518" t="s">
        <v>0</v>
      </c>
      <c r="B1518">
        <v>75800000</v>
      </c>
      <c r="C1518">
        <v>75850000</v>
      </c>
      <c r="D1518">
        <v>0.43209999999999998</v>
      </c>
      <c r="E1518">
        <f t="shared" si="46"/>
        <v>43.21</v>
      </c>
      <c r="G1518" t="s">
        <v>0</v>
      </c>
      <c r="H1518">
        <v>75800000</v>
      </c>
      <c r="I1518">
        <v>75850000</v>
      </c>
      <c r="J1518">
        <v>8737</v>
      </c>
      <c r="K1518">
        <v>4505</v>
      </c>
      <c r="L1518">
        <f t="shared" si="47"/>
        <v>0.5156232116287055</v>
      </c>
      <c r="N1518" t="s">
        <v>0</v>
      </c>
      <c r="O1518">
        <v>75800000</v>
      </c>
      <c r="P1518">
        <v>75850000</v>
      </c>
      <c r="Q1518">
        <v>3</v>
      </c>
    </row>
    <row r="1519" spans="1:17" x14ac:dyDescent="0.3">
      <c r="A1519" t="s">
        <v>0</v>
      </c>
      <c r="B1519">
        <v>75850000</v>
      </c>
      <c r="C1519">
        <v>75900000</v>
      </c>
      <c r="D1519">
        <v>0.40310000000000001</v>
      </c>
      <c r="E1519">
        <f t="shared" si="46"/>
        <v>40.31</v>
      </c>
      <c r="G1519" t="s">
        <v>0</v>
      </c>
      <c r="H1519">
        <v>75850000</v>
      </c>
      <c r="I1519">
        <v>75900000</v>
      </c>
      <c r="J1519">
        <v>6534</v>
      </c>
      <c r="K1519">
        <v>3964</v>
      </c>
      <c r="L1519">
        <f t="shared" si="47"/>
        <v>0.60667278849097028</v>
      </c>
      <c r="N1519" t="s">
        <v>0</v>
      </c>
      <c r="O1519">
        <v>75850000</v>
      </c>
      <c r="P1519">
        <v>75900000</v>
      </c>
      <c r="Q1519">
        <v>1</v>
      </c>
    </row>
    <row r="1520" spans="1:17" x14ac:dyDescent="0.3">
      <c r="A1520" t="s">
        <v>0</v>
      </c>
      <c r="B1520">
        <v>75900000</v>
      </c>
      <c r="C1520">
        <v>75950000</v>
      </c>
      <c r="D1520">
        <v>0.4037</v>
      </c>
      <c r="E1520">
        <f t="shared" si="46"/>
        <v>40.369999999999997</v>
      </c>
      <c r="G1520" t="s">
        <v>0</v>
      </c>
      <c r="H1520">
        <v>75900000</v>
      </c>
      <c r="I1520">
        <v>75950000</v>
      </c>
      <c r="J1520">
        <v>5450</v>
      </c>
      <c r="K1520">
        <v>3135</v>
      </c>
      <c r="L1520">
        <f t="shared" si="47"/>
        <v>0.57522935779816509</v>
      </c>
      <c r="N1520" t="s">
        <v>0</v>
      </c>
      <c r="O1520">
        <v>75900000</v>
      </c>
      <c r="P1520">
        <v>75950000</v>
      </c>
      <c r="Q1520">
        <v>1</v>
      </c>
    </row>
    <row r="1521" spans="1:17" x14ac:dyDescent="0.3">
      <c r="A1521" t="s">
        <v>0</v>
      </c>
      <c r="B1521">
        <v>75950000</v>
      </c>
      <c r="C1521">
        <v>76000000</v>
      </c>
      <c r="D1521">
        <v>0.39600000000000002</v>
      </c>
      <c r="E1521">
        <f t="shared" si="46"/>
        <v>39.6</v>
      </c>
      <c r="G1521" t="s">
        <v>0</v>
      </c>
      <c r="H1521">
        <v>75950000</v>
      </c>
      <c r="I1521">
        <v>76000000</v>
      </c>
      <c r="J1521">
        <v>5564</v>
      </c>
      <c r="K1521">
        <v>3484</v>
      </c>
      <c r="L1521">
        <f t="shared" si="47"/>
        <v>0.62616822429906538</v>
      </c>
      <c r="N1521" t="s">
        <v>0</v>
      </c>
      <c r="O1521">
        <v>75950000</v>
      </c>
      <c r="P1521">
        <v>76000000</v>
      </c>
      <c r="Q1521">
        <v>0</v>
      </c>
    </row>
    <row r="1522" spans="1:17" x14ac:dyDescent="0.3">
      <c r="A1522" t="s">
        <v>0</v>
      </c>
      <c r="B1522">
        <v>76000000</v>
      </c>
      <c r="C1522">
        <v>76050000</v>
      </c>
      <c r="D1522">
        <v>0.38840000000000002</v>
      </c>
      <c r="E1522">
        <f t="shared" si="46"/>
        <v>38.840000000000003</v>
      </c>
      <c r="G1522" t="s">
        <v>0</v>
      </c>
      <c r="H1522">
        <v>76000000</v>
      </c>
      <c r="I1522">
        <v>76050000</v>
      </c>
      <c r="J1522">
        <v>4799</v>
      </c>
      <c r="K1522">
        <v>2851</v>
      </c>
      <c r="L1522">
        <f t="shared" si="47"/>
        <v>0.59408210043759113</v>
      </c>
      <c r="N1522" t="s">
        <v>0</v>
      </c>
      <c r="O1522">
        <v>76000000</v>
      </c>
      <c r="P1522">
        <v>76050000</v>
      </c>
      <c r="Q1522">
        <v>0</v>
      </c>
    </row>
    <row r="1523" spans="1:17" x14ac:dyDescent="0.3">
      <c r="A1523" t="s">
        <v>0</v>
      </c>
      <c r="B1523">
        <v>76050000</v>
      </c>
      <c r="C1523">
        <v>76100000</v>
      </c>
      <c r="D1523">
        <v>0.38629999999999998</v>
      </c>
      <c r="E1523">
        <f t="shared" si="46"/>
        <v>38.629999999999995</v>
      </c>
      <c r="G1523" t="s">
        <v>0</v>
      </c>
      <c r="H1523">
        <v>76050000</v>
      </c>
      <c r="I1523">
        <v>76100000</v>
      </c>
      <c r="J1523">
        <v>4603</v>
      </c>
      <c r="K1523">
        <v>2803</v>
      </c>
      <c r="L1523">
        <f t="shared" si="47"/>
        <v>0.60895068433630239</v>
      </c>
      <c r="N1523" t="s">
        <v>0</v>
      </c>
      <c r="O1523">
        <v>76050000</v>
      </c>
      <c r="P1523">
        <v>76100000</v>
      </c>
      <c r="Q1523">
        <v>1</v>
      </c>
    </row>
    <row r="1524" spans="1:17" x14ac:dyDescent="0.3">
      <c r="A1524" t="s">
        <v>0</v>
      </c>
      <c r="B1524">
        <v>76100000</v>
      </c>
      <c r="C1524">
        <v>76150000</v>
      </c>
      <c r="D1524">
        <v>0.41789999999999999</v>
      </c>
      <c r="E1524">
        <f t="shared" si="46"/>
        <v>41.79</v>
      </c>
      <c r="G1524" t="s">
        <v>0</v>
      </c>
      <c r="H1524">
        <v>76100000</v>
      </c>
      <c r="I1524">
        <v>76150000</v>
      </c>
      <c r="J1524">
        <v>6025</v>
      </c>
      <c r="K1524">
        <v>2080</v>
      </c>
      <c r="L1524">
        <f t="shared" si="47"/>
        <v>0.34522821576763485</v>
      </c>
      <c r="N1524" t="s">
        <v>0</v>
      </c>
      <c r="O1524">
        <v>76100000</v>
      </c>
      <c r="P1524">
        <v>76150000</v>
      </c>
      <c r="Q1524">
        <v>2</v>
      </c>
    </row>
    <row r="1525" spans="1:17" x14ac:dyDescent="0.3">
      <c r="A1525" t="s">
        <v>0</v>
      </c>
      <c r="B1525">
        <v>76150000</v>
      </c>
      <c r="C1525">
        <v>76200000</v>
      </c>
      <c r="D1525">
        <v>0.40550000000000003</v>
      </c>
      <c r="E1525">
        <f t="shared" si="46"/>
        <v>40.550000000000004</v>
      </c>
      <c r="G1525" t="s">
        <v>0</v>
      </c>
      <c r="H1525">
        <v>76150000</v>
      </c>
      <c r="I1525">
        <v>76200000</v>
      </c>
      <c r="J1525">
        <v>5887</v>
      </c>
      <c r="K1525">
        <v>2890</v>
      </c>
      <c r="L1525">
        <f t="shared" si="47"/>
        <v>0.49091217937829112</v>
      </c>
      <c r="N1525" t="s">
        <v>0</v>
      </c>
      <c r="O1525">
        <v>76150000</v>
      </c>
      <c r="P1525">
        <v>76200000</v>
      </c>
      <c r="Q1525">
        <v>0</v>
      </c>
    </row>
    <row r="1526" spans="1:17" x14ac:dyDescent="0.3">
      <c r="A1526" t="s">
        <v>0</v>
      </c>
      <c r="B1526">
        <v>76200000</v>
      </c>
      <c r="C1526">
        <v>76250000</v>
      </c>
      <c r="D1526">
        <v>0.41510000000000002</v>
      </c>
      <c r="E1526">
        <f t="shared" si="46"/>
        <v>41.510000000000005</v>
      </c>
      <c r="G1526" t="s">
        <v>0</v>
      </c>
      <c r="H1526">
        <v>76200000</v>
      </c>
      <c r="I1526">
        <v>76250000</v>
      </c>
      <c r="J1526">
        <v>6841</v>
      </c>
      <c r="K1526">
        <v>4581</v>
      </c>
      <c r="L1526">
        <f t="shared" si="47"/>
        <v>0.66963894167519367</v>
      </c>
      <c r="N1526" t="s">
        <v>0</v>
      </c>
      <c r="O1526">
        <v>76200000</v>
      </c>
      <c r="P1526">
        <v>76250000</v>
      </c>
      <c r="Q1526">
        <v>1</v>
      </c>
    </row>
    <row r="1527" spans="1:17" x14ac:dyDescent="0.3">
      <c r="A1527" t="s">
        <v>0</v>
      </c>
      <c r="B1527">
        <v>76250000</v>
      </c>
      <c r="C1527">
        <v>76300000</v>
      </c>
      <c r="D1527">
        <v>0.4098</v>
      </c>
      <c r="E1527">
        <f t="shared" si="46"/>
        <v>40.98</v>
      </c>
      <c r="G1527" t="s">
        <v>0</v>
      </c>
      <c r="H1527">
        <v>76250000</v>
      </c>
      <c r="I1527">
        <v>76300000</v>
      </c>
      <c r="J1527">
        <v>5910</v>
      </c>
      <c r="K1527">
        <v>3829</v>
      </c>
      <c r="L1527">
        <f t="shared" si="47"/>
        <v>0.6478849407783418</v>
      </c>
      <c r="N1527" t="s">
        <v>0</v>
      </c>
      <c r="O1527">
        <v>76250000</v>
      </c>
      <c r="P1527">
        <v>76300000</v>
      </c>
      <c r="Q1527">
        <v>1</v>
      </c>
    </row>
    <row r="1528" spans="1:17" x14ac:dyDescent="0.3">
      <c r="A1528" t="s">
        <v>0</v>
      </c>
      <c r="B1528">
        <v>76300000</v>
      </c>
      <c r="C1528">
        <v>76350000</v>
      </c>
      <c r="D1528">
        <v>0.4017</v>
      </c>
      <c r="E1528">
        <f t="shared" si="46"/>
        <v>40.17</v>
      </c>
      <c r="G1528" t="s">
        <v>0</v>
      </c>
      <c r="H1528">
        <v>76300000</v>
      </c>
      <c r="I1528">
        <v>76350000</v>
      </c>
      <c r="J1528">
        <v>4835</v>
      </c>
      <c r="K1528">
        <v>3121</v>
      </c>
      <c r="L1528">
        <f t="shared" si="47"/>
        <v>0.64550155118924513</v>
      </c>
      <c r="N1528" t="s">
        <v>0</v>
      </c>
      <c r="O1528">
        <v>76300000</v>
      </c>
      <c r="P1528">
        <v>76350000</v>
      </c>
      <c r="Q1528">
        <v>0</v>
      </c>
    </row>
    <row r="1529" spans="1:17" x14ac:dyDescent="0.3">
      <c r="A1529" t="s">
        <v>0</v>
      </c>
      <c r="B1529">
        <v>76350000</v>
      </c>
      <c r="C1529">
        <v>76400000</v>
      </c>
      <c r="D1529">
        <v>0.4042</v>
      </c>
      <c r="E1529">
        <f t="shared" si="46"/>
        <v>40.42</v>
      </c>
      <c r="G1529" t="s">
        <v>0</v>
      </c>
      <c r="H1529">
        <v>76350000</v>
      </c>
      <c r="I1529">
        <v>76400000</v>
      </c>
      <c r="J1529">
        <v>6153</v>
      </c>
      <c r="K1529">
        <v>3344</v>
      </c>
      <c r="L1529">
        <f t="shared" si="47"/>
        <v>0.54347472777506911</v>
      </c>
      <c r="N1529" t="s">
        <v>0</v>
      </c>
      <c r="O1529">
        <v>76350000</v>
      </c>
      <c r="P1529">
        <v>76400000</v>
      </c>
      <c r="Q1529">
        <v>1</v>
      </c>
    </row>
    <row r="1530" spans="1:17" x14ac:dyDescent="0.3">
      <c r="A1530" t="s">
        <v>0</v>
      </c>
      <c r="B1530">
        <v>76400000</v>
      </c>
      <c r="C1530">
        <v>76450000</v>
      </c>
      <c r="D1530">
        <v>0.42149999999999999</v>
      </c>
      <c r="E1530">
        <f t="shared" si="46"/>
        <v>42.15</v>
      </c>
      <c r="G1530" t="s">
        <v>0</v>
      </c>
      <c r="H1530">
        <v>76400000</v>
      </c>
      <c r="I1530">
        <v>76450000</v>
      </c>
      <c r="J1530">
        <v>5242</v>
      </c>
      <c r="K1530">
        <v>2397</v>
      </c>
      <c r="L1530">
        <f t="shared" si="47"/>
        <v>0.45726821823731401</v>
      </c>
      <c r="N1530" t="s">
        <v>0</v>
      </c>
      <c r="O1530">
        <v>76400000</v>
      </c>
      <c r="P1530">
        <v>76450000</v>
      </c>
      <c r="Q1530">
        <v>0</v>
      </c>
    </row>
    <row r="1531" spans="1:17" x14ac:dyDescent="0.3">
      <c r="A1531" t="s">
        <v>0</v>
      </c>
      <c r="B1531">
        <v>76450000</v>
      </c>
      <c r="C1531">
        <v>76500000</v>
      </c>
      <c r="D1531">
        <v>0.39200000000000002</v>
      </c>
      <c r="E1531">
        <f t="shared" si="46"/>
        <v>39.200000000000003</v>
      </c>
      <c r="G1531" t="s">
        <v>0</v>
      </c>
      <c r="H1531">
        <v>76450000</v>
      </c>
      <c r="I1531">
        <v>76500000</v>
      </c>
      <c r="J1531">
        <v>5480</v>
      </c>
      <c r="K1531">
        <v>2868</v>
      </c>
      <c r="L1531">
        <f t="shared" si="47"/>
        <v>0.52335766423357666</v>
      </c>
      <c r="N1531" t="s">
        <v>0</v>
      </c>
      <c r="O1531">
        <v>76450000</v>
      </c>
      <c r="P1531">
        <v>76500000</v>
      </c>
      <c r="Q1531">
        <v>2</v>
      </c>
    </row>
    <row r="1532" spans="1:17" x14ac:dyDescent="0.3">
      <c r="A1532" t="s">
        <v>0</v>
      </c>
      <c r="B1532">
        <v>76500000</v>
      </c>
      <c r="C1532">
        <v>76550000</v>
      </c>
      <c r="D1532">
        <v>0.4279</v>
      </c>
      <c r="E1532">
        <f t="shared" si="46"/>
        <v>42.79</v>
      </c>
      <c r="G1532" t="s">
        <v>0</v>
      </c>
      <c r="H1532">
        <v>76500000</v>
      </c>
      <c r="I1532">
        <v>76550000</v>
      </c>
      <c r="J1532">
        <v>6133</v>
      </c>
      <c r="K1532">
        <v>3630</v>
      </c>
      <c r="L1532">
        <f t="shared" si="47"/>
        <v>0.59187999347790643</v>
      </c>
      <c r="N1532" t="s">
        <v>0</v>
      </c>
      <c r="O1532">
        <v>76500000</v>
      </c>
      <c r="P1532">
        <v>76550000</v>
      </c>
      <c r="Q1532">
        <v>1</v>
      </c>
    </row>
    <row r="1533" spans="1:17" x14ac:dyDescent="0.3">
      <c r="A1533" t="s">
        <v>0</v>
      </c>
      <c r="B1533">
        <v>76550000</v>
      </c>
      <c r="C1533">
        <v>76600000</v>
      </c>
      <c r="D1533">
        <v>0.4153</v>
      </c>
      <c r="E1533">
        <f t="shared" si="46"/>
        <v>41.53</v>
      </c>
      <c r="G1533" t="s">
        <v>0</v>
      </c>
      <c r="H1533">
        <v>76550000</v>
      </c>
      <c r="I1533">
        <v>76600000</v>
      </c>
      <c r="J1533">
        <v>7225</v>
      </c>
      <c r="K1533">
        <v>4795</v>
      </c>
      <c r="L1533">
        <f t="shared" si="47"/>
        <v>0.66366782006920411</v>
      </c>
      <c r="N1533" t="s">
        <v>0</v>
      </c>
      <c r="O1533">
        <v>76550000</v>
      </c>
      <c r="P1533">
        <v>76600000</v>
      </c>
      <c r="Q1533">
        <v>2</v>
      </c>
    </row>
    <row r="1534" spans="1:17" x14ac:dyDescent="0.3">
      <c r="A1534" t="s">
        <v>0</v>
      </c>
      <c r="B1534">
        <v>76600000</v>
      </c>
      <c r="C1534">
        <v>76650000</v>
      </c>
      <c r="D1534">
        <v>0.43919999999999998</v>
      </c>
      <c r="E1534">
        <f t="shared" si="46"/>
        <v>43.919999999999995</v>
      </c>
      <c r="G1534" t="s">
        <v>0</v>
      </c>
      <c r="H1534">
        <v>76600000</v>
      </c>
      <c r="I1534">
        <v>76650000</v>
      </c>
      <c r="J1534">
        <v>6566</v>
      </c>
      <c r="K1534">
        <v>4454</v>
      </c>
      <c r="L1534">
        <f t="shared" si="47"/>
        <v>0.67834297898263785</v>
      </c>
      <c r="N1534" t="s">
        <v>0</v>
      </c>
      <c r="O1534">
        <v>76600000</v>
      </c>
      <c r="P1534">
        <v>76650000</v>
      </c>
      <c r="Q1534">
        <v>1</v>
      </c>
    </row>
    <row r="1535" spans="1:17" x14ac:dyDescent="0.3">
      <c r="A1535" t="s">
        <v>0</v>
      </c>
      <c r="B1535">
        <v>76650000</v>
      </c>
      <c r="C1535">
        <v>76700000</v>
      </c>
      <c r="D1535">
        <v>0.4209</v>
      </c>
      <c r="E1535">
        <f t="shared" si="46"/>
        <v>42.089999999999996</v>
      </c>
      <c r="G1535" t="s">
        <v>0</v>
      </c>
      <c r="H1535">
        <v>76650000</v>
      </c>
      <c r="I1535">
        <v>76700000</v>
      </c>
      <c r="J1535">
        <v>6210</v>
      </c>
      <c r="K1535">
        <v>3843</v>
      </c>
      <c r="L1535">
        <f t="shared" si="47"/>
        <v>0.61884057971014494</v>
      </c>
      <c r="N1535" t="s">
        <v>0</v>
      </c>
      <c r="O1535">
        <v>76650000</v>
      </c>
      <c r="P1535">
        <v>76700000</v>
      </c>
      <c r="Q1535">
        <v>0</v>
      </c>
    </row>
    <row r="1536" spans="1:17" x14ac:dyDescent="0.3">
      <c r="A1536" t="s">
        <v>0</v>
      </c>
      <c r="B1536">
        <v>76700000</v>
      </c>
      <c r="C1536">
        <v>76750000</v>
      </c>
      <c r="D1536">
        <v>0.37940000000000002</v>
      </c>
      <c r="E1536">
        <f t="shared" si="46"/>
        <v>37.940000000000005</v>
      </c>
      <c r="G1536" t="s">
        <v>0</v>
      </c>
      <c r="H1536">
        <v>76700000</v>
      </c>
      <c r="I1536">
        <v>76750000</v>
      </c>
      <c r="J1536">
        <v>4610</v>
      </c>
      <c r="K1536">
        <v>2838</v>
      </c>
      <c r="L1536">
        <f t="shared" si="47"/>
        <v>0.61561822125813448</v>
      </c>
      <c r="N1536" t="s">
        <v>0</v>
      </c>
      <c r="O1536">
        <v>76700000</v>
      </c>
      <c r="P1536">
        <v>76750000</v>
      </c>
      <c r="Q1536">
        <v>1</v>
      </c>
    </row>
    <row r="1537" spans="1:17" x14ac:dyDescent="0.3">
      <c r="A1537" t="s">
        <v>0</v>
      </c>
      <c r="B1537">
        <v>76750000</v>
      </c>
      <c r="C1537">
        <v>76800000</v>
      </c>
      <c r="D1537">
        <v>0.40699999999999997</v>
      </c>
      <c r="E1537">
        <f t="shared" si="46"/>
        <v>40.699999999999996</v>
      </c>
      <c r="G1537" t="s">
        <v>0</v>
      </c>
      <c r="H1537">
        <v>76750000</v>
      </c>
      <c r="I1537">
        <v>76800000</v>
      </c>
      <c r="J1537">
        <v>4891</v>
      </c>
      <c r="K1537">
        <v>2186</v>
      </c>
      <c r="L1537">
        <f t="shared" si="47"/>
        <v>0.44694336536495605</v>
      </c>
      <c r="N1537" t="s">
        <v>0</v>
      </c>
      <c r="O1537">
        <v>76750000</v>
      </c>
      <c r="P1537">
        <v>76800000</v>
      </c>
      <c r="Q1537">
        <v>0</v>
      </c>
    </row>
    <row r="1538" spans="1:17" x14ac:dyDescent="0.3">
      <c r="A1538" t="s">
        <v>0</v>
      </c>
      <c r="B1538">
        <v>76800000</v>
      </c>
      <c r="C1538">
        <v>76850000</v>
      </c>
      <c r="D1538">
        <v>0.40600000000000003</v>
      </c>
      <c r="E1538">
        <f t="shared" si="46"/>
        <v>40.6</v>
      </c>
      <c r="G1538" t="s">
        <v>0</v>
      </c>
      <c r="H1538">
        <v>76800000</v>
      </c>
      <c r="I1538">
        <v>76850000</v>
      </c>
      <c r="J1538">
        <v>5787</v>
      </c>
      <c r="K1538">
        <v>3372</v>
      </c>
      <c r="L1538">
        <f t="shared" si="47"/>
        <v>0.58268532918610683</v>
      </c>
      <c r="N1538" t="s">
        <v>0</v>
      </c>
      <c r="O1538">
        <v>76800000</v>
      </c>
      <c r="P1538">
        <v>76850000</v>
      </c>
      <c r="Q1538">
        <v>0</v>
      </c>
    </row>
    <row r="1539" spans="1:17" x14ac:dyDescent="0.3">
      <c r="A1539" t="s">
        <v>0</v>
      </c>
      <c r="B1539">
        <v>76850000</v>
      </c>
      <c r="C1539">
        <v>76900000</v>
      </c>
      <c r="D1539">
        <v>0.39750000000000002</v>
      </c>
      <c r="E1539">
        <f t="shared" ref="E1539:E1602" si="48">D1539*100</f>
        <v>39.75</v>
      </c>
      <c r="G1539" t="s">
        <v>0</v>
      </c>
      <c r="H1539">
        <v>76850000</v>
      </c>
      <c r="I1539">
        <v>76900000</v>
      </c>
      <c r="J1539">
        <v>4632</v>
      </c>
      <c r="K1539">
        <v>2758</v>
      </c>
      <c r="L1539">
        <f t="shared" ref="L1539:L1602" si="49">K1539/J1539</f>
        <v>0.59542314335060453</v>
      </c>
      <c r="N1539" t="s">
        <v>0</v>
      </c>
      <c r="O1539">
        <v>76850000</v>
      </c>
      <c r="P1539">
        <v>76900000</v>
      </c>
      <c r="Q1539">
        <v>1</v>
      </c>
    </row>
    <row r="1540" spans="1:17" x14ac:dyDescent="0.3">
      <c r="A1540" t="s">
        <v>0</v>
      </c>
      <c r="B1540">
        <v>76900000</v>
      </c>
      <c r="C1540">
        <v>76950000</v>
      </c>
      <c r="D1540">
        <v>0.40029999999999999</v>
      </c>
      <c r="E1540">
        <f t="shared" si="48"/>
        <v>40.03</v>
      </c>
      <c r="G1540" t="s">
        <v>0</v>
      </c>
      <c r="H1540">
        <v>76900000</v>
      </c>
      <c r="I1540">
        <v>76950000</v>
      </c>
      <c r="J1540">
        <v>4585</v>
      </c>
      <c r="K1540">
        <v>2654</v>
      </c>
      <c r="L1540">
        <f t="shared" si="49"/>
        <v>0.57884405670665218</v>
      </c>
      <c r="N1540" t="s">
        <v>0</v>
      </c>
      <c r="O1540">
        <v>76900000</v>
      </c>
      <c r="P1540">
        <v>76950000</v>
      </c>
      <c r="Q1540">
        <v>0</v>
      </c>
    </row>
    <row r="1541" spans="1:17" x14ac:dyDescent="0.3">
      <c r="A1541" t="s">
        <v>0</v>
      </c>
      <c r="B1541">
        <v>76950000</v>
      </c>
      <c r="C1541">
        <v>77000000</v>
      </c>
      <c r="D1541">
        <v>0.39050000000000001</v>
      </c>
      <c r="E1541">
        <f t="shared" si="48"/>
        <v>39.050000000000004</v>
      </c>
      <c r="G1541" t="s">
        <v>0</v>
      </c>
      <c r="H1541">
        <v>76950000</v>
      </c>
      <c r="I1541">
        <v>77000000</v>
      </c>
      <c r="J1541">
        <v>4504</v>
      </c>
      <c r="K1541">
        <v>2589</v>
      </c>
      <c r="L1541">
        <f t="shared" si="49"/>
        <v>0.57482238010657194</v>
      </c>
      <c r="N1541" t="s">
        <v>0</v>
      </c>
      <c r="O1541">
        <v>76950000</v>
      </c>
      <c r="P1541">
        <v>77000000</v>
      </c>
      <c r="Q1541">
        <v>0</v>
      </c>
    </row>
    <row r="1542" spans="1:17" x14ac:dyDescent="0.3">
      <c r="A1542" t="s">
        <v>0</v>
      </c>
      <c r="B1542">
        <v>77000000</v>
      </c>
      <c r="C1542">
        <v>77050000</v>
      </c>
      <c r="D1542">
        <v>0.39200000000000002</v>
      </c>
      <c r="E1542">
        <f t="shared" si="48"/>
        <v>39.200000000000003</v>
      </c>
      <c r="G1542" t="s">
        <v>0</v>
      </c>
      <c r="H1542">
        <v>77000000</v>
      </c>
      <c r="I1542">
        <v>77050000</v>
      </c>
      <c r="J1542">
        <v>4757</v>
      </c>
      <c r="K1542">
        <v>2640</v>
      </c>
      <c r="L1542">
        <f t="shared" si="49"/>
        <v>0.55497162076939244</v>
      </c>
      <c r="N1542" t="s">
        <v>0</v>
      </c>
      <c r="O1542">
        <v>77000000</v>
      </c>
      <c r="P1542">
        <v>77050000</v>
      </c>
      <c r="Q1542">
        <v>1</v>
      </c>
    </row>
    <row r="1543" spans="1:17" x14ac:dyDescent="0.3">
      <c r="A1543" t="s">
        <v>0</v>
      </c>
      <c r="B1543">
        <v>77050000</v>
      </c>
      <c r="C1543">
        <v>77100000</v>
      </c>
      <c r="D1543">
        <v>0.41239999999999999</v>
      </c>
      <c r="E1543">
        <f t="shared" si="48"/>
        <v>41.24</v>
      </c>
      <c r="G1543" t="s">
        <v>0</v>
      </c>
      <c r="H1543">
        <v>77050000</v>
      </c>
      <c r="I1543">
        <v>77100000</v>
      </c>
      <c r="J1543">
        <v>4881</v>
      </c>
      <c r="K1543">
        <v>2996</v>
      </c>
      <c r="L1543">
        <f t="shared" si="49"/>
        <v>0.6138086457693096</v>
      </c>
      <c r="N1543" t="s">
        <v>0</v>
      </c>
      <c r="O1543">
        <v>77050000</v>
      </c>
      <c r="P1543">
        <v>77100000</v>
      </c>
      <c r="Q1543">
        <v>1</v>
      </c>
    </row>
    <row r="1544" spans="1:17" x14ac:dyDescent="0.3">
      <c r="A1544" t="s">
        <v>0</v>
      </c>
      <c r="B1544">
        <v>77100000</v>
      </c>
      <c r="C1544">
        <v>77150000</v>
      </c>
      <c r="D1544">
        <v>0.42380000000000001</v>
      </c>
      <c r="E1544">
        <f t="shared" si="48"/>
        <v>42.38</v>
      </c>
      <c r="G1544" t="s">
        <v>0</v>
      </c>
      <c r="H1544">
        <v>77100000</v>
      </c>
      <c r="I1544">
        <v>77150000</v>
      </c>
      <c r="J1544">
        <v>5180</v>
      </c>
      <c r="K1544">
        <v>2789</v>
      </c>
      <c r="L1544">
        <f t="shared" si="49"/>
        <v>0.53841698841698837</v>
      </c>
      <c r="N1544" t="s">
        <v>0</v>
      </c>
      <c r="O1544">
        <v>77100000</v>
      </c>
      <c r="P1544">
        <v>77150000</v>
      </c>
      <c r="Q1544">
        <v>0</v>
      </c>
    </row>
    <row r="1545" spans="1:17" x14ac:dyDescent="0.3">
      <c r="A1545" t="s">
        <v>0</v>
      </c>
      <c r="B1545">
        <v>77150000</v>
      </c>
      <c r="C1545">
        <v>77200000</v>
      </c>
      <c r="D1545">
        <v>0.42459999999999998</v>
      </c>
      <c r="E1545">
        <f t="shared" si="48"/>
        <v>42.46</v>
      </c>
      <c r="G1545" t="s">
        <v>0</v>
      </c>
      <c r="H1545">
        <v>77150000</v>
      </c>
      <c r="I1545">
        <v>77200000</v>
      </c>
      <c r="J1545">
        <v>6907</v>
      </c>
      <c r="K1545">
        <v>4449</v>
      </c>
      <c r="L1545">
        <f t="shared" si="49"/>
        <v>0.6441291443463153</v>
      </c>
      <c r="N1545" t="s">
        <v>0</v>
      </c>
      <c r="O1545">
        <v>77150000</v>
      </c>
      <c r="P1545">
        <v>77200000</v>
      </c>
      <c r="Q1545">
        <v>1</v>
      </c>
    </row>
    <row r="1546" spans="1:17" x14ac:dyDescent="0.3">
      <c r="A1546" t="s">
        <v>0</v>
      </c>
      <c r="B1546">
        <v>77200000</v>
      </c>
      <c r="C1546">
        <v>77250000</v>
      </c>
      <c r="D1546">
        <v>0.43130000000000002</v>
      </c>
      <c r="E1546">
        <f t="shared" si="48"/>
        <v>43.13</v>
      </c>
      <c r="G1546" t="s">
        <v>0</v>
      </c>
      <c r="H1546">
        <v>77200000</v>
      </c>
      <c r="I1546">
        <v>77250000</v>
      </c>
      <c r="J1546">
        <v>6446</v>
      </c>
      <c r="K1546">
        <v>3632</v>
      </c>
      <c r="L1546">
        <f t="shared" si="49"/>
        <v>0.56345020167545767</v>
      </c>
      <c r="N1546" t="s">
        <v>0</v>
      </c>
      <c r="O1546">
        <v>77200000</v>
      </c>
      <c r="P1546">
        <v>77250000</v>
      </c>
      <c r="Q1546">
        <v>0</v>
      </c>
    </row>
    <row r="1547" spans="1:17" x14ac:dyDescent="0.3">
      <c r="A1547" t="s">
        <v>0</v>
      </c>
      <c r="B1547">
        <v>77250000</v>
      </c>
      <c r="C1547">
        <v>77300000</v>
      </c>
      <c r="D1547">
        <v>0.40489999999999998</v>
      </c>
      <c r="E1547">
        <f t="shared" si="48"/>
        <v>40.489999999999995</v>
      </c>
      <c r="G1547" t="s">
        <v>0</v>
      </c>
      <c r="H1547">
        <v>77250000</v>
      </c>
      <c r="I1547">
        <v>77300000</v>
      </c>
      <c r="J1547">
        <v>5261</v>
      </c>
      <c r="K1547">
        <v>3100</v>
      </c>
      <c r="L1547">
        <f t="shared" si="49"/>
        <v>0.58924158905151114</v>
      </c>
      <c r="N1547" t="s">
        <v>0</v>
      </c>
      <c r="O1547">
        <v>77250000</v>
      </c>
      <c r="P1547">
        <v>77300000</v>
      </c>
      <c r="Q1547">
        <v>0</v>
      </c>
    </row>
    <row r="1548" spans="1:17" x14ac:dyDescent="0.3">
      <c r="A1548" t="s">
        <v>0</v>
      </c>
      <c r="B1548">
        <v>77300000</v>
      </c>
      <c r="C1548">
        <v>77350000</v>
      </c>
      <c r="D1548">
        <v>0.39410000000000001</v>
      </c>
      <c r="E1548">
        <f t="shared" si="48"/>
        <v>39.410000000000004</v>
      </c>
      <c r="G1548" t="s">
        <v>0</v>
      </c>
      <c r="H1548">
        <v>77300000</v>
      </c>
      <c r="I1548">
        <v>77350000</v>
      </c>
      <c r="J1548">
        <v>5728</v>
      </c>
      <c r="K1548">
        <v>3525</v>
      </c>
      <c r="L1548">
        <f t="shared" si="49"/>
        <v>0.6153980446927374</v>
      </c>
      <c r="N1548" t="s">
        <v>0</v>
      </c>
      <c r="O1548">
        <v>77300000</v>
      </c>
      <c r="P1548">
        <v>77350000</v>
      </c>
      <c r="Q1548">
        <v>1</v>
      </c>
    </row>
    <row r="1549" spans="1:17" x14ac:dyDescent="0.3">
      <c r="A1549" t="s">
        <v>0</v>
      </c>
      <c r="B1549">
        <v>77350000</v>
      </c>
      <c r="C1549">
        <v>77400000</v>
      </c>
      <c r="D1549">
        <v>0.42230000000000001</v>
      </c>
      <c r="E1549">
        <f t="shared" si="48"/>
        <v>42.230000000000004</v>
      </c>
      <c r="G1549" t="s">
        <v>0</v>
      </c>
      <c r="H1549">
        <v>77350000</v>
      </c>
      <c r="I1549">
        <v>77400000</v>
      </c>
      <c r="J1549">
        <v>6938</v>
      </c>
      <c r="K1549">
        <v>4226</v>
      </c>
      <c r="L1549">
        <f t="shared" si="49"/>
        <v>0.60910925338714328</v>
      </c>
      <c r="N1549" t="s">
        <v>0</v>
      </c>
      <c r="O1549">
        <v>77350000</v>
      </c>
      <c r="P1549">
        <v>77400000</v>
      </c>
      <c r="Q1549">
        <v>1</v>
      </c>
    </row>
    <row r="1550" spans="1:17" x14ac:dyDescent="0.3">
      <c r="A1550" t="s">
        <v>0</v>
      </c>
      <c r="B1550">
        <v>77400000</v>
      </c>
      <c r="C1550">
        <v>77450000</v>
      </c>
      <c r="D1550">
        <v>0.4294</v>
      </c>
      <c r="E1550">
        <f t="shared" si="48"/>
        <v>42.94</v>
      </c>
      <c r="G1550" t="s">
        <v>0</v>
      </c>
      <c r="H1550">
        <v>77400000</v>
      </c>
      <c r="I1550">
        <v>77450000</v>
      </c>
      <c r="J1550">
        <v>8159</v>
      </c>
      <c r="K1550">
        <v>4491</v>
      </c>
      <c r="L1550">
        <f t="shared" si="49"/>
        <v>0.55043510234097315</v>
      </c>
      <c r="N1550" t="s">
        <v>0</v>
      </c>
      <c r="O1550">
        <v>77400000</v>
      </c>
      <c r="P1550">
        <v>77450000</v>
      </c>
      <c r="Q1550">
        <v>1</v>
      </c>
    </row>
    <row r="1551" spans="1:17" x14ac:dyDescent="0.3">
      <c r="A1551" t="s">
        <v>0</v>
      </c>
      <c r="B1551">
        <v>77450000</v>
      </c>
      <c r="C1551">
        <v>77500000</v>
      </c>
      <c r="D1551">
        <v>0.4032</v>
      </c>
      <c r="E1551">
        <f t="shared" si="48"/>
        <v>40.32</v>
      </c>
      <c r="G1551" t="s">
        <v>0</v>
      </c>
      <c r="H1551">
        <v>77450000</v>
      </c>
      <c r="I1551">
        <v>77500000</v>
      </c>
      <c r="J1551">
        <v>5773</v>
      </c>
      <c r="K1551">
        <v>3360</v>
      </c>
      <c r="L1551">
        <f t="shared" si="49"/>
        <v>0.5820197470985623</v>
      </c>
      <c r="N1551" t="s">
        <v>0</v>
      </c>
      <c r="O1551">
        <v>77450000</v>
      </c>
      <c r="P1551">
        <v>77500000</v>
      </c>
      <c r="Q1551">
        <v>0</v>
      </c>
    </row>
    <row r="1552" spans="1:17" x14ac:dyDescent="0.3">
      <c r="A1552" t="s">
        <v>0</v>
      </c>
      <c r="B1552">
        <v>77500000</v>
      </c>
      <c r="C1552">
        <v>77550000</v>
      </c>
      <c r="D1552">
        <v>0.41139999999999999</v>
      </c>
      <c r="E1552">
        <f t="shared" si="48"/>
        <v>41.14</v>
      </c>
      <c r="G1552" t="s">
        <v>0</v>
      </c>
      <c r="H1552">
        <v>77500000</v>
      </c>
      <c r="I1552">
        <v>77550000</v>
      </c>
      <c r="J1552">
        <v>6257</v>
      </c>
      <c r="K1552">
        <v>2543</v>
      </c>
      <c r="L1552">
        <f t="shared" si="49"/>
        <v>0.4064248042192744</v>
      </c>
      <c r="N1552" t="s">
        <v>0</v>
      </c>
      <c r="O1552">
        <v>77500000</v>
      </c>
      <c r="P1552">
        <v>77550000</v>
      </c>
      <c r="Q1552">
        <v>2</v>
      </c>
    </row>
    <row r="1553" spans="1:17" x14ac:dyDescent="0.3">
      <c r="A1553" t="s">
        <v>0</v>
      </c>
      <c r="B1553">
        <v>77550000</v>
      </c>
      <c r="C1553">
        <v>77600000</v>
      </c>
      <c r="D1553">
        <v>0.42480000000000001</v>
      </c>
      <c r="E1553">
        <f t="shared" si="48"/>
        <v>42.480000000000004</v>
      </c>
      <c r="G1553" t="s">
        <v>0</v>
      </c>
      <c r="H1553">
        <v>77550000</v>
      </c>
      <c r="I1553">
        <v>77600000</v>
      </c>
      <c r="J1553">
        <v>3819</v>
      </c>
      <c r="K1553">
        <v>1758</v>
      </c>
      <c r="L1553">
        <f t="shared" si="49"/>
        <v>0.46032992930086408</v>
      </c>
      <c r="N1553" t="s">
        <v>0</v>
      </c>
      <c r="O1553">
        <v>77550000</v>
      </c>
      <c r="P1553">
        <v>77600000</v>
      </c>
      <c r="Q1553">
        <v>0</v>
      </c>
    </row>
    <row r="1554" spans="1:17" x14ac:dyDescent="0.3">
      <c r="A1554" t="s">
        <v>0</v>
      </c>
      <c r="B1554">
        <v>77600000</v>
      </c>
      <c r="C1554">
        <v>77650000</v>
      </c>
      <c r="D1554">
        <v>0.41880000000000001</v>
      </c>
      <c r="E1554">
        <f t="shared" si="48"/>
        <v>41.88</v>
      </c>
      <c r="G1554" t="s">
        <v>0</v>
      </c>
      <c r="H1554">
        <v>77600000</v>
      </c>
      <c r="I1554">
        <v>77650000</v>
      </c>
      <c r="J1554">
        <v>5393</v>
      </c>
      <c r="K1554">
        <v>3010</v>
      </c>
      <c r="L1554">
        <f t="shared" si="49"/>
        <v>0.55813091043945851</v>
      </c>
      <c r="N1554" t="s">
        <v>0</v>
      </c>
      <c r="O1554">
        <v>77600000</v>
      </c>
      <c r="P1554">
        <v>77650000</v>
      </c>
      <c r="Q1554">
        <v>1</v>
      </c>
    </row>
    <row r="1555" spans="1:17" x14ac:dyDescent="0.3">
      <c r="A1555" t="s">
        <v>0</v>
      </c>
      <c r="B1555">
        <v>77650000</v>
      </c>
      <c r="C1555">
        <v>77700000</v>
      </c>
      <c r="D1555">
        <v>0.39389999999999997</v>
      </c>
      <c r="E1555">
        <f t="shared" si="48"/>
        <v>39.39</v>
      </c>
      <c r="G1555" t="s">
        <v>0</v>
      </c>
      <c r="H1555">
        <v>77650000</v>
      </c>
      <c r="I1555">
        <v>77700000</v>
      </c>
      <c r="J1555">
        <v>6157</v>
      </c>
      <c r="K1555">
        <v>3359</v>
      </c>
      <c r="L1555">
        <f t="shared" si="49"/>
        <v>0.54555790157544259</v>
      </c>
      <c r="N1555" t="s">
        <v>0</v>
      </c>
      <c r="O1555">
        <v>77650000</v>
      </c>
      <c r="P1555">
        <v>77700000</v>
      </c>
      <c r="Q1555">
        <v>1</v>
      </c>
    </row>
    <row r="1556" spans="1:17" x14ac:dyDescent="0.3">
      <c r="A1556" t="s">
        <v>0</v>
      </c>
      <c r="B1556">
        <v>77700000</v>
      </c>
      <c r="C1556">
        <v>77750000</v>
      </c>
      <c r="D1556">
        <v>0.41439999999999999</v>
      </c>
      <c r="E1556">
        <f t="shared" si="48"/>
        <v>41.44</v>
      </c>
      <c r="G1556" t="s">
        <v>0</v>
      </c>
      <c r="H1556">
        <v>77700000</v>
      </c>
      <c r="I1556">
        <v>77750000</v>
      </c>
      <c r="J1556">
        <v>6493</v>
      </c>
      <c r="K1556">
        <v>4476</v>
      </c>
      <c r="L1556">
        <f t="shared" si="49"/>
        <v>0.68935776990605269</v>
      </c>
      <c r="N1556" t="s">
        <v>0</v>
      </c>
      <c r="O1556">
        <v>77700000</v>
      </c>
      <c r="P1556">
        <v>77750000</v>
      </c>
      <c r="Q1556">
        <v>1</v>
      </c>
    </row>
    <row r="1557" spans="1:17" x14ac:dyDescent="0.3">
      <c r="A1557" t="s">
        <v>0</v>
      </c>
      <c r="B1557">
        <v>77750000</v>
      </c>
      <c r="C1557">
        <v>77800000</v>
      </c>
      <c r="D1557">
        <v>0.43440000000000001</v>
      </c>
      <c r="E1557">
        <f t="shared" si="48"/>
        <v>43.44</v>
      </c>
      <c r="G1557" t="s">
        <v>0</v>
      </c>
      <c r="H1557">
        <v>77750000</v>
      </c>
      <c r="I1557">
        <v>77800000</v>
      </c>
      <c r="J1557">
        <v>6372</v>
      </c>
      <c r="K1557">
        <v>3561</v>
      </c>
      <c r="L1557">
        <f t="shared" si="49"/>
        <v>0.5588512241054614</v>
      </c>
      <c r="N1557" t="s">
        <v>0</v>
      </c>
      <c r="O1557">
        <v>77750000</v>
      </c>
      <c r="P1557">
        <v>77800000</v>
      </c>
      <c r="Q1557">
        <v>0</v>
      </c>
    </row>
    <row r="1558" spans="1:17" x14ac:dyDescent="0.3">
      <c r="A1558" t="s">
        <v>0</v>
      </c>
      <c r="B1558">
        <v>77800000</v>
      </c>
      <c r="C1558">
        <v>77850000</v>
      </c>
      <c r="D1558">
        <v>0.46239999999999998</v>
      </c>
      <c r="E1558">
        <f t="shared" si="48"/>
        <v>46.239999999999995</v>
      </c>
      <c r="G1558" t="s">
        <v>0</v>
      </c>
      <c r="H1558">
        <v>77800000</v>
      </c>
      <c r="I1558">
        <v>77850000</v>
      </c>
      <c r="J1558">
        <v>6508</v>
      </c>
      <c r="K1558">
        <v>3697</v>
      </c>
      <c r="L1558">
        <f t="shared" si="49"/>
        <v>0.56807006760909651</v>
      </c>
      <c r="N1558" t="s">
        <v>0</v>
      </c>
      <c r="O1558">
        <v>77800000</v>
      </c>
      <c r="P1558">
        <v>77850000</v>
      </c>
      <c r="Q1558">
        <v>4</v>
      </c>
    </row>
    <row r="1559" spans="1:17" x14ac:dyDescent="0.3">
      <c r="A1559" t="s">
        <v>0</v>
      </c>
      <c r="B1559">
        <v>77850000</v>
      </c>
      <c r="C1559">
        <v>77900000</v>
      </c>
      <c r="D1559">
        <v>0.46289999999999998</v>
      </c>
      <c r="E1559">
        <f t="shared" si="48"/>
        <v>46.29</v>
      </c>
      <c r="G1559" t="s">
        <v>0</v>
      </c>
      <c r="H1559">
        <v>77850000</v>
      </c>
      <c r="I1559">
        <v>77900000</v>
      </c>
      <c r="J1559">
        <v>14320</v>
      </c>
      <c r="K1559">
        <v>8665</v>
      </c>
      <c r="L1559">
        <f t="shared" si="49"/>
        <v>0.60509776536312854</v>
      </c>
      <c r="N1559" t="s">
        <v>0</v>
      </c>
      <c r="O1559">
        <v>77850000</v>
      </c>
      <c r="P1559">
        <v>77900000</v>
      </c>
      <c r="Q1559">
        <v>3</v>
      </c>
    </row>
    <row r="1560" spans="1:17" x14ac:dyDescent="0.3">
      <c r="A1560" t="s">
        <v>0</v>
      </c>
      <c r="B1560">
        <v>77900000</v>
      </c>
      <c r="C1560">
        <v>77950000</v>
      </c>
      <c r="D1560">
        <v>0.4546</v>
      </c>
      <c r="E1560">
        <f t="shared" si="48"/>
        <v>45.46</v>
      </c>
      <c r="G1560" t="s">
        <v>0</v>
      </c>
      <c r="H1560">
        <v>77900000</v>
      </c>
      <c r="I1560">
        <v>77950000</v>
      </c>
      <c r="J1560">
        <v>21111</v>
      </c>
      <c r="K1560">
        <v>12452</v>
      </c>
      <c r="L1560">
        <f t="shared" si="49"/>
        <v>0.58983468334043865</v>
      </c>
      <c r="N1560" t="s">
        <v>0</v>
      </c>
      <c r="O1560">
        <v>77900000</v>
      </c>
      <c r="P1560">
        <v>77950000</v>
      </c>
      <c r="Q1560">
        <v>3</v>
      </c>
    </row>
    <row r="1561" spans="1:17" x14ac:dyDescent="0.3">
      <c r="A1561" t="s">
        <v>0</v>
      </c>
      <c r="B1561">
        <v>77950000</v>
      </c>
      <c r="C1561">
        <v>78000000</v>
      </c>
      <c r="D1561">
        <v>0.46710000000000002</v>
      </c>
      <c r="E1561">
        <f t="shared" si="48"/>
        <v>46.71</v>
      </c>
      <c r="G1561" t="s">
        <v>0</v>
      </c>
      <c r="H1561">
        <v>77950000</v>
      </c>
      <c r="I1561">
        <v>78000000</v>
      </c>
      <c r="J1561">
        <v>12505</v>
      </c>
      <c r="K1561">
        <v>7820</v>
      </c>
      <c r="L1561">
        <f t="shared" si="49"/>
        <v>0.62534986005597759</v>
      </c>
      <c r="N1561" t="s">
        <v>0</v>
      </c>
      <c r="O1561">
        <v>77950000</v>
      </c>
      <c r="P1561">
        <v>78000000</v>
      </c>
      <c r="Q1561">
        <v>2</v>
      </c>
    </row>
    <row r="1562" spans="1:17" x14ac:dyDescent="0.3">
      <c r="A1562" t="s">
        <v>0</v>
      </c>
      <c r="B1562">
        <v>78000000</v>
      </c>
      <c r="C1562">
        <v>78050000</v>
      </c>
      <c r="D1562">
        <v>0.46760000000000002</v>
      </c>
      <c r="E1562">
        <f t="shared" si="48"/>
        <v>46.760000000000005</v>
      </c>
      <c r="G1562" t="s">
        <v>0</v>
      </c>
      <c r="H1562">
        <v>78000000</v>
      </c>
      <c r="I1562">
        <v>78050000</v>
      </c>
      <c r="J1562">
        <v>4717</v>
      </c>
      <c r="K1562">
        <v>2583</v>
      </c>
      <c r="L1562">
        <f t="shared" si="49"/>
        <v>0.54759380962476145</v>
      </c>
      <c r="N1562" t="s">
        <v>0</v>
      </c>
      <c r="O1562">
        <v>78000000</v>
      </c>
      <c r="P1562">
        <v>78050000</v>
      </c>
      <c r="Q1562">
        <v>0</v>
      </c>
    </row>
    <row r="1563" spans="1:17" x14ac:dyDescent="0.3">
      <c r="A1563" t="s">
        <v>0</v>
      </c>
      <c r="B1563">
        <v>78050000</v>
      </c>
      <c r="C1563">
        <v>78100000</v>
      </c>
      <c r="D1563">
        <v>0.45019999999999999</v>
      </c>
      <c r="E1563">
        <f t="shared" si="48"/>
        <v>45.019999999999996</v>
      </c>
      <c r="G1563" t="s">
        <v>0</v>
      </c>
      <c r="H1563">
        <v>78050000</v>
      </c>
      <c r="I1563">
        <v>78100000</v>
      </c>
      <c r="J1563">
        <v>5193</v>
      </c>
      <c r="K1563">
        <v>3153</v>
      </c>
      <c r="L1563">
        <f t="shared" si="49"/>
        <v>0.60716348931253605</v>
      </c>
      <c r="N1563" t="s">
        <v>0</v>
      </c>
      <c r="O1563">
        <v>78050000</v>
      </c>
      <c r="P1563">
        <v>78100000</v>
      </c>
      <c r="Q1563">
        <v>1</v>
      </c>
    </row>
    <row r="1564" spans="1:17" x14ac:dyDescent="0.3">
      <c r="A1564" t="s">
        <v>0</v>
      </c>
      <c r="B1564">
        <v>78100000</v>
      </c>
      <c r="C1564">
        <v>78150000</v>
      </c>
      <c r="D1564">
        <v>0.44309999999999999</v>
      </c>
      <c r="E1564">
        <f t="shared" si="48"/>
        <v>44.31</v>
      </c>
      <c r="G1564" t="s">
        <v>0</v>
      </c>
      <c r="H1564">
        <v>78100000</v>
      </c>
      <c r="I1564">
        <v>78150000</v>
      </c>
      <c r="J1564">
        <v>7302</v>
      </c>
      <c r="K1564">
        <v>4303</v>
      </c>
      <c r="L1564">
        <f t="shared" si="49"/>
        <v>0.58929060531361266</v>
      </c>
      <c r="N1564" t="s">
        <v>0</v>
      </c>
      <c r="O1564">
        <v>78100000</v>
      </c>
      <c r="P1564">
        <v>78150000</v>
      </c>
      <c r="Q1564">
        <v>3</v>
      </c>
    </row>
    <row r="1565" spans="1:17" x14ac:dyDescent="0.3">
      <c r="A1565" t="s">
        <v>0</v>
      </c>
      <c r="B1565">
        <v>78150000</v>
      </c>
      <c r="C1565">
        <v>78200000</v>
      </c>
      <c r="D1565">
        <v>0.45190000000000002</v>
      </c>
      <c r="E1565">
        <f t="shared" si="48"/>
        <v>45.190000000000005</v>
      </c>
      <c r="G1565" t="s">
        <v>0</v>
      </c>
      <c r="H1565">
        <v>78150000</v>
      </c>
      <c r="I1565">
        <v>78200000</v>
      </c>
      <c r="J1565">
        <v>2924</v>
      </c>
      <c r="K1565">
        <v>1860</v>
      </c>
      <c r="L1565">
        <f t="shared" si="49"/>
        <v>0.63611491108071139</v>
      </c>
      <c r="N1565" t="s">
        <v>0</v>
      </c>
      <c r="O1565">
        <v>78150000</v>
      </c>
      <c r="P1565">
        <v>78200000</v>
      </c>
      <c r="Q1565">
        <v>4</v>
      </c>
    </row>
    <row r="1566" spans="1:17" x14ac:dyDescent="0.3">
      <c r="A1566" t="s">
        <v>0</v>
      </c>
      <c r="B1566">
        <v>78200000</v>
      </c>
      <c r="C1566">
        <v>78250000</v>
      </c>
      <c r="D1566">
        <v>0.44800000000000001</v>
      </c>
      <c r="E1566">
        <f t="shared" si="48"/>
        <v>44.800000000000004</v>
      </c>
      <c r="G1566" t="s">
        <v>0</v>
      </c>
      <c r="H1566">
        <v>78200000</v>
      </c>
      <c r="I1566">
        <v>78250000</v>
      </c>
      <c r="J1566">
        <v>3217</v>
      </c>
      <c r="K1566">
        <v>2033</v>
      </c>
      <c r="L1566">
        <f t="shared" si="49"/>
        <v>0.63195523779919183</v>
      </c>
      <c r="N1566" t="s">
        <v>0</v>
      </c>
      <c r="O1566">
        <v>78200000</v>
      </c>
      <c r="P1566">
        <v>78250000</v>
      </c>
      <c r="Q1566">
        <v>3</v>
      </c>
    </row>
    <row r="1567" spans="1:17" x14ac:dyDescent="0.3">
      <c r="A1567" t="s">
        <v>0</v>
      </c>
      <c r="B1567">
        <v>78250000</v>
      </c>
      <c r="C1567">
        <v>78300000</v>
      </c>
      <c r="D1567">
        <v>0.44850000000000001</v>
      </c>
      <c r="E1567">
        <f t="shared" si="48"/>
        <v>44.85</v>
      </c>
      <c r="G1567" t="s">
        <v>0</v>
      </c>
      <c r="H1567">
        <v>78250000</v>
      </c>
      <c r="I1567">
        <v>78300000</v>
      </c>
      <c r="J1567">
        <v>5794</v>
      </c>
      <c r="K1567">
        <v>3576</v>
      </c>
      <c r="L1567">
        <f t="shared" si="49"/>
        <v>0.6171901967552641</v>
      </c>
      <c r="N1567" t="s">
        <v>0</v>
      </c>
      <c r="O1567">
        <v>78250000</v>
      </c>
      <c r="P1567">
        <v>78300000</v>
      </c>
      <c r="Q1567">
        <v>1</v>
      </c>
    </row>
    <row r="1568" spans="1:17" x14ac:dyDescent="0.3">
      <c r="A1568" t="s">
        <v>0</v>
      </c>
      <c r="B1568">
        <v>78300000</v>
      </c>
      <c r="C1568">
        <v>78350000</v>
      </c>
      <c r="D1568">
        <v>0.43</v>
      </c>
      <c r="E1568">
        <f t="shared" si="48"/>
        <v>43</v>
      </c>
      <c r="G1568" t="s">
        <v>0</v>
      </c>
      <c r="H1568">
        <v>78300000</v>
      </c>
      <c r="I1568">
        <v>78350000</v>
      </c>
      <c r="J1568">
        <v>3980</v>
      </c>
      <c r="K1568">
        <v>2452</v>
      </c>
      <c r="L1568">
        <f t="shared" si="49"/>
        <v>0.61608040201005021</v>
      </c>
      <c r="N1568" t="s">
        <v>0</v>
      </c>
      <c r="O1568">
        <v>78300000</v>
      </c>
      <c r="P1568">
        <v>78350000</v>
      </c>
      <c r="Q1568">
        <v>2</v>
      </c>
    </row>
    <row r="1569" spans="1:17" x14ac:dyDescent="0.3">
      <c r="A1569" t="s">
        <v>0</v>
      </c>
      <c r="B1569">
        <v>78350000</v>
      </c>
      <c r="C1569">
        <v>78400000</v>
      </c>
      <c r="D1569">
        <v>0.4284</v>
      </c>
      <c r="E1569">
        <f t="shared" si="48"/>
        <v>42.84</v>
      </c>
      <c r="G1569" t="s">
        <v>0</v>
      </c>
      <c r="H1569">
        <v>78350000</v>
      </c>
      <c r="I1569">
        <v>78400000</v>
      </c>
      <c r="J1569">
        <v>8851</v>
      </c>
      <c r="K1569">
        <v>4671</v>
      </c>
      <c r="L1569">
        <f t="shared" si="49"/>
        <v>0.52773697887244375</v>
      </c>
      <c r="N1569" t="s">
        <v>0</v>
      </c>
      <c r="O1569">
        <v>78350000</v>
      </c>
      <c r="P1569">
        <v>78400000</v>
      </c>
      <c r="Q1569">
        <v>1</v>
      </c>
    </row>
    <row r="1570" spans="1:17" x14ac:dyDescent="0.3">
      <c r="A1570" t="s">
        <v>0</v>
      </c>
      <c r="B1570">
        <v>78400000</v>
      </c>
      <c r="C1570">
        <v>78450000</v>
      </c>
      <c r="D1570">
        <v>0.39119999999999999</v>
      </c>
      <c r="E1570">
        <f t="shared" si="48"/>
        <v>39.119999999999997</v>
      </c>
      <c r="G1570" t="s">
        <v>0</v>
      </c>
      <c r="H1570">
        <v>78400000</v>
      </c>
      <c r="I1570">
        <v>78450000</v>
      </c>
      <c r="J1570">
        <v>7608</v>
      </c>
      <c r="K1570">
        <v>4140</v>
      </c>
      <c r="L1570">
        <f t="shared" si="49"/>
        <v>0.54416403785488954</v>
      </c>
      <c r="N1570" t="s">
        <v>0</v>
      </c>
      <c r="O1570">
        <v>78400000</v>
      </c>
      <c r="P1570">
        <v>78450000</v>
      </c>
      <c r="Q1570">
        <v>1</v>
      </c>
    </row>
    <row r="1571" spans="1:17" x14ac:dyDescent="0.3">
      <c r="A1571" t="s">
        <v>0</v>
      </c>
      <c r="B1571">
        <v>78450000</v>
      </c>
      <c r="C1571">
        <v>78500000</v>
      </c>
      <c r="D1571">
        <v>0.38229999999999997</v>
      </c>
      <c r="E1571">
        <f t="shared" si="48"/>
        <v>38.229999999999997</v>
      </c>
      <c r="G1571" t="s">
        <v>0</v>
      </c>
      <c r="H1571">
        <v>78450000</v>
      </c>
      <c r="I1571">
        <v>78500000</v>
      </c>
      <c r="J1571">
        <v>5270</v>
      </c>
      <c r="K1571">
        <v>2874</v>
      </c>
      <c r="L1571">
        <f t="shared" si="49"/>
        <v>0.54535104364326381</v>
      </c>
      <c r="N1571" t="s">
        <v>0</v>
      </c>
      <c r="O1571">
        <v>78450000</v>
      </c>
      <c r="P1571">
        <v>78500000</v>
      </c>
      <c r="Q1571">
        <v>1</v>
      </c>
    </row>
    <row r="1572" spans="1:17" x14ac:dyDescent="0.3">
      <c r="A1572" t="s">
        <v>0</v>
      </c>
      <c r="B1572">
        <v>78500000</v>
      </c>
      <c r="C1572">
        <v>78550000</v>
      </c>
      <c r="D1572">
        <v>0.39529999999999998</v>
      </c>
      <c r="E1572">
        <f t="shared" si="48"/>
        <v>39.53</v>
      </c>
      <c r="G1572" t="s">
        <v>0</v>
      </c>
      <c r="H1572">
        <v>78500000</v>
      </c>
      <c r="I1572">
        <v>78550000</v>
      </c>
      <c r="J1572">
        <v>5292</v>
      </c>
      <c r="K1572">
        <v>3334</v>
      </c>
      <c r="L1572">
        <f t="shared" si="49"/>
        <v>0.63000755857898716</v>
      </c>
      <c r="N1572" t="s">
        <v>0</v>
      </c>
      <c r="O1572">
        <v>78500000</v>
      </c>
      <c r="P1572">
        <v>78550000</v>
      </c>
      <c r="Q1572">
        <v>1</v>
      </c>
    </row>
    <row r="1573" spans="1:17" x14ac:dyDescent="0.3">
      <c r="A1573" t="s">
        <v>0</v>
      </c>
      <c r="B1573">
        <v>78550000</v>
      </c>
      <c r="C1573">
        <v>78600000</v>
      </c>
      <c r="D1573">
        <v>0.41520000000000001</v>
      </c>
      <c r="E1573">
        <f t="shared" si="48"/>
        <v>41.52</v>
      </c>
      <c r="G1573" t="s">
        <v>0</v>
      </c>
      <c r="H1573">
        <v>78550000</v>
      </c>
      <c r="I1573">
        <v>78600000</v>
      </c>
      <c r="J1573">
        <v>5434</v>
      </c>
      <c r="K1573">
        <v>3322</v>
      </c>
      <c r="L1573">
        <f t="shared" si="49"/>
        <v>0.61133603238866396</v>
      </c>
      <c r="N1573" t="s">
        <v>0</v>
      </c>
      <c r="O1573">
        <v>78550000</v>
      </c>
      <c r="P1573">
        <v>78600000</v>
      </c>
      <c r="Q1573">
        <v>0</v>
      </c>
    </row>
    <row r="1574" spans="1:17" x14ac:dyDescent="0.3">
      <c r="A1574" t="s">
        <v>0</v>
      </c>
      <c r="B1574">
        <v>78600000</v>
      </c>
      <c r="C1574">
        <v>78650000</v>
      </c>
      <c r="D1574">
        <v>0.40629999999999999</v>
      </c>
      <c r="E1574">
        <f t="shared" si="48"/>
        <v>40.630000000000003</v>
      </c>
      <c r="G1574" t="s">
        <v>0</v>
      </c>
      <c r="H1574">
        <v>78600000</v>
      </c>
      <c r="I1574">
        <v>78650000</v>
      </c>
      <c r="J1574">
        <v>5896</v>
      </c>
      <c r="K1574">
        <v>3647</v>
      </c>
      <c r="L1574">
        <f t="shared" si="49"/>
        <v>0.61855495251017634</v>
      </c>
      <c r="N1574" t="s">
        <v>0</v>
      </c>
      <c r="O1574">
        <v>78600000</v>
      </c>
      <c r="P1574">
        <v>78650000</v>
      </c>
      <c r="Q1574">
        <v>0</v>
      </c>
    </row>
    <row r="1575" spans="1:17" x14ac:dyDescent="0.3">
      <c r="A1575" t="s">
        <v>0</v>
      </c>
      <c r="B1575">
        <v>78650000</v>
      </c>
      <c r="C1575">
        <v>78700000</v>
      </c>
      <c r="D1575">
        <v>0.36820000000000003</v>
      </c>
      <c r="E1575">
        <f t="shared" si="48"/>
        <v>36.82</v>
      </c>
      <c r="G1575" t="s">
        <v>0</v>
      </c>
      <c r="H1575">
        <v>78650000</v>
      </c>
      <c r="I1575">
        <v>78700000</v>
      </c>
      <c r="J1575">
        <v>4847</v>
      </c>
      <c r="K1575">
        <v>3634</v>
      </c>
      <c r="L1575">
        <f t="shared" si="49"/>
        <v>0.74974210852073453</v>
      </c>
      <c r="N1575" t="s">
        <v>0</v>
      </c>
      <c r="O1575">
        <v>78650000</v>
      </c>
      <c r="P1575">
        <v>78700000</v>
      </c>
      <c r="Q1575">
        <v>1</v>
      </c>
    </row>
    <row r="1576" spans="1:17" x14ac:dyDescent="0.3">
      <c r="A1576" t="s">
        <v>0</v>
      </c>
      <c r="B1576">
        <v>78700000</v>
      </c>
      <c r="C1576">
        <v>78750000</v>
      </c>
      <c r="D1576">
        <v>0.38529999999999998</v>
      </c>
      <c r="E1576">
        <f t="shared" si="48"/>
        <v>38.53</v>
      </c>
      <c r="G1576" t="s">
        <v>0</v>
      </c>
      <c r="H1576">
        <v>78700000</v>
      </c>
      <c r="I1576">
        <v>78750000</v>
      </c>
      <c r="J1576">
        <v>5518</v>
      </c>
      <c r="K1576">
        <v>3545</v>
      </c>
      <c r="L1576">
        <f t="shared" si="49"/>
        <v>0.64244291409931131</v>
      </c>
      <c r="N1576" t="s">
        <v>0</v>
      </c>
      <c r="O1576">
        <v>78700000</v>
      </c>
      <c r="P1576">
        <v>78750000</v>
      </c>
      <c r="Q1576">
        <v>0</v>
      </c>
    </row>
    <row r="1577" spans="1:17" x14ac:dyDescent="0.3">
      <c r="A1577" t="s">
        <v>0</v>
      </c>
      <c r="B1577">
        <v>78750000</v>
      </c>
      <c r="C1577">
        <v>78800000</v>
      </c>
      <c r="D1577">
        <v>0.41689999999999999</v>
      </c>
      <c r="E1577">
        <f t="shared" si="48"/>
        <v>41.69</v>
      </c>
      <c r="G1577" t="s">
        <v>0</v>
      </c>
      <c r="H1577">
        <v>78750000</v>
      </c>
      <c r="I1577">
        <v>78800000</v>
      </c>
      <c r="J1577">
        <v>6097</v>
      </c>
      <c r="K1577">
        <v>3857</v>
      </c>
      <c r="L1577">
        <f t="shared" si="49"/>
        <v>0.63260619977037891</v>
      </c>
      <c r="N1577" t="s">
        <v>0</v>
      </c>
      <c r="O1577">
        <v>78750000</v>
      </c>
      <c r="P1577">
        <v>78800000</v>
      </c>
      <c r="Q1577">
        <v>0</v>
      </c>
    </row>
    <row r="1578" spans="1:17" x14ac:dyDescent="0.3">
      <c r="A1578" t="s">
        <v>0</v>
      </c>
      <c r="B1578">
        <v>78800000</v>
      </c>
      <c r="C1578">
        <v>78850000</v>
      </c>
      <c r="D1578">
        <v>0.39939999999999998</v>
      </c>
      <c r="E1578">
        <f t="shared" si="48"/>
        <v>39.94</v>
      </c>
      <c r="G1578" t="s">
        <v>0</v>
      </c>
      <c r="H1578">
        <v>78800000</v>
      </c>
      <c r="I1578">
        <v>78850000</v>
      </c>
      <c r="J1578">
        <v>6925</v>
      </c>
      <c r="K1578">
        <v>4423</v>
      </c>
      <c r="L1578">
        <f t="shared" si="49"/>
        <v>0.63870036101083028</v>
      </c>
      <c r="N1578" t="s">
        <v>0</v>
      </c>
      <c r="O1578">
        <v>78800000</v>
      </c>
      <c r="P1578">
        <v>78850000</v>
      </c>
      <c r="Q1578">
        <v>2</v>
      </c>
    </row>
    <row r="1579" spans="1:17" x14ac:dyDescent="0.3">
      <c r="A1579" t="s">
        <v>0</v>
      </c>
      <c r="B1579">
        <v>78850000</v>
      </c>
      <c r="C1579">
        <v>78900000</v>
      </c>
      <c r="D1579">
        <v>0.40699999999999997</v>
      </c>
      <c r="E1579">
        <f t="shared" si="48"/>
        <v>40.699999999999996</v>
      </c>
      <c r="G1579" t="s">
        <v>0</v>
      </c>
      <c r="H1579">
        <v>78850000</v>
      </c>
      <c r="I1579">
        <v>78900000</v>
      </c>
      <c r="J1579">
        <v>5519</v>
      </c>
      <c r="K1579">
        <v>3563</v>
      </c>
      <c r="L1579">
        <f t="shared" si="49"/>
        <v>0.64558796883493386</v>
      </c>
      <c r="N1579" t="s">
        <v>0</v>
      </c>
      <c r="O1579">
        <v>78850000</v>
      </c>
      <c r="P1579">
        <v>78900000</v>
      </c>
      <c r="Q1579">
        <v>1</v>
      </c>
    </row>
    <row r="1580" spans="1:17" x14ac:dyDescent="0.3">
      <c r="A1580" t="s">
        <v>0</v>
      </c>
      <c r="B1580">
        <v>78900000</v>
      </c>
      <c r="C1580">
        <v>78950000</v>
      </c>
      <c r="D1580">
        <v>0.4607</v>
      </c>
      <c r="E1580">
        <f t="shared" si="48"/>
        <v>46.07</v>
      </c>
      <c r="G1580" t="s">
        <v>0</v>
      </c>
      <c r="H1580">
        <v>78900000</v>
      </c>
      <c r="I1580">
        <v>78950000</v>
      </c>
      <c r="J1580">
        <v>10484</v>
      </c>
      <c r="K1580">
        <v>3334</v>
      </c>
      <c r="L1580">
        <f t="shared" si="49"/>
        <v>0.31800839374284623</v>
      </c>
      <c r="N1580" t="s">
        <v>0</v>
      </c>
      <c r="O1580">
        <v>78900000</v>
      </c>
      <c r="P1580">
        <v>78950000</v>
      </c>
      <c r="Q1580">
        <v>0</v>
      </c>
    </row>
    <row r="1581" spans="1:17" x14ac:dyDescent="0.3">
      <c r="A1581" t="s">
        <v>0</v>
      </c>
      <c r="B1581">
        <v>78950000</v>
      </c>
      <c r="C1581">
        <v>79000000</v>
      </c>
      <c r="D1581">
        <v>0.39650000000000002</v>
      </c>
      <c r="E1581">
        <f t="shared" si="48"/>
        <v>39.65</v>
      </c>
      <c r="G1581" t="s">
        <v>0</v>
      </c>
      <c r="H1581">
        <v>78950000</v>
      </c>
      <c r="I1581">
        <v>79000000</v>
      </c>
      <c r="J1581">
        <v>4275</v>
      </c>
      <c r="K1581">
        <v>2893</v>
      </c>
      <c r="L1581">
        <f t="shared" si="49"/>
        <v>0.6767251461988304</v>
      </c>
      <c r="N1581" t="s">
        <v>0</v>
      </c>
      <c r="O1581">
        <v>78950000</v>
      </c>
      <c r="P1581">
        <v>79000000</v>
      </c>
      <c r="Q1581">
        <v>0</v>
      </c>
    </row>
    <row r="1582" spans="1:17" x14ac:dyDescent="0.3">
      <c r="A1582" t="s">
        <v>0</v>
      </c>
      <c r="B1582">
        <v>79000000</v>
      </c>
      <c r="C1582">
        <v>79050000</v>
      </c>
      <c r="D1582">
        <v>0.38329999999999997</v>
      </c>
      <c r="E1582">
        <f t="shared" si="48"/>
        <v>38.33</v>
      </c>
      <c r="G1582" t="s">
        <v>0</v>
      </c>
      <c r="H1582">
        <v>79000000</v>
      </c>
      <c r="I1582">
        <v>79050000</v>
      </c>
      <c r="J1582">
        <v>4686</v>
      </c>
      <c r="K1582">
        <v>2723</v>
      </c>
      <c r="L1582">
        <f t="shared" si="49"/>
        <v>0.58109261630388387</v>
      </c>
      <c r="N1582" t="s">
        <v>0</v>
      </c>
      <c r="O1582">
        <v>79000000</v>
      </c>
      <c r="P1582">
        <v>79050000</v>
      </c>
      <c r="Q1582">
        <v>0</v>
      </c>
    </row>
    <row r="1583" spans="1:17" x14ac:dyDescent="0.3">
      <c r="A1583" t="s">
        <v>0</v>
      </c>
      <c r="B1583">
        <v>79050000</v>
      </c>
      <c r="C1583">
        <v>79100000</v>
      </c>
      <c r="D1583">
        <v>0.37230000000000002</v>
      </c>
      <c r="E1583">
        <f t="shared" si="48"/>
        <v>37.230000000000004</v>
      </c>
      <c r="G1583" t="s">
        <v>0</v>
      </c>
      <c r="H1583">
        <v>79050000</v>
      </c>
      <c r="I1583">
        <v>79100000</v>
      </c>
      <c r="J1583">
        <v>4760</v>
      </c>
      <c r="K1583">
        <v>3020</v>
      </c>
      <c r="L1583">
        <f t="shared" si="49"/>
        <v>0.63445378151260501</v>
      </c>
      <c r="N1583" t="s">
        <v>0</v>
      </c>
      <c r="O1583">
        <v>79050000</v>
      </c>
      <c r="P1583">
        <v>79100000</v>
      </c>
      <c r="Q1583">
        <v>0</v>
      </c>
    </row>
    <row r="1584" spans="1:17" x14ac:dyDescent="0.3">
      <c r="A1584" t="s">
        <v>0</v>
      </c>
      <c r="B1584">
        <v>79100000</v>
      </c>
      <c r="C1584">
        <v>79150000</v>
      </c>
      <c r="D1584">
        <v>0.3841</v>
      </c>
      <c r="E1584">
        <f t="shared" si="48"/>
        <v>38.409999999999997</v>
      </c>
      <c r="G1584" t="s">
        <v>0</v>
      </c>
      <c r="H1584">
        <v>79100000</v>
      </c>
      <c r="I1584">
        <v>79150000</v>
      </c>
      <c r="J1584">
        <v>5267</v>
      </c>
      <c r="K1584">
        <v>3825</v>
      </c>
      <c r="L1584">
        <f t="shared" si="49"/>
        <v>0.72621985950256318</v>
      </c>
      <c r="N1584" t="s">
        <v>0</v>
      </c>
      <c r="O1584">
        <v>79100000</v>
      </c>
      <c r="P1584">
        <v>79150000</v>
      </c>
      <c r="Q1584">
        <v>0</v>
      </c>
    </row>
    <row r="1585" spans="1:17" x14ac:dyDescent="0.3">
      <c r="A1585" t="s">
        <v>0</v>
      </c>
      <c r="B1585">
        <v>79150000</v>
      </c>
      <c r="C1585">
        <v>79200000</v>
      </c>
      <c r="D1585">
        <v>0.39800000000000002</v>
      </c>
      <c r="E1585">
        <f t="shared" si="48"/>
        <v>39.800000000000004</v>
      </c>
      <c r="G1585" t="s">
        <v>0</v>
      </c>
      <c r="H1585">
        <v>79150000</v>
      </c>
      <c r="I1585">
        <v>79200000</v>
      </c>
      <c r="J1585">
        <v>9497</v>
      </c>
      <c r="K1585">
        <v>2286</v>
      </c>
      <c r="L1585">
        <f t="shared" si="49"/>
        <v>0.2407075918711172</v>
      </c>
      <c r="N1585" t="s">
        <v>0</v>
      </c>
      <c r="O1585">
        <v>79150000</v>
      </c>
      <c r="P1585">
        <v>79200000</v>
      </c>
      <c r="Q1585">
        <v>0</v>
      </c>
    </row>
    <row r="1586" spans="1:17" x14ac:dyDescent="0.3">
      <c r="A1586" t="s">
        <v>0</v>
      </c>
      <c r="B1586">
        <v>79200000</v>
      </c>
      <c r="C1586">
        <v>79250000</v>
      </c>
      <c r="D1586">
        <v>0.38650000000000001</v>
      </c>
      <c r="E1586">
        <f t="shared" si="48"/>
        <v>38.65</v>
      </c>
      <c r="G1586" t="s">
        <v>0</v>
      </c>
      <c r="H1586">
        <v>79200000</v>
      </c>
      <c r="I1586">
        <v>79250000</v>
      </c>
      <c r="J1586">
        <v>6735</v>
      </c>
      <c r="K1586">
        <v>4315</v>
      </c>
      <c r="L1586">
        <f t="shared" si="49"/>
        <v>0.64068299925760952</v>
      </c>
      <c r="N1586" t="s">
        <v>0</v>
      </c>
      <c r="O1586">
        <v>79200000</v>
      </c>
      <c r="P1586">
        <v>79250000</v>
      </c>
      <c r="Q1586">
        <v>0</v>
      </c>
    </row>
    <row r="1587" spans="1:17" x14ac:dyDescent="0.3">
      <c r="A1587" t="s">
        <v>0</v>
      </c>
      <c r="B1587">
        <v>79250000</v>
      </c>
      <c r="C1587">
        <v>79300000</v>
      </c>
      <c r="D1587">
        <v>0.3962</v>
      </c>
      <c r="E1587">
        <f t="shared" si="48"/>
        <v>39.619999999999997</v>
      </c>
      <c r="G1587" t="s">
        <v>0</v>
      </c>
      <c r="H1587">
        <v>79250000</v>
      </c>
      <c r="I1587">
        <v>79300000</v>
      </c>
      <c r="J1587">
        <v>7257</v>
      </c>
      <c r="K1587">
        <v>4370</v>
      </c>
      <c r="L1587">
        <f t="shared" si="49"/>
        <v>0.60217720821276011</v>
      </c>
      <c r="N1587" t="s">
        <v>0</v>
      </c>
      <c r="O1587">
        <v>79250000</v>
      </c>
      <c r="P1587">
        <v>79300000</v>
      </c>
      <c r="Q1587">
        <v>0</v>
      </c>
    </row>
    <row r="1588" spans="1:17" x14ac:dyDescent="0.3">
      <c r="A1588" t="s">
        <v>0</v>
      </c>
      <c r="B1588">
        <v>79300000</v>
      </c>
      <c r="C1588">
        <v>79350000</v>
      </c>
      <c r="D1588">
        <v>0.37819999999999998</v>
      </c>
      <c r="E1588">
        <f t="shared" si="48"/>
        <v>37.82</v>
      </c>
      <c r="G1588" t="s">
        <v>0</v>
      </c>
      <c r="H1588">
        <v>79300000</v>
      </c>
      <c r="I1588">
        <v>79350000</v>
      </c>
      <c r="J1588">
        <v>5940</v>
      </c>
      <c r="K1588">
        <v>3113</v>
      </c>
      <c r="L1588">
        <f t="shared" si="49"/>
        <v>0.52407407407407403</v>
      </c>
      <c r="N1588" t="s">
        <v>0</v>
      </c>
      <c r="O1588">
        <v>79300000</v>
      </c>
      <c r="P1588">
        <v>79350000</v>
      </c>
      <c r="Q1588">
        <v>2</v>
      </c>
    </row>
    <row r="1589" spans="1:17" x14ac:dyDescent="0.3">
      <c r="A1589" t="s">
        <v>0</v>
      </c>
      <c r="B1589">
        <v>79350000</v>
      </c>
      <c r="C1589">
        <v>79400000</v>
      </c>
      <c r="D1589">
        <v>0.41920000000000002</v>
      </c>
      <c r="E1589">
        <f t="shared" si="48"/>
        <v>41.92</v>
      </c>
      <c r="G1589" t="s">
        <v>0</v>
      </c>
      <c r="H1589">
        <v>79350000</v>
      </c>
      <c r="I1589">
        <v>79400000</v>
      </c>
      <c r="J1589">
        <v>7388</v>
      </c>
      <c r="K1589">
        <v>4599</v>
      </c>
      <c r="L1589">
        <f t="shared" si="49"/>
        <v>0.62249593936112613</v>
      </c>
      <c r="N1589" t="s">
        <v>0</v>
      </c>
      <c r="O1589">
        <v>79350000</v>
      </c>
      <c r="P1589">
        <v>79400000</v>
      </c>
      <c r="Q1589">
        <v>2</v>
      </c>
    </row>
    <row r="1590" spans="1:17" x14ac:dyDescent="0.3">
      <c r="A1590" t="s">
        <v>0</v>
      </c>
      <c r="B1590">
        <v>79400000</v>
      </c>
      <c r="C1590">
        <v>79450000</v>
      </c>
      <c r="D1590">
        <v>0.43120000000000003</v>
      </c>
      <c r="E1590">
        <f t="shared" si="48"/>
        <v>43.120000000000005</v>
      </c>
      <c r="G1590" t="s">
        <v>0</v>
      </c>
      <c r="H1590">
        <v>79400000</v>
      </c>
      <c r="I1590">
        <v>79450000</v>
      </c>
      <c r="J1590">
        <v>7711</v>
      </c>
      <c r="K1590">
        <v>5297</v>
      </c>
      <c r="L1590">
        <f t="shared" si="49"/>
        <v>0.68694073401634026</v>
      </c>
      <c r="N1590" t="s">
        <v>0</v>
      </c>
      <c r="O1590">
        <v>79400000</v>
      </c>
      <c r="P1590">
        <v>79450000</v>
      </c>
      <c r="Q1590">
        <v>2</v>
      </c>
    </row>
    <row r="1591" spans="1:17" x14ac:dyDescent="0.3">
      <c r="A1591" t="s">
        <v>0</v>
      </c>
      <c r="B1591">
        <v>79450000</v>
      </c>
      <c r="C1591">
        <v>79500000</v>
      </c>
      <c r="D1591">
        <v>0.44950000000000001</v>
      </c>
      <c r="E1591">
        <f t="shared" si="48"/>
        <v>44.95</v>
      </c>
      <c r="G1591" t="s">
        <v>0</v>
      </c>
      <c r="H1591">
        <v>79450000</v>
      </c>
      <c r="I1591">
        <v>79500000</v>
      </c>
      <c r="J1591">
        <v>7083</v>
      </c>
      <c r="K1591">
        <v>3836</v>
      </c>
      <c r="L1591">
        <f t="shared" si="49"/>
        <v>0.54157842722010452</v>
      </c>
      <c r="N1591" t="s">
        <v>0</v>
      </c>
      <c r="O1591">
        <v>79450000</v>
      </c>
      <c r="P1591">
        <v>79500000</v>
      </c>
      <c r="Q1591">
        <v>1</v>
      </c>
    </row>
    <row r="1592" spans="1:17" x14ac:dyDescent="0.3">
      <c r="A1592" t="s">
        <v>0</v>
      </c>
      <c r="B1592">
        <v>79500000</v>
      </c>
      <c r="C1592">
        <v>79550000</v>
      </c>
      <c r="D1592">
        <v>0.44950000000000001</v>
      </c>
      <c r="E1592">
        <f t="shared" si="48"/>
        <v>44.95</v>
      </c>
      <c r="G1592" t="s">
        <v>0</v>
      </c>
      <c r="H1592">
        <v>79500000</v>
      </c>
      <c r="I1592">
        <v>79550000</v>
      </c>
      <c r="J1592">
        <v>7439</v>
      </c>
      <c r="K1592">
        <v>4268</v>
      </c>
      <c r="L1592">
        <f t="shared" si="49"/>
        <v>0.57373302863288078</v>
      </c>
      <c r="N1592" t="s">
        <v>0</v>
      </c>
      <c r="O1592">
        <v>79500000</v>
      </c>
      <c r="P1592">
        <v>79550000</v>
      </c>
      <c r="Q1592">
        <v>0</v>
      </c>
    </row>
    <row r="1593" spans="1:17" x14ac:dyDescent="0.3">
      <c r="A1593" t="s">
        <v>0</v>
      </c>
      <c r="B1593">
        <v>79550000</v>
      </c>
      <c r="C1593">
        <v>79600000</v>
      </c>
      <c r="D1593">
        <v>0.4395</v>
      </c>
      <c r="E1593">
        <f t="shared" si="48"/>
        <v>43.95</v>
      </c>
      <c r="G1593" t="s">
        <v>0</v>
      </c>
      <c r="H1593">
        <v>79550000</v>
      </c>
      <c r="I1593">
        <v>79600000</v>
      </c>
      <c r="J1593">
        <v>7354</v>
      </c>
      <c r="K1593">
        <v>4978</v>
      </c>
      <c r="L1593">
        <f t="shared" si="49"/>
        <v>0.67691052488441661</v>
      </c>
      <c r="N1593" t="s">
        <v>0</v>
      </c>
      <c r="O1593">
        <v>79550000</v>
      </c>
      <c r="P1593">
        <v>79600000</v>
      </c>
      <c r="Q1593">
        <v>1</v>
      </c>
    </row>
    <row r="1594" spans="1:17" x14ac:dyDescent="0.3">
      <c r="A1594" t="s">
        <v>0</v>
      </c>
      <c r="B1594">
        <v>79600000</v>
      </c>
      <c r="C1594">
        <v>79650000</v>
      </c>
      <c r="D1594">
        <v>0.432</v>
      </c>
      <c r="E1594">
        <f t="shared" si="48"/>
        <v>43.2</v>
      </c>
      <c r="G1594" t="s">
        <v>0</v>
      </c>
      <c r="H1594">
        <v>79600000</v>
      </c>
      <c r="I1594">
        <v>79650000</v>
      </c>
      <c r="J1594">
        <v>6204</v>
      </c>
      <c r="K1594">
        <v>4675</v>
      </c>
      <c r="L1594">
        <f t="shared" si="49"/>
        <v>0.75354609929078009</v>
      </c>
      <c r="N1594" t="s">
        <v>0</v>
      </c>
      <c r="O1594">
        <v>79600000</v>
      </c>
      <c r="P1594">
        <v>79650000</v>
      </c>
      <c r="Q1594">
        <v>0</v>
      </c>
    </row>
    <row r="1595" spans="1:17" x14ac:dyDescent="0.3">
      <c r="A1595" t="s">
        <v>0</v>
      </c>
      <c r="B1595">
        <v>79650000</v>
      </c>
      <c r="C1595">
        <v>79700000</v>
      </c>
      <c r="D1595">
        <v>0.45710000000000001</v>
      </c>
      <c r="E1595">
        <f t="shared" si="48"/>
        <v>45.71</v>
      </c>
      <c r="G1595" t="s">
        <v>0</v>
      </c>
      <c r="H1595">
        <v>79650000</v>
      </c>
      <c r="I1595">
        <v>79700000</v>
      </c>
      <c r="J1595">
        <v>6801</v>
      </c>
      <c r="K1595">
        <v>4543</v>
      </c>
      <c r="L1595">
        <f t="shared" si="49"/>
        <v>0.66799000147037202</v>
      </c>
      <c r="N1595" t="s">
        <v>0</v>
      </c>
      <c r="O1595">
        <v>79650000</v>
      </c>
      <c r="P1595">
        <v>79700000</v>
      </c>
      <c r="Q1595">
        <v>1</v>
      </c>
    </row>
    <row r="1596" spans="1:17" x14ac:dyDescent="0.3">
      <c r="A1596" t="s">
        <v>0</v>
      </c>
      <c r="B1596">
        <v>79700000</v>
      </c>
      <c r="C1596">
        <v>79750000</v>
      </c>
      <c r="D1596">
        <v>0.44769999999999999</v>
      </c>
      <c r="E1596">
        <f t="shared" si="48"/>
        <v>44.769999999999996</v>
      </c>
      <c r="G1596" t="s">
        <v>0</v>
      </c>
      <c r="H1596">
        <v>79700000</v>
      </c>
      <c r="I1596">
        <v>79750000</v>
      </c>
      <c r="J1596">
        <v>7339</v>
      </c>
      <c r="K1596">
        <v>4354</v>
      </c>
      <c r="L1596">
        <f t="shared" si="49"/>
        <v>0.59326883771631012</v>
      </c>
      <c r="N1596" t="s">
        <v>0</v>
      </c>
      <c r="O1596">
        <v>79700000</v>
      </c>
      <c r="P1596">
        <v>79750000</v>
      </c>
      <c r="Q1596">
        <v>2</v>
      </c>
    </row>
    <row r="1597" spans="1:17" x14ac:dyDescent="0.3">
      <c r="A1597" t="s">
        <v>0</v>
      </c>
      <c r="B1597">
        <v>79750000</v>
      </c>
      <c r="C1597">
        <v>79800000</v>
      </c>
      <c r="D1597">
        <v>0.39279999999999998</v>
      </c>
      <c r="E1597">
        <f t="shared" si="48"/>
        <v>39.28</v>
      </c>
      <c r="G1597" t="s">
        <v>0</v>
      </c>
      <c r="H1597">
        <v>79750000</v>
      </c>
      <c r="I1597">
        <v>79800000</v>
      </c>
      <c r="J1597">
        <v>4843</v>
      </c>
      <c r="K1597">
        <v>3422</v>
      </c>
      <c r="L1597">
        <f t="shared" si="49"/>
        <v>0.70658682634730541</v>
      </c>
      <c r="N1597" t="s">
        <v>0</v>
      </c>
      <c r="O1597">
        <v>79750000</v>
      </c>
      <c r="P1597">
        <v>79800000</v>
      </c>
      <c r="Q1597">
        <v>1</v>
      </c>
    </row>
    <row r="1598" spans="1:17" x14ac:dyDescent="0.3">
      <c r="A1598" t="s">
        <v>0</v>
      </c>
      <c r="B1598">
        <v>79800000</v>
      </c>
      <c r="C1598">
        <v>79850000</v>
      </c>
      <c r="D1598">
        <v>0.40429999999999999</v>
      </c>
      <c r="E1598">
        <f t="shared" si="48"/>
        <v>40.43</v>
      </c>
      <c r="G1598" t="s">
        <v>0</v>
      </c>
      <c r="H1598">
        <v>79800000</v>
      </c>
      <c r="I1598">
        <v>79850000</v>
      </c>
      <c r="J1598">
        <v>5543</v>
      </c>
      <c r="K1598">
        <v>4189</v>
      </c>
      <c r="L1598">
        <f t="shared" si="49"/>
        <v>0.75572794515605268</v>
      </c>
      <c r="N1598" t="s">
        <v>0</v>
      </c>
      <c r="O1598">
        <v>79800000</v>
      </c>
      <c r="P1598">
        <v>79850000</v>
      </c>
      <c r="Q1598">
        <v>0</v>
      </c>
    </row>
    <row r="1599" spans="1:17" x14ac:dyDescent="0.3">
      <c r="A1599" t="s">
        <v>0</v>
      </c>
      <c r="B1599">
        <v>79850000</v>
      </c>
      <c r="C1599">
        <v>79900000</v>
      </c>
      <c r="D1599">
        <v>0.41320000000000001</v>
      </c>
      <c r="E1599">
        <f t="shared" si="48"/>
        <v>41.32</v>
      </c>
      <c r="G1599" t="s">
        <v>0</v>
      </c>
      <c r="H1599">
        <v>79850000</v>
      </c>
      <c r="I1599">
        <v>79900000</v>
      </c>
      <c r="J1599">
        <v>7868</v>
      </c>
      <c r="K1599">
        <v>3762</v>
      </c>
      <c r="L1599">
        <f t="shared" si="49"/>
        <v>0.47813929842399594</v>
      </c>
      <c r="N1599" t="s">
        <v>0</v>
      </c>
      <c r="O1599">
        <v>79850000</v>
      </c>
      <c r="P1599">
        <v>79900000</v>
      </c>
      <c r="Q1599">
        <v>2</v>
      </c>
    </row>
    <row r="1600" spans="1:17" x14ac:dyDescent="0.3">
      <c r="A1600" t="s">
        <v>0</v>
      </c>
      <c r="B1600">
        <v>79900000</v>
      </c>
      <c r="C1600">
        <v>79950000</v>
      </c>
      <c r="D1600">
        <v>0.43530000000000002</v>
      </c>
      <c r="E1600">
        <f t="shared" si="48"/>
        <v>43.53</v>
      </c>
      <c r="G1600" t="s">
        <v>0</v>
      </c>
      <c r="H1600">
        <v>79900000</v>
      </c>
      <c r="I1600">
        <v>79950000</v>
      </c>
      <c r="J1600">
        <v>5884</v>
      </c>
      <c r="K1600">
        <v>3600</v>
      </c>
      <c r="L1600">
        <f t="shared" si="49"/>
        <v>0.61182868796736911</v>
      </c>
      <c r="N1600" t="s">
        <v>0</v>
      </c>
      <c r="O1600">
        <v>79900000</v>
      </c>
      <c r="P1600">
        <v>79950000</v>
      </c>
      <c r="Q1600">
        <v>1</v>
      </c>
    </row>
    <row r="1601" spans="1:17" x14ac:dyDescent="0.3">
      <c r="A1601" t="s">
        <v>0</v>
      </c>
      <c r="B1601">
        <v>79950000</v>
      </c>
      <c r="C1601">
        <v>80000000</v>
      </c>
      <c r="D1601">
        <v>0.42120000000000002</v>
      </c>
      <c r="E1601">
        <f t="shared" si="48"/>
        <v>42.120000000000005</v>
      </c>
      <c r="G1601" t="s">
        <v>0</v>
      </c>
      <c r="H1601">
        <v>79950000</v>
      </c>
      <c r="I1601">
        <v>80000000</v>
      </c>
      <c r="J1601">
        <v>7814</v>
      </c>
      <c r="K1601">
        <v>5140</v>
      </c>
      <c r="L1601">
        <f t="shared" si="49"/>
        <v>0.6577937036089071</v>
      </c>
      <c r="N1601" t="s">
        <v>0</v>
      </c>
      <c r="O1601">
        <v>79950000</v>
      </c>
      <c r="P1601">
        <v>80000000</v>
      </c>
      <c r="Q1601">
        <v>1</v>
      </c>
    </row>
    <row r="1602" spans="1:17" x14ac:dyDescent="0.3">
      <c r="A1602" t="s">
        <v>0</v>
      </c>
      <c r="B1602">
        <v>80000000</v>
      </c>
      <c r="C1602">
        <v>80050000</v>
      </c>
      <c r="D1602">
        <v>0.40839999999999999</v>
      </c>
      <c r="E1602">
        <f t="shared" si="48"/>
        <v>40.839999999999996</v>
      </c>
      <c r="G1602" t="s">
        <v>0</v>
      </c>
      <c r="H1602">
        <v>80000000</v>
      </c>
      <c r="I1602">
        <v>80050000</v>
      </c>
      <c r="J1602">
        <v>5821</v>
      </c>
      <c r="K1602">
        <v>3906</v>
      </c>
      <c r="L1602">
        <f t="shared" si="49"/>
        <v>0.67101872530493045</v>
      </c>
      <c r="N1602" t="s">
        <v>0</v>
      </c>
      <c r="O1602">
        <v>80000000</v>
      </c>
      <c r="P1602">
        <v>80050000</v>
      </c>
      <c r="Q1602">
        <v>2</v>
      </c>
    </row>
    <row r="1603" spans="1:17" x14ac:dyDescent="0.3">
      <c r="A1603" t="s">
        <v>0</v>
      </c>
      <c r="B1603">
        <v>80050000</v>
      </c>
      <c r="C1603">
        <v>80100000</v>
      </c>
      <c r="D1603">
        <v>0.42449999999999999</v>
      </c>
      <c r="E1603">
        <f t="shared" ref="E1603:E1666" si="50">D1603*100</f>
        <v>42.449999999999996</v>
      </c>
      <c r="G1603" t="s">
        <v>0</v>
      </c>
      <c r="H1603">
        <v>80050000</v>
      </c>
      <c r="I1603">
        <v>80100000</v>
      </c>
      <c r="J1603">
        <v>7118</v>
      </c>
      <c r="K1603">
        <v>3382</v>
      </c>
      <c r="L1603">
        <f t="shared" ref="L1603:L1666" si="51">K1603/J1603</f>
        <v>0.47513346445630794</v>
      </c>
      <c r="N1603" t="s">
        <v>0</v>
      </c>
      <c r="O1603">
        <v>80050000</v>
      </c>
      <c r="P1603">
        <v>80100000</v>
      </c>
      <c r="Q1603">
        <v>0</v>
      </c>
    </row>
    <row r="1604" spans="1:17" x14ac:dyDescent="0.3">
      <c r="A1604" t="s">
        <v>0</v>
      </c>
      <c r="B1604">
        <v>80100000</v>
      </c>
      <c r="C1604">
        <v>80150000</v>
      </c>
      <c r="D1604">
        <v>0.49869999999999998</v>
      </c>
      <c r="E1604">
        <f t="shared" si="50"/>
        <v>49.87</v>
      </c>
      <c r="G1604" t="s">
        <v>0</v>
      </c>
      <c r="H1604">
        <v>80100000</v>
      </c>
      <c r="I1604">
        <v>80150000</v>
      </c>
      <c r="J1604">
        <v>6621</v>
      </c>
      <c r="K1604">
        <v>5047</v>
      </c>
      <c r="L1604">
        <f t="shared" si="51"/>
        <v>0.76227156018728293</v>
      </c>
      <c r="N1604" t="s">
        <v>0</v>
      </c>
      <c r="O1604">
        <v>80100000</v>
      </c>
      <c r="P1604">
        <v>80150000</v>
      </c>
      <c r="Q1604">
        <v>6</v>
      </c>
    </row>
    <row r="1605" spans="1:17" x14ac:dyDescent="0.3">
      <c r="A1605" t="s">
        <v>0</v>
      </c>
      <c r="B1605">
        <v>80150000</v>
      </c>
      <c r="C1605">
        <v>80200000</v>
      </c>
      <c r="D1605">
        <v>0.44729999999999998</v>
      </c>
      <c r="E1605">
        <f t="shared" si="50"/>
        <v>44.73</v>
      </c>
      <c r="G1605" t="s">
        <v>0</v>
      </c>
      <c r="H1605">
        <v>80150000</v>
      </c>
      <c r="I1605">
        <v>80200000</v>
      </c>
      <c r="J1605">
        <v>7886</v>
      </c>
      <c r="K1605">
        <v>3747</v>
      </c>
      <c r="L1605">
        <f t="shared" si="51"/>
        <v>0.47514582804970834</v>
      </c>
      <c r="N1605" t="s">
        <v>0</v>
      </c>
      <c r="O1605">
        <v>80150000</v>
      </c>
      <c r="P1605">
        <v>80200000</v>
      </c>
      <c r="Q1605">
        <v>1</v>
      </c>
    </row>
    <row r="1606" spans="1:17" x14ac:dyDescent="0.3">
      <c r="A1606" t="s">
        <v>0</v>
      </c>
      <c r="B1606">
        <v>80200000</v>
      </c>
      <c r="C1606">
        <v>80250000</v>
      </c>
      <c r="D1606">
        <v>0.45490000000000003</v>
      </c>
      <c r="E1606">
        <f t="shared" si="50"/>
        <v>45.49</v>
      </c>
      <c r="G1606" t="s">
        <v>0</v>
      </c>
      <c r="H1606">
        <v>80200000</v>
      </c>
      <c r="I1606">
        <v>80250000</v>
      </c>
      <c r="J1606">
        <v>6607</v>
      </c>
      <c r="K1606">
        <v>4219</v>
      </c>
      <c r="L1606">
        <f t="shared" si="51"/>
        <v>0.6385651581655819</v>
      </c>
      <c r="N1606" t="s">
        <v>0</v>
      </c>
      <c r="O1606">
        <v>80200000</v>
      </c>
      <c r="P1606">
        <v>80250000</v>
      </c>
      <c r="Q1606">
        <v>0</v>
      </c>
    </row>
    <row r="1607" spans="1:17" x14ac:dyDescent="0.3">
      <c r="A1607" t="s">
        <v>0</v>
      </c>
      <c r="B1607">
        <v>80250000</v>
      </c>
      <c r="C1607">
        <v>80300000</v>
      </c>
      <c r="D1607">
        <v>0.49130000000000001</v>
      </c>
      <c r="E1607">
        <f t="shared" si="50"/>
        <v>49.13</v>
      </c>
      <c r="G1607" t="s">
        <v>0</v>
      </c>
      <c r="H1607">
        <v>80250000</v>
      </c>
      <c r="I1607">
        <v>80300000</v>
      </c>
      <c r="J1607">
        <v>11134</v>
      </c>
      <c r="K1607">
        <v>3807</v>
      </c>
      <c r="L1607">
        <f t="shared" si="51"/>
        <v>0.34192563319561703</v>
      </c>
      <c r="N1607" t="s">
        <v>0</v>
      </c>
      <c r="O1607">
        <v>80250000</v>
      </c>
      <c r="P1607">
        <v>80300000</v>
      </c>
      <c r="Q1607">
        <v>2</v>
      </c>
    </row>
    <row r="1608" spans="1:17" x14ac:dyDescent="0.3">
      <c r="A1608" t="s">
        <v>0</v>
      </c>
      <c r="B1608">
        <v>80300000</v>
      </c>
      <c r="C1608">
        <v>80350000</v>
      </c>
      <c r="D1608">
        <v>0.4446</v>
      </c>
      <c r="E1608">
        <f t="shared" si="50"/>
        <v>44.46</v>
      </c>
      <c r="G1608" t="s">
        <v>0</v>
      </c>
      <c r="H1608">
        <v>80300000</v>
      </c>
      <c r="I1608">
        <v>80350000</v>
      </c>
      <c r="J1608">
        <v>7819</v>
      </c>
      <c r="K1608">
        <v>4229</v>
      </c>
      <c r="L1608">
        <f t="shared" si="51"/>
        <v>0.54086200281365904</v>
      </c>
      <c r="N1608" t="s">
        <v>0</v>
      </c>
      <c r="O1608">
        <v>80300000</v>
      </c>
      <c r="P1608">
        <v>80350000</v>
      </c>
      <c r="Q1608">
        <v>0</v>
      </c>
    </row>
    <row r="1609" spans="1:17" x14ac:dyDescent="0.3">
      <c r="A1609" t="s">
        <v>0</v>
      </c>
      <c r="B1609">
        <v>80350000</v>
      </c>
      <c r="C1609">
        <v>80400000</v>
      </c>
      <c r="D1609">
        <v>0.41420000000000001</v>
      </c>
      <c r="E1609">
        <f t="shared" si="50"/>
        <v>41.42</v>
      </c>
      <c r="G1609" t="s">
        <v>0</v>
      </c>
      <c r="H1609">
        <v>80350000</v>
      </c>
      <c r="I1609">
        <v>80400000</v>
      </c>
      <c r="J1609">
        <v>4860</v>
      </c>
      <c r="K1609">
        <v>3309</v>
      </c>
      <c r="L1609">
        <f t="shared" si="51"/>
        <v>0.68086419753086425</v>
      </c>
      <c r="N1609" t="s">
        <v>0</v>
      </c>
      <c r="O1609">
        <v>80350000</v>
      </c>
      <c r="P1609">
        <v>80400000</v>
      </c>
      <c r="Q1609">
        <v>0</v>
      </c>
    </row>
    <row r="1610" spans="1:17" x14ac:dyDescent="0.3">
      <c r="A1610" t="s">
        <v>0</v>
      </c>
      <c r="B1610">
        <v>80400000</v>
      </c>
      <c r="C1610">
        <v>80450000</v>
      </c>
      <c r="D1610">
        <v>0.41170000000000001</v>
      </c>
      <c r="E1610">
        <f t="shared" si="50"/>
        <v>41.17</v>
      </c>
      <c r="G1610" t="s">
        <v>0</v>
      </c>
      <c r="H1610">
        <v>80400000</v>
      </c>
      <c r="I1610">
        <v>80450000</v>
      </c>
      <c r="J1610">
        <v>4642</v>
      </c>
      <c r="K1610">
        <v>2683</v>
      </c>
      <c r="L1610">
        <f t="shared" si="51"/>
        <v>0.5779836277466609</v>
      </c>
      <c r="N1610" t="s">
        <v>0</v>
      </c>
      <c r="O1610">
        <v>80400000</v>
      </c>
      <c r="P1610">
        <v>80450000</v>
      </c>
      <c r="Q1610">
        <v>0</v>
      </c>
    </row>
    <row r="1611" spans="1:17" x14ac:dyDescent="0.3">
      <c r="A1611" t="s">
        <v>0</v>
      </c>
      <c r="B1611">
        <v>80450000</v>
      </c>
      <c r="C1611">
        <v>80500000</v>
      </c>
      <c r="D1611">
        <v>0.40649999999999997</v>
      </c>
      <c r="E1611">
        <f t="shared" si="50"/>
        <v>40.65</v>
      </c>
      <c r="G1611" t="s">
        <v>0</v>
      </c>
      <c r="H1611">
        <v>80450000</v>
      </c>
      <c r="I1611">
        <v>80500000</v>
      </c>
      <c r="J1611">
        <v>5219</v>
      </c>
      <c r="K1611">
        <v>3146</v>
      </c>
      <c r="L1611">
        <f t="shared" si="51"/>
        <v>0.60279747077984291</v>
      </c>
      <c r="N1611" t="s">
        <v>0</v>
      </c>
      <c r="O1611">
        <v>80450000</v>
      </c>
      <c r="P1611">
        <v>80500000</v>
      </c>
      <c r="Q1611">
        <v>0</v>
      </c>
    </row>
    <row r="1612" spans="1:17" x14ac:dyDescent="0.3">
      <c r="A1612" t="s">
        <v>0</v>
      </c>
      <c r="B1612">
        <v>80500000</v>
      </c>
      <c r="C1612">
        <v>80550000</v>
      </c>
      <c r="D1612">
        <v>0.38840000000000002</v>
      </c>
      <c r="E1612">
        <f t="shared" si="50"/>
        <v>38.840000000000003</v>
      </c>
      <c r="G1612" t="s">
        <v>0</v>
      </c>
      <c r="H1612">
        <v>80500000</v>
      </c>
      <c r="I1612">
        <v>80550000</v>
      </c>
      <c r="J1612">
        <v>4173</v>
      </c>
      <c r="K1612">
        <v>2621</v>
      </c>
      <c r="L1612">
        <f t="shared" si="51"/>
        <v>0.62808531032830095</v>
      </c>
      <c r="N1612" t="s">
        <v>0</v>
      </c>
      <c r="O1612">
        <v>80500000</v>
      </c>
      <c r="P1612">
        <v>80550000</v>
      </c>
      <c r="Q1612">
        <v>0</v>
      </c>
    </row>
    <row r="1613" spans="1:17" x14ac:dyDescent="0.3">
      <c r="A1613" t="s">
        <v>0</v>
      </c>
      <c r="B1613">
        <v>80550000</v>
      </c>
      <c r="C1613">
        <v>80600000</v>
      </c>
      <c r="D1613">
        <v>0.37859999999999999</v>
      </c>
      <c r="E1613">
        <f t="shared" si="50"/>
        <v>37.86</v>
      </c>
      <c r="G1613" t="s">
        <v>0</v>
      </c>
      <c r="H1613">
        <v>80550000</v>
      </c>
      <c r="I1613">
        <v>80600000</v>
      </c>
      <c r="J1613">
        <v>5831</v>
      </c>
      <c r="K1613">
        <v>3581</v>
      </c>
      <c r="L1613">
        <f t="shared" si="51"/>
        <v>0.61413136683244729</v>
      </c>
      <c r="N1613" t="s">
        <v>0</v>
      </c>
      <c r="O1613">
        <v>80550000</v>
      </c>
      <c r="P1613">
        <v>80600000</v>
      </c>
      <c r="Q1613">
        <v>1</v>
      </c>
    </row>
    <row r="1614" spans="1:17" x14ac:dyDescent="0.3">
      <c r="A1614" t="s">
        <v>0</v>
      </c>
      <c r="B1614">
        <v>80600000</v>
      </c>
      <c r="C1614">
        <v>80650000</v>
      </c>
      <c r="D1614">
        <v>0.37519999999999998</v>
      </c>
      <c r="E1614">
        <f t="shared" si="50"/>
        <v>37.519999999999996</v>
      </c>
      <c r="G1614" t="s">
        <v>0</v>
      </c>
      <c r="H1614">
        <v>80600000</v>
      </c>
      <c r="I1614">
        <v>80650000</v>
      </c>
      <c r="J1614">
        <v>5304</v>
      </c>
      <c r="K1614">
        <v>3324</v>
      </c>
      <c r="L1614">
        <f t="shared" si="51"/>
        <v>0.62669683257918551</v>
      </c>
      <c r="N1614" t="s">
        <v>0</v>
      </c>
      <c r="O1614">
        <v>80600000</v>
      </c>
      <c r="P1614">
        <v>80650000</v>
      </c>
      <c r="Q1614">
        <v>0</v>
      </c>
    </row>
    <row r="1615" spans="1:17" x14ac:dyDescent="0.3">
      <c r="A1615" t="s">
        <v>0</v>
      </c>
      <c r="B1615">
        <v>80650000</v>
      </c>
      <c r="C1615">
        <v>80700000</v>
      </c>
      <c r="D1615">
        <v>0.38069999999999998</v>
      </c>
      <c r="E1615">
        <f t="shared" si="50"/>
        <v>38.07</v>
      </c>
      <c r="G1615" t="s">
        <v>0</v>
      </c>
      <c r="H1615">
        <v>80650000</v>
      </c>
      <c r="I1615">
        <v>80700000</v>
      </c>
      <c r="J1615">
        <v>5913</v>
      </c>
      <c r="K1615">
        <v>3676</v>
      </c>
      <c r="L1615">
        <f t="shared" si="51"/>
        <v>0.62168104177236594</v>
      </c>
      <c r="N1615" t="s">
        <v>0</v>
      </c>
      <c r="O1615">
        <v>80650000</v>
      </c>
      <c r="P1615">
        <v>80700000</v>
      </c>
      <c r="Q1615">
        <v>0</v>
      </c>
    </row>
    <row r="1616" spans="1:17" x14ac:dyDescent="0.3">
      <c r="A1616" t="s">
        <v>0</v>
      </c>
      <c r="B1616">
        <v>80700000</v>
      </c>
      <c r="C1616">
        <v>80750000</v>
      </c>
      <c r="D1616">
        <v>0.37830000000000003</v>
      </c>
      <c r="E1616">
        <f t="shared" si="50"/>
        <v>37.830000000000005</v>
      </c>
      <c r="G1616" t="s">
        <v>0</v>
      </c>
      <c r="H1616">
        <v>80700000</v>
      </c>
      <c r="I1616">
        <v>80750000</v>
      </c>
      <c r="J1616">
        <v>4681</v>
      </c>
      <c r="K1616">
        <v>2606</v>
      </c>
      <c r="L1616">
        <f t="shared" si="51"/>
        <v>0.55671864986114084</v>
      </c>
      <c r="N1616" t="s">
        <v>0</v>
      </c>
      <c r="O1616">
        <v>80700000</v>
      </c>
      <c r="P1616">
        <v>80750000</v>
      </c>
      <c r="Q1616">
        <v>1</v>
      </c>
    </row>
    <row r="1617" spans="1:17" x14ac:dyDescent="0.3">
      <c r="A1617" t="s">
        <v>0</v>
      </c>
      <c r="B1617">
        <v>80750000</v>
      </c>
      <c r="C1617">
        <v>80800000</v>
      </c>
      <c r="D1617">
        <v>0.37690000000000001</v>
      </c>
      <c r="E1617">
        <f t="shared" si="50"/>
        <v>37.69</v>
      </c>
      <c r="G1617" t="s">
        <v>0</v>
      </c>
      <c r="H1617">
        <v>80750000</v>
      </c>
      <c r="I1617">
        <v>80800000</v>
      </c>
      <c r="J1617">
        <v>3943</v>
      </c>
      <c r="K1617">
        <v>2276</v>
      </c>
      <c r="L1617">
        <f t="shared" si="51"/>
        <v>0.5772254628455491</v>
      </c>
      <c r="N1617" t="s">
        <v>0</v>
      </c>
      <c r="O1617">
        <v>80750000</v>
      </c>
      <c r="P1617">
        <v>80800000</v>
      </c>
      <c r="Q1617">
        <v>1</v>
      </c>
    </row>
    <row r="1618" spans="1:17" x14ac:dyDescent="0.3">
      <c r="A1618" t="s">
        <v>0</v>
      </c>
      <c r="B1618">
        <v>80800000</v>
      </c>
      <c r="C1618">
        <v>80850000</v>
      </c>
      <c r="D1618">
        <v>0.40400000000000003</v>
      </c>
      <c r="E1618">
        <f t="shared" si="50"/>
        <v>40.400000000000006</v>
      </c>
      <c r="G1618" t="s">
        <v>0</v>
      </c>
      <c r="H1618">
        <v>80800000</v>
      </c>
      <c r="I1618">
        <v>80850000</v>
      </c>
      <c r="J1618">
        <v>4832</v>
      </c>
      <c r="K1618">
        <v>2727</v>
      </c>
      <c r="L1618">
        <f t="shared" si="51"/>
        <v>0.5643625827814569</v>
      </c>
      <c r="N1618" t="s">
        <v>0</v>
      </c>
      <c r="O1618">
        <v>80800000</v>
      </c>
      <c r="P1618">
        <v>80850000</v>
      </c>
      <c r="Q1618">
        <v>1</v>
      </c>
    </row>
    <row r="1619" spans="1:17" x14ac:dyDescent="0.3">
      <c r="A1619" t="s">
        <v>0</v>
      </c>
      <c r="B1619">
        <v>80850000</v>
      </c>
      <c r="C1619">
        <v>80900000</v>
      </c>
      <c r="D1619">
        <v>0.38950000000000001</v>
      </c>
      <c r="E1619">
        <f t="shared" si="50"/>
        <v>38.950000000000003</v>
      </c>
      <c r="G1619" t="s">
        <v>0</v>
      </c>
      <c r="H1619">
        <v>80850000</v>
      </c>
      <c r="I1619">
        <v>80900000</v>
      </c>
      <c r="J1619">
        <v>5853</v>
      </c>
      <c r="K1619">
        <v>3742</v>
      </c>
      <c r="L1619">
        <f t="shared" si="51"/>
        <v>0.63933025798735688</v>
      </c>
      <c r="N1619" t="s">
        <v>0</v>
      </c>
      <c r="O1619">
        <v>80850000</v>
      </c>
      <c r="P1619">
        <v>80900000</v>
      </c>
      <c r="Q1619">
        <v>2</v>
      </c>
    </row>
    <row r="1620" spans="1:17" x14ac:dyDescent="0.3">
      <c r="A1620" t="s">
        <v>0</v>
      </c>
      <c r="B1620">
        <v>80900000</v>
      </c>
      <c r="C1620">
        <v>80950000</v>
      </c>
      <c r="D1620">
        <v>0.3972</v>
      </c>
      <c r="E1620">
        <f t="shared" si="50"/>
        <v>39.72</v>
      </c>
      <c r="G1620" t="s">
        <v>0</v>
      </c>
      <c r="H1620">
        <v>80900000</v>
      </c>
      <c r="I1620">
        <v>80950000</v>
      </c>
      <c r="J1620">
        <v>5352</v>
      </c>
      <c r="K1620">
        <v>3345</v>
      </c>
      <c r="L1620">
        <f t="shared" si="51"/>
        <v>0.625</v>
      </c>
      <c r="N1620" t="s">
        <v>0</v>
      </c>
      <c r="O1620">
        <v>80900000</v>
      </c>
      <c r="P1620">
        <v>80950000</v>
      </c>
      <c r="Q1620">
        <v>1</v>
      </c>
    </row>
    <row r="1621" spans="1:17" x14ac:dyDescent="0.3">
      <c r="A1621" t="s">
        <v>0</v>
      </c>
      <c r="B1621">
        <v>80950000</v>
      </c>
      <c r="C1621">
        <v>81000000</v>
      </c>
      <c r="D1621">
        <v>0.42420000000000002</v>
      </c>
      <c r="E1621">
        <f t="shared" si="50"/>
        <v>42.42</v>
      </c>
      <c r="G1621" t="s">
        <v>0</v>
      </c>
      <c r="H1621">
        <v>80950000</v>
      </c>
      <c r="I1621">
        <v>81000000</v>
      </c>
      <c r="J1621">
        <v>10186</v>
      </c>
      <c r="K1621">
        <v>4132</v>
      </c>
      <c r="L1621">
        <f t="shared" si="51"/>
        <v>0.40565482034164541</v>
      </c>
      <c r="N1621" t="s">
        <v>0</v>
      </c>
      <c r="O1621">
        <v>80950000</v>
      </c>
      <c r="P1621">
        <v>81000000</v>
      </c>
      <c r="Q1621">
        <v>1</v>
      </c>
    </row>
    <row r="1622" spans="1:17" x14ac:dyDescent="0.3">
      <c r="A1622" t="s">
        <v>0</v>
      </c>
      <c r="B1622">
        <v>81000000</v>
      </c>
      <c r="C1622">
        <v>81050000</v>
      </c>
      <c r="D1622">
        <v>0.38700000000000001</v>
      </c>
      <c r="E1622">
        <f t="shared" si="50"/>
        <v>38.700000000000003</v>
      </c>
      <c r="G1622" t="s">
        <v>0</v>
      </c>
      <c r="H1622">
        <v>81000000</v>
      </c>
      <c r="I1622">
        <v>81050000</v>
      </c>
      <c r="J1622">
        <v>5057</v>
      </c>
      <c r="K1622">
        <v>3171</v>
      </c>
      <c r="L1622">
        <f t="shared" si="51"/>
        <v>0.62705161162744716</v>
      </c>
      <c r="N1622" t="s">
        <v>0</v>
      </c>
      <c r="O1622">
        <v>81000000</v>
      </c>
      <c r="P1622">
        <v>81050000</v>
      </c>
      <c r="Q1622">
        <v>1</v>
      </c>
    </row>
    <row r="1623" spans="1:17" x14ac:dyDescent="0.3">
      <c r="A1623" t="s">
        <v>0</v>
      </c>
      <c r="B1623">
        <v>81050000</v>
      </c>
      <c r="C1623">
        <v>81100000</v>
      </c>
      <c r="D1623">
        <v>0.38250000000000001</v>
      </c>
      <c r="E1623">
        <f t="shared" si="50"/>
        <v>38.25</v>
      </c>
      <c r="G1623" t="s">
        <v>0</v>
      </c>
      <c r="H1623">
        <v>81050000</v>
      </c>
      <c r="I1623">
        <v>81100000</v>
      </c>
      <c r="J1623">
        <v>5563</v>
      </c>
      <c r="K1623">
        <v>3495</v>
      </c>
      <c r="L1623">
        <f t="shared" si="51"/>
        <v>0.62825813410030562</v>
      </c>
      <c r="N1623" t="s">
        <v>0</v>
      </c>
      <c r="O1623">
        <v>81050000</v>
      </c>
      <c r="P1623">
        <v>81100000</v>
      </c>
      <c r="Q1623">
        <v>0</v>
      </c>
    </row>
    <row r="1624" spans="1:17" x14ac:dyDescent="0.3">
      <c r="A1624" t="s">
        <v>0</v>
      </c>
      <c r="B1624">
        <v>81100000</v>
      </c>
      <c r="C1624">
        <v>81150000</v>
      </c>
      <c r="D1624">
        <v>0.37290000000000001</v>
      </c>
      <c r="E1624">
        <f t="shared" si="50"/>
        <v>37.29</v>
      </c>
      <c r="G1624" t="s">
        <v>0</v>
      </c>
      <c r="H1624">
        <v>81100000</v>
      </c>
      <c r="I1624">
        <v>81150000</v>
      </c>
      <c r="J1624">
        <v>4388</v>
      </c>
      <c r="K1624">
        <v>3247</v>
      </c>
      <c r="L1624">
        <f t="shared" si="51"/>
        <v>0.73997265268915224</v>
      </c>
      <c r="N1624" t="s">
        <v>0</v>
      </c>
      <c r="O1624">
        <v>81100000</v>
      </c>
      <c r="P1624">
        <v>81150000</v>
      </c>
      <c r="Q1624">
        <v>1</v>
      </c>
    </row>
    <row r="1625" spans="1:17" x14ac:dyDescent="0.3">
      <c r="A1625" t="s">
        <v>0</v>
      </c>
      <c r="B1625">
        <v>81150000</v>
      </c>
      <c r="C1625">
        <v>81200000</v>
      </c>
      <c r="D1625">
        <v>0.35859999999999997</v>
      </c>
      <c r="E1625">
        <f t="shared" si="50"/>
        <v>35.86</v>
      </c>
      <c r="G1625" t="s">
        <v>0</v>
      </c>
      <c r="H1625">
        <v>81150000</v>
      </c>
      <c r="I1625">
        <v>81200000</v>
      </c>
      <c r="J1625">
        <v>4778</v>
      </c>
      <c r="K1625">
        <v>3706</v>
      </c>
      <c r="L1625">
        <f t="shared" si="51"/>
        <v>0.77563834240267893</v>
      </c>
      <c r="N1625" t="s">
        <v>0</v>
      </c>
      <c r="O1625">
        <v>81150000</v>
      </c>
      <c r="P1625">
        <v>81200000</v>
      </c>
      <c r="Q1625">
        <v>0</v>
      </c>
    </row>
    <row r="1626" spans="1:17" x14ac:dyDescent="0.3">
      <c r="A1626" t="s">
        <v>0</v>
      </c>
      <c r="B1626">
        <v>81200000</v>
      </c>
      <c r="C1626">
        <v>81250000</v>
      </c>
      <c r="D1626">
        <v>0.3599</v>
      </c>
      <c r="E1626">
        <f t="shared" si="50"/>
        <v>35.99</v>
      </c>
      <c r="G1626" t="s">
        <v>0</v>
      </c>
      <c r="H1626">
        <v>81200000</v>
      </c>
      <c r="I1626">
        <v>81250000</v>
      </c>
      <c r="J1626">
        <v>4588</v>
      </c>
      <c r="K1626">
        <v>3156</v>
      </c>
      <c r="L1626">
        <f t="shared" si="51"/>
        <v>0.68788142981691369</v>
      </c>
      <c r="N1626" t="s">
        <v>0</v>
      </c>
      <c r="O1626">
        <v>81200000</v>
      </c>
      <c r="P1626">
        <v>81250000</v>
      </c>
      <c r="Q1626">
        <v>0</v>
      </c>
    </row>
    <row r="1627" spans="1:17" x14ac:dyDescent="0.3">
      <c r="A1627" t="s">
        <v>0</v>
      </c>
      <c r="B1627">
        <v>81250000</v>
      </c>
      <c r="C1627">
        <v>81300000</v>
      </c>
      <c r="D1627">
        <v>0.4027</v>
      </c>
      <c r="E1627">
        <f t="shared" si="50"/>
        <v>40.270000000000003</v>
      </c>
      <c r="G1627" t="s">
        <v>0</v>
      </c>
      <c r="H1627">
        <v>81250000</v>
      </c>
      <c r="I1627">
        <v>81300000</v>
      </c>
      <c r="J1627">
        <v>4710</v>
      </c>
      <c r="K1627">
        <v>2926</v>
      </c>
      <c r="L1627">
        <f t="shared" si="51"/>
        <v>0.62123142250530783</v>
      </c>
      <c r="N1627" t="s">
        <v>0</v>
      </c>
      <c r="O1627">
        <v>81250000</v>
      </c>
      <c r="P1627">
        <v>81300000</v>
      </c>
      <c r="Q1627">
        <v>0</v>
      </c>
    </row>
    <row r="1628" spans="1:17" x14ac:dyDescent="0.3">
      <c r="A1628" t="s">
        <v>0</v>
      </c>
      <c r="B1628">
        <v>81300000</v>
      </c>
      <c r="C1628">
        <v>81350000</v>
      </c>
      <c r="D1628">
        <v>0.40789999999999998</v>
      </c>
      <c r="E1628">
        <f t="shared" si="50"/>
        <v>40.79</v>
      </c>
      <c r="G1628" t="s">
        <v>0</v>
      </c>
      <c r="H1628">
        <v>81300000</v>
      </c>
      <c r="I1628">
        <v>81350000</v>
      </c>
      <c r="J1628">
        <v>6418</v>
      </c>
      <c r="K1628">
        <v>4045</v>
      </c>
      <c r="L1628">
        <f t="shared" si="51"/>
        <v>0.63025864755375505</v>
      </c>
      <c r="N1628" t="s">
        <v>0</v>
      </c>
      <c r="O1628">
        <v>81300000</v>
      </c>
      <c r="P1628">
        <v>81350000</v>
      </c>
      <c r="Q1628">
        <v>0</v>
      </c>
    </row>
    <row r="1629" spans="1:17" x14ac:dyDescent="0.3">
      <c r="A1629" t="s">
        <v>0</v>
      </c>
      <c r="B1629">
        <v>81350000</v>
      </c>
      <c r="C1629">
        <v>81400000</v>
      </c>
      <c r="D1629">
        <v>0.40899999999999997</v>
      </c>
      <c r="E1629">
        <f t="shared" si="50"/>
        <v>40.9</v>
      </c>
      <c r="G1629" t="s">
        <v>0</v>
      </c>
      <c r="H1629">
        <v>81350000</v>
      </c>
      <c r="I1629">
        <v>81400000</v>
      </c>
      <c r="J1629">
        <v>5881</v>
      </c>
      <c r="K1629">
        <v>3431</v>
      </c>
      <c r="L1629">
        <f t="shared" si="51"/>
        <v>0.5834041829620813</v>
      </c>
      <c r="N1629" t="s">
        <v>0</v>
      </c>
      <c r="O1629">
        <v>81350000</v>
      </c>
      <c r="P1629">
        <v>81400000</v>
      </c>
      <c r="Q1629">
        <v>1</v>
      </c>
    </row>
    <row r="1630" spans="1:17" x14ac:dyDescent="0.3">
      <c r="A1630" t="s">
        <v>0</v>
      </c>
      <c r="B1630">
        <v>81400000</v>
      </c>
      <c r="C1630">
        <v>81450000</v>
      </c>
      <c r="D1630">
        <v>0.42620000000000002</v>
      </c>
      <c r="E1630">
        <f t="shared" si="50"/>
        <v>42.620000000000005</v>
      </c>
      <c r="G1630" t="s">
        <v>0</v>
      </c>
      <c r="H1630">
        <v>81400000</v>
      </c>
      <c r="I1630">
        <v>81450000</v>
      </c>
      <c r="J1630">
        <v>7601</v>
      </c>
      <c r="K1630">
        <v>4388</v>
      </c>
      <c r="L1630">
        <f t="shared" si="51"/>
        <v>0.57729246151822133</v>
      </c>
      <c r="N1630" t="s">
        <v>0</v>
      </c>
      <c r="O1630">
        <v>81400000</v>
      </c>
      <c r="P1630">
        <v>81450000</v>
      </c>
      <c r="Q1630">
        <v>0</v>
      </c>
    </row>
    <row r="1631" spans="1:17" x14ac:dyDescent="0.3">
      <c r="A1631" t="s">
        <v>0</v>
      </c>
      <c r="B1631">
        <v>81450000</v>
      </c>
      <c r="C1631">
        <v>81500000</v>
      </c>
      <c r="D1631">
        <v>0.4128</v>
      </c>
      <c r="E1631">
        <f t="shared" si="50"/>
        <v>41.28</v>
      </c>
      <c r="G1631" t="s">
        <v>0</v>
      </c>
      <c r="H1631">
        <v>81450000</v>
      </c>
      <c r="I1631">
        <v>81500000</v>
      </c>
      <c r="J1631">
        <v>6666</v>
      </c>
      <c r="K1631">
        <v>4990</v>
      </c>
      <c r="L1631">
        <f t="shared" si="51"/>
        <v>0.74857485748574859</v>
      </c>
      <c r="N1631" t="s">
        <v>0</v>
      </c>
      <c r="O1631">
        <v>81450000</v>
      </c>
      <c r="P1631">
        <v>81500000</v>
      </c>
      <c r="Q1631">
        <v>1</v>
      </c>
    </row>
    <row r="1632" spans="1:17" x14ac:dyDescent="0.3">
      <c r="A1632" t="s">
        <v>0</v>
      </c>
      <c r="B1632">
        <v>81500000</v>
      </c>
      <c r="C1632">
        <v>81550000</v>
      </c>
      <c r="D1632">
        <v>0.42070000000000002</v>
      </c>
      <c r="E1632">
        <f t="shared" si="50"/>
        <v>42.07</v>
      </c>
      <c r="G1632" t="s">
        <v>0</v>
      </c>
      <c r="H1632">
        <v>81500000</v>
      </c>
      <c r="I1632">
        <v>81550000</v>
      </c>
      <c r="J1632">
        <v>6703</v>
      </c>
      <c r="K1632">
        <v>4578</v>
      </c>
      <c r="L1632">
        <f t="shared" si="51"/>
        <v>0.68297777114724745</v>
      </c>
      <c r="N1632" t="s">
        <v>0</v>
      </c>
      <c r="O1632">
        <v>81500000</v>
      </c>
      <c r="P1632">
        <v>81550000</v>
      </c>
      <c r="Q1632">
        <v>0</v>
      </c>
    </row>
    <row r="1633" spans="1:17" x14ac:dyDescent="0.3">
      <c r="A1633" t="s">
        <v>0</v>
      </c>
      <c r="B1633">
        <v>81550000</v>
      </c>
      <c r="C1633">
        <v>81600000</v>
      </c>
      <c r="D1633">
        <v>0.41699999999999998</v>
      </c>
      <c r="E1633">
        <f t="shared" si="50"/>
        <v>41.699999999999996</v>
      </c>
      <c r="G1633" t="s">
        <v>0</v>
      </c>
      <c r="H1633">
        <v>81550000</v>
      </c>
      <c r="I1633">
        <v>81600000</v>
      </c>
      <c r="J1633">
        <v>6310</v>
      </c>
      <c r="K1633">
        <v>3323</v>
      </c>
      <c r="L1633">
        <f t="shared" si="51"/>
        <v>0.52662440570522984</v>
      </c>
      <c r="N1633" t="s">
        <v>0</v>
      </c>
      <c r="O1633">
        <v>81550000</v>
      </c>
      <c r="P1633">
        <v>81600000</v>
      </c>
      <c r="Q1633">
        <v>1</v>
      </c>
    </row>
    <row r="1634" spans="1:17" x14ac:dyDescent="0.3">
      <c r="A1634" t="s">
        <v>0</v>
      </c>
      <c r="B1634">
        <v>81600000</v>
      </c>
      <c r="C1634">
        <v>81650000</v>
      </c>
      <c r="D1634">
        <v>0.44779999999999998</v>
      </c>
      <c r="E1634">
        <f t="shared" si="50"/>
        <v>44.78</v>
      </c>
      <c r="G1634" t="s">
        <v>0</v>
      </c>
      <c r="H1634">
        <v>81600000</v>
      </c>
      <c r="I1634">
        <v>81650000</v>
      </c>
      <c r="J1634">
        <v>7158</v>
      </c>
      <c r="K1634">
        <v>3338</v>
      </c>
      <c r="L1634">
        <f t="shared" si="51"/>
        <v>0.46633137747974296</v>
      </c>
      <c r="N1634" t="s">
        <v>0</v>
      </c>
      <c r="O1634">
        <v>81600000</v>
      </c>
      <c r="P1634">
        <v>81650000</v>
      </c>
      <c r="Q1634">
        <v>1</v>
      </c>
    </row>
    <row r="1635" spans="1:17" x14ac:dyDescent="0.3">
      <c r="A1635" t="s">
        <v>0</v>
      </c>
      <c r="B1635">
        <v>81650000</v>
      </c>
      <c r="C1635">
        <v>81700000</v>
      </c>
      <c r="D1635">
        <v>0.44240000000000002</v>
      </c>
      <c r="E1635">
        <f t="shared" si="50"/>
        <v>44.24</v>
      </c>
      <c r="G1635" t="s">
        <v>0</v>
      </c>
      <c r="H1635">
        <v>81650000</v>
      </c>
      <c r="I1635">
        <v>81700000</v>
      </c>
      <c r="J1635">
        <v>6512</v>
      </c>
      <c r="K1635">
        <v>3957</v>
      </c>
      <c r="L1635">
        <f t="shared" si="51"/>
        <v>0.60764742014742013</v>
      </c>
      <c r="N1635" t="s">
        <v>0</v>
      </c>
      <c r="O1635">
        <v>81650000</v>
      </c>
      <c r="P1635">
        <v>81700000</v>
      </c>
      <c r="Q1635">
        <v>2</v>
      </c>
    </row>
    <row r="1636" spans="1:17" x14ac:dyDescent="0.3">
      <c r="A1636" t="s">
        <v>0</v>
      </c>
      <c r="B1636">
        <v>81700000</v>
      </c>
      <c r="C1636">
        <v>81750000</v>
      </c>
      <c r="D1636">
        <v>0.44409999999999999</v>
      </c>
      <c r="E1636">
        <f t="shared" si="50"/>
        <v>44.41</v>
      </c>
      <c r="G1636" t="s">
        <v>0</v>
      </c>
      <c r="H1636">
        <v>81700000</v>
      </c>
      <c r="I1636">
        <v>81750000</v>
      </c>
      <c r="J1636">
        <v>6561</v>
      </c>
      <c r="K1636">
        <v>3607</v>
      </c>
      <c r="L1636">
        <f t="shared" si="51"/>
        <v>0.5497637555250724</v>
      </c>
      <c r="N1636" t="s">
        <v>0</v>
      </c>
      <c r="O1636">
        <v>81700000</v>
      </c>
      <c r="P1636">
        <v>81750000</v>
      </c>
      <c r="Q1636">
        <v>1</v>
      </c>
    </row>
    <row r="1637" spans="1:17" x14ac:dyDescent="0.3">
      <c r="A1637" t="s">
        <v>0</v>
      </c>
      <c r="B1637">
        <v>81750000</v>
      </c>
      <c r="C1637">
        <v>81800000</v>
      </c>
      <c r="D1637">
        <v>0.40920000000000001</v>
      </c>
      <c r="E1637">
        <f t="shared" si="50"/>
        <v>40.92</v>
      </c>
      <c r="G1637" t="s">
        <v>0</v>
      </c>
      <c r="H1637">
        <v>81750000</v>
      </c>
      <c r="I1637">
        <v>81800000</v>
      </c>
      <c r="J1637">
        <v>5018</v>
      </c>
      <c r="K1637">
        <v>2912</v>
      </c>
      <c r="L1637">
        <f t="shared" si="51"/>
        <v>0.5803108808290155</v>
      </c>
      <c r="N1637" t="s">
        <v>0</v>
      </c>
      <c r="O1637">
        <v>81750000</v>
      </c>
      <c r="P1637">
        <v>81800000</v>
      </c>
      <c r="Q1637">
        <v>0</v>
      </c>
    </row>
    <row r="1638" spans="1:17" x14ac:dyDescent="0.3">
      <c r="A1638" t="s">
        <v>0</v>
      </c>
      <c r="B1638">
        <v>81800000</v>
      </c>
      <c r="C1638">
        <v>81850000</v>
      </c>
      <c r="D1638">
        <v>0.3997</v>
      </c>
      <c r="E1638">
        <f t="shared" si="50"/>
        <v>39.97</v>
      </c>
      <c r="G1638" t="s">
        <v>0</v>
      </c>
      <c r="H1638">
        <v>81800000</v>
      </c>
      <c r="I1638">
        <v>81850000</v>
      </c>
      <c r="J1638">
        <v>4529</v>
      </c>
      <c r="K1638">
        <v>2761</v>
      </c>
      <c r="L1638">
        <f t="shared" si="51"/>
        <v>0.60962684919408261</v>
      </c>
      <c r="N1638" t="s">
        <v>0</v>
      </c>
      <c r="O1638">
        <v>81800000</v>
      </c>
      <c r="P1638">
        <v>81850000</v>
      </c>
      <c r="Q1638">
        <v>1</v>
      </c>
    </row>
    <row r="1639" spans="1:17" x14ac:dyDescent="0.3">
      <c r="A1639" t="s">
        <v>0</v>
      </c>
      <c r="B1639">
        <v>81850000</v>
      </c>
      <c r="C1639">
        <v>81900000</v>
      </c>
      <c r="D1639">
        <v>0.3891</v>
      </c>
      <c r="E1639">
        <f t="shared" si="50"/>
        <v>38.909999999999997</v>
      </c>
      <c r="G1639" t="s">
        <v>0</v>
      </c>
      <c r="H1639">
        <v>81850000</v>
      </c>
      <c r="I1639">
        <v>81900000</v>
      </c>
      <c r="J1639">
        <v>4006</v>
      </c>
      <c r="K1639">
        <v>2353</v>
      </c>
      <c r="L1639">
        <f t="shared" si="51"/>
        <v>0.58736894658012984</v>
      </c>
      <c r="N1639" t="s">
        <v>0</v>
      </c>
      <c r="O1639">
        <v>81850000</v>
      </c>
      <c r="P1639">
        <v>81900000</v>
      </c>
      <c r="Q1639">
        <v>0</v>
      </c>
    </row>
    <row r="1640" spans="1:17" x14ac:dyDescent="0.3">
      <c r="A1640" t="s">
        <v>0</v>
      </c>
      <c r="B1640">
        <v>81900000</v>
      </c>
      <c r="C1640">
        <v>81950000</v>
      </c>
      <c r="D1640">
        <v>0.39910000000000001</v>
      </c>
      <c r="E1640">
        <f t="shared" si="50"/>
        <v>39.910000000000004</v>
      </c>
      <c r="G1640" t="s">
        <v>0</v>
      </c>
      <c r="H1640">
        <v>81900000</v>
      </c>
      <c r="I1640">
        <v>81950000</v>
      </c>
      <c r="J1640">
        <v>4436</v>
      </c>
      <c r="K1640">
        <v>2726</v>
      </c>
      <c r="L1640">
        <f t="shared" si="51"/>
        <v>0.61451758340847606</v>
      </c>
      <c r="N1640" t="s">
        <v>0</v>
      </c>
      <c r="O1640">
        <v>81900000</v>
      </c>
      <c r="P1640">
        <v>81950000</v>
      </c>
      <c r="Q1640">
        <v>0</v>
      </c>
    </row>
    <row r="1641" spans="1:17" x14ac:dyDescent="0.3">
      <c r="A1641" t="s">
        <v>0</v>
      </c>
      <c r="B1641">
        <v>81950000</v>
      </c>
      <c r="C1641">
        <v>82000000</v>
      </c>
      <c r="D1641">
        <v>0.37830000000000003</v>
      </c>
      <c r="E1641">
        <f t="shared" si="50"/>
        <v>37.830000000000005</v>
      </c>
      <c r="G1641" t="s">
        <v>0</v>
      </c>
      <c r="H1641">
        <v>81950000</v>
      </c>
      <c r="I1641">
        <v>82000000</v>
      </c>
      <c r="J1641">
        <v>3776</v>
      </c>
      <c r="K1641">
        <v>2383</v>
      </c>
      <c r="L1641">
        <f t="shared" si="51"/>
        <v>0.63109110169491522</v>
      </c>
      <c r="N1641" t="s">
        <v>0</v>
      </c>
      <c r="O1641">
        <v>81950000</v>
      </c>
      <c r="P1641">
        <v>82000000</v>
      </c>
      <c r="Q1641">
        <v>1</v>
      </c>
    </row>
    <row r="1642" spans="1:17" x14ac:dyDescent="0.3">
      <c r="A1642" t="s">
        <v>0</v>
      </c>
      <c r="B1642">
        <v>82000000</v>
      </c>
      <c r="C1642">
        <v>82050000</v>
      </c>
      <c r="D1642">
        <v>0.53669999999999995</v>
      </c>
      <c r="E1642">
        <f t="shared" si="50"/>
        <v>53.669999999999995</v>
      </c>
      <c r="G1642" t="s">
        <v>0</v>
      </c>
      <c r="H1642">
        <v>82000000</v>
      </c>
      <c r="I1642">
        <v>82050000</v>
      </c>
      <c r="J1642">
        <v>4431</v>
      </c>
      <c r="K1642">
        <v>3428</v>
      </c>
      <c r="L1642">
        <f t="shared" si="51"/>
        <v>0.77364026179192058</v>
      </c>
      <c r="N1642" t="s">
        <v>0</v>
      </c>
      <c r="O1642">
        <v>82000000</v>
      </c>
      <c r="P1642">
        <v>82050000</v>
      </c>
      <c r="Q1642">
        <v>0</v>
      </c>
    </row>
    <row r="1643" spans="1:17" x14ac:dyDescent="0.3">
      <c r="A1643" t="s">
        <v>0</v>
      </c>
      <c r="B1643">
        <v>82050000</v>
      </c>
      <c r="C1643">
        <v>82100000</v>
      </c>
      <c r="D1643">
        <v>0.4325</v>
      </c>
      <c r="E1643">
        <f t="shared" si="50"/>
        <v>43.25</v>
      </c>
      <c r="G1643" t="s">
        <v>0</v>
      </c>
      <c r="H1643">
        <v>82050000</v>
      </c>
      <c r="I1643">
        <v>82100000</v>
      </c>
      <c r="J1643">
        <v>4187</v>
      </c>
      <c r="K1643">
        <v>2900</v>
      </c>
      <c r="L1643">
        <f t="shared" si="51"/>
        <v>0.69262001433006926</v>
      </c>
      <c r="N1643" t="s">
        <v>0</v>
      </c>
      <c r="O1643">
        <v>82050000</v>
      </c>
      <c r="P1643">
        <v>82100000</v>
      </c>
      <c r="Q1643">
        <v>0</v>
      </c>
    </row>
    <row r="1644" spans="1:17" x14ac:dyDescent="0.3">
      <c r="A1644" t="s">
        <v>0</v>
      </c>
      <c r="B1644">
        <v>82100000</v>
      </c>
      <c r="C1644">
        <v>82150000</v>
      </c>
      <c r="D1644">
        <v>0.3851</v>
      </c>
      <c r="E1644">
        <f t="shared" si="50"/>
        <v>38.51</v>
      </c>
      <c r="G1644" t="s">
        <v>0</v>
      </c>
      <c r="H1644">
        <v>82100000</v>
      </c>
      <c r="I1644">
        <v>82150000</v>
      </c>
      <c r="J1644">
        <v>4361</v>
      </c>
      <c r="K1644">
        <v>2740</v>
      </c>
      <c r="L1644">
        <f t="shared" si="51"/>
        <v>0.62829626232515479</v>
      </c>
      <c r="N1644" t="s">
        <v>0</v>
      </c>
      <c r="O1644">
        <v>82100000</v>
      </c>
      <c r="P1644">
        <v>82150000</v>
      </c>
      <c r="Q1644">
        <v>0</v>
      </c>
    </row>
    <row r="1645" spans="1:17" x14ac:dyDescent="0.3">
      <c r="A1645" t="s">
        <v>0</v>
      </c>
      <c r="B1645">
        <v>82150000</v>
      </c>
      <c r="C1645">
        <v>82200000</v>
      </c>
      <c r="D1645">
        <v>0.39800000000000002</v>
      </c>
      <c r="E1645">
        <f t="shared" si="50"/>
        <v>39.800000000000004</v>
      </c>
      <c r="G1645" t="s">
        <v>0</v>
      </c>
      <c r="H1645">
        <v>82150000</v>
      </c>
      <c r="I1645">
        <v>82200000</v>
      </c>
      <c r="J1645">
        <v>4663</v>
      </c>
      <c r="K1645">
        <v>2709</v>
      </c>
      <c r="L1645">
        <f t="shared" si="51"/>
        <v>0.58095646579455285</v>
      </c>
      <c r="N1645" t="s">
        <v>0</v>
      </c>
      <c r="O1645">
        <v>82150000</v>
      </c>
      <c r="P1645">
        <v>82200000</v>
      </c>
      <c r="Q1645">
        <v>1</v>
      </c>
    </row>
    <row r="1646" spans="1:17" x14ac:dyDescent="0.3">
      <c r="A1646" t="s">
        <v>0</v>
      </c>
      <c r="B1646">
        <v>82200000</v>
      </c>
      <c r="C1646">
        <v>82250000</v>
      </c>
      <c r="D1646">
        <v>0.40079999999999999</v>
      </c>
      <c r="E1646">
        <f t="shared" si="50"/>
        <v>40.08</v>
      </c>
      <c r="G1646" t="s">
        <v>0</v>
      </c>
      <c r="H1646">
        <v>82200000</v>
      </c>
      <c r="I1646">
        <v>82250000</v>
      </c>
      <c r="J1646">
        <v>5040</v>
      </c>
      <c r="K1646">
        <v>2986</v>
      </c>
      <c r="L1646">
        <f t="shared" si="51"/>
        <v>0.59246031746031746</v>
      </c>
      <c r="N1646" t="s">
        <v>0</v>
      </c>
      <c r="O1646">
        <v>82200000</v>
      </c>
      <c r="P1646">
        <v>82250000</v>
      </c>
      <c r="Q1646">
        <v>1</v>
      </c>
    </row>
    <row r="1647" spans="1:17" x14ac:dyDescent="0.3">
      <c r="A1647" t="s">
        <v>0</v>
      </c>
      <c r="B1647">
        <v>82250000</v>
      </c>
      <c r="C1647">
        <v>82300000</v>
      </c>
      <c r="D1647">
        <v>0.39129999999999998</v>
      </c>
      <c r="E1647">
        <f t="shared" si="50"/>
        <v>39.129999999999995</v>
      </c>
      <c r="G1647" t="s">
        <v>0</v>
      </c>
      <c r="H1647">
        <v>82250000</v>
      </c>
      <c r="I1647">
        <v>82300000</v>
      </c>
      <c r="J1647">
        <v>5917</v>
      </c>
      <c r="K1647">
        <v>2971</v>
      </c>
      <c r="L1647">
        <f t="shared" si="51"/>
        <v>0.50211255703904001</v>
      </c>
      <c r="N1647" t="s">
        <v>0</v>
      </c>
      <c r="O1647">
        <v>82250000</v>
      </c>
      <c r="P1647">
        <v>82300000</v>
      </c>
      <c r="Q1647">
        <v>1</v>
      </c>
    </row>
    <row r="1648" spans="1:17" x14ac:dyDescent="0.3">
      <c r="A1648" t="s">
        <v>0</v>
      </c>
      <c r="B1648">
        <v>82300000</v>
      </c>
      <c r="C1648">
        <v>82350000</v>
      </c>
      <c r="D1648">
        <v>0.39500000000000002</v>
      </c>
      <c r="E1648">
        <f t="shared" si="50"/>
        <v>39.5</v>
      </c>
      <c r="G1648" t="s">
        <v>0</v>
      </c>
      <c r="H1648">
        <v>82300000</v>
      </c>
      <c r="I1648">
        <v>82350000</v>
      </c>
      <c r="J1648">
        <v>4781</v>
      </c>
      <c r="K1648">
        <v>2786</v>
      </c>
      <c r="L1648">
        <f t="shared" si="51"/>
        <v>0.58272327964860904</v>
      </c>
      <c r="N1648" t="s">
        <v>0</v>
      </c>
      <c r="O1648">
        <v>82300000</v>
      </c>
      <c r="P1648">
        <v>82350000</v>
      </c>
      <c r="Q1648">
        <v>0</v>
      </c>
    </row>
    <row r="1649" spans="1:17" x14ac:dyDescent="0.3">
      <c r="A1649" t="s">
        <v>0</v>
      </c>
      <c r="B1649">
        <v>82350000</v>
      </c>
      <c r="C1649">
        <v>82400000</v>
      </c>
      <c r="D1649">
        <v>0.40350000000000003</v>
      </c>
      <c r="E1649">
        <f t="shared" si="50"/>
        <v>40.35</v>
      </c>
      <c r="G1649" t="s">
        <v>0</v>
      </c>
      <c r="H1649">
        <v>82350000</v>
      </c>
      <c r="I1649">
        <v>82400000</v>
      </c>
      <c r="J1649">
        <v>4551</v>
      </c>
      <c r="K1649">
        <v>2792</v>
      </c>
      <c r="L1649">
        <f t="shared" si="51"/>
        <v>0.61349154032080866</v>
      </c>
      <c r="N1649" t="s">
        <v>0</v>
      </c>
      <c r="O1649">
        <v>82350000</v>
      </c>
      <c r="P1649">
        <v>82400000</v>
      </c>
      <c r="Q1649">
        <v>0</v>
      </c>
    </row>
    <row r="1650" spans="1:17" x14ac:dyDescent="0.3">
      <c r="A1650" t="s">
        <v>0</v>
      </c>
      <c r="B1650">
        <v>82400000</v>
      </c>
      <c r="C1650">
        <v>82450000</v>
      </c>
      <c r="D1650">
        <v>0.38850000000000001</v>
      </c>
      <c r="E1650">
        <f t="shared" si="50"/>
        <v>38.85</v>
      </c>
      <c r="G1650" t="s">
        <v>0</v>
      </c>
      <c r="H1650">
        <v>82400000</v>
      </c>
      <c r="I1650">
        <v>82450000</v>
      </c>
      <c r="J1650">
        <v>4691</v>
      </c>
      <c r="K1650">
        <v>2787</v>
      </c>
      <c r="L1650">
        <f t="shared" si="51"/>
        <v>0.59411639309315711</v>
      </c>
      <c r="N1650" t="s">
        <v>0</v>
      </c>
      <c r="O1650">
        <v>82400000</v>
      </c>
      <c r="P1650">
        <v>82450000</v>
      </c>
      <c r="Q1650">
        <v>1</v>
      </c>
    </row>
    <row r="1651" spans="1:17" x14ac:dyDescent="0.3">
      <c r="A1651" t="s">
        <v>0</v>
      </c>
      <c r="B1651">
        <v>82450000</v>
      </c>
      <c r="C1651">
        <v>82500000</v>
      </c>
      <c r="D1651">
        <v>0.40260000000000001</v>
      </c>
      <c r="E1651">
        <f t="shared" si="50"/>
        <v>40.26</v>
      </c>
      <c r="G1651" t="s">
        <v>0</v>
      </c>
      <c r="H1651">
        <v>82450000</v>
      </c>
      <c r="I1651">
        <v>82500000</v>
      </c>
      <c r="J1651">
        <v>4416</v>
      </c>
      <c r="K1651">
        <v>2298</v>
      </c>
      <c r="L1651">
        <f t="shared" si="51"/>
        <v>0.52038043478260865</v>
      </c>
      <c r="N1651" t="s">
        <v>0</v>
      </c>
      <c r="O1651">
        <v>82450000</v>
      </c>
      <c r="P1651">
        <v>82500000</v>
      </c>
      <c r="Q1651">
        <v>0</v>
      </c>
    </row>
    <row r="1652" spans="1:17" x14ac:dyDescent="0.3">
      <c r="A1652" t="s">
        <v>0</v>
      </c>
      <c r="B1652">
        <v>82500000</v>
      </c>
      <c r="C1652">
        <v>82550000</v>
      </c>
      <c r="D1652">
        <v>0.42780000000000001</v>
      </c>
      <c r="E1652">
        <f t="shared" si="50"/>
        <v>42.78</v>
      </c>
      <c r="G1652" t="s">
        <v>0</v>
      </c>
      <c r="H1652">
        <v>82500000</v>
      </c>
      <c r="I1652">
        <v>82550000</v>
      </c>
      <c r="J1652">
        <v>5453</v>
      </c>
      <c r="K1652">
        <v>2615</v>
      </c>
      <c r="L1652">
        <f t="shared" si="51"/>
        <v>0.47955253988630114</v>
      </c>
      <c r="N1652" t="s">
        <v>0</v>
      </c>
      <c r="O1652">
        <v>82500000</v>
      </c>
      <c r="P1652">
        <v>82550000</v>
      </c>
      <c r="Q1652">
        <v>2</v>
      </c>
    </row>
    <row r="1653" spans="1:17" x14ac:dyDescent="0.3">
      <c r="A1653" t="s">
        <v>0</v>
      </c>
      <c r="B1653">
        <v>82550000</v>
      </c>
      <c r="C1653">
        <v>82600000</v>
      </c>
      <c r="D1653">
        <v>0.41849999999999998</v>
      </c>
      <c r="E1653">
        <f t="shared" si="50"/>
        <v>41.85</v>
      </c>
      <c r="G1653" t="s">
        <v>0</v>
      </c>
      <c r="H1653">
        <v>82550000</v>
      </c>
      <c r="I1653">
        <v>82600000</v>
      </c>
      <c r="J1653">
        <v>3737</v>
      </c>
      <c r="K1653">
        <v>2175</v>
      </c>
      <c r="L1653">
        <f t="shared" si="51"/>
        <v>0.58201766122558207</v>
      </c>
      <c r="N1653" t="s">
        <v>0</v>
      </c>
      <c r="O1653">
        <v>82550000</v>
      </c>
      <c r="P1653">
        <v>82600000</v>
      </c>
      <c r="Q1653">
        <v>0</v>
      </c>
    </row>
    <row r="1654" spans="1:17" x14ac:dyDescent="0.3">
      <c r="A1654" t="s">
        <v>0</v>
      </c>
      <c r="B1654">
        <v>82600000</v>
      </c>
      <c r="C1654">
        <v>82650000</v>
      </c>
      <c r="D1654">
        <v>0.42759999999999998</v>
      </c>
      <c r="E1654">
        <f t="shared" si="50"/>
        <v>42.76</v>
      </c>
      <c r="G1654" t="s">
        <v>0</v>
      </c>
      <c r="H1654">
        <v>82600000</v>
      </c>
      <c r="I1654">
        <v>82650000</v>
      </c>
      <c r="J1654">
        <v>5946</v>
      </c>
      <c r="K1654">
        <v>2671</v>
      </c>
      <c r="L1654">
        <f t="shared" si="51"/>
        <v>0.44920955264043055</v>
      </c>
      <c r="N1654" t="s">
        <v>0</v>
      </c>
      <c r="O1654">
        <v>82600000</v>
      </c>
      <c r="P1654">
        <v>82650000</v>
      </c>
      <c r="Q1654">
        <v>0</v>
      </c>
    </row>
    <row r="1655" spans="1:17" x14ac:dyDescent="0.3">
      <c r="A1655" t="s">
        <v>0</v>
      </c>
      <c r="B1655">
        <v>82650000</v>
      </c>
      <c r="C1655">
        <v>82700000</v>
      </c>
      <c r="D1655">
        <v>0.42920000000000003</v>
      </c>
      <c r="E1655">
        <f t="shared" si="50"/>
        <v>42.92</v>
      </c>
      <c r="G1655" t="s">
        <v>0</v>
      </c>
      <c r="H1655">
        <v>82650000</v>
      </c>
      <c r="I1655">
        <v>82700000</v>
      </c>
      <c r="J1655">
        <v>4893</v>
      </c>
      <c r="K1655">
        <v>2219</v>
      </c>
      <c r="L1655">
        <f t="shared" si="51"/>
        <v>0.45350500715307585</v>
      </c>
      <c r="N1655" t="s">
        <v>0</v>
      </c>
      <c r="O1655">
        <v>82650000</v>
      </c>
      <c r="P1655">
        <v>82700000</v>
      </c>
      <c r="Q1655">
        <v>0</v>
      </c>
    </row>
    <row r="1656" spans="1:17" x14ac:dyDescent="0.3">
      <c r="A1656" t="s">
        <v>0</v>
      </c>
      <c r="B1656">
        <v>82700000</v>
      </c>
      <c r="C1656">
        <v>82750000</v>
      </c>
      <c r="D1656">
        <v>0.43190000000000001</v>
      </c>
      <c r="E1656">
        <f t="shared" si="50"/>
        <v>43.19</v>
      </c>
      <c r="G1656" t="s">
        <v>0</v>
      </c>
      <c r="H1656">
        <v>82700000</v>
      </c>
      <c r="I1656">
        <v>82750000</v>
      </c>
      <c r="J1656">
        <v>5457</v>
      </c>
      <c r="K1656">
        <v>2614</v>
      </c>
      <c r="L1656">
        <f t="shared" si="51"/>
        <v>0.47901777533443285</v>
      </c>
      <c r="N1656" t="s">
        <v>0</v>
      </c>
      <c r="O1656">
        <v>82700000</v>
      </c>
      <c r="P1656">
        <v>82750000</v>
      </c>
      <c r="Q1656">
        <v>1</v>
      </c>
    </row>
    <row r="1657" spans="1:17" x14ac:dyDescent="0.3">
      <c r="A1657" t="s">
        <v>0</v>
      </c>
      <c r="B1657">
        <v>82750000</v>
      </c>
      <c r="C1657">
        <v>82800000</v>
      </c>
      <c r="D1657">
        <v>0.4138</v>
      </c>
      <c r="E1657">
        <f t="shared" si="50"/>
        <v>41.38</v>
      </c>
      <c r="G1657" t="s">
        <v>0</v>
      </c>
      <c r="H1657">
        <v>82750000</v>
      </c>
      <c r="I1657">
        <v>82800000</v>
      </c>
      <c r="J1657">
        <v>4471</v>
      </c>
      <c r="K1657">
        <v>2679</v>
      </c>
      <c r="L1657">
        <f t="shared" si="51"/>
        <v>0.59919481100424965</v>
      </c>
      <c r="N1657" t="s">
        <v>0</v>
      </c>
      <c r="O1657">
        <v>82750000</v>
      </c>
      <c r="P1657">
        <v>82800000</v>
      </c>
      <c r="Q1657">
        <v>1</v>
      </c>
    </row>
    <row r="1658" spans="1:17" x14ac:dyDescent="0.3">
      <c r="A1658" t="s">
        <v>0</v>
      </c>
      <c r="B1658">
        <v>82800000</v>
      </c>
      <c r="C1658">
        <v>82850000</v>
      </c>
      <c r="D1658">
        <v>0.40960000000000002</v>
      </c>
      <c r="E1658">
        <f t="shared" si="50"/>
        <v>40.96</v>
      </c>
      <c r="G1658" t="s">
        <v>0</v>
      </c>
      <c r="H1658">
        <v>82800000</v>
      </c>
      <c r="I1658">
        <v>82850000</v>
      </c>
      <c r="J1658">
        <v>5468</v>
      </c>
      <c r="K1658">
        <v>3275</v>
      </c>
      <c r="L1658">
        <f t="shared" si="51"/>
        <v>0.59893928310168254</v>
      </c>
      <c r="N1658" t="s">
        <v>0</v>
      </c>
      <c r="O1658">
        <v>82800000</v>
      </c>
      <c r="P1658">
        <v>82850000</v>
      </c>
      <c r="Q1658">
        <v>2</v>
      </c>
    </row>
    <row r="1659" spans="1:17" x14ac:dyDescent="0.3">
      <c r="A1659" t="s">
        <v>0</v>
      </c>
      <c r="B1659">
        <v>82850000</v>
      </c>
      <c r="C1659">
        <v>82900000</v>
      </c>
      <c r="D1659">
        <v>0.44669999999999999</v>
      </c>
      <c r="E1659">
        <f t="shared" si="50"/>
        <v>44.67</v>
      </c>
      <c r="G1659" t="s">
        <v>0</v>
      </c>
      <c r="H1659">
        <v>82850000</v>
      </c>
      <c r="I1659">
        <v>82900000</v>
      </c>
      <c r="J1659">
        <v>6318</v>
      </c>
      <c r="K1659">
        <v>3789</v>
      </c>
      <c r="L1659">
        <f t="shared" si="51"/>
        <v>0.59971509971509973</v>
      </c>
      <c r="N1659" t="s">
        <v>0</v>
      </c>
      <c r="O1659">
        <v>82850000</v>
      </c>
      <c r="P1659">
        <v>82900000</v>
      </c>
      <c r="Q1659">
        <v>0</v>
      </c>
    </row>
    <row r="1660" spans="1:17" x14ac:dyDescent="0.3">
      <c r="A1660" t="s">
        <v>0</v>
      </c>
      <c r="B1660">
        <v>82900000</v>
      </c>
      <c r="C1660">
        <v>82950000</v>
      </c>
      <c r="D1660">
        <v>0.4234</v>
      </c>
      <c r="E1660">
        <f t="shared" si="50"/>
        <v>42.34</v>
      </c>
      <c r="G1660" t="s">
        <v>0</v>
      </c>
      <c r="H1660">
        <v>82900000</v>
      </c>
      <c r="I1660">
        <v>82950000</v>
      </c>
      <c r="J1660">
        <v>6123</v>
      </c>
      <c r="K1660">
        <v>3685</v>
      </c>
      <c r="L1660">
        <f t="shared" si="51"/>
        <v>0.60182916870814962</v>
      </c>
      <c r="N1660" t="s">
        <v>0</v>
      </c>
      <c r="O1660">
        <v>82900000</v>
      </c>
      <c r="P1660">
        <v>82950000</v>
      </c>
      <c r="Q1660">
        <v>0</v>
      </c>
    </row>
    <row r="1661" spans="1:17" x14ac:dyDescent="0.3">
      <c r="A1661" t="s">
        <v>0</v>
      </c>
      <c r="B1661">
        <v>82950000</v>
      </c>
      <c r="C1661">
        <v>83000000</v>
      </c>
      <c r="D1661">
        <v>0.4304</v>
      </c>
      <c r="E1661">
        <f t="shared" si="50"/>
        <v>43.04</v>
      </c>
      <c r="G1661" t="s">
        <v>0</v>
      </c>
      <c r="H1661">
        <v>82950000</v>
      </c>
      <c r="I1661">
        <v>83000000</v>
      </c>
      <c r="J1661">
        <v>4870</v>
      </c>
      <c r="K1661">
        <v>3204</v>
      </c>
      <c r="L1661">
        <f t="shared" si="51"/>
        <v>0.65790554414784397</v>
      </c>
      <c r="N1661" t="s">
        <v>0</v>
      </c>
      <c r="O1661">
        <v>82950000</v>
      </c>
      <c r="P1661">
        <v>83000000</v>
      </c>
      <c r="Q1661">
        <v>0</v>
      </c>
    </row>
    <row r="1662" spans="1:17" x14ac:dyDescent="0.3">
      <c r="A1662" t="s">
        <v>0</v>
      </c>
      <c r="B1662">
        <v>83000000</v>
      </c>
      <c r="C1662">
        <v>83050000</v>
      </c>
      <c r="D1662">
        <v>0.45850000000000002</v>
      </c>
      <c r="E1662">
        <f t="shared" si="50"/>
        <v>45.85</v>
      </c>
      <c r="G1662" t="s">
        <v>0</v>
      </c>
      <c r="H1662">
        <v>83000000</v>
      </c>
      <c r="I1662">
        <v>83050000</v>
      </c>
      <c r="J1662">
        <v>11217</v>
      </c>
      <c r="K1662">
        <v>4533</v>
      </c>
      <c r="L1662">
        <f t="shared" si="51"/>
        <v>0.40411874832843009</v>
      </c>
      <c r="N1662" t="s">
        <v>0</v>
      </c>
      <c r="O1662">
        <v>83000000</v>
      </c>
      <c r="P1662">
        <v>83050000</v>
      </c>
      <c r="Q1662">
        <v>1</v>
      </c>
    </row>
    <row r="1663" spans="1:17" x14ac:dyDescent="0.3">
      <c r="A1663" t="s">
        <v>0</v>
      </c>
      <c r="B1663">
        <v>83050000</v>
      </c>
      <c r="C1663">
        <v>83100000</v>
      </c>
      <c r="D1663">
        <v>0.41489999999999999</v>
      </c>
      <c r="E1663">
        <f t="shared" si="50"/>
        <v>41.49</v>
      </c>
      <c r="G1663" t="s">
        <v>0</v>
      </c>
      <c r="H1663">
        <v>83050000</v>
      </c>
      <c r="I1663">
        <v>83100000</v>
      </c>
      <c r="J1663">
        <v>5659</v>
      </c>
      <c r="K1663">
        <v>3584</v>
      </c>
      <c r="L1663">
        <f t="shared" si="51"/>
        <v>0.63332744301113275</v>
      </c>
      <c r="N1663" t="s">
        <v>0</v>
      </c>
      <c r="O1663">
        <v>83050000</v>
      </c>
      <c r="P1663">
        <v>83100000</v>
      </c>
      <c r="Q1663">
        <v>2</v>
      </c>
    </row>
    <row r="1664" spans="1:17" x14ac:dyDescent="0.3">
      <c r="A1664" t="s">
        <v>0</v>
      </c>
      <c r="B1664">
        <v>83100000</v>
      </c>
      <c r="C1664">
        <v>83150000</v>
      </c>
      <c r="D1664">
        <v>0.41810000000000003</v>
      </c>
      <c r="E1664">
        <f t="shared" si="50"/>
        <v>41.81</v>
      </c>
      <c r="G1664" t="s">
        <v>0</v>
      </c>
      <c r="H1664">
        <v>83100000</v>
      </c>
      <c r="I1664">
        <v>83150000</v>
      </c>
      <c r="J1664">
        <v>4927</v>
      </c>
      <c r="K1664">
        <v>3219</v>
      </c>
      <c r="L1664">
        <f t="shared" si="51"/>
        <v>0.65333874568703065</v>
      </c>
      <c r="N1664" t="s">
        <v>0</v>
      </c>
      <c r="O1664">
        <v>83100000</v>
      </c>
      <c r="P1664">
        <v>83150000</v>
      </c>
      <c r="Q1664">
        <v>2</v>
      </c>
    </row>
    <row r="1665" spans="1:17" x14ac:dyDescent="0.3">
      <c r="A1665" t="s">
        <v>0</v>
      </c>
      <c r="B1665">
        <v>83150000</v>
      </c>
      <c r="C1665">
        <v>83200000</v>
      </c>
      <c r="D1665">
        <v>0.39090000000000003</v>
      </c>
      <c r="E1665">
        <f t="shared" si="50"/>
        <v>39.090000000000003</v>
      </c>
      <c r="G1665" t="s">
        <v>0</v>
      </c>
      <c r="H1665">
        <v>83150000</v>
      </c>
      <c r="I1665">
        <v>83200000</v>
      </c>
      <c r="J1665">
        <v>6280</v>
      </c>
      <c r="K1665">
        <v>3824</v>
      </c>
      <c r="L1665">
        <f t="shared" si="51"/>
        <v>0.60891719745222928</v>
      </c>
      <c r="N1665" t="s">
        <v>0</v>
      </c>
      <c r="O1665">
        <v>83150000</v>
      </c>
      <c r="P1665">
        <v>83200000</v>
      </c>
      <c r="Q1665">
        <v>2</v>
      </c>
    </row>
    <row r="1666" spans="1:17" x14ac:dyDescent="0.3">
      <c r="A1666" t="s">
        <v>0</v>
      </c>
      <c r="B1666">
        <v>83200000</v>
      </c>
      <c r="C1666">
        <v>83250000</v>
      </c>
      <c r="D1666">
        <v>0.41289999999999999</v>
      </c>
      <c r="E1666">
        <f t="shared" si="50"/>
        <v>41.29</v>
      </c>
      <c r="G1666" t="s">
        <v>0</v>
      </c>
      <c r="H1666">
        <v>83200000</v>
      </c>
      <c r="I1666">
        <v>83250000</v>
      </c>
      <c r="J1666">
        <v>4724</v>
      </c>
      <c r="K1666">
        <v>2726</v>
      </c>
      <c r="L1666">
        <f t="shared" si="51"/>
        <v>0.57705334462320068</v>
      </c>
      <c r="N1666" t="s">
        <v>0</v>
      </c>
      <c r="O1666">
        <v>83200000</v>
      </c>
      <c r="P1666">
        <v>83250000</v>
      </c>
      <c r="Q1666">
        <v>1</v>
      </c>
    </row>
    <row r="1667" spans="1:17" x14ac:dyDescent="0.3">
      <c r="A1667" t="s">
        <v>0</v>
      </c>
      <c r="B1667">
        <v>83250000</v>
      </c>
      <c r="C1667">
        <v>83300000</v>
      </c>
      <c r="D1667">
        <v>0.4385</v>
      </c>
      <c r="E1667">
        <f t="shared" ref="E1667:E1730" si="52">D1667*100</f>
        <v>43.85</v>
      </c>
      <c r="G1667" t="s">
        <v>0</v>
      </c>
      <c r="H1667">
        <v>83250000</v>
      </c>
      <c r="I1667">
        <v>83300000</v>
      </c>
      <c r="J1667">
        <v>6690</v>
      </c>
      <c r="K1667">
        <v>3695</v>
      </c>
      <c r="L1667">
        <f t="shared" ref="L1667:L1730" si="53">K1667/J1667</f>
        <v>0.55231689088191327</v>
      </c>
      <c r="N1667" t="s">
        <v>0</v>
      </c>
      <c r="O1667">
        <v>83250000</v>
      </c>
      <c r="P1667">
        <v>83300000</v>
      </c>
      <c r="Q1667">
        <v>1</v>
      </c>
    </row>
    <row r="1668" spans="1:17" x14ac:dyDescent="0.3">
      <c r="A1668" t="s">
        <v>0</v>
      </c>
      <c r="B1668">
        <v>83300000</v>
      </c>
      <c r="C1668">
        <v>83350000</v>
      </c>
      <c r="D1668">
        <v>0.41520000000000001</v>
      </c>
      <c r="E1668">
        <f t="shared" si="52"/>
        <v>41.52</v>
      </c>
      <c r="G1668" t="s">
        <v>0</v>
      </c>
      <c r="H1668">
        <v>83300000</v>
      </c>
      <c r="I1668">
        <v>83350000</v>
      </c>
      <c r="J1668">
        <v>5140</v>
      </c>
      <c r="K1668">
        <v>2714</v>
      </c>
      <c r="L1668">
        <f t="shared" si="53"/>
        <v>0.52801556420233464</v>
      </c>
      <c r="N1668" t="s">
        <v>0</v>
      </c>
      <c r="O1668">
        <v>83300000</v>
      </c>
      <c r="P1668">
        <v>83350000</v>
      </c>
      <c r="Q1668">
        <v>2</v>
      </c>
    </row>
    <row r="1669" spans="1:17" x14ac:dyDescent="0.3">
      <c r="A1669" t="s">
        <v>0</v>
      </c>
      <c r="B1669">
        <v>83350000</v>
      </c>
      <c r="C1669">
        <v>83400000</v>
      </c>
      <c r="D1669">
        <v>0.4158</v>
      </c>
      <c r="E1669">
        <f t="shared" si="52"/>
        <v>41.58</v>
      </c>
      <c r="G1669" t="s">
        <v>0</v>
      </c>
      <c r="H1669">
        <v>83350000</v>
      </c>
      <c r="I1669">
        <v>83400000</v>
      </c>
      <c r="J1669">
        <v>5409</v>
      </c>
      <c r="K1669">
        <v>3094</v>
      </c>
      <c r="L1669">
        <f t="shared" si="53"/>
        <v>0.57200961360695135</v>
      </c>
      <c r="N1669" t="s">
        <v>0</v>
      </c>
      <c r="O1669">
        <v>83350000</v>
      </c>
      <c r="P1669">
        <v>83400000</v>
      </c>
      <c r="Q1669">
        <v>2</v>
      </c>
    </row>
    <row r="1670" spans="1:17" x14ac:dyDescent="0.3">
      <c r="A1670" t="s">
        <v>0</v>
      </c>
      <c r="B1670">
        <v>83400000</v>
      </c>
      <c r="C1670">
        <v>83450000</v>
      </c>
      <c r="D1670">
        <v>0.44319999999999998</v>
      </c>
      <c r="E1670">
        <f t="shared" si="52"/>
        <v>44.32</v>
      </c>
      <c r="G1670" t="s">
        <v>0</v>
      </c>
      <c r="H1670">
        <v>83400000</v>
      </c>
      <c r="I1670">
        <v>83450000</v>
      </c>
      <c r="J1670">
        <v>5949</v>
      </c>
      <c r="K1670">
        <v>2779</v>
      </c>
      <c r="L1670">
        <f t="shared" si="53"/>
        <v>0.46713733400571522</v>
      </c>
      <c r="N1670" t="s">
        <v>0</v>
      </c>
      <c r="O1670">
        <v>83400000</v>
      </c>
      <c r="P1670">
        <v>83450000</v>
      </c>
      <c r="Q1670">
        <v>1</v>
      </c>
    </row>
    <row r="1671" spans="1:17" x14ac:dyDescent="0.3">
      <c r="A1671" t="s">
        <v>0</v>
      </c>
      <c r="B1671">
        <v>83450000</v>
      </c>
      <c r="C1671">
        <v>83500000</v>
      </c>
      <c r="D1671">
        <v>0.41439999999999999</v>
      </c>
      <c r="E1671">
        <f t="shared" si="52"/>
        <v>41.44</v>
      </c>
      <c r="G1671" t="s">
        <v>0</v>
      </c>
      <c r="H1671">
        <v>83450000</v>
      </c>
      <c r="I1671">
        <v>83500000</v>
      </c>
      <c r="J1671">
        <v>5050</v>
      </c>
      <c r="K1671">
        <v>2918</v>
      </c>
      <c r="L1671">
        <f t="shared" si="53"/>
        <v>0.57782178217821778</v>
      </c>
      <c r="N1671" t="s">
        <v>0</v>
      </c>
      <c r="O1671">
        <v>83450000</v>
      </c>
      <c r="P1671">
        <v>83500000</v>
      </c>
      <c r="Q1671">
        <v>2</v>
      </c>
    </row>
    <row r="1672" spans="1:17" x14ac:dyDescent="0.3">
      <c r="A1672" t="s">
        <v>0</v>
      </c>
      <c r="B1672">
        <v>83500000</v>
      </c>
      <c r="C1672">
        <v>83550000</v>
      </c>
      <c r="D1672">
        <v>0.4365</v>
      </c>
      <c r="E1672">
        <f t="shared" si="52"/>
        <v>43.65</v>
      </c>
      <c r="G1672" t="s">
        <v>0</v>
      </c>
      <c r="H1672">
        <v>83500000</v>
      </c>
      <c r="I1672">
        <v>83550000</v>
      </c>
      <c r="J1672">
        <v>4271</v>
      </c>
      <c r="K1672">
        <v>2525</v>
      </c>
      <c r="L1672">
        <f t="shared" si="53"/>
        <v>0.5911964411144931</v>
      </c>
      <c r="N1672" t="s">
        <v>0</v>
      </c>
      <c r="O1672">
        <v>83500000</v>
      </c>
      <c r="P1672">
        <v>83550000</v>
      </c>
      <c r="Q1672">
        <v>3</v>
      </c>
    </row>
    <row r="1673" spans="1:17" x14ac:dyDescent="0.3">
      <c r="A1673" t="s">
        <v>0</v>
      </c>
      <c r="B1673">
        <v>83550000</v>
      </c>
      <c r="C1673">
        <v>83600000</v>
      </c>
      <c r="D1673">
        <v>0.41810000000000003</v>
      </c>
      <c r="E1673">
        <f t="shared" si="52"/>
        <v>41.81</v>
      </c>
      <c r="G1673" t="s">
        <v>0</v>
      </c>
      <c r="H1673">
        <v>83550000</v>
      </c>
      <c r="I1673">
        <v>83600000</v>
      </c>
      <c r="J1673">
        <v>5387</v>
      </c>
      <c r="K1673">
        <v>2410</v>
      </c>
      <c r="L1673">
        <f t="shared" si="53"/>
        <v>0.44737330610729537</v>
      </c>
      <c r="N1673" t="s">
        <v>0</v>
      </c>
      <c r="O1673">
        <v>83550000</v>
      </c>
      <c r="P1673">
        <v>83600000</v>
      </c>
      <c r="Q1673">
        <v>1</v>
      </c>
    </row>
    <row r="1674" spans="1:17" x14ac:dyDescent="0.3">
      <c r="A1674" t="s">
        <v>0</v>
      </c>
      <c r="B1674">
        <v>83600000</v>
      </c>
      <c r="C1674">
        <v>83650000</v>
      </c>
      <c r="D1674">
        <v>0.4289</v>
      </c>
      <c r="E1674">
        <f t="shared" si="52"/>
        <v>42.89</v>
      </c>
      <c r="G1674" t="s">
        <v>0</v>
      </c>
      <c r="H1674">
        <v>83600000</v>
      </c>
      <c r="I1674">
        <v>83650000</v>
      </c>
      <c r="J1674">
        <v>3506</v>
      </c>
      <c r="K1674">
        <v>2004</v>
      </c>
      <c r="L1674">
        <f t="shared" si="53"/>
        <v>0.57159155733029088</v>
      </c>
      <c r="N1674" t="s">
        <v>0</v>
      </c>
      <c r="O1674">
        <v>83600000</v>
      </c>
      <c r="P1674">
        <v>83650000</v>
      </c>
      <c r="Q1674">
        <v>4</v>
      </c>
    </row>
    <row r="1675" spans="1:17" x14ac:dyDescent="0.3">
      <c r="A1675" t="s">
        <v>0</v>
      </c>
      <c r="B1675">
        <v>83650000</v>
      </c>
      <c r="C1675">
        <v>83700000</v>
      </c>
      <c r="D1675">
        <v>0.42720000000000002</v>
      </c>
      <c r="E1675">
        <f t="shared" si="52"/>
        <v>42.72</v>
      </c>
      <c r="G1675" t="s">
        <v>0</v>
      </c>
      <c r="H1675">
        <v>83650000</v>
      </c>
      <c r="I1675">
        <v>83700000</v>
      </c>
      <c r="J1675">
        <v>4872</v>
      </c>
      <c r="K1675">
        <v>2910</v>
      </c>
      <c r="L1675">
        <f t="shared" si="53"/>
        <v>0.59729064039408863</v>
      </c>
      <c r="N1675" t="s">
        <v>0</v>
      </c>
      <c r="O1675">
        <v>83650000</v>
      </c>
      <c r="P1675">
        <v>83700000</v>
      </c>
      <c r="Q1675">
        <v>0</v>
      </c>
    </row>
    <row r="1676" spans="1:17" x14ac:dyDescent="0.3">
      <c r="A1676" t="s">
        <v>0</v>
      </c>
      <c r="B1676">
        <v>83700000</v>
      </c>
      <c r="C1676">
        <v>83750000</v>
      </c>
      <c r="D1676">
        <v>0.4108</v>
      </c>
      <c r="E1676">
        <f t="shared" si="52"/>
        <v>41.08</v>
      </c>
      <c r="G1676" t="s">
        <v>0</v>
      </c>
      <c r="H1676">
        <v>83700000</v>
      </c>
      <c r="I1676">
        <v>83750000</v>
      </c>
      <c r="J1676">
        <v>3537</v>
      </c>
      <c r="K1676">
        <v>1807</v>
      </c>
      <c r="L1676">
        <f t="shared" si="53"/>
        <v>0.51088493073225894</v>
      </c>
      <c r="N1676" t="s">
        <v>0</v>
      </c>
      <c r="O1676">
        <v>83700000</v>
      </c>
      <c r="P1676">
        <v>83750000</v>
      </c>
      <c r="Q1676">
        <v>1</v>
      </c>
    </row>
    <row r="1677" spans="1:17" x14ac:dyDescent="0.3">
      <c r="A1677" t="s">
        <v>0</v>
      </c>
      <c r="B1677">
        <v>83750000</v>
      </c>
      <c r="C1677">
        <v>83800000</v>
      </c>
      <c r="D1677">
        <v>0.44059999999999999</v>
      </c>
      <c r="E1677">
        <f t="shared" si="52"/>
        <v>44.06</v>
      </c>
      <c r="G1677" t="s">
        <v>0</v>
      </c>
      <c r="H1677">
        <v>83750000</v>
      </c>
      <c r="I1677">
        <v>83800000</v>
      </c>
      <c r="J1677">
        <v>4748</v>
      </c>
      <c r="K1677">
        <v>2382</v>
      </c>
      <c r="L1677">
        <f t="shared" si="53"/>
        <v>0.5016849199663016</v>
      </c>
      <c r="N1677" t="s">
        <v>0</v>
      </c>
      <c r="O1677">
        <v>83750000</v>
      </c>
      <c r="P1677">
        <v>83800000</v>
      </c>
      <c r="Q1677">
        <v>1</v>
      </c>
    </row>
    <row r="1678" spans="1:17" x14ac:dyDescent="0.3">
      <c r="A1678" t="s">
        <v>0</v>
      </c>
      <c r="B1678">
        <v>83800000</v>
      </c>
      <c r="C1678">
        <v>83850000</v>
      </c>
      <c r="D1678">
        <v>0.46429999999999999</v>
      </c>
      <c r="E1678">
        <f t="shared" si="52"/>
        <v>46.43</v>
      </c>
      <c r="G1678" t="s">
        <v>0</v>
      </c>
      <c r="H1678">
        <v>83800000</v>
      </c>
      <c r="I1678">
        <v>83850000</v>
      </c>
      <c r="J1678">
        <v>5571</v>
      </c>
      <c r="K1678">
        <v>3384</v>
      </c>
      <c r="L1678">
        <f t="shared" si="53"/>
        <v>0.60743134087237483</v>
      </c>
      <c r="N1678" t="s">
        <v>0</v>
      </c>
      <c r="O1678">
        <v>83800000</v>
      </c>
      <c r="P1678">
        <v>83850000</v>
      </c>
      <c r="Q1678">
        <v>1</v>
      </c>
    </row>
    <row r="1679" spans="1:17" x14ac:dyDescent="0.3">
      <c r="A1679" t="s">
        <v>0</v>
      </c>
      <c r="B1679">
        <v>83850000</v>
      </c>
      <c r="C1679">
        <v>83900000</v>
      </c>
      <c r="D1679">
        <v>0.46600000000000003</v>
      </c>
      <c r="E1679">
        <f t="shared" si="52"/>
        <v>46.6</v>
      </c>
      <c r="G1679" t="s">
        <v>0</v>
      </c>
      <c r="H1679">
        <v>83850000</v>
      </c>
      <c r="I1679">
        <v>83900000</v>
      </c>
      <c r="J1679">
        <v>6614</v>
      </c>
      <c r="K1679">
        <v>3172</v>
      </c>
      <c r="L1679">
        <f t="shared" si="53"/>
        <v>0.47958875113395827</v>
      </c>
      <c r="N1679" t="s">
        <v>0</v>
      </c>
      <c r="O1679">
        <v>83850000</v>
      </c>
      <c r="P1679">
        <v>83900000</v>
      </c>
      <c r="Q1679">
        <v>2</v>
      </c>
    </row>
    <row r="1680" spans="1:17" x14ac:dyDescent="0.3">
      <c r="A1680" t="s">
        <v>0</v>
      </c>
      <c r="B1680">
        <v>83900000</v>
      </c>
      <c r="C1680">
        <v>83950000</v>
      </c>
      <c r="D1680">
        <v>0.4597</v>
      </c>
      <c r="E1680">
        <f t="shared" si="52"/>
        <v>45.97</v>
      </c>
      <c r="G1680" t="s">
        <v>0</v>
      </c>
      <c r="H1680">
        <v>83900000</v>
      </c>
      <c r="I1680">
        <v>83950000</v>
      </c>
      <c r="J1680">
        <v>5171</v>
      </c>
      <c r="K1680">
        <v>2570</v>
      </c>
      <c r="L1680">
        <f t="shared" si="53"/>
        <v>0.49700251402049894</v>
      </c>
      <c r="N1680" t="s">
        <v>0</v>
      </c>
      <c r="O1680">
        <v>83900000</v>
      </c>
      <c r="P1680">
        <v>83950000</v>
      </c>
      <c r="Q1680">
        <v>1</v>
      </c>
    </row>
    <row r="1681" spans="1:17" x14ac:dyDescent="0.3">
      <c r="A1681" t="s">
        <v>0</v>
      </c>
      <c r="B1681">
        <v>83950000</v>
      </c>
      <c r="C1681">
        <v>84000000</v>
      </c>
      <c r="D1681">
        <v>0.4733</v>
      </c>
      <c r="E1681">
        <f t="shared" si="52"/>
        <v>47.33</v>
      </c>
      <c r="G1681" t="s">
        <v>0</v>
      </c>
      <c r="H1681">
        <v>83950000</v>
      </c>
      <c r="I1681">
        <v>84000000</v>
      </c>
      <c r="J1681">
        <v>3950</v>
      </c>
      <c r="K1681">
        <v>2111</v>
      </c>
      <c r="L1681">
        <f t="shared" si="53"/>
        <v>0.53443037974683549</v>
      </c>
      <c r="N1681" t="s">
        <v>0</v>
      </c>
      <c r="O1681">
        <v>83950000</v>
      </c>
      <c r="P1681">
        <v>84000000</v>
      </c>
      <c r="Q1681">
        <v>2</v>
      </c>
    </row>
    <row r="1682" spans="1:17" x14ac:dyDescent="0.3">
      <c r="A1682" t="s">
        <v>0</v>
      </c>
      <c r="B1682">
        <v>84000000</v>
      </c>
      <c r="C1682">
        <v>84050000</v>
      </c>
      <c r="D1682">
        <v>0.45900000000000002</v>
      </c>
      <c r="E1682">
        <f t="shared" si="52"/>
        <v>45.9</v>
      </c>
      <c r="G1682" t="s">
        <v>0</v>
      </c>
      <c r="H1682">
        <v>84000000</v>
      </c>
      <c r="I1682">
        <v>84050000</v>
      </c>
      <c r="J1682">
        <v>4182</v>
      </c>
      <c r="K1682">
        <v>2891</v>
      </c>
      <c r="L1682">
        <f t="shared" si="53"/>
        <v>0.69129603060736489</v>
      </c>
      <c r="N1682" t="s">
        <v>0</v>
      </c>
      <c r="O1682">
        <v>84000000</v>
      </c>
      <c r="P1682">
        <v>84050000</v>
      </c>
      <c r="Q1682">
        <v>1</v>
      </c>
    </row>
    <row r="1683" spans="1:17" x14ac:dyDescent="0.3">
      <c r="A1683" t="s">
        <v>0</v>
      </c>
      <c r="B1683">
        <v>84050000</v>
      </c>
      <c r="C1683">
        <v>84100000</v>
      </c>
      <c r="D1683">
        <v>0.41720000000000002</v>
      </c>
      <c r="E1683">
        <f t="shared" si="52"/>
        <v>41.72</v>
      </c>
      <c r="G1683" t="s">
        <v>0</v>
      </c>
      <c r="H1683">
        <v>84050000</v>
      </c>
      <c r="I1683">
        <v>84100000</v>
      </c>
      <c r="J1683">
        <v>5115</v>
      </c>
      <c r="K1683">
        <v>3532</v>
      </c>
      <c r="L1683">
        <f t="shared" si="53"/>
        <v>0.69051808406647119</v>
      </c>
      <c r="N1683" t="s">
        <v>0</v>
      </c>
      <c r="O1683">
        <v>84050000</v>
      </c>
      <c r="P1683">
        <v>84100000</v>
      </c>
      <c r="Q1683">
        <v>0</v>
      </c>
    </row>
    <row r="1684" spans="1:17" x14ac:dyDescent="0.3">
      <c r="A1684" t="s">
        <v>0</v>
      </c>
      <c r="B1684">
        <v>84100000</v>
      </c>
      <c r="C1684">
        <v>84150000</v>
      </c>
      <c r="D1684">
        <v>0.41889999999999999</v>
      </c>
      <c r="E1684">
        <f t="shared" si="52"/>
        <v>41.89</v>
      </c>
      <c r="G1684" t="s">
        <v>0</v>
      </c>
      <c r="H1684">
        <v>84100000</v>
      </c>
      <c r="I1684">
        <v>84150000</v>
      </c>
      <c r="J1684">
        <v>6300</v>
      </c>
      <c r="K1684">
        <v>3235</v>
      </c>
      <c r="L1684">
        <f t="shared" si="53"/>
        <v>0.51349206349206344</v>
      </c>
      <c r="N1684" t="s">
        <v>0</v>
      </c>
      <c r="O1684">
        <v>84100000</v>
      </c>
      <c r="P1684">
        <v>84150000</v>
      </c>
      <c r="Q1684">
        <v>1</v>
      </c>
    </row>
    <row r="1685" spans="1:17" x14ac:dyDescent="0.3">
      <c r="A1685" t="s">
        <v>0</v>
      </c>
      <c r="B1685">
        <v>84150000</v>
      </c>
      <c r="C1685">
        <v>84200000</v>
      </c>
      <c r="D1685">
        <v>0.44769999999999999</v>
      </c>
      <c r="E1685">
        <f t="shared" si="52"/>
        <v>44.769999999999996</v>
      </c>
      <c r="G1685" t="s">
        <v>0</v>
      </c>
      <c r="H1685">
        <v>84150000</v>
      </c>
      <c r="I1685">
        <v>84200000</v>
      </c>
      <c r="J1685">
        <v>4741</v>
      </c>
      <c r="K1685">
        <v>2482</v>
      </c>
      <c r="L1685">
        <f t="shared" si="53"/>
        <v>0.52351824509597134</v>
      </c>
      <c r="N1685" t="s">
        <v>0</v>
      </c>
      <c r="O1685">
        <v>84150000</v>
      </c>
      <c r="P1685">
        <v>84200000</v>
      </c>
      <c r="Q1685">
        <v>1</v>
      </c>
    </row>
    <row r="1686" spans="1:17" x14ac:dyDescent="0.3">
      <c r="A1686" t="s">
        <v>0</v>
      </c>
      <c r="B1686">
        <v>84200000</v>
      </c>
      <c r="C1686">
        <v>84250000</v>
      </c>
      <c r="D1686">
        <v>0.47039999999999998</v>
      </c>
      <c r="E1686">
        <f t="shared" si="52"/>
        <v>47.04</v>
      </c>
      <c r="G1686" t="s">
        <v>0</v>
      </c>
      <c r="H1686">
        <v>84200000</v>
      </c>
      <c r="I1686">
        <v>84250000</v>
      </c>
      <c r="J1686">
        <v>7073</v>
      </c>
      <c r="K1686">
        <v>3411</v>
      </c>
      <c r="L1686">
        <f t="shared" si="53"/>
        <v>0.48225646825957869</v>
      </c>
      <c r="N1686" t="s">
        <v>0</v>
      </c>
      <c r="O1686">
        <v>84200000</v>
      </c>
      <c r="P1686">
        <v>84250000</v>
      </c>
      <c r="Q1686">
        <v>1</v>
      </c>
    </row>
    <row r="1687" spans="1:17" x14ac:dyDescent="0.3">
      <c r="A1687" t="s">
        <v>0</v>
      </c>
      <c r="B1687">
        <v>84250000</v>
      </c>
      <c r="C1687">
        <v>84300000</v>
      </c>
      <c r="D1687">
        <v>0.44979999999999998</v>
      </c>
      <c r="E1687">
        <f t="shared" si="52"/>
        <v>44.98</v>
      </c>
      <c r="G1687" t="s">
        <v>0</v>
      </c>
      <c r="H1687">
        <v>84250000</v>
      </c>
      <c r="I1687">
        <v>84300000</v>
      </c>
      <c r="J1687">
        <v>6087</v>
      </c>
      <c r="K1687">
        <v>3261</v>
      </c>
      <c r="L1687">
        <f t="shared" si="53"/>
        <v>0.53573188762937407</v>
      </c>
      <c r="N1687" t="s">
        <v>0</v>
      </c>
      <c r="O1687">
        <v>84250000</v>
      </c>
      <c r="P1687">
        <v>84300000</v>
      </c>
      <c r="Q1687">
        <v>2</v>
      </c>
    </row>
    <row r="1688" spans="1:17" x14ac:dyDescent="0.3">
      <c r="A1688" t="s">
        <v>0</v>
      </c>
      <c r="B1688">
        <v>84300000</v>
      </c>
      <c r="C1688">
        <v>84350000</v>
      </c>
      <c r="D1688">
        <v>0.44140000000000001</v>
      </c>
      <c r="E1688">
        <f t="shared" si="52"/>
        <v>44.14</v>
      </c>
      <c r="G1688" t="s">
        <v>0</v>
      </c>
      <c r="H1688">
        <v>84300000</v>
      </c>
      <c r="I1688">
        <v>84350000</v>
      </c>
      <c r="J1688">
        <v>6175</v>
      </c>
      <c r="K1688">
        <v>3076</v>
      </c>
      <c r="L1688">
        <f t="shared" si="53"/>
        <v>0.49813765182186237</v>
      </c>
      <c r="N1688" t="s">
        <v>0</v>
      </c>
      <c r="O1688">
        <v>84300000</v>
      </c>
      <c r="P1688">
        <v>84350000</v>
      </c>
      <c r="Q1688">
        <v>1</v>
      </c>
    </row>
    <row r="1689" spans="1:17" x14ac:dyDescent="0.3">
      <c r="A1689" t="s">
        <v>0</v>
      </c>
      <c r="B1689">
        <v>84350000</v>
      </c>
      <c r="C1689">
        <v>84400000</v>
      </c>
      <c r="D1689">
        <v>0.46010000000000001</v>
      </c>
      <c r="E1689">
        <f t="shared" si="52"/>
        <v>46.01</v>
      </c>
      <c r="G1689" t="s">
        <v>0</v>
      </c>
      <c r="H1689">
        <v>84350000</v>
      </c>
      <c r="I1689">
        <v>84400000</v>
      </c>
      <c r="J1689">
        <v>4829</v>
      </c>
      <c r="K1689">
        <v>2730</v>
      </c>
      <c r="L1689">
        <f t="shared" si="53"/>
        <v>0.56533443777179537</v>
      </c>
      <c r="N1689" t="s">
        <v>0</v>
      </c>
      <c r="O1689">
        <v>84350000</v>
      </c>
      <c r="P1689">
        <v>84400000</v>
      </c>
      <c r="Q1689">
        <v>3</v>
      </c>
    </row>
    <row r="1690" spans="1:17" x14ac:dyDescent="0.3">
      <c r="A1690" t="s">
        <v>0</v>
      </c>
      <c r="B1690">
        <v>84400000</v>
      </c>
      <c r="C1690">
        <v>84450000</v>
      </c>
      <c r="D1690">
        <v>0.5524</v>
      </c>
      <c r="E1690">
        <f t="shared" si="52"/>
        <v>55.24</v>
      </c>
      <c r="G1690" t="s">
        <v>0</v>
      </c>
      <c r="H1690">
        <v>84400000</v>
      </c>
      <c r="I1690">
        <v>84450000</v>
      </c>
      <c r="J1690">
        <v>6826</v>
      </c>
      <c r="K1690">
        <v>5703</v>
      </c>
      <c r="L1690">
        <f t="shared" si="53"/>
        <v>0.83548198066217405</v>
      </c>
      <c r="N1690" t="s">
        <v>0</v>
      </c>
      <c r="O1690">
        <v>84400000</v>
      </c>
      <c r="P1690">
        <v>84450000</v>
      </c>
      <c r="Q1690">
        <v>0</v>
      </c>
    </row>
    <row r="1691" spans="1:17" x14ac:dyDescent="0.3">
      <c r="A1691" t="s">
        <v>0</v>
      </c>
      <c r="B1691">
        <v>84450000</v>
      </c>
      <c r="C1691">
        <v>84500000</v>
      </c>
      <c r="D1691">
        <v>0.54759999999999998</v>
      </c>
      <c r="E1691">
        <f t="shared" si="52"/>
        <v>54.76</v>
      </c>
      <c r="G1691" t="s">
        <v>0</v>
      </c>
      <c r="H1691">
        <v>84450000</v>
      </c>
      <c r="I1691">
        <v>84500000</v>
      </c>
      <c r="J1691">
        <v>6783</v>
      </c>
      <c r="K1691">
        <v>5555</v>
      </c>
      <c r="L1691">
        <f t="shared" si="53"/>
        <v>0.81895916261241342</v>
      </c>
      <c r="N1691" t="s">
        <v>0</v>
      </c>
      <c r="O1691">
        <v>84450000</v>
      </c>
      <c r="P1691">
        <v>84500000</v>
      </c>
      <c r="Q1691">
        <v>0</v>
      </c>
    </row>
    <row r="1692" spans="1:17" x14ac:dyDescent="0.3">
      <c r="A1692" t="s">
        <v>0</v>
      </c>
      <c r="B1692">
        <v>84500000</v>
      </c>
      <c r="C1692">
        <v>84550000</v>
      </c>
      <c r="D1692">
        <v>0.5171</v>
      </c>
      <c r="E1692">
        <f t="shared" si="52"/>
        <v>51.71</v>
      </c>
      <c r="G1692" t="s">
        <v>0</v>
      </c>
      <c r="H1692">
        <v>84500000</v>
      </c>
      <c r="I1692">
        <v>84550000</v>
      </c>
      <c r="J1692">
        <v>5622</v>
      </c>
      <c r="K1692">
        <v>4456</v>
      </c>
      <c r="L1692">
        <f t="shared" si="53"/>
        <v>0.79260049804340094</v>
      </c>
      <c r="N1692" t="s">
        <v>0</v>
      </c>
      <c r="O1692">
        <v>84500000</v>
      </c>
      <c r="P1692">
        <v>84550000</v>
      </c>
      <c r="Q1692">
        <v>0</v>
      </c>
    </row>
    <row r="1693" spans="1:17" x14ac:dyDescent="0.3">
      <c r="A1693" t="s">
        <v>0</v>
      </c>
      <c r="B1693">
        <v>84550000</v>
      </c>
      <c r="C1693">
        <v>84600000</v>
      </c>
      <c r="D1693">
        <v>0.54369999999999996</v>
      </c>
      <c r="E1693">
        <f t="shared" si="52"/>
        <v>54.37</v>
      </c>
      <c r="G1693" t="s">
        <v>0</v>
      </c>
      <c r="H1693">
        <v>84550000</v>
      </c>
      <c r="I1693">
        <v>84600000</v>
      </c>
      <c r="J1693">
        <v>10552</v>
      </c>
      <c r="K1693">
        <v>8577</v>
      </c>
      <c r="L1693">
        <f t="shared" si="53"/>
        <v>0.81283169067475358</v>
      </c>
      <c r="N1693" t="s">
        <v>0</v>
      </c>
      <c r="O1693">
        <v>84550000</v>
      </c>
      <c r="P1693">
        <v>84600000</v>
      </c>
      <c r="Q1693">
        <v>0</v>
      </c>
    </row>
    <row r="1694" spans="1:17" x14ac:dyDescent="0.3">
      <c r="A1694" t="s">
        <v>0</v>
      </c>
      <c r="B1694">
        <v>84600000</v>
      </c>
      <c r="C1694">
        <v>84650000</v>
      </c>
      <c r="D1694">
        <v>0.44819999999999999</v>
      </c>
      <c r="E1694">
        <f t="shared" si="52"/>
        <v>44.82</v>
      </c>
      <c r="G1694" t="s">
        <v>0</v>
      </c>
      <c r="H1694">
        <v>84600000</v>
      </c>
      <c r="I1694">
        <v>84650000</v>
      </c>
      <c r="J1694">
        <v>7167</v>
      </c>
      <c r="K1694">
        <v>4536</v>
      </c>
      <c r="L1694">
        <f t="shared" si="53"/>
        <v>0.63290079531184595</v>
      </c>
      <c r="N1694" t="s">
        <v>0</v>
      </c>
      <c r="O1694">
        <v>84600000</v>
      </c>
      <c r="P1694">
        <v>84650000</v>
      </c>
      <c r="Q1694">
        <v>1</v>
      </c>
    </row>
    <row r="1695" spans="1:17" x14ac:dyDescent="0.3">
      <c r="A1695" t="s">
        <v>0</v>
      </c>
      <c r="B1695">
        <v>84650000</v>
      </c>
      <c r="C1695">
        <v>84700000</v>
      </c>
      <c r="D1695">
        <v>0.45200000000000001</v>
      </c>
      <c r="E1695">
        <f t="shared" si="52"/>
        <v>45.2</v>
      </c>
      <c r="G1695" t="s">
        <v>0</v>
      </c>
      <c r="H1695">
        <v>84650000</v>
      </c>
      <c r="I1695">
        <v>84700000</v>
      </c>
      <c r="J1695">
        <v>6248</v>
      </c>
      <c r="K1695">
        <v>3355</v>
      </c>
      <c r="L1695">
        <f t="shared" si="53"/>
        <v>0.5369718309859155</v>
      </c>
      <c r="N1695" t="s">
        <v>0</v>
      </c>
      <c r="O1695">
        <v>84650000</v>
      </c>
      <c r="P1695">
        <v>84700000</v>
      </c>
      <c r="Q1695">
        <v>2</v>
      </c>
    </row>
    <row r="1696" spans="1:17" x14ac:dyDescent="0.3">
      <c r="A1696" t="s">
        <v>0</v>
      </c>
      <c r="B1696">
        <v>84700000</v>
      </c>
      <c r="C1696">
        <v>84750000</v>
      </c>
      <c r="D1696">
        <v>0.45519999999999999</v>
      </c>
      <c r="E1696">
        <f t="shared" si="52"/>
        <v>45.519999999999996</v>
      </c>
      <c r="G1696" t="s">
        <v>0</v>
      </c>
      <c r="H1696">
        <v>84700000</v>
      </c>
      <c r="I1696">
        <v>84750000</v>
      </c>
      <c r="J1696">
        <v>5497</v>
      </c>
      <c r="K1696">
        <v>3456</v>
      </c>
      <c r="L1696">
        <f t="shared" si="53"/>
        <v>0.62870656721848284</v>
      </c>
      <c r="N1696" t="s">
        <v>0</v>
      </c>
      <c r="O1696">
        <v>84700000</v>
      </c>
      <c r="P1696">
        <v>84750000</v>
      </c>
      <c r="Q1696">
        <v>2</v>
      </c>
    </row>
    <row r="1697" spans="1:17" x14ac:dyDescent="0.3">
      <c r="A1697" t="s">
        <v>0</v>
      </c>
      <c r="B1697">
        <v>84750000</v>
      </c>
      <c r="C1697">
        <v>84800000</v>
      </c>
      <c r="D1697">
        <v>0.40949999999999998</v>
      </c>
      <c r="E1697">
        <f t="shared" si="52"/>
        <v>40.949999999999996</v>
      </c>
      <c r="G1697" t="s">
        <v>0</v>
      </c>
      <c r="H1697">
        <v>84750000</v>
      </c>
      <c r="I1697">
        <v>84800000</v>
      </c>
      <c r="J1697">
        <v>5951</v>
      </c>
      <c r="K1697">
        <v>2183</v>
      </c>
      <c r="L1697">
        <f t="shared" si="53"/>
        <v>0.36682910435220972</v>
      </c>
      <c r="N1697" t="s">
        <v>0</v>
      </c>
      <c r="O1697">
        <v>84750000</v>
      </c>
      <c r="P1697">
        <v>84800000</v>
      </c>
      <c r="Q1697">
        <v>2</v>
      </c>
    </row>
    <row r="1698" spans="1:17" x14ac:dyDescent="0.3">
      <c r="A1698" t="s">
        <v>0</v>
      </c>
      <c r="B1698">
        <v>84800000</v>
      </c>
      <c r="C1698">
        <v>84850000</v>
      </c>
      <c r="D1698">
        <v>0.41789999999999999</v>
      </c>
      <c r="E1698">
        <f t="shared" si="52"/>
        <v>41.79</v>
      </c>
      <c r="G1698" t="s">
        <v>0</v>
      </c>
      <c r="H1698">
        <v>84800000</v>
      </c>
      <c r="I1698">
        <v>84850000</v>
      </c>
      <c r="J1698">
        <v>3609</v>
      </c>
      <c r="K1698">
        <v>2120</v>
      </c>
      <c r="L1698">
        <f t="shared" si="53"/>
        <v>0.58742033804377947</v>
      </c>
      <c r="N1698" t="s">
        <v>0</v>
      </c>
      <c r="O1698">
        <v>84800000</v>
      </c>
      <c r="P1698">
        <v>84850000</v>
      </c>
      <c r="Q1698">
        <v>1</v>
      </c>
    </row>
    <row r="1699" spans="1:17" x14ac:dyDescent="0.3">
      <c r="A1699" t="s">
        <v>0</v>
      </c>
      <c r="B1699">
        <v>84850000</v>
      </c>
      <c r="C1699">
        <v>84900000</v>
      </c>
      <c r="D1699">
        <v>0.4294</v>
      </c>
      <c r="E1699">
        <f t="shared" si="52"/>
        <v>42.94</v>
      </c>
      <c r="G1699" t="s">
        <v>0</v>
      </c>
      <c r="H1699">
        <v>84850000</v>
      </c>
      <c r="I1699">
        <v>84900000</v>
      </c>
      <c r="J1699">
        <v>7749</v>
      </c>
      <c r="K1699">
        <v>4534</v>
      </c>
      <c r="L1699">
        <f t="shared" si="53"/>
        <v>0.58510775583946317</v>
      </c>
      <c r="N1699" t="s">
        <v>0</v>
      </c>
      <c r="O1699">
        <v>84850000</v>
      </c>
      <c r="P1699">
        <v>84900000</v>
      </c>
      <c r="Q1699">
        <v>0</v>
      </c>
    </row>
    <row r="1700" spans="1:17" x14ac:dyDescent="0.3">
      <c r="A1700" t="s">
        <v>0</v>
      </c>
      <c r="B1700">
        <v>84900000</v>
      </c>
      <c r="C1700">
        <v>84950000</v>
      </c>
      <c r="D1700">
        <v>0.41880000000000001</v>
      </c>
      <c r="E1700">
        <f t="shared" si="52"/>
        <v>41.88</v>
      </c>
      <c r="G1700" t="s">
        <v>0</v>
      </c>
      <c r="H1700">
        <v>84900000</v>
      </c>
      <c r="I1700">
        <v>84950000</v>
      </c>
      <c r="J1700">
        <v>5457</v>
      </c>
      <c r="K1700">
        <v>3963</v>
      </c>
      <c r="L1700">
        <f t="shared" si="53"/>
        <v>0.72622319956019787</v>
      </c>
      <c r="N1700" t="s">
        <v>0</v>
      </c>
      <c r="O1700">
        <v>84900000</v>
      </c>
      <c r="P1700">
        <v>84950000</v>
      </c>
      <c r="Q1700">
        <v>0</v>
      </c>
    </row>
    <row r="1701" spans="1:17" x14ac:dyDescent="0.3">
      <c r="A1701" t="s">
        <v>0</v>
      </c>
      <c r="B1701">
        <v>84950000</v>
      </c>
      <c r="C1701">
        <v>85000000</v>
      </c>
      <c r="D1701">
        <v>0.40679999999999999</v>
      </c>
      <c r="E1701">
        <f t="shared" si="52"/>
        <v>40.68</v>
      </c>
      <c r="G1701" t="s">
        <v>0</v>
      </c>
      <c r="H1701">
        <v>84950000</v>
      </c>
      <c r="I1701">
        <v>85000000</v>
      </c>
      <c r="J1701">
        <v>4013</v>
      </c>
      <c r="K1701">
        <v>2662</v>
      </c>
      <c r="L1701">
        <f t="shared" si="53"/>
        <v>0.66334413157238969</v>
      </c>
      <c r="N1701" t="s">
        <v>0</v>
      </c>
      <c r="O1701">
        <v>84950000</v>
      </c>
      <c r="P1701">
        <v>85000000</v>
      </c>
      <c r="Q1701">
        <v>1</v>
      </c>
    </row>
    <row r="1702" spans="1:17" x14ac:dyDescent="0.3">
      <c r="A1702" t="s">
        <v>0</v>
      </c>
      <c r="B1702">
        <v>85000000</v>
      </c>
      <c r="C1702">
        <v>85050000</v>
      </c>
      <c r="D1702">
        <v>0.44169999999999998</v>
      </c>
      <c r="E1702">
        <f t="shared" si="52"/>
        <v>44.17</v>
      </c>
      <c r="G1702" t="s">
        <v>0</v>
      </c>
      <c r="H1702">
        <v>85000000</v>
      </c>
      <c r="I1702">
        <v>85050000</v>
      </c>
      <c r="J1702">
        <v>5277</v>
      </c>
      <c r="K1702">
        <v>3864</v>
      </c>
      <c r="L1702">
        <f t="shared" si="53"/>
        <v>0.73223422399090388</v>
      </c>
      <c r="N1702" t="s">
        <v>0</v>
      </c>
      <c r="O1702">
        <v>85000000</v>
      </c>
      <c r="P1702">
        <v>85050000</v>
      </c>
      <c r="Q1702">
        <v>0</v>
      </c>
    </row>
    <row r="1703" spans="1:17" x14ac:dyDescent="0.3">
      <c r="A1703" t="s">
        <v>0</v>
      </c>
      <c r="B1703">
        <v>85050000</v>
      </c>
      <c r="C1703">
        <v>85100000</v>
      </c>
      <c r="D1703">
        <v>0.43580000000000002</v>
      </c>
      <c r="E1703">
        <f t="shared" si="52"/>
        <v>43.580000000000005</v>
      </c>
      <c r="G1703" t="s">
        <v>0</v>
      </c>
      <c r="H1703">
        <v>85050000</v>
      </c>
      <c r="I1703">
        <v>85100000</v>
      </c>
      <c r="J1703">
        <v>4971</v>
      </c>
      <c r="K1703">
        <v>3767</v>
      </c>
      <c r="L1703">
        <f t="shared" si="53"/>
        <v>0.75779521223093949</v>
      </c>
      <c r="N1703" t="s">
        <v>0</v>
      </c>
      <c r="O1703">
        <v>85050000</v>
      </c>
      <c r="P1703">
        <v>85100000</v>
      </c>
      <c r="Q1703">
        <v>0</v>
      </c>
    </row>
    <row r="1704" spans="1:17" x14ac:dyDescent="0.3">
      <c r="A1704" t="s">
        <v>0</v>
      </c>
      <c r="B1704">
        <v>85100000</v>
      </c>
      <c r="C1704">
        <v>85150000</v>
      </c>
      <c r="D1704">
        <v>0.45050000000000001</v>
      </c>
      <c r="E1704">
        <f t="shared" si="52"/>
        <v>45.050000000000004</v>
      </c>
      <c r="G1704" t="s">
        <v>0</v>
      </c>
      <c r="H1704">
        <v>85100000</v>
      </c>
      <c r="I1704">
        <v>85150000</v>
      </c>
      <c r="J1704">
        <v>6737</v>
      </c>
      <c r="K1704">
        <v>3709</v>
      </c>
      <c r="L1704">
        <f t="shared" si="53"/>
        <v>0.55054178417693334</v>
      </c>
      <c r="N1704" t="s">
        <v>0</v>
      </c>
      <c r="O1704">
        <v>85100000</v>
      </c>
      <c r="P1704">
        <v>85150000</v>
      </c>
      <c r="Q1704">
        <v>1</v>
      </c>
    </row>
    <row r="1705" spans="1:17" x14ac:dyDescent="0.3">
      <c r="A1705" t="s">
        <v>0</v>
      </c>
      <c r="B1705">
        <v>85150000</v>
      </c>
      <c r="C1705">
        <v>85200000</v>
      </c>
      <c r="D1705">
        <v>0.42620000000000002</v>
      </c>
      <c r="E1705">
        <f t="shared" si="52"/>
        <v>42.620000000000005</v>
      </c>
      <c r="G1705" t="s">
        <v>0</v>
      </c>
      <c r="H1705">
        <v>85150000</v>
      </c>
      <c r="I1705">
        <v>85200000</v>
      </c>
      <c r="J1705">
        <v>5194</v>
      </c>
      <c r="K1705">
        <v>3655</v>
      </c>
      <c r="L1705">
        <f t="shared" si="53"/>
        <v>0.70369657296881016</v>
      </c>
      <c r="N1705" t="s">
        <v>0</v>
      </c>
      <c r="O1705">
        <v>85150000</v>
      </c>
      <c r="P1705">
        <v>85200000</v>
      </c>
      <c r="Q1705">
        <v>1</v>
      </c>
    </row>
    <row r="1706" spans="1:17" x14ac:dyDescent="0.3">
      <c r="A1706" t="s">
        <v>0</v>
      </c>
      <c r="B1706">
        <v>85200000</v>
      </c>
      <c r="C1706">
        <v>85250000</v>
      </c>
      <c r="D1706">
        <v>0.42009999999999997</v>
      </c>
      <c r="E1706">
        <f t="shared" si="52"/>
        <v>42.01</v>
      </c>
      <c r="G1706" t="s">
        <v>0</v>
      </c>
      <c r="H1706">
        <v>85200000</v>
      </c>
      <c r="I1706">
        <v>85250000</v>
      </c>
      <c r="J1706">
        <v>4943</v>
      </c>
      <c r="K1706">
        <v>3463</v>
      </c>
      <c r="L1706">
        <f t="shared" si="53"/>
        <v>0.70058668824600445</v>
      </c>
      <c r="N1706" t="s">
        <v>0</v>
      </c>
      <c r="O1706">
        <v>85200000</v>
      </c>
      <c r="P1706">
        <v>85250000</v>
      </c>
      <c r="Q1706">
        <v>0</v>
      </c>
    </row>
    <row r="1707" spans="1:17" x14ac:dyDescent="0.3">
      <c r="A1707" t="s">
        <v>0</v>
      </c>
      <c r="B1707">
        <v>85250000</v>
      </c>
      <c r="C1707">
        <v>85300000</v>
      </c>
      <c r="D1707">
        <v>0.40139999999999998</v>
      </c>
      <c r="E1707">
        <f t="shared" si="52"/>
        <v>40.14</v>
      </c>
      <c r="G1707" t="s">
        <v>0</v>
      </c>
      <c r="H1707">
        <v>85250000</v>
      </c>
      <c r="I1707">
        <v>85300000</v>
      </c>
      <c r="J1707">
        <v>4675</v>
      </c>
      <c r="K1707">
        <v>3490</v>
      </c>
      <c r="L1707">
        <f t="shared" si="53"/>
        <v>0.74652406417112305</v>
      </c>
      <c r="N1707" t="s">
        <v>0</v>
      </c>
      <c r="O1707">
        <v>85250000</v>
      </c>
      <c r="P1707">
        <v>85300000</v>
      </c>
      <c r="Q1707">
        <v>1</v>
      </c>
    </row>
    <row r="1708" spans="1:17" x14ac:dyDescent="0.3">
      <c r="A1708" t="s">
        <v>0</v>
      </c>
      <c r="B1708">
        <v>85300000</v>
      </c>
      <c r="C1708">
        <v>85350000</v>
      </c>
      <c r="D1708">
        <v>0.43070000000000003</v>
      </c>
      <c r="E1708">
        <f t="shared" si="52"/>
        <v>43.07</v>
      </c>
      <c r="G1708" t="s">
        <v>0</v>
      </c>
      <c r="H1708">
        <v>85300000</v>
      </c>
      <c r="I1708">
        <v>85350000</v>
      </c>
      <c r="J1708">
        <v>7153</v>
      </c>
      <c r="K1708">
        <v>3540</v>
      </c>
      <c r="L1708">
        <f t="shared" si="53"/>
        <v>0.49489724591080664</v>
      </c>
      <c r="N1708" t="s">
        <v>0</v>
      </c>
      <c r="O1708">
        <v>85300000</v>
      </c>
      <c r="P1708">
        <v>85350000</v>
      </c>
      <c r="Q1708">
        <v>0</v>
      </c>
    </row>
    <row r="1709" spans="1:17" x14ac:dyDescent="0.3">
      <c r="A1709" t="s">
        <v>0</v>
      </c>
      <c r="B1709">
        <v>85350000</v>
      </c>
      <c r="C1709">
        <v>85400000</v>
      </c>
      <c r="D1709">
        <v>0.42720000000000002</v>
      </c>
      <c r="E1709">
        <f t="shared" si="52"/>
        <v>42.72</v>
      </c>
      <c r="G1709" t="s">
        <v>0</v>
      </c>
      <c r="H1709">
        <v>85350000</v>
      </c>
      <c r="I1709">
        <v>85400000</v>
      </c>
      <c r="J1709">
        <v>4194</v>
      </c>
      <c r="K1709">
        <v>2756</v>
      </c>
      <c r="L1709">
        <f t="shared" si="53"/>
        <v>0.65712923223652842</v>
      </c>
      <c r="N1709" t="s">
        <v>0</v>
      </c>
      <c r="O1709">
        <v>85350000</v>
      </c>
      <c r="P1709">
        <v>85400000</v>
      </c>
      <c r="Q1709">
        <v>1</v>
      </c>
    </row>
    <row r="1710" spans="1:17" x14ac:dyDescent="0.3">
      <c r="A1710" t="s">
        <v>0</v>
      </c>
      <c r="B1710">
        <v>85400000</v>
      </c>
      <c r="C1710">
        <v>85450000</v>
      </c>
      <c r="D1710">
        <v>0.46760000000000002</v>
      </c>
      <c r="E1710">
        <f t="shared" si="52"/>
        <v>46.760000000000005</v>
      </c>
      <c r="G1710" t="s">
        <v>0</v>
      </c>
      <c r="H1710">
        <v>85400000</v>
      </c>
      <c r="I1710">
        <v>85450000</v>
      </c>
      <c r="J1710">
        <v>6126</v>
      </c>
      <c r="K1710">
        <v>3467</v>
      </c>
      <c r="L1710">
        <f t="shared" si="53"/>
        <v>0.56594841658504735</v>
      </c>
      <c r="N1710" t="s">
        <v>0</v>
      </c>
      <c r="O1710">
        <v>85400000</v>
      </c>
      <c r="P1710">
        <v>85450000</v>
      </c>
      <c r="Q1710">
        <v>5</v>
      </c>
    </row>
    <row r="1711" spans="1:17" x14ac:dyDescent="0.3">
      <c r="A1711" t="s">
        <v>0</v>
      </c>
      <c r="B1711">
        <v>85450000</v>
      </c>
      <c r="C1711">
        <v>85500000</v>
      </c>
      <c r="D1711">
        <v>0.42659999999999998</v>
      </c>
      <c r="E1711">
        <f t="shared" si="52"/>
        <v>42.66</v>
      </c>
      <c r="G1711" t="s">
        <v>0</v>
      </c>
      <c r="H1711">
        <v>85450000</v>
      </c>
      <c r="I1711">
        <v>85500000</v>
      </c>
      <c r="J1711">
        <v>4947</v>
      </c>
      <c r="K1711">
        <v>2454</v>
      </c>
      <c r="L1711">
        <f t="shared" si="53"/>
        <v>0.49605821710127351</v>
      </c>
      <c r="N1711" t="s">
        <v>0</v>
      </c>
      <c r="O1711">
        <v>85450000</v>
      </c>
      <c r="P1711">
        <v>85500000</v>
      </c>
      <c r="Q1711">
        <v>2</v>
      </c>
    </row>
    <row r="1712" spans="1:17" x14ac:dyDescent="0.3">
      <c r="A1712" t="s">
        <v>0</v>
      </c>
      <c r="B1712">
        <v>85500000</v>
      </c>
      <c r="C1712">
        <v>85550000</v>
      </c>
      <c r="D1712">
        <v>0.43009999999999998</v>
      </c>
      <c r="E1712">
        <f t="shared" si="52"/>
        <v>43.01</v>
      </c>
      <c r="G1712" t="s">
        <v>0</v>
      </c>
      <c r="H1712">
        <v>85500000</v>
      </c>
      <c r="I1712">
        <v>85550000</v>
      </c>
      <c r="J1712">
        <v>4747</v>
      </c>
      <c r="K1712">
        <v>3555</v>
      </c>
      <c r="L1712">
        <f t="shared" si="53"/>
        <v>0.74889403834000423</v>
      </c>
      <c r="N1712" t="s">
        <v>0</v>
      </c>
      <c r="O1712">
        <v>85500000</v>
      </c>
      <c r="P1712">
        <v>85550000</v>
      </c>
      <c r="Q1712">
        <v>1</v>
      </c>
    </row>
    <row r="1713" spans="1:17" x14ac:dyDescent="0.3">
      <c r="A1713" t="s">
        <v>0</v>
      </c>
      <c r="B1713">
        <v>85550000</v>
      </c>
      <c r="C1713">
        <v>85600000</v>
      </c>
      <c r="D1713">
        <v>0.42220000000000002</v>
      </c>
      <c r="E1713">
        <f t="shared" si="52"/>
        <v>42.22</v>
      </c>
      <c r="G1713" t="s">
        <v>0</v>
      </c>
      <c r="H1713">
        <v>85550000</v>
      </c>
      <c r="I1713">
        <v>85600000</v>
      </c>
      <c r="J1713">
        <v>4534</v>
      </c>
      <c r="K1713">
        <v>3260</v>
      </c>
      <c r="L1713">
        <f t="shared" si="53"/>
        <v>0.71901191001323339</v>
      </c>
      <c r="N1713" t="s">
        <v>0</v>
      </c>
      <c r="O1713">
        <v>85550000</v>
      </c>
      <c r="P1713">
        <v>85600000</v>
      </c>
      <c r="Q1713">
        <v>1</v>
      </c>
    </row>
    <row r="1714" spans="1:17" x14ac:dyDescent="0.3">
      <c r="A1714" t="s">
        <v>0</v>
      </c>
      <c r="B1714">
        <v>85600000</v>
      </c>
      <c r="C1714">
        <v>85650000</v>
      </c>
      <c r="D1714">
        <v>0.4163</v>
      </c>
      <c r="E1714">
        <f t="shared" si="52"/>
        <v>41.63</v>
      </c>
      <c r="G1714" t="s">
        <v>0</v>
      </c>
      <c r="H1714">
        <v>85600000</v>
      </c>
      <c r="I1714">
        <v>85650000</v>
      </c>
      <c r="J1714">
        <v>4853</v>
      </c>
      <c r="K1714">
        <v>2783</v>
      </c>
      <c r="L1714">
        <f t="shared" si="53"/>
        <v>0.57345971563981046</v>
      </c>
      <c r="N1714" t="s">
        <v>0</v>
      </c>
      <c r="O1714">
        <v>85600000</v>
      </c>
      <c r="P1714">
        <v>85650000</v>
      </c>
      <c r="Q1714">
        <v>0</v>
      </c>
    </row>
    <row r="1715" spans="1:17" x14ac:dyDescent="0.3">
      <c r="A1715" t="s">
        <v>0</v>
      </c>
      <c r="B1715">
        <v>85650000</v>
      </c>
      <c r="C1715">
        <v>85700000</v>
      </c>
      <c r="D1715">
        <v>0.40110000000000001</v>
      </c>
      <c r="E1715">
        <f t="shared" si="52"/>
        <v>40.11</v>
      </c>
      <c r="G1715" t="s">
        <v>0</v>
      </c>
      <c r="H1715">
        <v>85650000</v>
      </c>
      <c r="I1715">
        <v>85700000</v>
      </c>
      <c r="J1715">
        <v>3393</v>
      </c>
      <c r="K1715">
        <v>1821</v>
      </c>
      <c r="L1715">
        <f t="shared" si="53"/>
        <v>0.53669319186560571</v>
      </c>
      <c r="N1715" t="s">
        <v>0</v>
      </c>
      <c r="O1715">
        <v>85650000</v>
      </c>
      <c r="P1715">
        <v>85700000</v>
      </c>
      <c r="Q1715">
        <v>2</v>
      </c>
    </row>
    <row r="1716" spans="1:17" x14ac:dyDescent="0.3">
      <c r="A1716" t="s">
        <v>0</v>
      </c>
      <c r="B1716">
        <v>85700000</v>
      </c>
      <c r="C1716">
        <v>85750000</v>
      </c>
      <c r="D1716">
        <v>0.39250000000000002</v>
      </c>
      <c r="E1716">
        <f t="shared" si="52"/>
        <v>39.25</v>
      </c>
      <c r="G1716" t="s">
        <v>0</v>
      </c>
      <c r="H1716">
        <v>85700000</v>
      </c>
      <c r="I1716">
        <v>85750000</v>
      </c>
      <c r="J1716">
        <v>2907</v>
      </c>
      <c r="K1716">
        <v>1674</v>
      </c>
      <c r="L1716">
        <f t="shared" si="53"/>
        <v>0.57585139318885448</v>
      </c>
      <c r="N1716" t="s">
        <v>0</v>
      </c>
      <c r="O1716">
        <v>85700000</v>
      </c>
      <c r="P1716">
        <v>85750000</v>
      </c>
      <c r="Q1716">
        <v>1</v>
      </c>
    </row>
    <row r="1717" spans="1:17" x14ac:dyDescent="0.3">
      <c r="A1717" t="s">
        <v>0</v>
      </c>
      <c r="B1717">
        <v>85750000</v>
      </c>
      <c r="C1717">
        <v>85800000</v>
      </c>
      <c r="D1717">
        <v>0.43380000000000002</v>
      </c>
      <c r="E1717">
        <f t="shared" si="52"/>
        <v>43.38</v>
      </c>
      <c r="G1717" t="s">
        <v>0</v>
      </c>
      <c r="H1717">
        <v>85750000</v>
      </c>
      <c r="I1717">
        <v>85800000</v>
      </c>
      <c r="J1717">
        <v>5881</v>
      </c>
      <c r="K1717">
        <v>3320</v>
      </c>
      <c r="L1717">
        <f t="shared" si="53"/>
        <v>0.56452984186362865</v>
      </c>
      <c r="N1717" t="s">
        <v>0</v>
      </c>
      <c r="O1717">
        <v>85750000</v>
      </c>
      <c r="P1717">
        <v>85800000</v>
      </c>
      <c r="Q1717">
        <v>2</v>
      </c>
    </row>
    <row r="1718" spans="1:17" x14ac:dyDescent="0.3">
      <c r="A1718" t="s">
        <v>0</v>
      </c>
      <c r="B1718">
        <v>85800000</v>
      </c>
      <c r="C1718">
        <v>85850000</v>
      </c>
      <c r="D1718">
        <v>0.41249999999999998</v>
      </c>
      <c r="E1718">
        <f t="shared" si="52"/>
        <v>41.25</v>
      </c>
      <c r="G1718" t="s">
        <v>0</v>
      </c>
      <c r="H1718">
        <v>85800000</v>
      </c>
      <c r="I1718">
        <v>85850000</v>
      </c>
      <c r="J1718">
        <v>5681</v>
      </c>
      <c r="K1718">
        <v>3672</v>
      </c>
      <c r="L1718">
        <f t="shared" si="53"/>
        <v>0.64636507657102626</v>
      </c>
      <c r="N1718" t="s">
        <v>0</v>
      </c>
      <c r="O1718">
        <v>85800000</v>
      </c>
      <c r="P1718">
        <v>85850000</v>
      </c>
      <c r="Q1718">
        <v>2</v>
      </c>
    </row>
    <row r="1719" spans="1:17" x14ac:dyDescent="0.3">
      <c r="A1719" t="s">
        <v>0</v>
      </c>
      <c r="B1719">
        <v>85850000</v>
      </c>
      <c r="C1719">
        <v>85900000</v>
      </c>
      <c r="D1719">
        <v>0.41710000000000003</v>
      </c>
      <c r="E1719">
        <f t="shared" si="52"/>
        <v>41.71</v>
      </c>
      <c r="G1719" t="s">
        <v>0</v>
      </c>
      <c r="H1719">
        <v>85850000</v>
      </c>
      <c r="I1719">
        <v>85900000</v>
      </c>
      <c r="J1719">
        <v>6189</v>
      </c>
      <c r="K1719">
        <v>2612</v>
      </c>
      <c r="L1719">
        <f t="shared" si="53"/>
        <v>0.42203910163192759</v>
      </c>
      <c r="N1719" t="s">
        <v>0</v>
      </c>
      <c r="O1719">
        <v>85850000</v>
      </c>
      <c r="P1719">
        <v>85900000</v>
      </c>
      <c r="Q1719">
        <v>2</v>
      </c>
    </row>
    <row r="1720" spans="1:17" x14ac:dyDescent="0.3">
      <c r="A1720" t="s">
        <v>0</v>
      </c>
      <c r="B1720">
        <v>85900000</v>
      </c>
      <c r="C1720">
        <v>85950000</v>
      </c>
      <c r="D1720">
        <v>0.44230000000000003</v>
      </c>
      <c r="E1720">
        <f t="shared" si="52"/>
        <v>44.230000000000004</v>
      </c>
      <c r="G1720" t="s">
        <v>0</v>
      </c>
      <c r="H1720">
        <v>85900000</v>
      </c>
      <c r="I1720">
        <v>85950000</v>
      </c>
      <c r="J1720">
        <v>4204</v>
      </c>
      <c r="K1720">
        <v>2153</v>
      </c>
      <c r="L1720">
        <f t="shared" si="53"/>
        <v>0.51213130352045666</v>
      </c>
      <c r="N1720" t="s">
        <v>0</v>
      </c>
      <c r="O1720">
        <v>85900000</v>
      </c>
      <c r="P1720">
        <v>85950000</v>
      </c>
      <c r="Q1720">
        <v>0</v>
      </c>
    </row>
    <row r="1721" spans="1:17" x14ac:dyDescent="0.3">
      <c r="A1721" t="s">
        <v>0</v>
      </c>
      <c r="B1721">
        <v>85950000</v>
      </c>
      <c r="C1721">
        <v>86000000</v>
      </c>
      <c r="D1721">
        <v>0.41760000000000003</v>
      </c>
      <c r="E1721">
        <f t="shared" si="52"/>
        <v>41.760000000000005</v>
      </c>
      <c r="G1721" t="s">
        <v>0</v>
      </c>
      <c r="H1721">
        <v>85950000</v>
      </c>
      <c r="I1721">
        <v>86000000</v>
      </c>
      <c r="J1721">
        <v>4441</v>
      </c>
      <c r="K1721">
        <v>2602</v>
      </c>
      <c r="L1721">
        <f t="shared" si="53"/>
        <v>0.58590407565863545</v>
      </c>
      <c r="N1721" t="s">
        <v>0</v>
      </c>
      <c r="O1721">
        <v>85950000</v>
      </c>
      <c r="P1721">
        <v>86000000</v>
      </c>
      <c r="Q1721">
        <v>1</v>
      </c>
    </row>
    <row r="1722" spans="1:17" x14ac:dyDescent="0.3">
      <c r="A1722" t="s">
        <v>0</v>
      </c>
      <c r="B1722">
        <v>86000000</v>
      </c>
      <c r="C1722">
        <v>86050000</v>
      </c>
      <c r="D1722">
        <v>0.45800000000000002</v>
      </c>
      <c r="E1722">
        <f t="shared" si="52"/>
        <v>45.800000000000004</v>
      </c>
      <c r="G1722" t="s">
        <v>0</v>
      </c>
      <c r="H1722">
        <v>86000000</v>
      </c>
      <c r="I1722">
        <v>86050000</v>
      </c>
      <c r="J1722">
        <v>6655</v>
      </c>
      <c r="K1722">
        <v>2476</v>
      </c>
      <c r="L1722">
        <f t="shared" si="53"/>
        <v>0.37205108940646131</v>
      </c>
      <c r="N1722" t="s">
        <v>0</v>
      </c>
      <c r="O1722">
        <v>86000000</v>
      </c>
      <c r="P1722">
        <v>86050000</v>
      </c>
      <c r="Q1722">
        <v>2</v>
      </c>
    </row>
    <row r="1723" spans="1:17" x14ac:dyDescent="0.3">
      <c r="A1723" t="s">
        <v>0</v>
      </c>
      <c r="B1723">
        <v>86050000</v>
      </c>
      <c r="C1723">
        <v>86100000</v>
      </c>
      <c r="D1723">
        <v>0.44280000000000003</v>
      </c>
      <c r="E1723">
        <f t="shared" si="52"/>
        <v>44.28</v>
      </c>
      <c r="G1723" t="s">
        <v>0</v>
      </c>
      <c r="H1723">
        <v>86050000</v>
      </c>
      <c r="I1723">
        <v>86100000</v>
      </c>
      <c r="J1723">
        <v>5611</v>
      </c>
      <c r="K1723">
        <v>3101</v>
      </c>
      <c r="L1723">
        <f t="shared" si="53"/>
        <v>0.55266440919622173</v>
      </c>
      <c r="N1723" t="s">
        <v>0</v>
      </c>
      <c r="O1723">
        <v>86050000</v>
      </c>
      <c r="P1723">
        <v>86100000</v>
      </c>
      <c r="Q1723">
        <v>2</v>
      </c>
    </row>
    <row r="1724" spans="1:17" x14ac:dyDescent="0.3">
      <c r="A1724" t="s">
        <v>0</v>
      </c>
      <c r="B1724">
        <v>86100000</v>
      </c>
      <c r="C1724">
        <v>86150000</v>
      </c>
      <c r="D1724">
        <v>0.44450000000000001</v>
      </c>
      <c r="E1724">
        <f t="shared" si="52"/>
        <v>44.45</v>
      </c>
      <c r="G1724" t="s">
        <v>0</v>
      </c>
      <c r="H1724">
        <v>86100000</v>
      </c>
      <c r="I1724">
        <v>86150000</v>
      </c>
      <c r="J1724">
        <v>7495</v>
      </c>
      <c r="K1724">
        <v>3569</v>
      </c>
      <c r="L1724">
        <f t="shared" si="53"/>
        <v>0.47618412274849897</v>
      </c>
      <c r="N1724" t="s">
        <v>0</v>
      </c>
      <c r="O1724">
        <v>86100000</v>
      </c>
      <c r="P1724">
        <v>86150000</v>
      </c>
      <c r="Q1724">
        <v>1</v>
      </c>
    </row>
    <row r="1725" spans="1:17" x14ac:dyDescent="0.3">
      <c r="A1725" t="s">
        <v>0</v>
      </c>
      <c r="B1725">
        <v>86150000</v>
      </c>
      <c r="C1725">
        <v>86200000</v>
      </c>
      <c r="D1725">
        <v>0.48280000000000001</v>
      </c>
      <c r="E1725">
        <f t="shared" si="52"/>
        <v>48.28</v>
      </c>
      <c r="G1725" t="s">
        <v>0</v>
      </c>
      <c r="H1725">
        <v>86150000</v>
      </c>
      <c r="I1725">
        <v>86200000</v>
      </c>
      <c r="J1725">
        <v>9632</v>
      </c>
      <c r="K1725">
        <v>4965</v>
      </c>
      <c r="L1725">
        <f t="shared" si="53"/>
        <v>0.51546926910299007</v>
      </c>
      <c r="N1725" t="s">
        <v>0</v>
      </c>
      <c r="O1725">
        <v>86150000</v>
      </c>
      <c r="P1725">
        <v>86200000</v>
      </c>
      <c r="Q1725">
        <v>5</v>
      </c>
    </row>
    <row r="1726" spans="1:17" x14ac:dyDescent="0.3">
      <c r="A1726" t="s">
        <v>0</v>
      </c>
      <c r="B1726">
        <v>86200000</v>
      </c>
      <c r="C1726">
        <v>86250000</v>
      </c>
      <c r="D1726">
        <v>0.47649999999999998</v>
      </c>
      <c r="E1726">
        <f t="shared" si="52"/>
        <v>47.65</v>
      </c>
      <c r="G1726" t="s">
        <v>0</v>
      </c>
      <c r="H1726">
        <v>86200000</v>
      </c>
      <c r="I1726">
        <v>86250000</v>
      </c>
      <c r="J1726">
        <v>7848</v>
      </c>
      <c r="K1726">
        <v>3897</v>
      </c>
      <c r="L1726">
        <f t="shared" si="53"/>
        <v>0.49655963302752293</v>
      </c>
      <c r="N1726" t="s">
        <v>0</v>
      </c>
      <c r="O1726">
        <v>86200000</v>
      </c>
      <c r="P1726">
        <v>86250000</v>
      </c>
      <c r="Q1726">
        <v>4</v>
      </c>
    </row>
    <row r="1727" spans="1:17" x14ac:dyDescent="0.3">
      <c r="A1727" t="s">
        <v>0</v>
      </c>
      <c r="B1727">
        <v>86250000</v>
      </c>
      <c r="C1727">
        <v>86300000</v>
      </c>
      <c r="D1727">
        <v>0.52449999999999997</v>
      </c>
      <c r="E1727">
        <f t="shared" si="52"/>
        <v>52.449999999999996</v>
      </c>
      <c r="G1727" t="s">
        <v>0</v>
      </c>
      <c r="H1727">
        <v>86250000</v>
      </c>
      <c r="I1727">
        <v>86300000</v>
      </c>
      <c r="J1727">
        <v>11339</v>
      </c>
      <c r="K1727">
        <v>5611</v>
      </c>
      <c r="L1727">
        <f t="shared" si="53"/>
        <v>0.49484081488667431</v>
      </c>
      <c r="N1727" t="s">
        <v>0</v>
      </c>
      <c r="O1727">
        <v>86250000</v>
      </c>
      <c r="P1727">
        <v>86300000</v>
      </c>
      <c r="Q1727">
        <v>3</v>
      </c>
    </row>
    <row r="1728" spans="1:17" x14ac:dyDescent="0.3">
      <c r="A1728" t="s">
        <v>0</v>
      </c>
      <c r="B1728">
        <v>86300000</v>
      </c>
      <c r="C1728">
        <v>86350000</v>
      </c>
      <c r="D1728">
        <v>0.51160000000000005</v>
      </c>
      <c r="E1728">
        <f t="shared" si="52"/>
        <v>51.160000000000004</v>
      </c>
      <c r="G1728" t="s">
        <v>0</v>
      </c>
      <c r="H1728">
        <v>86300000</v>
      </c>
      <c r="I1728">
        <v>86350000</v>
      </c>
      <c r="J1728">
        <v>8765</v>
      </c>
      <c r="K1728">
        <v>3837</v>
      </c>
      <c r="L1728">
        <f t="shared" si="53"/>
        <v>0.43776383342840847</v>
      </c>
      <c r="N1728" t="s">
        <v>0</v>
      </c>
      <c r="O1728">
        <v>86300000</v>
      </c>
      <c r="P1728">
        <v>86350000</v>
      </c>
      <c r="Q1728">
        <v>5</v>
      </c>
    </row>
    <row r="1729" spans="1:17" x14ac:dyDescent="0.3">
      <c r="A1729" t="s">
        <v>0</v>
      </c>
      <c r="B1729">
        <v>86350000</v>
      </c>
      <c r="C1729">
        <v>86400000</v>
      </c>
      <c r="D1729">
        <v>0.51380000000000003</v>
      </c>
      <c r="E1729">
        <f t="shared" si="52"/>
        <v>51.38</v>
      </c>
      <c r="G1729" t="s">
        <v>0</v>
      </c>
      <c r="H1729">
        <v>86350000</v>
      </c>
      <c r="I1729">
        <v>86400000</v>
      </c>
      <c r="J1729">
        <v>7293</v>
      </c>
      <c r="K1729">
        <v>3703</v>
      </c>
      <c r="L1729">
        <f t="shared" si="53"/>
        <v>0.50774715480597832</v>
      </c>
      <c r="N1729" t="s">
        <v>0</v>
      </c>
      <c r="O1729">
        <v>86350000</v>
      </c>
      <c r="P1729">
        <v>86400000</v>
      </c>
      <c r="Q1729">
        <v>2</v>
      </c>
    </row>
    <row r="1730" spans="1:17" x14ac:dyDescent="0.3">
      <c r="A1730" t="s">
        <v>0</v>
      </c>
      <c r="B1730">
        <v>86400000</v>
      </c>
      <c r="C1730">
        <v>86450000</v>
      </c>
      <c r="D1730">
        <v>0.50309999999999999</v>
      </c>
      <c r="E1730">
        <f t="shared" si="52"/>
        <v>50.31</v>
      </c>
      <c r="G1730" t="s">
        <v>0</v>
      </c>
      <c r="H1730">
        <v>86400000</v>
      </c>
      <c r="I1730">
        <v>86450000</v>
      </c>
      <c r="J1730">
        <v>8709</v>
      </c>
      <c r="K1730">
        <v>4101</v>
      </c>
      <c r="L1730">
        <f t="shared" si="53"/>
        <v>0.47089218050292803</v>
      </c>
      <c r="N1730" t="s">
        <v>0</v>
      </c>
      <c r="O1730">
        <v>86400000</v>
      </c>
      <c r="P1730">
        <v>86450000</v>
      </c>
      <c r="Q1730">
        <v>4</v>
      </c>
    </row>
    <row r="1731" spans="1:17" x14ac:dyDescent="0.3">
      <c r="A1731" t="s">
        <v>0</v>
      </c>
      <c r="B1731">
        <v>86450000</v>
      </c>
      <c r="C1731">
        <v>86500000</v>
      </c>
      <c r="D1731">
        <v>0.51229999999999998</v>
      </c>
      <c r="E1731">
        <f t="shared" ref="E1731:E1794" si="54">D1731*100</f>
        <v>51.23</v>
      </c>
      <c r="G1731" t="s">
        <v>0</v>
      </c>
      <c r="H1731">
        <v>86450000</v>
      </c>
      <c r="I1731">
        <v>86500000</v>
      </c>
      <c r="J1731">
        <v>8909</v>
      </c>
      <c r="K1731">
        <v>4364</v>
      </c>
      <c r="L1731">
        <f t="shared" ref="L1731:L1794" si="55">K1731/J1731</f>
        <v>0.48984173307890899</v>
      </c>
      <c r="N1731" t="s">
        <v>0</v>
      </c>
      <c r="O1731">
        <v>86450000</v>
      </c>
      <c r="P1731">
        <v>86500000</v>
      </c>
      <c r="Q1731">
        <v>1</v>
      </c>
    </row>
    <row r="1732" spans="1:17" x14ac:dyDescent="0.3">
      <c r="A1732" t="s">
        <v>0</v>
      </c>
      <c r="B1732">
        <v>86500000</v>
      </c>
      <c r="C1732">
        <v>86550000</v>
      </c>
      <c r="D1732">
        <v>0.45429999999999998</v>
      </c>
      <c r="E1732">
        <f t="shared" si="54"/>
        <v>45.43</v>
      </c>
      <c r="G1732" t="s">
        <v>0</v>
      </c>
      <c r="H1732">
        <v>86500000</v>
      </c>
      <c r="I1732">
        <v>86550000</v>
      </c>
      <c r="J1732">
        <v>7522</v>
      </c>
      <c r="K1732">
        <v>4699</v>
      </c>
      <c r="L1732">
        <f t="shared" si="55"/>
        <v>0.62470087742621638</v>
      </c>
      <c r="N1732" t="s">
        <v>0</v>
      </c>
      <c r="O1732">
        <v>86500000</v>
      </c>
      <c r="P1732">
        <v>86550000</v>
      </c>
      <c r="Q1732">
        <v>2</v>
      </c>
    </row>
    <row r="1733" spans="1:17" x14ac:dyDescent="0.3">
      <c r="A1733" t="s">
        <v>0</v>
      </c>
      <c r="B1733">
        <v>86550000</v>
      </c>
      <c r="C1733">
        <v>86600000</v>
      </c>
      <c r="D1733">
        <v>0.51129999999999998</v>
      </c>
      <c r="E1733">
        <f t="shared" si="54"/>
        <v>51.129999999999995</v>
      </c>
      <c r="G1733" t="s">
        <v>0</v>
      </c>
      <c r="H1733">
        <v>86550000</v>
      </c>
      <c r="I1733">
        <v>86600000</v>
      </c>
      <c r="J1733">
        <v>8998</v>
      </c>
      <c r="K1733">
        <v>4140</v>
      </c>
      <c r="L1733">
        <f t="shared" si="55"/>
        <v>0.46010224494332075</v>
      </c>
      <c r="N1733" t="s">
        <v>0</v>
      </c>
      <c r="O1733">
        <v>86550000</v>
      </c>
      <c r="P1733">
        <v>86600000</v>
      </c>
      <c r="Q1733">
        <v>3</v>
      </c>
    </row>
    <row r="1734" spans="1:17" x14ac:dyDescent="0.3">
      <c r="A1734" t="s">
        <v>0</v>
      </c>
      <c r="B1734">
        <v>86600000</v>
      </c>
      <c r="C1734">
        <v>86650000</v>
      </c>
      <c r="D1734">
        <v>0.51049999999999995</v>
      </c>
      <c r="E1734">
        <f t="shared" si="54"/>
        <v>51.05</v>
      </c>
      <c r="G1734" t="s">
        <v>0</v>
      </c>
      <c r="H1734">
        <v>86600000</v>
      </c>
      <c r="I1734">
        <v>86650000</v>
      </c>
      <c r="J1734">
        <v>9593</v>
      </c>
      <c r="K1734">
        <v>5150</v>
      </c>
      <c r="L1734">
        <f t="shared" si="55"/>
        <v>0.53684978630251223</v>
      </c>
      <c r="N1734" t="s">
        <v>0</v>
      </c>
      <c r="O1734">
        <v>86600000</v>
      </c>
      <c r="P1734">
        <v>86650000</v>
      </c>
      <c r="Q1734">
        <v>2</v>
      </c>
    </row>
    <row r="1735" spans="1:17" x14ac:dyDescent="0.3">
      <c r="A1735" t="s">
        <v>0</v>
      </c>
      <c r="B1735">
        <v>86650000</v>
      </c>
      <c r="C1735">
        <v>86700000</v>
      </c>
      <c r="D1735">
        <v>0.49220000000000003</v>
      </c>
      <c r="E1735">
        <f t="shared" si="54"/>
        <v>49.220000000000006</v>
      </c>
      <c r="G1735" t="s">
        <v>0</v>
      </c>
      <c r="H1735">
        <v>86650000</v>
      </c>
      <c r="I1735">
        <v>86700000</v>
      </c>
      <c r="J1735">
        <v>10406</v>
      </c>
      <c r="K1735">
        <v>3887</v>
      </c>
      <c r="L1735">
        <f t="shared" si="55"/>
        <v>0.37353449932731114</v>
      </c>
      <c r="N1735" t="s">
        <v>0</v>
      </c>
      <c r="O1735">
        <v>86650000</v>
      </c>
      <c r="P1735">
        <v>86700000</v>
      </c>
      <c r="Q1735">
        <v>4</v>
      </c>
    </row>
    <row r="1736" spans="1:17" x14ac:dyDescent="0.3">
      <c r="A1736" t="s">
        <v>0</v>
      </c>
      <c r="B1736">
        <v>86700000</v>
      </c>
      <c r="C1736">
        <v>86750000</v>
      </c>
      <c r="D1736">
        <v>0.46289999999999998</v>
      </c>
      <c r="E1736">
        <f t="shared" si="54"/>
        <v>46.29</v>
      </c>
      <c r="G1736" t="s">
        <v>0</v>
      </c>
      <c r="H1736">
        <v>86700000</v>
      </c>
      <c r="I1736">
        <v>86750000</v>
      </c>
      <c r="J1736">
        <v>7870</v>
      </c>
      <c r="K1736">
        <v>4465</v>
      </c>
      <c r="L1736">
        <f t="shared" si="55"/>
        <v>0.56734434561626435</v>
      </c>
      <c r="N1736" t="s">
        <v>0</v>
      </c>
      <c r="O1736">
        <v>86700000</v>
      </c>
      <c r="P1736">
        <v>86750000</v>
      </c>
      <c r="Q1736">
        <v>2</v>
      </c>
    </row>
    <row r="1737" spans="1:17" x14ac:dyDescent="0.3">
      <c r="A1737" t="s">
        <v>0</v>
      </c>
      <c r="B1737">
        <v>86750000</v>
      </c>
      <c r="C1737">
        <v>86800000</v>
      </c>
      <c r="D1737">
        <v>0.3957</v>
      </c>
      <c r="E1737">
        <f t="shared" si="54"/>
        <v>39.57</v>
      </c>
      <c r="G1737" t="s">
        <v>0</v>
      </c>
      <c r="H1737">
        <v>86750000</v>
      </c>
      <c r="I1737">
        <v>86800000</v>
      </c>
      <c r="J1737">
        <v>5007</v>
      </c>
      <c r="K1737">
        <v>2574</v>
      </c>
      <c r="L1737">
        <f t="shared" si="55"/>
        <v>0.51408028759736368</v>
      </c>
      <c r="N1737" t="s">
        <v>0</v>
      </c>
      <c r="O1737">
        <v>86750000</v>
      </c>
      <c r="P1737">
        <v>86800000</v>
      </c>
      <c r="Q1737">
        <v>1</v>
      </c>
    </row>
    <row r="1738" spans="1:17" x14ac:dyDescent="0.3">
      <c r="A1738" t="s">
        <v>0</v>
      </c>
      <c r="B1738">
        <v>86800000</v>
      </c>
      <c r="C1738">
        <v>86850000</v>
      </c>
      <c r="D1738">
        <v>0.4239</v>
      </c>
      <c r="E1738">
        <f t="shared" si="54"/>
        <v>42.39</v>
      </c>
      <c r="G1738" t="s">
        <v>0</v>
      </c>
      <c r="H1738">
        <v>86800000</v>
      </c>
      <c r="I1738">
        <v>86850000</v>
      </c>
      <c r="J1738">
        <v>7138</v>
      </c>
      <c r="K1738">
        <v>4573</v>
      </c>
      <c r="L1738">
        <f t="shared" si="55"/>
        <v>0.64065564583917067</v>
      </c>
      <c r="N1738" t="s">
        <v>0</v>
      </c>
      <c r="O1738">
        <v>86800000</v>
      </c>
      <c r="P1738">
        <v>86850000</v>
      </c>
      <c r="Q1738">
        <v>2</v>
      </c>
    </row>
    <row r="1739" spans="1:17" x14ac:dyDescent="0.3">
      <c r="A1739" t="s">
        <v>0</v>
      </c>
      <c r="B1739">
        <v>86850000</v>
      </c>
      <c r="C1739">
        <v>86900000</v>
      </c>
      <c r="D1739">
        <v>0.4365</v>
      </c>
      <c r="E1739">
        <f t="shared" si="54"/>
        <v>43.65</v>
      </c>
      <c r="G1739" t="s">
        <v>0</v>
      </c>
      <c r="H1739">
        <v>86850000</v>
      </c>
      <c r="I1739">
        <v>86900000</v>
      </c>
      <c r="J1739">
        <v>5549</v>
      </c>
      <c r="K1739">
        <v>3045</v>
      </c>
      <c r="L1739">
        <f t="shared" si="55"/>
        <v>0.54874752207604971</v>
      </c>
      <c r="N1739" t="s">
        <v>0</v>
      </c>
      <c r="O1739">
        <v>86850000</v>
      </c>
      <c r="P1739">
        <v>86900000</v>
      </c>
      <c r="Q1739">
        <v>1</v>
      </c>
    </row>
    <row r="1740" spans="1:17" x14ac:dyDescent="0.3">
      <c r="A1740" t="s">
        <v>0</v>
      </c>
      <c r="B1740">
        <v>86900000</v>
      </c>
      <c r="C1740">
        <v>86950000</v>
      </c>
      <c r="D1740">
        <v>0.4204</v>
      </c>
      <c r="E1740">
        <f t="shared" si="54"/>
        <v>42.04</v>
      </c>
      <c r="G1740" t="s">
        <v>0</v>
      </c>
      <c r="H1740">
        <v>86900000</v>
      </c>
      <c r="I1740">
        <v>86950000</v>
      </c>
      <c r="J1740">
        <v>5654</v>
      </c>
      <c r="K1740">
        <v>2771</v>
      </c>
      <c r="L1740">
        <f t="shared" si="55"/>
        <v>0.49009550760523524</v>
      </c>
      <c r="N1740" t="s">
        <v>0</v>
      </c>
      <c r="O1740">
        <v>86900000</v>
      </c>
      <c r="P1740">
        <v>86950000</v>
      </c>
      <c r="Q1740">
        <v>0</v>
      </c>
    </row>
    <row r="1741" spans="1:17" x14ac:dyDescent="0.3">
      <c r="A1741" t="s">
        <v>0</v>
      </c>
      <c r="B1741">
        <v>86950000</v>
      </c>
      <c r="C1741">
        <v>87000000</v>
      </c>
      <c r="D1741">
        <v>0.40899999999999997</v>
      </c>
      <c r="E1741">
        <f t="shared" si="54"/>
        <v>40.9</v>
      </c>
      <c r="G1741" t="s">
        <v>0</v>
      </c>
      <c r="H1741">
        <v>86950000</v>
      </c>
      <c r="I1741">
        <v>87000000</v>
      </c>
      <c r="J1741">
        <v>4794</v>
      </c>
      <c r="K1741">
        <v>2941</v>
      </c>
      <c r="L1741">
        <f t="shared" si="55"/>
        <v>0.61347517730496459</v>
      </c>
      <c r="N1741" t="s">
        <v>0</v>
      </c>
      <c r="O1741">
        <v>86950000</v>
      </c>
      <c r="P1741">
        <v>87000000</v>
      </c>
      <c r="Q1741">
        <v>1</v>
      </c>
    </row>
    <row r="1742" spans="1:17" x14ac:dyDescent="0.3">
      <c r="A1742" t="s">
        <v>0</v>
      </c>
      <c r="B1742">
        <v>87000000</v>
      </c>
      <c r="C1742">
        <v>87050000</v>
      </c>
      <c r="D1742">
        <v>0.41239999999999999</v>
      </c>
      <c r="E1742">
        <f t="shared" si="54"/>
        <v>41.24</v>
      </c>
      <c r="G1742" t="s">
        <v>0</v>
      </c>
      <c r="H1742">
        <v>87000000</v>
      </c>
      <c r="I1742">
        <v>87050000</v>
      </c>
      <c r="J1742">
        <v>5294</v>
      </c>
      <c r="K1742">
        <v>2993</v>
      </c>
      <c r="L1742">
        <f t="shared" si="55"/>
        <v>0.56535700793350963</v>
      </c>
      <c r="N1742" t="s">
        <v>0</v>
      </c>
      <c r="O1742">
        <v>87000000</v>
      </c>
      <c r="P1742">
        <v>87050000</v>
      </c>
      <c r="Q1742">
        <v>1</v>
      </c>
    </row>
    <row r="1743" spans="1:17" x14ac:dyDescent="0.3">
      <c r="A1743" t="s">
        <v>0</v>
      </c>
      <c r="B1743">
        <v>87050000</v>
      </c>
      <c r="C1743">
        <v>87100000</v>
      </c>
      <c r="D1743">
        <v>0.37969999999999998</v>
      </c>
      <c r="E1743">
        <f t="shared" si="54"/>
        <v>37.97</v>
      </c>
      <c r="G1743" t="s">
        <v>0</v>
      </c>
      <c r="H1743">
        <v>87050000</v>
      </c>
      <c r="I1743">
        <v>87100000</v>
      </c>
      <c r="J1743">
        <v>5166</v>
      </c>
      <c r="K1743">
        <v>4039</v>
      </c>
      <c r="L1743">
        <f t="shared" si="55"/>
        <v>0.78184281842818426</v>
      </c>
      <c r="N1743" t="s">
        <v>0</v>
      </c>
      <c r="O1743">
        <v>87050000</v>
      </c>
      <c r="P1743">
        <v>87100000</v>
      </c>
      <c r="Q1743">
        <v>1</v>
      </c>
    </row>
    <row r="1744" spans="1:17" x14ac:dyDescent="0.3">
      <c r="A1744" t="s">
        <v>0</v>
      </c>
      <c r="B1744">
        <v>87100000</v>
      </c>
      <c r="C1744">
        <v>87150000</v>
      </c>
      <c r="D1744">
        <v>0.3871</v>
      </c>
      <c r="E1744">
        <f t="shared" si="54"/>
        <v>38.71</v>
      </c>
      <c r="G1744" t="s">
        <v>0</v>
      </c>
      <c r="H1744">
        <v>87100000</v>
      </c>
      <c r="I1744">
        <v>87150000</v>
      </c>
      <c r="J1744">
        <v>4780</v>
      </c>
      <c r="K1744">
        <v>3680</v>
      </c>
      <c r="L1744">
        <f t="shared" si="55"/>
        <v>0.76987447698744771</v>
      </c>
      <c r="N1744" t="s">
        <v>0</v>
      </c>
      <c r="O1744">
        <v>87100000</v>
      </c>
      <c r="P1744">
        <v>87150000</v>
      </c>
      <c r="Q1744">
        <v>0</v>
      </c>
    </row>
    <row r="1745" spans="1:17" x14ac:dyDescent="0.3">
      <c r="A1745" t="s">
        <v>0</v>
      </c>
      <c r="B1745">
        <v>87150000</v>
      </c>
      <c r="C1745">
        <v>87200000</v>
      </c>
      <c r="D1745">
        <v>0.4325</v>
      </c>
      <c r="E1745">
        <f t="shared" si="54"/>
        <v>43.25</v>
      </c>
      <c r="G1745" t="s">
        <v>0</v>
      </c>
      <c r="H1745">
        <v>87150000</v>
      </c>
      <c r="I1745">
        <v>87200000</v>
      </c>
      <c r="J1745">
        <v>6866</v>
      </c>
      <c r="K1745">
        <v>4134</v>
      </c>
      <c r="L1745">
        <f t="shared" si="55"/>
        <v>0.60209729099912612</v>
      </c>
      <c r="N1745" t="s">
        <v>0</v>
      </c>
      <c r="O1745">
        <v>87150000</v>
      </c>
      <c r="P1745">
        <v>87200000</v>
      </c>
      <c r="Q1745">
        <v>3</v>
      </c>
    </row>
    <row r="1746" spans="1:17" x14ac:dyDescent="0.3">
      <c r="A1746" t="s">
        <v>0</v>
      </c>
      <c r="B1746">
        <v>87200000</v>
      </c>
      <c r="C1746">
        <v>87250000</v>
      </c>
      <c r="D1746">
        <v>0.41589999999999999</v>
      </c>
      <c r="E1746">
        <f t="shared" si="54"/>
        <v>41.589999999999996</v>
      </c>
      <c r="G1746" t="s">
        <v>0</v>
      </c>
      <c r="H1746">
        <v>87200000</v>
      </c>
      <c r="I1746">
        <v>87250000</v>
      </c>
      <c r="J1746">
        <v>5351</v>
      </c>
      <c r="K1746">
        <v>3547</v>
      </c>
      <c r="L1746">
        <f t="shared" si="55"/>
        <v>0.66286675387777982</v>
      </c>
      <c r="N1746" t="s">
        <v>0</v>
      </c>
      <c r="O1746">
        <v>87200000</v>
      </c>
      <c r="P1746">
        <v>87250000</v>
      </c>
      <c r="Q1746">
        <v>1</v>
      </c>
    </row>
    <row r="1747" spans="1:17" x14ac:dyDescent="0.3">
      <c r="A1747" t="s">
        <v>0</v>
      </c>
      <c r="B1747">
        <v>87250000</v>
      </c>
      <c r="C1747">
        <v>87300000</v>
      </c>
      <c r="D1747">
        <v>0.41589999999999999</v>
      </c>
      <c r="E1747">
        <f t="shared" si="54"/>
        <v>41.589999999999996</v>
      </c>
      <c r="G1747" t="s">
        <v>0</v>
      </c>
      <c r="H1747">
        <v>87250000</v>
      </c>
      <c r="I1747">
        <v>87300000</v>
      </c>
      <c r="J1747">
        <v>6064</v>
      </c>
      <c r="K1747">
        <v>3239</v>
      </c>
      <c r="L1747">
        <f t="shared" si="55"/>
        <v>0.53413588390501321</v>
      </c>
      <c r="N1747" t="s">
        <v>0</v>
      </c>
      <c r="O1747">
        <v>87250000</v>
      </c>
      <c r="P1747">
        <v>87300000</v>
      </c>
      <c r="Q1747">
        <v>1</v>
      </c>
    </row>
    <row r="1748" spans="1:17" x14ac:dyDescent="0.3">
      <c r="A1748" t="s">
        <v>0</v>
      </c>
      <c r="B1748">
        <v>87300000</v>
      </c>
      <c r="C1748">
        <v>87350000</v>
      </c>
      <c r="D1748">
        <v>0.41439999999999999</v>
      </c>
      <c r="E1748">
        <f t="shared" si="54"/>
        <v>41.44</v>
      </c>
      <c r="G1748" t="s">
        <v>0</v>
      </c>
      <c r="H1748">
        <v>87300000</v>
      </c>
      <c r="I1748">
        <v>87350000</v>
      </c>
      <c r="J1748">
        <v>5740</v>
      </c>
      <c r="K1748">
        <v>3848</v>
      </c>
      <c r="L1748">
        <f t="shared" si="55"/>
        <v>0.67038327526132402</v>
      </c>
      <c r="N1748" t="s">
        <v>0</v>
      </c>
      <c r="O1748">
        <v>87300000</v>
      </c>
      <c r="P1748">
        <v>87350000</v>
      </c>
      <c r="Q1748">
        <v>1</v>
      </c>
    </row>
    <row r="1749" spans="1:17" x14ac:dyDescent="0.3">
      <c r="A1749" t="s">
        <v>0</v>
      </c>
      <c r="B1749">
        <v>87350000</v>
      </c>
      <c r="C1749">
        <v>87400000</v>
      </c>
      <c r="D1749">
        <v>0.45129999999999998</v>
      </c>
      <c r="E1749">
        <f t="shared" si="54"/>
        <v>45.129999999999995</v>
      </c>
      <c r="G1749" t="s">
        <v>0</v>
      </c>
      <c r="H1749">
        <v>87350000</v>
      </c>
      <c r="I1749">
        <v>87400000</v>
      </c>
      <c r="J1749">
        <v>9993</v>
      </c>
      <c r="K1749">
        <v>3349</v>
      </c>
      <c r="L1749">
        <f t="shared" si="55"/>
        <v>0.33513459421595115</v>
      </c>
      <c r="N1749" t="s">
        <v>0</v>
      </c>
      <c r="O1749">
        <v>87350000</v>
      </c>
      <c r="P1749">
        <v>87400000</v>
      </c>
      <c r="Q1749">
        <v>0</v>
      </c>
    </row>
    <row r="1750" spans="1:17" x14ac:dyDescent="0.3">
      <c r="A1750" t="s">
        <v>0</v>
      </c>
      <c r="B1750">
        <v>87400000</v>
      </c>
      <c r="C1750">
        <v>87450000</v>
      </c>
      <c r="D1750">
        <v>0.41720000000000002</v>
      </c>
      <c r="E1750">
        <f t="shared" si="54"/>
        <v>41.72</v>
      </c>
      <c r="G1750" t="s">
        <v>0</v>
      </c>
      <c r="H1750">
        <v>87400000</v>
      </c>
      <c r="I1750">
        <v>87450000</v>
      </c>
      <c r="J1750">
        <v>5453</v>
      </c>
      <c r="K1750">
        <v>2992</v>
      </c>
      <c r="L1750">
        <f t="shared" si="55"/>
        <v>0.54868879515862823</v>
      </c>
      <c r="N1750" t="s">
        <v>0</v>
      </c>
      <c r="O1750">
        <v>87400000</v>
      </c>
      <c r="P1750">
        <v>87450000</v>
      </c>
      <c r="Q1750">
        <v>1</v>
      </c>
    </row>
    <row r="1751" spans="1:17" x14ac:dyDescent="0.3">
      <c r="A1751" t="s">
        <v>0</v>
      </c>
      <c r="B1751">
        <v>87450000</v>
      </c>
      <c r="C1751">
        <v>87500000</v>
      </c>
      <c r="D1751">
        <v>0.42649999999999999</v>
      </c>
      <c r="E1751">
        <f t="shared" si="54"/>
        <v>42.65</v>
      </c>
      <c r="G1751" t="s">
        <v>0</v>
      </c>
      <c r="H1751">
        <v>87450000</v>
      </c>
      <c r="I1751">
        <v>87500000</v>
      </c>
      <c r="J1751">
        <v>5385</v>
      </c>
      <c r="K1751">
        <v>3085</v>
      </c>
      <c r="L1751">
        <f t="shared" si="55"/>
        <v>0.57288765088207982</v>
      </c>
      <c r="N1751" t="s">
        <v>0</v>
      </c>
      <c r="O1751">
        <v>87450000</v>
      </c>
      <c r="P1751">
        <v>87500000</v>
      </c>
      <c r="Q1751">
        <v>0</v>
      </c>
    </row>
    <row r="1752" spans="1:17" x14ac:dyDescent="0.3">
      <c r="A1752" t="s">
        <v>0</v>
      </c>
      <c r="B1752">
        <v>87500000</v>
      </c>
      <c r="C1752">
        <v>87550000</v>
      </c>
      <c r="D1752">
        <v>0.42820000000000003</v>
      </c>
      <c r="E1752">
        <f t="shared" si="54"/>
        <v>42.82</v>
      </c>
      <c r="G1752" t="s">
        <v>0</v>
      </c>
      <c r="H1752">
        <v>87500000</v>
      </c>
      <c r="I1752">
        <v>87550000</v>
      </c>
      <c r="J1752">
        <v>4514</v>
      </c>
      <c r="K1752">
        <v>2812</v>
      </c>
      <c r="L1752">
        <f t="shared" si="55"/>
        <v>0.62295081967213117</v>
      </c>
      <c r="N1752" t="s">
        <v>0</v>
      </c>
      <c r="O1752">
        <v>87500000</v>
      </c>
      <c r="P1752">
        <v>87550000</v>
      </c>
      <c r="Q1752">
        <v>0</v>
      </c>
    </row>
    <row r="1753" spans="1:17" x14ac:dyDescent="0.3">
      <c r="A1753" t="s">
        <v>0</v>
      </c>
      <c r="B1753">
        <v>87550000</v>
      </c>
      <c r="C1753">
        <v>87600000</v>
      </c>
      <c r="D1753">
        <v>0.41760000000000003</v>
      </c>
      <c r="E1753">
        <f t="shared" si="54"/>
        <v>41.760000000000005</v>
      </c>
      <c r="G1753" t="s">
        <v>0</v>
      </c>
      <c r="H1753">
        <v>87550000</v>
      </c>
      <c r="I1753">
        <v>87600000</v>
      </c>
      <c r="J1753">
        <v>5517</v>
      </c>
      <c r="K1753">
        <v>3496</v>
      </c>
      <c r="L1753">
        <f t="shared" si="55"/>
        <v>0.63367772340039874</v>
      </c>
      <c r="N1753" t="s">
        <v>0</v>
      </c>
      <c r="O1753">
        <v>87550000</v>
      </c>
      <c r="P1753">
        <v>87600000</v>
      </c>
      <c r="Q1753">
        <v>0</v>
      </c>
    </row>
    <row r="1754" spans="1:17" x14ac:dyDescent="0.3">
      <c r="A1754" t="s">
        <v>0</v>
      </c>
      <c r="B1754">
        <v>87600000</v>
      </c>
      <c r="C1754">
        <v>87650000</v>
      </c>
      <c r="D1754">
        <v>0.4168</v>
      </c>
      <c r="E1754">
        <f t="shared" si="54"/>
        <v>41.68</v>
      </c>
      <c r="G1754" t="s">
        <v>0</v>
      </c>
      <c r="H1754">
        <v>87600000</v>
      </c>
      <c r="I1754">
        <v>87650000</v>
      </c>
      <c r="J1754">
        <v>5549</v>
      </c>
      <c r="K1754">
        <v>2895</v>
      </c>
      <c r="L1754">
        <f t="shared" si="55"/>
        <v>0.5217156244368355</v>
      </c>
      <c r="N1754" t="s">
        <v>0</v>
      </c>
      <c r="O1754">
        <v>87600000</v>
      </c>
      <c r="P1754">
        <v>87650000</v>
      </c>
      <c r="Q1754">
        <v>0</v>
      </c>
    </row>
    <row r="1755" spans="1:17" x14ac:dyDescent="0.3">
      <c r="A1755" t="s">
        <v>0</v>
      </c>
      <c r="B1755">
        <v>87650000</v>
      </c>
      <c r="C1755">
        <v>87700000</v>
      </c>
      <c r="D1755">
        <v>0.38319999999999999</v>
      </c>
      <c r="E1755">
        <f t="shared" si="54"/>
        <v>38.32</v>
      </c>
      <c r="G1755" t="s">
        <v>0</v>
      </c>
      <c r="H1755">
        <v>87650000</v>
      </c>
      <c r="I1755">
        <v>87700000</v>
      </c>
      <c r="J1755">
        <v>5399</v>
      </c>
      <c r="K1755">
        <v>3158</v>
      </c>
      <c r="L1755">
        <f t="shared" si="55"/>
        <v>0.58492313391368767</v>
      </c>
      <c r="N1755" t="s">
        <v>0</v>
      </c>
      <c r="O1755">
        <v>87650000</v>
      </c>
      <c r="P1755">
        <v>87700000</v>
      </c>
      <c r="Q1755">
        <v>0</v>
      </c>
    </row>
    <row r="1756" spans="1:17" x14ac:dyDescent="0.3">
      <c r="A1756" t="s">
        <v>0</v>
      </c>
      <c r="B1756">
        <v>87700000</v>
      </c>
      <c r="C1756">
        <v>87750000</v>
      </c>
      <c r="D1756">
        <v>0.3805</v>
      </c>
      <c r="E1756">
        <f t="shared" si="54"/>
        <v>38.049999999999997</v>
      </c>
      <c r="G1756" t="s">
        <v>0</v>
      </c>
      <c r="H1756">
        <v>87700000</v>
      </c>
      <c r="I1756">
        <v>87750000</v>
      </c>
      <c r="J1756">
        <v>5451</v>
      </c>
      <c r="K1756">
        <v>3773</v>
      </c>
      <c r="L1756">
        <f t="shared" si="55"/>
        <v>0.69216657494037792</v>
      </c>
      <c r="N1756" t="s">
        <v>0</v>
      </c>
      <c r="O1756">
        <v>87700000</v>
      </c>
      <c r="P1756">
        <v>87750000</v>
      </c>
      <c r="Q1756">
        <v>1</v>
      </c>
    </row>
    <row r="1757" spans="1:17" x14ac:dyDescent="0.3">
      <c r="A1757" t="s">
        <v>0</v>
      </c>
      <c r="B1757">
        <v>87750000</v>
      </c>
      <c r="C1757">
        <v>87800000</v>
      </c>
      <c r="D1757">
        <v>0.43</v>
      </c>
      <c r="E1757">
        <f t="shared" si="54"/>
        <v>43</v>
      </c>
      <c r="G1757" t="s">
        <v>0</v>
      </c>
      <c r="H1757">
        <v>87750000</v>
      </c>
      <c r="I1757">
        <v>87800000</v>
      </c>
      <c r="J1757">
        <v>4498</v>
      </c>
      <c r="K1757">
        <v>2691</v>
      </c>
      <c r="L1757">
        <f t="shared" si="55"/>
        <v>0.59826589595375723</v>
      </c>
      <c r="N1757" t="s">
        <v>0</v>
      </c>
      <c r="O1757">
        <v>87750000</v>
      </c>
      <c r="P1757">
        <v>87800000</v>
      </c>
      <c r="Q1757">
        <v>1</v>
      </c>
    </row>
    <row r="1758" spans="1:17" x14ac:dyDescent="0.3">
      <c r="A1758" t="s">
        <v>0</v>
      </c>
      <c r="B1758">
        <v>87800000</v>
      </c>
      <c r="C1758">
        <v>87850000</v>
      </c>
      <c r="D1758">
        <v>0.43890000000000001</v>
      </c>
      <c r="E1758">
        <f t="shared" si="54"/>
        <v>43.89</v>
      </c>
      <c r="G1758" t="s">
        <v>0</v>
      </c>
      <c r="H1758">
        <v>87800000</v>
      </c>
      <c r="I1758">
        <v>87850000</v>
      </c>
      <c r="J1758">
        <v>5788</v>
      </c>
      <c r="K1758">
        <v>3356</v>
      </c>
      <c r="L1758">
        <f t="shared" si="55"/>
        <v>0.5798203178991016</v>
      </c>
      <c r="N1758" t="s">
        <v>0</v>
      </c>
      <c r="O1758">
        <v>87800000</v>
      </c>
      <c r="P1758">
        <v>87850000</v>
      </c>
      <c r="Q1758">
        <v>1</v>
      </c>
    </row>
    <row r="1759" spans="1:17" x14ac:dyDescent="0.3">
      <c r="A1759" t="s">
        <v>0</v>
      </c>
      <c r="B1759">
        <v>87850000</v>
      </c>
      <c r="C1759">
        <v>87900000</v>
      </c>
      <c r="D1759">
        <v>0.42949999999999999</v>
      </c>
      <c r="E1759">
        <f t="shared" si="54"/>
        <v>42.95</v>
      </c>
      <c r="G1759" t="s">
        <v>0</v>
      </c>
      <c r="H1759">
        <v>87850000</v>
      </c>
      <c r="I1759">
        <v>87900000</v>
      </c>
      <c r="J1759">
        <v>7285</v>
      </c>
      <c r="K1759">
        <v>3376</v>
      </c>
      <c r="L1759">
        <f t="shared" si="55"/>
        <v>0.46341798215511326</v>
      </c>
      <c r="N1759" t="s">
        <v>0</v>
      </c>
      <c r="O1759">
        <v>87850000</v>
      </c>
      <c r="P1759">
        <v>87900000</v>
      </c>
      <c r="Q1759">
        <v>3</v>
      </c>
    </row>
    <row r="1760" spans="1:17" x14ac:dyDescent="0.3">
      <c r="A1760" t="s">
        <v>0</v>
      </c>
      <c r="B1760">
        <v>87900000</v>
      </c>
      <c r="C1760">
        <v>87950000</v>
      </c>
      <c r="D1760">
        <v>0.42659999999999998</v>
      </c>
      <c r="E1760">
        <f t="shared" si="54"/>
        <v>42.66</v>
      </c>
      <c r="G1760" t="s">
        <v>0</v>
      </c>
      <c r="H1760">
        <v>87900000</v>
      </c>
      <c r="I1760">
        <v>87950000</v>
      </c>
      <c r="J1760">
        <v>7000</v>
      </c>
      <c r="K1760">
        <v>2821</v>
      </c>
      <c r="L1760">
        <f t="shared" si="55"/>
        <v>0.40300000000000002</v>
      </c>
      <c r="N1760" t="s">
        <v>0</v>
      </c>
      <c r="O1760">
        <v>87900000</v>
      </c>
      <c r="P1760">
        <v>87950000</v>
      </c>
      <c r="Q1760">
        <v>2</v>
      </c>
    </row>
    <row r="1761" spans="1:17" x14ac:dyDescent="0.3">
      <c r="A1761" t="s">
        <v>0</v>
      </c>
      <c r="B1761">
        <v>87950000</v>
      </c>
      <c r="C1761">
        <v>88000000</v>
      </c>
      <c r="D1761">
        <v>0.46560000000000001</v>
      </c>
      <c r="E1761">
        <f t="shared" si="54"/>
        <v>46.56</v>
      </c>
      <c r="G1761" t="s">
        <v>0</v>
      </c>
      <c r="H1761">
        <v>87950000</v>
      </c>
      <c r="I1761">
        <v>88000000</v>
      </c>
      <c r="J1761">
        <v>7294</v>
      </c>
      <c r="K1761">
        <v>5208</v>
      </c>
      <c r="L1761">
        <f t="shared" si="55"/>
        <v>0.71401151631477922</v>
      </c>
      <c r="N1761" t="s">
        <v>0</v>
      </c>
      <c r="O1761">
        <v>87950000</v>
      </c>
      <c r="P1761">
        <v>88000000</v>
      </c>
      <c r="Q1761">
        <v>1</v>
      </c>
    </row>
    <row r="1762" spans="1:17" x14ac:dyDescent="0.3">
      <c r="A1762" t="s">
        <v>0</v>
      </c>
      <c r="B1762">
        <v>88000000</v>
      </c>
      <c r="C1762">
        <v>88050000</v>
      </c>
      <c r="D1762">
        <v>0.43880000000000002</v>
      </c>
      <c r="E1762">
        <f t="shared" si="54"/>
        <v>43.88</v>
      </c>
      <c r="G1762" t="s">
        <v>0</v>
      </c>
      <c r="H1762">
        <v>88000000</v>
      </c>
      <c r="I1762">
        <v>88050000</v>
      </c>
      <c r="J1762">
        <v>7433</v>
      </c>
      <c r="K1762">
        <v>3972</v>
      </c>
      <c r="L1762">
        <f t="shared" si="55"/>
        <v>0.53437373873267857</v>
      </c>
      <c r="N1762" t="s">
        <v>0</v>
      </c>
      <c r="O1762">
        <v>88000000</v>
      </c>
      <c r="P1762">
        <v>88050000</v>
      </c>
      <c r="Q1762">
        <v>1</v>
      </c>
    </row>
    <row r="1763" spans="1:17" x14ac:dyDescent="0.3">
      <c r="A1763" t="s">
        <v>0</v>
      </c>
      <c r="B1763">
        <v>88050000</v>
      </c>
      <c r="C1763">
        <v>88100000</v>
      </c>
      <c r="D1763">
        <v>0.45979999999999999</v>
      </c>
      <c r="E1763">
        <f t="shared" si="54"/>
        <v>45.98</v>
      </c>
      <c r="G1763" t="s">
        <v>0</v>
      </c>
      <c r="H1763">
        <v>88050000</v>
      </c>
      <c r="I1763">
        <v>88100000</v>
      </c>
      <c r="J1763">
        <v>6665</v>
      </c>
      <c r="K1763">
        <v>3788</v>
      </c>
      <c r="L1763">
        <f t="shared" si="55"/>
        <v>0.56834208552138032</v>
      </c>
      <c r="N1763" t="s">
        <v>0</v>
      </c>
      <c r="O1763">
        <v>88050000</v>
      </c>
      <c r="P1763">
        <v>88100000</v>
      </c>
      <c r="Q1763">
        <v>2</v>
      </c>
    </row>
    <row r="1764" spans="1:17" x14ac:dyDescent="0.3">
      <c r="A1764" t="s">
        <v>0</v>
      </c>
      <c r="B1764">
        <v>88100000</v>
      </c>
      <c r="C1764">
        <v>88150000</v>
      </c>
      <c r="D1764">
        <v>0.44829999999999998</v>
      </c>
      <c r="E1764">
        <f t="shared" si="54"/>
        <v>44.83</v>
      </c>
      <c r="G1764" t="s">
        <v>0</v>
      </c>
      <c r="H1764">
        <v>88100000</v>
      </c>
      <c r="I1764">
        <v>88150000</v>
      </c>
      <c r="J1764">
        <v>8080</v>
      </c>
      <c r="K1764">
        <v>3342</v>
      </c>
      <c r="L1764">
        <f t="shared" si="55"/>
        <v>0.41361386138613859</v>
      </c>
      <c r="N1764" t="s">
        <v>0</v>
      </c>
      <c r="O1764">
        <v>88100000</v>
      </c>
      <c r="P1764">
        <v>88150000</v>
      </c>
      <c r="Q1764">
        <v>2</v>
      </c>
    </row>
    <row r="1765" spans="1:17" x14ac:dyDescent="0.3">
      <c r="A1765" t="s">
        <v>0</v>
      </c>
      <c r="B1765">
        <v>88150000</v>
      </c>
      <c r="C1765">
        <v>88200000</v>
      </c>
      <c r="D1765">
        <v>0.40060000000000001</v>
      </c>
      <c r="E1765">
        <f t="shared" si="54"/>
        <v>40.06</v>
      </c>
      <c r="G1765" t="s">
        <v>0</v>
      </c>
      <c r="H1765">
        <v>88150000</v>
      </c>
      <c r="I1765">
        <v>88200000</v>
      </c>
      <c r="J1765">
        <v>5586</v>
      </c>
      <c r="K1765">
        <v>3789</v>
      </c>
      <c r="L1765">
        <f t="shared" si="55"/>
        <v>0.67830290010741134</v>
      </c>
      <c r="N1765" t="s">
        <v>0</v>
      </c>
      <c r="O1765">
        <v>88150000</v>
      </c>
      <c r="P1765">
        <v>88200000</v>
      </c>
      <c r="Q1765">
        <v>2</v>
      </c>
    </row>
    <row r="1766" spans="1:17" x14ac:dyDescent="0.3">
      <c r="A1766" t="s">
        <v>0</v>
      </c>
      <c r="B1766">
        <v>88200000</v>
      </c>
      <c r="C1766">
        <v>88250000</v>
      </c>
      <c r="D1766">
        <v>0.41089999999999999</v>
      </c>
      <c r="E1766">
        <f t="shared" si="54"/>
        <v>41.089999999999996</v>
      </c>
      <c r="G1766" t="s">
        <v>0</v>
      </c>
      <c r="H1766">
        <v>88200000</v>
      </c>
      <c r="I1766">
        <v>88250000</v>
      </c>
      <c r="J1766">
        <v>6338</v>
      </c>
      <c r="K1766">
        <v>4314</v>
      </c>
      <c r="L1766">
        <f t="shared" si="55"/>
        <v>0.68065635847270434</v>
      </c>
      <c r="N1766" t="s">
        <v>0</v>
      </c>
      <c r="O1766">
        <v>88200000</v>
      </c>
      <c r="P1766">
        <v>88250000</v>
      </c>
      <c r="Q1766">
        <v>0</v>
      </c>
    </row>
    <row r="1767" spans="1:17" x14ac:dyDescent="0.3">
      <c r="A1767" t="s">
        <v>0</v>
      </c>
      <c r="B1767">
        <v>88250000</v>
      </c>
      <c r="C1767">
        <v>88300000</v>
      </c>
      <c r="D1767">
        <v>0.36220000000000002</v>
      </c>
      <c r="E1767">
        <f t="shared" si="54"/>
        <v>36.22</v>
      </c>
      <c r="G1767" t="s">
        <v>0</v>
      </c>
      <c r="H1767">
        <v>88250000</v>
      </c>
      <c r="I1767">
        <v>88300000</v>
      </c>
      <c r="J1767">
        <v>5527</v>
      </c>
      <c r="K1767">
        <v>3410</v>
      </c>
      <c r="L1767">
        <f t="shared" si="55"/>
        <v>0.61697123213316452</v>
      </c>
      <c r="N1767" t="s">
        <v>0</v>
      </c>
      <c r="O1767">
        <v>88250000</v>
      </c>
      <c r="P1767">
        <v>88300000</v>
      </c>
      <c r="Q1767">
        <v>1</v>
      </c>
    </row>
    <row r="1768" spans="1:17" x14ac:dyDescent="0.3">
      <c r="A1768" t="s">
        <v>0</v>
      </c>
      <c r="B1768">
        <v>88300000</v>
      </c>
      <c r="C1768">
        <v>88350000</v>
      </c>
      <c r="D1768">
        <v>0.374</v>
      </c>
      <c r="E1768">
        <f t="shared" si="54"/>
        <v>37.4</v>
      </c>
      <c r="G1768" t="s">
        <v>0</v>
      </c>
      <c r="H1768">
        <v>88300000</v>
      </c>
      <c r="I1768">
        <v>88350000</v>
      </c>
      <c r="J1768">
        <v>4529</v>
      </c>
      <c r="K1768">
        <v>2879</v>
      </c>
      <c r="L1768">
        <f t="shared" si="55"/>
        <v>0.63568116582026934</v>
      </c>
      <c r="N1768" t="s">
        <v>0</v>
      </c>
      <c r="O1768">
        <v>88300000</v>
      </c>
      <c r="P1768">
        <v>88350000</v>
      </c>
      <c r="Q1768">
        <v>0</v>
      </c>
    </row>
    <row r="1769" spans="1:17" x14ac:dyDescent="0.3">
      <c r="A1769" t="s">
        <v>0</v>
      </c>
      <c r="B1769">
        <v>88350000</v>
      </c>
      <c r="C1769">
        <v>88400000</v>
      </c>
      <c r="D1769">
        <v>0.37740000000000001</v>
      </c>
      <c r="E1769">
        <f t="shared" si="54"/>
        <v>37.74</v>
      </c>
      <c r="G1769" t="s">
        <v>0</v>
      </c>
      <c r="H1769">
        <v>88350000</v>
      </c>
      <c r="I1769">
        <v>88400000</v>
      </c>
      <c r="J1769">
        <v>3708</v>
      </c>
      <c r="K1769">
        <v>1998</v>
      </c>
      <c r="L1769">
        <f t="shared" si="55"/>
        <v>0.53883495145631066</v>
      </c>
      <c r="N1769" t="s">
        <v>0</v>
      </c>
      <c r="O1769">
        <v>88350000</v>
      </c>
      <c r="P1769">
        <v>88400000</v>
      </c>
      <c r="Q1769">
        <v>0</v>
      </c>
    </row>
    <row r="1770" spans="1:17" x14ac:dyDescent="0.3">
      <c r="A1770" t="s">
        <v>0</v>
      </c>
      <c r="B1770">
        <v>88400000</v>
      </c>
      <c r="C1770">
        <v>88450000</v>
      </c>
      <c r="D1770">
        <v>0.4103</v>
      </c>
      <c r="E1770">
        <f t="shared" si="54"/>
        <v>41.03</v>
      </c>
      <c r="G1770" t="s">
        <v>0</v>
      </c>
      <c r="H1770">
        <v>88400000</v>
      </c>
      <c r="I1770">
        <v>88450000</v>
      </c>
      <c r="J1770">
        <v>6562</v>
      </c>
      <c r="K1770">
        <v>3135</v>
      </c>
      <c r="L1770">
        <f t="shared" si="55"/>
        <v>0.47775068576653457</v>
      </c>
      <c r="N1770" t="s">
        <v>0</v>
      </c>
      <c r="O1770">
        <v>88400000</v>
      </c>
      <c r="P1770">
        <v>88450000</v>
      </c>
      <c r="Q1770">
        <v>1</v>
      </c>
    </row>
    <row r="1771" spans="1:17" x14ac:dyDescent="0.3">
      <c r="A1771" t="s">
        <v>0</v>
      </c>
      <c r="B1771">
        <v>88450000</v>
      </c>
      <c r="C1771">
        <v>88500000</v>
      </c>
      <c r="D1771">
        <v>0.44359999999999999</v>
      </c>
      <c r="E1771">
        <f t="shared" si="54"/>
        <v>44.36</v>
      </c>
      <c r="G1771" t="s">
        <v>0</v>
      </c>
      <c r="H1771">
        <v>88450000</v>
      </c>
      <c r="I1771">
        <v>88500000</v>
      </c>
      <c r="J1771">
        <v>7143</v>
      </c>
      <c r="K1771">
        <v>4837</v>
      </c>
      <c r="L1771">
        <f t="shared" si="55"/>
        <v>0.67716645667086661</v>
      </c>
      <c r="N1771" t="s">
        <v>0</v>
      </c>
      <c r="O1771">
        <v>88450000</v>
      </c>
      <c r="P1771">
        <v>88500000</v>
      </c>
      <c r="Q1771">
        <v>2</v>
      </c>
    </row>
    <row r="1772" spans="1:17" x14ac:dyDescent="0.3">
      <c r="A1772" t="s">
        <v>0</v>
      </c>
      <c r="B1772">
        <v>88500000</v>
      </c>
      <c r="C1772">
        <v>88550000</v>
      </c>
      <c r="D1772">
        <v>0.41870000000000002</v>
      </c>
      <c r="E1772">
        <f t="shared" si="54"/>
        <v>41.870000000000005</v>
      </c>
      <c r="G1772" t="s">
        <v>0</v>
      </c>
      <c r="H1772">
        <v>88500000</v>
      </c>
      <c r="I1772">
        <v>88550000</v>
      </c>
      <c r="J1772">
        <v>5570</v>
      </c>
      <c r="K1772">
        <v>3199</v>
      </c>
      <c r="L1772">
        <f t="shared" si="55"/>
        <v>0.57432675044883308</v>
      </c>
      <c r="N1772" t="s">
        <v>0</v>
      </c>
      <c r="O1772">
        <v>88500000</v>
      </c>
      <c r="P1772">
        <v>88550000</v>
      </c>
      <c r="Q1772">
        <v>1</v>
      </c>
    </row>
    <row r="1773" spans="1:17" x14ac:dyDescent="0.3">
      <c r="A1773" t="s">
        <v>0</v>
      </c>
      <c r="B1773">
        <v>88550000</v>
      </c>
      <c r="C1773">
        <v>88600000</v>
      </c>
      <c r="D1773">
        <v>0.46870000000000001</v>
      </c>
      <c r="E1773">
        <f t="shared" si="54"/>
        <v>46.87</v>
      </c>
      <c r="G1773" t="s">
        <v>0</v>
      </c>
      <c r="H1773">
        <v>88550000</v>
      </c>
      <c r="I1773">
        <v>88600000</v>
      </c>
      <c r="J1773">
        <v>8564</v>
      </c>
      <c r="K1773">
        <v>4812</v>
      </c>
      <c r="L1773">
        <f t="shared" si="55"/>
        <v>0.56188696870621202</v>
      </c>
      <c r="N1773" t="s">
        <v>0</v>
      </c>
      <c r="O1773">
        <v>88550000</v>
      </c>
      <c r="P1773">
        <v>88600000</v>
      </c>
      <c r="Q1773">
        <v>3</v>
      </c>
    </row>
    <row r="1774" spans="1:17" x14ac:dyDescent="0.3">
      <c r="A1774" t="s">
        <v>0</v>
      </c>
      <c r="B1774">
        <v>88600000</v>
      </c>
      <c r="C1774">
        <v>88650000</v>
      </c>
      <c r="D1774">
        <v>0.47399999999999998</v>
      </c>
      <c r="E1774">
        <f t="shared" si="54"/>
        <v>47.4</v>
      </c>
      <c r="G1774" t="s">
        <v>0</v>
      </c>
      <c r="H1774">
        <v>88600000</v>
      </c>
      <c r="I1774">
        <v>88650000</v>
      </c>
      <c r="J1774">
        <v>6799</v>
      </c>
      <c r="K1774">
        <v>3578</v>
      </c>
      <c r="L1774">
        <f t="shared" si="55"/>
        <v>0.52625386086189141</v>
      </c>
      <c r="N1774" t="s">
        <v>0</v>
      </c>
      <c r="O1774">
        <v>88600000</v>
      </c>
      <c r="P1774">
        <v>88650000</v>
      </c>
      <c r="Q1774">
        <v>0</v>
      </c>
    </row>
    <row r="1775" spans="1:17" x14ac:dyDescent="0.3">
      <c r="A1775" t="s">
        <v>0</v>
      </c>
      <c r="B1775">
        <v>88650000</v>
      </c>
      <c r="C1775">
        <v>88700000</v>
      </c>
      <c r="D1775">
        <v>0.47910000000000003</v>
      </c>
      <c r="E1775">
        <f t="shared" si="54"/>
        <v>47.910000000000004</v>
      </c>
      <c r="G1775" t="s">
        <v>0</v>
      </c>
      <c r="H1775">
        <v>88650000</v>
      </c>
      <c r="I1775">
        <v>88700000</v>
      </c>
      <c r="J1775">
        <v>8069</v>
      </c>
      <c r="K1775">
        <v>4557</v>
      </c>
      <c r="L1775">
        <f t="shared" si="55"/>
        <v>0.56475399677779159</v>
      </c>
      <c r="N1775" t="s">
        <v>0</v>
      </c>
      <c r="O1775">
        <v>88650000</v>
      </c>
      <c r="P1775">
        <v>88700000</v>
      </c>
      <c r="Q1775">
        <v>1</v>
      </c>
    </row>
    <row r="1776" spans="1:17" x14ac:dyDescent="0.3">
      <c r="A1776" t="s">
        <v>0</v>
      </c>
      <c r="B1776">
        <v>88700000</v>
      </c>
      <c r="C1776">
        <v>88750000</v>
      </c>
      <c r="D1776">
        <v>0.50990000000000002</v>
      </c>
      <c r="E1776">
        <f t="shared" si="54"/>
        <v>50.99</v>
      </c>
      <c r="G1776" t="s">
        <v>0</v>
      </c>
      <c r="H1776">
        <v>88700000</v>
      </c>
      <c r="I1776">
        <v>88750000</v>
      </c>
      <c r="J1776">
        <v>9026</v>
      </c>
      <c r="K1776">
        <v>5770</v>
      </c>
      <c r="L1776">
        <f t="shared" si="55"/>
        <v>0.6392643474407268</v>
      </c>
      <c r="N1776" t="s">
        <v>0</v>
      </c>
      <c r="O1776">
        <v>88700000</v>
      </c>
      <c r="P1776">
        <v>88750000</v>
      </c>
      <c r="Q1776">
        <v>1</v>
      </c>
    </row>
    <row r="1777" spans="1:17" x14ac:dyDescent="0.3">
      <c r="A1777" t="s">
        <v>0</v>
      </c>
      <c r="B1777">
        <v>88750000</v>
      </c>
      <c r="C1777">
        <v>88800000</v>
      </c>
      <c r="D1777">
        <v>0.41870000000000002</v>
      </c>
      <c r="E1777">
        <f t="shared" si="54"/>
        <v>41.870000000000005</v>
      </c>
      <c r="G1777" t="s">
        <v>0</v>
      </c>
      <c r="H1777">
        <v>88750000</v>
      </c>
      <c r="I1777">
        <v>88800000</v>
      </c>
      <c r="J1777">
        <v>6012</v>
      </c>
      <c r="K1777">
        <v>2724</v>
      </c>
      <c r="L1777">
        <f t="shared" si="55"/>
        <v>0.45309381237524948</v>
      </c>
      <c r="N1777" t="s">
        <v>0</v>
      </c>
      <c r="O1777">
        <v>88750000</v>
      </c>
      <c r="P1777">
        <v>88800000</v>
      </c>
      <c r="Q1777">
        <v>1</v>
      </c>
    </row>
    <row r="1778" spans="1:17" x14ac:dyDescent="0.3">
      <c r="A1778" t="s">
        <v>0</v>
      </c>
      <c r="B1778">
        <v>88800000</v>
      </c>
      <c r="C1778">
        <v>88850000</v>
      </c>
      <c r="D1778">
        <v>0.41</v>
      </c>
      <c r="E1778">
        <f t="shared" si="54"/>
        <v>41</v>
      </c>
      <c r="G1778" t="s">
        <v>0</v>
      </c>
      <c r="H1778">
        <v>88800000</v>
      </c>
      <c r="I1778">
        <v>88850000</v>
      </c>
      <c r="J1778">
        <v>4276</v>
      </c>
      <c r="K1778">
        <v>2542</v>
      </c>
      <c r="L1778">
        <f t="shared" si="55"/>
        <v>0.59448082319925166</v>
      </c>
      <c r="N1778" t="s">
        <v>0</v>
      </c>
      <c r="O1778">
        <v>88800000</v>
      </c>
      <c r="P1778">
        <v>88850000</v>
      </c>
      <c r="Q1778">
        <v>0</v>
      </c>
    </row>
    <row r="1779" spans="1:17" x14ac:dyDescent="0.3">
      <c r="A1779" t="s">
        <v>0</v>
      </c>
      <c r="B1779">
        <v>88850000</v>
      </c>
      <c r="C1779">
        <v>88900000</v>
      </c>
      <c r="D1779">
        <v>0.4002</v>
      </c>
      <c r="E1779">
        <f t="shared" si="54"/>
        <v>40.020000000000003</v>
      </c>
      <c r="G1779" t="s">
        <v>0</v>
      </c>
      <c r="H1779">
        <v>88850000</v>
      </c>
      <c r="I1779">
        <v>88900000</v>
      </c>
      <c r="J1779">
        <v>5226</v>
      </c>
      <c r="K1779">
        <v>3496</v>
      </c>
      <c r="L1779">
        <f t="shared" si="55"/>
        <v>0.66896287791810183</v>
      </c>
      <c r="N1779" t="s">
        <v>0</v>
      </c>
      <c r="O1779">
        <v>88850000</v>
      </c>
      <c r="P1779">
        <v>88900000</v>
      </c>
      <c r="Q1779">
        <v>1</v>
      </c>
    </row>
    <row r="1780" spans="1:17" x14ac:dyDescent="0.3">
      <c r="A1780" t="s">
        <v>0</v>
      </c>
      <c r="B1780">
        <v>88900000</v>
      </c>
      <c r="C1780">
        <v>88950000</v>
      </c>
      <c r="D1780">
        <v>0.43969999999999998</v>
      </c>
      <c r="E1780">
        <f t="shared" si="54"/>
        <v>43.97</v>
      </c>
      <c r="G1780" t="s">
        <v>0</v>
      </c>
      <c r="H1780">
        <v>88900000</v>
      </c>
      <c r="I1780">
        <v>88950000</v>
      </c>
      <c r="J1780">
        <v>8591</v>
      </c>
      <c r="K1780">
        <v>5911</v>
      </c>
      <c r="L1780">
        <f t="shared" si="55"/>
        <v>0.68804562914678147</v>
      </c>
      <c r="N1780" t="s">
        <v>0</v>
      </c>
      <c r="O1780">
        <v>88900000</v>
      </c>
      <c r="P1780">
        <v>88950000</v>
      </c>
      <c r="Q1780">
        <v>1</v>
      </c>
    </row>
    <row r="1781" spans="1:17" x14ac:dyDescent="0.3">
      <c r="A1781" t="s">
        <v>0</v>
      </c>
      <c r="B1781">
        <v>88950000</v>
      </c>
      <c r="C1781">
        <v>89000000</v>
      </c>
      <c r="D1781">
        <v>0.44209999999999999</v>
      </c>
      <c r="E1781">
        <f t="shared" si="54"/>
        <v>44.21</v>
      </c>
      <c r="G1781" t="s">
        <v>0</v>
      </c>
      <c r="H1781">
        <v>88950000</v>
      </c>
      <c r="I1781">
        <v>89000000</v>
      </c>
      <c r="J1781">
        <v>7361</v>
      </c>
      <c r="K1781">
        <v>3629</v>
      </c>
      <c r="L1781">
        <f t="shared" si="55"/>
        <v>0.49300366797989403</v>
      </c>
      <c r="N1781" t="s">
        <v>0</v>
      </c>
      <c r="O1781">
        <v>88950000</v>
      </c>
      <c r="P1781">
        <v>89000000</v>
      </c>
      <c r="Q1781">
        <v>2</v>
      </c>
    </row>
    <row r="1782" spans="1:17" x14ac:dyDescent="0.3">
      <c r="A1782" t="s">
        <v>0</v>
      </c>
      <c r="B1782">
        <v>89000000</v>
      </c>
      <c r="C1782">
        <v>89050000</v>
      </c>
      <c r="D1782">
        <v>0.4446</v>
      </c>
      <c r="E1782">
        <f t="shared" si="54"/>
        <v>44.46</v>
      </c>
      <c r="G1782" t="s">
        <v>0</v>
      </c>
      <c r="H1782">
        <v>89000000</v>
      </c>
      <c r="I1782">
        <v>89050000</v>
      </c>
      <c r="J1782">
        <v>5765</v>
      </c>
      <c r="K1782">
        <v>3343</v>
      </c>
      <c r="L1782">
        <f t="shared" si="55"/>
        <v>0.57987857762359063</v>
      </c>
      <c r="N1782" t="s">
        <v>0</v>
      </c>
      <c r="O1782">
        <v>89000000</v>
      </c>
      <c r="P1782">
        <v>89050000</v>
      </c>
      <c r="Q1782">
        <v>2</v>
      </c>
    </row>
    <row r="1783" spans="1:17" x14ac:dyDescent="0.3">
      <c r="A1783" t="s">
        <v>0</v>
      </c>
      <c r="B1783">
        <v>89050000</v>
      </c>
      <c r="C1783">
        <v>89100000</v>
      </c>
      <c r="D1783">
        <v>0.47120000000000001</v>
      </c>
      <c r="E1783">
        <f t="shared" si="54"/>
        <v>47.12</v>
      </c>
      <c r="G1783" t="s">
        <v>0</v>
      </c>
      <c r="H1783">
        <v>89050000</v>
      </c>
      <c r="I1783">
        <v>89100000</v>
      </c>
      <c r="J1783">
        <v>6746</v>
      </c>
      <c r="K1783">
        <v>4047</v>
      </c>
      <c r="L1783">
        <f t="shared" si="55"/>
        <v>0.59991105840498071</v>
      </c>
      <c r="N1783" t="s">
        <v>0</v>
      </c>
      <c r="O1783">
        <v>89050000</v>
      </c>
      <c r="P1783">
        <v>89100000</v>
      </c>
      <c r="Q1783">
        <v>0</v>
      </c>
    </row>
    <row r="1784" spans="1:17" x14ac:dyDescent="0.3">
      <c r="A1784" t="s">
        <v>0</v>
      </c>
      <c r="B1784">
        <v>89100000</v>
      </c>
      <c r="C1784">
        <v>89150000</v>
      </c>
      <c r="D1784">
        <v>0.4713</v>
      </c>
      <c r="E1784">
        <f t="shared" si="54"/>
        <v>47.13</v>
      </c>
      <c r="G1784" t="s">
        <v>0</v>
      </c>
      <c r="H1784">
        <v>89100000</v>
      </c>
      <c r="I1784">
        <v>89150000</v>
      </c>
      <c r="J1784">
        <v>6607</v>
      </c>
      <c r="K1784">
        <v>3807</v>
      </c>
      <c r="L1784">
        <f t="shared" si="55"/>
        <v>0.57620705312547293</v>
      </c>
      <c r="N1784" t="s">
        <v>0</v>
      </c>
      <c r="O1784">
        <v>89100000</v>
      </c>
      <c r="P1784">
        <v>89150000</v>
      </c>
      <c r="Q1784">
        <v>1</v>
      </c>
    </row>
    <row r="1785" spans="1:17" x14ac:dyDescent="0.3">
      <c r="A1785" t="s">
        <v>0</v>
      </c>
      <c r="B1785">
        <v>89150000</v>
      </c>
      <c r="C1785">
        <v>89200000</v>
      </c>
      <c r="D1785">
        <v>0.49149999999999999</v>
      </c>
      <c r="E1785">
        <f t="shared" si="54"/>
        <v>49.15</v>
      </c>
      <c r="G1785" t="s">
        <v>0</v>
      </c>
      <c r="H1785">
        <v>89150000</v>
      </c>
      <c r="I1785">
        <v>89200000</v>
      </c>
      <c r="J1785">
        <v>7553</v>
      </c>
      <c r="K1785">
        <v>4264</v>
      </c>
      <c r="L1785">
        <f t="shared" si="55"/>
        <v>0.56454388984509463</v>
      </c>
      <c r="N1785" t="s">
        <v>0</v>
      </c>
      <c r="O1785">
        <v>89150000</v>
      </c>
      <c r="P1785">
        <v>89200000</v>
      </c>
      <c r="Q1785">
        <v>1</v>
      </c>
    </row>
    <row r="1786" spans="1:17" x14ac:dyDescent="0.3">
      <c r="A1786" t="s">
        <v>0</v>
      </c>
      <c r="B1786">
        <v>89200000</v>
      </c>
      <c r="C1786">
        <v>89250000</v>
      </c>
      <c r="D1786">
        <v>0.40460000000000002</v>
      </c>
      <c r="E1786">
        <f t="shared" si="54"/>
        <v>40.46</v>
      </c>
      <c r="G1786" t="s">
        <v>0</v>
      </c>
      <c r="H1786">
        <v>89200000</v>
      </c>
      <c r="I1786">
        <v>89250000</v>
      </c>
      <c r="J1786">
        <v>4860</v>
      </c>
      <c r="K1786">
        <v>3008</v>
      </c>
      <c r="L1786">
        <f t="shared" si="55"/>
        <v>0.61893004115226335</v>
      </c>
      <c r="N1786" t="s">
        <v>0</v>
      </c>
      <c r="O1786">
        <v>89200000</v>
      </c>
      <c r="P1786">
        <v>89250000</v>
      </c>
      <c r="Q1786">
        <v>2</v>
      </c>
    </row>
    <row r="1787" spans="1:17" x14ac:dyDescent="0.3">
      <c r="A1787" t="s">
        <v>0</v>
      </c>
      <c r="B1787">
        <v>89250000</v>
      </c>
      <c r="C1787">
        <v>89300000</v>
      </c>
      <c r="D1787">
        <v>0.44209999999999999</v>
      </c>
      <c r="E1787">
        <f t="shared" si="54"/>
        <v>44.21</v>
      </c>
      <c r="G1787" t="s">
        <v>0</v>
      </c>
      <c r="H1787">
        <v>89250000</v>
      </c>
      <c r="I1787">
        <v>89300000</v>
      </c>
      <c r="J1787">
        <v>5618</v>
      </c>
      <c r="K1787">
        <v>2715</v>
      </c>
      <c r="L1787">
        <f t="shared" si="55"/>
        <v>0.48326806692773228</v>
      </c>
      <c r="N1787" t="s">
        <v>0</v>
      </c>
      <c r="O1787">
        <v>89250000</v>
      </c>
      <c r="P1787">
        <v>89300000</v>
      </c>
      <c r="Q1787">
        <v>2</v>
      </c>
    </row>
    <row r="1788" spans="1:17" x14ac:dyDescent="0.3">
      <c r="A1788" t="s">
        <v>0</v>
      </c>
      <c r="B1788">
        <v>89300000</v>
      </c>
      <c r="C1788">
        <v>89350000</v>
      </c>
      <c r="D1788">
        <v>0.47599999999999998</v>
      </c>
      <c r="E1788">
        <f t="shared" si="54"/>
        <v>47.599999999999994</v>
      </c>
      <c r="G1788" t="s">
        <v>0</v>
      </c>
      <c r="H1788">
        <v>89300000</v>
      </c>
      <c r="I1788">
        <v>89350000</v>
      </c>
      <c r="J1788">
        <v>8937</v>
      </c>
      <c r="K1788">
        <v>3995</v>
      </c>
      <c r="L1788">
        <f t="shared" si="55"/>
        <v>0.4470180149938458</v>
      </c>
      <c r="N1788" t="s">
        <v>0</v>
      </c>
      <c r="O1788">
        <v>89300000</v>
      </c>
      <c r="P1788">
        <v>89350000</v>
      </c>
      <c r="Q1788">
        <v>1</v>
      </c>
    </row>
    <row r="1789" spans="1:17" x14ac:dyDescent="0.3">
      <c r="A1789" t="s">
        <v>0</v>
      </c>
      <c r="B1789">
        <v>89350000</v>
      </c>
      <c r="C1789">
        <v>89400000</v>
      </c>
      <c r="D1789">
        <v>0.4864</v>
      </c>
      <c r="E1789">
        <f t="shared" si="54"/>
        <v>48.64</v>
      </c>
      <c r="G1789" t="s">
        <v>0</v>
      </c>
      <c r="H1789">
        <v>89350000</v>
      </c>
      <c r="I1789">
        <v>89400000</v>
      </c>
      <c r="J1789">
        <v>8284</v>
      </c>
      <c r="K1789">
        <v>4183</v>
      </c>
      <c r="L1789">
        <f t="shared" si="55"/>
        <v>0.50494929985514247</v>
      </c>
      <c r="N1789" t="s">
        <v>0</v>
      </c>
      <c r="O1789">
        <v>89350000</v>
      </c>
      <c r="P1789">
        <v>89400000</v>
      </c>
      <c r="Q1789">
        <v>1</v>
      </c>
    </row>
    <row r="1790" spans="1:17" x14ac:dyDescent="0.3">
      <c r="A1790" t="s">
        <v>0</v>
      </c>
      <c r="B1790">
        <v>89400000</v>
      </c>
      <c r="C1790">
        <v>89450000</v>
      </c>
      <c r="D1790">
        <v>0.46820000000000001</v>
      </c>
      <c r="E1790">
        <f t="shared" si="54"/>
        <v>46.82</v>
      </c>
      <c r="G1790" t="s">
        <v>0</v>
      </c>
      <c r="H1790">
        <v>89400000</v>
      </c>
      <c r="I1790">
        <v>89450000</v>
      </c>
      <c r="J1790">
        <v>8833</v>
      </c>
      <c r="K1790">
        <v>5443</v>
      </c>
      <c r="L1790">
        <f t="shared" si="55"/>
        <v>0.61621193252575568</v>
      </c>
      <c r="N1790" t="s">
        <v>0</v>
      </c>
      <c r="O1790">
        <v>89400000</v>
      </c>
      <c r="P1790">
        <v>89450000</v>
      </c>
      <c r="Q1790">
        <v>1</v>
      </c>
    </row>
    <row r="1791" spans="1:17" x14ac:dyDescent="0.3">
      <c r="A1791" t="s">
        <v>0</v>
      </c>
      <c r="B1791">
        <v>89450000</v>
      </c>
      <c r="C1791">
        <v>89500000</v>
      </c>
      <c r="D1791">
        <v>0.4466</v>
      </c>
      <c r="E1791">
        <f t="shared" si="54"/>
        <v>44.66</v>
      </c>
      <c r="G1791" t="s">
        <v>0</v>
      </c>
      <c r="H1791">
        <v>89450000</v>
      </c>
      <c r="I1791">
        <v>89500000</v>
      </c>
      <c r="J1791">
        <v>7444</v>
      </c>
      <c r="K1791">
        <v>4402</v>
      </c>
      <c r="L1791">
        <f t="shared" si="55"/>
        <v>0.59134873723804404</v>
      </c>
      <c r="N1791" t="s">
        <v>0</v>
      </c>
      <c r="O1791">
        <v>89450000</v>
      </c>
      <c r="P1791">
        <v>89500000</v>
      </c>
      <c r="Q1791">
        <v>3</v>
      </c>
    </row>
    <row r="1792" spans="1:17" x14ac:dyDescent="0.3">
      <c r="A1792" t="s">
        <v>0</v>
      </c>
      <c r="B1792">
        <v>89500000</v>
      </c>
      <c r="C1792">
        <v>89550000</v>
      </c>
      <c r="D1792">
        <v>0.43140000000000001</v>
      </c>
      <c r="E1792">
        <f t="shared" si="54"/>
        <v>43.14</v>
      </c>
      <c r="G1792" t="s">
        <v>0</v>
      </c>
      <c r="H1792">
        <v>89500000</v>
      </c>
      <c r="I1792">
        <v>89550000</v>
      </c>
      <c r="J1792">
        <v>6375</v>
      </c>
      <c r="K1792">
        <v>3225</v>
      </c>
      <c r="L1792">
        <f t="shared" si="55"/>
        <v>0.50588235294117645</v>
      </c>
      <c r="N1792" t="s">
        <v>0</v>
      </c>
      <c r="O1792">
        <v>89500000</v>
      </c>
      <c r="P1792">
        <v>89550000</v>
      </c>
      <c r="Q1792">
        <v>1</v>
      </c>
    </row>
    <row r="1793" spans="1:17" x14ac:dyDescent="0.3">
      <c r="A1793" t="s">
        <v>0</v>
      </c>
      <c r="B1793">
        <v>89550000</v>
      </c>
      <c r="C1793">
        <v>89600000</v>
      </c>
      <c r="D1793">
        <v>0.47639999999999999</v>
      </c>
      <c r="E1793">
        <f t="shared" si="54"/>
        <v>47.64</v>
      </c>
      <c r="G1793" t="s">
        <v>0</v>
      </c>
      <c r="H1793">
        <v>89550000</v>
      </c>
      <c r="I1793">
        <v>89600000</v>
      </c>
      <c r="J1793">
        <v>7617</v>
      </c>
      <c r="K1793">
        <v>3699</v>
      </c>
      <c r="L1793">
        <f t="shared" si="55"/>
        <v>0.4856242615202836</v>
      </c>
      <c r="N1793" t="s">
        <v>0</v>
      </c>
      <c r="O1793">
        <v>89550000</v>
      </c>
      <c r="P1793">
        <v>89600000</v>
      </c>
      <c r="Q1793">
        <v>2</v>
      </c>
    </row>
    <row r="1794" spans="1:17" x14ac:dyDescent="0.3">
      <c r="A1794" t="s">
        <v>0</v>
      </c>
      <c r="B1794">
        <v>89600000</v>
      </c>
      <c r="C1794">
        <v>89650000</v>
      </c>
      <c r="D1794">
        <v>0.44600000000000001</v>
      </c>
      <c r="E1794">
        <f t="shared" si="54"/>
        <v>44.6</v>
      </c>
      <c r="G1794" t="s">
        <v>0</v>
      </c>
      <c r="H1794">
        <v>89600000</v>
      </c>
      <c r="I1794">
        <v>89650000</v>
      </c>
      <c r="J1794">
        <v>6390</v>
      </c>
      <c r="K1794">
        <v>3462</v>
      </c>
      <c r="L1794">
        <f t="shared" si="55"/>
        <v>0.54178403755868543</v>
      </c>
      <c r="N1794" t="s">
        <v>0</v>
      </c>
      <c r="O1794">
        <v>89600000</v>
      </c>
      <c r="P1794">
        <v>89650000</v>
      </c>
      <c r="Q1794">
        <v>1</v>
      </c>
    </row>
    <row r="1795" spans="1:17" x14ac:dyDescent="0.3">
      <c r="A1795" t="s">
        <v>0</v>
      </c>
      <c r="B1795">
        <v>89650000</v>
      </c>
      <c r="C1795">
        <v>89700000</v>
      </c>
      <c r="D1795">
        <v>0.45619999999999999</v>
      </c>
      <c r="E1795">
        <f t="shared" ref="E1795:E1858" si="56">D1795*100</f>
        <v>45.62</v>
      </c>
      <c r="G1795" t="s">
        <v>0</v>
      </c>
      <c r="H1795">
        <v>89650000</v>
      </c>
      <c r="I1795">
        <v>89700000</v>
      </c>
      <c r="J1795">
        <v>6890</v>
      </c>
      <c r="K1795">
        <v>3487</v>
      </c>
      <c r="L1795">
        <f t="shared" ref="L1795:L1858" si="57">K1795/J1795</f>
        <v>0.50609579100145141</v>
      </c>
      <c r="N1795" t="s">
        <v>0</v>
      </c>
      <c r="O1795">
        <v>89650000</v>
      </c>
      <c r="P1795">
        <v>89700000</v>
      </c>
      <c r="Q1795">
        <v>1</v>
      </c>
    </row>
    <row r="1796" spans="1:17" x14ac:dyDescent="0.3">
      <c r="A1796" t="s">
        <v>0</v>
      </c>
      <c r="B1796">
        <v>89700000</v>
      </c>
      <c r="C1796">
        <v>89750000</v>
      </c>
      <c r="D1796">
        <v>0.45910000000000001</v>
      </c>
      <c r="E1796">
        <f t="shared" si="56"/>
        <v>45.910000000000004</v>
      </c>
      <c r="G1796" t="s">
        <v>0</v>
      </c>
      <c r="H1796">
        <v>89700000</v>
      </c>
      <c r="I1796">
        <v>89750000</v>
      </c>
      <c r="J1796">
        <v>6710</v>
      </c>
      <c r="K1796">
        <v>3688</v>
      </c>
      <c r="L1796">
        <f t="shared" si="57"/>
        <v>0.54962742175856927</v>
      </c>
      <c r="N1796" t="s">
        <v>0</v>
      </c>
      <c r="O1796">
        <v>89700000</v>
      </c>
      <c r="P1796">
        <v>89750000</v>
      </c>
      <c r="Q1796">
        <v>2</v>
      </c>
    </row>
    <row r="1797" spans="1:17" x14ac:dyDescent="0.3">
      <c r="A1797" t="s">
        <v>0</v>
      </c>
      <c r="B1797">
        <v>89750000</v>
      </c>
      <c r="C1797">
        <v>89800000</v>
      </c>
      <c r="D1797">
        <v>0.4541</v>
      </c>
      <c r="E1797">
        <f t="shared" si="56"/>
        <v>45.410000000000004</v>
      </c>
      <c r="G1797" t="s">
        <v>0</v>
      </c>
      <c r="H1797">
        <v>89750000</v>
      </c>
      <c r="I1797">
        <v>89800000</v>
      </c>
      <c r="J1797">
        <v>5617</v>
      </c>
      <c r="K1797">
        <v>2920</v>
      </c>
      <c r="L1797">
        <f t="shared" si="57"/>
        <v>0.51985045397899232</v>
      </c>
      <c r="N1797" t="s">
        <v>0</v>
      </c>
      <c r="O1797">
        <v>89750000</v>
      </c>
      <c r="P1797">
        <v>89800000</v>
      </c>
      <c r="Q1797">
        <v>0</v>
      </c>
    </row>
    <row r="1798" spans="1:17" x14ac:dyDescent="0.3">
      <c r="A1798" t="s">
        <v>0</v>
      </c>
      <c r="B1798">
        <v>89800000</v>
      </c>
      <c r="C1798">
        <v>89850000</v>
      </c>
      <c r="D1798">
        <v>0.47299999999999998</v>
      </c>
      <c r="E1798">
        <f t="shared" si="56"/>
        <v>47.3</v>
      </c>
      <c r="G1798" t="s">
        <v>0</v>
      </c>
      <c r="H1798">
        <v>89800000</v>
      </c>
      <c r="I1798">
        <v>89850000</v>
      </c>
      <c r="J1798">
        <v>5245</v>
      </c>
      <c r="K1798">
        <v>2713</v>
      </c>
      <c r="L1798">
        <f t="shared" si="57"/>
        <v>0.517254528122021</v>
      </c>
      <c r="N1798" t="s">
        <v>0</v>
      </c>
      <c r="O1798">
        <v>89800000</v>
      </c>
      <c r="P1798">
        <v>89850000</v>
      </c>
      <c r="Q1798">
        <v>0</v>
      </c>
    </row>
    <row r="1799" spans="1:17" x14ac:dyDescent="0.3">
      <c r="A1799" t="s">
        <v>0</v>
      </c>
      <c r="B1799">
        <v>89850000</v>
      </c>
      <c r="C1799">
        <v>89900000</v>
      </c>
      <c r="D1799">
        <v>0.45910000000000001</v>
      </c>
      <c r="E1799">
        <f t="shared" si="56"/>
        <v>45.910000000000004</v>
      </c>
      <c r="G1799" t="s">
        <v>0</v>
      </c>
      <c r="H1799">
        <v>89850000</v>
      </c>
      <c r="I1799">
        <v>89900000</v>
      </c>
      <c r="J1799">
        <v>6409</v>
      </c>
      <c r="K1799">
        <v>3624</v>
      </c>
      <c r="L1799">
        <f t="shared" si="57"/>
        <v>0.56545482914651268</v>
      </c>
      <c r="N1799" t="s">
        <v>0</v>
      </c>
      <c r="O1799">
        <v>89850000</v>
      </c>
      <c r="P1799">
        <v>89900000</v>
      </c>
      <c r="Q1799">
        <v>1</v>
      </c>
    </row>
    <row r="1800" spans="1:17" x14ac:dyDescent="0.3">
      <c r="A1800" t="s">
        <v>0</v>
      </c>
      <c r="B1800">
        <v>89900000</v>
      </c>
      <c r="C1800">
        <v>89950000</v>
      </c>
      <c r="D1800">
        <v>0.42949999999999999</v>
      </c>
      <c r="E1800">
        <f t="shared" si="56"/>
        <v>42.95</v>
      </c>
      <c r="G1800" t="s">
        <v>0</v>
      </c>
      <c r="H1800">
        <v>89900000</v>
      </c>
      <c r="I1800">
        <v>89950000</v>
      </c>
      <c r="J1800">
        <v>4503</v>
      </c>
      <c r="K1800">
        <v>2212</v>
      </c>
      <c r="L1800">
        <f t="shared" si="57"/>
        <v>0.49122807017543857</v>
      </c>
      <c r="N1800" t="s">
        <v>0</v>
      </c>
      <c r="O1800">
        <v>89900000</v>
      </c>
      <c r="P1800">
        <v>89950000</v>
      </c>
      <c r="Q1800">
        <v>0</v>
      </c>
    </row>
    <row r="1801" spans="1:17" x14ac:dyDescent="0.3">
      <c r="A1801" t="s">
        <v>0</v>
      </c>
      <c r="B1801">
        <v>89950000</v>
      </c>
      <c r="C1801">
        <v>90000000</v>
      </c>
      <c r="D1801">
        <v>0.441</v>
      </c>
      <c r="E1801">
        <f t="shared" si="56"/>
        <v>44.1</v>
      </c>
      <c r="G1801" t="s">
        <v>0</v>
      </c>
      <c r="H1801">
        <v>89950000</v>
      </c>
      <c r="I1801">
        <v>90000000</v>
      </c>
      <c r="J1801">
        <v>6627</v>
      </c>
      <c r="K1801">
        <v>3657</v>
      </c>
      <c r="L1801">
        <f t="shared" si="57"/>
        <v>0.5518334087822544</v>
      </c>
      <c r="N1801" t="s">
        <v>0</v>
      </c>
      <c r="O1801">
        <v>89950000</v>
      </c>
      <c r="P1801">
        <v>90000000</v>
      </c>
      <c r="Q1801">
        <v>0</v>
      </c>
    </row>
    <row r="1802" spans="1:17" x14ac:dyDescent="0.3">
      <c r="A1802" t="s">
        <v>0</v>
      </c>
      <c r="B1802">
        <v>90000000</v>
      </c>
      <c r="C1802">
        <v>90050000</v>
      </c>
      <c r="D1802">
        <v>0.44130000000000003</v>
      </c>
      <c r="E1802">
        <f t="shared" si="56"/>
        <v>44.13</v>
      </c>
      <c r="G1802" t="s">
        <v>0</v>
      </c>
      <c r="H1802">
        <v>90000000</v>
      </c>
      <c r="I1802">
        <v>90050000</v>
      </c>
      <c r="J1802">
        <v>5947</v>
      </c>
      <c r="K1802">
        <v>3182</v>
      </c>
      <c r="L1802">
        <f t="shared" si="57"/>
        <v>0.53505969396334285</v>
      </c>
      <c r="N1802" t="s">
        <v>0</v>
      </c>
      <c r="O1802">
        <v>90000000</v>
      </c>
      <c r="P1802">
        <v>90050000</v>
      </c>
      <c r="Q1802">
        <v>0</v>
      </c>
    </row>
    <row r="1803" spans="1:17" x14ac:dyDescent="0.3">
      <c r="A1803" t="s">
        <v>0</v>
      </c>
      <c r="B1803">
        <v>90050000</v>
      </c>
      <c r="C1803">
        <v>90100000</v>
      </c>
      <c r="D1803">
        <v>0.42970000000000003</v>
      </c>
      <c r="E1803">
        <f t="shared" si="56"/>
        <v>42.970000000000006</v>
      </c>
      <c r="G1803" t="s">
        <v>0</v>
      </c>
      <c r="H1803">
        <v>90050000</v>
      </c>
      <c r="I1803">
        <v>90100000</v>
      </c>
      <c r="J1803">
        <v>5105</v>
      </c>
      <c r="K1803">
        <v>2785</v>
      </c>
      <c r="L1803">
        <f t="shared" si="57"/>
        <v>0.54554358472086195</v>
      </c>
      <c r="N1803" t="s">
        <v>0</v>
      </c>
      <c r="O1803">
        <v>90050000</v>
      </c>
      <c r="P1803">
        <v>90100000</v>
      </c>
      <c r="Q1803">
        <v>0</v>
      </c>
    </row>
    <row r="1804" spans="1:17" x14ac:dyDescent="0.3">
      <c r="A1804" t="s">
        <v>0</v>
      </c>
      <c r="B1804">
        <v>90100000</v>
      </c>
      <c r="C1804">
        <v>90150000</v>
      </c>
      <c r="D1804">
        <v>0.44140000000000001</v>
      </c>
      <c r="E1804">
        <f t="shared" si="56"/>
        <v>44.14</v>
      </c>
      <c r="G1804" t="s">
        <v>0</v>
      </c>
      <c r="H1804">
        <v>90100000</v>
      </c>
      <c r="I1804">
        <v>90150000</v>
      </c>
      <c r="J1804">
        <v>5897</v>
      </c>
      <c r="K1804">
        <v>2999</v>
      </c>
      <c r="L1804">
        <f t="shared" si="57"/>
        <v>0.50856367644565037</v>
      </c>
      <c r="N1804" t="s">
        <v>0</v>
      </c>
      <c r="O1804">
        <v>90100000</v>
      </c>
      <c r="P1804">
        <v>90150000</v>
      </c>
      <c r="Q1804">
        <v>2</v>
      </c>
    </row>
    <row r="1805" spans="1:17" x14ac:dyDescent="0.3">
      <c r="A1805" t="s">
        <v>0</v>
      </c>
      <c r="B1805">
        <v>90150000</v>
      </c>
      <c r="C1805">
        <v>90200000</v>
      </c>
      <c r="D1805">
        <v>0.44059999999999999</v>
      </c>
      <c r="E1805">
        <f t="shared" si="56"/>
        <v>44.06</v>
      </c>
      <c r="G1805" t="s">
        <v>0</v>
      </c>
      <c r="H1805">
        <v>90150000</v>
      </c>
      <c r="I1805">
        <v>90200000</v>
      </c>
      <c r="J1805">
        <v>5139</v>
      </c>
      <c r="K1805">
        <v>2890</v>
      </c>
      <c r="L1805">
        <f t="shared" si="57"/>
        <v>0.56236621910877604</v>
      </c>
      <c r="N1805" t="s">
        <v>0</v>
      </c>
      <c r="O1805">
        <v>90150000</v>
      </c>
      <c r="P1805">
        <v>90200000</v>
      </c>
      <c r="Q1805">
        <v>0</v>
      </c>
    </row>
    <row r="1806" spans="1:17" x14ac:dyDescent="0.3">
      <c r="A1806" t="s">
        <v>0</v>
      </c>
      <c r="B1806">
        <v>90200000</v>
      </c>
      <c r="C1806">
        <v>90250000</v>
      </c>
      <c r="D1806">
        <v>0.42580000000000001</v>
      </c>
      <c r="E1806">
        <f t="shared" si="56"/>
        <v>42.58</v>
      </c>
      <c r="G1806" t="s">
        <v>0</v>
      </c>
      <c r="H1806">
        <v>90200000</v>
      </c>
      <c r="I1806">
        <v>90250000</v>
      </c>
      <c r="J1806">
        <v>5499</v>
      </c>
      <c r="K1806">
        <v>3034</v>
      </c>
      <c r="L1806">
        <f t="shared" si="57"/>
        <v>0.55173667939625382</v>
      </c>
      <c r="N1806" t="s">
        <v>0</v>
      </c>
      <c r="O1806">
        <v>90200000</v>
      </c>
      <c r="P1806">
        <v>90250000</v>
      </c>
      <c r="Q1806">
        <v>0</v>
      </c>
    </row>
    <row r="1807" spans="1:17" x14ac:dyDescent="0.3">
      <c r="A1807" t="s">
        <v>0</v>
      </c>
      <c r="B1807">
        <v>90250000</v>
      </c>
      <c r="C1807">
        <v>90300000</v>
      </c>
      <c r="D1807">
        <v>0.43909999999999999</v>
      </c>
      <c r="E1807">
        <f t="shared" si="56"/>
        <v>43.91</v>
      </c>
      <c r="G1807" t="s">
        <v>0</v>
      </c>
      <c r="H1807">
        <v>90250000</v>
      </c>
      <c r="I1807">
        <v>90300000</v>
      </c>
      <c r="J1807">
        <v>7339</v>
      </c>
      <c r="K1807">
        <v>4063</v>
      </c>
      <c r="L1807">
        <f t="shared" si="57"/>
        <v>0.55361765908161875</v>
      </c>
      <c r="N1807" t="s">
        <v>0</v>
      </c>
      <c r="O1807">
        <v>90250000</v>
      </c>
      <c r="P1807">
        <v>90300000</v>
      </c>
      <c r="Q1807">
        <v>0</v>
      </c>
    </row>
    <row r="1808" spans="1:17" x14ac:dyDescent="0.3">
      <c r="A1808" t="s">
        <v>0</v>
      </c>
      <c r="B1808">
        <v>90300000</v>
      </c>
      <c r="C1808">
        <v>90350000</v>
      </c>
      <c r="D1808">
        <v>0.45689999999999997</v>
      </c>
      <c r="E1808">
        <f t="shared" si="56"/>
        <v>45.69</v>
      </c>
      <c r="G1808" t="s">
        <v>0</v>
      </c>
      <c r="H1808">
        <v>90300000</v>
      </c>
      <c r="I1808">
        <v>90350000</v>
      </c>
      <c r="J1808">
        <v>7902</v>
      </c>
      <c r="K1808">
        <v>4652</v>
      </c>
      <c r="L1808">
        <f t="shared" si="57"/>
        <v>0.58871171855226523</v>
      </c>
      <c r="N1808" t="s">
        <v>0</v>
      </c>
      <c r="O1808">
        <v>90300000</v>
      </c>
      <c r="P1808">
        <v>90350000</v>
      </c>
      <c r="Q1808">
        <v>1</v>
      </c>
    </row>
    <row r="1809" spans="1:17" x14ac:dyDescent="0.3">
      <c r="A1809" t="s">
        <v>0</v>
      </c>
      <c r="B1809">
        <v>90350000</v>
      </c>
      <c r="C1809">
        <v>90400000</v>
      </c>
      <c r="D1809">
        <v>0.45440000000000003</v>
      </c>
      <c r="E1809">
        <f t="shared" si="56"/>
        <v>45.440000000000005</v>
      </c>
      <c r="G1809" t="s">
        <v>0</v>
      </c>
      <c r="H1809">
        <v>90350000</v>
      </c>
      <c r="I1809">
        <v>90400000</v>
      </c>
      <c r="J1809">
        <v>7913</v>
      </c>
      <c r="K1809">
        <v>4757</v>
      </c>
      <c r="L1809">
        <f t="shared" si="57"/>
        <v>0.60116264375078987</v>
      </c>
      <c r="N1809" t="s">
        <v>0</v>
      </c>
      <c r="O1809">
        <v>90350000</v>
      </c>
      <c r="P1809">
        <v>90400000</v>
      </c>
      <c r="Q1809">
        <v>0</v>
      </c>
    </row>
    <row r="1810" spans="1:17" x14ac:dyDescent="0.3">
      <c r="A1810" t="s">
        <v>0</v>
      </c>
      <c r="B1810">
        <v>90400000</v>
      </c>
      <c r="C1810">
        <v>90450000</v>
      </c>
      <c r="D1810">
        <v>0.45429999999999998</v>
      </c>
      <c r="E1810">
        <f t="shared" si="56"/>
        <v>45.43</v>
      </c>
      <c r="G1810" t="s">
        <v>0</v>
      </c>
      <c r="H1810">
        <v>90400000</v>
      </c>
      <c r="I1810">
        <v>90450000</v>
      </c>
      <c r="J1810">
        <v>5865</v>
      </c>
      <c r="K1810">
        <v>3285</v>
      </c>
      <c r="L1810">
        <f t="shared" si="57"/>
        <v>0.56010230179028131</v>
      </c>
      <c r="N1810" t="s">
        <v>0</v>
      </c>
      <c r="O1810">
        <v>90400000</v>
      </c>
      <c r="P1810">
        <v>90450000</v>
      </c>
      <c r="Q1810">
        <v>0</v>
      </c>
    </row>
    <row r="1811" spans="1:17" x14ac:dyDescent="0.3">
      <c r="A1811" t="s">
        <v>0</v>
      </c>
      <c r="B1811">
        <v>90450000</v>
      </c>
      <c r="C1811">
        <v>90500000</v>
      </c>
      <c r="D1811">
        <v>0.44650000000000001</v>
      </c>
      <c r="E1811">
        <f t="shared" si="56"/>
        <v>44.65</v>
      </c>
      <c r="G1811" t="s">
        <v>0</v>
      </c>
      <c r="H1811">
        <v>90450000</v>
      </c>
      <c r="I1811">
        <v>90500000</v>
      </c>
      <c r="J1811">
        <v>5960</v>
      </c>
      <c r="K1811">
        <v>3567</v>
      </c>
      <c r="L1811">
        <f t="shared" si="57"/>
        <v>0.59848993288590602</v>
      </c>
      <c r="N1811" t="s">
        <v>0</v>
      </c>
      <c r="O1811">
        <v>90450000</v>
      </c>
      <c r="P1811">
        <v>90500000</v>
      </c>
      <c r="Q1811">
        <v>0</v>
      </c>
    </row>
    <row r="1812" spans="1:17" x14ac:dyDescent="0.3">
      <c r="A1812" t="s">
        <v>0</v>
      </c>
      <c r="B1812">
        <v>90500000</v>
      </c>
      <c r="C1812">
        <v>90550000</v>
      </c>
      <c r="D1812">
        <v>0.44059999999999999</v>
      </c>
      <c r="E1812">
        <f t="shared" si="56"/>
        <v>44.06</v>
      </c>
      <c r="G1812" t="s">
        <v>0</v>
      </c>
      <c r="H1812">
        <v>90500000</v>
      </c>
      <c r="I1812">
        <v>90550000</v>
      </c>
      <c r="J1812">
        <v>6325</v>
      </c>
      <c r="K1812">
        <v>3670</v>
      </c>
      <c r="L1812">
        <f t="shared" si="57"/>
        <v>0.58023715415019761</v>
      </c>
      <c r="N1812" t="s">
        <v>0</v>
      </c>
      <c r="O1812">
        <v>90500000</v>
      </c>
      <c r="P1812">
        <v>90550000</v>
      </c>
      <c r="Q1812">
        <v>1</v>
      </c>
    </row>
    <row r="1813" spans="1:17" x14ac:dyDescent="0.3">
      <c r="A1813" t="s">
        <v>0</v>
      </c>
      <c r="B1813">
        <v>90550000</v>
      </c>
      <c r="C1813">
        <v>90600000</v>
      </c>
      <c r="D1813">
        <v>0.42909999999999998</v>
      </c>
      <c r="E1813">
        <f t="shared" si="56"/>
        <v>42.91</v>
      </c>
      <c r="G1813" t="s">
        <v>0</v>
      </c>
      <c r="H1813">
        <v>90550000</v>
      </c>
      <c r="I1813">
        <v>90600000</v>
      </c>
      <c r="J1813">
        <v>5481</v>
      </c>
      <c r="K1813">
        <v>3506</v>
      </c>
      <c r="L1813">
        <f t="shared" si="57"/>
        <v>0.63966429483670861</v>
      </c>
      <c r="N1813" t="s">
        <v>0</v>
      </c>
      <c r="O1813">
        <v>90550000</v>
      </c>
      <c r="P1813">
        <v>90600000</v>
      </c>
      <c r="Q1813">
        <v>0</v>
      </c>
    </row>
    <row r="1814" spans="1:17" x14ac:dyDescent="0.3">
      <c r="A1814" t="s">
        <v>0</v>
      </c>
      <c r="B1814">
        <v>90600000</v>
      </c>
      <c r="C1814">
        <v>90650000</v>
      </c>
      <c r="D1814">
        <v>0.42080000000000001</v>
      </c>
      <c r="E1814">
        <f t="shared" si="56"/>
        <v>42.08</v>
      </c>
      <c r="G1814" t="s">
        <v>0</v>
      </c>
      <c r="H1814">
        <v>90600000</v>
      </c>
      <c r="I1814">
        <v>90650000</v>
      </c>
      <c r="J1814">
        <v>6189</v>
      </c>
      <c r="K1814">
        <v>3714</v>
      </c>
      <c r="L1814">
        <f t="shared" si="57"/>
        <v>0.60009694619486187</v>
      </c>
      <c r="N1814" t="s">
        <v>0</v>
      </c>
      <c r="O1814">
        <v>90600000</v>
      </c>
      <c r="P1814">
        <v>90650000</v>
      </c>
      <c r="Q1814">
        <v>0</v>
      </c>
    </row>
    <row r="1815" spans="1:17" x14ac:dyDescent="0.3">
      <c r="A1815" t="s">
        <v>0</v>
      </c>
      <c r="B1815">
        <v>90650000</v>
      </c>
      <c r="C1815">
        <v>90700000</v>
      </c>
      <c r="D1815">
        <v>0.41060000000000002</v>
      </c>
      <c r="E1815">
        <f t="shared" si="56"/>
        <v>41.06</v>
      </c>
      <c r="G1815" t="s">
        <v>0</v>
      </c>
      <c r="H1815">
        <v>90650000</v>
      </c>
      <c r="I1815">
        <v>90700000</v>
      </c>
      <c r="J1815">
        <v>4995</v>
      </c>
      <c r="K1815">
        <v>3059</v>
      </c>
      <c r="L1815">
        <f t="shared" si="57"/>
        <v>0.6124124124124124</v>
      </c>
      <c r="N1815" t="s">
        <v>0</v>
      </c>
      <c r="O1815">
        <v>90650000</v>
      </c>
      <c r="P1815">
        <v>90700000</v>
      </c>
      <c r="Q1815">
        <v>0</v>
      </c>
    </row>
    <row r="1816" spans="1:17" x14ac:dyDescent="0.3">
      <c r="A1816" t="s">
        <v>0</v>
      </c>
      <c r="B1816">
        <v>90700000</v>
      </c>
      <c r="C1816">
        <v>90750000</v>
      </c>
      <c r="D1816">
        <v>0.43009999999999998</v>
      </c>
      <c r="E1816">
        <f t="shared" si="56"/>
        <v>43.01</v>
      </c>
      <c r="G1816" t="s">
        <v>0</v>
      </c>
      <c r="H1816">
        <v>90700000</v>
      </c>
      <c r="I1816">
        <v>90750000</v>
      </c>
      <c r="J1816">
        <v>5176</v>
      </c>
      <c r="K1816">
        <v>2955</v>
      </c>
      <c r="L1816">
        <f t="shared" si="57"/>
        <v>0.5709041731066461</v>
      </c>
      <c r="N1816" t="s">
        <v>0</v>
      </c>
      <c r="O1816">
        <v>90700000</v>
      </c>
      <c r="P1816">
        <v>90750000</v>
      </c>
      <c r="Q1816">
        <v>1</v>
      </c>
    </row>
    <row r="1817" spans="1:17" x14ac:dyDescent="0.3">
      <c r="A1817" t="s">
        <v>0</v>
      </c>
      <c r="B1817">
        <v>90750000</v>
      </c>
      <c r="C1817">
        <v>90800000</v>
      </c>
      <c r="D1817">
        <v>0.41499999999999998</v>
      </c>
      <c r="E1817">
        <f t="shared" si="56"/>
        <v>41.5</v>
      </c>
      <c r="G1817" t="s">
        <v>0</v>
      </c>
      <c r="H1817">
        <v>90750000</v>
      </c>
      <c r="I1817">
        <v>90800000</v>
      </c>
      <c r="J1817">
        <v>5166</v>
      </c>
      <c r="K1817">
        <v>3135</v>
      </c>
      <c r="L1817">
        <f t="shared" si="57"/>
        <v>0.60685249709639955</v>
      </c>
      <c r="N1817" t="s">
        <v>0</v>
      </c>
      <c r="O1817">
        <v>90750000</v>
      </c>
      <c r="P1817">
        <v>90800000</v>
      </c>
      <c r="Q1817">
        <v>0</v>
      </c>
    </row>
    <row r="1818" spans="1:17" x14ac:dyDescent="0.3">
      <c r="A1818" t="s">
        <v>0</v>
      </c>
      <c r="B1818">
        <v>90800000</v>
      </c>
      <c r="C1818">
        <v>90850000</v>
      </c>
      <c r="D1818">
        <v>0.442</v>
      </c>
      <c r="E1818">
        <f t="shared" si="56"/>
        <v>44.2</v>
      </c>
      <c r="G1818" t="s">
        <v>0</v>
      </c>
      <c r="H1818">
        <v>90800000</v>
      </c>
      <c r="I1818">
        <v>90850000</v>
      </c>
      <c r="J1818">
        <v>6093</v>
      </c>
      <c r="K1818">
        <v>2997</v>
      </c>
      <c r="L1818">
        <f t="shared" si="57"/>
        <v>0.49187592319054652</v>
      </c>
      <c r="N1818" t="s">
        <v>0</v>
      </c>
      <c r="O1818">
        <v>90800000</v>
      </c>
      <c r="P1818">
        <v>90850000</v>
      </c>
      <c r="Q1818">
        <v>1</v>
      </c>
    </row>
    <row r="1819" spans="1:17" x14ac:dyDescent="0.3">
      <c r="A1819" t="s">
        <v>0</v>
      </c>
      <c r="B1819">
        <v>90850000</v>
      </c>
      <c r="C1819">
        <v>90900000</v>
      </c>
      <c r="D1819">
        <v>0.44059999999999999</v>
      </c>
      <c r="E1819">
        <f t="shared" si="56"/>
        <v>44.06</v>
      </c>
      <c r="G1819" t="s">
        <v>0</v>
      </c>
      <c r="H1819">
        <v>90850000</v>
      </c>
      <c r="I1819">
        <v>90900000</v>
      </c>
      <c r="J1819">
        <v>5914</v>
      </c>
      <c r="K1819">
        <v>3663</v>
      </c>
      <c r="L1819">
        <f t="shared" si="57"/>
        <v>0.61937774771728105</v>
      </c>
      <c r="N1819" t="s">
        <v>0</v>
      </c>
      <c r="O1819">
        <v>90850000</v>
      </c>
      <c r="P1819">
        <v>90900000</v>
      </c>
      <c r="Q1819">
        <v>0</v>
      </c>
    </row>
    <row r="1820" spans="1:17" x14ac:dyDescent="0.3">
      <c r="A1820" t="s">
        <v>0</v>
      </c>
      <c r="B1820">
        <v>90900000</v>
      </c>
      <c r="C1820">
        <v>90950000</v>
      </c>
      <c r="D1820">
        <v>0.44819999999999999</v>
      </c>
      <c r="E1820">
        <f t="shared" si="56"/>
        <v>44.82</v>
      </c>
      <c r="G1820" t="s">
        <v>0</v>
      </c>
      <c r="H1820">
        <v>90900000</v>
      </c>
      <c r="I1820">
        <v>90950000</v>
      </c>
      <c r="J1820">
        <v>6591</v>
      </c>
      <c r="K1820">
        <v>3273</v>
      </c>
      <c r="L1820">
        <f t="shared" si="57"/>
        <v>0.49658625398270367</v>
      </c>
      <c r="N1820" t="s">
        <v>0</v>
      </c>
      <c r="O1820">
        <v>90900000</v>
      </c>
      <c r="P1820">
        <v>90950000</v>
      </c>
      <c r="Q1820">
        <v>1</v>
      </c>
    </row>
    <row r="1821" spans="1:17" x14ac:dyDescent="0.3">
      <c r="A1821" t="s">
        <v>0</v>
      </c>
      <c r="B1821">
        <v>90950000</v>
      </c>
      <c r="C1821">
        <v>91000000</v>
      </c>
      <c r="D1821">
        <v>0.44950000000000001</v>
      </c>
      <c r="E1821">
        <f t="shared" si="56"/>
        <v>44.95</v>
      </c>
      <c r="G1821" t="s">
        <v>0</v>
      </c>
      <c r="H1821">
        <v>90950000</v>
      </c>
      <c r="I1821">
        <v>91000000</v>
      </c>
      <c r="J1821">
        <v>7141</v>
      </c>
      <c r="K1821">
        <v>4220</v>
      </c>
      <c r="L1821">
        <f t="shared" si="57"/>
        <v>0.59095364794846661</v>
      </c>
      <c r="N1821" t="s">
        <v>0</v>
      </c>
      <c r="O1821">
        <v>90950000</v>
      </c>
      <c r="P1821">
        <v>91000000</v>
      </c>
      <c r="Q1821">
        <v>2</v>
      </c>
    </row>
    <row r="1822" spans="1:17" x14ac:dyDescent="0.3">
      <c r="A1822" t="s">
        <v>0</v>
      </c>
      <c r="B1822">
        <v>91000000</v>
      </c>
      <c r="C1822">
        <v>91050000</v>
      </c>
      <c r="D1822">
        <v>0.4632</v>
      </c>
      <c r="E1822">
        <f t="shared" si="56"/>
        <v>46.32</v>
      </c>
      <c r="G1822" t="s">
        <v>0</v>
      </c>
      <c r="H1822">
        <v>91000000</v>
      </c>
      <c r="I1822">
        <v>91050000</v>
      </c>
      <c r="J1822">
        <v>8587</v>
      </c>
      <c r="K1822">
        <v>5264</v>
      </c>
      <c r="L1822">
        <f t="shared" si="57"/>
        <v>0.61301968091300807</v>
      </c>
      <c r="N1822" t="s">
        <v>0</v>
      </c>
      <c r="O1822">
        <v>91000000</v>
      </c>
      <c r="P1822">
        <v>91050000</v>
      </c>
      <c r="Q1822">
        <v>1</v>
      </c>
    </row>
    <row r="1823" spans="1:17" x14ac:dyDescent="0.3">
      <c r="A1823" t="s">
        <v>0</v>
      </c>
      <c r="B1823">
        <v>91050000</v>
      </c>
      <c r="C1823">
        <v>91100000</v>
      </c>
      <c r="D1823">
        <v>0.46910000000000002</v>
      </c>
      <c r="E1823">
        <f t="shared" si="56"/>
        <v>46.910000000000004</v>
      </c>
      <c r="G1823" t="s">
        <v>0</v>
      </c>
      <c r="H1823">
        <v>91050000</v>
      </c>
      <c r="I1823">
        <v>91100000</v>
      </c>
      <c r="J1823">
        <v>7146</v>
      </c>
      <c r="K1823">
        <v>4575</v>
      </c>
      <c r="L1823">
        <f t="shared" si="57"/>
        <v>0.64021830394626367</v>
      </c>
      <c r="N1823" t="s">
        <v>0</v>
      </c>
      <c r="O1823">
        <v>91050000</v>
      </c>
      <c r="P1823">
        <v>91100000</v>
      </c>
      <c r="Q1823">
        <v>1</v>
      </c>
    </row>
    <row r="1824" spans="1:17" x14ac:dyDescent="0.3">
      <c r="A1824" t="s">
        <v>0</v>
      </c>
      <c r="B1824">
        <v>91100000</v>
      </c>
      <c r="C1824">
        <v>91150000</v>
      </c>
      <c r="D1824">
        <v>0.45669999999999999</v>
      </c>
      <c r="E1824">
        <f t="shared" si="56"/>
        <v>45.67</v>
      </c>
      <c r="G1824" t="s">
        <v>0</v>
      </c>
      <c r="H1824">
        <v>91100000</v>
      </c>
      <c r="I1824">
        <v>91150000</v>
      </c>
      <c r="J1824">
        <v>6082</v>
      </c>
      <c r="K1824">
        <v>3818</v>
      </c>
      <c r="L1824">
        <f t="shared" si="57"/>
        <v>0.62775402828017102</v>
      </c>
      <c r="N1824" t="s">
        <v>0</v>
      </c>
      <c r="O1824">
        <v>91100000</v>
      </c>
      <c r="P1824">
        <v>91150000</v>
      </c>
      <c r="Q1824">
        <v>0</v>
      </c>
    </row>
    <row r="1825" spans="1:17" x14ac:dyDescent="0.3">
      <c r="A1825" t="s">
        <v>0</v>
      </c>
      <c r="B1825">
        <v>91150000</v>
      </c>
      <c r="C1825">
        <v>91200000</v>
      </c>
      <c r="D1825">
        <v>0.45660000000000001</v>
      </c>
      <c r="E1825">
        <f t="shared" si="56"/>
        <v>45.660000000000004</v>
      </c>
      <c r="G1825" t="s">
        <v>0</v>
      </c>
      <c r="H1825">
        <v>91150000</v>
      </c>
      <c r="I1825">
        <v>91200000</v>
      </c>
      <c r="J1825">
        <v>7300</v>
      </c>
      <c r="K1825">
        <v>4446</v>
      </c>
      <c r="L1825">
        <f t="shared" si="57"/>
        <v>0.609041095890411</v>
      </c>
      <c r="N1825" t="s">
        <v>0</v>
      </c>
      <c r="O1825">
        <v>91150000</v>
      </c>
      <c r="P1825">
        <v>91200000</v>
      </c>
      <c r="Q1825">
        <v>1</v>
      </c>
    </row>
    <row r="1826" spans="1:17" x14ac:dyDescent="0.3">
      <c r="A1826" t="s">
        <v>0</v>
      </c>
      <c r="B1826">
        <v>91200000</v>
      </c>
      <c r="C1826">
        <v>91250000</v>
      </c>
      <c r="D1826">
        <v>0.46439999999999998</v>
      </c>
      <c r="E1826">
        <f t="shared" si="56"/>
        <v>46.44</v>
      </c>
      <c r="G1826" t="s">
        <v>0</v>
      </c>
      <c r="H1826">
        <v>91200000</v>
      </c>
      <c r="I1826">
        <v>91250000</v>
      </c>
      <c r="J1826">
        <v>7718</v>
      </c>
      <c r="K1826">
        <v>4529</v>
      </c>
      <c r="L1826">
        <f t="shared" si="57"/>
        <v>0.58681005441824308</v>
      </c>
      <c r="N1826" t="s">
        <v>0</v>
      </c>
      <c r="O1826">
        <v>91200000</v>
      </c>
      <c r="P1826">
        <v>91250000</v>
      </c>
      <c r="Q1826">
        <v>1</v>
      </c>
    </row>
    <row r="1827" spans="1:17" x14ac:dyDescent="0.3">
      <c r="A1827" t="s">
        <v>0</v>
      </c>
      <c r="B1827">
        <v>91250000</v>
      </c>
      <c r="C1827">
        <v>91300000</v>
      </c>
      <c r="D1827">
        <v>0.48380000000000001</v>
      </c>
      <c r="E1827">
        <f t="shared" si="56"/>
        <v>48.38</v>
      </c>
      <c r="G1827" t="s">
        <v>0</v>
      </c>
      <c r="H1827">
        <v>91250000</v>
      </c>
      <c r="I1827">
        <v>91300000</v>
      </c>
      <c r="J1827">
        <v>8282</v>
      </c>
      <c r="K1827">
        <v>5227</v>
      </c>
      <c r="L1827">
        <f t="shared" si="57"/>
        <v>0.63112774692103357</v>
      </c>
      <c r="N1827" t="s">
        <v>0</v>
      </c>
      <c r="O1827">
        <v>91250000</v>
      </c>
      <c r="P1827">
        <v>91300000</v>
      </c>
      <c r="Q1827">
        <v>0</v>
      </c>
    </row>
    <row r="1828" spans="1:17" x14ac:dyDescent="0.3">
      <c r="A1828" t="s">
        <v>0</v>
      </c>
      <c r="B1828">
        <v>91300000</v>
      </c>
      <c r="C1828">
        <v>91350000</v>
      </c>
      <c r="D1828">
        <v>0.44309999999999999</v>
      </c>
      <c r="E1828">
        <f t="shared" si="56"/>
        <v>44.31</v>
      </c>
      <c r="G1828" t="s">
        <v>0</v>
      </c>
      <c r="H1828">
        <v>91300000</v>
      </c>
      <c r="I1828">
        <v>91350000</v>
      </c>
      <c r="J1828">
        <v>5732</v>
      </c>
      <c r="K1828">
        <v>3135</v>
      </c>
      <c r="L1828">
        <f t="shared" si="57"/>
        <v>0.54692951849267268</v>
      </c>
      <c r="N1828" t="s">
        <v>0</v>
      </c>
      <c r="O1828">
        <v>91300000</v>
      </c>
      <c r="P1828">
        <v>91350000</v>
      </c>
      <c r="Q1828">
        <v>1</v>
      </c>
    </row>
    <row r="1829" spans="1:17" x14ac:dyDescent="0.3">
      <c r="A1829" t="s">
        <v>0</v>
      </c>
      <c r="B1829">
        <v>91350000</v>
      </c>
      <c r="C1829">
        <v>91400000</v>
      </c>
      <c r="D1829">
        <v>0.44330000000000003</v>
      </c>
      <c r="E1829">
        <f t="shared" si="56"/>
        <v>44.330000000000005</v>
      </c>
      <c r="G1829" t="s">
        <v>0</v>
      </c>
      <c r="H1829">
        <v>91350000</v>
      </c>
      <c r="I1829">
        <v>91400000</v>
      </c>
      <c r="J1829">
        <v>7071</v>
      </c>
      <c r="K1829">
        <v>4081</v>
      </c>
      <c r="L1829">
        <f t="shared" si="57"/>
        <v>0.57714608966199976</v>
      </c>
      <c r="N1829" t="s">
        <v>0</v>
      </c>
      <c r="O1829">
        <v>91350000</v>
      </c>
      <c r="P1829">
        <v>91400000</v>
      </c>
      <c r="Q1829">
        <v>0</v>
      </c>
    </row>
    <row r="1830" spans="1:17" x14ac:dyDescent="0.3">
      <c r="A1830" t="s">
        <v>0</v>
      </c>
      <c r="B1830">
        <v>91400000</v>
      </c>
      <c r="C1830">
        <v>91450000</v>
      </c>
      <c r="D1830">
        <v>0.44650000000000001</v>
      </c>
      <c r="E1830">
        <f t="shared" si="56"/>
        <v>44.65</v>
      </c>
      <c r="G1830" t="s">
        <v>0</v>
      </c>
      <c r="H1830">
        <v>91400000</v>
      </c>
      <c r="I1830">
        <v>91450000</v>
      </c>
      <c r="J1830">
        <v>6940</v>
      </c>
      <c r="K1830">
        <v>4229</v>
      </c>
      <c r="L1830">
        <f t="shared" si="57"/>
        <v>0.60936599423631121</v>
      </c>
      <c r="N1830" t="s">
        <v>0</v>
      </c>
      <c r="O1830">
        <v>91400000</v>
      </c>
      <c r="P1830">
        <v>91450000</v>
      </c>
      <c r="Q1830">
        <v>1</v>
      </c>
    </row>
    <row r="1831" spans="1:17" x14ac:dyDescent="0.3">
      <c r="A1831" t="s">
        <v>0</v>
      </c>
      <c r="B1831">
        <v>91450000</v>
      </c>
      <c r="C1831">
        <v>91500000</v>
      </c>
      <c r="D1831">
        <v>0.42030000000000001</v>
      </c>
      <c r="E1831">
        <f t="shared" si="56"/>
        <v>42.03</v>
      </c>
      <c r="G1831" t="s">
        <v>0</v>
      </c>
      <c r="H1831">
        <v>91450000</v>
      </c>
      <c r="I1831">
        <v>91500000</v>
      </c>
      <c r="J1831">
        <v>6685</v>
      </c>
      <c r="K1831">
        <v>3067</v>
      </c>
      <c r="L1831">
        <f t="shared" si="57"/>
        <v>0.4587883320867614</v>
      </c>
      <c r="N1831" t="s">
        <v>0</v>
      </c>
      <c r="O1831">
        <v>91450000</v>
      </c>
      <c r="P1831">
        <v>91500000</v>
      </c>
      <c r="Q1831">
        <v>0</v>
      </c>
    </row>
    <row r="1832" spans="1:17" x14ac:dyDescent="0.3">
      <c r="A1832" t="s">
        <v>0</v>
      </c>
      <c r="B1832">
        <v>91500000</v>
      </c>
      <c r="C1832">
        <v>91550000</v>
      </c>
      <c r="D1832">
        <v>0.3896</v>
      </c>
      <c r="E1832">
        <f t="shared" si="56"/>
        <v>38.96</v>
      </c>
      <c r="G1832" t="s">
        <v>0</v>
      </c>
      <c r="H1832">
        <v>91500000</v>
      </c>
      <c r="I1832">
        <v>91550000</v>
      </c>
      <c r="J1832">
        <v>5449</v>
      </c>
      <c r="K1832">
        <v>3067</v>
      </c>
      <c r="L1832">
        <f t="shared" si="57"/>
        <v>0.5628555698293265</v>
      </c>
      <c r="N1832" t="s">
        <v>0</v>
      </c>
      <c r="O1832">
        <v>91500000</v>
      </c>
      <c r="P1832">
        <v>91550000</v>
      </c>
      <c r="Q1832">
        <v>0</v>
      </c>
    </row>
    <row r="1833" spans="1:17" x14ac:dyDescent="0.3">
      <c r="A1833" t="s">
        <v>0</v>
      </c>
      <c r="B1833">
        <v>91550000</v>
      </c>
      <c r="C1833">
        <v>91600000</v>
      </c>
      <c r="D1833">
        <v>0.3896</v>
      </c>
      <c r="E1833">
        <f t="shared" si="56"/>
        <v>38.96</v>
      </c>
      <c r="G1833" t="s">
        <v>0</v>
      </c>
      <c r="H1833">
        <v>91550000</v>
      </c>
      <c r="I1833">
        <v>91600000</v>
      </c>
      <c r="J1833">
        <v>5420</v>
      </c>
      <c r="K1833">
        <v>3802</v>
      </c>
      <c r="L1833">
        <f t="shared" si="57"/>
        <v>0.70147601476014765</v>
      </c>
      <c r="N1833" t="s">
        <v>0</v>
      </c>
      <c r="O1833">
        <v>91550000</v>
      </c>
      <c r="P1833">
        <v>91600000</v>
      </c>
      <c r="Q1833">
        <v>0</v>
      </c>
    </row>
    <row r="1834" spans="1:17" x14ac:dyDescent="0.3">
      <c r="A1834" t="s">
        <v>0</v>
      </c>
      <c r="B1834">
        <v>91600000</v>
      </c>
      <c r="C1834">
        <v>91650000</v>
      </c>
      <c r="D1834">
        <v>0.39340000000000003</v>
      </c>
      <c r="E1834">
        <f t="shared" si="56"/>
        <v>39.340000000000003</v>
      </c>
      <c r="G1834" t="s">
        <v>0</v>
      </c>
      <c r="H1834">
        <v>91600000</v>
      </c>
      <c r="I1834">
        <v>91650000</v>
      </c>
      <c r="J1834">
        <v>4084</v>
      </c>
      <c r="K1834">
        <v>2774</v>
      </c>
      <c r="L1834">
        <f t="shared" si="57"/>
        <v>0.67923604309500485</v>
      </c>
      <c r="N1834" t="s">
        <v>0</v>
      </c>
      <c r="O1834">
        <v>91600000</v>
      </c>
      <c r="P1834">
        <v>91650000</v>
      </c>
      <c r="Q1834">
        <v>0</v>
      </c>
    </row>
    <row r="1835" spans="1:17" x14ac:dyDescent="0.3">
      <c r="A1835" t="s">
        <v>0</v>
      </c>
      <c r="B1835">
        <v>91650000</v>
      </c>
      <c r="C1835">
        <v>91700000</v>
      </c>
      <c r="D1835">
        <v>0.39340000000000003</v>
      </c>
      <c r="E1835">
        <f t="shared" si="56"/>
        <v>39.340000000000003</v>
      </c>
      <c r="G1835" t="s">
        <v>0</v>
      </c>
      <c r="H1835">
        <v>91650000</v>
      </c>
      <c r="I1835">
        <v>91700000</v>
      </c>
      <c r="J1835">
        <v>4570</v>
      </c>
      <c r="K1835">
        <v>3456</v>
      </c>
      <c r="L1835">
        <f t="shared" si="57"/>
        <v>0.75623632385120354</v>
      </c>
      <c r="N1835" t="s">
        <v>0</v>
      </c>
      <c r="O1835">
        <v>91650000</v>
      </c>
      <c r="P1835">
        <v>91700000</v>
      </c>
      <c r="Q1835">
        <v>0</v>
      </c>
    </row>
    <row r="1836" spans="1:17" x14ac:dyDescent="0.3">
      <c r="A1836" t="s">
        <v>0</v>
      </c>
      <c r="B1836">
        <v>91700000</v>
      </c>
      <c r="C1836">
        <v>91750000</v>
      </c>
      <c r="D1836">
        <v>0.38750000000000001</v>
      </c>
      <c r="E1836">
        <f t="shared" si="56"/>
        <v>38.75</v>
      </c>
      <c r="G1836" t="s">
        <v>0</v>
      </c>
      <c r="H1836">
        <v>91700000</v>
      </c>
      <c r="I1836">
        <v>91750000</v>
      </c>
      <c r="J1836">
        <v>4872</v>
      </c>
      <c r="K1836">
        <v>3406</v>
      </c>
      <c r="L1836">
        <f t="shared" si="57"/>
        <v>0.69909688013136284</v>
      </c>
      <c r="N1836" t="s">
        <v>0</v>
      </c>
      <c r="O1836">
        <v>91700000</v>
      </c>
      <c r="P1836">
        <v>91750000</v>
      </c>
      <c r="Q1836">
        <v>0</v>
      </c>
    </row>
    <row r="1837" spans="1:17" x14ac:dyDescent="0.3">
      <c r="A1837" t="s">
        <v>0</v>
      </c>
      <c r="B1837">
        <v>91750000</v>
      </c>
      <c r="C1837">
        <v>91800000</v>
      </c>
      <c r="D1837">
        <v>0.4073</v>
      </c>
      <c r="E1837">
        <f t="shared" si="56"/>
        <v>40.729999999999997</v>
      </c>
      <c r="G1837" t="s">
        <v>0</v>
      </c>
      <c r="H1837">
        <v>91750000</v>
      </c>
      <c r="I1837">
        <v>91800000</v>
      </c>
      <c r="J1837">
        <v>5808</v>
      </c>
      <c r="K1837">
        <v>3831</v>
      </c>
      <c r="L1837">
        <f t="shared" si="57"/>
        <v>0.65960743801652888</v>
      </c>
      <c r="N1837" t="s">
        <v>0</v>
      </c>
      <c r="O1837">
        <v>91750000</v>
      </c>
      <c r="P1837">
        <v>91800000</v>
      </c>
      <c r="Q1837">
        <v>0</v>
      </c>
    </row>
    <row r="1838" spans="1:17" x14ac:dyDescent="0.3">
      <c r="A1838" t="s">
        <v>0</v>
      </c>
      <c r="B1838">
        <v>91800000</v>
      </c>
      <c r="C1838">
        <v>91850000</v>
      </c>
      <c r="D1838">
        <v>0.40500000000000003</v>
      </c>
      <c r="E1838">
        <f t="shared" si="56"/>
        <v>40.5</v>
      </c>
      <c r="G1838" t="s">
        <v>0</v>
      </c>
      <c r="H1838">
        <v>91800000</v>
      </c>
      <c r="I1838">
        <v>91850000</v>
      </c>
      <c r="J1838">
        <v>6760</v>
      </c>
      <c r="K1838">
        <v>4927</v>
      </c>
      <c r="L1838">
        <f t="shared" si="57"/>
        <v>0.72884615384615381</v>
      </c>
      <c r="N1838" t="s">
        <v>0</v>
      </c>
      <c r="O1838">
        <v>91800000</v>
      </c>
      <c r="P1838">
        <v>91850000</v>
      </c>
      <c r="Q1838">
        <v>1</v>
      </c>
    </row>
    <row r="1839" spans="1:17" x14ac:dyDescent="0.3">
      <c r="A1839" t="s">
        <v>0</v>
      </c>
      <c r="B1839">
        <v>91850000</v>
      </c>
      <c r="C1839">
        <v>91900000</v>
      </c>
      <c r="D1839">
        <v>0.41070000000000001</v>
      </c>
      <c r="E1839">
        <f t="shared" si="56"/>
        <v>41.07</v>
      </c>
      <c r="G1839" t="s">
        <v>0</v>
      </c>
      <c r="H1839">
        <v>91850000</v>
      </c>
      <c r="I1839">
        <v>91900000</v>
      </c>
      <c r="J1839">
        <v>8190</v>
      </c>
      <c r="K1839">
        <v>5337</v>
      </c>
      <c r="L1839">
        <f t="shared" si="57"/>
        <v>0.65164835164835166</v>
      </c>
      <c r="N1839" t="s">
        <v>0</v>
      </c>
      <c r="O1839">
        <v>91850000</v>
      </c>
      <c r="P1839">
        <v>91900000</v>
      </c>
      <c r="Q1839">
        <v>0</v>
      </c>
    </row>
    <row r="1840" spans="1:17" x14ac:dyDescent="0.3">
      <c r="A1840" t="s">
        <v>0</v>
      </c>
      <c r="B1840">
        <v>91900000</v>
      </c>
      <c r="C1840">
        <v>91950000</v>
      </c>
      <c r="D1840">
        <v>0.40920000000000001</v>
      </c>
      <c r="E1840">
        <f t="shared" si="56"/>
        <v>40.92</v>
      </c>
      <c r="G1840" t="s">
        <v>0</v>
      </c>
      <c r="H1840">
        <v>91900000</v>
      </c>
      <c r="I1840">
        <v>91950000</v>
      </c>
      <c r="J1840">
        <v>6487</v>
      </c>
      <c r="K1840">
        <v>4406</v>
      </c>
      <c r="L1840">
        <f t="shared" si="57"/>
        <v>0.67920456297209808</v>
      </c>
      <c r="N1840" t="s">
        <v>0</v>
      </c>
      <c r="O1840">
        <v>91900000</v>
      </c>
      <c r="P1840">
        <v>91950000</v>
      </c>
      <c r="Q1840">
        <v>0</v>
      </c>
    </row>
    <row r="1841" spans="1:17" x14ac:dyDescent="0.3">
      <c r="A1841" t="s">
        <v>0</v>
      </c>
      <c r="B1841">
        <v>91950000</v>
      </c>
      <c r="C1841">
        <v>92000000</v>
      </c>
      <c r="D1841">
        <v>0.4148</v>
      </c>
      <c r="E1841">
        <f t="shared" si="56"/>
        <v>41.48</v>
      </c>
      <c r="G1841" t="s">
        <v>0</v>
      </c>
      <c r="H1841">
        <v>91950000</v>
      </c>
      <c r="I1841">
        <v>92000000</v>
      </c>
      <c r="J1841">
        <v>5658</v>
      </c>
      <c r="K1841">
        <v>4091</v>
      </c>
      <c r="L1841">
        <f t="shared" si="57"/>
        <v>0.72304701307882646</v>
      </c>
      <c r="N1841" t="s">
        <v>0</v>
      </c>
      <c r="O1841">
        <v>91950000</v>
      </c>
      <c r="P1841">
        <v>92000000</v>
      </c>
      <c r="Q1841">
        <v>2</v>
      </c>
    </row>
    <row r="1842" spans="1:17" x14ac:dyDescent="0.3">
      <c r="A1842" t="s">
        <v>0</v>
      </c>
      <c r="B1842">
        <v>92000000</v>
      </c>
      <c r="C1842">
        <v>92050000</v>
      </c>
      <c r="D1842">
        <v>0.4773</v>
      </c>
      <c r="E1842">
        <f t="shared" si="56"/>
        <v>47.73</v>
      </c>
      <c r="G1842" t="s">
        <v>0</v>
      </c>
      <c r="H1842">
        <v>92000000</v>
      </c>
      <c r="I1842">
        <v>92050000</v>
      </c>
      <c r="J1842">
        <v>7705</v>
      </c>
      <c r="K1842">
        <v>4185</v>
      </c>
      <c r="L1842">
        <f t="shared" si="57"/>
        <v>0.5431537962362103</v>
      </c>
      <c r="N1842" t="s">
        <v>0</v>
      </c>
      <c r="O1842">
        <v>92000000</v>
      </c>
      <c r="P1842">
        <v>92050000</v>
      </c>
      <c r="Q1842">
        <v>1</v>
      </c>
    </row>
    <row r="1843" spans="1:17" x14ac:dyDescent="0.3">
      <c r="A1843" t="s">
        <v>0</v>
      </c>
      <c r="B1843">
        <v>92050000</v>
      </c>
      <c r="C1843">
        <v>92100000</v>
      </c>
      <c r="D1843">
        <v>0.45400000000000001</v>
      </c>
      <c r="E1843">
        <f t="shared" si="56"/>
        <v>45.4</v>
      </c>
      <c r="G1843" t="s">
        <v>0</v>
      </c>
      <c r="H1843">
        <v>92050000</v>
      </c>
      <c r="I1843">
        <v>92100000</v>
      </c>
      <c r="J1843">
        <v>7157</v>
      </c>
      <c r="K1843">
        <v>3981</v>
      </c>
      <c r="L1843">
        <f t="shared" si="57"/>
        <v>0.55623864747799356</v>
      </c>
      <c r="N1843" t="s">
        <v>0</v>
      </c>
      <c r="O1843">
        <v>92050000</v>
      </c>
      <c r="P1843">
        <v>92100000</v>
      </c>
      <c r="Q1843">
        <v>3</v>
      </c>
    </row>
    <row r="1844" spans="1:17" x14ac:dyDescent="0.3">
      <c r="A1844" t="s">
        <v>0</v>
      </c>
      <c r="B1844">
        <v>92100000</v>
      </c>
      <c r="C1844">
        <v>92150000</v>
      </c>
      <c r="D1844">
        <v>0.41110000000000002</v>
      </c>
      <c r="E1844">
        <f t="shared" si="56"/>
        <v>41.11</v>
      </c>
      <c r="G1844" t="s">
        <v>0</v>
      </c>
      <c r="H1844">
        <v>92100000</v>
      </c>
      <c r="I1844">
        <v>92150000</v>
      </c>
      <c r="J1844">
        <v>5058</v>
      </c>
      <c r="K1844">
        <v>2985</v>
      </c>
      <c r="L1844">
        <f t="shared" si="57"/>
        <v>0.59015421115065247</v>
      </c>
      <c r="N1844" t="s">
        <v>0</v>
      </c>
      <c r="O1844">
        <v>92100000</v>
      </c>
      <c r="P1844">
        <v>92150000</v>
      </c>
      <c r="Q1844">
        <v>1</v>
      </c>
    </row>
    <row r="1845" spans="1:17" x14ac:dyDescent="0.3">
      <c r="A1845" t="s">
        <v>0</v>
      </c>
      <c r="B1845">
        <v>92150000</v>
      </c>
      <c r="C1845">
        <v>92200000</v>
      </c>
      <c r="D1845">
        <v>0.44869999999999999</v>
      </c>
      <c r="E1845">
        <f t="shared" si="56"/>
        <v>44.87</v>
      </c>
      <c r="G1845" t="s">
        <v>0</v>
      </c>
      <c r="H1845">
        <v>92150000</v>
      </c>
      <c r="I1845">
        <v>92200000</v>
      </c>
      <c r="J1845">
        <v>8438</v>
      </c>
      <c r="K1845">
        <v>4550</v>
      </c>
      <c r="L1845">
        <f t="shared" si="57"/>
        <v>0.53922730504858973</v>
      </c>
      <c r="N1845" t="s">
        <v>0</v>
      </c>
      <c r="O1845">
        <v>92150000</v>
      </c>
      <c r="P1845">
        <v>92200000</v>
      </c>
      <c r="Q1845">
        <v>3</v>
      </c>
    </row>
    <row r="1846" spans="1:17" x14ac:dyDescent="0.3">
      <c r="A1846" t="s">
        <v>0</v>
      </c>
      <c r="B1846">
        <v>92200000</v>
      </c>
      <c r="C1846">
        <v>92250000</v>
      </c>
      <c r="D1846">
        <v>0.43680000000000002</v>
      </c>
      <c r="E1846">
        <f t="shared" si="56"/>
        <v>43.68</v>
      </c>
      <c r="G1846" t="s">
        <v>0</v>
      </c>
      <c r="H1846">
        <v>92200000</v>
      </c>
      <c r="I1846">
        <v>92250000</v>
      </c>
      <c r="J1846">
        <v>7123</v>
      </c>
      <c r="K1846">
        <v>3676</v>
      </c>
      <c r="L1846">
        <f t="shared" si="57"/>
        <v>0.5160746876316159</v>
      </c>
      <c r="N1846" t="s">
        <v>0</v>
      </c>
      <c r="O1846">
        <v>92200000</v>
      </c>
      <c r="P1846">
        <v>92250000</v>
      </c>
      <c r="Q1846">
        <v>3</v>
      </c>
    </row>
    <row r="1847" spans="1:17" x14ac:dyDescent="0.3">
      <c r="A1847" t="s">
        <v>0</v>
      </c>
      <c r="B1847">
        <v>92250000</v>
      </c>
      <c r="C1847">
        <v>92300000</v>
      </c>
      <c r="D1847">
        <v>0.40360000000000001</v>
      </c>
      <c r="E1847">
        <f t="shared" si="56"/>
        <v>40.36</v>
      </c>
      <c r="G1847" t="s">
        <v>0</v>
      </c>
      <c r="H1847">
        <v>92250000</v>
      </c>
      <c r="I1847">
        <v>92300000</v>
      </c>
      <c r="J1847">
        <v>4695</v>
      </c>
      <c r="K1847">
        <v>2429</v>
      </c>
      <c r="L1847">
        <f t="shared" si="57"/>
        <v>0.51735889243876465</v>
      </c>
      <c r="N1847" t="s">
        <v>0</v>
      </c>
      <c r="O1847">
        <v>92250000</v>
      </c>
      <c r="P1847">
        <v>92300000</v>
      </c>
      <c r="Q1847">
        <v>1</v>
      </c>
    </row>
    <row r="1848" spans="1:17" x14ac:dyDescent="0.3">
      <c r="A1848" t="s">
        <v>0</v>
      </c>
      <c r="B1848">
        <v>92300000</v>
      </c>
      <c r="C1848">
        <v>92350000</v>
      </c>
      <c r="D1848">
        <v>0.503</v>
      </c>
      <c r="E1848">
        <f t="shared" si="56"/>
        <v>50.3</v>
      </c>
      <c r="G1848" t="s">
        <v>0</v>
      </c>
      <c r="H1848">
        <v>92300000</v>
      </c>
      <c r="I1848">
        <v>92350000</v>
      </c>
      <c r="J1848">
        <v>9082</v>
      </c>
      <c r="K1848">
        <v>4979</v>
      </c>
      <c r="L1848">
        <f t="shared" si="57"/>
        <v>0.54822726271746314</v>
      </c>
      <c r="N1848" t="s">
        <v>0</v>
      </c>
      <c r="O1848">
        <v>92300000</v>
      </c>
      <c r="P1848">
        <v>92350000</v>
      </c>
      <c r="Q1848">
        <v>1</v>
      </c>
    </row>
    <row r="1849" spans="1:17" x14ac:dyDescent="0.3">
      <c r="A1849" t="s">
        <v>0</v>
      </c>
      <c r="B1849">
        <v>92350000</v>
      </c>
      <c r="C1849">
        <v>92400000</v>
      </c>
      <c r="D1849">
        <v>0.49659999999999999</v>
      </c>
      <c r="E1849">
        <f t="shared" si="56"/>
        <v>49.66</v>
      </c>
      <c r="G1849" t="s">
        <v>0</v>
      </c>
      <c r="H1849">
        <v>92350000</v>
      </c>
      <c r="I1849">
        <v>92400000</v>
      </c>
      <c r="J1849">
        <v>7750</v>
      </c>
      <c r="K1849">
        <v>4042</v>
      </c>
      <c r="L1849">
        <f t="shared" si="57"/>
        <v>0.5215483870967742</v>
      </c>
      <c r="N1849" t="s">
        <v>0</v>
      </c>
      <c r="O1849">
        <v>92350000</v>
      </c>
      <c r="P1849">
        <v>92400000</v>
      </c>
      <c r="Q1849">
        <v>1</v>
      </c>
    </row>
    <row r="1850" spans="1:17" x14ac:dyDescent="0.3">
      <c r="A1850" t="s">
        <v>0</v>
      </c>
      <c r="B1850">
        <v>92400000</v>
      </c>
      <c r="C1850">
        <v>92450000</v>
      </c>
      <c r="D1850">
        <v>0.46439999999999998</v>
      </c>
      <c r="E1850">
        <f t="shared" si="56"/>
        <v>46.44</v>
      </c>
      <c r="G1850" t="s">
        <v>0</v>
      </c>
      <c r="H1850">
        <v>92400000</v>
      </c>
      <c r="I1850">
        <v>92450000</v>
      </c>
      <c r="J1850">
        <v>6297</v>
      </c>
      <c r="K1850">
        <v>2951</v>
      </c>
      <c r="L1850">
        <f t="shared" si="57"/>
        <v>0.46863585834524379</v>
      </c>
      <c r="N1850" t="s">
        <v>0</v>
      </c>
      <c r="O1850">
        <v>92400000</v>
      </c>
      <c r="P1850">
        <v>92450000</v>
      </c>
      <c r="Q1850">
        <v>3</v>
      </c>
    </row>
    <row r="1851" spans="1:17" x14ac:dyDescent="0.3">
      <c r="A1851" t="s">
        <v>0</v>
      </c>
      <c r="B1851">
        <v>92450000</v>
      </c>
      <c r="C1851">
        <v>92500000</v>
      </c>
      <c r="D1851">
        <v>0.44059999999999999</v>
      </c>
      <c r="E1851">
        <f t="shared" si="56"/>
        <v>44.06</v>
      </c>
      <c r="G1851" t="s">
        <v>0</v>
      </c>
      <c r="H1851">
        <v>92450000</v>
      </c>
      <c r="I1851">
        <v>92500000</v>
      </c>
      <c r="J1851">
        <v>6298</v>
      </c>
      <c r="K1851">
        <v>3698</v>
      </c>
      <c r="L1851">
        <f t="shared" si="57"/>
        <v>0.58717053032708799</v>
      </c>
      <c r="N1851" t="s">
        <v>0</v>
      </c>
      <c r="O1851">
        <v>92450000</v>
      </c>
      <c r="P1851">
        <v>92500000</v>
      </c>
      <c r="Q1851">
        <v>3</v>
      </c>
    </row>
    <row r="1852" spans="1:17" x14ac:dyDescent="0.3">
      <c r="A1852" t="s">
        <v>0</v>
      </c>
      <c r="B1852">
        <v>92500000</v>
      </c>
      <c r="C1852">
        <v>92550000</v>
      </c>
      <c r="D1852">
        <v>0.42920000000000003</v>
      </c>
      <c r="E1852">
        <f t="shared" si="56"/>
        <v>42.92</v>
      </c>
      <c r="G1852" t="s">
        <v>0</v>
      </c>
      <c r="H1852">
        <v>92500000</v>
      </c>
      <c r="I1852">
        <v>92550000</v>
      </c>
      <c r="J1852">
        <v>5893</v>
      </c>
      <c r="K1852">
        <v>3872</v>
      </c>
      <c r="L1852">
        <f t="shared" si="57"/>
        <v>0.65705073816392334</v>
      </c>
      <c r="N1852" t="s">
        <v>0</v>
      </c>
      <c r="O1852">
        <v>92500000</v>
      </c>
      <c r="P1852">
        <v>92550000</v>
      </c>
      <c r="Q1852">
        <v>1</v>
      </c>
    </row>
    <row r="1853" spans="1:17" x14ac:dyDescent="0.3">
      <c r="A1853" t="s">
        <v>0</v>
      </c>
      <c r="B1853">
        <v>92550000</v>
      </c>
      <c r="C1853">
        <v>92600000</v>
      </c>
      <c r="D1853">
        <v>0.4254</v>
      </c>
      <c r="E1853">
        <f t="shared" si="56"/>
        <v>42.54</v>
      </c>
      <c r="G1853" t="s">
        <v>0</v>
      </c>
      <c r="H1853">
        <v>92550000</v>
      </c>
      <c r="I1853">
        <v>92600000</v>
      </c>
      <c r="J1853">
        <v>6057</v>
      </c>
      <c r="K1853">
        <v>3802</v>
      </c>
      <c r="L1853">
        <f t="shared" si="57"/>
        <v>0.62770348357272576</v>
      </c>
      <c r="N1853" t="s">
        <v>0</v>
      </c>
      <c r="O1853">
        <v>92550000</v>
      </c>
      <c r="P1853">
        <v>92600000</v>
      </c>
      <c r="Q1853">
        <v>0</v>
      </c>
    </row>
    <row r="1854" spans="1:17" x14ac:dyDescent="0.3">
      <c r="A1854" t="s">
        <v>0</v>
      </c>
      <c r="B1854">
        <v>92600000</v>
      </c>
      <c r="C1854">
        <v>92650000</v>
      </c>
      <c r="D1854">
        <v>0.41710000000000003</v>
      </c>
      <c r="E1854">
        <f t="shared" si="56"/>
        <v>41.71</v>
      </c>
      <c r="G1854" t="s">
        <v>0</v>
      </c>
      <c r="H1854">
        <v>92600000</v>
      </c>
      <c r="I1854">
        <v>92650000</v>
      </c>
      <c r="J1854">
        <v>5365</v>
      </c>
      <c r="K1854">
        <v>2890</v>
      </c>
      <c r="L1854">
        <f t="shared" si="57"/>
        <v>0.53867660764212488</v>
      </c>
      <c r="N1854" t="s">
        <v>0</v>
      </c>
      <c r="O1854">
        <v>92600000</v>
      </c>
      <c r="P1854">
        <v>92650000</v>
      </c>
      <c r="Q1854">
        <v>3</v>
      </c>
    </row>
    <row r="1855" spans="1:17" x14ac:dyDescent="0.3">
      <c r="A1855" t="s">
        <v>0</v>
      </c>
      <c r="B1855">
        <v>92650000</v>
      </c>
      <c r="C1855">
        <v>92700000</v>
      </c>
      <c r="D1855">
        <v>0.38640000000000002</v>
      </c>
      <c r="E1855">
        <f t="shared" si="56"/>
        <v>38.64</v>
      </c>
      <c r="G1855" t="s">
        <v>0</v>
      </c>
      <c r="H1855">
        <v>92650000</v>
      </c>
      <c r="I1855">
        <v>92700000</v>
      </c>
      <c r="J1855">
        <v>5651</v>
      </c>
      <c r="K1855">
        <v>3261</v>
      </c>
      <c r="L1855">
        <f t="shared" si="57"/>
        <v>0.57706600601663427</v>
      </c>
      <c r="N1855" t="s">
        <v>0</v>
      </c>
      <c r="O1855">
        <v>92650000</v>
      </c>
      <c r="P1855">
        <v>92700000</v>
      </c>
      <c r="Q1855">
        <v>1</v>
      </c>
    </row>
    <row r="1856" spans="1:17" x14ac:dyDescent="0.3">
      <c r="A1856" t="s">
        <v>0</v>
      </c>
      <c r="B1856">
        <v>92700000</v>
      </c>
      <c r="C1856">
        <v>92750000</v>
      </c>
      <c r="D1856">
        <v>0.4304</v>
      </c>
      <c r="E1856">
        <f t="shared" si="56"/>
        <v>43.04</v>
      </c>
      <c r="G1856" t="s">
        <v>0</v>
      </c>
      <c r="H1856">
        <v>92700000</v>
      </c>
      <c r="I1856">
        <v>92750000</v>
      </c>
      <c r="J1856">
        <v>6284</v>
      </c>
      <c r="K1856">
        <v>3468</v>
      </c>
      <c r="L1856">
        <f t="shared" si="57"/>
        <v>0.55187778485041372</v>
      </c>
      <c r="N1856" t="s">
        <v>0</v>
      </c>
      <c r="O1856">
        <v>92700000</v>
      </c>
      <c r="P1856">
        <v>92750000</v>
      </c>
      <c r="Q1856">
        <v>2</v>
      </c>
    </row>
    <row r="1857" spans="1:17" x14ac:dyDescent="0.3">
      <c r="A1857" t="s">
        <v>0</v>
      </c>
      <c r="B1857">
        <v>92750000</v>
      </c>
      <c r="C1857">
        <v>92800000</v>
      </c>
      <c r="D1857">
        <v>0.39700000000000002</v>
      </c>
      <c r="E1857">
        <f t="shared" si="56"/>
        <v>39.700000000000003</v>
      </c>
      <c r="G1857" t="s">
        <v>0</v>
      </c>
      <c r="H1857">
        <v>92750000</v>
      </c>
      <c r="I1857">
        <v>92800000</v>
      </c>
      <c r="J1857">
        <v>5763</v>
      </c>
      <c r="K1857">
        <v>3419</v>
      </c>
      <c r="L1857">
        <f t="shared" si="57"/>
        <v>0.59326739545375673</v>
      </c>
      <c r="N1857" t="s">
        <v>0</v>
      </c>
      <c r="O1857">
        <v>92750000</v>
      </c>
      <c r="P1857">
        <v>92800000</v>
      </c>
      <c r="Q1857">
        <v>2</v>
      </c>
    </row>
    <row r="1858" spans="1:17" x14ac:dyDescent="0.3">
      <c r="A1858" t="s">
        <v>0</v>
      </c>
      <c r="B1858">
        <v>92800000</v>
      </c>
      <c r="C1858">
        <v>92850000</v>
      </c>
      <c r="D1858">
        <v>0.40770000000000001</v>
      </c>
      <c r="E1858">
        <f t="shared" si="56"/>
        <v>40.770000000000003</v>
      </c>
      <c r="G1858" t="s">
        <v>0</v>
      </c>
      <c r="H1858">
        <v>92800000</v>
      </c>
      <c r="I1858">
        <v>92850000</v>
      </c>
      <c r="J1858">
        <v>4355</v>
      </c>
      <c r="K1858">
        <v>3097</v>
      </c>
      <c r="L1858">
        <f t="shared" si="57"/>
        <v>0.71113662456946036</v>
      </c>
      <c r="N1858" t="s">
        <v>0</v>
      </c>
      <c r="O1858">
        <v>92800000</v>
      </c>
      <c r="P1858">
        <v>92850000</v>
      </c>
      <c r="Q1858">
        <v>1</v>
      </c>
    </row>
    <row r="1859" spans="1:17" x14ac:dyDescent="0.3">
      <c r="A1859" t="s">
        <v>0</v>
      </c>
      <c r="B1859">
        <v>92850000</v>
      </c>
      <c r="C1859">
        <v>92900000</v>
      </c>
      <c r="D1859">
        <v>0.47489999999999999</v>
      </c>
      <c r="E1859">
        <f t="shared" ref="E1859:E1922" si="58">D1859*100</f>
        <v>47.49</v>
      </c>
      <c r="G1859" t="s">
        <v>0</v>
      </c>
      <c r="H1859">
        <v>92850000</v>
      </c>
      <c r="I1859">
        <v>92900000</v>
      </c>
      <c r="J1859">
        <v>9360</v>
      </c>
      <c r="K1859">
        <v>5296</v>
      </c>
      <c r="L1859">
        <f t="shared" ref="L1859:L1922" si="59">K1859/J1859</f>
        <v>0.5658119658119658</v>
      </c>
      <c r="N1859" t="s">
        <v>0</v>
      </c>
      <c r="O1859">
        <v>92850000</v>
      </c>
      <c r="P1859">
        <v>92900000</v>
      </c>
      <c r="Q1859">
        <v>1</v>
      </c>
    </row>
    <row r="1860" spans="1:17" x14ac:dyDescent="0.3">
      <c r="A1860" t="s">
        <v>0</v>
      </c>
      <c r="B1860">
        <v>92900000</v>
      </c>
      <c r="C1860">
        <v>92950000</v>
      </c>
      <c r="D1860">
        <v>0.43259999999999998</v>
      </c>
      <c r="E1860">
        <f t="shared" si="58"/>
        <v>43.26</v>
      </c>
      <c r="G1860" t="s">
        <v>0</v>
      </c>
      <c r="H1860">
        <v>92900000</v>
      </c>
      <c r="I1860">
        <v>92950000</v>
      </c>
      <c r="J1860">
        <v>6201</v>
      </c>
      <c r="K1860">
        <v>4107</v>
      </c>
      <c r="L1860">
        <f t="shared" si="59"/>
        <v>0.66231253023705849</v>
      </c>
      <c r="N1860" t="s">
        <v>0</v>
      </c>
      <c r="O1860">
        <v>92900000</v>
      </c>
      <c r="P1860">
        <v>92950000</v>
      </c>
      <c r="Q1860">
        <v>0</v>
      </c>
    </row>
    <row r="1861" spans="1:17" x14ac:dyDescent="0.3">
      <c r="A1861" t="s">
        <v>0</v>
      </c>
      <c r="B1861">
        <v>92950000</v>
      </c>
      <c r="C1861">
        <v>93000000</v>
      </c>
      <c r="D1861">
        <v>0.44309999999999999</v>
      </c>
      <c r="E1861">
        <f t="shared" si="58"/>
        <v>44.31</v>
      </c>
      <c r="G1861" t="s">
        <v>0</v>
      </c>
      <c r="H1861">
        <v>92950000</v>
      </c>
      <c r="I1861">
        <v>93000000</v>
      </c>
      <c r="J1861">
        <v>6038</v>
      </c>
      <c r="K1861">
        <v>3613</v>
      </c>
      <c r="L1861">
        <f t="shared" si="59"/>
        <v>0.59837694600861213</v>
      </c>
      <c r="N1861" t="s">
        <v>0</v>
      </c>
      <c r="O1861">
        <v>92950000</v>
      </c>
      <c r="P1861">
        <v>93000000</v>
      </c>
      <c r="Q1861">
        <v>1</v>
      </c>
    </row>
    <row r="1862" spans="1:17" x14ac:dyDescent="0.3">
      <c r="A1862" t="s">
        <v>0</v>
      </c>
      <c r="B1862">
        <v>93000000</v>
      </c>
      <c r="C1862">
        <v>93050000</v>
      </c>
      <c r="D1862">
        <v>0.41489999999999999</v>
      </c>
      <c r="E1862">
        <f t="shared" si="58"/>
        <v>41.49</v>
      </c>
      <c r="G1862" t="s">
        <v>0</v>
      </c>
      <c r="H1862">
        <v>93000000</v>
      </c>
      <c r="I1862">
        <v>93050000</v>
      </c>
      <c r="J1862">
        <v>5578</v>
      </c>
      <c r="K1862">
        <v>3623</v>
      </c>
      <c r="L1862">
        <f t="shared" si="59"/>
        <v>0.64951595553961994</v>
      </c>
      <c r="N1862" t="s">
        <v>0</v>
      </c>
      <c r="O1862">
        <v>93000000</v>
      </c>
      <c r="P1862">
        <v>93050000</v>
      </c>
      <c r="Q1862">
        <v>1</v>
      </c>
    </row>
    <row r="1863" spans="1:17" x14ac:dyDescent="0.3">
      <c r="A1863" t="s">
        <v>0</v>
      </c>
      <c r="B1863">
        <v>93050000</v>
      </c>
      <c r="C1863">
        <v>93100000</v>
      </c>
      <c r="D1863">
        <v>0.41820000000000002</v>
      </c>
      <c r="E1863">
        <f t="shared" si="58"/>
        <v>41.82</v>
      </c>
      <c r="G1863" t="s">
        <v>0</v>
      </c>
      <c r="H1863">
        <v>93050000</v>
      </c>
      <c r="I1863">
        <v>93100000</v>
      </c>
      <c r="J1863">
        <v>5584</v>
      </c>
      <c r="K1863">
        <v>3330</v>
      </c>
      <c r="L1863">
        <f t="shared" si="59"/>
        <v>0.59634670487106012</v>
      </c>
      <c r="N1863" t="s">
        <v>0</v>
      </c>
      <c r="O1863">
        <v>93050000</v>
      </c>
      <c r="P1863">
        <v>93100000</v>
      </c>
      <c r="Q1863">
        <v>2</v>
      </c>
    </row>
    <row r="1864" spans="1:17" x14ac:dyDescent="0.3">
      <c r="A1864" t="s">
        <v>0</v>
      </c>
      <c r="B1864">
        <v>93100000</v>
      </c>
      <c r="C1864">
        <v>93150000</v>
      </c>
      <c r="D1864">
        <v>0.42520000000000002</v>
      </c>
      <c r="E1864">
        <f t="shared" si="58"/>
        <v>42.52</v>
      </c>
      <c r="G1864" t="s">
        <v>0</v>
      </c>
      <c r="H1864">
        <v>93100000</v>
      </c>
      <c r="I1864">
        <v>93150000</v>
      </c>
      <c r="J1864">
        <v>5560</v>
      </c>
      <c r="K1864">
        <v>2976</v>
      </c>
      <c r="L1864">
        <f t="shared" si="59"/>
        <v>0.53525179856115113</v>
      </c>
      <c r="N1864" t="s">
        <v>0</v>
      </c>
      <c r="O1864">
        <v>93100000</v>
      </c>
      <c r="P1864">
        <v>93150000</v>
      </c>
      <c r="Q1864">
        <v>0</v>
      </c>
    </row>
    <row r="1865" spans="1:17" x14ac:dyDescent="0.3">
      <c r="A1865" t="s">
        <v>0</v>
      </c>
      <c r="B1865">
        <v>93150000</v>
      </c>
      <c r="C1865">
        <v>93200000</v>
      </c>
      <c r="D1865">
        <v>0.42520000000000002</v>
      </c>
      <c r="E1865">
        <f t="shared" si="58"/>
        <v>42.52</v>
      </c>
      <c r="G1865" t="s">
        <v>0</v>
      </c>
      <c r="H1865">
        <v>93150000</v>
      </c>
      <c r="I1865">
        <v>93200000</v>
      </c>
      <c r="J1865">
        <v>5878</v>
      </c>
      <c r="K1865">
        <v>3297</v>
      </c>
      <c r="L1865">
        <f t="shared" si="59"/>
        <v>0.56090506975161625</v>
      </c>
      <c r="N1865" t="s">
        <v>0</v>
      </c>
      <c r="O1865">
        <v>93150000</v>
      </c>
      <c r="P1865">
        <v>93200000</v>
      </c>
      <c r="Q1865">
        <v>2</v>
      </c>
    </row>
    <row r="1866" spans="1:17" x14ac:dyDescent="0.3">
      <c r="A1866" t="s">
        <v>0</v>
      </c>
      <c r="B1866">
        <v>93200000</v>
      </c>
      <c r="C1866">
        <v>93250000</v>
      </c>
      <c r="D1866">
        <v>0.41820000000000002</v>
      </c>
      <c r="E1866">
        <f t="shared" si="58"/>
        <v>41.82</v>
      </c>
      <c r="G1866" t="s">
        <v>0</v>
      </c>
      <c r="H1866">
        <v>93200000</v>
      </c>
      <c r="I1866">
        <v>93250000</v>
      </c>
      <c r="J1866">
        <v>7761</v>
      </c>
      <c r="K1866">
        <v>3332</v>
      </c>
      <c r="L1866">
        <f t="shared" si="59"/>
        <v>0.4293261177683288</v>
      </c>
      <c r="N1866" t="s">
        <v>0</v>
      </c>
      <c r="O1866">
        <v>93200000</v>
      </c>
      <c r="P1866">
        <v>93250000</v>
      </c>
      <c r="Q1866">
        <v>2</v>
      </c>
    </row>
    <row r="1867" spans="1:17" x14ac:dyDescent="0.3">
      <c r="A1867" t="s">
        <v>0</v>
      </c>
      <c r="B1867">
        <v>93250000</v>
      </c>
      <c r="C1867">
        <v>93300000</v>
      </c>
      <c r="D1867">
        <v>0.43940000000000001</v>
      </c>
      <c r="E1867">
        <f t="shared" si="58"/>
        <v>43.94</v>
      </c>
      <c r="G1867" t="s">
        <v>0</v>
      </c>
      <c r="H1867">
        <v>93250000</v>
      </c>
      <c r="I1867">
        <v>93300000</v>
      </c>
      <c r="J1867">
        <v>8720</v>
      </c>
      <c r="K1867">
        <v>3565</v>
      </c>
      <c r="L1867">
        <f t="shared" si="59"/>
        <v>0.40883027522935778</v>
      </c>
      <c r="N1867" t="s">
        <v>0</v>
      </c>
      <c r="O1867">
        <v>93250000</v>
      </c>
      <c r="P1867">
        <v>93300000</v>
      </c>
      <c r="Q1867">
        <v>2</v>
      </c>
    </row>
    <row r="1868" spans="1:17" x14ac:dyDescent="0.3">
      <c r="A1868" t="s">
        <v>0</v>
      </c>
      <c r="B1868">
        <v>93300000</v>
      </c>
      <c r="C1868">
        <v>93350000</v>
      </c>
      <c r="D1868">
        <v>0.41499999999999998</v>
      </c>
      <c r="E1868">
        <f t="shared" si="58"/>
        <v>41.5</v>
      </c>
      <c r="G1868" t="s">
        <v>0</v>
      </c>
      <c r="H1868">
        <v>93300000</v>
      </c>
      <c r="I1868">
        <v>93350000</v>
      </c>
      <c r="J1868">
        <v>6489</v>
      </c>
      <c r="K1868">
        <v>3258</v>
      </c>
      <c r="L1868">
        <f t="shared" si="59"/>
        <v>0.50208044382801664</v>
      </c>
      <c r="N1868" t="s">
        <v>0</v>
      </c>
      <c r="O1868">
        <v>93300000</v>
      </c>
      <c r="P1868">
        <v>93350000</v>
      </c>
      <c r="Q1868">
        <v>0</v>
      </c>
    </row>
    <row r="1869" spans="1:17" x14ac:dyDescent="0.3">
      <c r="A1869" t="s">
        <v>0</v>
      </c>
      <c r="B1869">
        <v>93350000</v>
      </c>
      <c r="C1869">
        <v>93400000</v>
      </c>
      <c r="D1869">
        <v>0.44090000000000001</v>
      </c>
      <c r="E1869">
        <f t="shared" si="58"/>
        <v>44.09</v>
      </c>
      <c r="G1869" t="s">
        <v>0</v>
      </c>
      <c r="H1869">
        <v>93350000</v>
      </c>
      <c r="I1869">
        <v>93400000</v>
      </c>
      <c r="J1869">
        <v>8124</v>
      </c>
      <c r="K1869">
        <v>5091</v>
      </c>
      <c r="L1869">
        <f t="shared" si="59"/>
        <v>0.62666174298375188</v>
      </c>
      <c r="N1869" t="s">
        <v>0</v>
      </c>
      <c r="O1869">
        <v>93350000</v>
      </c>
      <c r="P1869">
        <v>93400000</v>
      </c>
      <c r="Q1869">
        <v>2</v>
      </c>
    </row>
    <row r="1870" spans="1:17" x14ac:dyDescent="0.3">
      <c r="A1870" t="s">
        <v>0</v>
      </c>
      <c r="B1870">
        <v>93400000</v>
      </c>
      <c r="C1870">
        <v>93450000</v>
      </c>
      <c r="D1870">
        <v>0.38369999999999999</v>
      </c>
      <c r="E1870">
        <f t="shared" si="58"/>
        <v>38.369999999999997</v>
      </c>
      <c r="G1870" t="s">
        <v>0</v>
      </c>
      <c r="H1870">
        <v>93400000</v>
      </c>
      <c r="I1870">
        <v>93450000</v>
      </c>
      <c r="J1870">
        <v>4168</v>
      </c>
      <c r="K1870">
        <v>2465</v>
      </c>
      <c r="L1870">
        <f t="shared" si="59"/>
        <v>0.59141074856046061</v>
      </c>
      <c r="N1870" t="s">
        <v>0</v>
      </c>
      <c r="O1870">
        <v>93400000</v>
      </c>
      <c r="P1870">
        <v>93450000</v>
      </c>
      <c r="Q1870">
        <v>0</v>
      </c>
    </row>
    <row r="1871" spans="1:17" x14ac:dyDescent="0.3">
      <c r="A1871" t="s">
        <v>0</v>
      </c>
      <c r="B1871">
        <v>93450000</v>
      </c>
      <c r="C1871">
        <v>93500000</v>
      </c>
      <c r="D1871">
        <v>0.38169999999999998</v>
      </c>
      <c r="E1871">
        <f t="shared" si="58"/>
        <v>38.17</v>
      </c>
      <c r="G1871" t="s">
        <v>0</v>
      </c>
      <c r="H1871">
        <v>93450000</v>
      </c>
      <c r="I1871">
        <v>93500000</v>
      </c>
      <c r="J1871">
        <v>3449</v>
      </c>
      <c r="K1871">
        <v>1963</v>
      </c>
      <c r="L1871">
        <f t="shared" si="59"/>
        <v>0.56915047839953614</v>
      </c>
      <c r="N1871" t="s">
        <v>0</v>
      </c>
      <c r="O1871">
        <v>93450000</v>
      </c>
      <c r="P1871">
        <v>93500000</v>
      </c>
      <c r="Q1871">
        <v>0</v>
      </c>
    </row>
    <row r="1872" spans="1:17" x14ac:dyDescent="0.3">
      <c r="A1872" t="s">
        <v>0</v>
      </c>
      <c r="B1872">
        <v>93500000</v>
      </c>
      <c r="C1872">
        <v>93550000</v>
      </c>
      <c r="D1872">
        <v>0.40139999999999998</v>
      </c>
      <c r="E1872">
        <f t="shared" si="58"/>
        <v>40.14</v>
      </c>
      <c r="G1872" t="s">
        <v>0</v>
      </c>
      <c r="H1872">
        <v>93500000</v>
      </c>
      <c r="I1872">
        <v>93550000</v>
      </c>
      <c r="J1872">
        <v>5087</v>
      </c>
      <c r="K1872">
        <v>3185</v>
      </c>
      <c r="L1872">
        <f t="shared" si="59"/>
        <v>0.62610575977983096</v>
      </c>
      <c r="N1872" t="s">
        <v>0</v>
      </c>
      <c r="O1872">
        <v>93500000</v>
      </c>
      <c r="P1872">
        <v>93550000</v>
      </c>
      <c r="Q1872">
        <v>0</v>
      </c>
    </row>
    <row r="1873" spans="1:17" x14ac:dyDescent="0.3">
      <c r="A1873" t="s">
        <v>0</v>
      </c>
      <c r="B1873">
        <v>93550000</v>
      </c>
      <c r="C1873">
        <v>93600000</v>
      </c>
      <c r="D1873">
        <v>0.41770000000000002</v>
      </c>
      <c r="E1873">
        <f t="shared" si="58"/>
        <v>41.77</v>
      </c>
      <c r="G1873" t="s">
        <v>0</v>
      </c>
      <c r="H1873">
        <v>93550000</v>
      </c>
      <c r="I1873">
        <v>93600000</v>
      </c>
      <c r="J1873">
        <v>4380</v>
      </c>
      <c r="K1873">
        <v>2807</v>
      </c>
      <c r="L1873">
        <f t="shared" si="59"/>
        <v>0.64086757990867582</v>
      </c>
      <c r="N1873" t="s">
        <v>0</v>
      </c>
      <c r="O1873">
        <v>93550000</v>
      </c>
      <c r="P1873">
        <v>93600000</v>
      </c>
      <c r="Q1873">
        <v>0</v>
      </c>
    </row>
    <row r="1874" spans="1:17" x14ac:dyDescent="0.3">
      <c r="A1874" t="s">
        <v>0</v>
      </c>
      <c r="B1874">
        <v>93600000</v>
      </c>
      <c r="C1874">
        <v>93650000</v>
      </c>
      <c r="D1874">
        <v>0.40989999999999999</v>
      </c>
      <c r="E1874">
        <f t="shared" si="58"/>
        <v>40.99</v>
      </c>
      <c r="G1874" t="s">
        <v>0</v>
      </c>
      <c r="H1874">
        <v>93600000</v>
      </c>
      <c r="I1874">
        <v>93650000</v>
      </c>
      <c r="J1874">
        <v>4809</v>
      </c>
      <c r="K1874">
        <v>2851</v>
      </c>
      <c r="L1874">
        <f t="shared" si="59"/>
        <v>0.59284674568517359</v>
      </c>
      <c r="N1874" t="s">
        <v>0</v>
      </c>
      <c r="O1874">
        <v>93600000</v>
      </c>
      <c r="P1874">
        <v>93650000</v>
      </c>
      <c r="Q1874">
        <v>0</v>
      </c>
    </row>
    <row r="1875" spans="1:17" x14ac:dyDescent="0.3">
      <c r="A1875" t="s">
        <v>0</v>
      </c>
      <c r="B1875">
        <v>93650000</v>
      </c>
      <c r="C1875">
        <v>93700000</v>
      </c>
      <c r="D1875">
        <v>0.38379999999999997</v>
      </c>
      <c r="E1875">
        <f t="shared" si="58"/>
        <v>38.379999999999995</v>
      </c>
      <c r="G1875" t="s">
        <v>0</v>
      </c>
      <c r="H1875">
        <v>93650000</v>
      </c>
      <c r="I1875">
        <v>93700000</v>
      </c>
      <c r="J1875">
        <v>6213</v>
      </c>
      <c r="K1875">
        <v>3532</v>
      </c>
      <c r="L1875">
        <f t="shared" si="59"/>
        <v>0.56848543376790606</v>
      </c>
      <c r="N1875" t="s">
        <v>0</v>
      </c>
      <c r="O1875">
        <v>93650000</v>
      </c>
      <c r="P1875">
        <v>93700000</v>
      </c>
      <c r="Q1875">
        <v>0</v>
      </c>
    </row>
    <row r="1876" spans="1:17" x14ac:dyDescent="0.3">
      <c r="A1876" t="s">
        <v>0</v>
      </c>
      <c r="B1876">
        <v>93700000</v>
      </c>
      <c r="C1876">
        <v>93750000</v>
      </c>
      <c r="D1876">
        <v>0.3962</v>
      </c>
      <c r="E1876">
        <f t="shared" si="58"/>
        <v>39.619999999999997</v>
      </c>
      <c r="G1876" t="s">
        <v>0</v>
      </c>
      <c r="H1876">
        <v>93700000</v>
      </c>
      <c r="I1876">
        <v>93750000</v>
      </c>
      <c r="J1876">
        <v>7721</v>
      </c>
      <c r="K1876">
        <v>4619</v>
      </c>
      <c r="L1876">
        <f t="shared" si="59"/>
        <v>0.59823857013340243</v>
      </c>
      <c r="N1876" t="s">
        <v>0</v>
      </c>
      <c r="O1876">
        <v>93700000</v>
      </c>
      <c r="P1876">
        <v>93750000</v>
      </c>
      <c r="Q1876">
        <v>2</v>
      </c>
    </row>
    <row r="1877" spans="1:17" x14ac:dyDescent="0.3">
      <c r="A1877" t="s">
        <v>0</v>
      </c>
      <c r="B1877">
        <v>93750000</v>
      </c>
      <c r="C1877">
        <v>93800000</v>
      </c>
      <c r="D1877">
        <v>0.40479999999999999</v>
      </c>
      <c r="E1877">
        <f t="shared" si="58"/>
        <v>40.479999999999997</v>
      </c>
      <c r="G1877" t="s">
        <v>0</v>
      </c>
      <c r="H1877">
        <v>93750000</v>
      </c>
      <c r="I1877">
        <v>93800000</v>
      </c>
      <c r="J1877">
        <v>5983</v>
      </c>
      <c r="K1877">
        <v>3975</v>
      </c>
      <c r="L1877">
        <f t="shared" si="59"/>
        <v>0.66438241684773525</v>
      </c>
      <c r="N1877" t="s">
        <v>0</v>
      </c>
      <c r="O1877">
        <v>93750000</v>
      </c>
      <c r="P1877">
        <v>93800000</v>
      </c>
      <c r="Q1877">
        <v>1</v>
      </c>
    </row>
    <row r="1878" spans="1:17" x14ac:dyDescent="0.3">
      <c r="A1878" t="s">
        <v>0</v>
      </c>
      <c r="B1878">
        <v>93800000</v>
      </c>
      <c r="C1878">
        <v>93850000</v>
      </c>
      <c r="D1878">
        <v>0.4123</v>
      </c>
      <c r="E1878">
        <f t="shared" si="58"/>
        <v>41.23</v>
      </c>
      <c r="G1878" t="s">
        <v>0</v>
      </c>
      <c r="H1878">
        <v>93800000</v>
      </c>
      <c r="I1878">
        <v>93850000</v>
      </c>
      <c r="J1878">
        <v>5268</v>
      </c>
      <c r="K1878">
        <v>3408</v>
      </c>
      <c r="L1878">
        <f t="shared" si="59"/>
        <v>0.64692482915717542</v>
      </c>
      <c r="N1878" t="s">
        <v>0</v>
      </c>
      <c r="O1878">
        <v>93800000</v>
      </c>
      <c r="P1878">
        <v>93850000</v>
      </c>
      <c r="Q1878">
        <v>0</v>
      </c>
    </row>
    <row r="1879" spans="1:17" x14ac:dyDescent="0.3">
      <c r="A1879" t="s">
        <v>0</v>
      </c>
      <c r="B1879">
        <v>93850000</v>
      </c>
      <c r="C1879">
        <v>93900000</v>
      </c>
      <c r="D1879">
        <v>0.39079999999999998</v>
      </c>
      <c r="E1879">
        <f t="shared" si="58"/>
        <v>39.08</v>
      </c>
      <c r="G1879" t="s">
        <v>0</v>
      </c>
      <c r="H1879">
        <v>93850000</v>
      </c>
      <c r="I1879">
        <v>93900000</v>
      </c>
      <c r="J1879">
        <v>5261</v>
      </c>
      <c r="K1879">
        <v>3834</v>
      </c>
      <c r="L1879">
        <f t="shared" si="59"/>
        <v>0.72875879110435282</v>
      </c>
      <c r="N1879" t="s">
        <v>0</v>
      </c>
      <c r="O1879">
        <v>93850000</v>
      </c>
      <c r="P1879">
        <v>93900000</v>
      </c>
      <c r="Q1879">
        <v>0</v>
      </c>
    </row>
    <row r="1880" spans="1:17" x14ac:dyDescent="0.3">
      <c r="A1880" t="s">
        <v>0</v>
      </c>
      <c r="B1880">
        <v>93900000</v>
      </c>
      <c r="C1880">
        <v>93950000</v>
      </c>
      <c r="D1880">
        <v>0.37619999999999998</v>
      </c>
      <c r="E1880">
        <f t="shared" si="58"/>
        <v>37.619999999999997</v>
      </c>
      <c r="G1880" t="s">
        <v>0</v>
      </c>
      <c r="H1880">
        <v>93900000</v>
      </c>
      <c r="I1880">
        <v>93950000</v>
      </c>
      <c r="J1880">
        <v>5222</v>
      </c>
      <c r="K1880">
        <v>3882</v>
      </c>
      <c r="L1880">
        <f t="shared" si="59"/>
        <v>0.74339333588663348</v>
      </c>
      <c r="N1880" t="s">
        <v>0</v>
      </c>
      <c r="O1880">
        <v>93900000</v>
      </c>
      <c r="P1880">
        <v>93950000</v>
      </c>
      <c r="Q1880">
        <v>0</v>
      </c>
    </row>
    <row r="1881" spans="1:17" x14ac:dyDescent="0.3">
      <c r="A1881" t="s">
        <v>0</v>
      </c>
      <c r="B1881">
        <v>93950000</v>
      </c>
      <c r="C1881">
        <v>94000000</v>
      </c>
      <c r="D1881">
        <v>0.37690000000000001</v>
      </c>
      <c r="E1881">
        <f t="shared" si="58"/>
        <v>37.69</v>
      </c>
      <c r="G1881" t="s">
        <v>0</v>
      </c>
      <c r="H1881">
        <v>93950000</v>
      </c>
      <c r="I1881">
        <v>94000000</v>
      </c>
      <c r="J1881">
        <v>5859</v>
      </c>
      <c r="K1881">
        <v>2649</v>
      </c>
      <c r="L1881">
        <f t="shared" si="59"/>
        <v>0.45212493599590375</v>
      </c>
      <c r="N1881" t="s">
        <v>0</v>
      </c>
      <c r="O1881">
        <v>93950000</v>
      </c>
      <c r="P1881">
        <v>94000000</v>
      </c>
      <c r="Q1881">
        <v>1</v>
      </c>
    </row>
    <row r="1882" spans="1:17" x14ac:dyDescent="0.3">
      <c r="A1882" t="s">
        <v>0</v>
      </c>
      <c r="B1882">
        <v>94000000</v>
      </c>
      <c r="C1882">
        <v>94050000</v>
      </c>
      <c r="D1882">
        <v>0.37409999999999999</v>
      </c>
      <c r="E1882">
        <f t="shared" si="58"/>
        <v>37.409999999999997</v>
      </c>
      <c r="G1882" t="s">
        <v>0</v>
      </c>
      <c r="H1882">
        <v>94000000</v>
      </c>
      <c r="I1882">
        <v>94050000</v>
      </c>
      <c r="J1882">
        <v>6238</v>
      </c>
      <c r="K1882">
        <v>4278</v>
      </c>
      <c r="L1882">
        <f t="shared" si="59"/>
        <v>0.68579672972106442</v>
      </c>
      <c r="N1882" t="s">
        <v>0</v>
      </c>
      <c r="O1882">
        <v>94000000</v>
      </c>
      <c r="P1882">
        <v>94050000</v>
      </c>
      <c r="Q1882">
        <v>2</v>
      </c>
    </row>
    <row r="1883" spans="1:17" x14ac:dyDescent="0.3">
      <c r="A1883" t="s">
        <v>0</v>
      </c>
      <c r="B1883">
        <v>94050000</v>
      </c>
      <c r="C1883">
        <v>94100000</v>
      </c>
      <c r="D1883">
        <v>0.42059999999999997</v>
      </c>
      <c r="E1883">
        <f t="shared" si="58"/>
        <v>42.059999999999995</v>
      </c>
      <c r="G1883" t="s">
        <v>0</v>
      </c>
      <c r="H1883">
        <v>94050000</v>
      </c>
      <c r="I1883">
        <v>94100000</v>
      </c>
      <c r="J1883">
        <v>7717</v>
      </c>
      <c r="K1883">
        <v>3393</v>
      </c>
      <c r="L1883">
        <f t="shared" si="59"/>
        <v>0.4396786315925878</v>
      </c>
      <c r="N1883" t="s">
        <v>0</v>
      </c>
      <c r="O1883">
        <v>94050000</v>
      </c>
      <c r="P1883">
        <v>94100000</v>
      </c>
      <c r="Q1883">
        <v>3</v>
      </c>
    </row>
    <row r="1884" spans="1:17" x14ac:dyDescent="0.3">
      <c r="A1884" t="s">
        <v>0</v>
      </c>
      <c r="B1884">
        <v>94100000</v>
      </c>
      <c r="C1884">
        <v>94150000</v>
      </c>
      <c r="D1884">
        <v>0.41449999999999998</v>
      </c>
      <c r="E1884">
        <f t="shared" si="58"/>
        <v>41.449999999999996</v>
      </c>
      <c r="G1884" t="s">
        <v>0</v>
      </c>
      <c r="H1884">
        <v>94100000</v>
      </c>
      <c r="I1884">
        <v>94150000</v>
      </c>
      <c r="J1884">
        <v>7344</v>
      </c>
      <c r="K1884">
        <v>4494</v>
      </c>
      <c r="L1884">
        <f t="shared" si="59"/>
        <v>0.61192810457516345</v>
      </c>
      <c r="N1884" t="s">
        <v>0</v>
      </c>
      <c r="O1884">
        <v>94100000</v>
      </c>
      <c r="P1884">
        <v>94150000</v>
      </c>
      <c r="Q1884">
        <v>2</v>
      </c>
    </row>
    <row r="1885" spans="1:17" x14ac:dyDescent="0.3">
      <c r="A1885" t="s">
        <v>0</v>
      </c>
      <c r="B1885">
        <v>94150000</v>
      </c>
      <c r="C1885">
        <v>94200000</v>
      </c>
      <c r="D1885">
        <v>0.4012</v>
      </c>
      <c r="E1885">
        <f t="shared" si="58"/>
        <v>40.119999999999997</v>
      </c>
      <c r="G1885" t="s">
        <v>0</v>
      </c>
      <c r="H1885">
        <v>94150000</v>
      </c>
      <c r="I1885">
        <v>94200000</v>
      </c>
      <c r="J1885">
        <v>6298</v>
      </c>
      <c r="K1885">
        <v>3927</v>
      </c>
      <c r="L1885">
        <f t="shared" si="59"/>
        <v>0.62353127977135603</v>
      </c>
      <c r="N1885" t="s">
        <v>0</v>
      </c>
      <c r="O1885">
        <v>94150000</v>
      </c>
      <c r="P1885">
        <v>94200000</v>
      </c>
      <c r="Q1885">
        <v>1</v>
      </c>
    </row>
    <row r="1886" spans="1:17" x14ac:dyDescent="0.3">
      <c r="A1886" t="s">
        <v>0</v>
      </c>
      <c r="B1886">
        <v>94200000</v>
      </c>
      <c r="C1886">
        <v>94250000</v>
      </c>
      <c r="D1886">
        <v>0.3589</v>
      </c>
      <c r="E1886">
        <f t="shared" si="58"/>
        <v>35.89</v>
      </c>
      <c r="G1886" t="s">
        <v>0</v>
      </c>
      <c r="H1886">
        <v>94200000</v>
      </c>
      <c r="I1886">
        <v>94250000</v>
      </c>
      <c r="J1886">
        <v>4399</v>
      </c>
      <c r="K1886">
        <v>2920</v>
      </c>
      <c r="L1886">
        <f t="shared" si="59"/>
        <v>0.66378722436917481</v>
      </c>
      <c r="N1886" t="s">
        <v>0</v>
      </c>
      <c r="O1886">
        <v>94200000</v>
      </c>
      <c r="P1886">
        <v>94250000</v>
      </c>
      <c r="Q1886">
        <v>0</v>
      </c>
    </row>
    <row r="1887" spans="1:17" x14ac:dyDescent="0.3">
      <c r="A1887" t="s">
        <v>0</v>
      </c>
      <c r="B1887">
        <v>94250000</v>
      </c>
      <c r="C1887">
        <v>94300000</v>
      </c>
      <c r="D1887">
        <v>0.36480000000000001</v>
      </c>
      <c r="E1887">
        <f t="shared" si="58"/>
        <v>36.480000000000004</v>
      </c>
      <c r="G1887" t="s">
        <v>0</v>
      </c>
      <c r="H1887">
        <v>94250000</v>
      </c>
      <c r="I1887">
        <v>94300000</v>
      </c>
      <c r="J1887">
        <v>3175</v>
      </c>
      <c r="K1887">
        <v>2006</v>
      </c>
      <c r="L1887">
        <f t="shared" si="59"/>
        <v>0.63181102362204722</v>
      </c>
      <c r="N1887" t="s">
        <v>0</v>
      </c>
      <c r="O1887">
        <v>94250000</v>
      </c>
      <c r="P1887">
        <v>94300000</v>
      </c>
      <c r="Q1887">
        <v>1</v>
      </c>
    </row>
    <row r="1888" spans="1:17" x14ac:dyDescent="0.3">
      <c r="A1888" t="s">
        <v>0</v>
      </c>
      <c r="B1888">
        <v>94300000</v>
      </c>
      <c r="C1888">
        <v>94350000</v>
      </c>
      <c r="D1888">
        <v>0.37669999999999998</v>
      </c>
      <c r="E1888">
        <f t="shared" si="58"/>
        <v>37.669999999999995</v>
      </c>
      <c r="G1888" t="s">
        <v>0</v>
      </c>
      <c r="H1888">
        <v>94300000</v>
      </c>
      <c r="I1888">
        <v>94350000</v>
      </c>
      <c r="J1888">
        <v>4142</v>
      </c>
      <c r="K1888">
        <v>2379</v>
      </c>
      <c r="L1888">
        <f t="shared" si="59"/>
        <v>0.57436021245774993</v>
      </c>
      <c r="N1888" t="s">
        <v>0</v>
      </c>
      <c r="O1888">
        <v>94300000</v>
      </c>
      <c r="P1888">
        <v>94350000</v>
      </c>
      <c r="Q1888">
        <v>0</v>
      </c>
    </row>
    <row r="1889" spans="1:17" x14ac:dyDescent="0.3">
      <c r="A1889" t="s">
        <v>0</v>
      </c>
      <c r="B1889">
        <v>94350000</v>
      </c>
      <c r="C1889">
        <v>94400000</v>
      </c>
      <c r="D1889">
        <v>0.3715</v>
      </c>
      <c r="E1889">
        <f t="shared" si="58"/>
        <v>37.15</v>
      </c>
      <c r="G1889" t="s">
        <v>0</v>
      </c>
      <c r="H1889">
        <v>94350000</v>
      </c>
      <c r="I1889">
        <v>94400000</v>
      </c>
      <c r="J1889">
        <v>4557</v>
      </c>
      <c r="K1889">
        <v>2917</v>
      </c>
      <c r="L1889">
        <f t="shared" si="59"/>
        <v>0.64011411016019315</v>
      </c>
      <c r="N1889" t="s">
        <v>0</v>
      </c>
      <c r="O1889">
        <v>94350000</v>
      </c>
      <c r="P1889">
        <v>94400000</v>
      </c>
      <c r="Q1889">
        <v>0</v>
      </c>
    </row>
    <row r="1890" spans="1:17" x14ac:dyDescent="0.3">
      <c r="A1890" t="s">
        <v>0</v>
      </c>
      <c r="B1890">
        <v>94400000</v>
      </c>
      <c r="C1890">
        <v>94450000</v>
      </c>
      <c r="D1890">
        <v>0.41360000000000002</v>
      </c>
      <c r="E1890">
        <f t="shared" si="58"/>
        <v>41.36</v>
      </c>
      <c r="G1890" t="s">
        <v>0</v>
      </c>
      <c r="H1890">
        <v>94400000</v>
      </c>
      <c r="I1890">
        <v>94450000</v>
      </c>
      <c r="J1890">
        <v>6611</v>
      </c>
      <c r="K1890">
        <v>4113</v>
      </c>
      <c r="L1890">
        <f t="shared" si="59"/>
        <v>0.62214490999848737</v>
      </c>
      <c r="N1890" t="s">
        <v>0</v>
      </c>
      <c r="O1890">
        <v>94400000</v>
      </c>
      <c r="P1890">
        <v>94450000</v>
      </c>
      <c r="Q1890">
        <v>0</v>
      </c>
    </row>
    <row r="1891" spans="1:17" x14ac:dyDescent="0.3">
      <c r="A1891" t="s">
        <v>0</v>
      </c>
      <c r="B1891">
        <v>94450000</v>
      </c>
      <c r="C1891">
        <v>94500000</v>
      </c>
      <c r="D1891">
        <v>0.40839999999999999</v>
      </c>
      <c r="E1891">
        <f t="shared" si="58"/>
        <v>40.839999999999996</v>
      </c>
      <c r="G1891" t="s">
        <v>0</v>
      </c>
      <c r="H1891">
        <v>94450000</v>
      </c>
      <c r="I1891">
        <v>94500000</v>
      </c>
      <c r="J1891">
        <v>5050</v>
      </c>
      <c r="K1891">
        <v>3029</v>
      </c>
      <c r="L1891">
        <f t="shared" si="59"/>
        <v>0.59980198019801978</v>
      </c>
      <c r="N1891" t="s">
        <v>0</v>
      </c>
      <c r="O1891">
        <v>94450000</v>
      </c>
      <c r="P1891">
        <v>94500000</v>
      </c>
      <c r="Q1891">
        <v>1</v>
      </c>
    </row>
    <row r="1892" spans="1:17" x14ac:dyDescent="0.3">
      <c r="A1892" t="s">
        <v>0</v>
      </c>
      <c r="B1892">
        <v>94500000</v>
      </c>
      <c r="C1892">
        <v>94550000</v>
      </c>
      <c r="D1892">
        <v>0.37759999999999999</v>
      </c>
      <c r="E1892">
        <f t="shared" si="58"/>
        <v>37.76</v>
      </c>
      <c r="G1892" t="s">
        <v>0</v>
      </c>
      <c r="H1892">
        <v>94500000</v>
      </c>
      <c r="I1892">
        <v>94550000</v>
      </c>
      <c r="J1892">
        <v>4895</v>
      </c>
      <c r="K1892">
        <v>3663</v>
      </c>
      <c r="L1892">
        <f t="shared" si="59"/>
        <v>0.74831460674157302</v>
      </c>
      <c r="N1892" t="s">
        <v>0</v>
      </c>
      <c r="O1892">
        <v>94500000</v>
      </c>
      <c r="P1892">
        <v>94550000</v>
      </c>
      <c r="Q1892">
        <v>1</v>
      </c>
    </row>
    <row r="1893" spans="1:17" x14ac:dyDescent="0.3">
      <c r="A1893" t="s">
        <v>0</v>
      </c>
      <c r="B1893">
        <v>94550000</v>
      </c>
      <c r="C1893">
        <v>94600000</v>
      </c>
      <c r="D1893">
        <v>0.40920000000000001</v>
      </c>
      <c r="E1893">
        <f t="shared" si="58"/>
        <v>40.92</v>
      </c>
      <c r="G1893" t="s">
        <v>0</v>
      </c>
      <c r="H1893">
        <v>94550000</v>
      </c>
      <c r="I1893">
        <v>94600000</v>
      </c>
      <c r="J1893">
        <v>8846</v>
      </c>
      <c r="K1893">
        <v>4069</v>
      </c>
      <c r="L1893">
        <f t="shared" si="59"/>
        <v>0.45998191272891703</v>
      </c>
      <c r="N1893" t="s">
        <v>0</v>
      </c>
      <c r="O1893">
        <v>94550000</v>
      </c>
      <c r="P1893">
        <v>94600000</v>
      </c>
      <c r="Q1893">
        <v>5</v>
      </c>
    </row>
    <row r="1894" spans="1:17" x14ac:dyDescent="0.3">
      <c r="A1894" t="s">
        <v>0</v>
      </c>
      <c r="B1894">
        <v>94600000</v>
      </c>
      <c r="C1894">
        <v>94650000</v>
      </c>
      <c r="D1894">
        <v>0.40600000000000003</v>
      </c>
      <c r="E1894">
        <f t="shared" si="58"/>
        <v>40.6</v>
      </c>
      <c r="G1894" t="s">
        <v>0</v>
      </c>
      <c r="H1894">
        <v>94600000</v>
      </c>
      <c r="I1894">
        <v>94650000</v>
      </c>
      <c r="J1894">
        <v>7779</v>
      </c>
      <c r="K1894">
        <v>3880</v>
      </c>
      <c r="L1894">
        <f t="shared" si="59"/>
        <v>0.49877876333718985</v>
      </c>
      <c r="N1894" t="s">
        <v>0</v>
      </c>
      <c r="O1894">
        <v>94600000</v>
      </c>
      <c r="P1894">
        <v>94650000</v>
      </c>
      <c r="Q1894">
        <v>3</v>
      </c>
    </row>
    <row r="1895" spans="1:17" x14ac:dyDescent="0.3">
      <c r="A1895" t="s">
        <v>0</v>
      </c>
      <c r="B1895">
        <v>94650000</v>
      </c>
      <c r="C1895">
        <v>94700000</v>
      </c>
      <c r="D1895">
        <v>0.44540000000000002</v>
      </c>
      <c r="E1895">
        <f t="shared" si="58"/>
        <v>44.54</v>
      </c>
      <c r="G1895" t="s">
        <v>0</v>
      </c>
      <c r="H1895">
        <v>94650000</v>
      </c>
      <c r="I1895">
        <v>94700000</v>
      </c>
      <c r="J1895">
        <v>11306</v>
      </c>
      <c r="K1895">
        <v>6279</v>
      </c>
      <c r="L1895">
        <f t="shared" si="59"/>
        <v>0.55536883070935783</v>
      </c>
      <c r="N1895" t="s">
        <v>0</v>
      </c>
      <c r="O1895">
        <v>94650000</v>
      </c>
      <c r="P1895">
        <v>94700000</v>
      </c>
      <c r="Q1895">
        <v>1</v>
      </c>
    </row>
    <row r="1896" spans="1:17" x14ac:dyDescent="0.3">
      <c r="A1896" t="s">
        <v>0</v>
      </c>
      <c r="B1896">
        <v>94700000</v>
      </c>
      <c r="C1896">
        <v>94750000</v>
      </c>
      <c r="D1896">
        <v>0.45879999999999999</v>
      </c>
      <c r="E1896">
        <f t="shared" si="58"/>
        <v>45.879999999999995</v>
      </c>
      <c r="G1896" t="s">
        <v>0</v>
      </c>
      <c r="H1896">
        <v>94700000</v>
      </c>
      <c r="I1896">
        <v>94750000</v>
      </c>
      <c r="J1896">
        <v>8197</v>
      </c>
      <c r="K1896">
        <v>5182</v>
      </c>
      <c r="L1896">
        <f t="shared" si="59"/>
        <v>0.63218250579480295</v>
      </c>
      <c r="N1896" t="s">
        <v>0</v>
      </c>
      <c r="O1896">
        <v>94700000</v>
      </c>
      <c r="P1896">
        <v>94750000</v>
      </c>
      <c r="Q1896">
        <v>1</v>
      </c>
    </row>
    <row r="1897" spans="1:17" x14ac:dyDescent="0.3">
      <c r="A1897" t="s">
        <v>0</v>
      </c>
      <c r="B1897">
        <v>94750000</v>
      </c>
      <c r="C1897">
        <v>94800000</v>
      </c>
      <c r="D1897">
        <v>0.4279</v>
      </c>
      <c r="E1897">
        <f t="shared" si="58"/>
        <v>42.79</v>
      </c>
      <c r="G1897" t="s">
        <v>0</v>
      </c>
      <c r="H1897">
        <v>94750000</v>
      </c>
      <c r="I1897">
        <v>94800000</v>
      </c>
      <c r="J1897">
        <v>4896</v>
      </c>
      <c r="K1897">
        <v>2484</v>
      </c>
      <c r="L1897">
        <f t="shared" si="59"/>
        <v>0.50735294117647056</v>
      </c>
      <c r="N1897" t="s">
        <v>0</v>
      </c>
      <c r="O1897">
        <v>94750000</v>
      </c>
      <c r="P1897">
        <v>94800000</v>
      </c>
      <c r="Q1897">
        <v>0</v>
      </c>
    </row>
    <row r="1898" spans="1:17" x14ac:dyDescent="0.3">
      <c r="A1898" t="s">
        <v>0</v>
      </c>
      <c r="B1898">
        <v>94800000</v>
      </c>
      <c r="C1898">
        <v>94850000</v>
      </c>
      <c r="D1898">
        <v>0.3836</v>
      </c>
      <c r="E1898">
        <f t="shared" si="58"/>
        <v>38.36</v>
      </c>
      <c r="G1898" t="s">
        <v>0</v>
      </c>
      <c r="H1898">
        <v>94800000</v>
      </c>
      <c r="I1898">
        <v>94850000</v>
      </c>
      <c r="J1898">
        <v>5366</v>
      </c>
      <c r="K1898">
        <v>3081</v>
      </c>
      <c r="L1898">
        <f t="shared" si="59"/>
        <v>0.57417070443533358</v>
      </c>
      <c r="N1898" t="s">
        <v>0</v>
      </c>
      <c r="O1898">
        <v>94800000</v>
      </c>
      <c r="P1898">
        <v>94850000</v>
      </c>
      <c r="Q1898">
        <v>1</v>
      </c>
    </row>
    <row r="1899" spans="1:17" x14ac:dyDescent="0.3">
      <c r="A1899" t="s">
        <v>0</v>
      </c>
      <c r="B1899">
        <v>94850000</v>
      </c>
      <c r="C1899">
        <v>94900000</v>
      </c>
      <c r="D1899">
        <v>0.40749999999999997</v>
      </c>
      <c r="E1899">
        <f t="shared" si="58"/>
        <v>40.75</v>
      </c>
      <c r="G1899" t="s">
        <v>0</v>
      </c>
      <c r="H1899">
        <v>94850000</v>
      </c>
      <c r="I1899">
        <v>94900000</v>
      </c>
      <c r="J1899">
        <v>4858</v>
      </c>
      <c r="K1899">
        <v>2917</v>
      </c>
      <c r="L1899">
        <f t="shared" si="59"/>
        <v>0.6004528612597777</v>
      </c>
      <c r="N1899" t="s">
        <v>0</v>
      </c>
      <c r="O1899">
        <v>94850000</v>
      </c>
      <c r="P1899">
        <v>94900000</v>
      </c>
      <c r="Q1899">
        <v>0</v>
      </c>
    </row>
    <row r="1900" spans="1:17" x14ac:dyDescent="0.3">
      <c r="A1900" t="s">
        <v>0</v>
      </c>
      <c r="B1900">
        <v>94900000</v>
      </c>
      <c r="C1900">
        <v>94950000</v>
      </c>
      <c r="D1900">
        <v>0.41749999999999998</v>
      </c>
      <c r="E1900">
        <f t="shared" si="58"/>
        <v>41.75</v>
      </c>
      <c r="G1900" t="s">
        <v>0</v>
      </c>
      <c r="H1900">
        <v>94900000</v>
      </c>
      <c r="I1900">
        <v>94950000</v>
      </c>
      <c r="J1900">
        <v>4245</v>
      </c>
      <c r="K1900">
        <v>2255</v>
      </c>
      <c r="L1900">
        <f t="shared" si="59"/>
        <v>0.53121319199057715</v>
      </c>
      <c r="N1900" t="s">
        <v>0</v>
      </c>
      <c r="O1900">
        <v>94900000</v>
      </c>
      <c r="P1900">
        <v>94950000</v>
      </c>
      <c r="Q1900">
        <v>2</v>
      </c>
    </row>
    <row r="1901" spans="1:17" x14ac:dyDescent="0.3">
      <c r="A1901" t="s">
        <v>0</v>
      </c>
      <c r="B1901">
        <v>94950000</v>
      </c>
      <c r="C1901">
        <v>95000000</v>
      </c>
      <c r="D1901">
        <v>0.41770000000000002</v>
      </c>
      <c r="E1901">
        <f t="shared" si="58"/>
        <v>41.77</v>
      </c>
      <c r="G1901" t="s">
        <v>0</v>
      </c>
      <c r="H1901">
        <v>94950000</v>
      </c>
      <c r="I1901">
        <v>95000000</v>
      </c>
      <c r="J1901">
        <v>5268</v>
      </c>
      <c r="K1901">
        <v>3218</v>
      </c>
      <c r="L1901">
        <f t="shared" si="59"/>
        <v>0.61085801063022016</v>
      </c>
      <c r="N1901" t="s">
        <v>0</v>
      </c>
      <c r="O1901">
        <v>94950000</v>
      </c>
      <c r="P1901">
        <v>95000000</v>
      </c>
      <c r="Q1901">
        <v>1</v>
      </c>
    </row>
    <row r="1902" spans="1:17" x14ac:dyDescent="0.3">
      <c r="A1902" t="s">
        <v>0</v>
      </c>
      <c r="B1902">
        <v>95000000</v>
      </c>
      <c r="C1902">
        <v>95050000</v>
      </c>
      <c r="D1902">
        <v>0.40529999999999999</v>
      </c>
      <c r="E1902">
        <f t="shared" si="58"/>
        <v>40.53</v>
      </c>
      <c r="G1902" t="s">
        <v>0</v>
      </c>
      <c r="H1902">
        <v>95000000</v>
      </c>
      <c r="I1902">
        <v>95050000</v>
      </c>
      <c r="J1902">
        <v>5124</v>
      </c>
      <c r="K1902">
        <v>3212</v>
      </c>
      <c r="L1902">
        <f t="shared" si="59"/>
        <v>0.62685402029664328</v>
      </c>
      <c r="N1902" t="s">
        <v>0</v>
      </c>
      <c r="O1902">
        <v>95000000</v>
      </c>
      <c r="P1902">
        <v>95050000</v>
      </c>
      <c r="Q1902">
        <v>1</v>
      </c>
    </row>
    <row r="1903" spans="1:17" x14ac:dyDescent="0.3">
      <c r="A1903" t="s">
        <v>0</v>
      </c>
      <c r="B1903">
        <v>95050000</v>
      </c>
      <c r="C1903">
        <v>95100000</v>
      </c>
      <c r="D1903">
        <v>0.41039999999999999</v>
      </c>
      <c r="E1903">
        <f t="shared" si="58"/>
        <v>41.04</v>
      </c>
      <c r="G1903" t="s">
        <v>0</v>
      </c>
      <c r="H1903">
        <v>95050000</v>
      </c>
      <c r="I1903">
        <v>95100000</v>
      </c>
      <c r="J1903">
        <v>5700</v>
      </c>
      <c r="K1903">
        <v>3156</v>
      </c>
      <c r="L1903">
        <f t="shared" si="59"/>
        <v>0.55368421052631578</v>
      </c>
      <c r="N1903" t="s">
        <v>0</v>
      </c>
      <c r="O1903">
        <v>95050000</v>
      </c>
      <c r="P1903">
        <v>95100000</v>
      </c>
      <c r="Q1903">
        <v>1</v>
      </c>
    </row>
    <row r="1904" spans="1:17" x14ac:dyDescent="0.3">
      <c r="A1904" t="s">
        <v>0</v>
      </c>
      <c r="B1904">
        <v>95100000</v>
      </c>
      <c r="C1904">
        <v>95150000</v>
      </c>
      <c r="D1904">
        <v>0.38479999999999998</v>
      </c>
      <c r="E1904">
        <f t="shared" si="58"/>
        <v>38.479999999999997</v>
      </c>
      <c r="G1904" t="s">
        <v>0</v>
      </c>
      <c r="H1904">
        <v>95100000</v>
      </c>
      <c r="I1904">
        <v>95150000</v>
      </c>
      <c r="J1904">
        <v>4666</v>
      </c>
      <c r="K1904">
        <v>2915</v>
      </c>
      <c r="L1904">
        <f t="shared" si="59"/>
        <v>0.62473210458636952</v>
      </c>
      <c r="N1904" t="s">
        <v>0</v>
      </c>
      <c r="O1904">
        <v>95100000</v>
      </c>
      <c r="P1904">
        <v>95150000</v>
      </c>
      <c r="Q1904">
        <v>0</v>
      </c>
    </row>
    <row r="1905" spans="1:17" x14ac:dyDescent="0.3">
      <c r="A1905" t="s">
        <v>0</v>
      </c>
      <c r="B1905">
        <v>95150000</v>
      </c>
      <c r="C1905">
        <v>95200000</v>
      </c>
      <c r="D1905">
        <v>0.38950000000000001</v>
      </c>
      <c r="E1905">
        <f t="shared" si="58"/>
        <v>38.950000000000003</v>
      </c>
      <c r="G1905" t="s">
        <v>0</v>
      </c>
      <c r="H1905">
        <v>95150000</v>
      </c>
      <c r="I1905">
        <v>95200000</v>
      </c>
      <c r="J1905">
        <v>4251</v>
      </c>
      <c r="K1905">
        <v>2607</v>
      </c>
      <c r="L1905">
        <f t="shared" si="59"/>
        <v>0.61326746647847563</v>
      </c>
      <c r="N1905" t="s">
        <v>0</v>
      </c>
      <c r="O1905">
        <v>95150000</v>
      </c>
      <c r="P1905">
        <v>95200000</v>
      </c>
      <c r="Q1905">
        <v>1</v>
      </c>
    </row>
    <row r="1906" spans="1:17" x14ac:dyDescent="0.3">
      <c r="A1906" t="s">
        <v>0</v>
      </c>
      <c r="B1906">
        <v>95200000</v>
      </c>
      <c r="C1906">
        <v>95250000</v>
      </c>
      <c r="D1906">
        <v>0.38550000000000001</v>
      </c>
      <c r="E1906">
        <f t="shared" si="58"/>
        <v>38.550000000000004</v>
      </c>
      <c r="G1906" t="s">
        <v>0</v>
      </c>
      <c r="H1906">
        <v>95200000</v>
      </c>
      <c r="I1906">
        <v>95250000</v>
      </c>
      <c r="J1906">
        <v>3778</v>
      </c>
      <c r="K1906">
        <v>2182</v>
      </c>
      <c r="L1906">
        <f t="shared" si="59"/>
        <v>0.57755426151402856</v>
      </c>
      <c r="N1906" t="s">
        <v>0</v>
      </c>
      <c r="O1906">
        <v>95200000</v>
      </c>
      <c r="P1906">
        <v>95250000</v>
      </c>
      <c r="Q1906">
        <v>0</v>
      </c>
    </row>
    <row r="1907" spans="1:17" x14ac:dyDescent="0.3">
      <c r="A1907" t="s">
        <v>0</v>
      </c>
      <c r="B1907">
        <v>95250000</v>
      </c>
      <c r="C1907">
        <v>95300000</v>
      </c>
      <c r="D1907">
        <v>0.39279999999999998</v>
      </c>
      <c r="E1907">
        <f t="shared" si="58"/>
        <v>39.28</v>
      </c>
      <c r="G1907" t="s">
        <v>0</v>
      </c>
      <c r="H1907">
        <v>95250000</v>
      </c>
      <c r="I1907">
        <v>95300000</v>
      </c>
      <c r="J1907">
        <v>4759</v>
      </c>
      <c r="K1907">
        <v>2952</v>
      </c>
      <c r="L1907">
        <f t="shared" si="59"/>
        <v>0.62029838201302789</v>
      </c>
      <c r="N1907" t="s">
        <v>0</v>
      </c>
      <c r="O1907">
        <v>95250000</v>
      </c>
      <c r="P1907">
        <v>95300000</v>
      </c>
      <c r="Q1907">
        <v>0</v>
      </c>
    </row>
    <row r="1908" spans="1:17" x14ac:dyDescent="0.3">
      <c r="A1908" t="s">
        <v>0</v>
      </c>
      <c r="B1908">
        <v>95300000</v>
      </c>
      <c r="C1908">
        <v>95350000</v>
      </c>
      <c r="D1908">
        <v>0.38350000000000001</v>
      </c>
      <c r="E1908">
        <f t="shared" si="58"/>
        <v>38.35</v>
      </c>
      <c r="G1908" t="s">
        <v>0</v>
      </c>
      <c r="H1908">
        <v>95300000</v>
      </c>
      <c r="I1908">
        <v>95350000</v>
      </c>
      <c r="J1908">
        <v>4071</v>
      </c>
      <c r="K1908">
        <v>2242</v>
      </c>
      <c r="L1908">
        <f t="shared" si="59"/>
        <v>0.55072463768115942</v>
      </c>
      <c r="N1908" t="s">
        <v>0</v>
      </c>
      <c r="O1908">
        <v>95300000</v>
      </c>
      <c r="P1908">
        <v>95350000</v>
      </c>
      <c r="Q1908">
        <v>0</v>
      </c>
    </row>
    <row r="1909" spans="1:17" x14ac:dyDescent="0.3">
      <c r="A1909" t="s">
        <v>0</v>
      </c>
      <c r="B1909">
        <v>95350000</v>
      </c>
      <c r="C1909">
        <v>95400000</v>
      </c>
      <c r="D1909">
        <v>0.39989999999999998</v>
      </c>
      <c r="E1909">
        <f t="shared" si="58"/>
        <v>39.989999999999995</v>
      </c>
      <c r="G1909" t="s">
        <v>0</v>
      </c>
      <c r="H1909">
        <v>95350000</v>
      </c>
      <c r="I1909">
        <v>95400000</v>
      </c>
      <c r="J1909">
        <v>5707</v>
      </c>
      <c r="K1909">
        <v>3151</v>
      </c>
      <c r="L1909">
        <f t="shared" si="59"/>
        <v>0.55212896442964776</v>
      </c>
      <c r="N1909" t="s">
        <v>0</v>
      </c>
      <c r="O1909">
        <v>95350000</v>
      </c>
      <c r="P1909">
        <v>95400000</v>
      </c>
      <c r="Q1909">
        <v>1</v>
      </c>
    </row>
    <row r="1910" spans="1:17" x14ac:dyDescent="0.3">
      <c r="A1910" t="s">
        <v>0</v>
      </c>
      <c r="B1910">
        <v>95400000</v>
      </c>
      <c r="C1910">
        <v>95450000</v>
      </c>
      <c r="D1910">
        <v>0.39</v>
      </c>
      <c r="E1910">
        <f t="shared" si="58"/>
        <v>39</v>
      </c>
      <c r="G1910" t="s">
        <v>0</v>
      </c>
      <c r="H1910">
        <v>95400000</v>
      </c>
      <c r="I1910">
        <v>95450000</v>
      </c>
      <c r="J1910">
        <v>3781</v>
      </c>
      <c r="K1910">
        <v>2203</v>
      </c>
      <c r="L1910">
        <f t="shared" si="59"/>
        <v>0.58265009256810363</v>
      </c>
      <c r="N1910" t="s">
        <v>0</v>
      </c>
      <c r="O1910">
        <v>95400000</v>
      </c>
      <c r="P1910">
        <v>95450000</v>
      </c>
      <c r="Q1910">
        <v>0</v>
      </c>
    </row>
    <row r="1911" spans="1:17" x14ac:dyDescent="0.3">
      <c r="A1911" t="s">
        <v>0</v>
      </c>
      <c r="B1911">
        <v>95450000</v>
      </c>
      <c r="C1911">
        <v>95500000</v>
      </c>
      <c r="D1911">
        <v>0.39269999999999999</v>
      </c>
      <c r="E1911">
        <f t="shared" si="58"/>
        <v>39.269999999999996</v>
      </c>
      <c r="G1911" t="s">
        <v>0</v>
      </c>
      <c r="H1911">
        <v>95450000</v>
      </c>
      <c r="I1911">
        <v>95500000</v>
      </c>
      <c r="J1911">
        <v>4030</v>
      </c>
      <c r="K1911">
        <v>2250</v>
      </c>
      <c r="L1911">
        <f t="shared" si="59"/>
        <v>0.55831265508684869</v>
      </c>
      <c r="N1911" t="s">
        <v>0</v>
      </c>
      <c r="O1911">
        <v>95450000</v>
      </c>
      <c r="P1911">
        <v>95500000</v>
      </c>
      <c r="Q1911">
        <v>0</v>
      </c>
    </row>
    <row r="1912" spans="1:17" x14ac:dyDescent="0.3">
      <c r="A1912" t="s">
        <v>0</v>
      </c>
      <c r="B1912">
        <v>95500000</v>
      </c>
      <c r="C1912">
        <v>95550000</v>
      </c>
      <c r="D1912">
        <v>0.39319999999999999</v>
      </c>
      <c r="E1912">
        <f t="shared" si="58"/>
        <v>39.32</v>
      </c>
      <c r="G1912" t="s">
        <v>0</v>
      </c>
      <c r="H1912">
        <v>95500000</v>
      </c>
      <c r="I1912">
        <v>95550000</v>
      </c>
      <c r="J1912">
        <v>4337</v>
      </c>
      <c r="K1912">
        <v>2135</v>
      </c>
      <c r="L1912">
        <f t="shared" si="59"/>
        <v>0.49227576665898087</v>
      </c>
      <c r="N1912" t="s">
        <v>0</v>
      </c>
      <c r="O1912">
        <v>95500000</v>
      </c>
      <c r="P1912">
        <v>95550000</v>
      </c>
      <c r="Q1912">
        <v>1</v>
      </c>
    </row>
    <row r="1913" spans="1:17" x14ac:dyDescent="0.3">
      <c r="A1913" t="s">
        <v>0</v>
      </c>
      <c r="B1913">
        <v>95550000</v>
      </c>
      <c r="C1913">
        <v>95600000</v>
      </c>
      <c r="D1913">
        <v>0.42880000000000001</v>
      </c>
      <c r="E1913">
        <f t="shared" si="58"/>
        <v>42.88</v>
      </c>
      <c r="G1913" t="s">
        <v>0</v>
      </c>
      <c r="H1913">
        <v>95550000</v>
      </c>
      <c r="I1913">
        <v>95600000</v>
      </c>
      <c r="J1913">
        <v>5287</v>
      </c>
      <c r="K1913">
        <v>2858</v>
      </c>
      <c r="L1913">
        <f t="shared" si="59"/>
        <v>0.54057121240779271</v>
      </c>
      <c r="N1913" t="s">
        <v>0</v>
      </c>
      <c r="O1913">
        <v>95550000</v>
      </c>
      <c r="P1913">
        <v>95600000</v>
      </c>
      <c r="Q1913">
        <v>0</v>
      </c>
    </row>
    <row r="1914" spans="1:17" x14ac:dyDescent="0.3">
      <c r="A1914" t="s">
        <v>0</v>
      </c>
      <c r="B1914">
        <v>95600000</v>
      </c>
      <c r="C1914">
        <v>95650000</v>
      </c>
      <c r="D1914">
        <v>0.41930000000000001</v>
      </c>
      <c r="E1914">
        <f t="shared" si="58"/>
        <v>41.93</v>
      </c>
      <c r="G1914" t="s">
        <v>0</v>
      </c>
      <c r="H1914">
        <v>95600000</v>
      </c>
      <c r="I1914">
        <v>95650000</v>
      </c>
      <c r="J1914">
        <v>4749</v>
      </c>
      <c r="K1914">
        <v>3029</v>
      </c>
      <c r="L1914">
        <f t="shared" si="59"/>
        <v>0.63781848810275843</v>
      </c>
      <c r="N1914" t="s">
        <v>0</v>
      </c>
      <c r="O1914">
        <v>95600000</v>
      </c>
      <c r="P1914">
        <v>95650000</v>
      </c>
      <c r="Q1914">
        <v>0</v>
      </c>
    </row>
    <row r="1915" spans="1:17" x14ac:dyDescent="0.3">
      <c r="A1915" t="s">
        <v>0</v>
      </c>
      <c r="B1915">
        <v>95650000</v>
      </c>
      <c r="C1915">
        <v>95700000</v>
      </c>
      <c r="D1915">
        <v>0.40570000000000001</v>
      </c>
      <c r="E1915">
        <f t="shared" si="58"/>
        <v>40.57</v>
      </c>
      <c r="G1915" t="s">
        <v>0</v>
      </c>
      <c r="H1915">
        <v>95650000</v>
      </c>
      <c r="I1915">
        <v>95700000</v>
      </c>
      <c r="J1915">
        <v>5150</v>
      </c>
      <c r="K1915">
        <v>2985</v>
      </c>
      <c r="L1915">
        <f t="shared" si="59"/>
        <v>0.57961165048543695</v>
      </c>
      <c r="N1915" t="s">
        <v>0</v>
      </c>
      <c r="O1915">
        <v>95650000</v>
      </c>
      <c r="P1915">
        <v>95700000</v>
      </c>
      <c r="Q1915">
        <v>1</v>
      </c>
    </row>
    <row r="1916" spans="1:17" x14ac:dyDescent="0.3">
      <c r="A1916" t="s">
        <v>0</v>
      </c>
      <c r="B1916">
        <v>95700000</v>
      </c>
      <c r="C1916">
        <v>95750000</v>
      </c>
      <c r="D1916">
        <v>0.40289999999999998</v>
      </c>
      <c r="E1916">
        <f t="shared" si="58"/>
        <v>40.29</v>
      </c>
      <c r="G1916" t="s">
        <v>0</v>
      </c>
      <c r="H1916">
        <v>95700000</v>
      </c>
      <c r="I1916">
        <v>95750000</v>
      </c>
      <c r="J1916">
        <v>4599</v>
      </c>
      <c r="K1916">
        <v>2724</v>
      </c>
      <c r="L1916">
        <f t="shared" si="59"/>
        <v>0.59230267449445528</v>
      </c>
      <c r="N1916" t="s">
        <v>0</v>
      </c>
      <c r="O1916">
        <v>95700000</v>
      </c>
      <c r="P1916">
        <v>95750000</v>
      </c>
      <c r="Q1916">
        <v>0</v>
      </c>
    </row>
    <row r="1917" spans="1:17" x14ac:dyDescent="0.3">
      <c r="A1917" t="s">
        <v>0</v>
      </c>
      <c r="B1917">
        <v>95750000</v>
      </c>
      <c r="C1917">
        <v>95800000</v>
      </c>
      <c r="D1917">
        <v>0.39550000000000002</v>
      </c>
      <c r="E1917">
        <f t="shared" si="58"/>
        <v>39.550000000000004</v>
      </c>
      <c r="G1917" t="s">
        <v>0</v>
      </c>
      <c r="H1917">
        <v>95750000</v>
      </c>
      <c r="I1917">
        <v>95800000</v>
      </c>
      <c r="J1917">
        <v>4866</v>
      </c>
      <c r="K1917">
        <v>3016</v>
      </c>
      <c r="L1917">
        <f t="shared" si="59"/>
        <v>0.61981093300452117</v>
      </c>
      <c r="N1917" t="s">
        <v>0</v>
      </c>
      <c r="O1917">
        <v>95750000</v>
      </c>
      <c r="P1917">
        <v>95800000</v>
      </c>
      <c r="Q1917">
        <v>0</v>
      </c>
    </row>
    <row r="1918" spans="1:17" x14ac:dyDescent="0.3">
      <c r="A1918" t="s">
        <v>0</v>
      </c>
      <c r="B1918">
        <v>95800000</v>
      </c>
      <c r="C1918">
        <v>95850000</v>
      </c>
      <c r="D1918">
        <v>0.4103</v>
      </c>
      <c r="E1918">
        <f t="shared" si="58"/>
        <v>41.03</v>
      </c>
      <c r="G1918" t="s">
        <v>0</v>
      </c>
      <c r="H1918">
        <v>95800000</v>
      </c>
      <c r="I1918">
        <v>95850000</v>
      </c>
      <c r="J1918">
        <v>7867</v>
      </c>
      <c r="K1918">
        <v>3635</v>
      </c>
      <c r="L1918">
        <f t="shared" si="59"/>
        <v>0.46205669251302911</v>
      </c>
      <c r="N1918" t="s">
        <v>0</v>
      </c>
      <c r="O1918">
        <v>95800000</v>
      </c>
      <c r="P1918">
        <v>95850000</v>
      </c>
      <c r="Q1918">
        <v>0</v>
      </c>
    </row>
    <row r="1919" spans="1:17" x14ac:dyDescent="0.3">
      <c r="A1919" t="s">
        <v>0</v>
      </c>
      <c r="B1919">
        <v>95850000</v>
      </c>
      <c r="C1919">
        <v>95900000</v>
      </c>
      <c r="D1919">
        <v>0.40279999999999999</v>
      </c>
      <c r="E1919">
        <f t="shared" si="58"/>
        <v>40.28</v>
      </c>
      <c r="G1919" t="s">
        <v>0</v>
      </c>
      <c r="H1919">
        <v>95850000</v>
      </c>
      <c r="I1919">
        <v>95900000</v>
      </c>
      <c r="J1919">
        <v>6651</v>
      </c>
      <c r="K1919">
        <v>4250</v>
      </c>
      <c r="L1919">
        <f t="shared" si="59"/>
        <v>0.63900165388663355</v>
      </c>
      <c r="N1919" t="s">
        <v>0</v>
      </c>
      <c r="O1919">
        <v>95850000</v>
      </c>
      <c r="P1919">
        <v>95900000</v>
      </c>
      <c r="Q1919">
        <v>1</v>
      </c>
    </row>
    <row r="1920" spans="1:17" x14ac:dyDescent="0.3">
      <c r="A1920" t="s">
        <v>0</v>
      </c>
      <c r="B1920">
        <v>95900000</v>
      </c>
      <c r="C1920">
        <v>95950000</v>
      </c>
      <c r="D1920">
        <v>0.39489999999999997</v>
      </c>
      <c r="E1920">
        <f t="shared" si="58"/>
        <v>39.489999999999995</v>
      </c>
      <c r="G1920" t="s">
        <v>0</v>
      </c>
      <c r="H1920">
        <v>95900000</v>
      </c>
      <c r="I1920">
        <v>95950000</v>
      </c>
      <c r="J1920">
        <v>5006</v>
      </c>
      <c r="K1920">
        <v>3077</v>
      </c>
      <c r="L1920">
        <f t="shared" si="59"/>
        <v>0.61466240511386339</v>
      </c>
      <c r="N1920" t="s">
        <v>0</v>
      </c>
      <c r="O1920">
        <v>95900000</v>
      </c>
      <c r="P1920">
        <v>95950000</v>
      </c>
      <c r="Q1920">
        <v>0</v>
      </c>
    </row>
    <row r="1921" spans="1:17" x14ac:dyDescent="0.3">
      <c r="A1921" t="s">
        <v>0</v>
      </c>
      <c r="B1921">
        <v>95950000</v>
      </c>
      <c r="C1921">
        <v>96000000</v>
      </c>
      <c r="D1921">
        <v>0.35299999999999998</v>
      </c>
      <c r="E1921">
        <f t="shared" si="58"/>
        <v>35.299999999999997</v>
      </c>
      <c r="G1921" t="s">
        <v>0</v>
      </c>
      <c r="H1921">
        <v>95950000</v>
      </c>
      <c r="I1921">
        <v>96000000</v>
      </c>
      <c r="J1921">
        <v>4412</v>
      </c>
      <c r="K1921">
        <v>3246</v>
      </c>
      <c r="L1921">
        <f t="shared" si="59"/>
        <v>0.73572076155938348</v>
      </c>
      <c r="N1921" t="s">
        <v>0</v>
      </c>
      <c r="O1921">
        <v>95950000</v>
      </c>
      <c r="P1921">
        <v>96000000</v>
      </c>
      <c r="Q1921">
        <v>0</v>
      </c>
    </row>
    <row r="1922" spans="1:17" x14ac:dyDescent="0.3">
      <c r="A1922" t="s">
        <v>0</v>
      </c>
      <c r="B1922">
        <v>96000000</v>
      </c>
      <c r="C1922">
        <v>96050000</v>
      </c>
      <c r="D1922">
        <v>0.37769999999999998</v>
      </c>
      <c r="E1922">
        <f t="shared" si="58"/>
        <v>37.769999999999996</v>
      </c>
      <c r="G1922" t="s">
        <v>0</v>
      </c>
      <c r="H1922">
        <v>96000000</v>
      </c>
      <c r="I1922">
        <v>96050000</v>
      </c>
      <c r="J1922">
        <v>5226</v>
      </c>
      <c r="K1922">
        <v>3446</v>
      </c>
      <c r="L1922">
        <f t="shared" si="59"/>
        <v>0.65939533103712211</v>
      </c>
      <c r="N1922" t="s">
        <v>0</v>
      </c>
      <c r="O1922">
        <v>96000000</v>
      </c>
      <c r="P1922">
        <v>96050000</v>
      </c>
      <c r="Q1922">
        <v>1</v>
      </c>
    </row>
    <row r="1923" spans="1:17" x14ac:dyDescent="0.3">
      <c r="A1923" t="s">
        <v>0</v>
      </c>
      <c r="B1923">
        <v>96050000</v>
      </c>
      <c r="C1923">
        <v>96100000</v>
      </c>
      <c r="D1923">
        <v>0.38250000000000001</v>
      </c>
      <c r="E1923">
        <f t="shared" ref="E1923:E1986" si="60">D1923*100</f>
        <v>38.25</v>
      </c>
      <c r="G1923" t="s">
        <v>0</v>
      </c>
      <c r="H1923">
        <v>96050000</v>
      </c>
      <c r="I1923">
        <v>96100000</v>
      </c>
      <c r="J1923">
        <v>6345</v>
      </c>
      <c r="K1923">
        <v>3031</v>
      </c>
      <c r="L1923">
        <f t="shared" ref="L1923:L1986" si="61">K1923/J1923</f>
        <v>0.47769897557131602</v>
      </c>
      <c r="N1923" t="s">
        <v>0</v>
      </c>
      <c r="O1923">
        <v>96050000</v>
      </c>
      <c r="P1923">
        <v>96100000</v>
      </c>
      <c r="Q1923">
        <v>0</v>
      </c>
    </row>
    <row r="1924" spans="1:17" x14ac:dyDescent="0.3">
      <c r="A1924" t="s">
        <v>0</v>
      </c>
      <c r="B1924">
        <v>96100000</v>
      </c>
      <c r="C1924">
        <v>96150000</v>
      </c>
      <c r="D1924">
        <v>0.37880000000000003</v>
      </c>
      <c r="E1924">
        <f t="shared" si="60"/>
        <v>37.880000000000003</v>
      </c>
      <c r="G1924" t="s">
        <v>0</v>
      </c>
      <c r="H1924">
        <v>96100000</v>
      </c>
      <c r="I1924">
        <v>96150000</v>
      </c>
      <c r="J1924">
        <v>4152</v>
      </c>
      <c r="K1924">
        <v>2716</v>
      </c>
      <c r="L1924">
        <f t="shared" si="61"/>
        <v>0.65414258188824659</v>
      </c>
      <c r="N1924" t="s">
        <v>0</v>
      </c>
      <c r="O1924">
        <v>96100000</v>
      </c>
      <c r="P1924">
        <v>96150000</v>
      </c>
      <c r="Q1924">
        <v>0</v>
      </c>
    </row>
    <row r="1925" spans="1:17" x14ac:dyDescent="0.3">
      <c r="A1925" t="s">
        <v>0</v>
      </c>
      <c r="B1925">
        <v>96150000</v>
      </c>
      <c r="C1925">
        <v>96200000</v>
      </c>
      <c r="D1925">
        <v>0.40410000000000001</v>
      </c>
      <c r="E1925">
        <f t="shared" si="60"/>
        <v>40.410000000000004</v>
      </c>
      <c r="G1925" t="s">
        <v>0</v>
      </c>
      <c r="H1925">
        <v>96150000</v>
      </c>
      <c r="I1925">
        <v>96200000</v>
      </c>
      <c r="J1925">
        <v>5508</v>
      </c>
      <c r="K1925">
        <v>3793</v>
      </c>
      <c r="L1925">
        <f t="shared" si="61"/>
        <v>0.68863471314451707</v>
      </c>
      <c r="N1925" t="s">
        <v>0</v>
      </c>
      <c r="O1925">
        <v>96150000</v>
      </c>
      <c r="P1925">
        <v>96200000</v>
      </c>
      <c r="Q1925">
        <v>0</v>
      </c>
    </row>
    <row r="1926" spans="1:17" x14ac:dyDescent="0.3">
      <c r="A1926" t="s">
        <v>0</v>
      </c>
      <c r="B1926">
        <v>96200000</v>
      </c>
      <c r="C1926">
        <v>96250000</v>
      </c>
      <c r="D1926">
        <v>0.41399999999999998</v>
      </c>
      <c r="E1926">
        <f t="shared" si="60"/>
        <v>41.4</v>
      </c>
      <c r="G1926" t="s">
        <v>0</v>
      </c>
      <c r="H1926">
        <v>96200000</v>
      </c>
      <c r="I1926">
        <v>96250000</v>
      </c>
      <c r="J1926">
        <v>6175</v>
      </c>
      <c r="K1926">
        <v>4211</v>
      </c>
      <c r="L1926">
        <f t="shared" si="61"/>
        <v>0.68194331983805667</v>
      </c>
      <c r="N1926" t="s">
        <v>0</v>
      </c>
      <c r="O1926">
        <v>96200000</v>
      </c>
      <c r="P1926">
        <v>96250000</v>
      </c>
      <c r="Q1926">
        <v>0</v>
      </c>
    </row>
    <row r="1927" spans="1:17" x14ac:dyDescent="0.3">
      <c r="A1927" t="s">
        <v>0</v>
      </c>
      <c r="B1927">
        <v>96250000</v>
      </c>
      <c r="C1927">
        <v>96300000</v>
      </c>
      <c r="D1927">
        <v>0.40379999999999999</v>
      </c>
      <c r="E1927">
        <f t="shared" si="60"/>
        <v>40.380000000000003</v>
      </c>
      <c r="G1927" t="s">
        <v>0</v>
      </c>
      <c r="H1927">
        <v>96250000</v>
      </c>
      <c r="I1927">
        <v>96300000</v>
      </c>
      <c r="J1927">
        <v>4684</v>
      </c>
      <c r="K1927">
        <v>2875</v>
      </c>
      <c r="L1927">
        <f t="shared" si="61"/>
        <v>0.61379163108454315</v>
      </c>
      <c r="N1927" t="s">
        <v>0</v>
      </c>
      <c r="O1927">
        <v>96250000</v>
      </c>
      <c r="P1927">
        <v>96300000</v>
      </c>
      <c r="Q1927">
        <v>0</v>
      </c>
    </row>
    <row r="1928" spans="1:17" x14ac:dyDescent="0.3">
      <c r="A1928" t="s">
        <v>0</v>
      </c>
      <c r="B1928">
        <v>96300000</v>
      </c>
      <c r="C1928">
        <v>96350000</v>
      </c>
      <c r="D1928">
        <v>0.39589999999999997</v>
      </c>
      <c r="E1928">
        <f t="shared" si="60"/>
        <v>39.589999999999996</v>
      </c>
      <c r="G1928" t="s">
        <v>0</v>
      </c>
      <c r="H1928">
        <v>96300000</v>
      </c>
      <c r="I1928">
        <v>96350000</v>
      </c>
      <c r="J1928">
        <v>3516</v>
      </c>
      <c r="K1928">
        <v>2097</v>
      </c>
      <c r="L1928">
        <f t="shared" si="61"/>
        <v>0.59641638225255977</v>
      </c>
      <c r="N1928" t="s">
        <v>0</v>
      </c>
      <c r="O1928">
        <v>96300000</v>
      </c>
      <c r="P1928">
        <v>96350000</v>
      </c>
      <c r="Q1928">
        <v>0</v>
      </c>
    </row>
    <row r="1929" spans="1:17" x14ac:dyDescent="0.3">
      <c r="A1929" t="s">
        <v>0</v>
      </c>
      <c r="B1929">
        <v>96350000</v>
      </c>
      <c r="C1929">
        <v>96400000</v>
      </c>
      <c r="D1929">
        <v>0.4037</v>
      </c>
      <c r="E1929">
        <f t="shared" si="60"/>
        <v>40.369999999999997</v>
      </c>
      <c r="G1929" t="s">
        <v>0</v>
      </c>
      <c r="H1929">
        <v>96350000</v>
      </c>
      <c r="I1929">
        <v>96400000</v>
      </c>
      <c r="J1929">
        <v>4369</v>
      </c>
      <c r="K1929">
        <v>2920</v>
      </c>
      <c r="L1929">
        <f t="shared" si="61"/>
        <v>0.66834515907530323</v>
      </c>
      <c r="N1929" t="s">
        <v>0</v>
      </c>
      <c r="O1929">
        <v>96350000</v>
      </c>
      <c r="P1929">
        <v>96400000</v>
      </c>
      <c r="Q1929">
        <v>0</v>
      </c>
    </row>
    <row r="1930" spans="1:17" x14ac:dyDescent="0.3">
      <c r="A1930" t="s">
        <v>0</v>
      </c>
      <c r="B1930">
        <v>96400000</v>
      </c>
      <c r="C1930">
        <v>96450000</v>
      </c>
      <c r="D1930">
        <v>0.41139999999999999</v>
      </c>
      <c r="E1930">
        <f t="shared" si="60"/>
        <v>41.14</v>
      </c>
      <c r="G1930" t="s">
        <v>0</v>
      </c>
      <c r="H1930">
        <v>96400000</v>
      </c>
      <c r="I1930">
        <v>96450000</v>
      </c>
      <c r="J1930">
        <v>5579</v>
      </c>
      <c r="K1930">
        <v>3764</v>
      </c>
      <c r="L1930">
        <f t="shared" si="61"/>
        <v>0.67467288044452411</v>
      </c>
      <c r="N1930" t="s">
        <v>0</v>
      </c>
      <c r="O1930">
        <v>96400000</v>
      </c>
      <c r="P1930">
        <v>96450000</v>
      </c>
      <c r="Q1930">
        <v>0</v>
      </c>
    </row>
    <row r="1931" spans="1:17" x14ac:dyDescent="0.3">
      <c r="A1931" t="s">
        <v>0</v>
      </c>
      <c r="B1931">
        <v>96450000</v>
      </c>
      <c r="C1931">
        <v>96500000</v>
      </c>
      <c r="D1931">
        <v>0.43120000000000003</v>
      </c>
      <c r="E1931">
        <f t="shared" si="60"/>
        <v>43.120000000000005</v>
      </c>
      <c r="G1931" t="s">
        <v>0</v>
      </c>
      <c r="H1931">
        <v>96450000</v>
      </c>
      <c r="I1931">
        <v>96500000</v>
      </c>
      <c r="J1931">
        <v>6126</v>
      </c>
      <c r="K1931">
        <v>3252</v>
      </c>
      <c r="L1931">
        <f t="shared" si="61"/>
        <v>0.53085210577864839</v>
      </c>
      <c r="N1931" t="s">
        <v>0</v>
      </c>
      <c r="O1931">
        <v>96450000</v>
      </c>
      <c r="P1931">
        <v>96500000</v>
      </c>
      <c r="Q1931">
        <v>0</v>
      </c>
    </row>
    <row r="1932" spans="1:17" x14ac:dyDescent="0.3">
      <c r="A1932" t="s">
        <v>0</v>
      </c>
      <c r="B1932">
        <v>96500000</v>
      </c>
      <c r="C1932">
        <v>96550000</v>
      </c>
      <c r="D1932">
        <v>0.4194</v>
      </c>
      <c r="E1932">
        <f t="shared" si="60"/>
        <v>41.94</v>
      </c>
      <c r="G1932" t="s">
        <v>0</v>
      </c>
      <c r="H1932">
        <v>96500000</v>
      </c>
      <c r="I1932">
        <v>96550000</v>
      </c>
      <c r="J1932">
        <v>5649</v>
      </c>
      <c r="K1932">
        <v>3103</v>
      </c>
      <c r="L1932">
        <f t="shared" si="61"/>
        <v>0.54930076119667193</v>
      </c>
      <c r="N1932" t="s">
        <v>0</v>
      </c>
      <c r="O1932">
        <v>96500000</v>
      </c>
      <c r="P1932">
        <v>96550000</v>
      </c>
      <c r="Q1932">
        <v>0</v>
      </c>
    </row>
    <row r="1933" spans="1:17" x14ac:dyDescent="0.3">
      <c r="A1933" t="s">
        <v>0</v>
      </c>
      <c r="B1933">
        <v>96550000</v>
      </c>
      <c r="C1933">
        <v>96600000</v>
      </c>
      <c r="D1933">
        <v>0.42649999999999999</v>
      </c>
      <c r="E1933">
        <f t="shared" si="60"/>
        <v>42.65</v>
      </c>
      <c r="G1933" t="s">
        <v>0</v>
      </c>
      <c r="H1933">
        <v>96550000</v>
      </c>
      <c r="I1933">
        <v>96600000</v>
      </c>
      <c r="J1933">
        <v>8942</v>
      </c>
      <c r="K1933">
        <v>3962</v>
      </c>
      <c r="L1933">
        <f t="shared" si="61"/>
        <v>0.44307761127264594</v>
      </c>
      <c r="N1933" t="s">
        <v>0</v>
      </c>
      <c r="O1933">
        <v>96550000</v>
      </c>
      <c r="P1933">
        <v>96600000</v>
      </c>
      <c r="Q1933">
        <v>0</v>
      </c>
    </row>
    <row r="1934" spans="1:17" x14ac:dyDescent="0.3">
      <c r="A1934" t="s">
        <v>0</v>
      </c>
      <c r="B1934">
        <v>96600000</v>
      </c>
      <c r="C1934">
        <v>96650000</v>
      </c>
      <c r="D1934">
        <v>0.41060000000000002</v>
      </c>
      <c r="E1934">
        <f t="shared" si="60"/>
        <v>41.06</v>
      </c>
      <c r="G1934" t="s">
        <v>0</v>
      </c>
      <c r="H1934">
        <v>96600000</v>
      </c>
      <c r="I1934">
        <v>96650000</v>
      </c>
      <c r="J1934">
        <v>6967</v>
      </c>
      <c r="K1934">
        <v>4514</v>
      </c>
      <c r="L1934">
        <f t="shared" si="61"/>
        <v>0.64791158317783837</v>
      </c>
      <c r="N1934" t="s">
        <v>0</v>
      </c>
      <c r="O1934">
        <v>96600000</v>
      </c>
      <c r="P1934">
        <v>96650000</v>
      </c>
      <c r="Q1934">
        <v>0</v>
      </c>
    </row>
    <row r="1935" spans="1:17" x14ac:dyDescent="0.3">
      <c r="A1935" t="s">
        <v>0</v>
      </c>
      <c r="B1935">
        <v>96650000</v>
      </c>
      <c r="C1935">
        <v>96700000</v>
      </c>
      <c r="D1935">
        <v>0.4173</v>
      </c>
      <c r="E1935">
        <f t="shared" si="60"/>
        <v>41.730000000000004</v>
      </c>
      <c r="G1935" t="s">
        <v>0</v>
      </c>
      <c r="H1935">
        <v>96650000</v>
      </c>
      <c r="I1935">
        <v>96700000</v>
      </c>
      <c r="J1935">
        <v>5963</v>
      </c>
      <c r="K1935">
        <v>4398</v>
      </c>
      <c r="L1935">
        <f t="shared" si="61"/>
        <v>0.73754821398624848</v>
      </c>
      <c r="N1935" t="s">
        <v>0</v>
      </c>
      <c r="O1935">
        <v>96650000</v>
      </c>
      <c r="P1935">
        <v>96700000</v>
      </c>
      <c r="Q1935">
        <v>1</v>
      </c>
    </row>
    <row r="1936" spans="1:17" x14ac:dyDescent="0.3">
      <c r="A1936" t="s">
        <v>0</v>
      </c>
      <c r="B1936">
        <v>96700000</v>
      </c>
      <c r="C1936">
        <v>96750000</v>
      </c>
      <c r="D1936">
        <v>0.42159999999999997</v>
      </c>
      <c r="E1936">
        <f t="shared" si="60"/>
        <v>42.16</v>
      </c>
      <c r="G1936" t="s">
        <v>0</v>
      </c>
      <c r="H1936">
        <v>96700000</v>
      </c>
      <c r="I1936">
        <v>96750000</v>
      </c>
      <c r="J1936">
        <v>6602</v>
      </c>
      <c r="K1936">
        <v>4822</v>
      </c>
      <c r="L1936">
        <f t="shared" si="61"/>
        <v>0.73038473189942443</v>
      </c>
      <c r="N1936" t="s">
        <v>0</v>
      </c>
      <c r="O1936">
        <v>96700000</v>
      </c>
      <c r="P1936">
        <v>96750000</v>
      </c>
      <c r="Q1936">
        <v>0</v>
      </c>
    </row>
    <row r="1937" spans="1:17" x14ac:dyDescent="0.3">
      <c r="A1937" t="s">
        <v>0</v>
      </c>
      <c r="B1937">
        <v>96750000</v>
      </c>
      <c r="C1937">
        <v>96800000</v>
      </c>
      <c r="D1937">
        <v>0.40460000000000002</v>
      </c>
      <c r="E1937">
        <f t="shared" si="60"/>
        <v>40.46</v>
      </c>
      <c r="G1937" t="s">
        <v>0</v>
      </c>
      <c r="H1937">
        <v>96750000</v>
      </c>
      <c r="I1937">
        <v>96800000</v>
      </c>
      <c r="J1937">
        <v>6031</v>
      </c>
      <c r="K1937">
        <v>3076</v>
      </c>
      <c r="L1937">
        <f t="shared" si="61"/>
        <v>0.51003150389653462</v>
      </c>
      <c r="N1937" t="s">
        <v>0</v>
      </c>
      <c r="O1937">
        <v>96750000</v>
      </c>
      <c r="P1937">
        <v>96800000</v>
      </c>
      <c r="Q1937">
        <v>2</v>
      </c>
    </row>
    <row r="1938" spans="1:17" x14ac:dyDescent="0.3">
      <c r="A1938" t="s">
        <v>0</v>
      </c>
      <c r="B1938">
        <v>96800000</v>
      </c>
      <c r="C1938">
        <v>96850000</v>
      </c>
      <c r="D1938">
        <v>0.41299999999999998</v>
      </c>
      <c r="E1938">
        <f t="shared" si="60"/>
        <v>41.3</v>
      </c>
      <c r="G1938" t="s">
        <v>0</v>
      </c>
      <c r="H1938">
        <v>96800000</v>
      </c>
      <c r="I1938">
        <v>96850000</v>
      </c>
      <c r="J1938">
        <v>5664</v>
      </c>
      <c r="K1938">
        <v>3149</v>
      </c>
      <c r="L1938">
        <f t="shared" si="61"/>
        <v>0.55596751412429379</v>
      </c>
      <c r="N1938" t="s">
        <v>0</v>
      </c>
      <c r="O1938">
        <v>96800000</v>
      </c>
      <c r="P1938">
        <v>96850000</v>
      </c>
      <c r="Q1938">
        <v>2</v>
      </c>
    </row>
    <row r="1939" spans="1:17" x14ac:dyDescent="0.3">
      <c r="A1939" t="s">
        <v>0</v>
      </c>
      <c r="B1939">
        <v>96850000</v>
      </c>
      <c r="C1939">
        <v>96900000</v>
      </c>
      <c r="D1939">
        <v>0.41670000000000001</v>
      </c>
      <c r="E1939">
        <f t="shared" si="60"/>
        <v>41.67</v>
      </c>
      <c r="G1939" t="s">
        <v>0</v>
      </c>
      <c r="H1939">
        <v>96850000</v>
      </c>
      <c r="I1939">
        <v>96900000</v>
      </c>
      <c r="J1939">
        <v>7293</v>
      </c>
      <c r="K1939">
        <v>4837</v>
      </c>
      <c r="L1939">
        <f t="shared" si="61"/>
        <v>0.66323872206225143</v>
      </c>
      <c r="N1939" t="s">
        <v>0</v>
      </c>
      <c r="O1939">
        <v>96850000</v>
      </c>
      <c r="P1939">
        <v>96900000</v>
      </c>
      <c r="Q1939">
        <v>1</v>
      </c>
    </row>
    <row r="1940" spans="1:17" x14ac:dyDescent="0.3">
      <c r="A1940" t="s">
        <v>0</v>
      </c>
      <c r="B1940">
        <v>96900000</v>
      </c>
      <c r="C1940">
        <v>96950000</v>
      </c>
      <c r="D1940">
        <v>0.4178</v>
      </c>
      <c r="E1940">
        <f t="shared" si="60"/>
        <v>41.78</v>
      </c>
      <c r="G1940" t="s">
        <v>0</v>
      </c>
      <c r="H1940">
        <v>96900000</v>
      </c>
      <c r="I1940">
        <v>96950000</v>
      </c>
      <c r="J1940">
        <v>5465</v>
      </c>
      <c r="K1940">
        <v>3025</v>
      </c>
      <c r="L1940">
        <f t="shared" si="61"/>
        <v>0.55352241537053981</v>
      </c>
      <c r="N1940" t="s">
        <v>0</v>
      </c>
      <c r="O1940">
        <v>96900000</v>
      </c>
      <c r="P1940">
        <v>96950000</v>
      </c>
      <c r="Q1940">
        <v>1</v>
      </c>
    </row>
    <row r="1941" spans="1:17" x14ac:dyDescent="0.3">
      <c r="A1941" t="s">
        <v>0</v>
      </c>
      <c r="B1941">
        <v>96950000</v>
      </c>
      <c r="C1941">
        <v>97000000</v>
      </c>
      <c r="D1941">
        <v>0.39910000000000001</v>
      </c>
      <c r="E1941">
        <f t="shared" si="60"/>
        <v>39.910000000000004</v>
      </c>
      <c r="G1941" t="s">
        <v>0</v>
      </c>
      <c r="H1941">
        <v>96950000</v>
      </c>
      <c r="I1941">
        <v>97000000</v>
      </c>
      <c r="J1941">
        <v>4942</v>
      </c>
      <c r="K1941">
        <v>2978</v>
      </c>
      <c r="L1941">
        <f t="shared" si="61"/>
        <v>0.60259004451639009</v>
      </c>
      <c r="N1941" t="s">
        <v>0</v>
      </c>
      <c r="O1941">
        <v>96950000</v>
      </c>
      <c r="P1941">
        <v>97000000</v>
      </c>
      <c r="Q1941">
        <v>1</v>
      </c>
    </row>
    <row r="1942" spans="1:17" x14ac:dyDescent="0.3">
      <c r="A1942" t="s">
        <v>0</v>
      </c>
      <c r="B1942">
        <v>97000000</v>
      </c>
      <c r="C1942">
        <v>97050000</v>
      </c>
      <c r="D1942">
        <v>0.39460000000000001</v>
      </c>
      <c r="E1942">
        <f t="shared" si="60"/>
        <v>39.46</v>
      </c>
      <c r="G1942" t="s">
        <v>0</v>
      </c>
      <c r="H1942">
        <v>97000000</v>
      </c>
      <c r="I1942">
        <v>97050000</v>
      </c>
      <c r="J1942">
        <v>5440</v>
      </c>
      <c r="K1942">
        <v>3430</v>
      </c>
      <c r="L1942">
        <f t="shared" si="61"/>
        <v>0.63051470588235292</v>
      </c>
      <c r="N1942" t="s">
        <v>0</v>
      </c>
      <c r="O1942">
        <v>97000000</v>
      </c>
      <c r="P1942">
        <v>97050000</v>
      </c>
      <c r="Q1942">
        <v>1</v>
      </c>
    </row>
    <row r="1943" spans="1:17" x14ac:dyDescent="0.3">
      <c r="A1943" t="s">
        <v>0</v>
      </c>
      <c r="B1943">
        <v>97050000</v>
      </c>
      <c r="C1943">
        <v>97100000</v>
      </c>
      <c r="D1943">
        <v>0.39850000000000002</v>
      </c>
      <c r="E1943">
        <f t="shared" si="60"/>
        <v>39.85</v>
      </c>
      <c r="G1943" t="s">
        <v>0</v>
      </c>
      <c r="H1943">
        <v>97050000</v>
      </c>
      <c r="I1943">
        <v>97100000</v>
      </c>
      <c r="J1943">
        <v>4718</v>
      </c>
      <c r="K1943">
        <v>2925</v>
      </c>
      <c r="L1943">
        <f t="shared" si="61"/>
        <v>0.6199660873251378</v>
      </c>
      <c r="N1943" t="s">
        <v>0</v>
      </c>
      <c r="O1943">
        <v>97050000</v>
      </c>
      <c r="P1943">
        <v>97100000</v>
      </c>
      <c r="Q1943">
        <v>1</v>
      </c>
    </row>
    <row r="1944" spans="1:17" x14ac:dyDescent="0.3">
      <c r="A1944" t="s">
        <v>0</v>
      </c>
      <c r="B1944">
        <v>97100000</v>
      </c>
      <c r="C1944">
        <v>97150000</v>
      </c>
      <c r="D1944">
        <v>0.38650000000000001</v>
      </c>
      <c r="E1944">
        <f t="shared" si="60"/>
        <v>38.65</v>
      </c>
      <c r="G1944" t="s">
        <v>0</v>
      </c>
      <c r="H1944">
        <v>97100000</v>
      </c>
      <c r="I1944">
        <v>97150000</v>
      </c>
      <c r="J1944">
        <v>4440</v>
      </c>
      <c r="K1944">
        <v>2671</v>
      </c>
      <c r="L1944">
        <f t="shared" si="61"/>
        <v>0.60157657657657659</v>
      </c>
      <c r="N1944" t="s">
        <v>0</v>
      </c>
      <c r="O1944">
        <v>97100000</v>
      </c>
      <c r="P1944">
        <v>97150000</v>
      </c>
      <c r="Q1944">
        <v>1</v>
      </c>
    </row>
    <row r="1945" spans="1:17" x14ac:dyDescent="0.3">
      <c r="A1945" t="s">
        <v>0</v>
      </c>
      <c r="B1945">
        <v>97150000</v>
      </c>
      <c r="C1945">
        <v>97200000</v>
      </c>
      <c r="D1945">
        <v>0.40210000000000001</v>
      </c>
      <c r="E1945">
        <f t="shared" si="60"/>
        <v>40.21</v>
      </c>
      <c r="G1945" t="s">
        <v>0</v>
      </c>
      <c r="H1945">
        <v>97150000</v>
      </c>
      <c r="I1945">
        <v>97200000</v>
      </c>
      <c r="J1945">
        <v>6093</v>
      </c>
      <c r="K1945">
        <v>3650</v>
      </c>
      <c r="L1945">
        <f t="shared" si="61"/>
        <v>0.59904808796980136</v>
      </c>
      <c r="N1945" t="s">
        <v>0</v>
      </c>
      <c r="O1945">
        <v>97150000</v>
      </c>
      <c r="P1945">
        <v>97200000</v>
      </c>
      <c r="Q1945">
        <v>2</v>
      </c>
    </row>
    <row r="1946" spans="1:17" x14ac:dyDescent="0.3">
      <c r="A1946" t="s">
        <v>0</v>
      </c>
      <c r="B1946">
        <v>97200000</v>
      </c>
      <c r="C1946">
        <v>97250000</v>
      </c>
      <c r="D1946">
        <v>0.40339999999999998</v>
      </c>
      <c r="E1946">
        <f t="shared" si="60"/>
        <v>40.339999999999996</v>
      </c>
      <c r="G1946" t="s">
        <v>0</v>
      </c>
      <c r="H1946">
        <v>97200000</v>
      </c>
      <c r="I1946">
        <v>97250000</v>
      </c>
      <c r="J1946">
        <v>5524</v>
      </c>
      <c r="K1946">
        <v>3070</v>
      </c>
      <c r="L1946">
        <f t="shared" si="61"/>
        <v>0.55575669804489503</v>
      </c>
      <c r="N1946" t="s">
        <v>0</v>
      </c>
      <c r="O1946">
        <v>97200000</v>
      </c>
      <c r="P1946">
        <v>97250000</v>
      </c>
      <c r="Q1946">
        <v>0</v>
      </c>
    </row>
    <row r="1947" spans="1:17" x14ac:dyDescent="0.3">
      <c r="A1947" t="s">
        <v>0</v>
      </c>
      <c r="B1947">
        <v>97250000</v>
      </c>
      <c r="C1947">
        <v>97300000</v>
      </c>
      <c r="D1947">
        <v>0.38990000000000002</v>
      </c>
      <c r="E1947">
        <f t="shared" si="60"/>
        <v>38.99</v>
      </c>
      <c r="G1947" t="s">
        <v>0</v>
      </c>
      <c r="H1947">
        <v>97250000</v>
      </c>
      <c r="I1947">
        <v>97300000</v>
      </c>
      <c r="J1947">
        <v>4248</v>
      </c>
      <c r="K1947">
        <v>2423</v>
      </c>
      <c r="L1947">
        <f t="shared" si="61"/>
        <v>0.57038606403013181</v>
      </c>
      <c r="N1947" t="s">
        <v>0</v>
      </c>
      <c r="O1947">
        <v>97250000</v>
      </c>
      <c r="P1947">
        <v>97300000</v>
      </c>
      <c r="Q1947">
        <v>0</v>
      </c>
    </row>
    <row r="1948" spans="1:17" x14ac:dyDescent="0.3">
      <c r="A1948" t="s">
        <v>0</v>
      </c>
      <c r="B1948">
        <v>97300000</v>
      </c>
      <c r="C1948">
        <v>97350000</v>
      </c>
      <c r="D1948">
        <v>0.3896</v>
      </c>
      <c r="E1948">
        <f t="shared" si="60"/>
        <v>38.96</v>
      </c>
      <c r="G1948" t="s">
        <v>0</v>
      </c>
      <c r="H1948">
        <v>97300000</v>
      </c>
      <c r="I1948">
        <v>97350000</v>
      </c>
      <c r="J1948">
        <v>4710</v>
      </c>
      <c r="K1948">
        <v>2703</v>
      </c>
      <c r="L1948">
        <f t="shared" si="61"/>
        <v>0.57388535031847132</v>
      </c>
      <c r="N1948" t="s">
        <v>0</v>
      </c>
      <c r="O1948">
        <v>97300000</v>
      </c>
      <c r="P1948">
        <v>97350000</v>
      </c>
      <c r="Q1948">
        <v>1</v>
      </c>
    </row>
    <row r="1949" spans="1:17" x14ac:dyDescent="0.3">
      <c r="A1949" t="s">
        <v>0</v>
      </c>
      <c r="B1949">
        <v>97350000</v>
      </c>
      <c r="C1949">
        <v>97400000</v>
      </c>
      <c r="D1949">
        <v>0.38619999999999999</v>
      </c>
      <c r="E1949">
        <f t="shared" si="60"/>
        <v>38.619999999999997</v>
      </c>
      <c r="G1949" t="s">
        <v>0</v>
      </c>
      <c r="H1949">
        <v>97350000</v>
      </c>
      <c r="I1949">
        <v>97400000</v>
      </c>
      <c r="J1949">
        <v>4753</v>
      </c>
      <c r="K1949">
        <v>2747</v>
      </c>
      <c r="L1949">
        <f t="shared" si="61"/>
        <v>0.57795076793604039</v>
      </c>
      <c r="N1949" t="s">
        <v>0</v>
      </c>
      <c r="O1949">
        <v>97350000</v>
      </c>
      <c r="P1949">
        <v>97400000</v>
      </c>
      <c r="Q1949">
        <v>0</v>
      </c>
    </row>
    <row r="1950" spans="1:17" x14ac:dyDescent="0.3">
      <c r="A1950" t="s">
        <v>0</v>
      </c>
      <c r="B1950">
        <v>97400000</v>
      </c>
      <c r="C1950">
        <v>97450000</v>
      </c>
      <c r="D1950">
        <v>0.38529999999999998</v>
      </c>
      <c r="E1950">
        <f t="shared" si="60"/>
        <v>38.53</v>
      </c>
      <c r="G1950" t="s">
        <v>0</v>
      </c>
      <c r="H1950">
        <v>97400000</v>
      </c>
      <c r="I1950">
        <v>97450000</v>
      </c>
      <c r="J1950">
        <v>5070</v>
      </c>
      <c r="K1950">
        <v>3040</v>
      </c>
      <c r="L1950">
        <f t="shared" si="61"/>
        <v>0.59960552268244571</v>
      </c>
      <c r="N1950" t="s">
        <v>0</v>
      </c>
      <c r="O1950">
        <v>97400000</v>
      </c>
      <c r="P1950">
        <v>97450000</v>
      </c>
      <c r="Q1950">
        <v>0</v>
      </c>
    </row>
    <row r="1951" spans="1:17" x14ac:dyDescent="0.3">
      <c r="A1951" t="s">
        <v>0</v>
      </c>
      <c r="B1951">
        <v>97450000</v>
      </c>
      <c r="C1951">
        <v>97500000</v>
      </c>
      <c r="D1951">
        <v>0.38800000000000001</v>
      </c>
      <c r="E1951">
        <f t="shared" si="60"/>
        <v>38.800000000000004</v>
      </c>
      <c r="G1951" t="s">
        <v>0</v>
      </c>
      <c r="H1951">
        <v>97450000</v>
      </c>
      <c r="I1951">
        <v>97500000</v>
      </c>
      <c r="J1951">
        <v>4568</v>
      </c>
      <c r="K1951">
        <v>2707</v>
      </c>
      <c r="L1951">
        <f t="shared" si="61"/>
        <v>0.59260070052539404</v>
      </c>
      <c r="N1951" t="s">
        <v>0</v>
      </c>
      <c r="O1951">
        <v>97450000</v>
      </c>
      <c r="P1951">
        <v>97500000</v>
      </c>
      <c r="Q1951">
        <v>1</v>
      </c>
    </row>
    <row r="1952" spans="1:17" x14ac:dyDescent="0.3">
      <c r="A1952" t="s">
        <v>0</v>
      </c>
      <c r="B1952">
        <v>97500000</v>
      </c>
      <c r="C1952">
        <v>97550000</v>
      </c>
      <c r="D1952">
        <v>0.38640000000000002</v>
      </c>
      <c r="E1952">
        <f t="shared" si="60"/>
        <v>38.64</v>
      </c>
      <c r="G1952" t="s">
        <v>0</v>
      </c>
      <c r="H1952">
        <v>97500000</v>
      </c>
      <c r="I1952">
        <v>97550000</v>
      </c>
      <c r="J1952">
        <v>4077</v>
      </c>
      <c r="K1952">
        <v>2196</v>
      </c>
      <c r="L1952">
        <f t="shared" si="61"/>
        <v>0.53863134657836642</v>
      </c>
      <c r="N1952" t="s">
        <v>0</v>
      </c>
      <c r="O1952">
        <v>97500000</v>
      </c>
      <c r="P1952">
        <v>97550000</v>
      </c>
      <c r="Q1952">
        <v>0</v>
      </c>
    </row>
    <row r="1953" spans="1:17" x14ac:dyDescent="0.3">
      <c r="A1953" t="s">
        <v>0</v>
      </c>
      <c r="B1953">
        <v>97550000</v>
      </c>
      <c r="C1953">
        <v>97600000</v>
      </c>
      <c r="D1953">
        <v>0.39069999999999999</v>
      </c>
      <c r="E1953">
        <f t="shared" si="60"/>
        <v>39.07</v>
      </c>
      <c r="G1953" t="s">
        <v>0</v>
      </c>
      <c r="H1953">
        <v>97550000</v>
      </c>
      <c r="I1953">
        <v>97600000</v>
      </c>
      <c r="J1953">
        <v>3970</v>
      </c>
      <c r="K1953">
        <v>2538</v>
      </c>
      <c r="L1953">
        <f t="shared" si="61"/>
        <v>0.63929471032745588</v>
      </c>
      <c r="N1953" t="s">
        <v>0</v>
      </c>
      <c r="O1953">
        <v>97550000</v>
      </c>
      <c r="P1953">
        <v>97600000</v>
      </c>
      <c r="Q1953">
        <v>0</v>
      </c>
    </row>
    <row r="1954" spans="1:17" x14ac:dyDescent="0.3">
      <c r="A1954" t="s">
        <v>0</v>
      </c>
      <c r="B1954">
        <v>97600000</v>
      </c>
      <c r="C1954">
        <v>97650000</v>
      </c>
      <c r="D1954">
        <v>0.3977</v>
      </c>
      <c r="E1954">
        <f t="shared" si="60"/>
        <v>39.770000000000003</v>
      </c>
      <c r="G1954" t="s">
        <v>0</v>
      </c>
      <c r="H1954">
        <v>97600000</v>
      </c>
      <c r="I1954">
        <v>97650000</v>
      </c>
      <c r="J1954">
        <v>5644</v>
      </c>
      <c r="K1954">
        <v>2858</v>
      </c>
      <c r="L1954">
        <f t="shared" si="61"/>
        <v>0.5063784549964564</v>
      </c>
      <c r="N1954" t="s">
        <v>0</v>
      </c>
      <c r="O1954">
        <v>97600000</v>
      </c>
      <c r="P1954">
        <v>97650000</v>
      </c>
      <c r="Q1954">
        <v>1</v>
      </c>
    </row>
    <row r="1955" spans="1:17" x14ac:dyDescent="0.3">
      <c r="A1955" t="s">
        <v>0</v>
      </c>
      <c r="B1955">
        <v>97650000</v>
      </c>
      <c r="C1955">
        <v>97700000</v>
      </c>
      <c r="D1955">
        <v>0.38159999999999999</v>
      </c>
      <c r="E1955">
        <f t="shared" si="60"/>
        <v>38.159999999999997</v>
      </c>
      <c r="G1955" t="s">
        <v>0</v>
      </c>
      <c r="H1955">
        <v>97650000</v>
      </c>
      <c r="I1955">
        <v>97700000</v>
      </c>
      <c r="J1955">
        <v>4195</v>
      </c>
      <c r="K1955">
        <v>2738</v>
      </c>
      <c r="L1955">
        <f t="shared" si="61"/>
        <v>0.65268176400476763</v>
      </c>
      <c r="N1955" t="s">
        <v>0</v>
      </c>
      <c r="O1955">
        <v>97650000</v>
      </c>
      <c r="P1955">
        <v>97700000</v>
      </c>
      <c r="Q1955">
        <v>0</v>
      </c>
    </row>
    <row r="1956" spans="1:17" x14ac:dyDescent="0.3">
      <c r="A1956" t="s">
        <v>0</v>
      </c>
      <c r="B1956">
        <v>97700000</v>
      </c>
      <c r="C1956">
        <v>97750000</v>
      </c>
      <c r="D1956">
        <v>0.4158</v>
      </c>
      <c r="E1956">
        <f t="shared" si="60"/>
        <v>41.58</v>
      </c>
      <c r="G1956" t="s">
        <v>0</v>
      </c>
      <c r="H1956">
        <v>97700000</v>
      </c>
      <c r="I1956">
        <v>97750000</v>
      </c>
      <c r="J1956">
        <v>6047</v>
      </c>
      <c r="K1956">
        <v>3358</v>
      </c>
      <c r="L1956">
        <f t="shared" si="61"/>
        <v>0.55531668595998018</v>
      </c>
      <c r="N1956" t="s">
        <v>0</v>
      </c>
      <c r="O1956">
        <v>97700000</v>
      </c>
      <c r="P1956">
        <v>97750000</v>
      </c>
      <c r="Q1956">
        <v>1</v>
      </c>
    </row>
    <row r="1957" spans="1:17" x14ac:dyDescent="0.3">
      <c r="A1957" t="s">
        <v>0</v>
      </c>
      <c r="B1957">
        <v>97750000</v>
      </c>
      <c r="C1957">
        <v>97800000</v>
      </c>
      <c r="D1957">
        <v>0.43180000000000002</v>
      </c>
      <c r="E1957">
        <f t="shared" si="60"/>
        <v>43.18</v>
      </c>
      <c r="G1957" t="s">
        <v>0</v>
      </c>
      <c r="H1957">
        <v>97750000</v>
      </c>
      <c r="I1957">
        <v>97800000</v>
      </c>
      <c r="J1957">
        <v>6122</v>
      </c>
      <c r="K1957">
        <v>3087</v>
      </c>
      <c r="L1957">
        <f t="shared" si="61"/>
        <v>0.50424697811172814</v>
      </c>
      <c r="N1957" t="s">
        <v>0</v>
      </c>
      <c r="O1957">
        <v>97750000</v>
      </c>
      <c r="P1957">
        <v>97800000</v>
      </c>
      <c r="Q1957">
        <v>2</v>
      </c>
    </row>
    <row r="1958" spans="1:17" x14ac:dyDescent="0.3">
      <c r="A1958" t="s">
        <v>0</v>
      </c>
      <c r="B1958">
        <v>97800000</v>
      </c>
      <c r="C1958">
        <v>97850000</v>
      </c>
      <c r="D1958">
        <v>0.4289</v>
      </c>
      <c r="E1958">
        <f t="shared" si="60"/>
        <v>42.89</v>
      </c>
      <c r="G1958" t="s">
        <v>0</v>
      </c>
      <c r="H1958">
        <v>97800000</v>
      </c>
      <c r="I1958">
        <v>97850000</v>
      </c>
      <c r="J1958">
        <v>5471</v>
      </c>
      <c r="K1958">
        <v>2737</v>
      </c>
      <c r="L1958">
        <f t="shared" si="61"/>
        <v>0.50027417291171628</v>
      </c>
      <c r="N1958" t="s">
        <v>0</v>
      </c>
      <c r="O1958">
        <v>97800000</v>
      </c>
      <c r="P1958">
        <v>97850000</v>
      </c>
      <c r="Q1958">
        <v>2</v>
      </c>
    </row>
    <row r="1959" spans="1:17" x14ac:dyDescent="0.3">
      <c r="A1959" t="s">
        <v>0</v>
      </c>
      <c r="B1959">
        <v>97850000</v>
      </c>
      <c r="C1959">
        <v>97900000</v>
      </c>
      <c r="D1959">
        <v>0.4385</v>
      </c>
      <c r="E1959">
        <f t="shared" si="60"/>
        <v>43.85</v>
      </c>
      <c r="G1959" t="s">
        <v>0</v>
      </c>
      <c r="H1959">
        <v>97850000</v>
      </c>
      <c r="I1959">
        <v>97900000</v>
      </c>
      <c r="J1959">
        <v>6278</v>
      </c>
      <c r="K1959">
        <v>3209</v>
      </c>
      <c r="L1959">
        <f t="shared" si="61"/>
        <v>0.5111500477859191</v>
      </c>
      <c r="N1959" t="s">
        <v>0</v>
      </c>
      <c r="O1959">
        <v>97850000</v>
      </c>
      <c r="P1959">
        <v>97900000</v>
      </c>
      <c r="Q1959">
        <v>0</v>
      </c>
    </row>
    <row r="1960" spans="1:17" x14ac:dyDescent="0.3">
      <c r="A1960" t="s">
        <v>0</v>
      </c>
      <c r="B1960">
        <v>97900000</v>
      </c>
      <c r="C1960">
        <v>97950000</v>
      </c>
      <c r="D1960">
        <v>0.40379999999999999</v>
      </c>
      <c r="E1960">
        <f t="shared" si="60"/>
        <v>40.380000000000003</v>
      </c>
      <c r="G1960" t="s">
        <v>0</v>
      </c>
      <c r="H1960">
        <v>97900000</v>
      </c>
      <c r="I1960">
        <v>97950000</v>
      </c>
      <c r="J1960">
        <v>6591</v>
      </c>
      <c r="K1960">
        <v>3266</v>
      </c>
      <c r="L1960">
        <f t="shared" si="61"/>
        <v>0.49552419966621147</v>
      </c>
      <c r="N1960" t="s">
        <v>0</v>
      </c>
      <c r="O1960">
        <v>97900000</v>
      </c>
      <c r="P1960">
        <v>97950000</v>
      </c>
      <c r="Q1960">
        <v>1</v>
      </c>
    </row>
    <row r="1961" spans="1:17" x14ac:dyDescent="0.3">
      <c r="A1961" t="s">
        <v>0</v>
      </c>
      <c r="B1961">
        <v>97950000</v>
      </c>
      <c r="C1961">
        <v>98000000</v>
      </c>
      <c r="D1961">
        <v>0.41470000000000001</v>
      </c>
      <c r="E1961">
        <f t="shared" si="60"/>
        <v>41.47</v>
      </c>
      <c r="G1961" t="s">
        <v>0</v>
      </c>
      <c r="H1961">
        <v>97950000</v>
      </c>
      <c r="I1961">
        <v>98000000</v>
      </c>
      <c r="J1961">
        <v>6830</v>
      </c>
      <c r="K1961">
        <v>3761</v>
      </c>
      <c r="L1961">
        <f t="shared" si="61"/>
        <v>0.5506588579795022</v>
      </c>
      <c r="N1961" t="s">
        <v>0</v>
      </c>
      <c r="O1961">
        <v>97950000</v>
      </c>
      <c r="P1961">
        <v>98000000</v>
      </c>
      <c r="Q1961">
        <v>1</v>
      </c>
    </row>
    <row r="1962" spans="1:17" x14ac:dyDescent="0.3">
      <c r="A1962" t="s">
        <v>0</v>
      </c>
      <c r="B1962">
        <v>98000000</v>
      </c>
      <c r="C1962">
        <v>98050000</v>
      </c>
      <c r="D1962">
        <v>0.3886</v>
      </c>
      <c r="E1962">
        <f t="shared" si="60"/>
        <v>38.86</v>
      </c>
      <c r="G1962" t="s">
        <v>0</v>
      </c>
      <c r="H1962">
        <v>98000000</v>
      </c>
      <c r="I1962">
        <v>98050000</v>
      </c>
      <c r="J1962">
        <v>5284</v>
      </c>
      <c r="K1962">
        <v>3508</v>
      </c>
      <c r="L1962">
        <f t="shared" si="61"/>
        <v>0.66389099167297505</v>
      </c>
      <c r="N1962" t="s">
        <v>0</v>
      </c>
      <c r="O1962">
        <v>98000000</v>
      </c>
      <c r="P1962">
        <v>98050000</v>
      </c>
      <c r="Q1962">
        <v>1</v>
      </c>
    </row>
    <row r="1963" spans="1:17" x14ac:dyDescent="0.3">
      <c r="A1963" t="s">
        <v>0</v>
      </c>
      <c r="B1963">
        <v>98050000</v>
      </c>
      <c r="C1963">
        <v>98100000</v>
      </c>
      <c r="D1963">
        <v>0.41870000000000002</v>
      </c>
      <c r="E1963">
        <f t="shared" si="60"/>
        <v>41.870000000000005</v>
      </c>
      <c r="G1963" t="s">
        <v>0</v>
      </c>
      <c r="H1963">
        <v>98050000</v>
      </c>
      <c r="I1963">
        <v>98100000</v>
      </c>
      <c r="J1963">
        <v>6606</v>
      </c>
      <c r="K1963">
        <v>4029</v>
      </c>
      <c r="L1963">
        <f t="shared" si="61"/>
        <v>0.6099000908265213</v>
      </c>
      <c r="N1963" t="s">
        <v>0</v>
      </c>
      <c r="O1963">
        <v>98050000</v>
      </c>
      <c r="P1963">
        <v>98100000</v>
      </c>
      <c r="Q1963">
        <v>3</v>
      </c>
    </row>
    <row r="1964" spans="1:17" x14ac:dyDescent="0.3">
      <c r="A1964" t="s">
        <v>0</v>
      </c>
      <c r="B1964">
        <v>98100000</v>
      </c>
      <c r="C1964">
        <v>98150000</v>
      </c>
      <c r="D1964">
        <v>0.44540000000000002</v>
      </c>
      <c r="E1964">
        <f t="shared" si="60"/>
        <v>44.54</v>
      </c>
      <c r="G1964" t="s">
        <v>0</v>
      </c>
      <c r="H1964">
        <v>98100000</v>
      </c>
      <c r="I1964">
        <v>98150000</v>
      </c>
      <c r="J1964">
        <v>7763</v>
      </c>
      <c r="K1964">
        <v>4397</v>
      </c>
      <c r="L1964">
        <f t="shared" si="61"/>
        <v>0.56640474043539868</v>
      </c>
      <c r="N1964" t="s">
        <v>0</v>
      </c>
      <c r="O1964">
        <v>98100000</v>
      </c>
      <c r="P1964">
        <v>98150000</v>
      </c>
      <c r="Q1964">
        <v>1</v>
      </c>
    </row>
    <row r="1965" spans="1:17" x14ac:dyDescent="0.3">
      <c r="A1965" t="s">
        <v>0</v>
      </c>
      <c r="B1965">
        <v>98150000</v>
      </c>
      <c r="C1965">
        <v>98200000</v>
      </c>
      <c r="D1965">
        <v>0.42320000000000002</v>
      </c>
      <c r="E1965">
        <f t="shared" si="60"/>
        <v>42.32</v>
      </c>
      <c r="G1965" t="s">
        <v>0</v>
      </c>
      <c r="H1965">
        <v>98150000</v>
      </c>
      <c r="I1965">
        <v>98200000</v>
      </c>
      <c r="J1965">
        <v>7691</v>
      </c>
      <c r="K1965">
        <v>3536</v>
      </c>
      <c r="L1965">
        <f t="shared" si="61"/>
        <v>0.45975815888701077</v>
      </c>
      <c r="N1965" t="s">
        <v>0</v>
      </c>
      <c r="O1965">
        <v>98150000</v>
      </c>
      <c r="P1965">
        <v>98200000</v>
      </c>
      <c r="Q1965">
        <v>1</v>
      </c>
    </row>
    <row r="1966" spans="1:17" x14ac:dyDescent="0.3">
      <c r="A1966" t="s">
        <v>0</v>
      </c>
      <c r="B1966">
        <v>98200000</v>
      </c>
      <c r="C1966">
        <v>98250000</v>
      </c>
      <c r="D1966">
        <v>0.38319999999999999</v>
      </c>
      <c r="E1966">
        <f t="shared" si="60"/>
        <v>38.32</v>
      </c>
      <c r="G1966" t="s">
        <v>0</v>
      </c>
      <c r="H1966">
        <v>98200000</v>
      </c>
      <c r="I1966">
        <v>98250000</v>
      </c>
      <c r="J1966">
        <v>6330</v>
      </c>
      <c r="K1966">
        <v>3828</v>
      </c>
      <c r="L1966">
        <f t="shared" si="61"/>
        <v>0.60473933649289102</v>
      </c>
      <c r="N1966" t="s">
        <v>0</v>
      </c>
      <c r="O1966">
        <v>98200000</v>
      </c>
      <c r="P1966">
        <v>98250000</v>
      </c>
      <c r="Q1966">
        <v>2</v>
      </c>
    </row>
    <row r="1967" spans="1:17" x14ac:dyDescent="0.3">
      <c r="A1967" t="s">
        <v>0</v>
      </c>
      <c r="B1967">
        <v>98250000</v>
      </c>
      <c r="C1967">
        <v>98300000</v>
      </c>
      <c r="D1967">
        <v>0.42049999999999998</v>
      </c>
      <c r="E1967">
        <f t="shared" si="60"/>
        <v>42.05</v>
      </c>
      <c r="G1967" t="s">
        <v>0</v>
      </c>
      <c r="H1967">
        <v>98250000</v>
      </c>
      <c r="I1967">
        <v>98300000</v>
      </c>
      <c r="J1967">
        <v>6906</v>
      </c>
      <c r="K1967">
        <v>4087</v>
      </c>
      <c r="L1967">
        <f t="shared" si="61"/>
        <v>0.5918042282073559</v>
      </c>
      <c r="N1967" t="s">
        <v>0</v>
      </c>
      <c r="O1967">
        <v>98250000</v>
      </c>
      <c r="P1967">
        <v>98300000</v>
      </c>
      <c r="Q1967">
        <v>0</v>
      </c>
    </row>
    <row r="1968" spans="1:17" x14ac:dyDescent="0.3">
      <c r="A1968" t="s">
        <v>0</v>
      </c>
      <c r="B1968">
        <v>98300000</v>
      </c>
      <c r="C1968">
        <v>98350000</v>
      </c>
      <c r="D1968">
        <v>0.37469999999999998</v>
      </c>
      <c r="E1968">
        <f t="shared" si="60"/>
        <v>37.47</v>
      </c>
      <c r="G1968" t="s">
        <v>0</v>
      </c>
      <c r="H1968">
        <v>98300000</v>
      </c>
      <c r="I1968">
        <v>98350000</v>
      </c>
      <c r="J1968">
        <v>4340</v>
      </c>
      <c r="K1968">
        <v>2683</v>
      </c>
      <c r="L1968">
        <f t="shared" si="61"/>
        <v>0.61820276497695847</v>
      </c>
      <c r="N1968" t="s">
        <v>0</v>
      </c>
      <c r="O1968">
        <v>98300000</v>
      </c>
      <c r="P1968">
        <v>98350000</v>
      </c>
      <c r="Q1968">
        <v>0</v>
      </c>
    </row>
    <row r="1969" spans="1:17" x14ac:dyDescent="0.3">
      <c r="A1969" t="s">
        <v>0</v>
      </c>
      <c r="B1969">
        <v>98350000</v>
      </c>
      <c r="C1969">
        <v>98400000</v>
      </c>
      <c r="D1969">
        <v>0.38690000000000002</v>
      </c>
      <c r="E1969">
        <f t="shared" si="60"/>
        <v>38.690000000000005</v>
      </c>
      <c r="G1969" t="s">
        <v>0</v>
      </c>
      <c r="H1969">
        <v>98350000</v>
      </c>
      <c r="I1969">
        <v>98400000</v>
      </c>
      <c r="J1969">
        <v>4476</v>
      </c>
      <c r="K1969">
        <v>2818</v>
      </c>
      <c r="L1969">
        <f t="shared" si="61"/>
        <v>0.62957998212689903</v>
      </c>
      <c r="N1969" t="s">
        <v>0</v>
      </c>
      <c r="O1969">
        <v>98350000</v>
      </c>
      <c r="P1969">
        <v>98400000</v>
      </c>
      <c r="Q1969">
        <v>0</v>
      </c>
    </row>
    <row r="1970" spans="1:17" x14ac:dyDescent="0.3">
      <c r="A1970" t="s">
        <v>0</v>
      </c>
      <c r="B1970">
        <v>98400000</v>
      </c>
      <c r="C1970">
        <v>98450000</v>
      </c>
      <c r="D1970">
        <v>0.40139999999999998</v>
      </c>
      <c r="E1970">
        <f t="shared" si="60"/>
        <v>40.14</v>
      </c>
      <c r="G1970" t="s">
        <v>0</v>
      </c>
      <c r="H1970">
        <v>98400000</v>
      </c>
      <c r="I1970">
        <v>98450000</v>
      </c>
      <c r="J1970">
        <v>5627</v>
      </c>
      <c r="K1970">
        <v>3569</v>
      </c>
      <c r="L1970">
        <f t="shared" si="61"/>
        <v>0.63426337302292524</v>
      </c>
      <c r="N1970" t="s">
        <v>0</v>
      </c>
      <c r="O1970">
        <v>98400000</v>
      </c>
      <c r="P1970">
        <v>98450000</v>
      </c>
      <c r="Q1970">
        <v>0</v>
      </c>
    </row>
    <row r="1971" spans="1:17" x14ac:dyDescent="0.3">
      <c r="A1971" t="s">
        <v>0</v>
      </c>
      <c r="B1971">
        <v>98450000</v>
      </c>
      <c r="C1971">
        <v>98500000</v>
      </c>
      <c r="D1971">
        <v>0.39979999999999999</v>
      </c>
      <c r="E1971">
        <f t="shared" si="60"/>
        <v>39.979999999999997</v>
      </c>
      <c r="G1971" t="s">
        <v>0</v>
      </c>
      <c r="H1971">
        <v>98450000</v>
      </c>
      <c r="I1971">
        <v>98500000</v>
      </c>
      <c r="J1971">
        <v>5430</v>
      </c>
      <c r="K1971">
        <v>3442</v>
      </c>
      <c r="L1971">
        <f t="shared" si="61"/>
        <v>0.63388581952117862</v>
      </c>
      <c r="N1971" t="s">
        <v>0</v>
      </c>
      <c r="O1971">
        <v>98450000</v>
      </c>
      <c r="P1971">
        <v>98500000</v>
      </c>
      <c r="Q1971">
        <v>0</v>
      </c>
    </row>
    <row r="1972" spans="1:17" x14ac:dyDescent="0.3">
      <c r="A1972" t="s">
        <v>0</v>
      </c>
      <c r="B1972">
        <v>98500000</v>
      </c>
      <c r="C1972">
        <v>98550000</v>
      </c>
      <c r="D1972">
        <v>0.37390000000000001</v>
      </c>
      <c r="E1972">
        <f t="shared" si="60"/>
        <v>37.39</v>
      </c>
      <c r="G1972" t="s">
        <v>0</v>
      </c>
      <c r="H1972">
        <v>98500000</v>
      </c>
      <c r="I1972">
        <v>98550000</v>
      </c>
      <c r="J1972">
        <v>3374</v>
      </c>
      <c r="K1972">
        <v>2250</v>
      </c>
      <c r="L1972">
        <f t="shared" si="61"/>
        <v>0.6668642560758743</v>
      </c>
      <c r="N1972" t="s">
        <v>0</v>
      </c>
      <c r="O1972">
        <v>98500000</v>
      </c>
      <c r="P1972">
        <v>98550000</v>
      </c>
      <c r="Q1972">
        <v>0</v>
      </c>
    </row>
    <row r="1973" spans="1:17" x14ac:dyDescent="0.3">
      <c r="A1973" t="s">
        <v>0</v>
      </c>
      <c r="B1973">
        <v>98550000</v>
      </c>
      <c r="C1973">
        <v>98600000</v>
      </c>
      <c r="D1973">
        <v>0.38679999999999998</v>
      </c>
      <c r="E1973">
        <f t="shared" si="60"/>
        <v>38.68</v>
      </c>
      <c r="G1973" t="s">
        <v>0</v>
      </c>
      <c r="H1973">
        <v>98550000</v>
      </c>
      <c r="I1973">
        <v>98600000</v>
      </c>
      <c r="J1973">
        <v>5394</v>
      </c>
      <c r="K1973">
        <v>3703</v>
      </c>
      <c r="L1973">
        <f t="shared" si="61"/>
        <v>0.68650352243233226</v>
      </c>
      <c r="N1973" t="s">
        <v>0</v>
      </c>
      <c r="O1973">
        <v>98550000</v>
      </c>
      <c r="P1973">
        <v>98600000</v>
      </c>
      <c r="Q1973">
        <v>1</v>
      </c>
    </row>
    <row r="1974" spans="1:17" x14ac:dyDescent="0.3">
      <c r="A1974" t="s">
        <v>0</v>
      </c>
      <c r="B1974">
        <v>98600000</v>
      </c>
      <c r="C1974">
        <v>98650000</v>
      </c>
      <c r="D1974">
        <v>0.3977</v>
      </c>
      <c r="E1974">
        <f t="shared" si="60"/>
        <v>39.770000000000003</v>
      </c>
      <c r="G1974" t="s">
        <v>0</v>
      </c>
      <c r="H1974">
        <v>98600000</v>
      </c>
      <c r="I1974">
        <v>98650000</v>
      </c>
      <c r="J1974">
        <v>7331</v>
      </c>
      <c r="K1974">
        <v>3717</v>
      </c>
      <c r="L1974">
        <f t="shared" si="61"/>
        <v>0.50702496248806439</v>
      </c>
      <c r="N1974" t="s">
        <v>0</v>
      </c>
      <c r="O1974">
        <v>98600000</v>
      </c>
      <c r="P1974">
        <v>98650000</v>
      </c>
      <c r="Q1974">
        <v>2</v>
      </c>
    </row>
    <row r="1975" spans="1:17" x14ac:dyDescent="0.3">
      <c r="A1975" t="s">
        <v>0</v>
      </c>
      <c r="B1975">
        <v>98650000</v>
      </c>
      <c r="C1975">
        <v>98700000</v>
      </c>
      <c r="D1975">
        <v>0.38119999999999998</v>
      </c>
      <c r="E1975">
        <f t="shared" si="60"/>
        <v>38.119999999999997</v>
      </c>
      <c r="G1975" t="s">
        <v>0</v>
      </c>
      <c r="H1975">
        <v>98650000</v>
      </c>
      <c r="I1975">
        <v>98700000</v>
      </c>
      <c r="J1975">
        <v>6450</v>
      </c>
      <c r="K1975">
        <v>4251</v>
      </c>
      <c r="L1975">
        <f t="shared" si="61"/>
        <v>0.65906976744186041</v>
      </c>
      <c r="N1975" t="s">
        <v>0</v>
      </c>
      <c r="O1975">
        <v>98650000</v>
      </c>
      <c r="P1975">
        <v>98700000</v>
      </c>
      <c r="Q1975">
        <v>2</v>
      </c>
    </row>
    <row r="1976" spans="1:17" x14ac:dyDescent="0.3">
      <c r="A1976" t="s">
        <v>0</v>
      </c>
      <c r="B1976">
        <v>98700000</v>
      </c>
      <c r="C1976">
        <v>98750000</v>
      </c>
      <c r="D1976">
        <v>0.39789999999999998</v>
      </c>
      <c r="E1976">
        <f t="shared" si="60"/>
        <v>39.79</v>
      </c>
      <c r="G1976" t="s">
        <v>0</v>
      </c>
      <c r="H1976">
        <v>98700000</v>
      </c>
      <c r="I1976">
        <v>98750000</v>
      </c>
      <c r="J1976">
        <v>6708</v>
      </c>
      <c r="K1976">
        <v>4915</v>
      </c>
      <c r="L1976">
        <f t="shared" si="61"/>
        <v>0.73270721526535476</v>
      </c>
      <c r="N1976" t="s">
        <v>0</v>
      </c>
      <c r="O1976">
        <v>98700000</v>
      </c>
      <c r="P1976">
        <v>98750000</v>
      </c>
      <c r="Q1976">
        <v>0</v>
      </c>
    </row>
    <row r="1977" spans="1:17" x14ac:dyDescent="0.3">
      <c r="A1977" t="s">
        <v>0</v>
      </c>
      <c r="B1977">
        <v>98750000</v>
      </c>
      <c r="C1977">
        <v>98800000</v>
      </c>
      <c r="D1977">
        <v>0.39429999999999998</v>
      </c>
      <c r="E1977">
        <f t="shared" si="60"/>
        <v>39.43</v>
      </c>
      <c r="G1977" t="s">
        <v>0</v>
      </c>
      <c r="H1977">
        <v>98750000</v>
      </c>
      <c r="I1977">
        <v>98800000</v>
      </c>
      <c r="J1977">
        <v>6658</v>
      </c>
      <c r="K1977">
        <v>4738</v>
      </c>
      <c r="L1977">
        <f t="shared" si="61"/>
        <v>0.71162511264644035</v>
      </c>
      <c r="N1977" t="s">
        <v>0</v>
      </c>
      <c r="O1977">
        <v>98750000</v>
      </c>
      <c r="P1977">
        <v>98800000</v>
      </c>
      <c r="Q1977">
        <v>1</v>
      </c>
    </row>
    <row r="1978" spans="1:17" x14ac:dyDescent="0.3">
      <c r="A1978" t="s">
        <v>0</v>
      </c>
      <c r="B1978">
        <v>98800000</v>
      </c>
      <c r="C1978">
        <v>98850000</v>
      </c>
      <c r="D1978">
        <v>0.39169999999999999</v>
      </c>
      <c r="E1978">
        <f t="shared" si="60"/>
        <v>39.17</v>
      </c>
      <c r="G1978" t="s">
        <v>0</v>
      </c>
      <c r="H1978">
        <v>98800000</v>
      </c>
      <c r="I1978">
        <v>98850000</v>
      </c>
      <c r="J1978">
        <v>5700</v>
      </c>
      <c r="K1978">
        <v>3906</v>
      </c>
      <c r="L1978">
        <f t="shared" si="61"/>
        <v>0.6852631578947368</v>
      </c>
      <c r="N1978" t="s">
        <v>0</v>
      </c>
      <c r="O1978">
        <v>98800000</v>
      </c>
      <c r="P1978">
        <v>98850000</v>
      </c>
      <c r="Q1978">
        <v>0</v>
      </c>
    </row>
    <row r="1979" spans="1:17" x14ac:dyDescent="0.3">
      <c r="A1979" t="s">
        <v>0</v>
      </c>
      <c r="B1979">
        <v>98850000</v>
      </c>
      <c r="C1979">
        <v>98900000</v>
      </c>
      <c r="D1979">
        <v>0.41249999999999998</v>
      </c>
      <c r="E1979">
        <f t="shared" si="60"/>
        <v>41.25</v>
      </c>
      <c r="G1979" t="s">
        <v>0</v>
      </c>
      <c r="H1979">
        <v>98850000</v>
      </c>
      <c r="I1979">
        <v>98900000</v>
      </c>
      <c r="J1979">
        <v>5111</v>
      </c>
      <c r="K1979">
        <v>2983</v>
      </c>
      <c r="L1979">
        <f t="shared" si="61"/>
        <v>0.58364312267657992</v>
      </c>
      <c r="N1979" t="s">
        <v>0</v>
      </c>
      <c r="O1979">
        <v>98850000</v>
      </c>
      <c r="P1979">
        <v>98900000</v>
      </c>
      <c r="Q1979">
        <v>0</v>
      </c>
    </row>
    <row r="1980" spans="1:17" x14ac:dyDescent="0.3">
      <c r="A1980" t="s">
        <v>0</v>
      </c>
      <c r="B1980">
        <v>98900000</v>
      </c>
      <c r="C1980">
        <v>98950000</v>
      </c>
      <c r="D1980">
        <v>0.39839999999999998</v>
      </c>
      <c r="E1980">
        <f t="shared" si="60"/>
        <v>39.839999999999996</v>
      </c>
      <c r="G1980" t="s">
        <v>0</v>
      </c>
      <c r="H1980">
        <v>98900000</v>
      </c>
      <c r="I1980">
        <v>98950000</v>
      </c>
      <c r="J1980">
        <v>5305</v>
      </c>
      <c r="K1980">
        <v>3329</v>
      </c>
      <c r="L1980">
        <f t="shared" si="61"/>
        <v>0.62752120640904807</v>
      </c>
      <c r="N1980" t="s">
        <v>0</v>
      </c>
      <c r="O1980">
        <v>98900000</v>
      </c>
      <c r="P1980">
        <v>98950000</v>
      </c>
      <c r="Q1980">
        <v>0</v>
      </c>
    </row>
    <row r="1981" spans="1:17" x14ac:dyDescent="0.3">
      <c r="A1981" t="s">
        <v>0</v>
      </c>
      <c r="B1981">
        <v>98950000</v>
      </c>
      <c r="C1981">
        <v>99000000</v>
      </c>
      <c r="D1981">
        <v>0.3957</v>
      </c>
      <c r="E1981">
        <f t="shared" si="60"/>
        <v>39.57</v>
      </c>
      <c r="G1981" t="s">
        <v>0</v>
      </c>
      <c r="H1981">
        <v>98950000</v>
      </c>
      <c r="I1981">
        <v>99000000</v>
      </c>
      <c r="J1981">
        <v>5338</v>
      </c>
      <c r="K1981">
        <v>3410</v>
      </c>
      <c r="L1981">
        <f t="shared" si="61"/>
        <v>0.63881603596852754</v>
      </c>
      <c r="N1981" t="s">
        <v>0</v>
      </c>
      <c r="O1981">
        <v>98950000</v>
      </c>
      <c r="P1981">
        <v>99000000</v>
      </c>
      <c r="Q1981">
        <v>1</v>
      </c>
    </row>
    <row r="1982" spans="1:17" x14ac:dyDescent="0.3">
      <c r="A1982" t="s">
        <v>0</v>
      </c>
      <c r="B1982">
        <v>99000000</v>
      </c>
      <c r="C1982">
        <v>99050000</v>
      </c>
      <c r="D1982">
        <v>0.39510000000000001</v>
      </c>
      <c r="E1982">
        <f t="shared" si="60"/>
        <v>39.51</v>
      </c>
      <c r="G1982" t="s">
        <v>0</v>
      </c>
      <c r="H1982">
        <v>99000000</v>
      </c>
      <c r="I1982">
        <v>99050000</v>
      </c>
      <c r="J1982">
        <v>4916</v>
      </c>
      <c r="K1982">
        <v>3068</v>
      </c>
      <c r="L1982">
        <f t="shared" si="61"/>
        <v>0.62408462164361267</v>
      </c>
      <c r="N1982" t="s">
        <v>0</v>
      </c>
      <c r="O1982">
        <v>99000000</v>
      </c>
      <c r="P1982">
        <v>99050000</v>
      </c>
      <c r="Q1982">
        <v>0</v>
      </c>
    </row>
    <row r="1983" spans="1:17" x14ac:dyDescent="0.3">
      <c r="A1983" t="s">
        <v>0</v>
      </c>
      <c r="B1983">
        <v>99050000</v>
      </c>
      <c r="C1983">
        <v>99100000</v>
      </c>
      <c r="D1983">
        <v>0.39040000000000002</v>
      </c>
      <c r="E1983">
        <f t="shared" si="60"/>
        <v>39.04</v>
      </c>
      <c r="G1983" t="s">
        <v>0</v>
      </c>
      <c r="H1983">
        <v>99050000</v>
      </c>
      <c r="I1983">
        <v>99100000</v>
      </c>
      <c r="J1983">
        <v>5444</v>
      </c>
      <c r="K1983">
        <v>3613</v>
      </c>
      <c r="L1983">
        <f t="shared" si="61"/>
        <v>0.66366642174871415</v>
      </c>
      <c r="N1983" t="s">
        <v>0</v>
      </c>
      <c r="O1983">
        <v>99050000</v>
      </c>
      <c r="P1983">
        <v>99100000</v>
      </c>
      <c r="Q1983">
        <v>1</v>
      </c>
    </row>
    <row r="1984" spans="1:17" x14ac:dyDescent="0.3">
      <c r="A1984" t="s">
        <v>0</v>
      </c>
      <c r="B1984">
        <v>99100000</v>
      </c>
      <c r="C1984">
        <v>99150000</v>
      </c>
      <c r="D1984">
        <v>0.4572</v>
      </c>
      <c r="E1984">
        <f t="shared" si="60"/>
        <v>45.72</v>
      </c>
      <c r="G1984" t="s">
        <v>0</v>
      </c>
      <c r="H1984">
        <v>99100000</v>
      </c>
      <c r="I1984">
        <v>99150000</v>
      </c>
      <c r="J1984">
        <v>9119</v>
      </c>
      <c r="K1984">
        <v>4625</v>
      </c>
      <c r="L1984">
        <f t="shared" si="61"/>
        <v>0.50718280513214165</v>
      </c>
      <c r="N1984" t="s">
        <v>0</v>
      </c>
      <c r="O1984">
        <v>99100000</v>
      </c>
      <c r="P1984">
        <v>99150000</v>
      </c>
      <c r="Q1984">
        <v>2</v>
      </c>
    </row>
    <row r="1985" spans="1:17" x14ac:dyDescent="0.3">
      <c r="A1985" t="s">
        <v>0</v>
      </c>
      <c r="B1985">
        <v>99150000</v>
      </c>
      <c r="C1985">
        <v>99200000</v>
      </c>
      <c r="D1985">
        <v>0.4052</v>
      </c>
      <c r="E1985">
        <f t="shared" si="60"/>
        <v>40.520000000000003</v>
      </c>
      <c r="G1985" t="s">
        <v>0</v>
      </c>
      <c r="H1985">
        <v>99150000</v>
      </c>
      <c r="I1985">
        <v>99200000</v>
      </c>
      <c r="J1985">
        <v>5702</v>
      </c>
      <c r="K1985">
        <v>3806</v>
      </c>
      <c r="L1985">
        <f t="shared" si="61"/>
        <v>0.66748509294984215</v>
      </c>
      <c r="N1985" t="s">
        <v>0</v>
      </c>
      <c r="O1985">
        <v>99150000</v>
      </c>
      <c r="P1985">
        <v>99200000</v>
      </c>
      <c r="Q1985">
        <v>1</v>
      </c>
    </row>
    <row r="1986" spans="1:17" x14ac:dyDescent="0.3">
      <c r="A1986" t="s">
        <v>0</v>
      </c>
      <c r="B1986">
        <v>99200000</v>
      </c>
      <c r="C1986">
        <v>99250000</v>
      </c>
      <c r="D1986">
        <v>0.41339999999999999</v>
      </c>
      <c r="E1986">
        <f t="shared" si="60"/>
        <v>41.339999999999996</v>
      </c>
      <c r="G1986" t="s">
        <v>0</v>
      </c>
      <c r="H1986">
        <v>99200000</v>
      </c>
      <c r="I1986">
        <v>99250000</v>
      </c>
      <c r="J1986">
        <v>6083</v>
      </c>
      <c r="K1986">
        <v>3822</v>
      </c>
      <c r="L1986">
        <f t="shared" si="61"/>
        <v>0.62830840046029923</v>
      </c>
      <c r="N1986" t="s">
        <v>0</v>
      </c>
      <c r="O1986">
        <v>99200000</v>
      </c>
      <c r="P1986">
        <v>99250000</v>
      </c>
      <c r="Q1986">
        <v>0</v>
      </c>
    </row>
    <row r="1987" spans="1:17" x14ac:dyDescent="0.3">
      <c r="A1987" t="s">
        <v>0</v>
      </c>
      <c r="B1987">
        <v>99250000</v>
      </c>
      <c r="C1987">
        <v>99300000</v>
      </c>
      <c r="D1987">
        <v>0.41220000000000001</v>
      </c>
      <c r="E1987">
        <f t="shared" ref="E1987:E2050" si="62">D1987*100</f>
        <v>41.22</v>
      </c>
      <c r="G1987" t="s">
        <v>0</v>
      </c>
      <c r="H1987">
        <v>99250000</v>
      </c>
      <c r="I1987">
        <v>99300000</v>
      </c>
      <c r="J1987">
        <v>6150</v>
      </c>
      <c r="K1987">
        <v>3582</v>
      </c>
      <c r="L1987">
        <f t="shared" ref="L1987:L2050" si="63">K1987/J1987</f>
        <v>0.58243902439024386</v>
      </c>
      <c r="N1987" t="s">
        <v>0</v>
      </c>
      <c r="O1987">
        <v>99250000</v>
      </c>
      <c r="P1987">
        <v>99300000</v>
      </c>
      <c r="Q1987">
        <v>0</v>
      </c>
    </row>
    <row r="1988" spans="1:17" x14ac:dyDescent="0.3">
      <c r="A1988" t="s">
        <v>0</v>
      </c>
      <c r="B1988">
        <v>99300000</v>
      </c>
      <c r="C1988">
        <v>99350000</v>
      </c>
      <c r="D1988">
        <v>0.3861</v>
      </c>
      <c r="E1988">
        <f t="shared" si="62"/>
        <v>38.61</v>
      </c>
      <c r="G1988" t="s">
        <v>0</v>
      </c>
      <c r="H1988">
        <v>99300000</v>
      </c>
      <c r="I1988">
        <v>99350000</v>
      </c>
      <c r="J1988">
        <v>4959</v>
      </c>
      <c r="K1988">
        <v>2914</v>
      </c>
      <c r="L1988">
        <f t="shared" si="63"/>
        <v>0.58761847146602142</v>
      </c>
      <c r="N1988" t="s">
        <v>0</v>
      </c>
      <c r="O1988">
        <v>99300000</v>
      </c>
      <c r="P1988">
        <v>99350000</v>
      </c>
      <c r="Q1988">
        <v>0</v>
      </c>
    </row>
    <row r="1989" spans="1:17" x14ac:dyDescent="0.3">
      <c r="A1989" t="s">
        <v>0</v>
      </c>
      <c r="B1989">
        <v>99350000</v>
      </c>
      <c r="C1989">
        <v>99400000</v>
      </c>
      <c r="D1989">
        <v>0.3866</v>
      </c>
      <c r="E1989">
        <f t="shared" si="62"/>
        <v>38.659999999999997</v>
      </c>
      <c r="G1989" t="s">
        <v>0</v>
      </c>
      <c r="H1989">
        <v>99350000</v>
      </c>
      <c r="I1989">
        <v>99400000</v>
      </c>
      <c r="J1989">
        <v>4849</v>
      </c>
      <c r="K1989">
        <v>2865</v>
      </c>
      <c r="L1989">
        <f t="shared" si="63"/>
        <v>0.59084347288100636</v>
      </c>
      <c r="N1989" t="s">
        <v>0</v>
      </c>
      <c r="O1989">
        <v>99350000</v>
      </c>
      <c r="P1989">
        <v>99400000</v>
      </c>
      <c r="Q1989">
        <v>0</v>
      </c>
    </row>
    <row r="1990" spans="1:17" x14ac:dyDescent="0.3">
      <c r="A1990" t="s">
        <v>0</v>
      </c>
      <c r="B1990">
        <v>99400000</v>
      </c>
      <c r="C1990">
        <v>99450000</v>
      </c>
      <c r="D1990">
        <v>0.3821</v>
      </c>
      <c r="E1990">
        <f t="shared" si="62"/>
        <v>38.21</v>
      </c>
      <c r="G1990" t="s">
        <v>0</v>
      </c>
      <c r="H1990">
        <v>99400000</v>
      </c>
      <c r="I1990">
        <v>99450000</v>
      </c>
      <c r="J1990">
        <v>5030</v>
      </c>
      <c r="K1990">
        <v>2985</v>
      </c>
      <c r="L1990">
        <f t="shared" si="63"/>
        <v>0.59343936381709739</v>
      </c>
      <c r="N1990" t="s">
        <v>0</v>
      </c>
      <c r="O1990">
        <v>99400000</v>
      </c>
      <c r="P1990">
        <v>99450000</v>
      </c>
      <c r="Q1990">
        <v>0</v>
      </c>
    </row>
    <row r="1991" spans="1:17" x14ac:dyDescent="0.3">
      <c r="A1991" t="s">
        <v>0</v>
      </c>
      <c r="B1991">
        <v>99450000</v>
      </c>
      <c r="C1991">
        <v>99500000</v>
      </c>
      <c r="D1991">
        <v>0.38579999999999998</v>
      </c>
      <c r="E1991">
        <f t="shared" si="62"/>
        <v>38.58</v>
      </c>
      <c r="G1991" t="s">
        <v>0</v>
      </c>
      <c r="H1991">
        <v>99450000</v>
      </c>
      <c r="I1991">
        <v>99500000</v>
      </c>
      <c r="J1991">
        <v>4575</v>
      </c>
      <c r="K1991">
        <v>2689</v>
      </c>
      <c r="L1991">
        <f t="shared" si="63"/>
        <v>0.58775956284153008</v>
      </c>
      <c r="N1991" t="s">
        <v>0</v>
      </c>
      <c r="O1991">
        <v>99450000</v>
      </c>
      <c r="P1991">
        <v>99500000</v>
      </c>
      <c r="Q1991">
        <v>0</v>
      </c>
    </row>
    <row r="1992" spans="1:17" x14ac:dyDescent="0.3">
      <c r="A1992" t="s">
        <v>0</v>
      </c>
      <c r="B1992">
        <v>99500000</v>
      </c>
      <c r="C1992">
        <v>99550000</v>
      </c>
      <c r="D1992">
        <v>0.39300000000000002</v>
      </c>
      <c r="E1992">
        <f t="shared" si="62"/>
        <v>39.300000000000004</v>
      </c>
      <c r="G1992" t="s">
        <v>0</v>
      </c>
      <c r="H1992">
        <v>99500000</v>
      </c>
      <c r="I1992">
        <v>99550000</v>
      </c>
      <c r="J1992">
        <v>4696</v>
      </c>
      <c r="K1992">
        <v>2825</v>
      </c>
      <c r="L1992">
        <f t="shared" si="63"/>
        <v>0.60157580919931852</v>
      </c>
      <c r="N1992" t="s">
        <v>0</v>
      </c>
      <c r="O1992">
        <v>99500000</v>
      </c>
      <c r="P1992">
        <v>99550000</v>
      </c>
      <c r="Q1992">
        <v>0</v>
      </c>
    </row>
    <row r="1993" spans="1:17" x14ac:dyDescent="0.3">
      <c r="A1993" t="s">
        <v>0</v>
      </c>
      <c r="B1993">
        <v>99550000</v>
      </c>
      <c r="C1993">
        <v>99600000</v>
      </c>
      <c r="D1993">
        <v>0.39190000000000003</v>
      </c>
      <c r="E1993">
        <f t="shared" si="62"/>
        <v>39.190000000000005</v>
      </c>
      <c r="G1993" t="s">
        <v>0</v>
      </c>
      <c r="H1993">
        <v>99550000</v>
      </c>
      <c r="I1993">
        <v>99600000</v>
      </c>
      <c r="J1993">
        <v>4702</v>
      </c>
      <c r="K1993">
        <v>2617</v>
      </c>
      <c r="L1993">
        <f t="shared" si="63"/>
        <v>0.55657167162909404</v>
      </c>
      <c r="N1993" t="s">
        <v>0</v>
      </c>
      <c r="O1993">
        <v>99550000</v>
      </c>
      <c r="P1993">
        <v>99600000</v>
      </c>
      <c r="Q1993">
        <v>0</v>
      </c>
    </row>
    <row r="1994" spans="1:17" x14ac:dyDescent="0.3">
      <c r="A1994" t="s">
        <v>0</v>
      </c>
      <c r="B1994">
        <v>99600000</v>
      </c>
      <c r="C1994">
        <v>99650000</v>
      </c>
      <c r="D1994">
        <v>0.40450000000000003</v>
      </c>
      <c r="E1994">
        <f t="shared" si="62"/>
        <v>40.450000000000003</v>
      </c>
      <c r="G1994" t="s">
        <v>0</v>
      </c>
      <c r="H1994">
        <v>99600000</v>
      </c>
      <c r="I1994">
        <v>99650000</v>
      </c>
      <c r="J1994">
        <v>5956</v>
      </c>
      <c r="K1994">
        <v>3883</v>
      </c>
      <c r="L1994">
        <f t="shared" si="63"/>
        <v>0.65194761584956351</v>
      </c>
      <c r="N1994" t="s">
        <v>0</v>
      </c>
      <c r="O1994">
        <v>99600000</v>
      </c>
      <c r="P1994">
        <v>99650000</v>
      </c>
      <c r="Q1994">
        <v>0</v>
      </c>
    </row>
    <row r="1995" spans="1:17" x14ac:dyDescent="0.3">
      <c r="A1995" t="s">
        <v>0</v>
      </c>
      <c r="B1995">
        <v>99650000</v>
      </c>
      <c r="C1995">
        <v>99700000</v>
      </c>
      <c r="D1995">
        <v>0.3775</v>
      </c>
      <c r="E1995">
        <f t="shared" si="62"/>
        <v>37.75</v>
      </c>
      <c r="G1995" t="s">
        <v>0</v>
      </c>
      <c r="H1995">
        <v>99650000</v>
      </c>
      <c r="I1995">
        <v>99700000</v>
      </c>
      <c r="J1995">
        <v>3790</v>
      </c>
      <c r="K1995">
        <v>2165</v>
      </c>
      <c r="L1995">
        <f t="shared" si="63"/>
        <v>0.5712401055408971</v>
      </c>
      <c r="N1995" t="s">
        <v>0</v>
      </c>
      <c r="O1995">
        <v>99650000</v>
      </c>
      <c r="P1995">
        <v>99700000</v>
      </c>
      <c r="Q1995">
        <v>0</v>
      </c>
    </row>
    <row r="1996" spans="1:17" x14ac:dyDescent="0.3">
      <c r="A1996" t="s">
        <v>0</v>
      </c>
      <c r="B1996">
        <v>99700000</v>
      </c>
      <c r="C1996">
        <v>99750000</v>
      </c>
      <c r="D1996">
        <v>0.39</v>
      </c>
      <c r="E1996">
        <f t="shared" si="62"/>
        <v>39</v>
      </c>
      <c r="G1996" t="s">
        <v>0</v>
      </c>
      <c r="H1996">
        <v>99700000</v>
      </c>
      <c r="I1996">
        <v>99750000</v>
      </c>
      <c r="J1996">
        <v>6054</v>
      </c>
      <c r="K1996">
        <v>3708</v>
      </c>
      <c r="L1996">
        <f t="shared" si="63"/>
        <v>0.61248761149653119</v>
      </c>
      <c r="N1996" t="s">
        <v>0</v>
      </c>
      <c r="O1996">
        <v>99700000</v>
      </c>
      <c r="P1996">
        <v>99750000</v>
      </c>
      <c r="Q1996">
        <v>0</v>
      </c>
    </row>
    <row r="1997" spans="1:17" x14ac:dyDescent="0.3">
      <c r="A1997" t="s">
        <v>0</v>
      </c>
      <c r="B1997">
        <v>99750000</v>
      </c>
      <c r="C1997">
        <v>99800000</v>
      </c>
      <c r="D1997">
        <v>0.37609999999999999</v>
      </c>
      <c r="E1997">
        <f t="shared" si="62"/>
        <v>37.61</v>
      </c>
      <c r="G1997" t="s">
        <v>0</v>
      </c>
      <c r="H1997">
        <v>99750000</v>
      </c>
      <c r="I1997">
        <v>99800000</v>
      </c>
      <c r="J1997">
        <v>4901</v>
      </c>
      <c r="K1997">
        <v>2551</v>
      </c>
      <c r="L1997">
        <f t="shared" si="63"/>
        <v>0.52050601917975925</v>
      </c>
      <c r="N1997" t="s">
        <v>0</v>
      </c>
      <c r="O1997">
        <v>99750000</v>
      </c>
      <c r="P1997">
        <v>99800000</v>
      </c>
      <c r="Q1997">
        <v>0</v>
      </c>
    </row>
    <row r="1998" spans="1:17" x14ac:dyDescent="0.3">
      <c r="A1998" t="s">
        <v>0</v>
      </c>
      <c r="B1998">
        <v>99800000</v>
      </c>
      <c r="C1998">
        <v>99850000</v>
      </c>
      <c r="D1998">
        <v>0.38869999999999999</v>
      </c>
      <c r="E1998">
        <f t="shared" si="62"/>
        <v>38.869999999999997</v>
      </c>
      <c r="G1998" t="s">
        <v>0</v>
      </c>
      <c r="H1998">
        <v>99800000</v>
      </c>
      <c r="I1998">
        <v>99850000</v>
      </c>
      <c r="J1998">
        <v>5454</v>
      </c>
      <c r="K1998">
        <v>3177</v>
      </c>
      <c r="L1998">
        <f t="shared" si="63"/>
        <v>0.58250825082508251</v>
      </c>
      <c r="N1998" t="s">
        <v>0</v>
      </c>
      <c r="O1998">
        <v>99800000</v>
      </c>
      <c r="P1998">
        <v>99850000</v>
      </c>
      <c r="Q1998">
        <v>0</v>
      </c>
    </row>
    <row r="1999" spans="1:17" x14ac:dyDescent="0.3">
      <c r="A1999" t="s">
        <v>0</v>
      </c>
      <c r="B1999">
        <v>99850000</v>
      </c>
      <c r="C1999">
        <v>99900000</v>
      </c>
      <c r="D1999">
        <v>0.39479999999999998</v>
      </c>
      <c r="E1999">
        <f t="shared" si="62"/>
        <v>39.479999999999997</v>
      </c>
      <c r="G1999" t="s">
        <v>0</v>
      </c>
      <c r="H1999">
        <v>99850000</v>
      </c>
      <c r="I1999">
        <v>99900000</v>
      </c>
      <c r="J1999">
        <v>5346</v>
      </c>
      <c r="K1999">
        <v>3097</v>
      </c>
      <c r="L1999">
        <f t="shared" si="63"/>
        <v>0.57931163486719039</v>
      </c>
      <c r="N1999" t="s">
        <v>0</v>
      </c>
      <c r="O1999">
        <v>99850000</v>
      </c>
      <c r="P1999">
        <v>99900000</v>
      </c>
      <c r="Q1999">
        <v>0</v>
      </c>
    </row>
    <row r="2000" spans="1:17" x14ac:dyDescent="0.3">
      <c r="A2000" t="s">
        <v>0</v>
      </c>
      <c r="B2000">
        <v>99900000</v>
      </c>
      <c r="C2000">
        <v>99950000</v>
      </c>
      <c r="D2000">
        <v>0.36520000000000002</v>
      </c>
      <c r="E2000">
        <f t="shared" si="62"/>
        <v>36.520000000000003</v>
      </c>
      <c r="G2000" t="s">
        <v>0</v>
      </c>
      <c r="H2000">
        <v>99900000</v>
      </c>
      <c r="I2000">
        <v>99950000</v>
      </c>
      <c r="J2000">
        <v>4534</v>
      </c>
      <c r="K2000">
        <v>2526</v>
      </c>
      <c r="L2000">
        <f t="shared" si="63"/>
        <v>0.55712395235994705</v>
      </c>
      <c r="N2000" t="s">
        <v>0</v>
      </c>
      <c r="O2000">
        <v>99900000</v>
      </c>
      <c r="P2000">
        <v>99950000</v>
      </c>
      <c r="Q2000">
        <v>0</v>
      </c>
    </row>
    <row r="2001" spans="1:17" x14ac:dyDescent="0.3">
      <c r="A2001" t="s">
        <v>0</v>
      </c>
      <c r="B2001">
        <v>99950000</v>
      </c>
      <c r="C2001">
        <v>100000000</v>
      </c>
      <c r="D2001">
        <v>0.37740000000000001</v>
      </c>
      <c r="E2001">
        <f t="shared" si="62"/>
        <v>37.74</v>
      </c>
      <c r="G2001" t="s">
        <v>0</v>
      </c>
      <c r="H2001">
        <v>99950000</v>
      </c>
      <c r="I2001">
        <v>100000000</v>
      </c>
      <c r="J2001">
        <v>3771</v>
      </c>
      <c r="K2001">
        <v>2050</v>
      </c>
      <c r="L2001">
        <f t="shared" si="63"/>
        <v>0.54362238133121188</v>
      </c>
      <c r="N2001" t="s">
        <v>0</v>
      </c>
      <c r="O2001">
        <v>99950000</v>
      </c>
      <c r="P2001">
        <v>100000000</v>
      </c>
      <c r="Q2001">
        <v>0</v>
      </c>
    </row>
    <row r="2002" spans="1:17" x14ac:dyDescent="0.3">
      <c r="A2002" t="s">
        <v>0</v>
      </c>
      <c r="B2002">
        <v>100000000</v>
      </c>
      <c r="C2002">
        <v>100050000</v>
      </c>
      <c r="D2002">
        <v>0.38900000000000001</v>
      </c>
      <c r="E2002">
        <f t="shared" si="62"/>
        <v>38.9</v>
      </c>
      <c r="G2002" t="s">
        <v>0</v>
      </c>
      <c r="H2002">
        <v>100000000</v>
      </c>
      <c r="I2002">
        <v>100050000</v>
      </c>
      <c r="J2002">
        <v>4579</v>
      </c>
      <c r="K2002">
        <v>2608</v>
      </c>
      <c r="L2002">
        <f t="shared" si="63"/>
        <v>0.56955667176239355</v>
      </c>
      <c r="N2002" t="s">
        <v>0</v>
      </c>
      <c r="O2002">
        <v>100000000</v>
      </c>
      <c r="P2002">
        <v>100050000</v>
      </c>
      <c r="Q2002">
        <v>0</v>
      </c>
    </row>
    <row r="2003" spans="1:17" x14ac:dyDescent="0.3">
      <c r="A2003" t="s">
        <v>0</v>
      </c>
      <c r="B2003">
        <v>100050000</v>
      </c>
      <c r="C2003">
        <v>100100000</v>
      </c>
      <c r="D2003">
        <v>0.37730000000000002</v>
      </c>
      <c r="E2003">
        <f t="shared" si="62"/>
        <v>37.730000000000004</v>
      </c>
      <c r="G2003" t="s">
        <v>0</v>
      </c>
      <c r="H2003">
        <v>100050000</v>
      </c>
      <c r="I2003">
        <v>100100000</v>
      </c>
      <c r="J2003">
        <v>3935</v>
      </c>
      <c r="K2003">
        <v>2304</v>
      </c>
      <c r="L2003">
        <f t="shared" si="63"/>
        <v>0.5855146124523507</v>
      </c>
      <c r="N2003" t="s">
        <v>0</v>
      </c>
      <c r="O2003">
        <v>100050000</v>
      </c>
      <c r="P2003">
        <v>100100000</v>
      </c>
      <c r="Q2003">
        <v>0</v>
      </c>
    </row>
    <row r="2004" spans="1:17" x14ac:dyDescent="0.3">
      <c r="A2004" t="s">
        <v>0</v>
      </c>
      <c r="B2004">
        <v>100100000</v>
      </c>
      <c r="C2004">
        <v>100150000</v>
      </c>
      <c r="D2004">
        <v>0.38080000000000003</v>
      </c>
      <c r="E2004">
        <f t="shared" si="62"/>
        <v>38.080000000000005</v>
      </c>
      <c r="G2004" t="s">
        <v>0</v>
      </c>
      <c r="H2004">
        <v>100100000</v>
      </c>
      <c r="I2004">
        <v>100150000</v>
      </c>
      <c r="J2004">
        <v>4440</v>
      </c>
      <c r="K2004">
        <v>2569</v>
      </c>
      <c r="L2004">
        <f t="shared" si="63"/>
        <v>0.57860360360360363</v>
      </c>
      <c r="N2004" t="s">
        <v>0</v>
      </c>
      <c r="O2004">
        <v>100100000</v>
      </c>
      <c r="P2004">
        <v>100150000</v>
      </c>
      <c r="Q2004">
        <v>0</v>
      </c>
    </row>
    <row r="2005" spans="1:17" x14ac:dyDescent="0.3">
      <c r="A2005" t="s">
        <v>0</v>
      </c>
      <c r="B2005">
        <v>100150000</v>
      </c>
      <c r="C2005">
        <v>100200000</v>
      </c>
      <c r="D2005">
        <v>0.37740000000000001</v>
      </c>
      <c r="E2005">
        <f t="shared" si="62"/>
        <v>37.74</v>
      </c>
      <c r="G2005" t="s">
        <v>0</v>
      </c>
      <c r="H2005">
        <v>100150000</v>
      </c>
      <c r="I2005">
        <v>100200000</v>
      </c>
      <c r="J2005">
        <v>3574</v>
      </c>
      <c r="K2005">
        <v>2007</v>
      </c>
      <c r="L2005">
        <f t="shared" si="63"/>
        <v>0.56155567991046451</v>
      </c>
      <c r="N2005" t="s">
        <v>0</v>
      </c>
      <c r="O2005">
        <v>100150000</v>
      </c>
      <c r="P2005">
        <v>100200000</v>
      </c>
      <c r="Q2005">
        <v>1</v>
      </c>
    </row>
    <row r="2006" spans="1:17" x14ac:dyDescent="0.3">
      <c r="A2006" t="s">
        <v>0</v>
      </c>
      <c r="B2006">
        <v>100200000</v>
      </c>
      <c r="C2006">
        <v>100250000</v>
      </c>
      <c r="D2006">
        <v>0.38850000000000001</v>
      </c>
      <c r="E2006">
        <f t="shared" si="62"/>
        <v>38.85</v>
      </c>
      <c r="G2006" t="s">
        <v>0</v>
      </c>
      <c r="H2006">
        <v>100200000</v>
      </c>
      <c r="I2006">
        <v>100250000</v>
      </c>
      <c r="J2006">
        <v>4723</v>
      </c>
      <c r="K2006">
        <v>2234</v>
      </c>
      <c r="L2006">
        <f t="shared" si="63"/>
        <v>0.47300444632648742</v>
      </c>
      <c r="N2006" t="s">
        <v>0</v>
      </c>
      <c r="O2006">
        <v>100200000</v>
      </c>
      <c r="P2006">
        <v>100250000</v>
      </c>
      <c r="Q2006">
        <v>0</v>
      </c>
    </row>
    <row r="2007" spans="1:17" x14ac:dyDescent="0.3">
      <c r="A2007" t="s">
        <v>0</v>
      </c>
      <c r="B2007">
        <v>100250000</v>
      </c>
      <c r="C2007">
        <v>100300000</v>
      </c>
      <c r="D2007">
        <v>0.37780000000000002</v>
      </c>
      <c r="E2007">
        <f t="shared" si="62"/>
        <v>37.78</v>
      </c>
      <c r="G2007" t="s">
        <v>0</v>
      </c>
      <c r="H2007">
        <v>100250000</v>
      </c>
      <c r="I2007">
        <v>100300000</v>
      </c>
      <c r="J2007">
        <v>4524</v>
      </c>
      <c r="K2007">
        <v>2696</v>
      </c>
      <c r="L2007">
        <f t="shared" si="63"/>
        <v>0.59593280282935457</v>
      </c>
      <c r="N2007" t="s">
        <v>0</v>
      </c>
      <c r="O2007">
        <v>100250000</v>
      </c>
      <c r="P2007">
        <v>100300000</v>
      </c>
      <c r="Q2007">
        <v>0</v>
      </c>
    </row>
    <row r="2008" spans="1:17" x14ac:dyDescent="0.3">
      <c r="A2008" t="s">
        <v>0</v>
      </c>
      <c r="B2008">
        <v>100300000</v>
      </c>
      <c r="C2008">
        <v>100350000</v>
      </c>
      <c r="D2008">
        <v>0.36980000000000002</v>
      </c>
      <c r="E2008">
        <f t="shared" si="62"/>
        <v>36.980000000000004</v>
      </c>
      <c r="G2008" t="s">
        <v>0</v>
      </c>
      <c r="H2008">
        <v>100300000</v>
      </c>
      <c r="I2008">
        <v>100350000</v>
      </c>
      <c r="J2008">
        <v>4861</v>
      </c>
      <c r="K2008">
        <v>2842</v>
      </c>
      <c r="L2008">
        <f t="shared" si="63"/>
        <v>0.58465336350545161</v>
      </c>
      <c r="N2008" t="s">
        <v>0</v>
      </c>
      <c r="O2008">
        <v>100300000</v>
      </c>
      <c r="P2008">
        <v>100350000</v>
      </c>
      <c r="Q2008">
        <v>0</v>
      </c>
    </row>
    <row r="2009" spans="1:17" x14ac:dyDescent="0.3">
      <c r="A2009" t="s">
        <v>0</v>
      </c>
      <c r="B2009">
        <v>100350000</v>
      </c>
      <c r="C2009">
        <v>100400000</v>
      </c>
      <c r="D2009">
        <v>0.36959999999999998</v>
      </c>
      <c r="E2009">
        <f t="shared" si="62"/>
        <v>36.96</v>
      </c>
      <c r="G2009" t="s">
        <v>0</v>
      </c>
      <c r="H2009">
        <v>100350000</v>
      </c>
      <c r="I2009">
        <v>100400000</v>
      </c>
      <c r="J2009">
        <v>4973</v>
      </c>
      <c r="K2009">
        <v>3097</v>
      </c>
      <c r="L2009">
        <f t="shared" si="63"/>
        <v>0.62276291976674036</v>
      </c>
      <c r="N2009" t="s">
        <v>0</v>
      </c>
      <c r="O2009">
        <v>100350000</v>
      </c>
      <c r="P2009">
        <v>100400000</v>
      </c>
      <c r="Q2009">
        <v>0</v>
      </c>
    </row>
    <row r="2010" spans="1:17" x14ac:dyDescent="0.3">
      <c r="A2010" t="s">
        <v>0</v>
      </c>
      <c r="B2010">
        <v>100400000</v>
      </c>
      <c r="C2010">
        <v>100450000</v>
      </c>
      <c r="D2010">
        <v>0.38080000000000003</v>
      </c>
      <c r="E2010">
        <f t="shared" si="62"/>
        <v>38.080000000000005</v>
      </c>
      <c r="G2010" t="s">
        <v>0</v>
      </c>
      <c r="H2010">
        <v>100400000</v>
      </c>
      <c r="I2010">
        <v>100450000</v>
      </c>
      <c r="J2010">
        <v>4681</v>
      </c>
      <c r="K2010">
        <v>2774</v>
      </c>
      <c r="L2010">
        <f t="shared" si="63"/>
        <v>0.59260841700491351</v>
      </c>
      <c r="N2010" t="s">
        <v>0</v>
      </c>
      <c r="O2010">
        <v>100400000</v>
      </c>
      <c r="P2010">
        <v>100450000</v>
      </c>
      <c r="Q2010">
        <v>1</v>
      </c>
    </row>
    <row r="2011" spans="1:17" x14ac:dyDescent="0.3">
      <c r="A2011" t="s">
        <v>0</v>
      </c>
      <c r="B2011">
        <v>100450000</v>
      </c>
      <c r="C2011">
        <v>100500000</v>
      </c>
      <c r="D2011">
        <v>0.38090000000000002</v>
      </c>
      <c r="E2011">
        <f t="shared" si="62"/>
        <v>38.090000000000003</v>
      </c>
      <c r="G2011" t="s">
        <v>0</v>
      </c>
      <c r="H2011">
        <v>100450000</v>
      </c>
      <c r="I2011">
        <v>100500000</v>
      </c>
      <c r="J2011">
        <v>3989</v>
      </c>
      <c r="K2011">
        <v>2355</v>
      </c>
      <c r="L2011">
        <f t="shared" si="63"/>
        <v>0.59037352719979941</v>
      </c>
      <c r="N2011" t="s">
        <v>0</v>
      </c>
      <c r="O2011">
        <v>100450000</v>
      </c>
      <c r="P2011">
        <v>100500000</v>
      </c>
      <c r="Q2011">
        <v>0</v>
      </c>
    </row>
    <row r="2012" spans="1:17" x14ac:dyDescent="0.3">
      <c r="A2012" t="s">
        <v>0</v>
      </c>
      <c r="B2012">
        <v>100500000</v>
      </c>
      <c r="C2012">
        <v>100550000</v>
      </c>
      <c r="D2012">
        <v>0.36930000000000002</v>
      </c>
      <c r="E2012">
        <f t="shared" si="62"/>
        <v>36.93</v>
      </c>
      <c r="G2012" t="s">
        <v>0</v>
      </c>
      <c r="H2012">
        <v>100500000</v>
      </c>
      <c r="I2012">
        <v>100550000</v>
      </c>
      <c r="J2012">
        <v>4331</v>
      </c>
      <c r="K2012">
        <v>2377</v>
      </c>
      <c r="L2012">
        <f t="shared" si="63"/>
        <v>0.54883398753174784</v>
      </c>
      <c r="N2012" t="s">
        <v>0</v>
      </c>
      <c r="O2012">
        <v>100500000</v>
      </c>
      <c r="P2012">
        <v>100550000</v>
      </c>
      <c r="Q2012">
        <v>0</v>
      </c>
    </row>
    <row r="2013" spans="1:17" x14ac:dyDescent="0.3">
      <c r="A2013" t="s">
        <v>0</v>
      </c>
      <c r="B2013">
        <v>100550000</v>
      </c>
      <c r="C2013">
        <v>100600000</v>
      </c>
      <c r="D2013">
        <v>0.3795</v>
      </c>
      <c r="E2013">
        <f t="shared" si="62"/>
        <v>37.950000000000003</v>
      </c>
      <c r="G2013" t="s">
        <v>0</v>
      </c>
      <c r="H2013">
        <v>100550000</v>
      </c>
      <c r="I2013">
        <v>100600000</v>
      </c>
      <c r="J2013">
        <v>4139</v>
      </c>
      <c r="K2013">
        <v>2365</v>
      </c>
      <c r="L2013">
        <f t="shared" si="63"/>
        <v>0.57139405653539499</v>
      </c>
      <c r="N2013" t="s">
        <v>0</v>
      </c>
      <c r="O2013">
        <v>100550000</v>
      </c>
      <c r="P2013">
        <v>100600000</v>
      </c>
      <c r="Q2013">
        <v>0</v>
      </c>
    </row>
    <row r="2014" spans="1:17" x14ac:dyDescent="0.3">
      <c r="A2014" t="s">
        <v>0</v>
      </c>
      <c r="B2014">
        <v>100600000</v>
      </c>
      <c r="C2014">
        <v>100650000</v>
      </c>
      <c r="D2014">
        <v>0.37509999999999999</v>
      </c>
      <c r="E2014">
        <f t="shared" si="62"/>
        <v>37.51</v>
      </c>
      <c r="G2014" t="s">
        <v>0</v>
      </c>
      <c r="H2014">
        <v>100600000</v>
      </c>
      <c r="I2014">
        <v>100650000</v>
      </c>
      <c r="J2014">
        <v>4859</v>
      </c>
      <c r="K2014">
        <v>3051</v>
      </c>
      <c r="L2014">
        <f t="shared" si="63"/>
        <v>0.62790697674418605</v>
      </c>
      <c r="N2014" t="s">
        <v>0</v>
      </c>
      <c r="O2014">
        <v>100600000</v>
      </c>
      <c r="P2014">
        <v>100650000</v>
      </c>
      <c r="Q2014">
        <v>0</v>
      </c>
    </row>
    <row r="2015" spans="1:17" x14ac:dyDescent="0.3">
      <c r="A2015" t="s">
        <v>0</v>
      </c>
      <c r="B2015">
        <v>100650000</v>
      </c>
      <c r="C2015">
        <v>100700000</v>
      </c>
      <c r="D2015">
        <v>0.37840000000000001</v>
      </c>
      <c r="E2015">
        <f t="shared" si="62"/>
        <v>37.840000000000003</v>
      </c>
      <c r="G2015" t="s">
        <v>0</v>
      </c>
      <c r="H2015">
        <v>100650000</v>
      </c>
      <c r="I2015">
        <v>100700000</v>
      </c>
      <c r="J2015">
        <v>4812</v>
      </c>
      <c r="K2015">
        <v>2858</v>
      </c>
      <c r="L2015">
        <f t="shared" si="63"/>
        <v>0.59393183707398167</v>
      </c>
      <c r="N2015" t="s">
        <v>0</v>
      </c>
      <c r="O2015">
        <v>100650000</v>
      </c>
      <c r="P2015">
        <v>100700000</v>
      </c>
      <c r="Q2015">
        <v>1</v>
      </c>
    </row>
    <row r="2016" spans="1:17" x14ac:dyDescent="0.3">
      <c r="A2016" t="s">
        <v>0</v>
      </c>
      <c r="B2016">
        <v>100700000</v>
      </c>
      <c r="C2016">
        <v>100750000</v>
      </c>
      <c r="D2016">
        <v>0.38540000000000002</v>
      </c>
      <c r="E2016">
        <f t="shared" si="62"/>
        <v>38.54</v>
      </c>
      <c r="G2016" t="s">
        <v>0</v>
      </c>
      <c r="H2016">
        <v>100700000</v>
      </c>
      <c r="I2016">
        <v>100750000</v>
      </c>
      <c r="J2016">
        <v>4594</v>
      </c>
      <c r="K2016">
        <v>2723</v>
      </c>
      <c r="L2016">
        <f t="shared" si="63"/>
        <v>0.59272964736612976</v>
      </c>
      <c r="N2016" t="s">
        <v>0</v>
      </c>
      <c r="O2016">
        <v>100700000</v>
      </c>
      <c r="P2016">
        <v>100750000</v>
      </c>
      <c r="Q2016">
        <v>1</v>
      </c>
    </row>
    <row r="2017" spans="1:17" x14ac:dyDescent="0.3">
      <c r="A2017" t="s">
        <v>0</v>
      </c>
      <c r="B2017">
        <v>100750000</v>
      </c>
      <c r="C2017">
        <v>100800000</v>
      </c>
      <c r="D2017">
        <v>0.38829999999999998</v>
      </c>
      <c r="E2017">
        <f t="shared" si="62"/>
        <v>38.83</v>
      </c>
      <c r="G2017" t="s">
        <v>0</v>
      </c>
      <c r="H2017">
        <v>100750000</v>
      </c>
      <c r="I2017">
        <v>100800000</v>
      </c>
      <c r="J2017">
        <v>6921</v>
      </c>
      <c r="K2017">
        <v>3849</v>
      </c>
      <c r="L2017">
        <f t="shared" si="63"/>
        <v>0.55613350671868222</v>
      </c>
      <c r="N2017" t="s">
        <v>0</v>
      </c>
      <c r="O2017">
        <v>100750000</v>
      </c>
      <c r="P2017">
        <v>100800000</v>
      </c>
      <c r="Q2017">
        <v>1</v>
      </c>
    </row>
    <row r="2018" spans="1:17" x14ac:dyDescent="0.3">
      <c r="A2018" t="s">
        <v>0</v>
      </c>
      <c r="B2018">
        <v>100800000</v>
      </c>
      <c r="C2018">
        <v>100850000</v>
      </c>
      <c r="D2018">
        <v>0.39660000000000001</v>
      </c>
      <c r="E2018">
        <f t="shared" si="62"/>
        <v>39.660000000000004</v>
      </c>
      <c r="G2018" t="s">
        <v>0</v>
      </c>
      <c r="H2018">
        <v>100800000</v>
      </c>
      <c r="I2018">
        <v>100850000</v>
      </c>
      <c r="J2018">
        <v>5836</v>
      </c>
      <c r="K2018">
        <v>4502</v>
      </c>
      <c r="L2018">
        <f t="shared" si="63"/>
        <v>0.77141877998629194</v>
      </c>
      <c r="N2018" t="s">
        <v>0</v>
      </c>
      <c r="O2018">
        <v>100800000</v>
      </c>
      <c r="P2018">
        <v>100850000</v>
      </c>
      <c r="Q2018">
        <v>1</v>
      </c>
    </row>
    <row r="2019" spans="1:17" x14ac:dyDescent="0.3">
      <c r="A2019" t="s">
        <v>0</v>
      </c>
      <c r="B2019">
        <v>100850000</v>
      </c>
      <c r="C2019">
        <v>100900000</v>
      </c>
      <c r="D2019">
        <v>0.41460000000000002</v>
      </c>
      <c r="E2019">
        <f t="shared" si="62"/>
        <v>41.46</v>
      </c>
      <c r="G2019" t="s">
        <v>0</v>
      </c>
      <c r="H2019">
        <v>100850000</v>
      </c>
      <c r="I2019">
        <v>100900000</v>
      </c>
      <c r="J2019">
        <v>6634</v>
      </c>
      <c r="K2019">
        <v>4866</v>
      </c>
      <c r="L2019">
        <f t="shared" si="63"/>
        <v>0.73349412119384982</v>
      </c>
      <c r="N2019" t="s">
        <v>0</v>
      </c>
      <c r="O2019">
        <v>100850000</v>
      </c>
      <c r="P2019">
        <v>100900000</v>
      </c>
      <c r="Q2019">
        <v>1</v>
      </c>
    </row>
    <row r="2020" spans="1:17" x14ac:dyDescent="0.3">
      <c r="A2020" t="s">
        <v>0</v>
      </c>
      <c r="B2020">
        <v>100900000</v>
      </c>
      <c r="C2020">
        <v>100950000</v>
      </c>
      <c r="D2020">
        <v>0.4073</v>
      </c>
      <c r="E2020">
        <f t="shared" si="62"/>
        <v>40.729999999999997</v>
      </c>
      <c r="G2020" t="s">
        <v>0</v>
      </c>
      <c r="H2020">
        <v>100900000</v>
      </c>
      <c r="I2020">
        <v>100950000</v>
      </c>
      <c r="J2020">
        <v>5722</v>
      </c>
      <c r="K2020">
        <v>3003</v>
      </c>
      <c r="L2020">
        <f t="shared" si="63"/>
        <v>0.52481649772806716</v>
      </c>
      <c r="N2020" t="s">
        <v>0</v>
      </c>
      <c r="O2020">
        <v>100900000</v>
      </c>
      <c r="P2020">
        <v>100950000</v>
      </c>
      <c r="Q2020">
        <v>1</v>
      </c>
    </row>
    <row r="2021" spans="1:17" x14ac:dyDescent="0.3">
      <c r="A2021" t="s">
        <v>0</v>
      </c>
      <c r="B2021">
        <v>100950000</v>
      </c>
      <c r="C2021">
        <v>101000000</v>
      </c>
      <c r="D2021">
        <v>0.41620000000000001</v>
      </c>
      <c r="E2021">
        <f t="shared" si="62"/>
        <v>41.620000000000005</v>
      </c>
      <c r="G2021" t="s">
        <v>0</v>
      </c>
      <c r="H2021">
        <v>100950000</v>
      </c>
      <c r="I2021">
        <v>101000000</v>
      </c>
      <c r="J2021">
        <v>6616</v>
      </c>
      <c r="K2021">
        <v>3625</v>
      </c>
      <c r="L2021">
        <f t="shared" si="63"/>
        <v>0.54791414752116085</v>
      </c>
      <c r="N2021" t="s">
        <v>0</v>
      </c>
      <c r="O2021">
        <v>100950000</v>
      </c>
      <c r="P2021">
        <v>101000000</v>
      </c>
      <c r="Q2021">
        <v>0</v>
      </c>
    </row>
    <row r="2022" spans="1:17" x14ac:dyDescent="0.3">
      <c r="A2022" t="s">
        <v>0</v>
      </c>
      <c r="B2022">
        <v>101000000</v>
      </c>
      <c r="C2022">
        <v>101050000</v>
      </c>
      <c r="D2022">
        <v>0.35549999999999998</v>
      </c>
      <c r="E2022">
        <f t="shared" si="62"/>
        <v>35.549999999999997</v>
      </c>
      <c r="G2022" t="s">
        <v>0</v>
      </c>
      <c r="H2022">
        <v>101000000</v>
      </c>
      <c r="I2022">
        <v>101050000</v>
      </c>
      <c r="J2022">
        <v>4347</v>
      </c>
      <c r="K2022">
        <v>3189</v>
      </c>
      <c r="L2022">
        <f t="shared" si="63"/>
        <v>0.73360938578329882</v>
      </c>
      <c r="N2022" t="s">
        <v>0</v>
      </c>
      <c r="O2022">
        <v>101000000</v>
      </c>
      <c r="P2022">
        <v>101050000</v>
      </c>
      <c r="Q2022">
        <v>1</v>
      </c>
    </row>
    <row r="2023" spans="1:17" x14ac:dyDescent="0.3">
      <c r="A2023" t="s">
        <v>0</v>
      </c>
      <c r="B2023">
        <v>101050000</v>
      </c>
      <c r="C2023">
        <v>101100000</v>
      </c>
      <c r="D2023">
        <v>0.39369999999999999</v>
      </c>
      <c r="E2023">
        <f t="shared" si="62"/>
        <v>39.369999999999997</v>
      </c>
      <c r="G2023" t="s">
        <v>0</v>
      </c>
      <c r="H2023">
        <v>101050000</v>
      </c>
      <c r="I2023">
        <v>101100000</v>
      </c>
      <c r="J2023">
        <v>5805</v>
      </c>
      <c r="K2023">
        <v>2190</v>
      </c>
      <c r="L2023">
        <f t="shared" si="63"/>
        <v>0.37726098191214469</v>
      </c>
      <c r="N2023" t="s">
        <v>0</v>
      </c>
      <c r="O2023">
        <v>101050000</v>
      </c>
      <c r="P2023">
        <v>101100000</v>
      </c>
      <c r="Q2023">
        <v>1</v>
      </c>
    </row>
    <row r="2024" spans="1:17" x14ac:dyDescent="0.3">
      <c r="A2024" t="s">
        <v>0</v>
      </c>
      <c r="B2024">
        <v>101100000</v>
      </c>
      <c r="C2024">
        <v>101150000</v>
      </c>
      <c r="D2024">
        <v>0.45669999999999999</v>
      </c>
      <c r="E2024">
        <f t="shared" si="62"/>
        <v>45.67</v>
      </c>
      <c r="G2024" t="s">
        <v>0</v>
      </c>
      <c r="H2024">
        <v>101100000</v>
      </c>
      <c r="I2024">
        <v>101150000</v>
      </c>
      <c r="J2024">
        <v>8135</v>
      </c>
      <c r="K2024">
        <v>3671</v>
      </c>
      <c r="L2024">
        <f t="shared" si="63"/>
        <v>0.45125998770743703</v>
      </c>
      <c r="N2024" t="s">
        <v>0</v>
      </c>
      <c r="O2024">
        <v>101100000</v>
      </c>
      <c r="P2024">
        <v>101150000</v>
      </c>
      <c r="Q2024">
        <v>2</v>
      </c>
    </row>
    <row r="2025" spans="1:17" x14ac:dyDescent="0.3">
      <c r="A2025" t="s">
        <v>0</v>
      </c>
      <c r="B2025">
        <v>101150000</v>
      </c>
      <c r="C2025">
        <v>101200000</v>
      </c>
      <c r="D2025">
        <v>0.44280000000000003</v>
      </c>
      <c r="E2025">
        <f t="shared" si="62"/>
        <v>44.28</v>
      </c>
      <c r="G2025" t="s">
        <v>0</v>
      </c>
      <c r="H2025">
        <v>101150000</v>
      </c>
      <c r="I2025">
        <v>101200000</v>
      </c>
      <c r="J2025">
        <v>7311</v>
      </c>
      <c r="K2025">
        <v>2963</v>
      </c>
      <c r="L2025">
        <f t="shared" si="63"/>
        <v>0.40527971549719599</v>
      </c>
      <c r="N2025" t="s">
        <v>0</v>
      </c>
      <c r="O2025">
        <v>101150000</v>
      </c>
      <c r="P2025">
        <v>101200000</v>
      </c>
      <c r="Q2025">
        <v>1</v>
      </c>
    </row>
    <row r="2026" spans="1:17" x14ac:dyDescent="0.3">
      <c r="A2026" t="s">
        <v>0</v>
      </c>
      <c r="B2026">
        <v>101200000</v>
      </c>
      <c r="C2026">
        <v>101250000</v>
      </c>
      <c r="D2026">
        <v>0.40770000000000001</v>
      </c>
      <c r="E2026">
        <f t="shared" si="62"/>
        <v>40.770000000000003</v>
      </c>
      <c r="G2026" t="s">
        <v>0</v>
      </c>
      <c r="H2026">
        <v>101200000</v>
      </c>
      <c r="I2026">
        <v>101250000</v>
      </c>
      <c r="J2026">
        <v>9156</v>
      </c>
      <c r="K2026">
        <v>5713</v>
      </c>
      <c r="L2026">
        <f t="shared" si="63"/>
        <v>0.62396242900830057</v>
      </c>
      <c r="N2026" t="s">
        <v>0</v>
      </c>
      <c r="O2026">
        <v>101200000</v>
      </c>
      <c r="P2026">
        <v>101250000</v>
      </c>
      <c r="Q2026">
        <v>1</v>
      </c>
    </row>
    <row r="2027" spans="1:17" x14ac:dyDescent="0.3">
      <c r="A2027" t="s">
        <v>0</v>
      </c>
      <c r="B2027">
        <v>101250000</v>
      </c>
      <c r="C2027">
        <v>101300000</v>
      </c>
      <c r="D2027">
        <v>0.4042</v>
      </c>
      <c r="E2027">
        <f t="shared" si="62"/>
        <v>40.42</v>
      </c>
      <c r="G2027" t="s">
        <v>0</v>
      </c>
      <c r="H2027">
        <v>101250000</v>
      </c>
      <c r="I2027">
        <v>101300000</v>
      </c>
      <c r="J2027">
        <v>7033</v>
      </c>
      <c r="K2027">
        <v>5386</v>
      </c>
      <c r="L2027">
        <f t="shared" si="63"/>
        <v>0.76581828522678796</v>
      </c>
      <c r="N2027" t="s">
        <v>0</v>
      </c>
      <c r="O2027">
        <v>101250000</v>
      </c>
      <c r="P2027">
        <v>101300000</v>
      </c>
      <c r="Q2027">
        <v>1</v>
      </c>
    </row>
    <row r="2028" spans="1:17" x14ac:dyDescent="0.3">
      <c r="A2028" t="s">
        <v>0</v>
      </c>
      <c r="B2028">
        <v>101300000</v>
      </c>
      <c r="C2028">
        <v>101350000</v>
      </c>
      <c r="D2028">
        <v>0.38819999999999999</v>
      </c>
      <c r="E2028">
        <f t="shared" si="62"/>
        <v>38.82</v>
      </c>
      <c r="G2028" t="s">
        <v>0</v>
      </c>
      <c r="H2028">
        <v>101300000</v>
      </c>
      <c r="I2028">
        <v>101350000</v>
      </c>
      <c r="J2028">
        <v>4703</v>
      </c>
      <c r="K2028">
        <v>3269</v>
      </c>
      <c r="L2028">
        <f t="shared" si="63"/>
        <v>0.69508824154794813</v>
      </c>
      <c r="N2028" t="s">
        <v>0</v>
      </c>
      <c r="O2028">
        <v>101300000</v>
      </c>
      <c r="P2028">
        <v>101350000</v>
      </c>
      <c r="Q2028">
        <v>0</v>
      </c>
    </row>
    <row r="2029" spans="1:17" x14ac:dyDescent="0.3">
      <c r="A2029" t="s">
        <v>0</v>
      </c>
      <c r="B2029">
        <v>101350000</v>
      </c>
      <c r="C2029">
        <v>101400000</v>
      </c>
      <c r="D2029">
        <v>0.4199</v>
      </c>
      <c r="E2029">
        <f t="shared" si="62"/>
        <v>41.99</v>
      </c>
      <c r="G2029" t="s">
        <v>0</v>
      </c>
      <c r="H2029">
        <v>101350000</v>
      </c>
      <c r="I2029">
        <v>101400000</v>
      </c>
      <c r="J2029">
        <v>5523</v>
      </c>
      <c r="K2029">
        <v>2477</v>
      </c>
      <c r="L2029">
        <f t="shared" si="63"/>
        <v>0.44848814050334962</v>
      </c>
      <c r="N2029" t="s">
        <v>0</v>
      </c>
      <c r="O2029">
        <v>101350000</v>
      </c>
      <c r="P2029">
        <v>101400000</v>
      </c>
      <c r="Q2029">
        <v>0</v>
      </c>
    </row>
    <row r="2030" spans="1:17" x14ac:dyDescent="0.3">
      <c r="A2030" t="s">
        <v>0</v>
      </c>
      <c r="B2030">
        <v>101400000</v>
      </c>
      <c r="C2030">
        <v>101450000</v>
      </c>
      <c r="D2030">
        <v>0.4173</v>
      </c>
      <c r="E2030">
        <f t="shared" si="62"/>
        <v>41.730000000000004</v>
      </c>
      <c r="G2030" t="s">
        <v>0</v>
      </c>
      <c r="H2030">
        <v>101400000</v>
      </c>
      <c r="I2030">
        <v>101450000</v>
      </c>
      <c r="J2030">
        <v>4896</v>
      </c>
      <c r="K2030">
        <v>2372</v>
      </c>
      <c r="L2030">
        <f t="shared" si="63"/>
        <v>0.48447712418300654</v>
      </c>
      <c r="N2030" t="s">
        <v>0</v>
      </c>
      <c r="O2030">
        <v>101400000</v>
      </c>
      <c r="P2030">
        <v>101450000</v>
      </c>
      <c r="Q2030">
        <v>3</v>
      </c>
    </row>
    <row r="2031" spans="1:17" x14ac:dyDescent="0.3">
      <c r="A2031" t="s">
        <v>0</v>
      </c>
      <c r="B2031">
        <v>101450000</v>
      </c>
      <c r="C2031">
        <v>101500000</v>
      </c>
      <c r="D2031">
        <v>0.45340000000000003</v>
      </c>
      <c r="E2031">
        <f t="shared" si="62"/>
        <v>45.34</v>
      </c>
      <c r="G2031" t="s">
        <v>0</v>
      </c>
      <c r="H2031">
        <v>101450000</v>
      </c>
      <c r="I2031">
        <v>101500000</v>
      </c>
      <c r="J2031">
        <v>7330</v>
      </c>
      <c r="K2031">
        <v>3514</v>
      </c>
      <c r="L2031">
        <f t="shared" si="63"/>
        <v>0.47939972714870394</v>
      </c>
      <c r="N2031" t="s">
        <v>0</v>
      </c>
      <c r="O2031">
        <v>101450000</v>
      </c>
      <c r="P2031">
        <v>101500000</v>
      </c>
      <c r="Q2031">
        <v>2</v>
      </c>
    </row>
    <row r="2032" spans="1:17" x14ac:dyDescent="0.3">
      <c r="A2032" t="s">
        <v>0</v>
      </c>
      <c r="B2032">
        <v>101500000</v>
      </c>
      <c r="C2032">
        <v>101550000</v>
      </c>
      <c r="D2032">
        <v>0.47260000000000002</v>
      </c>
      <c r="E2032">
        <f t="shared" si="62"/>
        <v>47.260000000000005</v>
      </c>
      <c r="G2032" t="s">
        <v>0</v>
      </c>
      <c r="H2032">
        <v>101500000</v>
      </c>
      <c r="I2032">
        <v>101550000</v>
      </c>
      <c r="J2032">
        <v>8276</v>
      </c>
      <c r="K2032">
        <v>4922</v>
      </c>
      <c r="L2032">
        <f t="shared" si="63"/>
        <v>0.59473175447075877</v>
      </c>
      <c r="N2032" t="s">
        <v>0</v>
      </c>
      <c r="O2032">
        <v>101500000</v>
      </c>
      <c r="P2032">
        <v>101550000</v>
      </c>
      <c r="Q2032">
        <v>0</v>
      </c>
    </row>
    <row r="2033" spans="1:17" x14ac:dyDescent="0.3">
      <c r="A2033" t="s">
        <v>0</v>
      </c>
      <c r="B2033">
        <v>101550000</v>
      </c>
      <c r="C2033">
        <v>101600000</v>
      </c>
      <c r="D2033">
        <v>0.4728</v>
      </c>
      <c r="E2033">
        <f t="shared" si="62"/>
        <v>47.28</v>
      </c>
      <c r="G2033" t="s">
        <v>0</v>
      </c>
      <c r="H2033">
        <v>101550000</v>
      </c>
      <c r="I2033">
        <v>101600000</v>
      </c>
      <c r="J2033">
        <v>7965</v>
      </c>
      <c r="K2033">
        <v>4861</v>
      </c>
      <c r="L2033">
        <f t="shared" si="63"/>
        <v>0.61029504080351538</v>
      </c>
      <c r="N2033" t="s">
        <v>0</v>
      </c>
      <c r="O2033">
        <v>101550000</v>
      </c>
      <c r="P2033">
        <v>101600000</v>
      </c>
      <c r="Q2033">
        <v>3</v>
      </c>
    </row>
    <row r="2034" spans="1:17" x14ac:dyDescent="0.3">
      <c r="A2034" t="s">
        <v>0</v>
      </c>
      <c r="B2034">
        <v>101600000</v>
      </c>
      <c r="C2034">
        <v>101650000</v>
      </c>
      <c r="D2034">
        <v>0.48609999999999998</v>
      </c>
      <c r="E2034">
        <f t="shared" si="62"/>
        <v>48.61</v>
      </c>
      <c r="G2034" t="s">
        <v>0</v>
      </c>
      <c r="H2034">
        <v>101600000</v>
      </c>
      <c r="I2034">
        <v>101650000</v>
      </c>
      <c r="J2034">
        <v>8257</v>
      </c>
      <c r="K2034">
        <v>3893</v>
      </c>
      <c r="L2034">
        <f t="shared" si="63"/>
        <v>0.47147874530701223</v>
      </c>
      <c r="N2034" t="s">
        <v>0</v>
      </c>
      <c r="O2034">
        <v>101600000</v>
      </c>
      <c r="P2034">
        <v>101650000</v>
      </c>
      <c r="Q2034">
        <v>0</v>
      </c>
    </row>
    <row r="2035" spans="1:17" x14ac:dyDescent="0.3">
      <c r="A2035" t="s">
        <v>0</v>
      </c>
      <c r="B2035">
        <v>101650000</v>
      </c>
      <c r="C2035">
        <v>101700000</v>
      </c>
      <c r="D2035">
        <v>0.42059999999999997</v>
      </c>
      <c r="E2035">
        <f t="shared" si="62"/>
        <v>42.059999999999995</v>
      </c>
      <c r="G2035" t="s">
        <v>0</v>
      </c>
      <c r="H2035">
        <v>101650000</v>
      </c>
      <c r="I2035">
        <v>101700000</v>
      </c>
      <c r="J2035">
        <v>4674</v>
      </c>
      <c r="K2035">
        <v>3222</v>
      </c>
      <c r="L2035">
        <f t="shared" si="63"/>
        <v>0.68934531450577663</v>
      </c>
      <c r="N2035" t="s">
        <v>0</v>
      </c>
      <c r="O2035">
        <v>101650000</v>
      </c>
      <c r="P2035">
        <v>101700000</v>
      </c>
      <c r="Q2035">
        <v>1</v>
      </c>
    </row>
    <row r="2036" spans="1:17" x14ac:dyDescent="0.3">
      <c r="A2036" t="s">
        <v>0</v>
      </c>
      <c r="B2036">
        <v>101700000</v>
      </c>
      <c r="C2036">
        <v>101750000</v>
      </c>
      <c r="D2036">
        <v>0.48110000000000003</v>
      </c>
      <c r="E2036">
        <f t="shared" si="62"/>
        <v>48.11</v>
      </c>
      <c r="G2036" t="s">
        <v>0</v>
      </c>
      <c r="H2036">
        <v>101700000</v>
      </c>
      <c r="I2036">
        <v>101750000</v>
      </c>
      <c r="J2036">
        <v>6159</v>
      </c>
      <c r="K2036">
        <v>3950</v>
      </c>
      <c r="L2036">
        <f t="shared" si="63"/>
        <v>0.64133787952589705</v>
      </c>
      <c r="N2036" t="s">
        <v>0</v>
      </c>
      <c r="O2036">
        <v>101700000</v>
      </c>
      <c r="P2036">
        <v>101750000</v>
      </c>
      <c r="Q2036">
        <v>1</v>
      </c>
    </row>
    <row r="2037" spans="1:17" x14ac:dyDescent="0.3">
      <c r="A2037" t="s">
        <v>0</v>
      </c>
      <c r="B2037">
        <v>101750000</v>
      </c>
      <c r="C2037">
        <v>101800000</v>
      </c>
      <c r="D2037">
        <v>0.50739999999999996</v>
      </c>
      <c r="E2037">
        <f t="shared" si="62"/>
        <v>50.739999999999995</v>
      </c>
      <c r="G2037" t="s">
        <v>0</v>
      </c>
      <c r="H2037">
        <v>101750000</v>
      </c>
      <c r="I2037">
        <v>101800000</v>
      </c>
      <c r="J2037">
        <v>6626</v>
      </c>
      <c r="K2037">
        <v>3978</v>
      </c>
      <c r="L2037">
        <f t="shared" si="63"/>
        <v>0.60036220947781471</v>
      </c>
      <c r="N2037" t="s">
        <v>0</v>
      </c>
      <c r="O2037">
        <v>101750000</v>
      </c>
      <c r="P2037">
        <v>101800000</v>
      </c>
      <c r="Q2037">
        <v>0</v>
      </c>
    </row>
    <row r="2038" spans="1:17" x14ac:dyDescent="0.3">
      <c r="A2038" t="s">
        <v>0</v>
      </c>
      <c r="B2038">
        <v>101800000</v>
      </c>
      <c r="C2038">
        <v>101850000</v>
      </c>
      <c r="D2038">
        <v>0.49669999999999997</v>
      </c>
      <c r="E2038">
        <f t="shared" si="62"/>
        <v>49.669999999999995</v>
      </c>
      <c r="G2038" t="s">
        <v>0</v>
      </c>
      <c r="H2038">
        <v>101800000</v>
      </c>
      <c r="I2038">
        <v>101850000</v>
      </c>
      <c r="J2038">
        <v>8316</v>
      </c>
      <c r="K2038">
        <v>5355</v>
      </c>
      <c r="L2038">
        <f t="shared" si="63"/>
        <v>0.64393939393939392</v>
      </c>
      <c r="N2038" t="s">
        <v>0</v>
      </c>
      <c r="O2038">
        <v>101800000</v>
      </c>
      <c r="P2038">
        <v>101850000</v>
      </c>
      <c r="Q2038">
        <v>0</v>
      </c>
    </row>
    <row r="2039" spans="1:17" x14ac:dyDescent="0.3">
      <c r="A2039" t="s">
        <v>0</v>
      </c>
      <c r="B2039">
        <v>101850000</v>
      </c>
      <c r="C2039">
        <v>101900000</v>
      </c>
      <c r="D2039">
        <v>0.48980000000000001</v>
      </c>
      <c r="E2039">
        <f t="shared" si="62"/>
        <v>48.980000000000004</v>
      </c>
      <c r="G2039" t="s">
        <v>0</v>
      </c>
      <c r="H2039">
        <v>101850000</v>
      </c>
      <c r="I2039">
        <v>101900000</v>
      </c>
      <c r="J2039">
        <v>7578</v>
      </c>
      <c r="K2039">
        <v>4166</v>
      </c>
      <c r="L2039">
        <f t="shared" si="63"/>
        <v>0.54974927421483244</v>
      </c>
      <c r="N2039" t="s">
        <v>0</v>
      </c>
      <c r="O2039">
        <v>101850000</v>
      </c>
      <c r="P2039">
        <v>101900000</v>
      </c>
      <c r="Q2039">
        <v>0</v>
      </c>
    </row>
    <row r="2040" spans="1:17" x14ac:dyDescent="0.3">
      <c r="A2040" t="s">
        <v>0</v>
      </c>
      <c r="B2040">
        <v>101900000</v>
      </c>
      <c r="C2040">
        <v>101950000</v>
      </c>
      <c r="D2040">
        <v>0.50480000000000003</v>
      </c>
      <c r="E2040">
        <f t="shared" si="62"/>
        <v>50.480000000000004</v>
      </c>
      <c r="G2040" t="s">
        <v>0</v>
      </c>
      <c r="H2040">
        <v>101900000</v>
      </c>
      <c r="I2040">
        <v>101950000</v>
      </c>
      <c r="J2040">
        <v>9622</v>
      </c>
      <c r="K2040">
        <v>5892</v>
      </c>
      <c r="L2040">
        <f t="shared" si="63"/>
        <v>0.61234670546663894</v>
      </c>
      <c r="N2040" t="s">
        <v>0</v>
      </c>
      <c r="O2040">
        <v>101900000</v>
      </c>
      <c r="P2040">
        <v>101950000</v>
      </c>
      <c r="Q2040">
        <v>1</v>
      </c>
    </row>
    <row r="2041" spans="1:17" x14ac:dyDescent="0.3">
      <c r="A2041" t="s">
        <v>0</v>
      </c>
      <c r="B2041">
        <v>101950000</v>
      </c>
      <c r="C2041">
        <v>102000000</v>
      </c>
      <c r="D2041">
        <v>0.50180000000000002</v>
      </c>
      <c r="E2041">
        <f t="shared" si="62"/>
        <v>50.18</v>
      </c>
      <c r="G2041" t="s">
        <v>0</v>
      </c>
      <c r="H2041">
        <v>101950000</v>
      </c>
      <c r="I2041">
        <v>102000000</v>
      </c>
      <c r="J2041">
        <v>9915</v>
      </c>
      <c r="K2041">
        <v>5938</v>
      </c>
      <c r="L2041">
        <f t="shared" si="63"/>
        <v>0.59889056984367117</v>
      </c>
      <c r="N2041" t="s">
        <v>0</v>
      </c>
      <c r="O2041">
        <v>101950000</v>
      </c>
      <c r="P2041">
        <v>102000000</v>
      </c>
      <c r="Q2041">
        <v>1</v>
      </c>
    </row>
    <row r="2042" spans="1:17" x14ac:dyDescent="0.3">
      <c r="A2042" t="s">
        <v>0</v>
      </c>
      <c r="B2042">
        <v>102000000</v>
      </c>
      <c r="C2042">
        <v>102050000</v>
      </c>
      <c r="D2042">
        <v>0.46100000000000002</v>
      </c>
      <c r="E2042">
        <f t="shared" si="62"/>
        <v>46.1</v>
      </c>
      <c r="G2042" t="s">
        <v>0</v>
      </c>
      <c r="H2042">
        <v>102000000</v>
      </c>
      <c r="I2042">
        <v>102050000</v>
      </c>
      <c r="J2042">
        <v>7445</v>
      </c>
      <c r="K2042">
        <v>4646</v>
      </c>
      <c r="L2042">
        <f t="shared" si="63"/>
        <v>0.62404298186702489</v>
      </c>
      <c r="N2042" t="s">
        <v>0</v>
      </c>
      <c r="O2042">
        <v>102000000</v>
      </c>
      <c r="P2042">
        <v>102050000</v>
      </c>
      <c r="Q2042">
        <v>3</v>
      </c>
    </row>
    <row r="2043" spans="1:17" x14ac:dyDescent="0.3">
      <c r="A2043" t="s">
        <v>0</v>
      </c>
      <c r="B2043">
        <v>102050000</v>
      </c>
      <c r="C2043">
        <v>102100000</v>
      </c>
      <c r="D2043">
        <v>0.49320000000000003</v>
      </c>
      <c r="E2043">
        <f t="shared" si="62"/>
        <v>49.32</v>
      </c>
      <c r="G2043" t="s">
        <v>0</v>
      </c>
      <c r="H2043">
        <v>102050000</v>
      </c>
      <c r="I2043">
        <v>102100000</v>
      </c>
      <c r="J2043">
        <v>7385</v>
      </c>
      <c r="K2043">
        <v>4080</v>
      </c>
      <c r="L2043">
        <f t="shared" si="63"/>
        <v>0.55247122545700744</v>
      </c>
      <c r="N2043" t="s">
        <v>0</v>
      </c>
      <c r="O2043">
        <v>102050000</v>
      </c>
      <c r="P2043">
        <v>102100000</v>
      </c>
      <c r="Q2043">
        <v>0</v>
      </c>
    </row>
    <row r="2044" spans="1:17" x14ac:dyDescent="0.3">
      <c r="A2044" t="s">
        <v>0</v>
      </c>
      <c r="B2044">
        <v>102100000</v>
      </c>
      <c r="C2044">
        <v>102150000</v>
      </c>
      <c r="D2044">
        <v>0.4748</v>
      </c>
      <c r="E2044">
        <f t="shared" si="62"/>
        <v>47.48</v>
      </c>
      <c r="G2044" t="s">
        <v>0</v>
      </c>
      <c r="H2044">
        <v>102100000</v>
      </c>
      <c r="I2044">
        <v>102150000</v>
      </c>
      <c r="J2044">
        <v>7395</v>
      </c>
      <c r="K2044">
        <v>4395</v>
      </c>
      <c r="L2044">
        <f t="shared" si="63"/>
        <v>0.59432048681541583</v>
      </c>
      <c r="N2044" t="s">
        <v>0</v>
      </c>
      <c r="O2044">
        <v>102100000</v>
      </c>
      <c r="P2044">
        <v>102150000</v>
      </c>
      <c r="Q2044">
        <v>1</v>
      </c>
    </row>
    <row r="2045" spans="1:17" x14ac:dyDescent="0.3">
      <c r="A2045" t="s">
        <v>0</v>
      </c>
      <c r="B2045">
        <v>102150000</v>
      </c>
      <c r="C2045">
        <v>102200000</v>
      </c>
      <c r="D2045">
        <v>0.45519999999999999</v>
      </c>
      <c r="E2045">
        <f t="shared" si="62"/>
        <v>45.519999999999996</v>
      </c>
      <c r="G2045" t="s">
        <v>0</v>
      </c>
      <c r="H2045">
        <v>102150000</v>
      </c>
      <c r="I2045">
        <v>102200000</v>
      </c>
      <c r="J2045">
        <v>5557</v>
      </c>
      <c r="K2045">
        <v>3225</v>
      </c>
      <c r="L2045">
        <f t="shared" si="63"/>
        <v>0.58034910923159977</v>
      </c>
      <c r="N2045" t="s">
        <v>0</v>
      </c>
      <c r="O2045">
        <v>102150000</v>
      </c>
      <c r="P2045">
        <v>102200000</v>
      </c>
      <c r="Q2045">
        <v>2</v>
      </c>
    </row>
    <row r="2046" spans="1:17" x14ac:dyDescent="0.3">
      <c r="A2046" t="s">
        <v>0</v>
      </c>
      <c r="B2046">
        <v>102200000</v>
      </c>
      <c r="C2046">
        <v>102250000</v>
      </c>
      <c r="D2046">
        <v>0.44700000000000001</v>
      </c>
      <c r="E2046">
        <f t="shared" si="62"/>
        <v>44.7</v>
      </c>
      <c r="G2046" t="s">
        <v>0</v>
      </c>
      <c r="H2046">
        <v>102200000</v>
      </c>
      <c r="I2046">
        <v>102250000</v>
      </c>
      <c r="J2046">
        <v>5686</v>
      </c>
      <c r="K2046">
        <v>3151</v>
      </c>
      <c r="L2046">
        <f t="shared" si="63"/>
        <v>0.55416813225466055</v>
      </c>
      <c r="N2046" t="s">
        <v>0</v>
      </c>
      <c r="O2046">
        <v>102200000</v>
      </c>
      <c r="P2046">
        <v>102250000</v>
      </c>
      <c r="Q2046">
        <v>1</v>
      </c>
    </row>
    <row r="2047" spans="1:17" x14ac:dyDescent="0.3">
      <c r="A2047" t="s">
        <v>0</v>
      </c>
      <c r="B2047">
        <v>102250000</v>
      </c>
      <c r="C2047">
        <v>102300000</v>
      </c>
      <c r="D2047">
        <v>0.40970000000000001</v>
      </c>
      <c r="E2047">
        <f t="shared" si="62"/>
        <v>40.97</v>
      </c>
      <c r="G2047" t="s">
        <v>0</v>
      </c>
      <c r="H2047">
        <v>102250000</v>
      </c>
      <c r="I2047">
        <v>102300000</v>
      </c>
      <c r="J2047">
        <v>5318</v>
      </c>
      <c r="K2047">
        <v>3655</v>
      </c>
      <c r="L2047">
        <f t="shared" si="63"/>
        <v>0.68728845430613017</v>
      </c>
      <c r="N2047" t="s">
        <v>0</v>
      </c>
      <c r="O2047">
        <v>102250000</v>
      </c>
      <c r="P2047">
        <v>102300000</v>
      </c>
      <c r="Q2047">
        <v>3</v>
      </c>
    </row>
    <row r="2048" spans="1:17" x14ac:dyDescent="0.3">
      <c r="A2048" t="s">
        <v>0</v>
      </c>
      <c r="B2048">
        <v>102300000</v>
      </c>
      <c r="C2048">
        <v>102350000</v>
      </c>
      <c r="D2048">
        <v>0.43030000000000002</v>
      </c>
      <c r="E2048">
        <f t="shared" si="62"/>
        <v>43.03</v>
      </c>
      <c r="G2048" t="s">
        <v>0</v>
      </c>
      <c r="H2048">
        <v>102300000</v>
      </c>
      <c r="I2048">
        <v>102350000</v>
      </c>
      <c r="J2048">
        <v>5335</v>
      </c>
      <c r="K2048">
        <v>3185</v>
      </c>
      <c r="L2048">
        <f t="shared" si="63"/>
        <v>0.59700093720712277</v>
      </c>
      <c r="N2048" t="s">
        <v>0</v>
      </c>
      <c r="O2048">
        <v>102300000</v>
      </c>
      <c r="P2048">
        <v>102350000</v>
      </c>
      <c r="Q2048">
        <v>0</v>
      </c>
    </row>
    <row r="2049" spans="1:17" x14ac:dyDescent="0.3">
      <c r="A2049" t="s">
        <v>0</v>
      </c>
      <c r="B2049">
        <v>102350000</v>
      </c>
      <c r="C2049">
        <v>102400000</v>
      </c>
      <c r="D2049">
        <v>0.40660000000000002</v>
      </c>
      <c r="E2049">
        <f t="shared" si="62"/>
        <v>40.660000000000004</v>
      </c>
      <c r="G2049" t="s">
        <v>0</v>
      </c>
      <c r="H2049">
        <v>102350000</v>
      </c>
      <c r="I2049">
        <v>102400000</v>
      </c>
      <c r="J2049">
        <v>5265</v>
      </c>
      <c r="K2049">
        <v>3123</v>
      </c>
      <c r="L2049">
        <f t="shared" si="63"/>
        <v>0.59316239316239316</v>
      </c>
      <c r="N2049" t="s">
        <v>0</v>
      </c>
      <c r="O2049">
        <v>102350000</v>
      </c>
      <c r="P2049">
        <v>102400000</v>
      </c>
      <c r="Q2049">
        <v>1</v>
      </c>
    </row>
    <row r="2050" spans="1:17" x14ac:dyDescent="0.3">
      <c r="A2050" t="s">
        <v>0</v>
      </c>
      <c r="B2050">
        <v>102400000</v>
      </c>
      <c r="C2050">
        <v>102450000</v>
      </c>
      <c r="D2050">
        <v>0.40620000000000001</v>
      </c>
      <c r="E2050">
        <f t="shared" si="62"/>
        <v>40.619999999999997</v>
      </c>
      <c r="G2050" t="s">
        <v>0</v>
      </c>
      <c r="H2050">
        <v>102400000</v>
      </c>
      <c r="I2050">
        <v>102450000</v>
      </c>
      <c r="J2050">
        <v>5394</v>
      </c>
      <c r="K2050">
        <v>3198</v>
      </c>
      <c r="L2050">
        <f t="shared" si="63"/>
        <v>0.59288097886540603</v>
      </c>
      <c r="N2050" t="s">
        <v>0</v>
      </c>
      <c r="O2050">
        <v>102400000</v>
      </c>
      <c r="P2050">
        <v>102450000</v>
      </c>
      <c r="Q2050">
        <v>0</v>
      </c>
    </row>
    <row r="2051" spans="1:17" x14ac:dyDescent="0.3">
      <c r="A2051" t="s">
        <v>0</v>
      </c>
      <c r="B2051">
        <v>102450000</v>
      </c>
      <c r="C2051">
        <v>102500000</v>
      </c>
      <c r="D2051">
        <v>0.40589999999999998</v>
      </c>
      <c r="E2051">
        <f t="shared" ref="E2051:E2114" si="64">D2051*100</f>
        <v>40.589999999999996</v>
      </c>
      <c r="G2051" t="s">
        <v>0</v>
      </c>
      <c r="H2051">
        <v>102450000</v>
      </c>
      <c r="I2051">
        <v>102500000</v>
      </c>
      <c r="J2051">
        <v>5615</v>
      </c>
      <c r="K2051">
        <v>3061</v>
      </c>
      <c r="L2051">
        <f t="shared" ref="L2051:L2114" si="65">K2051/J2051</f>
        <v>0.54514692787177199</v>
      </c>
      <c r="N2051" t="s">
        <v>0</v>
      </c>
      <c r="O2051">
        <v>102450000</v>
      </c>
      <c r="P2051">
        <v>102500000</v>
      </c>
      <c r="Q2051">
        <v>0</v>
      </c>
    </row>
    <row r="2052" spans="1:17" x14ac:dyDescent="0.3">
      <c r="A2052" t="s">
        <v>0</v>
      </c>
      <c r="B2052">
        <v>102500000</v>
      </c>
      <c r="C2052">
        <v>102550000</v>
      </c>
      <c r="D2052">
        <v>0.40629999999999999</v>
      </c>
      <c r="E2052">
        <f t="shared" si="64"/>
        <v>40.630000000000003</v>
      </c>
      <c r="G2052" t="s">
        <v>0</v>
      </c>
      <c r="H2052">
        <v>102500000</v>
      </c>
      <c r="I2052">
        <v>102550000</v>
      </c>
      <c r="J2052">
        <v>4563</v>
      </c>
      <c r="K2052">
        <v>2705</v>
      </c>
      <c r="L2052">
        <f t="shared" si="65"/>
        <v>0.59281174665790048</v>
      </c>
      <c r="N2052" t="s">
        <v>0</v>
      </c>
      <c r="O2052">
        <v>102500000</v>
      </c>
      <c r="P2052">
        <v>102550000</v>
      </c>
      <c r="Q2052">
        <v>0</v>
      </c>
    </row>
    <row r="2053" spans="1:17" x14ac:dyDescent="0.3">
      <c r="A2053" t="s">
        <v>0</v>
      </c>
      <c r="B2053">
        <v>102550000</v>
      </c>
      <c r="C2053">
        <v>102600000</v>
      </c>
      <c r="D2053">
        <v>0.38769999999999999</v>
      </c>
      <c r="E2053">
        <f t="shared" si="64"/>
        <v>38.769999999999996</v>
      </c>
      <c r="G2053" t="s">
        <v>0</v>
      </c>
      <c r="H2053">
        <v>102550000</v>
      </c>
      <c r="I2053">
        <v>102600000</v>
      </c>
      <c r="J2053">
        <v>5207</v>
      </c>
      <c r="K2053">
        <v>3203</v>
      </c>
      <c r="L2053">
        <f t="shared" si="65"/>
        <v>0.61513347416938735</v>
      </c>
      <c r="N2053" t="s">
        <v>0</v>
      </c>
      <c r="O2053">
        <v>102550000</v>
      </c>
      <c r="P2053">
        <v>102600000</v>
      </c>
      <c r="Q2053">
        <v>0</v>
      </c>
    </row>
    <row r="2054" spans="1:17" x14ac:dyDescent="0.3">
      <c r="A2054" t="s">
        <v>0</v>
      </c>
      <c r="B2054">
        <v>102600000</v>
      </c>
      <c r="C2054">
        <v>102650000</v>
      </c>
      <c r="D2054">
        <v>0.39410000000000001</v>
      </c>
      <c r="E2054">
        <f t="shared" si="64"/>
        <v>39.410000000000004</v>
      </c>
      <c r="G2054" t="s">
        <v>0</v>
      </c>
      <c r="H2054">
        <v>102600000</v>
      </c>
      <c r="I2054">
        <v>102650000</v>
      </c>
      <c r="J2054">
        <v>5599</v>
      </c>
      <c r="K2054">
        <v>3351</v>
      </c>
      <c r="L2054">
        <f t="shared" si="65"/>
        <v>0.59849973209501695</v>
      </c>
      <c r="N2054" t="s">
        <v>0</v>
      </c>
      <c r="O2054">
        <v>102600000</v>
      </c>
      <c r="P2054">
        <v>102650000</v>
      </c>
      <c r="Q2054">
        <v>1</v>
      </c>
    </row>
    <row r="2055" spans="1:17" x14ac:dyDescent="0.3">
      <c r="A2055" t="s">
        <v>0</v>
      </c>
      <c r="B2055">
        <v>102650000</v>
      </c>
      <c r="C2055">
        <v>102700000</v>
      </c>
      <c r="D2055">
        <v>0.3906</v>
      </c>
      <c r="E2055">
        <f t="shared" si="64"/>
        <v>39.06</v>
      </c>
      <c r="G2055" t="s">
        <v>0</v>
      </c>
      <c r="H2055">
        <v>102650000</v>
      </c>
      <c r="I2055">
        <v>102700000</v>
      </c>
      <c r="J2055">
        <v>6117</v>
      </c>
      <c r="K2055">
        <v>3414</v>
      </c>
      <c r="L2055">
        <f t="shared" si="65"/>
        <v>0.55811672388425704</v>
      </c>
      <c r="N2055" t="s">
        <v>0</v>
      </c>
      <c r="O2055">
        <v>102650000</v>
      </c>
      <c r="P2055">
        <v>102700000</v>
      </c>
      <c r="Q2055">
        <v>1</v>
      </c>
    </row>
    <row r="2056" spans="1:17" x14ac:dyDescent="0.3">
      <c r="A2056" t="s">
        <v>0</v>
      </c>
      <c r="B2056">
        <v>102700000</v>
      </c>
      <c r="C2056">
        <v>102750000</v>
      </c>
      <c r="D2056">
        <v>0.40749999999999997</v>
      </c>
      <c r="E2056">
        <f t="shared" si="64"/>
        <v>40.75</v>
      </c>
      <c r="G2056" t="s">
        <v>0</v>
      </c>
      <c r="H2056">
        <v>102700000</v>
      </c>
      <c r="I2056">
        <v>102750000</v>
      </c>
      <c r="J2056">
        <v>6089</v>
      </c>
      <c r="K2056">
        <v>2949</v>
      </c>
      <c r="L2056">
        <f t="shared" si="65"/>
        <v>0.48431597963540812</v>
      </c>
      <c r="N2056" t="s">
        <v>0</v>
      </c>
      <c r="O2056">
        <v>102700000</v>
      </c>
      <c r="P2056">
        <v>102750000</v>
      </c>
      <c r="Q2056">
        <v>0</v>
      </c>
    </row>
    <row r="2057" spans="1:17" x14ac:dyDescent="0.3">
      <c r="A2057" t="s">
        <v>0</v>
      </c>
      <c r="B2057">
        <v>102750000</v>
      </c>
      <c r="C2057">
        <v>102800000</v>
      </c>
      <c r="D2057">
        <v>0.40649999999999997</v>
      </c>
      <c r="E2057">
        <f t="shared" si="64"/>
        <v>40.65</v>
      </c>
      <c r="G2057" t="s">
        <v>0</v>
      </c>
      <c r="H2057">
        <v>102750000</v>
      </c>
      <c r="I2057">
        <v>102800000</v>
      </c>
      <c r="J2057">
        <v>4371</v>
      </c>
      <c r="K2057">
        <v>2387</v>
      </c>
      <c r="L2057">
        <f t="shared" si="65"/>
        <v>0.54609929078014185</v>
      </c>
      <c r="N2057" t="s">
        <v>0</v>
      </c>
      <c r="O2057">
        <v>102750000</v>
      </c>
      <c r="P2057">
        <v>102800000</v>
      </c>
      <c r="Q2057">
        <v>2</v>
      </c>
    </row>
    <row r="2058" spans="1:17" x14ac:dyDescent="0.3">
      <c r="A2058" t="s">
        <v>0</v>
      </c>
      <c r="B2058">
        <v>102800000</v>
      </c>
      <c r="C2058">
        <v>102850000</v>
      </c>
      <c r="D2058">
        <v>0.39650000000000002</v>
      </c>
      <c r="E2058">
        <f t="shared" si="64"/>
        <v>39.65</v>
      </c>
      <c r="G2058" t="s">
        <v>0</v>
      </c>
      <c r="H2058">
        <v>102800000</v>
      </c>
      <c r="I2058">
        <v>102850000</v>
      </c>
      <c r="J2058">
        <v>4310</v>
      </c>
      <c r="K2058">
        <v>2558</v>
      </c>
      <c r="L2058">
        <f t="shared" si="65"/>
        <v>0.59350348027842226</v>
      </c>
      <c r="N2058" t="s">
        <v>0</v>
      </c>
      <c r="O2058">
        <v>102800000</v>
      </c>
      <c r="P2058">
        <v>102850000</v>
      </c>
      <c r="Q2058">
        <v>0</v>
      </c>
    </row>
    <row r="2059" spans="1:17" x14ac:dyDescent="0.3">
      <c r="A2059" t="s">
        <v>0</v>
      </c>
      <c r="B2059">
        <v>102850000</v>
      </c>
      <c r="C2059">
        <v>102900000</v>
      </c>
      <c r="D2059">
        <v>0.39879999999999999</v>
      </c>
      <c r="E2059">
        <f t="shared" si="64"/>
        <v>39.879999999999995</v>
      </c>
      <c r="G2059" t="s">
        <v>0</v>
      </c>
      <c r="H2059">
        <v>102850000</v>
      </c>
      <c r="I2059">
        <v>102900000</v>
      </c>
      <c r="J2059">
        <v>4346</v>
      </c>
      <c r="K2059">
        <v>2458</v>
      </c>
      <c r="L2059">
        <f t="shared" si="65"/>
        <v>0.56557754256787851</v>
      </c>
      <c r="N2059" t="s">
        <v>0</v>
      </c>
      <c r="O2059">
        <v>102850000</v>
      </c>
      <c r="P2059">
        <v>102900000</v>
      </c>
      <c r="Q2059">
        <v>3</v>
      </c>
    </row>
    <row r="2060" spans="1:17" x14ac:dyDescent="0.3">
      <c r="A2060" t="s">
        <v>0</v>
      </c>
      <c r="B2060">
        <v>102900000</v>
      </c>
      <c r="C2060">
        <v>102950000</v>
      </c>
      <c r="D2060">
        <v>0.3881</v>
      </c>
      <c r="E2060">
        <f t="shared" si="64"/>
        <v>38.81</v>
      </c>
      <c r="G2060" t="s">
        <v>0</v>
      </c>
      <c r="H2060">
        <v>102900000</v>
      </c>
      <c r="I2060">
        <v>102950000</v>
      </c>
      <c r="J2060">
        <v>4228</v>
      </c>
      <c r="K2060">
        <v>2256</v>
      </c>
      <c r="L2060">
        <f t="shared" si="65"/>
        <v>0.53358561967833495</v>
      </c>
      <c r="N2060" t="s">
        <v>0</v>
      </c>
      <c r="O2060">
        <v>102900000</v>
      </c>
      <c r="P2060">
        <v>102950000</v>
      </c>
      <c r="Q2060">
        <v>1</v>
      </c>
    </row>
    <row r="2061" spans="1:17" x14ac:dyDescent="0.3">
      <c r="A2061" t="s">
        <v>0</v>
      </c>
      <c r="B2061">
        <v>102950000</v>
      </c>
      <c r="C2061">
        <v>103000000</v>
      </c>
      <c r="D2061">
        <v>0.38429999999999997</v>
      </c>
      <c r="E2061">
        <f t="shared" si="64"/>
        <v>38.43</v>
      </c>
      <c r="G2061" t="s">
        <v>0</v>
      </c>
      <c r="H2061">
        <v>102950000</v>
      </c>
      <c r="I2061">
        <v>103000000</v>
      </c>
      <c r="J2061">
        <v>3438</v>
      </c>
      <c r="K2061">
        <v>2033</v>
      </c>
      <c r="L2061">
        <f t="shared" si="65"/>
        <v>0.5913321698662013</v>
      </c>
      <c r="N2061" t="s">
        <v>0</v>
      </c>
      <c r="O2061">
        <v>102950000</v>
      </c>
      <c r="P2061">
        <v>103000000</v>
      </c>
      <c r="Q2061">
        <v>1</v>
      </c>
    </row>
    <row r="2062" spans="1:17" x14ac:dyDescent="0.3">
      <c r="A2062" t="s">
        <v>0</v>
      </c>
      <c r="B2062">
        <v>103000000</v>
      </c>
      <c r="C2062">
        <v>103050000</v>
      </c>
      <c r="D2062">
        <v>0.3967</v>
      </c>
      <c r="E2062">
        <f t="shared" si="64"/>
        <v>39.67</v>
      </c>
      <c r="G2062" t="s">
        <v>0</v>
      </c>
      <c r="H2062">
        <v>103000000</v>
      </c>
      <c r="I2062">
        <v>103050000</v>
      </c>
      <c r="J2062">
        <v>4963</v>
      </c>
      <c r="K2062">
        <v>3237</v>
      </c>
      <c r="L2062">
        <f t="shared" si="65"/>
        <v>0.65222647592182148</v>
      </c>
      <c r="N2062" t="s">
        <v>0</v>
      </c>
      <c r="O2062">
        <v>103000000</v>
      </c>
      <c r="P2062">
        <v>103050000</v>
      </c>
      <c r="Q2062">
        <v>0</v>
      </c>
    </row>
    <row r="2063" spans="1:17" x14ac:dyDescent="0.3">
      <c r="A2063" t="s">
        <v>0</v>
      </c>
      <c r="B2063">
        <v>103050000</v>
      </c>
      <c r="C2063">
        <v>103100000</v>
      </c>
      <c r="D2063">
        <v>0.39739999999999998</v>
      </c>
      <c r="E2063">
        <f t="shared" si="64"/>
        <v>39.739999999999995</v>
      </c>
      <c r="G2063" t="s">
        <v>0</v>
      </c>
      <c r="H2063">
        <v>103050000</v>
      </c>
      <c r="I2063">
        <v>103100000</v>
      </c>
      <c r="J2063">
        <v>4017</v>
      </c>
      <c r="K2063">
        <v>2448</v>
      </c>
      <c r="L2063">
        <f t="shared" si="65"/>
        <v>0.60941000746825991</v>
      </c>
      <c r="N2063" t="s">
        <v>0</v>
      </c>
      <c r="O2063">
        <v>103050000</v>
      </c>
      <c r="P2063">
        <v>103100000</v>
      </c>
      <c r="Q2063">
        <v>0</v>
      </c>
    </row>
    <row r="2064" spans="1:17" x14ac:dyDescent="0.3">
      <c r="A2064" t="s">
        <v>0</v>
      </c>
      <c r="B2064">
        <v>103100000</v>
      </c>
      <c r="C2064">
        <v>103150000</v>
      </c>
      <c r="D2064">
        <v>0.37609999999999999</v>
      </c>
      <c r="E2064">
        <f t="shared" si="64"/>
        <v>37.61</v>
      </c>
      <c r="G2064" t="s">
        <v>0</v>
      </c>
      <c r="H2064">
        <v>103100000</v>
      </c>
      <c r="I2064">
        <v>103150000</v>
      </c>
      <c r="J2064">
        <v>5007</v>
      </c>
      <c r="K2064">
        <v>3256</v>
      </c>
      <c r="L2064">
        <f t="shared" si="65"/>
        <v>0.65028959456760538</v>
      </c>
      <c r="N2064" t="s">
        <v>0</v>
      </c>
      <c r="O2064">
        <v>103100000</v>
      </c>
      <c r="P2064">
        <v>103150000</v>
      </c>
      <c r="Q2064">
        <v>1</v>
      </c>
    </row>
    <row r="2065" spans="1:17" x14ac:dyDescent="0.3">
      <c r="A2065" t="s">
        <v>0</v>
      </c>
      <c r="B2065">
        <v>103150000</v>
      </c>
      <c r="C2065">
        <v>103200000</v>
      </c>
      <c r="D2065">
        <v>0.38059999999999999</v>
      </c>
      <c r="E2065">
        <f t="shared" si="64"/>
        <v>38.06</v>
      </c>
      <c r="G2065" t="s">
        <v>0</v>
      </c>
      <c r="H2065">
        <v>103150000</v>
      </c>
      <c r="I2065">
        <v>103200000</v>
      </c>
      <c r="J2065">
        <v>4828</v>
      </c>
      <c r="K2065">
        <v>3251</v>
      </c>
      <c r="L2065">
        <f t="shared" si="65"/>
        <v>0.67336371168185583</v>
      </c>
      <c r="N2065" t="s">
        <v>0</v>
      </c>
      <c r="O2065">
        <v>103150000</v>
      </c>
      <c r="P2065">
        <v>103200000</v>
      </c>
      <c r="Q2065">
        <v>0</v>
      </c>
    </row>
    <row r="2066" spans="1:17" x14ac:dyDescent="0.3">
      <c r="A2066" t="s">
        <v>0</v>
      </c>
      <c r="B2066">
        <v>103200000</v>
      </c>
      <c r="C2066">
        <v>103250000</v>
      </c>
      <c r="D2066">
        <v>0.37680000000000002</v>
      </c>
      <c r="E2066">
        <f t="shared" si="64"/>
        <v>37.68</v>
      </c>
      <c r="G2066" t="s">
        <v>0</v>
      </c>
      <c r="H2066">
        <v>103200000</v>
      </c>
      <c r="I2066">
        <v>103250000</v>
      </c>
      <c r="J2066">
        <v>3997</v>
      </c>
      <c r="K2066">
        <v>2550</v>
      </c>
      <c r="L2066">
        <f t="shared" si="65"/>
        <v>0.63797848386289713</v>
      </c>
      <c r="N2066" t="s">
        <v>0</v>
      </c>
      <c r="O2066">
        <v>103200000</v>
      </c>
      <c r="P2066">
        <v>103250000</v>
      </c>
      <c r="Q2066">
        <v>0</v>
      </c>
    </row>
    <row r="2067" spans="1:17" x14ac:dyDescent="0.3">
      <c r="A2067" t="s">
        <v>0</v>
      </c>
      <c r="B2067">
        <v>103250000</v>
      </c>
      <c r="C2067">
        <v>103300000</v>
      </c>
      <c r="D2067">
        <v>0.37330000000000002</v>
      </c>
      <c r="E2067">
        <f t="shared" si="64"/>
        <v>37.330000000000005</v>
      </c>
      <c r="G2067" t="s">
        <v>0</v>
      </c>
      <c r="H2067">
        <v>103250000</v>
      </c>
      <c r="I2067">
        <v>103300000</v>
      </c>
      <c r="J2067">
        <v>3927</v>
      </c>
      <c r="K2067">
        <v>2556</v>
      </c>
      <c r="L2067">
        <f t="shared" si="65"/>
        <v>0.65087853323147438</v>
      </c>
      <c r="N2067" t="s">
        <v>0</v>
      </c>
      <c r="O2067">
        <v>103250000</v>
      </c>
      <c r="P2067">
        <v>103300000</v>
      </c>
      <c r="Q2067">
        <v>1</v>
      </c>
    </row>
    <row r="2068" spans="1:17" x14ac:dyDescent="0.3">
      <c r="A2068" t="s">
        <v>0</v>
      </c>
      <c r="B2068">
        <v>103300000</v>
      </c>
      <c r="C2068">
        <v>103350000</v>
      </c>
      <c r="D2068">
        <v>0.37840000000000001</v>
      </c>
      <c r="E2068">
        <f t="shared" si="64"/>
        <v>37.840000000000003</v>
      </c>
      <c r="G2068" t="s">
        <v>0</v>
      </c>
      <c r="H2068">
        <v>103300000</v>
      </c>
      <c r="I2068">
        <v>103350000</v>
      </c>
      <c r="J2068">
        <v>5609</v>
      </c>
      <c r="K2068">
        <v>3488</v>
      </c>
      <c r="L2068">
        <f t="shared" si="65"/>
        <v>0.62185772865038336</v>
      </c>
      <c r="N2068" t="s">
        <v>0</v>
      </c>
      <c r="O2068">
        <v>103300000</v>
      </c>
      <c r="P2068">
        <v>103350000</v>
      </c>
      <c r="Q2068">
        <v>0</v>
      </c>
    </row>
    <row r="2069" spans="1:17" x14ac:dyDescent="0.3">
      <c r="A2069" t="s">
        <v>0</v>
      </c>
      <c r="B2069">
        <v>103350000</v>
      </c>
      <c r="C2069">
        <v>103400000</v>
      </c>
      <c r="D2069">
        <v>0.3654</v>
      </c>
      <c r="E2069">
        <f t="shared" si="64"/>
        <v>36.54</v>
      </c>
      <c r="G2069" t="s">
        <v>0</v>
      </c>
      <c r="H2069">
        <v>103350000</v>
      </c>
      <c r="I2069">
        <v>103400000</v>
      </c>
      <c r="J2069">
        <v>4328</v>
      </c>
      <c r="K2069">
        <v>2743</v>
      </c>
      <c r="L2069">
        <f t="shared" si="65"/>
        <v>0.63378003696857665</v>
      </c>
      <c r="N2069" t="s">
        <v>0</v>
      </c>
      <c r="O2069">
        <v>103350000</v>
      </c>
      <c r="P2069">
        <v>103400000</v>
      </c>
      <c r="Q2069">
        <v>1</v>
      </c>
    </row>
    <row r="2070" spans="1:17" x14ac:dyDescent="0.3">
      <c r="A2070" t="s">
        <v>0</v>
      </c>
      <c r="B2070">
        <v>103400000</v>
      </c>
      <c r="C2070">
        <v>103450000</v>
      </c>
      <c r="D2070">
        <v>0.38059999999999999</v>
      </c>
      <c r="E2070">
        <f t="shared" si="64"/>
        <v>38.06</v>
      </c>
      <c r="G2070" t="s">
        <v>0</v>
      </c>
      <c r="H2070">
        <v>103400000</v>
      </c>
      <c r="I2070">
        <v>103450000</v>
      </c>
      <c r="J2070">
        <v>3967</v>
      </c>
      <c r="K2070">
        <v>2615</v>
      </c>
      <c r="L2070">
        <f t="shared" si="65"/>
        <v>0.65918830350390722</v>
      </c>
      <c r="N2070" t="s">
        <v>0</v>
      </c>
      <c r="O2070">
        <v>103400000</v>
      </c>
      <c r="P2070">
        <v>103450000</v>
      </c>
      <c r="Q2070">
        <v>0</v>
      </c>
    </row>
    <row r="2071" spans="1:17" x14ac:dyDescent="0.3">
      <c r="A2071" t="s">
        <v>0</v>
      </c>
      <c r="B2071">
        <v>103450000</v>
      </c>
      <c r="C2071">
        <v>103500000</v>
      </c>
      <c r="D2071">
        <v>0.37240000000000001</v>
      </c>
      <c r="E2071">
        <f t="shared" si="64"/>
        <v>37.24</v>
      </c>
      <c r="G2071" t="s">
        <v>0</v>
      </c>
      <c r="H2071">
        <v>103450000</v>
      </c>
      <c r="I2071">
        <v>103500000</v>
      </c>
      <c r="J2071">
        <v>3852</v>
      </c>
      <c r="K2071">
        <v>2373</v>
      </c>
      <c r="L2071">
        <f t="shared" si="65"/>
        <v>0.61604361370716509</v>
      </c>
      <c r="N2071" t="s">
        <v>0</v>
      </c>
      <c r="O2071">
        <v>103450000</v>
      </c>
      <c r="P2071">
        <v>103500000</v>
      </c>
      <c r="Q2071">
        <v>0</v>
      </c>
    </row>
    <row r="2072" spans="1:17" x14ac:dyDescent="0.3">
      <c r="A2072" t="s">
        <v>0</v>
      </c>
      <c r="B2072">
        <v>103500000</v>
      </c>
      <c r="C2072">
        <v>103550000</v>
      </c>
      <c r="D2072">
        <v>0.3906</v>
      </c>
      <c r="E2072">
        <f t="shared" si="64"/>
        <v>39.06</v>
      </c>
      <c r="G2072" t="s">
        <v>0</v>
      </c>
      <c r="H2072">
        <v>103500000</v>
      </c>
      <c r="I2072">
        <v>103550000</v>
      </c>
      <c r="J2072">
        <v>5901</v>
      </c>
      <c r="K2072">
        <v>3709</v>
      </c>
      <c r="L2072">
        <f t="shared" si="65"/>
        <v>0.62853753601084561</v>
      </c>
      <c r="N2072" t="s">
        <v>0</v>
      </c>
      <c r="O2072">
        <v>103500000</v>
      </c>
      <c r="P2072">
        <v>103550000</v>
      </c>
      <c r="Q2072">
        <v>0</v>
      </c>
    </row>
    <row r="2073" spans="1:17" x14ac:dyDescent="0.3">
      <c r="A2073" t="s">
        <v>0</v>
      </c>
      <c r="B2073">
        <v>103550000</v>
      </c>
      <c r="C2073">
        <v>103600000</v>
      </c>
      <c r="D2073">
        <v>0.35620000000000002</v>
      </c>
      <c r="E2073">
        <f t="shared" si="64"/>
        <v>35.620000000000005</v>
      </c>
      <c r="G2073" t="s">
        <v>0</v>
      </c>
      <c r="H2073">
        <v>103550000</v>
      </c>
      <c r="I2073">
        <v>103600000</v>
      </c>
      <c r="J2073">
        <v>4787</v>
      </c>
      <c r="K2073">
        <v>3300</v>
      </c>
      <c r="L2073">
        <f t="shared" si="65"/>
        <v>0.6893670357217464</v>
      </c>
      <c r="N2073" t="s">
        <v>0</v>
      </c>
      <c r="O2073">
        <v>103550000</v>
      </c>
      <c r="P2073">
        <v>103600000</v>
      </c>
      <c r="Q2073">
        <v>0</v>
      </c>
    </row>
    <row r="2074" spans="1:17" x14ac:dyDescent="0.3">
      <c r="A2074" t="s">
        <v>0</v>
      </c>
      <c r="B2074">
        <v>103600000</v>
      </c>
      <c r="C2074">
        <v>103650000</v>
      </c>
      <c r="D2074">
        <v>0.36430000000000001</v>
      </c>
      <c r="E2074">
        <f t="shared" si="64"/>
        <v>36.43</v>
      </c>
      <c r="G2074" t="s">
        <v>0</v>
      </c>
      <c r="H2074">
        <v>103600000</v>
      </c>
      <c r="I2074">
        <v>103650000</v>
      </c>
      <c r="J2074">
        <v>5147</v>
      </c>
      <c r="K2074">
        <v>3220</v>
      </c>
      <c r="L2074">
        <f t="shared" si="65"/>
        <v>0.62560714979599763</v>
      </c>
      <c r="N2074" t="s">
        <v>0</v>
      </c>
      <c r="O2074">
        <v>103600000</v>
      </c>
      <c r="P2074">
        <v>103650000</v>
      </c>
      <c r="Q2074">
        <v>0</v>
      </c>
    </row>
    <row r="2075" spans="1:17" x14ac:dyDescent="0.3">
      <c r="A2075" t="s">
        <v>0</v>
      </c>
      <c r="B2075">
        <v>103650000</v>
      </c>
      <c r="C2075">
        <v>103700000</v>
      </c>
      <c r="D2075">
        <v>0.35010000000000002</v>
      </c>
      <c r="E2075">
        <f t="shared" si="64"/>
        <v>35.010000000000005</v>
      </c>
      <c r="G2075" t="s">
        <v>0</v>
      </c>
      <c r="H2075">
        <v>103650000</v>
      </c>
      <c r="I2075">
        <v>103700000</v>
      </c>
      <c r="J2075">
        <v>3228</v>
      </c>
      <c r="K2075">
        <v>2074</v>
      </c>
      <c r="L2075">
        <f t="shared" si="65"/>
        <v>0.64250309789343252</v>
      </c>
      <c r="N2075" t="s">
        <v>0</v>
      </c>
      <c r="O2075">
        <v>103650000</v>
      </c>
      <c r="P2075">
        <v>103700000</v>
      </c>
      <c r="Q2075">
        <v>0</v>
      </c>
    </row>
    <row r="2076" spans="1:17" x14ac:dyDescent="0.3">
      <c r="A2076" t="s">
        <v>0</v>
      </c>
      <c r="B2076">
        <v>103700000</v>
      </c>
      <c r="C2076">
        <v>103750000</v>
      </c>
      <c r="D2076">
        <v>0.36880000000000002</v>
      </c>
      <c r="E2076">
        <f t="shared" si="64"/>
        <v>36.880000000000003</v>
      </c>
      <c r="G2076" t="s">
        <v>0</v>
      </c>
      <c r="H2076">
        <v>103700000</v>
      </c>
      <c r="I2076">
        <v>103750000</v>
      </c>
      <c r="J2076">
        <v>4177</v>
      </c>
      <c r="K2076">
        <v>2851</v>
      </c>
      <c r="L2076">
        <f t="shared" si="65"/>
        <v>0.68254728273880771</v>
      </c>
      <c r="N2076" t="s">
        <v>0</v>
      </c>
      <c r="O2076">
        <v>103700000</v>
      </c>
      <c r="P2076">
        <v>103750000</v>
      </c>
      <c r="Q2076">
        <v>0</v>
      </c>
    </row>
    <row r="2077" spans="1:17" x14ac:dyDescent="0.3">
      <c r="A2077" t="s">
        <v>0</v>
      </c>
      <c r="B2077">
        <v>103750000</v>
      </c>
      <c r="C2077">
        <v>103800000</v>
      </c>
      <c r="D2077">
        <v>0.36530000000000001</v>
      </c>
      <c r="E2077">
        <f t="shared" si="64"/>
        <v>36.53</v>
      </c>
      <c r="G2077" t="s">
        <v>0</v>
      </c>
      <c r="H2077">
        <v>103750000</v>
      </c>
      <c r="I2077">
        <v>103800000</v>
      </c>
      <c r="J2077">
        <v>4448</v>
      </c>
      <c r="K2077">
        <v>2974</v>
      </c>
      <c r="L2077">
        <f t="shared" si="65"/>
        <v>0.66861510791366907</v>
      </c>
      <c r="N2077" t="s">
        <v>0</v>
      </c>
      <c r="O2077">
        <v>103750000</v>
      </c>
      <c r="P2077">
        <v>103800000</v>
      </c>
      <c r="Q2077">
        <v>0</v>
      </c>
    </row>
    <row r="2078" spans="1:17" x14ac:dyDescent="0.3">
      <c r="A2078" t="s">
        <v>0</v>
      </c>
      <c r="B2078">
        <v>103800000</v>
      </c>
      <c r="C2078">
        <v>103850000</v>
      </c>
      <c r="D2078">
        <v>0.40799999999999997</v>
      </c>
      <c r="E2078">
        <f t="shared" si="64"/>
        <v>40.799999999999997</v>
      </c>
      <c r="G2078" t="s">
        <v>0</v>
      </c>
      <c r="H2078">
        <v>103800000</v>
      </c>
      <c r="I2078">
        <v>103850000</v>
      </c>
      <c r="J2078">
        <v>6597</v>
      </c>
      <c r="K2078">
        <v>2539</v>
      </c>
      <c r="L2078">
        <f t="shared" si="65"/>
        <v>0.38487191147491284</v>
      </c>
      <c r="N2078" t="s">
        <v>0</v>
      </c>
      <c r="O2078">
        <v>103800000</v>
      </c>
      <c r="P2078">
        <v>103850000</v>
      </c>
      <c r="Q2078">
        <v>1</v>
      </c>
    </row>
    <row r="2079" spans="1:17" x14ac:dyDescent="0.3">
      <c r="A2079" t="s">
        <v>0</v>
      </c>
      <c r="B2079">
        <v>103850000</v>
      </c>
      <c r="C2079">
        <v>103900000</v>
      </c>
      <c r="D2079">
        <v>0.37569999999999998</v>
      </c>
      <c r="E2079">
        <f t="shared" si="64"/>
        <v>37.57</v>
      </c>
      <c r="G2079" t="s">
        <v>0</v>
      </c>
      <c r="H2079">
        <v>103850000</v>
      </c>
      <c r="I2079">
        <v>103900000</v>
      </c>
      <c r="J2079">
        <v>4052</v>
      </c>
      <c r="K2079">
        <v>2466</v>
      </c>
      <c r="L2079">
        <f t="shared" si="65"/>
        <v>0.60858835143139189</v>
      </c>
      <c r="N2079" t="s">
        <v>0</v>
      </c>
      <c r="O2079">
        <v>103850000</v>
      </c>
      <c r="P2079">
        <v>103900000</v>
      </c>
      <c r="Q2079">
        <v>0</v>
      </c>
    </row>
    <row r="2080" spans="1:17" x14ac:dyDescent="0.3">
      <c r="A2080" t="s">
        <v>0</v>
      </c>
      <c r="B2080">
        <v>103900000</v>
      </c>
      <c r="C2080">
        <v>103950000</v>
      </c>
      <c r="D2080">
        <v>0.37859999999999999</v>
      </c>
      <c r="E2080">
        <f t="shared" si="64"/>
        <v>37.86</v>
      </c>
      <c r="G2080" t="s">
        <v>0</v>
      </c>
      <c r="H2080">
        <v>103900000</v>
      </c>
      <c r="I2080">
        <v>103950000</v>
      </c>
      <c r="J2080">
        <v>4487</v>
      </c>
      <c r="K2080">
        <v>2841</v>
      </c>
      <c r="L2080">
        <f t="shared" si="65"/>
        <v>0.63316246935591713</v>
      </c>
      <c r="N2080" t="s">
        <v>0</v>
      </c>
      <c r="O2080">
        <v>103900000</v>
      </c>
      <c r="P2080">
        <v>103950000</v>
      </c>
      <c r="Q2080">
        <v>0</v>
      </c>
    </row>
    <row r="2081" spans="1:17" x14ac:dyDescent="0.3">
      <c r="A2081" t="s">
        <v>0</v>
      </c>
      <c r="B2081">
        <v>103950000</v>
      </c>
      <c r="C2081">
        <v>104000000</v>
      </c>
      <c r="D2081">
        <v>0.36320000000000002</v>
      </c>
      <c r="E2081">
        <f t="shared" si="64"/>
        <v>36.32</v>
      </c>
      <c r="G2081" t="s">
        <v>0</v>
      </c>
      <c r="H2081">
        <v>103950000</v>
      </c>
      <c r="I2081">
        <v>104000000</v>
      </c>
      <c r="J2081">
        <v>5046</v>
      </c>
      <c r="K2081">
        <v>2978</v>
      </c>
      <c r="L2081">
        <f t="shared" si="65"/>
        <v>0.59017043202536668</v>
      </c>
      <c r="N2081" t="s">
        <v>0</v>
      </c>
      <c r="O2081">
        <v>103950000</v>
      </c>
      <c r="P2081">
        <v>104000000</v>
      </c>
      <c r="Q2081">
        <v>0</v>
      </c>
    </row>
    <row r="2082" spans="1:17" x14ac:dyDescent="0.3">
      <c r="A2082" t="s">
        <v>0</v>
      </c>
      <c r="B2082">
        <v>104000000</v>
      </c>
      <c r="C2082">
        <v>104050000</v>
      </c>
      <c r="D2082">
        <v>0.38019999999999998</v>
      </c>
      <c r="E2082">
        <f t="shared" si="64"/>
        <v>38.019999999999996</v>
      </c>
      <c r="G2082" t="s">
        <v>0</v>
      </c>
      <c r="H2082">
        <v>104000000</v>
      </c>
      <c r="I2082">
        <v>104050000</v>
      </c>
      <c r="J2082">
        <v>4901</v>
      </c>
      <c r="K2082">
        <v>3176</v>
      </c>
      <c r="L2082">
        <f t="shared" si="65"/>
        <v>0.6480310140787594</v>
      </c>
      <c r="N2082" t="s">
        <v>0</v>
      </c>
      <c r="O2082">
        <v>104000000</v>
      </c>
      <c r="P2082">
        <v>104050000</v>
      </c>
      <c r="Q2082">
        <v>0</v>
      </c>
    </row>
    <row r="2083" spans="1:17" x14ac:dyDescent="0.3">
      <c r="A2083" t="s">
        <v>0</v>
      </c>
      <c r="B2083">
        <v>104050000</v>
      </c>
      <c r="C2083">
        <v>104100000</v>
      </c>
      <c r="D2083">
        <v>0.37459999999999999</v>
      </c>
      <c r="E2083">
        <f t="shared" si="64"/>
        <v>37.46</v>
      </c>
      <c r="G2083" t="s">
        <v>0</v>
      </c>
      <c r="H2083">
        <v>104050000</v>
      </c>
      <c r="I2083">
        <v>104100000</v>
      </c>
      <c r="J2083">
        <v>4034</v>
      </c>
      <c r="K2083">
        <v>2613</v>
      </c>
      <c r="L2083">
        <f t="shared" si="65"/>
        <v>0.64774417451660882</v>
      </c>
      <c r="N2083" t="s">
        <v>0</v>
      </c>
      <c r="O2083">
        <v>104050000</v>
      </c>
      <c r="P2083">
        <v>104100000</v>
      </c>
      <c r="Q2083">
        <v>0</v>
      </c>
    </row>
    <row r="2084" spans="1:17" x14ac:dyDescent="0.3">
      <c r="A2084" t="s">
        <v>0</v>
      </c>
      <c r="B2084">
        <v>104100000</v>
      </c>
      <c r="C2084">
        <v>104150000</v>
      </c>
      <c r="D2084">
        <v>0.38090000000000002</v>
      </c>
      <c r="E2084">
        <f t="shared" si="64"/>
        <v>38.090000000000003</v>
      </c>
      <c r="G2084" t="s">
        <v>0</v>
      </c>
      <c r="H2084">
        <v>104100000</v>
      </c>
      <c r="I2084">
        <v>104150000</v>
      </c>
      <c r="J2084">
        <v>5193</v>
      </c>
      <c r="K2084">
        <v>3391</v>
      </c>
      <c r="L2084">
        <f t="shared" si="65"/>
        <v>0.65299441555940685</v>
      </c>
      <c r="N2084" t="s">
        <v>0</v>
      </c>
      <c r="O2084">
        <v>104100000</v>
      </c>
      <c r="P2084">
        <v>104150000</v>
      </c>
      <c r="Q2084">
        <v>0</v>
      </c>
    </row>
    <row r="2085" spans="1:17" x14ac:dyDescent="0.3">
      <c r="A2085" t="s">
        <v>0</v>
      </c>
      <c r="B2085">
        <v>104150000</v>
      </c>
      <c r="C2085">
        <v>104200000</v>
      </c>
      <c r="D2085">
        <v>0.37630000000000002</v>
      </c>
      <c r="E2085">
        <f t="shared" si="64"/>
        <v>37.630000000000003</v>
      </c>
      <c r="G2085" t="s">
        <v>0</v>
      </c>
      <c r="H2085">
        <v>104150000</v>
      </c>
      <c r="I2085">
        <v>104200000</v>
      </c>
      <c r="J2085">
        <v>4769</v>
      </c>
      <c r="K2085">
        <v>3227</v>
      </c>
      <c r="L2085">
        <f t="shared" si="65"/>
        <v>0.67666177395680438</v>
      </c>
      <c r="N2085" t="s">
        <v>0</v>
      </c>
      <c r="O2085">
        <v>104150000</v>
      </c>
      <c r="P2085">
        <v>104200000</v>
      </c>
      <c r="Q2085">
        <v>0</v>
      </c>
    </row>
    <row r="2086" spans="1:17" x14ac:dyDescent="0.3">
      <c r="A2086" t="s">
        <v>0</v>
      </c>
      <c r="B2086">
        <v>104200000</v>
      </c>
      <c r="C2086">
        <v>104250000</v>
      </c>
      <c r="D2086">
        <v>0.40250000000000002</v>
      </c>
      <c r="E2086">
        <f t="shared" si="64"/>
        <v>40.25</v>
      </c>
      <c r="G2086" t="s">
        <v>0</v>
      </c>
      <c r="H2086">
        <v>104200000</v>
      </c>
      <c r="I2086">
        <v>104250000</v>
      </c>
      <c r="J2086">
        <v>4681</v>
      </c>
      <c r="K2086">
        <v>3284</v>
      </c>
      <c r="L2086">
        <f t="shared" si="65"/>
        <v>0.7015594958342235</v>
      </c>
      <c r="N2086" t="s">
        <v>0</v>
      </c>
      <c r="O2086">
        <v>104200000</v>
      </c>
      <c r="P2086">
        <v>104250000</v>
      </c>
      <c r="Q2086">
        <v>0</v>
      </c>
    </row>
    <row r="2087" spans="1:17" x14ac:dyDescent="0.3">
      <c r="A2087" t="s">
        <v>0</v>
      </c>
      <c r="B2087">
        <v>104250000</v>
      </c>
      <c r="C2087">
        <v>104300000</v>
      </c>
      <c r="D2087">
        <v>0.37630000000000002</v>
      </c>
      <c r="E2087">
        <f t="shared" si="64"/>
        <v>37.630000000000003</v>
      </c>
      <c r="G2087" t="s">
        <v>0</v>
      </c>
      <c r="H2087">
        <v>104250000</v>
      </c>
      <c r="I2087">
        <v>104300000</v>
      </c>
      <c r="J2087">
        <v>5052</v>
      </c>
      <c r="K2087">
        <v>3477</v>
      </c>
      <c r="L2087">
        <f t="shared" si="65"/>
        <v>0.68824228028503565</v>
      </c>
      <c r="N2087" t="s">
        <v>0</v>
      </c>
      <c r="O2087">
        <v>104250000</v>
      </c>
      <c r="P2087">
        <v>104300000</v>
      </c>
      <c r="Q2087">
        <v>0</v>
      </c>
    </row>
    <row r="2088" spans="1:17" x14ac:dyDescent="0.3">
      <c r="A2088" t="s">
        <v>0</v>
      </c>
      <c r="B2088">
        <v>104300000</v>
      </c>
      <c r="C2088">
        <v>104350000</v>
      </c>
      <c r="D2088">
        <v>0.3826</v>
      </c>
      <c r="E2088">
        <f t="shared" si="64"/>
        <v>38.26</v>
      </c>
      <c r="G2088" t="s">
        <v>0</v>
      </c>
      <c r="H2088">
        <v>104300000</v>
      </c>
      <c r="I2088">
        <v>104350000</v>
      </c>
      <c r="J2088">
        <v>4507</v>
      </c>
      <c r="K2088">
        <v>2954</v>
      </c>
      <c r="L2088">
        <f t="shared" si="65"/>
        <v>0.65542489460838693</v>
      </c>
      <c r="N2088" t="s">
        <v>0</v>
      </c>
      <c r="O2088">
        <v>104300000</v>
      </c>
      <c r="P2088">
        <v>104350000</v>
      </c>
      <c r="Q2088">
        <v>0</v>
      </c>
    </row>
    <row r="2089" spans="1:17" x14ac:dyDescent="0.3">
      <c r="A2089" t="s">
        <v>0</v>
      </c>
      <c r="B2089">
        <v>104350000</v>
      </c>
      <c r="C2089">
        <v>104400000</v>
      </c>
      <c r="D2089">
        <v>0.3841</v>
      </c>
      <c r="E2089">
        <f t="shared" si="64"/>
        <v>38.409999999999997</v>
      </c>
      <c r="G2089" t="s">
        <v>0</v>
      </c>
      <c r="H2089">
        <v>104350000</v>
      </c>
      <c r="I2089">
        <v>104400000</v>
      </c>
      <c r="J2089">
        <v>4904</v>
      </c>
      <c r="K2089">
        <v>3079</v>
      </c>
      <c r="L2089">
        <f t="shared" si="65"/>
        <v>0.62785481239804242</v>
      </c>
      <c r="N2089" t="s">
        <v>0</v>
      </c>
      <c r="O2089">
        <v>104350000</v>
      </c>
      <c r="P2089">
        <v>104400000</v>
      </c>
      <c r="Q2089">
        <v>0</v>
      </c>
    </row>
    <row r="2090" spans="1:17" x14ac:dyDescent="0.3">
      <c r="A2090" t="s">
        <v>0</v>
      </c>
      <c r="B2090">
        <v>104400000</v>
      </c>
      <c r="C2090">
        <v>104450000</v>
      </c>
      <c r="D2090">
        <v>0.37030000000000002</v>
      </c>
      <c r="E2090">
        <f t="shared" si="64"/>
        <v>37.03</v>
      </c>
      <c r="G2090" t="s">
        <v>0</v>
      </c>
      <c r="H2090">
        <v>104400000</v>
      </c>
      <c r="I2090">
        <v>104450000</v>
      </c>
      <c r="J2090">
        <v>4437</v>
      </c>
      <c r="K2090">
        <v>2519</v>
      </c>
      <c r="L2090">
        <f t="shared" si="65"/>
        <v>0.56772594095109308</v>
      </c>
      <c r="N2090" t="s">
        <v>0</v>
      </c>
      <c r="O2090">
        <v>104400000</v>
      </c>
      <c r="P2090">
        <v>104450000</v>
      </c>
      <c r="Q2090">
        <v>0</v>
      </c>
    </row>
    <row r="2091" spans="1:17" x14ac:dyDescent="0.3">
      <c r="A2091" t="s">
        <v>0</v>
      </c>
      <c r="B2091">
        <v>104450000</v>
      </c>
      <c r="C2091">
        <v>104500000</v>
      </c>
      <c r="D2091">
        <v>0.39579999999999999</v>
      </c>
      <c r="E2091">
        <f t="shared" si="64"/>
        <v>39.58</v>
      </c>
      <c r="G2091" t="s">
        <v>0</v>
      </c>
      <c r="H2091">
        <v>104450000</v>
      </c>
      <c r="I2091">
        <v>104500000</v>
      </c>
      <c r="J2091">
        <v>4749</v>
      </c>
      <c r="K2091">
        <v>3043</v>
      </c>
      <c r="L2091">
        <f t="shared" si="65"/>
        <v>0.64076647715308488</v>
      </c>
      <c r="N2091" t="s">
        <v>0</v>
      </c>
      <c r="O2091">
        <v>104450000</v>
      </c>
      <c r="P2091">
        <v>104500000</v>
      </c>
      <c r="Q2091">
        <v>0</v>
      </c>
    </row>
    <row r="2092" spans="1:17" x14ac:dyDescent="0.3">
      <c r="A2092" t="s">
        <v>0</v>
      </c>
      <c r="B2092">
        <v>104500000</v>
      </c>
      <c r="C2092">
        <v>104550000</v>
      </c>
      <c r="D2092">
        <v>0.36649999999999999</v>
      </c>
      <c r="E2092">
        <f t="shared" si="64"/>
        <v>36.65</v>
      </c>
      <c r="G2092" t="s">
        <v>0</v>
      </c>
      <c r="H2092">
        <v>104500000</v>
      </c>
      <c r="I2092">
        <v>104550000</v>
      </c>
      <c r="J2092">
        <v>3481</v>
      </c>
      <c r="K2092">
        <v>1940</v>
      </c>
      <c r="L2092">
        <f t="shared" si="65"/>
        <v>0.55731111749497275</v>
      </c>
      <c r="N2092" t="s">
        <v>0</v>
      </c>
      <c r="O2092">
        <v>104500000</v>
      </c>
      <c r="P2092">
        <v>104550000</v>
      </c>
      <c r="Q2092">
        <v>1</v>
      </c>
    </row>
    <row r="2093" spans="1:17" x14ac:dyDescent="0.3">
      <c r="A2093" t="s">
        <v>0</v>
      </c>
      <c r="B2093">
        <v>104550000</v>
      </c>
      <c r="C2093">
        <v>104600000</v>
      </c>
      <c r="D2093">
        <v>0.37109999999999999</v>
      </c>
      <c r="E2093">
        <f t="shared" si="64"/>
        <v>37.11</v>
      </c>
      <c r="G2093" t="s">
        <v>0</v>
      </c>
      <c r="H2093">
        <v>104550000</v>
      </c>
      <c r="I2093">
        <v>104600000</v>
      </c>
      <c r="J2093">
        <v>3943</v>
      </c>
      <c r="K2093">
        <v>2298</v>
      </c>
      <c r="L2093">
        <f t="shared" si="65"/>
        <v>0.58280497083439009</v>
      </c>
      <c r="N2093" t="s">
        <v>0</v>
      </c>
      <c r="O2093">
        <v>104550000</v>
      </c>
      <c r="P2093">
        <v>104600000</v>
      </c>
      <c r="Q2093">
        <v>0</v>
      </c>
    </row>
    <row r="2094" spans="1:17" x14ac:dyDescent="0.3">
      <c r="A2094" t="s">
        <v>0</v>
      </c>
      <c r="B2094">
        <v>104600000</v>
      </c>
      <c r="C2094">
        <v>104650000</v>
      </c>
      <c r="D2094">
        <v>0.38290000000000002</v>
      </c>
      <c r="E2094">
        <f t="shared" si="64"/>
        <v>38.29</v>
      </c>
      <c r="G2094" t="s">
        <v>0</v>
      </c>
      <c r="H2094">
        <v>104600000</v>
      </c>
      <c r="I2094">
        <v>104650000</v>
      </c>
      <c r="J2094">
        <v>4103</v>
      </c>
      <c r="K2094">
        <v>2340</v>
      </c>
      <c r="L2094">
        <f t="shared" si="65"/>
        <v>0.57031440409456491</v>
      </c>
      <c r="N2094" t="s">
        <v>0</v>
      </c>
      <c r="O2094">
        <v>104600000</v>
      </c>
      <c r="P2094">
        <v>104650000</v>
      </c>
      <c r="Q2094">
        <v>0</v>
      </c>
    </row>
    <row r="2095" spans="1:17" x14ac:dyDescent="0.3">
      <c r="A2095" t="s">
        <v>0</v>
      </c>
      <c r="B2095">
        <v>104650000</v>
      </c>
      <c r="C2095">
        <v>104700000</v>
      </c>
      <c r="D2095">
        <v>0.39860000000000001</v>
      </c>
      <c r="E2095">
        <f t="shared" si="64"/>
        <v>39.86</v>
      </c>
      <c r="G2095" t="s">
        <v>0</v>
      </c>
      <c r="H2095">
        <v>104650000</v>
      </c>
      <c r="I2095">
        <v>104700000</v>
      </c>
      <c r="J2095">
        <v>5946</v>
      </c>
      <c r="K2095">
        <v>3684</v>
      </c>
      <c r="L2095">
        <f t="shared" si="65"/>
        <v>0.61957618567103934</v>
      </c>
      <c r="N2095" t="s">
        <v>0</v>
      </c>
      <c r="O2095">
        <v>104650000</v>
      </c>
      <c r="P2095">
        <v>104700000</v>
      </c>
      <c r="Q2095">
        <v>0</v>
      </c>
    </row>
    <row r="2096" spans="1:17" x14ac:dyDescent="0.3">
      <c r="A2096" t="s">
        <v>0</v>
      </c>
      <c r="B2096">
        <v>104700000</v>
      </c>
      <c r="C2096">
        <v>104750000</v>
      </c>
      <c r="D2096">
        <v>0.39389999999999997</v>
      </c>
      <c r="E2096">
        <f t="shared" si="64"/>
        <v>39.39</v>
      </c>
      <c r="G2096" t="s">
        <v>0</v>
      </c>
      <c r="H2096">
        <v>104700000</v>
      </c>
      <c r="I2096">
        <v>104750000</v>
      </c>
      <c r="J2096">
        <v>5120</v>
      </c>
      <c r="K2096">
        <v>3237</v>
      </c>
      <c r="L2096">
        <f t="shared" si="65"/>
        <v>0.63222656249999998</v>
      </c>
      <c r="N2096" t="s">
        <v>0</v>
      </c>
      <c r="O2096">
        <v>104700000</v>
      </c>
      <c r="P2096">
        <v>104750000</v>
      </c>
      <c r="Q2096">
        <v>0</v>
      </c>
    </row>
    <row r="2097" spans="1:17" x14ac:dyDescent="0.3">
      <c r="A2097" t="s">
        <v>0</v>
      </c>
      <c r="B2097">
        <v>104750000</v>
      </c>
      <c r="C2097">
        <v>104800000</v>
      </c>
      <c r="D2097">
        <v>0.37680000000000002</v>
      </c>
      <c r="E2097">
        <f t="shared" si="64"/>
        <v>37.68</v>
      </c>
      <c r="G2097" t="s">
        <v>0</v>
      </c>
      <c r="H2097">
        <v>104750000</v>
      </c>
      <c r="I2097">
        <v>104800000</v>
      </c>
      <c r="J2097">
        <v>4339</v>
      </c>
      <c r="K2097">
        <v>2189</v>
      </c>
      <c r="L2097">
        <f t="shared" si="65"/>
        <v>0.50449412306983177</v>
      </c>
      <c r="N2097" t="s">
        <v>0</v>
      </c>
      <c r="O2097">
        <v>104750000</v>
      </c>
      <c r="P2097">
        <v>104800000</v>
      </c>
      <c r="Q2097">
        <v>0</v>
      </c>
    </row>
    <row r="2098" spans="1:17" x14ac:dyDescent="0.3">
      <c r="A2098" t="s">
        <v>0</v>
      </c>
      <c r="B2098">
        <v>104800000</v>
      </c>
      <c r="C2098">
        <v>104850000</v>
      </c>
      <c r="D2098">
        <v>0.3705</v>
      </c>
      <c r="E2098">
        <f t="shared" si="64"/>
        <v>37.049999999999997</v>
      </c>
      <c r="G2098" t="s">
        <v>0</v>
      </c>
      <c r="H2098">
        <v>104800000</v>
      </c>
      <c r="I2098">
        <v>104850000</v>
      </c>
      <c r="J2098">
        <v>5230</v>
      </c>
      <c r="K2098">
        <v>3103</v>
      </c>
      <c r="L2098">
        <f t="shared" si="65"/>
        <v>0.59330783938814535</v>
      </c>
      <c r="N2098" t="s">
        <v>0</v>
      </c>
      <c r="O2098">
        <v>104800000</v>
      </c>
      <c r="P2098">
        <v>104850000</v>
      </c>
      <c r="Q2098">
        <v>0</v>
      </c>
    </row>
    <row r="2099" spans="1:17" x14ac:dyDescent="0.3">
      <c r="A2099" t="s">
        <v>0</v>
      </c>
      <c r="B2099">
        <v>104850000</v>
      </c>
      <c r="C2099">
        <v>104900000</v>
      </c>
      <c r="D2099">
        <v>0.37809999999999999</v>
      </c>
      <c r="E2099">
        <f t="shared" si="64"/>
        <v>37.81</v>
      </c>
      <c r="G2099" t="s">
        <v>0</v>
      </c>
      <c r="H2099">
        <v>104850000</v>
      </c>
      <c r="I2099">
        <v>104900000</v>
      </c>
      <c r="J2099">
        <v>3521</v>
      </c>
      <c r="K2099">
        <v>2076</v>
      </c>
      <c r="L2099">
        <f t="shared" si="65"/>
        <v>0.58960522578812835</v>
      </c>
      <c r="N2099" t="s">
        <v>0</v>
      </c>
      <c r="O2099">
        <v>104850000</v>
      </c>
      <c r="P2099">
        <v>104900000</v>
      </c>
      <c r="Q2099">
        <v>0</v>
      </c>
    </row>
    <row r="2100" spans="1:17" x14ac:dyDescent="0.3">
      <c r="A2100" t="s">
        <v>0</v>
      </c>
      <c r="B2100">
        <v>104900000</v>
      </c>
      <c r="C2100">
        <v>104950000</v>
      </c>
      <c r="D2100">
        <v>0.36969999999999997</v>
      </c>
      <c r="E2100">
        <f t="shared" si="64"/>
        <v>36.97</v>
      </c>
      <c r="G2100" t="s">
        <v>0</v>
      </c>
      <c r="H2100">
        <v>104900000</v>
      </c>
      <c r="I2100">
        <v>104950000</v>
      </c>
      <c r="J2100">
        <v>3496</v>
      </c>
      <c r="K2100">
        <v>1960</v>
      </c>
      <c r="L2100">
        <f t="shared" si="65"/>
        <v>0.5606407322654462</v>
      </c>
      <c r="N2100" t="s">
        <v>0</v>
      </c>
      <c r="O2100">
        <v>104900000</v>
      </c>
      <c r="P2100">
        <v>104950000</v>
      </c>
      <c r="Q2100">
        <v>0</v>
      </c>
    </row>
    <row r="2101" spans="1:17" x14ac:dyDescent="0.3">
      <c r="A2101" t="s">
        <v>0</v>
      </c>
      <c r="B2101">
        <v>104950000</v>
      </c>
      <c r="C2101">
        <v>105000000</v>
      </c>
      <c r="D2101">
        <v>0.38469999999999999</v>
      </c>
      <c r="E2101">
        <f t="shared" si="64"/>
        <v>38.47</v>
      </c>
      <c r="G2101" t="s">
        <v>0</v>
      </c>
      <c r="H2101">
        <v>104950000</v>
      </c>
      <c r="I2101">
        <v>105000000</v>
      </c>
      <c r="J2101">
        <v>3855</v>
      </c>
      <c r="K2101">
        <v>2576</v>
      </c>
      <c r="L2101">
        <f t="shared" si="65"/>
        <v>0.66822308690012966</v>
      </c>
      <c r="N2101" t="s">
        <v>0</v>
      </c>
      <c r="O2101">
        <v>104950000</v>
      </c>
      <c r="P2101">
        <v>105000000</v>
      </c>
      <c r="Q2101">
        <v>0</v>
      </c>
    </row>
    <row r="2102" spans="1:17" x14ac:dyDescent="0.3">
      <c r="A2102" t="s">
        <v>0</v>
      </c>
      <c r="B2102">
        <v>105000000</v>
      </c>
      <c r="C2102">
        <v>105050000</v>
      </c>
      <c r="D2102">
        <v>0.40210000000000001</v>
      </c>
      <c r="E2102">
        <f t="shared" si="64"/>
        <v>40.21</v>
      </c>
      <c r="G2102" t="s">
        <v>0</v>
      </c>
      <c r="H2102">
        <v>105000000</v>
      </c>
      <c r="I2102">
        <v>105050000</v>
      </c>
      <c r="J2102">
        <v>5309</v>
      </c>
      <c r="K2102">
        <v>2779</v>
      </c>
      <c r="L2102">
        <f t="shared" si="65"/>
        <v>0.52345074401958935</v>
      </c>
      <c r="N2102" t="s">
        <v>0</v>
      </c>
      <c r="O2102">
        <v>105000000</v>
      </c>
      <c r="P2102">
        <v>105050000</v>
      </c>
      <c r="Q2102">
        <v>0</v>
      </c>
    </row>
    <row r="2103" spans="1:17" x14ac:dyDescent="0.3">
      <c r="A2103" t="s">
        <v>0</v>
      </c>
      <c r="B2103">
        <v>105050000</v>
      </c>
      <c r="C2103">
        <v>105100000</v>
      </c>
      <c r="D2103">
        <v>0.3674</v>
      </c>
      <c r="E2103">
        <f t="shared" si="64"/>
        <v>36.74</v>
      </c>
      <c r="G2103" t="s">
        <v>0</v>
      </c>
      <c r="H2103">
        <v>105050000</v>
      </c>
      <c r="I2103">
        <v>105100000</v>
      </c>
      <c r="J2103">
        <v>4594</v>
      </c>
      <c r="K2103">
        <v>3319</v>
      </c>
      <c r="L2103">
        <f t="shared" si="65"/>
        <v>0.72246408358728775</v>
      </c>
      <c r="N2103" t="s">
        <v>0</v>
      </c>
      <c r="O2103">
        <v>105050000</v>
      </c>
      <c r="P2103">
        <v>105100000</v>
      </c>
      <c r="Q2103">
        <v>1</v>
      </c>
    </row>
    <row r="2104" spans="1:17" x14ac:dyDescent="0.3">
      <c r="A2104" t="s">
        <v>0</v>
      </c>
      <c r="B2104">
        <v>105100000</v>
      </c>
      <c r="C2104">
        <v>105150000</v>
      </c>
      <c r="D2104">
        <v>0.375</v>
      </c>
      <c r="E2104">
        <f t="shared" si="64"/>
        <v>37.5</v>
      </c>
      <c r="G2104" t="s">
        <v>0</v>
      </c>
      <c r="H2104">
        <v>105100000</v>
      </c>
      <c r="I2104">
        <v>105150000</v>
      </c>
      <c r="J2104">
        <v>5011</v>
      </c>
      <c r="K2104">
        <v>3786</v>
      </c>
      <c r="L2104">
        <f t="shared" si="65"/>
        <v>0.75553781680303334</v>
      </c>
      <c r="N2104" t="s">
        <v>0</v>
      </c>
      <c r="O2104">
        <v>105100000</v>
      </c>
      <c r="P2104">
        <v>105150000</v>
      </c>
      <c r="Q2104">
        <v>0</v>
      </c>
    </row>
    <row r="2105" spans="1:17" x14ac:dyDescent="0.3">
      <c r="A2105" t="s">
        <v>0</v>
      </c>
      <c r="B2105">
        <v>105150000</v>
      </c>
      <c r="C2105">
        <v>105200000</v>
      </c>
      <c r="D2105">
        <v>0.37759999999999999</v>
      </c>
      <c r="E2105">
        <f t="shared" si="64"/>
        <v>37.76</v>
      </c>
      <c r="G2105" t="s">
        <v>0</v>
      </c>
      <c r="H2105">
        <v>105150000</v>
      </c>
      <c r="I2105">
        <v>105200000</v>
      </c>
      <c r="J2105">
        <v>4879</v>
      </c>
      <c r="K2105">
        <v>3306</v>
      </c>
      <c r="L2105">
        <f t="shared" si="65"/>
        <v>0.67759786841565894</v>
      </c>
      <c r="N2105" t="s">
        <v>0</v>
      </c>
      <c r="O2105">
        <v>105150000</v>
      </c>
      <c r="P2105">
        <v>105200000</v>
      </c>
      <c r="Q2105">
        <v>1</v>
      </c>
    </row>
    <row r="2106" spans="1:17" x14ac:dyDescent="0.3">
      <c r="A2106" t="s">
        <v>0</v>
      </c>
      <c r="B2106">
        <v>105200000</v>
      </c>
      <c r="C2106">
        <v>105250000</v>
      </c>
      <c r="D2106">
        <v>0.3795</v>
      </c>
      <c r="E2106">
        <f t="shared" si="64"/>
        <v>37.950000000000003</v>
      </c>
      <c r="G2106" t="s">
        <v>0</v>
      </c>
      <c r="H2106">
        <v>105200000</v>
      </c>
      <c r="I2106">
        <v>105250000</v>
      </c>
      <c r="J2106">
        <v>4123</v>
      </c>
      <c r="K2106">
        <v>2334</v>
      </c>
      <c r="L2106">
        <f t="shared" si="65"/>
        <v>0.56609265098229444</v>
      </c>
      <c r="N2106" t="s">
        <v>0</v>
      </c>
      <c r="O2106">
        <v>105200000</v>
      </c>
      <c r="P2106">
        <v>105250000</v>
      </c>
      <c r="Q2106">
        <v>0</v>
      </c>
    </row>
    <row r="2107" spans="1:17" x14ac:dyDescent="0.3">
      <c r="A2107" t="s">
        <v>0</v>
      </c>
      <c r="B2107">
        <v>105250000</v>
      </c>
      <c r="C2107">
        <v>105300000</v>
      </c>
      <c r="D2107">
        <v>0.38400000000000001</v>
      </c>
      <c r="E2107">
        <f t="shared" si="64"/>
        <v>38.4</v>
      </c>
      <c r="G2107" t="s">
        <v>0</v>
      </c>
      <c r="H2107">
        <v>105250000</v>
      </c>
      <c r="I2107">
        <v>105300000</v>
      </c>
      <c r="J2107">
        <v>5230</v>
      </c>
      <c r="K2107">
        <v>3044</v>
      </c>
      <c r="L2107">
        <f t="shared" si="65"/>
        <v>0.5820267686424474</v>
      </c>
      <c r="N2107" t="s">
        <v>0</v>
      </c>
      <c r="O2107">
        <v>105250000</v>
      </c>
      <c r="P2107">
        <v>105300000</v>
      </c>
      <c r="Q2107">
        <v>0</v>
      </c>
    </row>
    <row r="2108" spans="1:17" x14ac:dyDescent="0.3">
      <c r="A2108" t="s">
        <v>0</v>
      </c>
      <c r="B2108">
        <v>105300000</v>
      </c>
      <c r="C2108">
        <v>105350000</v>
      </c>
      <c r="D2108">
        <v>0.36659999999999998</v>
      </c>
      <c r="E2108">
        <f t="shared" si="64"/>
        <v>36.659999999999997</v>
      </c>
      <c r="G2108" t="s">
        <v>0</v>
      </c>
      <c r="H2108">
        <v>105300000</v>
      </c>
      <c r="I2108">
        <v>105350000</v>
      </c>
      <c r="J2108">
        <v>3773</v>
      </c>
      <c r="K2108">
        <v>2062</v>
      </c>
      <c r="L2108">
        <f t="shared" si="65"/>
        <v>0.54651470978001593</v>
      </c>
      <c r="N2108" t="s">
        <v>0</v>
      </c>
      <c r="O2108">
        <v>105300000</v>
      </c>
      <c r="P2108">
        <v>105350000</v>
      </c>
      <c r="Q2108">
        <v>0</v>
      </c>
    </row>
    <row r="2109" spans="1:17" x14ac:dyDescent="0.3">
      <c r="A2109" t="s">
        <v>0</v>
      </c>
      <c r="B2109">
        <v>105350000</v>
      </c>
      <c r="C2109">
        <v>105400000</v>
      </c>
      <c r="D2109">
        <v>0.37640000000000001</v>
      </c>
      <c r="E2109">
        <f t="shared" si="64"/>
        <v>37.64</v>
      </c>
      <c r="G2109" t="s">
        <v>0</v>
      </c>
      <c r="H2109">
        <v>105350000</v>
      </c>
      <c r="I2109">
        <v>105400000</v>
      </c>
      <c r="J2109">
        <v>4476</v>
      </c>
      <c r="K2109">
        <v>2763</v>
      </c>
      <c r="L2109">
        <f t="shared" si="65"/>
        <v>0.61729222520107241</v>
      </c>
      <c r="N2109" t="s">
        <v>0</v>
      </c>
      <c r="O2109">
        <v>105350000</v>
      </c>
      <c r="P2109">
        <v>105400000</v>
      </c>
      <c r="Q2109">
        <v>0</v>
      </c>
    </row>
    <row r="2110" spans="1:17" x14ac:dyDescent="0.3">
      <c r="A2110" t="s">
        <v>0</v>
      </c>
      <c r="B2110">
        <v>105400000</v>
      </c>
      <c r="C2110">
        <v>105450000</v>
      </c>
      <c r="D2110">
        <v>0.38419999999999999</v>
      </c>
      <c r="E2110">
        <f t="shared" si="64"/>
        <v>38.42</v>
      </c>
      <c r="G2110" t="s">
        <v>0</v>
      </c>
      <c r="H2110">
        <v>105400000</v>
      </c>
      <c r="I2110">
        <v>105450000</v>
      </c>
      <c r="J2110">
        <v>4433</v>
      </c>
      <c r="K2110">
        <v>2613</v>
      </c>
      <c r="L2110">
        <f t="shared" si="65"/>
        <v>0.58944281524926689</v>
      </c>
      <c r="N2110" t="s">
        <v>0</v>
      </c>
      <c r="O2110">
        <v>105400000</v>
      </c>
      <c r="P2110">
        <v>105450000</v>
      </c>
      <c r="Q2110">
        <v>0</v>
      </c>
    </row>
    <row r="2111" spans="1:17" x14ac:dyDescent="0.3">
      <c r="A2111" t="s">
        <v>0</v>
      </c>
      <c r="B2111">
        <v>105450000</v>
      </c>
      <c r="C2111">
        <v>105500000</v>
      </c>
      <c r="D2111">
        <v>0.36630000000000001</v>
      </c>
      <c r="E2111">
        <f t="shared" si="64"/>
        <v>36.630000000000003</v>
      </c>
      <c r="G2111" t="s">
        <v>0</v>
      </c>
      <c r="H2111">
        <v>105450000</v>
      </c>
      <c r="I2111">
        <v>105500000</v>
      </c>
      <c r="J2111">
        <v>4028</v>
      </c>
      <c r="K2111">
        <v>2452</v>
      </c>
      <c r="L2111">
        <f t="shared" si="65"/>
        <v>0.60873882820258196</v>
      </c>
      <c r="N2111" t="s">
        <v>0</v>
      </c>
      <c r="O2111">
        <v>105450000</v>
      </c>
      <c r="P2111">
        <v>105500000</v>
      </c>
      <c r="Q2111">
        <v>0</v>
      </c>
    </row>
    <row r="2112" spans="1:17" x14ac:dyDescent="0.3">
      <c r="A2112" t="s">
        <v>0</v>
      </c>
      <c r="B2112">
        <v>105500000</v>
      </c>
      <c r="C2112">
        <v>105550000</v>
      </c>
      <c r="D2112">
        <v>0.3977</v>
      </c>
      <c r="E2112">
        <f t="shared" si="64"/>
        <v>39.770000000000003</v>
      </c>
      <c r="G2112" t="s">
        <v>0</v>
      </c>
      <c r="H2112">
        <v>105500000</v>
      </c>
      <c r="I2112">
        <v>105550000</v>
      </c>
      <c r="J2112">
        <v>5247</v>
      </c>
      <c r="K2112">
        <v>3358</v>
      </c>
      <c r="L2112">
        <f t="shared" si="65"/>
        <v>0.63998475319230042</v>
      </c>
      <c r="N2112" t="s">
        <v>0</v>
      </c>
      <c r="O2112">
        <v>105500000</v>
      </c>
      <c r="P2112">
        <v>105550000</v>
      </c>
      <c r="Q2112">
        <v>0</v>
      </c>
    </row>
    <row r="2113" spans="1:17" x14ac:dyDescent="0.3">
      <c r="A2113" t="s">
        <v>0</v>
      </c>
      <c r="B2113">
        <v>105550000</v>
      </c>
      <c r="C2113">
        <v>105600000</v>
      </c>
      <c r="D2113">
        <v>0.37530000000000002</v>
      </c>
      <c r="E2113">
        <f t="shared" si="64"/>
        <v>37.53</v>
      </c>
      <c r="G2113" t="s">
        <v>0</v>
      </c>
      <c r="H2113">
        <v>105550000</v>
      </c>
      <c r="I2113">
        <v>105600000</v>
      </c>
      <c r="J2113">
        <v>3896</v>
      </c>
      <c r="K2113">
        <v>2145</v>
      </c>
      <c r="L2113">
        <f t="shared" si="65"/>
        <v>0.55056468172484596</v>
      </c>
      <c r="N2113" t="s">
        <v>0</v>
      </c>
      <c r="O2113">
        <v>105550000</v>
      </c>
      <c r="P2113">
        <v>105600000</v>
      </c>
      <c r="Q2113">
        <v>0</v>
      </c>
    </row>
    <row r="2114" spans="1:17" x14ac:dyDescent="0.3">
      <c r="A2114" t="s">
        <v>0</v>
      </c>
      <c r="B2114">
        <v>105600000</v>
      </c>
      <c r="C2114">
        <v>105650000</v>
      </c>
      <c r="D2114">
        <v>0.37159999999999999</v>
      </c>
      <c r="E2114">
        <f t="shared" si="64"/>
        <v>37.159999999999997</v>
      </c>
      <c r="G2114" t="s">
        <v>0</v>
      </c>
      <c r="H2114">
        <v>105600000</v>
      </c>
      <c r="I2114">
        <v>105650000</v>
      </c>
      <c r="J2114">
        <v>3492</v>
      </c>
      <c r="K2114">
        <v>2124</v>
      </c>
      <c r="L2114">
        <f t="shared" si="65"/>
        <v>0.60824742268041232</v>
      </c>
      <c r="N2114" t="s">
        <v>0</v>
      </c>
      <c r="O2114">
        <v>105600000</v>
      </c>
      <c r="P2114">
        <v>105650000</v>
      </c>
      <c r="Q2114">
        <v>0</v>
      </c>
    </row>
    <row r="2115" spans="1:17" x14ac:dyDescent="0.3">
      <c r="A2115" t="s">
        <v>0</v>
      </c>
      <c r="B2115">
        <v>105650000</v>
      </c>
      <c r="C2115">
        <v>105700000</v>
      </c>
      <c r="D2115">
        <v>0.36969999999999997</v>
      </c>
      <c r="E2115">
        <f t="shared" ref="E2115:E2178" si="66">D2115*100</f>
        <v>36.97</v>
      </c>
      <c r="G2115" t="s">
        <v>0</v>
      </c>
      <c r="H2115">
        <v>105650000</v>
      </c>
      <c r="I2115">
        <v>105700000</v>
      </c>
      <c r="J2115">
        <v>4320</v>
      </c>
      <c r="K2115">
        <v>2410</v>
      </c>
      <c r="L2115">
        <f t="shared" ref="L2115:L2178" si="67">K2115/J2115</f>
        <v>0.55787037037037035</v>
      </c>
      <c r="N2115" t="s">
        <v>0</v>
      </c>
      <c r="O2115">
        <v>105650000</v>
      </c>
      <c r="P2115">
        <v>105700000</v>
      </c>
      <c r="Q2115">
        <v>0</v>
      </c>
    </row>
    <row r="2116" spans="1:17" x14ac:dyDescent="0.3">
      <c r="A2116" t="s">
        <v>0</v>
      </c>
      <c r="B2116">
        <v>105700000</v>
      </c>
      <c r="C2116">
        <v>105750000</v>
      </c>
      <c r="D2116">
        <v>0.376</v>
      </c>
      <c r="E2116">
        <f t="shared" si="66"/>
        <v>37.6</v>
      </c>
      <c r="G2116" t="s">
        <v>0</v>
      </c>
      <c r="H2116">
        <v>105700000</v>
      </c>
      <c r="I2116">
        <v>105750000</v>
      </c>
      <c r="J2116">
        <v>4352</v>
      </c>
      <c r="K2116">
        <v>2569</v>
      </c>
      <c r="L2116">
        <f t="shared" si="67"/>
        <v>0.59030330882352944</v>
      </c>
      <c r="N2116" t="s">
        <v>0</v>
      </c>
      <c r="O2116">
        <v>105700000</v>
      </c>
      <c r="P2116">
        <v>105750000</v>
      </c>
      <c r="Q2116">
        <v>0</v>
      </c>
    </row>
    <row r="2117" spans="1:17" x14ac:dyDescent="0.3">
      <c r="A2117" t="s">
        <v>0</v>
      </c>
      <c r="B2117">
        <v>105750000</v>
      </c>
      <c r="C2117">
        <v>105800000</v>
      </c>
      <c r="D2117">
        <v>0.37790000000000001</v>
      </c>
      <c r="E2117">
        <f t="shared" si="66"/>
        <v>37.79</v>
      </c>
      <c r="G2117" t="s">
        <v>0</v>
      </c>
      <c r="H2117">
        <v>105750000</v>
      </c>
      <c r="I2117">
        <v>105800000</v>
      </c>
      <c r="J2117">
        <v>4598</v>
      </c>
      <c r="K2117">
        <v>2765</v>
      </c>
      <c r="L2117">
        <f t="shared" si="67"/>
        <v>0.60134841235319703</v>
      </c>
      <c r="N2117" t="s">
        <v>0</v>
      </c>
      <c r="O2117">
        <v>105750000</v>
      </c>
      <c r="P2117">
        <v>105800000</v>
      </c>
      <c r="Q2117">
        <v>0</v>
      </c>
    </row>
    <row r="2118" spans="1:17" x14ac:dyDescent="0.3">
      <c r="A2118" t="s">
        <v>0</v>
      </c>
      <c r="B2118">
        <v>105800000</v>
      </c>
      <c r="C2118">
        <v>105850000</v>
      </c>
      <c r="D2118">
        <v>0.35870000000000002</v>
      </c>
      <c r="E2118">
        <f t="shared" si="66"/>
        <v>35.870000000000005</v>
      </c>
      <c r="G2118" t="s">
        <v>0</v>
      </c>
      <c r="H2118">
        <v>105800000</v>
      </c>
      <c r="I2118">
        <v>105850000</v>
      </c>
      <c r="J2118">
        <v>4553</v>
      </c>
      <c r="K2118">
        <v>2650</v>
      </c>
      <c r="L2118">
        <f t="shared" si="67"/>
        <v>0.58203382385240499</v>
      </c>
      <c r="N2118" t="s">
        <v>0</v>
      </c>
      <c r="O2118">
        <v>105800000</v>
      </c>
      <c r="P2118">
        <v>105850000</v>
      </c>
      <c r="Q2118">
        <v>1</v>
      </c>
    </row>
    <row r="2119" spans="1:17" x14ac:dyDescent="0.3">
      <c r="A2119" t="s">
        <v>0</v>
      </c>
      <c r="B2119">
        <v>105850000</v>
      </c>
      <c r="C2119">
        <v>105900000</v>
      </c>
      <c r="D2119">
        <v>0.38519999999999999</v>
      </c>
      <c r="E2119">
        <f t="shared" si="66"/>
        <v>38.519999999999996</v>
      </c>
      <c r="G2119" t="s">
        <v>0</v>
      </c>
      <c r="H2119">
        <v>105850000</v>
      </c>
      <c r="I2119">
        <v>105900000</v>
      </c>
      <c r="J2119">
        <v>6058</v>
      </c>
      <c r="K2119">
        <v>3190</v>
      </c>
      <c r="L2119">
        <f t="shared" si="67"/>
        <v>0.52657642786398151</v>
      </c>
      <c r="N2119" t="s">
        <v>0</v>
      </c>
      <c r="O2119">
        <v>105850000</v>
      </c>
      <c r="P2119">
        <v>105900000</v>
      </c>
      <c r="Q2119">
        <v>0</v>
      </c>
    </row>
    <row r="2120" spans="1:17" x14ac:dyDescent="0.3">
      <c r="A2120" t="s">
        <v>0</v>
      </c>
      <c r="B2120">
        <v>105900000</v>
      </c>
      <c r="C2120">
        <v>105950000</v>
      </c>
      <c r="D2120">
        <v>0.37090000000000001</v>
      </c>
      <c r="E2120">
        <f t="shared" si="66"/>
        <v>37.090000000000003</v>
      </c>
      <c r="G2120" t="s">
        <v>0</v>
      </c>
      <c r="H2120">
        <v>105900000</v>
      </c>
      <c r="I2120">
        <v>105950000</v>
      </c>
      <c r="J2120">
        <v>4766</v>
      </c>
      <c r="K2120">
        <v>2877</v>
      </c>
      <c r="L2120">
        <f t="shared" si="67"/>
        <v>0.60365086026017623</v>
      </c>
      <c r="N2120" t="s">
        <v>0</v>
      </c>
      <c r="O2120">
        <v>105900000</v>
      </c>
      <c r="P2120">
        <v>105950000</v>
      </c>
      <c r="Q2120">
        <v>0</v>
      </c>
    </row>
    <row r="2121" spans="1:17" x14ac:dyDescent="0.3">
      <c r="A2121" t="s">
        <v>0</v>
      </c>
      <c r="B2121">
        <v>105950000</v>
      </c>
      <c r="C2121">
        <v>106000000</v>
      </c>
      <c r="D2121">
        <v>0.36620000000000003</v>
      </c>
      <c r="E2121">
        <f t="shared" si="66"/>
        <v>36.620000000000005</v>
      </c>
      <c r="G2121" t="s">
        <v>0</v>
      </c>
      <c r="H2121">
        <v>105950000</v>
      </c>
      <c r="I2121">
        <v>106000000</v>
      </c>
      <c r="J2121">
        <v>4543</v>
      </c>
      <c r="K2121">
        <v>2829</v>
      </c>
      <c r="L2121">
        <f t="shared" si="67"/>
        <v>0.62271626678406344</v>
      </c>
      <c r="N2121" t="s">
        <v>0</v>
      </c>
      <c r="O2121">
        <v>105950000</v>
      </c>
      <c r="P2121">
        <v>106000000</v>
      </c>
      <c r="Q2121">
        <v>0</v>
      </c>
    </row>
    <row r="2122" spans="1:17" x14ac:dyDescent="0.3">
      <c r="A2122" t="s">
        <v>0</v>
      </c>
      <c r="B2122">
        <v>106000000</v>
      </c>
      <c r="C2122">
        <v>106050000</v>
      </c>
      <c r="D2122">
        <v>0.37330000000000002</v>
      </c>
      <c r="E2122">
        <f t="shared" si="66"/>
        <v>37.330000000000005</v>
      </c>
      <c r="G2122" t="s">
        <v>0</v>
      </c>
      <c r="H2122">
        <v>106000000</v>
      </c>
      <c r="I2122">
        <v>106050000</v>
      </c>
      <c r="J2122">
        <v>4684</v>
      </c>
      <c r="K2122">
        <v>2411</v>
      </c>
      <c r="L2122">
        <f t="shared" si="67"/>
        <v>0.51473099914602904</v>
      </c>
      <c r="N2122" t="s">
        <v>0</v>
      </c>
      <c r="O2122">
        <v>106000000</v>
      </c>
      <c r="P2122">
        <v>106050000</v>
      </c>
      <c r="Q2122">
        <v>0</v>
      </c>
    </row>
    <row r="2123" spans="1:17" x14ac:dyDescent="0.3">
      <c r="A2123" t="s">
        <v>0</v>
      </c>
      <c r="B2123">
        <v>106050000</v>
      </c>
      <c r="C2123">
        <v>106100000</v>
      </c>
      <c r="D2123">
        <v>0.37309999999999999</v>
      </c>
      <c r="E2123">
        <f t="shared" si="66"/>
        <v>37.31</v>
      </c>
      <c r="G2123" t="s">
        <v>0</v>
      </c>
      <c r="H2123">
        <v>106050000</v>
      </c>
      <c r="I2123">
        <v>106100000</v>
      </c>
      <c r="J2123">
        <v>4868</v>
      </c>
      <c r="K2123">
        <v>2833</v>
      </c>
      <c r="L2123">
        <f t="shared" si="67"/>
        <v>0.58196384552177483</v>
      </c>
      <c r="N2123" t="s">
        <v>0</v>
      </c>
      <c r="O2123">
        <v>106050000</v>
      </c>
      <c r="P2123">
        <v>106100000</v>
      </c>
      <c r="Q2123">
        <v>1</v>
      </c>
    </row>
    <row r="2124" spans="1:17" x14ac:dyDescent="0.3">
      <c r="A2124" t="s">
        <v>0</v>
      </c>
      <c r="B2124">
        <v>106100000</v>
      </c>
      <c r="C2124">
        <v>106150000</v>
      </c>
      <c r="D2124">
        <v>0.38969999999999999</v>
      </c>
      <c r="E2124">
        <f t="shared" si="66"/>
        <v>38.97</v>
      </c>
      <c r="G2124" t="s">
        <v>0</v>
      </c>
      <c r="H2124">
        <v>106100000</v>
      </c>
      <c r="I2124">
        <v>106150000</v>
      </c>
      <c r="J2124">
        <v>5560</v>
      </c>
      <c r="K2124">
        <v>3528</v>
      </c>
      <c r="L2124">
        <f t="shared" si="67"/>
        <v>0.63453237410071939</v>
      </c>
      <c r="N2124" t="s">
        <v>0</v>
      </c>
      <c r="O2124">
        <v>106100000</v>
      </c>
      <c r="P2124">
        <v>106150000</v>
      </c>
      <c r="Q2124">
        <v>0</v>
      </c>
    </row>
    <row r="2125" spans="1:17" x14ac:dyDescent="0.3">
      <c r="A2125" t="s">
        <v>0</v>
      </c>
      <c r="B2125">
        <v>106150000</v>
      </c>
      <c r="C2125">
        <v>106200000</v>
      </c>
      <c r="D2125">
        <v>0.37109999999999999</v>
      </c>
      <c r="E2125">
        <f t="shared" si="66"/>
        <v>37.11</v>
      </c>
      <c r="G2125" t="s">
        <v>0</v>
      </c>
      <c r="H2125">
        <v>106150000</v>
      </c>
      <c r="I2125">
        <v>106200000</v>
      </c>
      <c r="J2125">
        <v>4408</v>
      </c>
      <c r="K2125">
        <v>2783</v>
      </c>
      <c r="L2125">
        <f t="shared" si="67"/>
        <v>0.63135208711433755</v>
      </c>
      <c r="N2125" t="s">
        <v>0</v>
      </c>
      <c r="O2125">
        <v>106150000</v>
      </c>
      <c r="P2125">
        <v>106200000</v>
      </c>
      <c r="Q2125">
        <v>0</v>
      </c>
    </row>
    <row r="2126" spans="1:17" x14ac:dyDescent="0.3">
      <c r="A2126" t="s">
        <v>0</v>
      </c>
      <c r="B2126">
        <v>106200000</v>
      </c>
      <c r="C2126">
        <v>106250000</v>
      </c>
      <c r="D2126">
        <v>0.37490000000000001</v>
      </c>
      <c r="E2126">
        <f t="shared" si="66"/>
        <v>37.49</v>
      </c>
      <c r="G2126" t="s">
        <v>0</v>
      </c>
      <c r="H2126">
        <v>106200000</v>
      </c>
      <c r="I2126">
        <v>106250000</v>
      </c>
      <c r="J2126">
        <v>4426</v>
      </c>
      <c r="K2126">
        <v>2561</v>
      </c>
      <c r="L2126">
        <f t="shared" si="67"/>
        <v>0.57862629914143693</v>
      </c>
      <c r="N2126" t="s">
        <v>0</v>
      </c>
      <c r="O2126">
        <v>106200000</v>
      </c>
      <c r="P2126">
        <v>106250000</v>
      </c>
      <c r="Q2126">
        <v>0</v>
      </c>
    </row>
    <row r="2127" spans="1:17" x14ac:dyDescent="0.3">
      <c r="A2127" t="s">
        <v>0</v>
      </c>
      <c r="B2127">
        <v>106250000</v>
      </c>
      <c r="C2127">
        <v>106300000</v>
      </c>
      <c r="D2127">
        <v>0.38769999999999999</v>
      </c>
      <c r="E2127">
        <f t="shared" si="66"/>
        <v>38.769999999999996</v>
      </c>
      <c r="G2127" t="s">
        <v>0</v>
      </c>
      <c r="H2127">
        <v>106250000</v>
      </c>
      <c r="I2127">
        <v>106300000</v>
      </c>
      <c r="J2127">
        <v>6133</v>
      </c>
      <c r="K2127">
        <v>2671</v>
      </c>
      <c r="L2127">
        <f t="shared" si="67"/>
        <v>0.43551279960867439</v>
      </c>
      <c r="N2127" t="s">
        <v>0</v>
      </c>
      <c r="O2127">
        <v>106250000</v>
      </c>
      <c r="P2127">
        <v>106300000</v>
      </c>
      <c r="Q2127">
        <v>0</v>
      </c>
    </row>
    <row r="2128" spans="1:17" x14ac:dyDescent="0.3">
      <c r="A2128" t="s">
        <v>0</v>
      </c>
      <c r="B2128">
        <v>106300000</v>
      </c>
      <c r="C2128">
        <v>106350000</v>
      </c>
      <c r="D2128">
        <v>0.3725</v>
      </c>
      <c r="E2128">
        <f t="shared" si="66"/>
        <v>37.25</v>
      </c>
      <c r="G2128" t="s">
        <v>0</v>
      </c>
      <c r="H2128">
        <v>106300000</v>
      </c>
      <c r="I2128">
        <v>106350000</v>
      </c>
      <c r="J2128">
        <v>5002</v>
      </c>
      <c r="K2128">
        <v>3705</v>
      </c>
      <c r="L2128">
        <f t="shared" si="67"/>
        <v>0.74070371851259498</v>
      </c>
      <c r="N2128" t="s">
        <v>0</v>
      </c>
      <c r="O2128">
        <v>106300000</v>
      </c>
      <c r="P2128">
        <v>106350000</v>
      </c>
      <c r="Q2128">
        <v>1</v>
      </c>
    </row>
    <row r="2129" spans="1:17" x14ac:dyDescent="0.3">
      <c r="A2129" t="s">
        <v>0</v>
      </c>
      <c r="B2129">
        <v>106350000</v>
      </c>
      <c r="C2129">
        <v>106400000</v>
      </c>
      <c r="D2129">
        <v>0.3674</v>
      </c>
      <c r="E2129">
        <f t="shared" si="66"/>
        <v>36.74</v>
      </c>
      <c r="G2129" t="s">
        <v>0</v>
      </c>
      <c r="H2129">
        <v>106350000</v>
      </c>
      <c r="I2129">
        <v>106400000</v>
      </c>
      <c r="J2129">
        <v>4395</v>
      </c>
      <c r="K2129">
        <v>3398</v>
      </c>
      <c r="L2129">
        <f t="shared" si="67"/>
        <v>0.77315130830489187</v>
      </c>
      <c r="N2129" t="s">
        <v>0</v>
      </c>
      <c r="O2129">
        <v>106350000</v>
      </c>
      <c r="P2129">
        <v>106400000</v>
      </c>
      <c r="Q2129">
        <v>0</v>
      </c>
    </row>
    <row r="2130" spans="1:17" x14ac:dyDescent="0.3">
      <c r="A2130" t="s">
        <v>0</v>
      </c>
      <c r="B2130">
        <v>106400000</v>
      </c>
      <c r="C2130">
        <v>106450000</v>
      </c>
      <c r="D2130">
        <v>0.3695</v>
      </c>
      <c r="E2130">
        <f t="shared" si="66"/>
        <v>36.950000000000003</v>
      </c>
      <c r="G2130" t="s">
        <v>0</v>
      </c>
      <c r="H2130">
        <v>106400000</v>
      </c>
      <c r="I2130">
        <v>106450000</v>
      </c>
      <c r="J2130">
        <v>4679</v>
      </c>
      <c r="K2130">
        <v>3408</v>
      </c>
      <c r="L2130">
        <f t="shared" si="67"/>
        <v>0.72836076084633472</v>
      </c>
      <c r="N2130" t="s">
        <v>0</v>
      </c>
      <c r="O2130">
        <v>106400000</v>
      </c>
      <c r="P2130">
        <v>106450000</v>
      </c>
      <c r="Q2130">
        <v>0</v>
      </c>
    </row>
    <row r="2131" spans="1:17" x14ac:dyDescent="0.3">
      <c r="A2131" t="s">
        <v>0</v>
      </c>
      <c r="B2131">
        <v>106450000</v>
      </c>
      <c r="C2131">
        <v>106500000</v>
      </c>
      <c r="D2131">
        <v>0.36620000000000003</v>
      </c>
      <c r="E2131">
        <f t="shared" si="66"/>
        <v>36.620000000000005</v>
      </c>
      <c r="G2131" t="s">
        <v>0</v>
      </c>
      <c r="H2131">
        <v>106450000</v>
      </c>
      <c r="I2131">
        <v>106500000</v>
      </c>
      <c r="J2131">
        <v>5005</v>
      </c>
      <c r="K2131">
        <v>3665</v>
      </c>
      <c r="L2131">
        <f t="shared" si="67"/>
        <v>0.73226773226773223</v>
      </c>
      <c r="N2131" t="s">
        <v>0</v>
      </c>
      <c r="O2131">
        <v>106450000</v>
      </c>
      <c r="P2131">
        <v>106500000</v>
      </c>
      <c r="Q2131">
        <v>0</v>
      </c>
    </row>
    <row r="2132" spans="1:17" x14ac:dyDescent="0.3">
      <c r="A2132" t="s">
        <v>0</v>
      </c>
      <c r="B2132">
        <v>106500000</v>
      </c>
      <c r="C2132">
        <v>106550000</v>
      </c>
      <c r="D2132">
        <v>0.3705</v>
      </c>
      <c r="E2132">
        <f t="shared" si="66"/>
        <v>37.049999999999997</v>
      </c>
      <c r="G2132" t="s">
        <v>0</v>
      </c>
      <c r="H2132">
        <v>106500000</v>
      </c>
      <c r="I2132">
        <v>106550000</v>
      </c>
      <c r="J2132">
        <v>4101</v>
      </c>
      <c r="K2132">
        <v>2898</v>
      </c>
      <c r="L2132">
        <f t="shared" si="67"/>
        <v>0.70665691294806143</v>
      </c>
      <c r="N2132" t="s">
        <v>0</v>
      </c>
      <c r="O2132">
        <v>106500000</v>
      </c>
      <c r="P2132">
        <v>106550000</v>
      </c>
      <c r="Q2132">
        <v>1</v>
      </c>
    </row>
    <row r="2133" spans="1:17" x14ac:dyDescent="0.3">
      <c r="A2133" t="s">
        <v>0</v>
      </c>
      <c r="B2133">
        <v>106550000</v>
      </c>
      <c r="C2133">
        <v>106600000</v>
      </c>
      <c r="D2133">
        <v>0.37590000000000001</v>
      </c>
      <c r="E2133">
        <f t="shared" si="66"/>
        <v>37.590000000000003</v>
      </c>
      <c r="G2133" t="s">
        <v>0</v>
      </c>
      <c r="H2133">
        <v>106550000</v>
      </c>
      <c r="I2133">
        <v>106600000</v>
      </c>
      <c r="J2133">
        <v>3673</v>
      </c>
      <c r="K2133">
        <v>2436</v>
      </c>
      <c r="L2133">
        <f t="shared" si="67"/>
        <v>0.66321807786550502</v>
      </c>
      <c r="N2133" t="s">
        <v>0</v>
      </c>
      <c r="O2133">
        <v>106550000</v>
      </c>
      <c r="P2133">
        <v>106600000</v>
      </c>
      <c r="Q2133">
        <v>0</v>
      </c>
    </row>
    <row r="2134" spans="1:17" x14ac:dyDescent="0.3">
      <c r="A2134" t="s">
        <v>0</v>
      </c>
      <c r="B2134">
        <v>106600000</v>
      </c>
      <c r="C2134">
        <v>106650000</v>
      </c>
      <c r="D2134">
        <v>0.375</v>
      </c>
      <c r="E2134">
        <f t="shared" si="66"/>
        <v>37.5</v>
      </c>
      <c r="G2134" t="s">
        <v>0</v>
      </c>
      <c r="H2134">
        <v>106600000</v>
      </c>
      <c r="I2134">
        <v>106650000</v>
      </c>
      <c r="J2134">
        <v>4026</v>
      </c>
      <c r="K2134">
        <v>2699</v>
      </c>
      <c r="L2134">
        <f t="shared" si="67"/>
        <v>0.67039244908097362</v>
      </c>
      <c r="N2134" t="s">
        <v>0</v>
      </c>
      <c r="O2134">
        <v>106600000</v>
      </c>
      <c r="P2134">
        <v>106650000</v>
      </c>
      <c r="Q2134">
        <v>0</v>
      </c>
    </row>
    <row r="2135" spans="1:17" x14ac:dyDescent="0.3">
      <c r="A2135" t="s">
        <v>0</v>
      </c>
      <c r="B2135">
        <v>106650000</v>
      </c>
      <c r="C2135">
        <v>106700000</v>
      </c>
      <c r="D2135">
        <v>0.38769999999999999</v>
      </c>
      <c r="E2135">
        <f t="shared" si="66"/>
        <v>38.769999999999996</v>
      </c>
      <c r="G2135" t="s">
        <v>0</v>
      </c>
      <c r="H2135">
        <v>106650000</v>
      </c>
      <c r="I2135">
        <v>106700000</v>
      </c>
      <c r="J2135">
        <v>5106</v>
      </c>
      <c r="K2135">
        <v>3081</v>
      </c>
      <c r="L2135">
        <f t="shared" si="67"/>
        <v>0.60340775558166859</v>
      </c>
      <c r="N2135" t="s">
        <v>0</v>
      </c>
      <c r="O2135">
        <v>106650000</v>
      </c>
      <c r="P2135">
        <v>106700000</v>
      </c>
      <c r="Q2135">
        <v>0</v>
      </c>
    </row>
    <row r="2136" spans="1:17" x14ac:dyDescent="0.3">
      <c r="A2136" t="s">
        <v>0</v>
      </c>
      <c r="B2136">
        <v>106700000</v>
      </c>
      <c r="C2136">
        <v>106750000</v>
      </c>
      <c r="D2136">
        <v>0.37559999999999999</v>
      </c>
      <c r="E2136">
        <f t="shared" si="66"/>
        <v>37.56</v>
      </c>
      <c r="G2136" t="s">
        <v>0</v>
      </c>
      <c r="H2136">
        <v>106700000</v>
      </c>
      <c r="I2136">
        <v>106750000</v>
      </c>
      <c r="J2136">
        <v>4314</v>
      </c>
      <c r="K2136">
        <v>2606</v>
      </c>
      <c r="L2136">
        <f t="shared" si="67"/>
        <v>0.60407974038015766</v>
      </c>
      <c r="N2136" t="s">
        <v>0</v>
      </c>
      <c r="O2136">
        <v>106700000</v>
      </c>
      <c r="P2136">
        <v>106750000</v>
      </c>
      <c r="Q2136">
        <v>0</v>
      </c>
    </row>
    <row r="2137" spans="1:17" x14ac:dyDescent="0.3">
      <c r="A2137" t="s">
        <v>0</v>
      </c>
      <c r="B2137">
        <v>106750000</v>
      </c>
      <c r="C2137">
        <v>106800000</v>
      </c>
      <c r="D2137">
        <v>0.39300000000000002</v>
      </c>
      <c r="E2137">
        <f t="shared" si="66"/>
        <v>39.300000000000004</v>
      </c>
      <c r="G2137" t="s">
        <v>0</v>
      </c>
      <c r="H2137">
        <v>106750000</v>
      </c>
      <c r="I2137">
        <v>106800000</v>
      </c>
      <c r="J2137">
        <v>5659</v>
      </c>
      <c r="K2137">
        <v>4057</v>
      </c>
      <c r="L2137">
        <f t="shared" si="67"/>
        <v>0.71691111503799254</v>
      </c>
      <c r="N2137" t="s">
        <v>0</v>
      </c>
      <c r="O2137">
        <v>106750000</v>
      </c>
      <c r="P2137">
        <v>106800000</v>
      </c>
      <c r="Q2137">
        <v>0</v>
      </c>
    </row>
    <row r="2138" spans="1:17" x14ac:dyDescent="0.3">
      <c r="A2138" t="s">
        <v>0</v>
      </c>
      <c r="B2138">
        <v>106800000</v>
      </c>
      <c r="C2138">
        <v>106850000</v>
      </c>
      <c r="D2138">
        <v>0.39879999999999999</v>
      </c>
      <c r="E2138">
        <f t="shared" si="66"/>
        <v>39.879999999999995</v>
      </c>
      <c r="G2138" t="s">
        <v>0</v>
      </c>
      <c r="H2138">
        <v>106800000</v>
      </c>
      <c r="I2138">
        <v>106850000</v>
      </c>
      <c r="J2138">
        <v>5743</v>
      </c>
      <c r="K2138">
        <v>3904</v>
      </c>
      <c r="L2138">
        <f t="shared" si="67"/>
        <v>0.67978408497301057</v>
      </c>
      <c r="N2138" t="s">
        <v>0</v>
      </c>
      <c r="O2138">
        <v>106800000</v>
      </c>
      <c r="P2138">
        <v>106850000</v>
      </c>
      <c r="Q2138">
        <v>0</v>
      </c>
    </row>
    <row r="2139" spans="1:17" x14ac:dyDescent="0.3">
      <c r="A2139" t="s">
        <v>0</v>
      </c>
      <c r="B2139">
        <v>106850000</v>
      </c>
      <c r="C2139">
        <v>106900000</v>
      </c>
      <c r="D2139">
        <v>0.39240000000000003</v>
      </c>
      <c r="E2139">
        <f t="shared" si="66"/>
        <v>39.24</v>
      </c>
      <c r="G2139" t="s">
        <v>0</v>
      </c>
      <c r="H2139">
        <v>106850000</v>
      </c>
      <c r="I2139">
        <v>106900000</v>
      </c>
      <c r="J2139">
        <v>5975</v>
      </c>
      <c r="K2139">
        <v>3873</v>
      </c>
      <c r="L2139">
        <f t="shared" si="67"/>
        <v>0.64820083682008367</v>
      </c>
      <c r="N2139" t="s">
        <v>0</v>
      </c>
      <c r="O2139">
        <v>106850000</v>
      </c>
      <c r="P2139">
        <v>106900000</v>
      </c>
      <c r="Q2139">
        <v>0</v>
      </c>
    </row>
    <row r="2140" spans="1:17" x14ac:dyDescent="0.3">
      <c r="A2140" t="s">
        <v>0</v>
      </c>
      <c r="B2140">
        <v>106900000</v>
      </c>
      <c r="C2140">
        <v>106950000</v>
      </c>
      <c r="D2140">
        <v>0.38329999999999997</v>
      </c>
      <c r="E2140">
        <f t="shared" si="66"/>
        <v>38.33</v>
      </c>
      <c r="G2140" t="s">
        <v>0</v>
      </c>
      <c r="H2140">
        <v>106900000</v>
      </c>
      <c r="I2140">
        <v>106950000</v>
      </c>
      <c r="J2140">
        <v>5530</v>
      </c>
      <c r="K2140">
        <v>3677</v>
      </c>
      <c r="L2140">
        <f t="shared" si="67"/>
        <v>0.66491862567811932</v>
      </c>
      <c r="N2140" t="s">
        <v>0</v>
      </c>
      <c r="O2140">
        <v>106900000</v>
      </c>
      <c r="P2140">
        <v>106950000</v>
      </c>
      <c r="Q2140">
        <v>0</v>
      </c>
    </row>
    <row r="2141" spans="1:17" x14ac:dyDescent="0.3">
      <c r="A2141" t="s">
        <v>0</v>
      </c>
      <c r="B2141">
        <v>106950000</v>
      </c>
      <c r="C2141">
        <v>107000000</v>
      </c>
      <c r="D2141">
        <v>0.37430000000000002</v>
      </c>
      <c r="E2141">
        <f t="shared" si="66"/>
        <v>37.43</v>
      </c>
      <c r="G2141" t="s">
        <v>0</v>
      </c>
      <c r="H2141">
        <v>106950000</v>
      </c>
      <c r="I2141">
        <v>107000000</v>
      </c>
      <c r="J2141">
        <v>5558</v>
      </c>
      <c r="K2141">
        <v>3942</v>
      </c>
      <c r="L2141">
        <f t="shared" si="67"/>
        <v>0.70924793091039939</v>
      </c>
      <c r="N2141" t="s">
        <v>0</v>
      </c>
      <c r="O2141">
        <v>106950000</v>
      </c>
      <c r="P2141">
        <v>107000000</v>
      </c>
      <c r="Q2141">
        <v>1</v>
      </c>
    </row>
    <row r="2142" spans="1:17" x14ac:dyDescent="0.3">
      <c r="A2142" t="s">
        <v>0</v>
      </c>
      <c r="B2142">
        <v>107000000</v>
      </c>
      <c r="C2142">
        <v>107050000</v>
      </c>
      <c r="D2142">
        <v>0.3705</v>
      </c>
      <c r="E2142">
        <f t="shared" si="66"/>
        <v>37.049999999999997</v>
      </c>
      <c r="G2142" t="s">
        <v>0</v>
      </c>
      <c r="H2142">
        <v>107000000</v>
      </c>
      <c r="I2142">
        <v>107050000</v>
      </c>
      <c r="J2142">
        <v>4893</v>
      </c>
      <c r="K2142">
        <v>3471</v>
      </c>
      <c r="L2142">
        <f t="shared" si="67"/>
        <v>0.7093807480073574</v>
      </c>
      <c r="N2142" t="s">
        <v>0</v>
      </c>
      <c r="O2142">
        <v>107000000</v>
      </c>
      <c r="P2142">
        <v>107050000</v>
      </c>
      <c r="Q2142">
        <v>0</v>
      </c>
    </row>
    <row r="2143" spans="1:17" x14ac:dyDescent="0.3">
      <c r="A2143" t="s">
        <v>0</v>
      </c>
      <c r="B2143">
        <v>107050000</v>
      </c>
      <c r="C2143">
        <v>107100000</v>
      </c>
      <c r="D2143">
        <v>0.37819999999999998</v>
      </c>
      <c r="E2143">
        <f t="shared" si="66"/>
        <v>37.82</v>
      </c>
      <c r="G2143" t="s">
        <v>0</v>
      </c>
      <c r="H2143">
        <v>107050000</v>
      </c>
      <c r="I2143">
        <v>107100000</v>
      </c>
      <c r="J2143">
        <v>4502</v>
      </c>
      <c r="K2143">
        <v>3188</v>
      </c>
      <c r="L2143">
        <f t="shared" si="67"/>
        <v>0.70812972012438913</v>
      </c>
      <c r="N2143" t="s">
        <v>0</v>
      </c>
      <c r="O2143">
        <v>107050000</v>
      </c>
      <c r="P2143">
        <v>107100000</v>
      </c>
      <c r="Q2143">
        <v>0</v>
      </c>
    </row>
    <row r="2144" spans="1:17" x14ac:dyDescent="0.3">
      <c r="A2144" t="s">
        <v>0</v>
      </c>
      <c r="B2144">
        <v>107100000</v>
      </c>
      <c r="C2144">
        <v>107150000</v>
      </c>
      <c r="D2144">
        <v>0.38240000000000002</v>
      </c>
      <c r="E2144">
        <f t="shared" si="66"/>
        <v>38.24</v>
      </c>
      <c r="G2144" t="s">
        <v>0</v>
      </c>
      <c r="H2144">
        <v>107100000</v>
      </c>
      <c r="I2144">
        <v>107150000</v>
      </c>
      <c r="J2144">
        <v>5353</v>
      </c>
      <c r="K2144">
        <v>3691</v>
      </c>
      <c r="L2144">
        <f t="shared" si="67"/>
        <v>0.68951989538576497</v>
      </c>
      <c r="N2144" t="s">
        <v>0</v>
      </c>
      <c r="O2144">
        <v>107100000</v>
      </c>
      <c r="P2144">
        <v>107150000</v>
      </c>
      <c r="Q2144">
        <v>0</v>
      </c>
    </row>
    <row r="2145" spans="1:17" x14ac:dyDescent="0.3">
      <c r="A2145" t="s">
        <v>0</v>
      </c>
      <c r="B2145">
        <v>107150000</v>
      </c>
      <c r="C2145">
        <v>107200000</v>
      </c>
      <c r="D2145">
        <v>0.3851</v>
      </c>
      <c r="E2145">
        <f t="shared" si="66"/>
        <v>38.51</v>
      </c>
      <c r="G2145" t="s">
        <v>0</v>
      </c>
      <c r="H2145">
        <v>107150000</v>
      </c>
      <c r="I2145">
        <v>107200000</v>
      </c>
      <c r="J2145">
        <v>4968</v>
      </c>
      <c r="K2145">
        <v>3471</v>
      </c>
      <c r="L2145">
        <f t="shared" si="67"/>
        <v>0.69867149758454106</v>
      </c>
      <c r="N2145" t="s">
        <v>0</v>
      </c>
      <c r="O2145">
        <v>107150000</v>
      </c>
      <c r="P2145">
        <v>107200000</v>
      </c>
      <c r="Q2145">
        <v>0</v>
      </c>
    </row>
    <row r="2146" spans="1:17" x14ac:dyDescent="0.3">
      <c r="A2146" t="s">
        <v>0</v>
      </c>
      <c r="B2146">
        <v>107200000</v>
      </c>
      <c r="C2146">
        <v>107250000</v>
      </c>
      <c r="D2146">
        <v>0.38619999999999999</v>
      </c>
      <c r="E2146">
        <f t="shared" si="66"/>
        <v>38.619999999999997</v>
      </c>
      <c r="G2146" t="s">
        <v>0</v>
      </c>
      <c r="H2146">
        <v>107200000</v>
      </c>
      <c r="I2146">
        <v>107250000</v>
      </c>
      <c r="J2146">
        <v>5772</v>
      </c>
      <c r="K2146">
        <v>3827</v>
      </c>
      <c r="L2146">
        <f t="shared" si="67"/>
        <v>0.66302841302841298</v>
      </c>
      <c r="N2146" t="s">
        <v>0</v>
      </c>
      <c r="O2146">
        <v>107200000</v>
      </c>
      <c r="P2146">
        <v>107250000</v>
      </c>
      <c r="Q2146">
        <v>0</v>
      </c>
    </row>
    <row r="2147" spans="1:17" x14ac:dyDescent="0.3">
      <c r="A2147" t="s">
        <v>0</v>
      </c>
      <c r="B2147">
        <v>107250000</v>
      </c>
      <c r="C2147">
        <v>107300000</v>
      </c>
      <c r="D2147">
        <v>0.37819999999999998</v>
      </c>
      <c r="E2147">
        <f t="shared" si="66"/>
        <v>37.82</v>
      </c>
      <c r="G2147" t="s">
        <v>0</v>
      </c>
      <c r="H2147">
        <v>107250000</v>
      </c>
      <c r="I2147">
        <v>107300000</v>
      </c>
      <c r="J2147">
        <v>4922</v>
      </c>
      <c r="K2147">
        <v>3215</v>
      </c>
      <c r="L2147">
        <f t="shared" si="67"/>
        <v>0.65318976026005693</v>
      </c>
      <c r="N2147" t="s">
        <v>0</v>
      </c>
      <c r="O2147">
        <v>107250000</v>
      </c>
      <c r="P2147">
        <v>107300000</v>
      </c>
      <c r="Q2147">
        <v>0</v>
      </c>
    </row>
    <row r="2148" spans="1:17" x14ac:dyDescent="0.3">
      <c r="A2148" t="s">
        <v>0</v>
      </c>
      <c r="B2148">
        <v>107300000</v>
      </c>
      <c r="C2148">
        <v>107350000</v>
      </c>
      <c r="D2148">
        <v>0.36969999999999997</v>
      </c>
      <c r="E2148">
        <f t="shared" si="66"/>
        <v>36.97</v>
      </c>
      <c r="G2148" t="s">
        <v>0</v>
      </c>
      <c r="H2148">
        <v>107300000</v>
      </c>
      <c r="I2148">
        <v>107350000</v>
      </c>
      <c r="J2148">
        <v>4021</v>
      </c>
      <c r="K2148">
        <v>2590</v>
      </c>
      <c r="L2148">
        <f t="shared" si="67"/>
        <v>0.64411837851280773</v>
      </c>
      <c r="N2148" t="s">
        <v>0</v>
      </c>
      <c r="O2148">
        <v>107300000</v>
      </c>
      <c r="P2148">
        <v>107350000</v>
      </c>
      <c r="Q2148">
        <v>0</v>
      </c>
    </row>
    <row r="2149" spans="1:17" x14ac:dyDescent="0.3">
      <c r="A2149" t="s">
        <v>0</v>
      </c>
      <c r="B2149">
        <v>107350000</v>
      </c>
      <c r="C2149">
        <v>107400000</v>
      </c>
      <c r="D2149">
        <v>0.3856</v>
      </c>
      <c r="E2149">
        <f t="shared" si="66"/>
        <v>38.56</v>
      </c>
      <c r="G2149" t="s">
        <v>0</v>
      </c>
      <c r="H2149">
        <v>107350000</v>
      </c>
      <c r="I2149">
        <v>107400000</v>
      </c>
      <c r="J2149">
        <v>5612</v>
      </c>
      <c r="K2149">
        <v>2440</v>
      </c>
      <c r="L2149">
        <f t="shared" si="67"/>
        <v>0.43478260869565216</v>
      </c>
      <c r="N2149" t="s">
        <v>0</v>
      </c>
      <c r="O2149">
        <v>107350000</v>
      </c>
      <c r="P2149">
        <v>107400000</v>
      </c>
      <c r="Q2149">
        <v>1</v>
      </c>
    </row>
    <row r="2150" spans="1:17" x14ac:dyDescent="0.3">
      <c r="A2150" t="s">
        <v>0</v>
      </c>
      <c r="B2150">
        <v>107400000</v>
      </c>
      <c r="C2150">
        <v>107450000</v>
      </c>
      <c r="D2150">
        <v>0.35599999999999998</v>
      </c>
      <c r="E2150">
        <f t="shared" si="66"/>
        <v>35.6</v>
      </c>
      <c r="G2150" t="s">
        <v>0</v>
      </c>
      <c r="H2150">
        <v>107400000</v>
      </c>
      <c r="I2150">
        <v>107450000</v>
      </c>
      <c r="J2150">
        <v>3683</v>
      </c>
      <c r="K2150">
        <v>2194</v>
      </c>
      <c r="L2150">
        <f t="shared" si="67"/>
        <v>0.59571001900624487</v>
      </c>
      <c r="N2150" t="s">
        <v>0</v>
      </c>
      <c r="O2150">
        <v>107400000</v>
      </c>
      <c r="P2150">
        <v>107450000</v>
      </c>
      <c r="Q2150">
        <v>0</v>
      </c>
    </row>
    <row r="2151" spans="1:17" x14ac:dyDescent="0.3">
      <c r="A2151" t="s">
        <v>0</v>
      </c>
      <c r="B2151">
        <v>107450000</v>
      </c>
      <c r="C2151">
        <v>107500000</v>
      </c>
      <c r="D2151">
        <v>0.36749999999999999</v>
      </c>
      <c r="E2151">
        <f t="shared" si="66"/>
        <v>36.75</v>
      </c>
      <c r="G2151" t="s">
        <v>0</v>
      </c>
      <c r="H2151">
        <v>107450000</v>
      </c>
      <c r="I2151">
        <v>107500000</v>
      </c>
      <c r="J2151">
        <v>3596</v>
      </c>
      <c r="K2151">
        <v>2337</v>
      </c>
      <c r="L2151">
        <f t="shared" si="67"/>
        <v>0.64988876529477202</v>
      </c>
      <c r="N2151" t="s">
        <v>0</v>
      </c>
      <c r="O2151">
        <v>107450000</v>
      </c>
      <c r="P2151">
        <v>107500000</v>
      </c>
      <c r="Q2151">
        <v>0</v>
      </c>
    </row>
    <row r="2152" spans="1:17" x14ac:dyDescent="0.3">
      <c r="A2152" t="s">
        <v>0</v>
      </c>
      <c r="B2152">
        <v>107500000</v>
      </c>
      <c r="C2152">
        <v>107550000</v>
      </c>
      <c r="D2152">
        <v>0.36930000000000002</v>
      </c>
      <c r="E2152">
        <f t="shared" si="66"/>
        <v>36.93</v>
      </c>
      <c r="G2152" t="s">
        <v>0</v>
      </c>
      <c r="H2152">
        <v>107500000</v>
      </c>
      <c r="I2152">
        <v>107550000</v>
      </c>
      <c r="J2152">
        <v>3885</v>
      </c>
      <c r="K2152">
        <v>2373</v>
      </c>
      <c r="L2152">
        <f t="shared" si="67"/>
        <v>0.61081081081081079</v>
      </c>
      <c r="N2152" t="s">
        <v>0</v>
      </c>
      <c r="O2152">
        <v>107500000</v>
      </c>
      <c r="P2152">
        <v>107550000</v>
      </c>
      <c r="Q2152">
        <v>0</v>
      </c>
    </row>
    <row r="2153" spans="1:17" x14ac:dyDescent="0.3">
      <c r="A2153" t="s">
        <v>0</v>
      </c>
      <c r="B2153">
        <v>107550000</v>
      </c>
      <c r="C2153">
        <v>107600000</v>
      </c>
      <c r="D2153">
        <v>0.36730000000000002</v>
      </c>
      <c r="E2153">
        <f t="shared" si="66"/>
        <v>36.730000000000004</v>
      </c>
      <c r="G2153" t="s">
        <v>0</v>
      </c>
      <c r="H2153">
        <v>107550000</v>
      </c>
      <c r="I2153">
        <v>107600000</v>
      </c>
      <c r="J2153">
        <v>4545</v>
      </c>
      <c r="K2153">
        <v>2814</v>
      </c>
      <c r="L2153">
        <f t="shared" si="67"/>
        <v>0.61914191419141917</v>
      </c>
      <c r="N2153" t="s">
        <v>0</v>
      </c>
      <c r="O2153">
        <v>107550000</v>
      </c>
      <c r="P2153">
        <v>107600000</v>
      </c>
      <c r="Q2153">
        <v>1</v>
      </c>
    </row>
    <row r="2154" spans="1:17" x14ac:dyDescent="0.3">
      <c r="A2154" t="s">
        <v>0</v>
      </c>
      <c r="B2154">
        <v>107600000</v>
      </c>
      <c r="C2154">
        <v>107650000</v>
      </c>
      <c r="D2154">
        <v>0.38850000000000001</v>
      </c>
      <c r="E2154">
        <f t="shared" si="66"/>
        <v>38.85</v>
      </c>
      <c r="G2154" t="s">
        <v>0</v>
      </c>
      <c r="H2154">
        <v>107600000</v>
      </c>
      <c r="I2154">
        <v>107650000</v>
      </c>
      <c r="J2154">
        <v>5167</v>
      </c>
      <c r="K2154">
        <v>3298</v>
      </c>
      <c r="L2154">
        <f t="shared" si="67"/>
        <v>0.6382814011999226</v>
      </c>
      <c r="N2154" t="s">
        <v>0</v>
      </c>
      <c r="O2154">
        <v>107600000</v>
      </c>
      <c r="P2154">
        <v>107650000</v>
      </c>
      <c r="Q2154">
        <v>0</v>
      </c>
    </row>
    <row r="2155" spans="1:17" x14ac:dyDescent="0.3">
      <c r="A2155" t="s">
        <v>0</v>
      </c>
      <c r="B2155">
        <v>107650000</v>
      </c>
      <c r="C2155">
        <v>107700000</v>
      </c>
      <c r="D2155">
        <v>0.37880000000000003</v>
      </c>
      <c r="E2155">
        <f t="shared" si="66"/>
        <v>37.880000000000003</v>
      </c>
      <c r="G2155" t="s">
        <v>0</v>
      </c>
      <c r="H2155">
        <v>107650000</v>
      </c>
      <c r="I2155">
        <v>107700000</v>
      </c>
      <c r="J2155">
        <v>4632</v>
      </c>
      <c r="K2155">
        <v>2614</v>
      </c>
      <c r="L2155">
        <f t="shared" si="67"/>
        <v>0.56433506044905013</v>
      </c>
      <c r="N2155" t="s">
        <v>0</v>
      </c>
      <c r="O2155">
        <v>107650000</v>
      </c>
      <c r="P2155">
        <v>107700000</v>
      </c>
      <c r="Q2155">
        <v>0</v>
      </c>
    </row>
    <row r="2156" spans="1:17" x14ac:dyDescent="0.3">
      <c r="A2156" t="s">
        <v>0</v>
      </c>
      <c r="B2156">
        <v>107700000</v>
      </c>
      <c r="C2156">
        <v>107750000</v>
      </c>
      <c r="D2156">
        <v>0.37580000000000002</v>
      </c>
      <c r="E2156">
        <f t="shared" si="66"/>
        <v>37.580000000000005</v>
      </c>
      <c r="G2156" t="s">
        <v>0</v>
      </c>
      <c r="H2156">
        <v>107700000</v>
      </c>
      <c r="I2156">
        <v>107750000</v>
      </c>
      <c r="J2156">
        <v>4682</v>
      </c>
      <c r="K2156">
        <v>2712</v>
      </c>
      <c r="L2156">
        <f t="shared" si="67"/>
        <v>0.5792396411789833</v>
      </c>
      <c r="N2156" t="s">
        <v>0</v>
      </c>
      <c r="O2156">
        <v>107700000</v>
      </c>
      <c r="P2156">
        <v>107750000</v>
      </c>
      <c r="Q2156">
        <v>1</v>
      </c>
    </row>
    <row r="2157" spans="1:17" x14ac:dyDescent="0.3">
      <c r="A2157" t="s">
        <v>0</v>
      </c>
      <c r="B2157">
        <v>107750000</v>
      </c>
      <c r="C2157">
        <v>107800000</v>
      </c>
      <c r="D2157">
        <v>0.38400000000000001</v>
      </c>
      <c r="E2157">
        <f t="shared" si="66"/>
        <v>38.4</v>
      </c>
      <c r="G2157" t="s">
        <v>0</v>
      </c>
      <c r="H2157">
        <v>107750000</v>
      </c>
      <c r="I2157">
        <v>107800000</v>
      </c>
      <c r="J2157">
        <v>5366</v>
      </c>
      <c r="K2157">
        <v>3181</v>
      </c>
      <c r="L2157">
        <f t="shared" si="67"/>
        <v>0.59280655982109576</v>
      </c>
      <c r="N2157" t="s">
        <v>0</v>
      </c>
      <c r="O2157">
        <v>107750000</v>
      </c>
      <c r="P2157">
        <v>107800000</v>
      </c>
      <c r="Q2157">
        <v>0</v>
      </c>
    </row>
    <row r="2158" spans="1:17" x14ac:dyDescent="0.3">
      <c r="A2158" t="s">
        <v>0</v>
      </c>
      <c r="B2158">
        <v>107800000</v>
      </c>
      <c r="C2158">
        <v>107850000</v>
      </c>
      <c r="D2158">
        <v>0.37059999999999998</v>
      </c>
      <c r="E2158">
        <f t="shared" si="66"/>
        <v>37.059999999999995</v>
      </c>
      <c r="G2158" t="s">
        <v>0</v>
      </c>
      <c r="H2158">
        <v>107800000</v>
      </c>
      <c r="I2158">
        <v>107850000</v>
      </c>
      <c r="J2158">
        <v>4778</v>
      </c>
      <c r="K2158">
        <v>2796</v>
      </c>
      <c r="L2158">
        <f t="shared" si="67"/>
        <v>0.58518208455420673</v>
      </c>
      <c r="N2158" t="s">
        <v>0</v>
      </c>
      <c r="O2158">
        <v>107800000</v>
      </c>
      <c r="P2158">
        <v>107850000</v>
      </c>
      <c r="Q2158">
        <v>0</v>
      </c>
    </row>
    <row r="2159" spans="1:17" x14ac:dyDescent="0.3">
      <c r="A2159" t="s">
        <v>0</v>
      </c>
      <c r="B2159">
        <v>107850000</v>
      </c>
      <c r="C2159">
        <v>107900000</v>
      </c>
      <c r="D2159">
        <v>0.36959999999999998</v>
      </c>
      <c r="E2159">
        <f t="shared" si="66"/>
        <v>36.96</v>
      </c>
      <c r="G2159" t="s">
        <v>0</v>
      </c>
      <c r="H2159">
        <v>107850000</v>
      </c>
      <c r="I2159">
        <v>107900000</v>
      </c>
      <c r="J2159">
        <v>4525</v>
      </c>
      <c r="K2159">
        <v>2699</v>
      </c>
      <c r="L2159">
        <f t="shared" si="67"/>
        <v>0.59646408839779008</v>
      </c>
      <c r="N2159" t="s">
        <v>0</v>
      </c>
      <c r="O2159">
        <v>107850000</v>
      </c>
      <c r="P2159">
        <v>107900000</v>
      </c>
      <c r="Q2159">
        <v>0</v>
      </c>
    </row>
    <row r="2160" spans="1:17" x14ac:dyDescent="0.3">
      <c r="A2160" t="s">
        <v>0</v>
      </c>
      <c r="B2160">
        <v>107900000</v>
      </c>
      <c r="C2160">
        <v>107950000</v>
      </c>
      <c r="D2160">
        <v>0.37809999999999999</v>
      </c>
      <c r="E2160">
        <f t="shared" si="66"/>
        <v>37.81</v>
      </c>
      <c r="G2160" t="s">
        <v>0</v>
      </c>
      <c r="H2160">
        <v>107900000</v>
      </c>
      <c r="I2160">
        <v>107950000</v>
      </c>
      <c r="J2160">
        <v>4703</v>
      </c>
      <c r="K2160">
        <v>3011</v>
      </c>
      <c r="L2160">
        <f t="shared" si="67"/>
        <v>0.64022964065490118</v>
      </c>
      <c r="N2160" t="s">
        <v>0</v>
      </c>
      <c r="O2160">
        <v>107900000</v>
      </c>
      <c r="P2160">
        <v>107950000</v>
      </c>
      <c r="Q2160">
        <v>0</v>
      </c>
    </row>
    <row r="2161" spans="1:17" x14ac:dyDescent="0.3">
      <c r="A2161" t="s">
        <v>0</v>
      </c>
      <c r="B2161">
        <v>107950000</v>
      </c>
      <c r="C2161">
        <v>108000000</v>
      </c>
      <c r="D2161">
        <v>0.37880000000000003</v>
      </c>
      <c r="E2161">
        <f t="shared" si="66"/>
        <v>37.880000000000003</v>
      </c>
      <c r="G2161" t="s">
        <v>0</v>
      </c>
      <c r="H2161">
        <v>107950000</v>
      </c>
      <c r="I2161">
        <v>108000000</v>
      </c>
      <c r="J2161">
        <v>4582</v>
      </c>
      <c r="K2161">
        <v>2529</v>
      </c>
      <c r="L2161">
        <f t="shared" si="67"/>
        <v>0.55194238323876033</v>
      </c>
      <c r="N2161" t="s">
        <v>0</v>
      </c>
      <c r="O2161">
        <v>107950000</v>
      </c>
      <c r="P2161">
        <v>108000000</v>
      </c>
      <c r="Q2161">
        <v>0</v>
      </c>
    </row>
    <row r="2162" spans="1:17" x14ac:dyDescent="0.3">
      <c r="A2162" t="s">
        <v>0</v>
      </c>
      <c r="B2162">
        <v>108000000</v>
      </c>
      <c r="C2162">
        <v>108050000</v>
      </c>
      <c r="D2162">
        <v>0.38869999999999999</v>
      </c>
      <c r="E2162">
        <f t="shared" si="66"/>
        <v>38.869999999999997</v>
      </c>
      <c r="G2162" t="s">
        <v>0</v>
      </c>
      <c r="H2162">
        <v>108000000</v>
      </c>
      <c r="I2162">
        <v>108050000</v>
      </c>
      <c r="J2162">
        <v>4413</v>
      </c>
      <c r="K2162">
        <v>2224</v>
      </c>
      <c r="L2162">
        <f t="shared" si="67"/>
        <v>0.50396555631089957</v>
      </c>
      <c r="N2162" t="s">
        <v>0</v>
      </c>
      <c r="O2162">
        <v>108000000</v>
      </c>
      <c r="P2162">
        <v>108050000</v>
      </c>
      <c r="Q2162">
        <v>1</v>
      </c>
    </row>
    <row r="2163" spans="1:17" x14ac:dyDescent="0.3">
      <c r="A2163" t="s">
        <v>0</v>
      </c>
      <c r="B2163">
        <v>108050000</v>
      </c>
      <c r="C2163">
        <v>108100000</v>
      </c>
      <c r="D2163">
        <v>0.39</v>
      </c>
      <c r="E2163">
        <f t="shared" si="66"/>
        <v>39</v>
      </c>
      <c r="G2163" t="s">
        <v>0</v>
      </c>
      <c r="H2163">
        <v>108050000</v>
      </c>
      <c r="I2163">
        <v>108100000</v>
      </c>
      <c r="J2163">
        <v>4744</v>
      </c>
      <c r="K2163">
        <v>2584</v>
      </c>
      <c r="L2163">
        <f t="shared" si="67"/>
        <v>0.54468802698145025</v>
      </c>
      <c r="N2163" t="s">
        <v>0</v>
      </c>
      <c r="O2163">
        <v>108050000</v>
      </c>
      <c r="P2163">
        <v>108100000</v>
      </c>
      <c r="Q2163">
        <v>0</v>
      </c>
    </row>
    <row r="2164" spans="1:17" x14ac:dyDescent="0.3">
      <c r="A2164" t="s">
        <v>0</v>
      </c>
      <c r="B2164">
        <v>108100000</v>
      </c>
      <c r="C2164">
        <v>108150000</v>
      </c>
      <c r="D2164">
        <v>0.36969999999999997</v>
      </c>
      <c r="E2164">
        <f t="shared" si="66"/>
        <v>36.97</v>
      </c>
      <c r="G2164" t="s">
        <v>0</v>
      </c>
      <c r="H2164">
        <v>108100000</v>
      </c>
      <c r="I2164">
        <v>108150000</v>
      </c>
      <c r="J2164">
        <v>4459</v>
      </c>
      <c r="K2164">
        <v>2346</v>
      </c>
      <c r="L2164">
        <f t="shared" si="67"/>
        <v>0.52612693429019963</v>
      </c>
      <c r="N2164" t="s">
        <v>0</v>
      </c>
      <c r="O2164">
        <v>108100000</v>
      </c>
      <c r="P2164">
        <v>108150000</v>
      </c>
      <c r="Q2164">
        <v>3</v>
      </c>
    </row>
    <row r="2165" spans="1:17" x14ac:dyDescent="0.3">
      <c r="A2165" t="s">
        <v>0</v>
      </c>
      <c r="B2165">
        <v>108150000</v>
      </c>
      <c r="C2165">
        <v>108200000</v>
      </c>
      <c r="D2165">
        <v>0.40820000000000001</v>
      </c>
      <c r="E2165">
        <f t="shared" si="66"/>
        <v>40.82</v>
      </c>
      <c r="G2165" t="s">
        <v>0</v>
      </c>
      <c r="H2165">
        <v>108150000</v>
      </c>
      <c r="I2165">
        <v>108200000</v>
      </c>
      <c r="J2165">
        <v>6137</v>
      </c>
      <c r="K2165">
        <v>3416</v>
      </c>
      <c r="L2165">
        <f t="shared" si="67"/>
        <v>0.55662375753625548</v>
      </c>
      <c r="N2165" t="s">
        <v>0</v>
      </c>
      <c r="O2165">
        <v>108150000</v>
      </c>
      <c r="P2165">
        <v>108200000</v>
      </c>
      <c r="Q2165">
        <v>2</v>
      </c>
    </row>
    <row r="2166" spans="1:17" x14ac:dyDescent="0.3">
      <c r="A2166" t="s">
        <v>0</v>
      </c>
      <c r="B2166">
        <v>108200000</v>
      </c>
      <c r="C2166">
        <v>108250000</v>
      </c>
      <c r="D2166">
        <v>0.39379999999999998</v>
      </c>
      <c r="E2166">
        <f t="shared" si="66"/>
        <v>39.379999999999995</v>
      </c>
      <c r="G2166" t="s">
        <v>0</v>
      </c>
      <c r="H2166">
        <v>108200000</v>
      </c>
      <c r="I2166">
        <v>108250000</v>
      </c>
      <c r="J2166">
        <v>5012</v>
      </c>
      <c r="K2166">
        <v>2828</v>
      </c>
      <c r="L2166">
        <f t="shared" si="67"/>
        <v>0.56424581005586594</v>
      </c>
      <c r="N2166" t="s">
        <v>0</v>
      </c>
      <c r="O2166">
        <v>108200000</v>
      </c>
      <c r="P2166">
        <v>108250000</v>
      </c>
      <c r="Q2166">
        <v>1</v>
      </c>
    </row>
    <row r="2167" spans="1:17" x14ac:dyDescent="0.3">
      <c r="A2167" t="s">
        <v>0</v>
      </c>
      <c r="B2167">
        <v>108250000</v>
      </c>
      <c r="C2167">
        <v>108300000</v>
      </c>
      <c r="D2167">
        <v>0.38119999999999998</v>
      </c>
      <c r="E2167">
        <f t="shared" si="66"/>
        <v>38.119999999999997</v>
      </c>
      <c r="G2167" t="s">
        <v>0</v>
      </c>
      <c r="H2167">
        <v>108250000</v>
      </c>
      <c r="I2167">
        <v>108300000</v>
      </c>
      <c r="J2167">
        <v>3936</v>
      </c>
      <c r="K2167">
        <v>2332</v>
      </c>
      <c r="L2167">
        <f t="shared" si="67"/>
        <v>0.59247967479674801</v>
      </c>
      <c r="N2167" t="s">
        <v>0</v>
      </c>
      <c r="O2167">
        <v>108250000</v>
      </c>
      <c r="P2167">
        <v>108300000</v>
      </c>
      <c r="Q2167">
        <v>1</v>
      </c>
    </row>
    <row r="2168" spans="1:17" x14ac:dyDescent="0.3">
      <c r="A2168" t="s">
        <v>0</v>
      </c>
      <c r="B2168">
        <v>108300000</v>
      </c>
      <c r="C2168">
        <v>108350000</v>
      </c>
      <c r="D2168">
        <v>0.40560000000000002</v>
      </c>
      <c r="E2168">
        <f t="shared" si="66"/>
        <v>40.56</v>
      </c>
      <c r="G2168" t="s">
        <v>0</v>
      </c>
      <c r="H2168">
        <v>108300000</v>
      </c>
      <c r="I2168">
        <v>108350000</v>
      </c>
      <c r="J2168">
        <v>4862</v>
      </c>
      <c r="K2168">
        <v>3013</v>
      </c>
      <c r="L2168">
        <f t="shared" si="67"/>
        <v>0.61970382558617854</v>
      </c>
      <c r="N2168" t="s">
        <v>0</v>
      </c>
      <c r="O2168">
        <v>108300000</v>
      </c>
      <c r="P2168">
        <v>108350000</v>
      </c>
      <c r="Q2168">
        <v>0</v>
      </c>
    </row>
    <row r="2169" spans="1:17" x14ac:dyDescent="0.3">
      <c r="A2169" t="s">
        <v>0</v>
      </c>
      <c r="B2169">
        <v>108350000</v>
      </c>
      <c r="C2169">
        <v>108400000</v>
      </c>
      <c r="D2169">
        <v>0.40479999999999999</v>
      </c>
      <c r="E2169">
        <f t="shared" si="66"/>
        <v>40.479999999999997</v>
      </c>
      <c r="G2169" t="s">
        <v>0</v>
      </c>
      <c r="H2169">
        <v>108350000</v>
      </c>
      <c r="I2169">
        <v>108400000</v>
      </c>
      <c r="J2169">
        <v>5787</v>
      </c>
      <c r="K2169">
        <v>3923</v>
      </c>
      <c r="L2169">
        <f t="shared" si="67"/>
        <v>0.67789873855192673</v>
      </c>
      <c r="N2169" t="s">
        <v>0</v>
      </c>
      <c r="O2169">
        <v>108350000</v>
      </c>
      <c r="P2169">
        <v>108400000</v>
      </c>
      <c r="Q2169">
        <v>0</v>
      </c>
    </row>
    <row r="2170" spans="1:17" x14ac:dyDescent="0.3">
      <c r="A2170" t="s">
        <v>0</v>
      </c>
      <c r="B2170">
        <v>108400000</v>
      </c>
      <c r="C2170">
        <v>108450000</v>
      </c>
      <c r="D2170">
        <v>0.4052</v>
      </c>
      <c r="E2170">
        <f t="shared" si="66"/>
        <v>40.520000000000003</v>
      </c>
      <c r="G2170" t="s">
        <v>0</v>
      </c>
      <c r="H2170">
        <v>108400000</v>
      </c>
      <c r="I2170">
        <v>108450000</v>
      </c>
      <c r="J2170">
        <v>6785</v>
      </c>
      <c r="K2170">
        <v>3534</v>
      </c>
      <c r="L2170">
        <f t="shared" si="67"/>
        <v>0.52085482682387618</v>
      </c>
      <c r="N2170" t="s">
        <v>0</v>
      </c>
      <c r="O2170">
        <v>108400000</v>
      </c>
      <c r="P2170">
        <v>108450000</v>
      </c>
      <c r="Q2170">
        <v>2</v>
      </c>
    </row>
    <row r="2171" spans="1:17" x14ac:dyDescent="0.3">
      <c r="A2171" t="s">
        <v>0</v>
      </c>
      <c r="B2171">
        <v>108450000</v>
      </c>
      <c r="C2171">
        <v>108500000</v>
      </c>
      <c r="D2171">
        <v>0.40289999999999998</v>
      </c>
      <c r="E2171">
        <f t="shared" si="66"/>
        <v>40.29</v>
      </c>
      <c r="G2171" t="s">
        <v>0</v>
      </c>
      <c r="H2171">
        <v>108450000</v>
      </c>
      <c r="I2171">
        <v>108500000</v>
      </c>
      <c r="J2171">
        <v>8079</v>
      </c>
      <c r="K2171">
        <v>2762</v>
      </c>
      <c r="L2171">
        <f t="shared" si="67"/>
        <v>0.341873994306226</v>
      </c>
      <c r="N2171" t="s">
        <v>0</v>
      </c>
      <c r="O2171">
        <v>108450000</v>
      </c>
      <c r="P2171">
        <v>108500000</v>
      </c>
      <c r="Q2171">
        <v>1</v>
      </c>
    </row>
    <row r="2172" spans="1:17" x14ac:dyDescent="0.3">
      <c r="A2172" t="s">
        <v>0</v>
      </c>
      <c r="B2172">
        <v>108500000</v>
      </c>
      <c r="C2172">
        <v>108550000</v>
      </c>
      <c r="D2172">
        <v>0.39539999999999997</v>
      </c>
      <c r="E2172">
        <f t="shared" si="66"/>
        <v>39.54</v>
      </c>
      <c r="G2172" t="s">
        <v>0</v>
      </c>
      <c r="H2172">
        <v>108500000</v>
      </c>
      <c r="I2172">
        <v>108550000</v>
      </c>
      <c r="J2172">
        <v>5771</v>
      </c>
      <c r="K2172">
        <v>4001</v>
      </c>
      <c r="L2172">
        <f t="shared" si="67"/>
        <v>0.69329405648934328</v>
      </c>
      <c r="N2172" t="s">
        <v>0</v>
      </c>
      <c r="O2172">
        <v>108500000</v>
      </c>
      <c r="P2172">
        <v>108550000</v>
      </c>
      <c r="Q2172">
        <v>1</v>
      </c>
    </row>
    <row r="2173" spans="1:17" x14ac:dyDescent="0.3">
      <c r="A2173" t="s">
        <v>0</v>
      </c>
      <c r="B2173">
        <v>108550000</v>
      </c>
      <c r="C2173">
        <v>108600000</v>
      </c>
      <c r="D2173">
        <v>0.41520000000000001</v>
      </c>
      <c r="E2173">
        <f t="shared" si="66"/>
        <v>41.52</v>
      </c>
      <c r="G2173" t="s">
        <v>0</v>
      </c>
      <c r="H2173">
        <v>108550000</v>
      </c>
      <c r="I2173">
        <v>108600000</v>
      </c>
      <c r="J2173">
        <v>6460</v>
      </c>
      <c r="K2173">
        <v>3569</v>
      </c>
      <c r="L2173">
        <f t="shared" si="67"/>
        <v>0.55247678018575852</v>
      </c>
      <c r="N2173" t="s">
        <v>0</v>
      </c>
      <c r="O2173">
        <v>108550000</v>
      </c>
      <c r="P2173">
        <v>108600000</v>
      </c>
      <c r="Q2173">
        <v>1</v>
      </c>
    </row>
    <row r="2174" spans="1:17" x14ac:dyDescent="0.3">
      <c r="A2174" t="s">
        <v>0</v>
      </c>
      <c r="B2174">
        <v>108600000</v>
      </c>
      <c r="C2174">
        <v>108650000</v>
      </c>
      <c r="D2174">
        <v>0.39410000000000001</v>
      </c>
      <c r="E2174">
        <f t="shared" si="66"/>
        <v>39.410000000000004</v>
      </c>
      <c r="G2174" t="s">
        <v>0</v>
      </c>
      <c r="H2174">
        <v>108600000</v>
      </c>
      <c r="I2174">
        <v>108650000</v>
      </c>
      <c r="J2174">
        <v>5341</v>
      </c>
      <c r="K2174">
        <v>3843</v>
      </c>
      <c r="L2174">
        <f t="shared" si="67"/>
        <v>0.71952817824377457</v>
      </c>
      <c r="N2174" t="s">
        <v>0</v>
      </c>
      <c r="O2174">
        <v>108600000</v>
      </c>
      <c r="P2174">
        <v>108650000</v>
      </c>
      <c r="Q2174">
        <v>0</v>
      </c>
    </row>
    <row r="2175" spans="1:17" x14ac:dyDescent="0.3">
      <c r="A2175" t="s">
        <v>0</v>
      </c>
      <c r="B2175">
        <v>108650000</v>
      </c>
      <c r="C2175">
        <v>108700000</v>
      </c>
      <c r="D2175">
        <v>0.4083</v>
      </c>
      <c r="E2175">
        <f t="shared" si="66"/>
        <v>40.83</v>
      </c>
      <c r="G2175" t="s">
        <v>0</v>
      </c>
      <c r="H2175">
        <v>108650000</v>
      </c>
      <c r="I2175">
        <v>108700000</v>
      </c>
      <c r="J2175">
        <v>6360</v>
      </c>
      <c r="K2175">
        <v>3659</v>
      </c>
      <c r="L2175">
        <f t="shared" si="67"/>
        <v>0.57531446540880504</v>
      </c>
      <c r="N2175" t="s">
        <v>0</v>
      </c>
      <c r="O2175">
        <v>108650000</v>
      </c>
      <c r="P2175">
        <v>108700000</v>
      </c>
      <c r="Q2175">
        <v>1</v>
      </c>
    </row>
    <row r="2176" spans="1:17" x14ac:dyDescent="0.3">
      <c r="A2176" t="s">
        <v>0</v>
      </c>
      <c r="B2176">
        <v>108700000</v>
      </c>
      <c r="C2176">
        <v>108750000</v>
      </c>
      <c r="D2176">
        <v>0.4052</v>
      </c>
      <c r="E2176">
        <f t="shared" si="66"/>
        <v>40.520000000000003</v>
      </c>
      <c r="G2176" t="s">
        <v>0</v>
      </c>
      <c r="H2176">
        <v>108700000</v>
      </c>
      <c r="I2176">
        <v>108750000</v>
      </c>
      <c r="J2176">
        <v>6913</v>
      </c>
      <c r="K2176">
        <v>3117</v>
      </c>
      <c r="L2176">
        <f t="shared" si="67"/>
        <v>0.45088962823665557</v>
      </c>
      <c r="N2176" t="s">
        <v>0</v>
      </c>
      <c r="O2176">
        <v>108700000</v>
      </c>
      <c r="P2176">
        <v>108750000</v>
      </c>
      <c r="Q2176">
        <v>0</v>
      </c>
    </row>
    <row r="2177" spans="1:17" x14ac:dyDescent="0.3">
      <c r="A2177" t="s">
        <v>0</v>
      </c>
      <c r="B2177">
        <v>108750000</v>
      </c>
      <c r="C2177">
        <v>108800000</v>
      </c>
      <c r="D2177">
        <v>0.37859999999999999</v>
      </c>
      <c r="E2177">
        <f t="shared" si="66"/>
        <v>37.86</v>
      </c>
      <c r="G2177" t="s">
        <v>0</v>
      </c>
      <c r="H2177">
        <v>108750000</v>
      </c>
      <c r="I2177">
        <v>108800000</v>
      </c>
      <c r="J2177">
        <v>4702</v>
      </c>
      <c r="K2177">
        <v>2828</v>
      </c>
      <c r="L2177">
        <f t="shared" si="67"/>
        <v>0.60144619310931513</v>
      </c>
      <c r="N2177" t="s">
        <v>0</v>
      </c>
      <c r="O2177">
        <v>108750000</v>
      </c>
      <c r="P2177">
        <v>108800000</v>
      </c>
      <c r="Q2177">
        <v>1</v>
      </c>
    </row>
    <row r="2178" spans="1:17" x14ac:dyDescent="0.3">
      <c r="A2178" t="s">
        <v>0</v>
      </c>
      <c r="B2178">
        <v>108800000</v>
      </c>
      <c r="C2178">
        <v>108850000</v>
      </c>
      <c r="D2178">
        <v>0.37919999999999998</v>
      </c>
      <c r="E2178">
        <f t="shared" si="66"/>
        <v>37.92</v>
      </c>
      <c r="G2178" t="s">
        <v>0</v>
      </c>
      <c r="H2178">
        <v>108800000</v>
      </c>
      <c r="I2178">
        <v>108850000</v>
      </c>
      <c r="J2178">
        <v>5049</v>
      </c>
      <c r="K2178">
        <v>3221</v>
      </c>
      <c r="L2178">
        <f t="shared" si="67"/>
        <v>0.63794810853634387</v>
      </c>
      <c r="N2178" t="s">
        <v>0</v>
      </c>
      <c r="O2178">
        <v>108800000</v>
      </c>
      <c r="P2178">
        <v>108850000</v>
      </c>
      <c r="Q2178">
        <v>0</v>
      </c>
    </row>
    <row r="2179" spans="1:17" x14ac:dyDescent="0.3">
      <c r="A2179" t="s">
        <v>0</v>
      </c>
      <c r="B2179">
        <v>108850000</v>
      </c>
      <c r="C2179">
        <v>108900000</v>
      </c>
      <c r="D2179">
        <v>0.38640000000000002</v>
      </c>
      <c r="E2179">
        <f t="shared" ref="E2179:E2242" si="68">D2179*100</f>
        <v>38.64</v>
      </c>
      <c r="G2179" t="s">
        <v>0</v>
      </c>
      <c r="H2179">
        <v>108850000</v>
      </c>
      <c r="I2179">
        <v>108900000</v>
      </c>
      <c r="J2179">
        <v>6115</v>
      </c>
      <c r="K2179">
        <v>4238</v>
      </c>
      <c r="L2179">
        <f t="shared" ref="L2179:L2242" si="69">K2179/J2179</f>
        <v>0.69304987735077683</v>
      </c>
      <c r="N2179" t="s">
        <v>0</v>
      </c>
      <c r="O2179">
        <v>108850000</v>
      </c>
      <c r="P2179">
        <v>108900000</v>
      </c>
      <c r="Q2179">
        <v>0</v>
      </c>
    </row>
    <row r="2180" spans="1:17" x14ac:dyDescent="0.3">
      <c r="A2180" t="s">
        <v>0</v>
      </c>
      <c r="B2180">
        <v>108900000</v>
      </c>
      <c r="C2180">
        <v>108950000</v>
      </c>
      <c r="D2180">
        <v>0.38519999999999999</v>
      </c>
      <c r="E2180">
        <f t="shared" si="68"/>
        <v>38.519999999999996</v>
      </c>
      <c r="G2180" t="s">
        <v>0</v>
      </c>
      <c r="H2180">
        <v>108900000</v>
      </c>
      <c r="I2180">
        <v>108950000</v>
      </c>
      <c r="J2180">
        <v>5413</v>
      </c>
      <c r="K2180">
        <v>3212</v>
      </c>
      <c r="L2180">
        <f t="shared" si="69"/>
        <v>0.59338629225937556</v>
      </c>
      <c r="N2180" t="s">
        <v>0</v>
      </c>
      <c r="O2180">
        <v>108900000</v>
      </c>
      <c r="P2180">
        <v>108950000</v>
      </c>
      <c r="Q2180">
        <v>0</v>
      </c>
    </row>
    <row r="2181" spans="1:17" x14ac:dyDescent="0.3">
      <c r="A2181" t="s">
        <v>0</v>
      </c>
      <c r="B2181">
        <v>108950000</v>
      </c>
      <c r="C2181">
        <v>109000000</v>
      </c>
      <c r="D2181">
        <v>0.38479999999999998</v>
      </c>
      <c r="E2181">
        <f t="shared" si="68"/>
        <v>38.479999999999997</v>
      </c>
      <c r="G2181" t="s">
        <v>0</v>
      </c>
      <c r="H2181">
        <v>108950000</v>
      </c>
      <c r="I2181">
        <v>109000000</v>
      </c>
      <c r="J2181">
        <v>4859</v>
      </c>
      <c r="K2181">
        <v>3069</v>
      </c>
      <c r="L2181">
        <f t="shared" si="69"/>
        <v>0.63161144268367975</v>
      </c>
      <c r="N2181" t="s">
        <v>0</v>
      </c>
      <c r="O2181">
        <v>108950000</v>
      </c>
      <c r="P2181">
        <v>109000000</v>
      </c>
      <c r="Q2181">
        <v>0</v>
      </c>
    </row>
    <row r="2182" spans="1:17" x14ac:dyDescent="0.3">
      <c r="A2182" t="s">
        <v>0</v>
      </c>
      <c r="B2182">
        <v>109000000</v>
      </c>
      <c r="C2182">
        <v>109050000</v>
      </c>
      <c r="D2182">
        <v>0.3861</v>
      </c>
      <c r="E2182">
        <f t="shared" si="68"/>
        <v>38.61</v>
      </c>
      <c r="G2182" t="s">
        <v>0</v>
      </c>
      <c r="H2182">
        <v>109000000</v>
      </c>
      <c r="I2182">
        <v>109050000</v>
      </c>
      <c r="J2182">
        <v>5417</v>
      </c>
      <c r="K2182">
        <v>3580</v>
      </c>
      <c r="L2182">
        <f t="shared" si="69"/>
        <v>0.66088240723647773</v>
      </c>
      <c r="N2182" t="s">
        <v>0</v>
      </c>
      <c r="O2182">
        <v>109000000</v>
      </c>
      <c r="P2182">
        <v>109050000</v>
      </c>
      <c r="Q2182">
        <v>1</v>
      </c>
    </row>
    <row r="2183" spans="1:17" x14ac:dyDescent="0.3">
      <c r="A2183" t="s">
        <v>0</v>
      </c>
      <c r="B2183">
        <v>109050000</v>
      </c>
      <c r="C2183">
        <v>109100000</v>
      </c>
      <c r="D2183">
        <v>0.37159999999999999</v>
      </c>
      <c r="E2183">
        <f t="shared" si="68"/>
        <v>37.159999999999997</v>
      </c>
      <c r="G2183" t="s">
        <v>0</v>
      </c>
      <c r="H2183">
        <v>109050000</v>
      </c>
      <c r="I2183">
        <v>109100000</v>
      </c>
      <c r="J2183">
        <v>4740</v>
      </c>
      <c r="K2183">
        <v>2987</v>
      </c>
      <c r="L2183">
        <f t="shared" si="69"/>
        <v>0.63016877637130797</v>
      </c>
      <c r="N2183" t="s">
        <v>0</v>
      </c>
      <c r="O2183">
        <v>109050000</v>
      </c>
      <c r="P2183">
        <v>109100000</v>
      </c>
      <c r="Q2183">
        <v>0</v>
      </c>
    </row>
    <row r="2184" spans="1:17" x14ac:dyDescent="0.3">
      <c r="A2184" t="s">
        <v>0</v>
      </c>
      <c r="B2184">
        <v>109100000</v>
      </c>
      <c r="C2184">
        <v>109150000</v>
      </c>
      <c r="D2184">
        <v>0.38269999999999998</v>
      </c>
      <c r="E2184">
        <f t="shared" si="68"/>
        <v>38.269999999999996</v>
      </c>
      <c r="G2184" t="s">
        <v>0</v>
      </c>
      <c r="H2184">
        <v>109100000</v>
      </c>
      <c r="I2184">
        <v>109150000</v>
      </c>
      <c r="J2184">
        <v>6025</v>
      </c>
      <c r="K2184">
        <v>3630</v>
      </c>
      <c r="L2184">
        <f t="shared" si="69"/>
        <v>0.60248962655601657</v>
      </c>
      <c r="N2184" t="s">
        <v>0</v>
      </c>
      <c r="O2184">
        <v>109100000</v>
      </c>
      <c r="P2184">
        <v>109150000</v>
      </c>
      <c r="Q2184">
        <v>0</v>
      </c>
    </row>
    <row r="2185" spans="1:17" x14ac:dyDescent="0.3">
      <c r="A2185" t="s">
        <v>0</v>
      </c>
      <c r="B2185">
        <v>109150000</v>
      </c>
      <c r="C2185">
        <v>109200000</v>
      </c>
      <c r="D2185">
        <v>0.38690000000000002</v>
      </c>
      <c r="E2185">
        <f t="shared" si="68"/>
        <v>38.690000000000005</v>
      </c>
      <c r="G2185" t="s">
        <v>0</v>
      </c>
      <c r="H2185">
        <v>109150000</v>
      </c>
      <c r="I2185">
        <v>109200000</v>
      </c>
      <c r="J2185">
        <v>6341</v>
      </c>
      <c r="K2185">
        <v>4346</v>
      </c>
      <c r="L2185">
        <f t="shared" si="69"/>
        <v>0.68538085475477051</v>
      </c>
      <c r="N2185" t="s">
        <v>0</v>
      </c>
      <c r="O2185">
        <v>109150000</v>
      </c>
      <c r="P2185">
        <v>109200000</v>
      </c>
      <c r="Q2185">
        <v>0</v>
      </c>
    </row>
    <row r="2186" spans="1:17" x14ac:dyDescent="0.3">
      <c r="A2186" t="s">
        <v>0</v>
      </c>
      <c r="B2186">
        <v>109200000</v>
      </c>
      <c r="C2186">
        <v>109250000</v>
      </c>
      <c r="D2186">
        <v>0.39100000000000001</v>
      </c>
      <c r="E2186">
        <f t="shared" si="68"/>
        <v>39.1</v>
      </c>
      <c r="G2186" t="s">
        <v>0</v>
      </c>
      <c r="H2186">
        <v>109200000</v>
      </c>
      <c r="I2186">
        <v>109250000</v>
      </c>
      <c r="J2186">
        <v>4995</v>
      </c>
      <c r="K2186">
        <v>3457</v>
      </c>
      <c r="L2186">
        <f t="shared" si="69"/>
        <v>0.6920920920920921</v>
      </c>
      <c r="N2186" t="s">
        <v>0</v>
      </c>
      <c r="O2186">
        <v>109200000</v>
      </c>
      <c r="P2186">
        <v>109250000</v>
      </c>
      <c r="Q2186">
        <v>0</v>
      </c>
    </row>
    <row r="2187" spans="1:17" x14ac:dyDescent="0.3">
      <c r="A2187" t="s">
        <v>0</v>
      </c>
      <c r="B2187">
        <v>109250000</v>
      </c>
      <c r="C2187">
        <v>109300000</v>
      </c>
      <c r="D2187">
        <v>0.37719999999999998</v>
      </c>
      <c r="E2187">
        <f t="shared" si="68"/>
        <v>37.72</v>
      </c>
      <c r="G2187" t="s">
        <v>0</v>
      </c>
      <c r="H2187">
        <v>109250000</v>
      </c>
      <c r="I2187">
        <v>109300000</v>
      </c>
      <c r="J2187">
        <v>5058</v>
      </c>
      <c r="K2187">
        <v>3290</v>
      </c>
      <c r="L2187">
        <f t="shared" si="69"/>
        <v>0.65045472518782133</v>
      </c>
      <c r="N2187" t="s">
        <v>0</v>
      </c>
      <c r="O2187">
        <v>109250000</v>
      </c>
      <c r="P2187">
        <v>109300000</v>
      </c>
      <c r="Q2187">
        <v>0</v>
      </c>
    </row>
    <row r="2188" spans="1:17" x14ac:dyDescent="0.3">
      <c r="A2188" t="s">
        <v>0</v>
      </c>
      <c r="B2188">
        <v>109300000</v>
      </c>
      <c r="C2188">
        <v>109350000</v>
      </c>
      <c r="D2188">
        <v>0.38519999999999999</v>
      </c>
      <c r="E2188">
        <f t="shared" si="68"/>
        <v>38.519999999999996</v>
      </c>
      <c r="G2188" t="s">
        <v>0</v>
      </c>
      <c r="H2188">
        <v>109300000</v>
      </c>
      <c r="I2188">
        <v>109350000</v>
      </c>
      <c r="J2188">
        <v>4766</v>
      </c>
      <c r="K2188">
        <v>3056</v>
      </c>
      <c r="L2188">
        <f t="shared" si="69"/>
        <v>0.64120856063785148</v>
      </c>
      <c r="N2188" t="s">
        <v>0</v>
      </c>
      <c r="O2188">
        <v>109300000</v>
      </c>
      <c r="P2188">
        <v>109350000</v>
      </c>
      <c r="Q2188">
        <v>0</v>
      </c>
    </row>
    <row r="2189" spans="1:17" x14ac:dyDescent="0.3">
      <c r="A2189" t="s">
        <v>0</v>
      </c>
      <c r="B2189">
        <v>109350000</v>
      </c>
      <c r="C2189">
        <v>109400000</v>
      </c>
      <c r="D2189">
        <v>0.37980000000000003</v>
      </c>
      <c r="E2189">
        <f t="shared" si="68"/>
        <v>37.980000000000004</v>
      </c>
      <c r="G2189" t="s">
        <v>0</v>
      </c>
      <c r="H2189">
        <v>109350000</v>
      </c>
      <c r="I2189">
        <v>109400000</v>
      </c>
      <c r="J2189">
        <v>4327</v>
      </c>
      <c r="K2189">
        <v>2588</v>
      </c>
      <c r="L2189">
        <f t="shared" si="69"/>
        <v>0.59810492257915415</v>
      </c>
      <c r="N2189" t="s">
        <v>0</v>
      </c>
      <c r="O2189">
        <v>109350000</v>
      </c>
      <c r="P2189">
        <v>109400000</v>
      </c>
      <c r="Q2189">
        <v>0</v>
      </c>
    </row>
    <row r="2190" spans="1:17" x14ac:dyDescent="0.3">
      <c r="A2190" t="s">
        <v>0</v>
      </c>
      <c r="B2190">
        <v>109400000</v>
      </c>
      <c r="C2190">
        <v>109450000</v>
      </c>
      <c r="D2190">
        <v>0.41710000000000003</v>
      </c>
      <c r="E2190">
        <f t="shared" si="68"/>
        <v>41.71</v>
      </c>
      <c r="G2190" t="s">
        <v>0</v>
      </c>
      <c r="H2190">
        <v>109400000</v>
      </c>
      <c r="I2190">
        <v>109450000</v>
      </c>
      <c r="J2190">
        <v>4466</v>
      </c>
      <c r="K2190">
        <v>2282</v>
      </c>
      <c r="L2190">
        <f t="shared" si="69"/>
        <v>0.5109717868338558</v>
      </c>
      <c r="N2190" t="s">
        <v>0</v>
      </c>
      <c r="O2190">
        <v>109400000</v>
      </c>
      <c r="P2190">
        <v>109450000</v>
      </c>
      <c r="Q2190">
        <v>1</v>
      </c>
    </row>
    <row r="2191" spans="1:17" x14ac:dyDescent="0.3">
      <c r="A2191" t="s">
        <v>0</v>
      </c>
      <c r="B2191">
        <v>109450000</v>
      </c>
      <c r="C2191">
        <v>109500000</v>
      </c>
      <c r="D2191">
        <v>0.4093</v>
      </c>
      <c r="E2191">
        <f t="shared" si="68"/>
        <v>40.93</v>
      </c>
      <c r="G2191" t="s">
        <v>0</v>
      </c>
      <c r="H2191">
        <v>109450000</v>
      </c>
      <c r="I2191">
        <v>109500000</v>
      </c>
      <c r="J2191">
        <v>5518</v>
      </c>
      <c r="K2191">
        <v>2880</v>
      </c>
      <c r="L2191">
        <f t="shared" si="69"/>
        <v>0.52192823486770568</v>
      </c>
      <c r="N2191" t="s">
        <v>0</v>
      </c>
      <c r="O2191">
        <v>109450000</v>
      </c>
      <c r="P2191">
        <v>109500000</v>
      </c>
      <c r="Q2191">
        <v>1</v>
      </c>
    </row>
    <row r="2192" spans="1:17" x14ac:dyDescent="0.3">
      <c r="A2192" t="s">
        <v>0</v>
      </c>
      <c r="B2192">
        <v>109500000</v>
      </c>
      <c r="C2192">
        <v>109550000</v>
      </c>
      <c r="D2192">
        <v>0.4103</v>
      </c>
      <c r="E2192">
        <f t="shared" si="68"/>
        <v>41.03</v>
      </c>
      <c r="G2192" t="s">
        <v>0</v>
      </c>
      <c r="H2192">
        <v>109500000</v>
      </c>
      <c r="I2192">
        <v>109550000</v>
      </c>
      <c r="J2192">
        <v>6075</v>
      </c>
      <c r="K2192">
        <v>4081</v>
      </c>
      <c r="L2192">
        <f t="shared" si="69"/>
        <v>0.67176954732510286</v>
      </c>
      <c r="N2192" t="s">
        <v>0</v>
      </c>
      <c r="O2192">
        <v>109500000</v>
      </c>
      <c r="P2192">
        <v>109550000</v>
      </c>
      <c r="Q2192">
        <v>1</v>
      </c>
    </row>
    <row r="2193" spans="1:17" x14ac:dyDescent="0.3">
      <c r="A2193" t="s">
        <v>0</v>
      </c>
      <c r="B2193">
        <v>109550000</v>
      </c>
      <c r="C2193">
        <v>109600000</v>
      </c>
      <c r="D2193">
        <v>0.41799999999999998</v>
      </c>
      <c r="E2193">
        <f t="shared" si="68"/>
        <v>41.8</v>
      </c>
      <c r="G2193" t="s">
        <v>0</v>
      </c>
      <c r="H2193">
        <v>109550000</v>
      </c>
      <c r="I2193">
        <v>109600000</v>
      </c>
      <c r="J2193">
        <v>7476</v>
      </c>
      <c r="K2193">
        <v>3517</v>
      </c>
      <c r="L2193">
        <f t="shared" si="69"/>
        <v>0.47043873729266988</v>
      </c>
      <c r="N2193" t="s">
        <v>0</v>
      </c>
      <c r="O2193">
        <v>109550000</v>
      </c>
      <c r="P2193">
        <v>109600000</v>
      </c>
      <c r="Q2193">
        <v>0</v>
      </c>
    </row>
    <row r="2194" spans="1:17" x14ac:dyDescent="0.3">
      <c r="A2194" t="s">
        <v>0</v>
      </c>
      <c r="B2194">
        <v>109600000</v>
      </c>
      <c r="C2194">
        <v>109650000</v>
      </c>
      <c r="D2194">
        <v>0.39219999999999999</v>
      </c>
      <c r="E2194">
        <f t="shared" si="68"/>
        <v>39.22</v>
      </c>
      <c r="G2194" t="s">
        <v>0</v>
      </c>
      <c r="H2194">
        <v>109600000</v>
      </c>
      <c r="I2194">
        <v>109650000</v>
      </c>
      <c r="J2194">
        <v>4094</v>
      </c>
      <c r="K2194">
        <v>2457</v>
      </c>
      <c r="L2194">
        <f t="shared" si="69"/>
        <v>0.60014655593551536</v>
      </c>
      <c r="N2194" t="s">
        <v>0</v>
      </c>
      <c r="O2194">
        <v>109600000</v>
      </c>
      <c r="P2194">
        <v>109650000</v>
      </c>
      <c r="Q2194">
        <v>0</v>
      </c>
    </row>
    <row r="2195" spans="1:17" x14ac:dyDescent="0.3">
      <c r="A2195" t="s">
        <v>0</v>
      </c>
      <c r="B2195">
        <v>109650000</v>
      </c>
      <c r="C2195">
        <v>109700000</v>
      </c>
      <c r="D2195">
        <v>0.38829999999999998</v>
      </c>
      <c r="E2195">
        <f t="shared" si="68"/>
        <v>38.83</v>
      </c>
      <c r="G2195" t="s">
        <v>0</v>
      </c>
      <c r="H2195">
        <v>109650000</v>
      </c>
      <c r="I2195">
        <v>109700000</v>
      </c>
      <c r="J2195">
        <v>4582</v>
      </c>
      <c r="K2195">
        <v>2693</v>
      </c>
      <c r="L2195">
        <f t="shared" si="69"/>
        <v>0.58773461370580538</v>
      </c>
      <c r="N2195" t="s">
        <v>0</v>
      </c>
      <c r="O2195">
        <v>109650000</v>
      </c>
      <c r="P2195">
        <v>109700000</v>
      </c>
      <c r="Q2195">
        <v>0</v>
      </c>
    </row>
    <row r="2196" spans="1:17" x14ac:dyDescent="0.3">
      <c r="A2196" t="s">
        <v>0</v>
      </c>
      <c r="B2196">
        <v>109700000</v>
      </c>
      <c r="C2196">
        <v>109750000</v>
      </c>
      <c r="D2196">
        <v>0.38400000000000001</v>
      </c>
      <c r="E2196">
        <f t="shared" si="68"/>
        <v>38.4</v>
      </c>
      <c r="G2196" t="s">
        <v>0</v>
      </c>
      <c r="H2196">
        <v>109700000</v>
      </c>
      <c r="I2196">
        <v>109750000</v>
      </c>
      <c r="J2196">
        <v>4358</v>
      </c>
      <c r="K2196">
        <v>2254</v>
      </c>
      <c r="L2196">
        <f t="shared" si="69"/>
        <v>0.51720972923359343</v>
      </c>
      <c r="N2196" t="s">
        <v>0</v>
      </c>
      <c r="O2196">
        <v>109700000</v>
      </c>
      <c r="P2196">
        <v>109750000</v>
      </c>
      <c r="Q2196">
        <v>1</v>
      </c>
    </row>
    <row r="2197" spans="1:17" x14ac:dyDescent="0.3">
      <c r="A2197" t="s">
        <v>0</v>
      </c>
      <c r="B2197">
        <v>109750000</v>
      </c>
      <c r="C2197">
        <v>109800000</v>
      </c>
      <c r="D2197">
        <v>0.35680000000000001</v>
      </c>
      <c r="E2197">
        <f t="shared" si="68"/>
        <v>35.68</v>
      </c>
      <c r="G2197" t="s">
        <v>0</v>
      </c>
      <c r="H2197">
        <v>109750000</v>
      </c>
      <c r="I2197">
        <v>109800000</v>
      </c>
      <c r="J2197">
        <v>3499</v>
      </c>
      <c r="K2197">
        <v>1837</v>
      </c>
      <c r="L2197">
        <f t="shared" si="69"/>
        <v>0.52500714489854239</v>
      </c>
      <c r="N2197" t="s">
        <v>0</v>
      </c>
      <c r="O2197">
        <v>109750000</v>
      </c>
      <c r="P2197">
        <v>109800000</v>
      </c>
      <c r="Q2197">
        <v>1</v>
      </c>
    </row>
    <row r="2198" spans="1:17" x14ac:dyDescent="0.3">
      <c r="A2198" t="s">
        <v>0</v>
      </c>
      <c r="B2198">
        <v>109800000</v>
      </c>
      <c r="C2198">
        <v>109850000</v>
      </c>
      <c r="D2198">
        <v>0.36699999999999999</v>
      </c>
      <c r="E2198">
        <f t="shared" si="68"/>
        <v>36.700000000000003</v>
      </c>
      <c r="G2198" t="s">
        <v>0</v>
      </c>
      <c r="H2198">
        <v>109800000</v>
      </c>
      <c r="I2198">
        <v>109850000</v>
      </c>
      <c r="J2198">
        <v>4561</v>
      </c>
      <c r="K2198">
        <v>2330</v>
      </c>
      <c r="L2198">
        <f t="shared" si="69"/>
        <v>0.51085288313966237</v>
      </c>
      <c r="N2198" t="s">
        <v>0</v>
      </c>
      <c r="O2198">
        <v>109800000</v>
      </c>
      <c r="P2198">
        <v>109850000</v>
      </c>
      <c r="Q2198">
        <v>0</v>
      </c>
    </row>
    <row r="2199" spans="1:17" x14ac:dyDescent="0.3">
      <c r="A2199" t="s">
        <v>0</v>
      </c>
      <c r="B2199">
        <v>109850000</v>
      </c>
      <c r="C2199">
        <v>109900000</v>
      </c>
      <c r="D2199">
        <v>0.38219999999999998</v>
      </c>
      <c r="E2199">
        <f t="shared" si="68"/>
        <v>38.22</v>
      </c>
      <c r="G2199" t="s">
        <v>0</v>
      </c>
      <c r="H2199">
        <v>109850000</v>
      </c>
      <c r="I2199">
        <v>109900000</v>
      </c>
      <c r="J2199">
        <v>4761</v>
      </c>
      <c r="K2199">
        <v>2607</v>
      </c>
      <c r="L2199">
        <f t="shared" si="69"/>
        <v>0.54757403906742286</v>
      </c>
      <c r="N2199" t="s">
        <v>0</v>
      </c>
      <c r="O2199">
        <v>109850000</v>
      </c>
      <c r="P2199">
        <v>109900000</v>
      </c>
      <c r="Q2199">
        <v>0</v>
      </c>
    </row>
    <row r="2200" spans="1:17" x14ac:dyDescent="0.3">
      <c r="A2200" t="s">
        <v>0</v>
      </c>
      <c r="B2200">
        <v>109900000</v>
      </c>
      <c r="C2200">
        <v>109950000</v>
      </c>
      <c r="D2200">
        <v>0.36830000000000002</v>
      </c>
      <c r="E2200">
        <f t="shared" si="68"/>
        <v>36.83</v>
      </c>
      <c r="G2200" t="s">
        <v>0</v>
      </c>
      <c r="H2200">
        <v>109900000</v>
      </c>
      <c r="I2200">
        <v>109950000</v>
      </c>
      <c r="J2200">
        <v>4296</v>
      </c>
      <c r="K2200">
        <v>2131</v>
      </c>
      <c r="L2200">
        <f t="shared" si="69"/>
        <v>0.49604283054003723</v>
      </c>
      <c r="N2200" t="s">
        <v>0</v>
      </c>
      <c r="O2200">
        <v>109900000</v>
      </c>
      <c r="P2200">
        <v>109950000</v>
      </c>
      <c r="Q2200">
        <v>0</v>
      </c>
    </row>
    <row r="2201" spans="1:17" x14ac:dyDescent="0.3">
      <c r="A2201" t="s">
        <v>0</v>
      </c>
      <c r="B2201">
        <v>109950000</v>
      </c>
      <c r="C2201">
        <v>110000000</v>
      </c>
      <c r="D2201">
        <v>0.38030000000000003</v>
      </c>
      <c r="E2201">
        <f t="shared" si="68"/>
        <v>38.03</v>
      </c>
      <c r="G2201" t="s">
        <v>0</v>
      </c>
      <c r="H2201">
        <v>109950000</v>
      </c>
      <c r="I2201">
        <v>110000000</v>
      </c>
      <c r="J2201">
        <v>5991</v>
      </c>
      <c r="K2201">
        <v>3809</v>
      </c>
      <c r="L2201">
        <f t="shared" si="69"/>
        <v>0.63578701385411451</v>
      </c>
      <c r="N2201" t="s">
        <v>0</v>
      </c>
      <c r="O2201">
        <v>109950000</v>
      </c>
      <c r="P2201">
        <v>110000000</v>
      </c>
      <c r="Q2201">
        <v>0</v>
      </c>
    </row>
    <row r="2202" spans="1:17" x14ac:dyDescent="0.3">
      <c r="A2202" t="s">
        <v>0</v>
      </c>
      <c r="B2202">
        <v>110000000</v>
      </c>
      <c r="C2202">
        <v>110050000</v>
      </c>
      <c r="D2202">
        <v>0.37369999999999998</v>
      </c>
      <c r="E2202">
        <f t="shared" si="68"/>
        <v>37.369999999999997</v>
      </c>
      <c r="G2202" t="s">
        <v>0</v>
      </c>
      <c r="H2202">
        <v>110000000</v>
      </c>
      <c r="I2202">
        <v>110050000</v>
      </c>
      <c r="J2202">
        <v>4178</v>
      </c>
      <c r="K2202">
        <v>2508</v>
      </c>
      <c r="L2202">
        <f t="shared" si="69"/>
        <v>0.60028721876495927</v>
      </c>
      <c r="N2202" t="s">
        <v>0</v>
      </c>
      <c r="O2202">
        <v>110000000</v>
      </c>
      <c r="P2202">
        <v>110050000</v>
      </c>
      <c r="Q2202">
        <v>0</v>
      </c>
    </row>
    <row r="2203" spans="1:17" x14ac:dyDescent="0.3">
      <c r="A2203" t="s">
        <v>0</v>
      </c>
      <c r="B2203">
        <v>110050000</v>
      </c>
      <c r="C2203">
        <v>110100000</v>
      </c>
      <c r="D2203">
        <v>0.36109999999999998</v>
      </c>
      <c r="E2203">
        <f t="shared" si="68"/>
        <v>36.11</v>
      </c>
      <c r="G2203" t="s">
        <v>0</v>
      </c>
      <c r="H2203">
        <v>110050000</v>
      </c>
      <c r="I2203">
        <v>110100000</v>
      </c>
      <c r="J2203">
        <v>4312</v>
      </c>
      <c r="K2203">
        <v>2631</v>
      </c>
      <c r="L2203">
        <f t="shared" si="69"/>
        <v>0.61015769944341369</v>
      </c>
      <c r="N2203" t="s">
        <v>0</v>
      </c>
      <c r="O2203">
        <v>110050000</v>
      </c>
      <c r="P2203">
        <v>110100000</v>
      </c>
      <c r="Q2203">
        <v>0</v>
      </c>
    </row>
    <row r="2204" spans="1:17" x14ac:dyDescent="0.3">
      <c r="A2204" t="s">
        <v>0</v>
      </c>
      <c r="B2204">
        <v>110100000</v>
      </c>
      <c r="C2204">
        <v>110150000</v>
      </c>
      <c r="D2204">
        <v>0.37930000000000003</v>
      </c>
      <c r="E2204">
        <f t="shared" si="68"/>
        <v>37.93</v>
      </c>
      <c r="G2204" t="s">
        <v>0</v>
      </c>
      <c r="H2204">
        <v>110100000</v>
      </c>
      <c r="I2204">
        <v>110150000</v>
      </c>
      <c r="J2204">
        <v>3841</v>
      </c>
      <c r="K2204">
        <v>2301</v>
      </c>
      <c r="L2204">
        <f t="shared" si="69"/>
        <v>0.59906274407706328</v>
      </c>
      <c r="N2204" t="s">
        <v>0</v>
      </c>
      <c r="O2204">
        <v>110100000</v>
      </c>
      <c r="P2204">
        <v>110150000</v>
      </c>
      <c r="Q2204">
        <v>0</v>
      </c>
    </row>
    <row r="2205" spans="1:17" x14ac:dyDescent="0.3">
      <c r="A2205" t="s">
        <v>0</v>
      </c>
      <c r="B2205">
        <v>110150000</v>
      </c>
      <c r="C2205">
        <v>110200000</v>
      </c>
      <c r="D2205">
        <v>0.38719999999999999</v>
      </c>
      <c r="E2205">
        <f t="shared" si="68"/>
        <v>38.72</v>
      </c>
      <c r="G2205" t="s">
        <v>0</v>
      </c>
      <c r="H2205">
        <v>110150000</v>
      </c>
      <c r="I2205">
        <v>110200000</v>
      </c>
      <c r="J2205">
        <v>3831</v>
      </c>
      <c r="K2205">
        <v>2078</v>
      </c>
      <c r="L2205">
        <f t="shared" si="69"/>
        <v>0.54241712346645787</v>
      </c>
      <c r="N2205" t="s">
        <v>0</v>
      </c>
      <c r="O2205">
        <v>110150000</v>
      </c>
      <c r="P2205">
        <v>110200000</v>
      </c>
      <c r="Q2205">
        <v>0</v>
      </c>
    </row>
    <row r="2206" spans="1:17" x14ac:dyDescent="0.3">
      <c r="A2206" t="s">
        <v>0</v>
      </c>
      <c r="B2206">
        <v>110200000</v>
      </c>
      <c r="C2206">
        <v>110250000</v>
      </c>
      <c r="D2206">
        <v>0.3629</v>
      </c>
      <c r="E2206">
        <f t="shared" si="68"/>
        <v>36.29</v>
      </c>
      <c r="G2206" t="s">
        <v>0</v>
      </c>
      <c r="H2206">
        <v>110200000</v>
      </c>
      <c r="I2206">
        <v>110250000</v>
      </c>
      <c r="J2206">
        <v>3301</v>
      </c>
      <c r="K2206">
        <v>1660</v>
      </c>
      <c r="L2206">
        <f t="shared" si="69"/>
        <v>0.50287791578309604</v>
      </c>
      <c r="N2206" t="s">
        <v>0</v>
      </c>
      <c r="O2206">
        <v>110200000</v>
      </c>
      <c r="P2206">
        <v>110250000</v>
      </c>
      <c r="Q2206">
        <v>0</v>
      </c>
    </row>
    <row r="2207" spans="1:17" x14ac:dyDescent="0.3">
      <c r="A2207" t="s">
        <v>0</v>
      </c>
      <c r="B2207">
        <v>110250000</v>
      </c>
      <c r="C2207">
        <v>110300000</v>
      </c>
      <c r="D2207">
        <v>0.37540000000000001</v>
      </c>
      <c r="E2207">
        <f t="shared" si="68"/>
        <v>37.54</v>
      </c>
      <c r="G2207" t="s">
        <v>0</v>
      </c>
      <c r="H2207">
        <v>110250000</v>
      </c>
      <c r="I2207">
        <v>110300000</v>
      </c>
      <c r="J2207">
        <v>3721</v>
      </c>
      <c r="K2207">
        <v>2039</v>
      </c>
      <c r="L2207">
        <f t="shared" si="69"/>
        <v>0.54797097554420859</v>
      </c>
      <c r="N2207" t="s">
        <v>0</v>
      </c>
      <c r="O2207">
        <v>110250000</v>
      </c>
      <c r="P2207">
        <v>110300000</v>
      </c>
      <c r="Q2207">
        <v>0</v>
      </c>
    </row>
    <row r="2208" spans="1:17" x14ac:dyDescent="0.3">
      <c r="A2208" t="s">
        <v>0</v>
      </c>
      <c r="B2208">
        <v>110300000</v>
      </c>
      <c r="C2208">
        <v>110350000</v>
      </c>
      <c r="D2208">
        <v>0.39760000000000001</v>
      </c>
      <c r="E2208">
        <f t="shared" si="68"/>
        <v>39.76</v>
      </c>
      <c r="G2208" t="s">
        <v>0</v>
      </c>
      <c r="H2208">
        <v>110300000</v>
      </c>
      <c r="I2208">
        <v>110350000</v>
      </c>
      <c r="J2208">
        <v>5503</v>
      </c>
      <c r="K2208">
        <v>2867</v>
      </c>
      <c r="L2208">
        <f t="shared" si="69"/>
        <v>0.52098855169907321</v>
      </c>
      <c r="N2208" t="s">
        <v>0</v>
      </c>
      <c r="O2208">
        <v>110300000</v>
      </c>
      <c r="P2208">
        <v>110350000</v>
      </c>
      <c r="Q2208">
        <v>0</v>
      </c>
    </row>
    <row r="2209" spans="1:17" x14ac:dyDescent="0.3">
      <c r="A2209" t="s">
        <v>0</v>
      </c>
      <c r="B2209">
        <v>110350000</v>
      </c>
      <c r="C2209">
        <v>110400000</v>
      </c>
      <c r="D2209">
        <v>0.3957</v>
      </c>
      <c r="E2209">
        <f t="shared" si="68"/>
        <v>39.57</v>
      </c>
      <c r="G2209" t="s">
        <v>0</v>
      </c>
      <c r="H2209">
        <v>110350000</v>
      </c>
      <c r="I2209">
        <v>110400000</v>
      </c>
      <c r="J2209">
        <v>4372</v>
      </c>
      <c r="K2209">
        <v>2419</v>
      </c>
      <c r="L2209">
        <f t="shared" si="69"/>
        <v>0.55329368709972548</v>
      </c>
      <c r="N2209" t="s">
        <v>0</v>
      </c>
      <c r="O2209">
        <v>110350000</v>
      </c>
      <c r="P2209">
        <v>110400000</v>
      </c>
      <c r="Q2209">
        <v>0</v>
      </c>
    </row>
    <row r="2210" spans="1:17" x14ac:dyDescent="0.3">
      <c r="A2210" t="s">
        <v>0</v>
      </c>
      <c r="B2210">
        <v>110400000</v>
      </c>
      <c r="C2210">
        <v>110450000</v>
      </c>
      <c r="D2210">
        <v>0.35670000000000002</v>
      </c>
      <c r="E2210">
        <f t="shared" si="68"/>
        <v>35.67</v>
      </c>
      <c r="G2210" t="s">
        <v>0</v>
      </c>
      <c r="H2210">
        <v>110400000</v>
      </c>
      <c r="I2210">
        <v>110450000</v>
      </c>
      <c r="J2210">
        <v>3911</v>
      </c>
      <c r="K2210">
        <v>2140</v>
      </c>
      <c r="L2210">
        <f t="shared" si="69"/>
        <v>0.54717463564305802</v>
      </c>
      <c r="N2210" t="s">
        <v>0</v>
      </c>
      <c r="O2210">
        <v>110400000</v>
      </c>
      <c r="P2210">
        <v>110450000</v>
      </c>
      <c r="Q2210">
        <v>0</v>
      </c>
    </row>
    <row r="2211" spans="1:17" x14ac:dyDescent="0.3">
      <c r="A2211" t="s">
        <v>0</v>
      </c>
      <c r="B2211">
        <v>110450000</v>
      </c>
      <c r="C2211">
        <v>110500000</v>
      </c>
      <c r="D2211">
        <v>0.35039999999999999</v>
      </c>
      <c r="E2211">
        <f t="shared" si="68"/>
        <v>35.04</v>
      </c>
      <c r="G2211" t="s">
        <v>0</v>
      </c>
      <c r="H2211">
        <v>110450000</v>
      </c>
      <c r="I2211">
        <v>110500000</v>
      </c>
      <c r="J2211">
        <v>3162</v>
      </c>
      <c r="K2211">
        <v>1645</v>
      </c>
      <c r="L2211">
        <f t="shared" si="69"/>
        <v>0.52024035420619863</v>
      </c>
      <c r="N2211" t="s">
        <v>0</v>
      </c>
      <c r="O2211">
        <v>110450000</v>
      </c>
      <c r="P2211">
        <v>110500000</v>
      </c>
      <c r="Q2211">
        <v>0</v>
      </c>
    </row>
    <row r="2212" spans="1:17" x14ac:dyDescent="0.3">
      <c r="A2212" t="s">
        <v>0</v>
      </c>
      <c r="B2212">
        <v>110500000</v>
      </c>
      <c r="C2212">
        <v>110550000</v>
      </c>
      <c r="D2212">
        <v>0.39090000000000003</v>
      </c>
      <c r="E2212">
        <f t="shared" si="68"/>
        <v>39.090000000000003</v>
      </c>
      <c r="G2212" t="s">
        <v>0</v>
      </c>
      <c r="H2212">
        <v>110500000</v>
      </c>
      <c r="I2212">
        <v>110550000</v>
      </c>
      <c r="J2212">
        <v>4828</v>
      </c>
      <c r="K2212">
        <v>2784</v>
      </c>
      <c r="L2212">
        <f t="shared" si="69"/>
        <v>0.57663628831814417</v>
      </c>
      <c r="N2212" t="s">
        <v>0</v>
      </c>
      <c r="O2212">
        <v>110500000</v>
      </c>
      <c r="P2212">
        <v>110550000</v>
      </c>
      <c r="Q2212">
        <v>0</v>
      </c>
    </row>
    <row r="2213" spans="1:17" x14ac:dyDescent="0.3">
      <c r="A2213" t="s">
        <v>0</v>
      </c>
      <c r="B2213">
        <v>110550000</v>
      </c>
      <c r="C2213">
        <v>110600000</v>
      </c>
      <c r="D2213">
        <v>0.38109999999999999</v>
      </c>
      <c r="E2213">
        <f t="shared" si="68"/>
        <v>38.11</v>
      </c>
      <c r="G2213" t="s">
        <v>0</v>
      </c>
      <c r="H2213">
        <v>110550000</v>
      </c>
      <c r="I2213">
        <v>110600000</v>
      </c>
      <c r="J2213">
        <v>4906</v>
      </c>
      <c r="K2213">
        <v>2826</v>
      </c>
      <c r="L2213">
        <f t="shared" si="69"/>
        <v>0.57602935181410519</v>
      </c>
      <c r="N2213" t="s">
        <v>0</v>
      </c>
      <c r="O2213">
        <v>110550000</v>
      </c>
      <c r="P2213">
        <v>110600000</v>
      </c>
      <c r="Q2213">
        <v>0</v>
      </c>
    </row>
    <row r="2214" spans="1:17" x14ac:dyDescent="0.3">
      <c r="A2214" t="s">
        <v>0</v>
      </c>
      <c r="B2214">
        <v>110600000</v>
      </c>
      <c r="C2214">
        <v>110650000</v>
      </c>
      <c r="D2214">
        <v>0.39489999999999997</v>
      </c>
      <c r="E2214">
        <f t="shared" si="68"/>
        <v>39.489999999999995</v>
      </c>
      <c r="G2214" t="s">
        <v>0</v>
      </c>
      <c r="H2214">
        <v>110600000</v>
      </c>
      <c r="I2214">
        <v>110650000</v>
      </c>
      <c r="J2214">
        <v>5019</v>
      </c>
      <c r="K2214">
        <v>2607</v>
      </c>
      <c r="L2214">
        <f t="shared" si="69"/>
        <v>0.51942618051404665</v>
      </c>
      <c r="N2214" t="s">
        <v>0</v>
      </c>
      <c r="O2214">
        <v>110600000</v>
      </c>
      <c r="P2214">
        <v>110650000</v>
      </c>
      <c r="Q2214">
        <v>0</v>
      </c>
    </row>
    <row r="2215" spans="1:17" x14ac:dyDescent="0.3">
      <c r="A2215" t="s">
        <v>0</v>
      </c>
      <c r="B2215">
        <v>110650000</v>
      </c>
      <c r="C2215">
        <v>110700000</v>
      </c>
      <c r="D2215">
        <v>0.38080000000000003</v>
      </c>
      <c r="E2215">
        <f t="shared" si="68"/>
        <v>38.080000000000005</v>
      </c>
      <c r="G2215" t="s">
        <v>0</v>
      </c>
      <c r="H2215">
        <v>110650000</v>
      </c>
      <c r="I2215">
        <v>110700000</v>
      </c>
      <c r="J2215">
        <v>5326</v>
      </c>
      <c r="K2215">
        <v>2856</v>
      </c>
      <c r="L2215">
        <f t="shared" si="69"/>
        <v>0.53623732632369503</v>
      </c>
      <c r="N2215" t="s">
        <v>0</v>
      </c>
      <c r="O2215">
        <v>110650000</v>
      </c>
      <c r="P2215">
        <v>110700000</v>
      </c>
      <c r="Q2215">
        <v>0</v>
      </c>
    </row>
    <row r="2216" spans="1:17" x14ac:dyDescent="0.3">
      <c r="A2216" t="s">
        <v>0</v>
      </c>
      <c r="B2216">
        <v>110700000</v>
      </c>
      <c r="C2216">
        <v>110750000</v>
      </c>
      <c r="D2216">
        <v>0.39689999999999998</v>
      </c>
      <c r="E2216">
        <f t="shared" si="68"/>
        <v>39.69</v>
      </c>
      <c r="G2216" t="s">
        <v>0</v>
      </c>
      <c r="H2216">
        <v>110700000</v>
      </c>
      <c r="I2216">
        <v>110750000</v>
      </c>
      <c r="J2216">
        <v>5458</v>
      </c>
      <c r="K2216">
        <v>3303</v>
      </c>
      <c r="L2216">
        <f t="shared" si="69"/>
        <v>0.60516672773909852</v>
      </c>
      <c r="N2216" t="s">
        <v>0</v>
      </c>
      <c r="O2216">
        <v>110700000</v>
      </c>
      <c r="P2216">
        <v>110750000</v>
      </c>
      <c r="Q2216">
        <v>0</v>
      </c>
    </row>
    <row r="2217" spans="1:17" x14ac:dyDescent="0.3">
      <c r="A2217" t="s">
        <v>0</v>
      </c>
      <c r="B2217">
        <v>110750000</v>
      </c>
      <c r="C2217">
        <v>110800000</v>
      </c>
      <c r="D2217">
        <v>0.35699999999999998</v>
      </c>
      <c r="E2217">
        <f t="shared" si="68"/>
        <v>35.699999999999996</v>
      </c>
      <c r="G2217" t="s">
        <v>0</v>
      </c>
      <c r="H2217">
        <v>110750000</v>
      </c>
      <c r="I2217">
        <v>110800000</v>
      </c>
      <c r="J2217">
        <v>3117</v>
      </c>
      <c r="K2217">
        <v>1555</v>
      </c>
      <c r="L2217">
        <f t="shared" si="69"/>
        <v>0.49887712544112928</v>
      </c>
      <c r="N2217" t="s">
        <v>0</v>
      </c>
      <c r="O2217">
        <v>110750000</v>
      </c>
      <c r="P2217">
        <v>110800000</v>
      </c>
      <c r="Q2217">
        <v>0</v>
      </c>
    </row>
    <row r="2218" spans="1:17" x14ac:dyDescent="0.3">
      <c r="A2218" t="s">
        <v>0</v>
      </c>
      <c r="B2218">
        <v>110800000</v>
      </c>
      <c r="C2218">
        <v>110850000</v>
      </c>
      <c r="D2218">
        <v>0.36830000000000002</v>
      </c>
      <c r="E2218">
        <f t="shared" si="68"/>
        <v>36.83</v>
      </c>
      <c r="G2218" t="s">
        <v>0</v>
      </c>
      <c r="H2218">
        <v>110800000</v>
      </c>
      <c r="I2218">
        <v>110850000</v>
      </c>
      <c r="J2218">
        <v>3726</v>
      </c>
      <c r="K2218">
        <v>1868</v>
      </c>
      <c r="L2218">
        <f t="shared" si="69"/>
        <v>0.50134192163177671</v>
      </c>
      <c r="N2218" t="s">
        <v>0</v>
      </c>
      <c r="O2218">
        <v>110800000</v>
      </c>
      <c r="P2218">
        <v>110850000</v>
      </c>
      <c r="Q2218">
        <v>0</v>
      </c>
    </row>
    <row r="2219" spans="1:17" x14ac:dyDescent="0.3">
      <c r="A2219" t="s">
        <v>0</v>
      </c>
      <c r="B2219">
        <v>110850000</v>
      </c>
      <c r="C2219">
        <v>110900000</v>
      </c>
      <c r="D2219">
        <v>0.40179999999999999</v>
      </c>
      <c r="E2219">
        <f t="shared" si="68"/>
        <v>40.18</v>
      </c>
      <c r="G2219" t="s">
        <v>0</v>
      </c>
      <c r="H2219">
        <v>110850000</v>
      </c>
      <c r="I2219">
        <v>110900000</v>
      </c>
      <c r="J2219">
        <v>5900</v>
      </c>
      <c r="K2219">
        <v>3381</v>
      </c>
      <c r="L2219">
        <f t="shared" si="69"/>
        <v>0.57305084745762713</v>
      </c>
      <c r="N2219" t="s">
        <v>0</v>
      </c>
      <c r="O2219">
        <v>110850000</v>
      </c>
      <c r="P2219">
        <v>110900000</v>
      </c>
      <c r="Q2219">
        <v>0</v>
      </c>
    </row>
    <row r="2220" spans="1:17" x14ac:dyDescent="0.3">
      <c r="A2220" t="s">
        <v>0</v>
      </c>
      <c r="B2220">
        <v>110900000</v>
      </c>
      <c r="C2220">
        <v>110950000</v>
      </c>
      <c r="D2220">
        <v>0.3871</v>
      </c>
      <c r="E2220">
        <f t="shared" si="68"/>
        <v>38.71</v>
      </c>
      <c r="G2220" t="s">
        <v>0</v>
      </c>
      <c r="H2220">
        <v>110900000</v>
      </c>
      <c r="I2220">
        <v>110950000</v>
      </c>
      <c r="J2220">
        <v>4042</v>
      </c>
      <c r="K2220">
        <v>1993</v>
      </c>
      <c r="L2220">
        <f t="shared" si="69"/>
        <v>0.49307273626917369</v>
      </c>
      <c r="N2220" t="s">
        <v>0</v>
      </c>
      <c r="O2220">
        <v>110900000</v>
      </c>
      <c r="P2220">
        <v>110950000</v>
      </c>
      <c r="Q2220">
        <v>0</v>
      </c>
    </row>
    <row r="2221" spans="1:17" x14ac:dyDescent="0.3">
      <c r="A2221" t="s">
        <v>0</v>
      </c>
      <c r="B2221">
        <v>110950000</v>
      </c>
      <c r="C2221">
        <v>111000000</v>
      </c>
      <c r="D2221">
        <v>0.38590000000000002</v>
      </c>
      <c r="E2221">
        <f t="shared" si="68"/>
        <v>38.590000000000003</v>
      </c>
      <c r="G2221" t="s">
        <v>0</v>
      </c>
      <c r="H2221">
        <v>110950000</v>
      </c>
      <c r="I2221">
        <v>111000000</v>
      </c>
      <c r="J2221">
        <v>5170</v>
      </c>
      <c r="K2221">
        <v>2799</v>
      </c>
      <c r="L2221">
        <f t="shared" si="69"/>
        <v>0.54139264990328817</v>
      </c>
      <c r="N2221" t="s">
        <v>0</v>
      </c>
      <c r="O2221">
        <v>110950000</v>
      </c>
      <c r="P2221">
        <v>111000000</v>
      </c>
      <c r="Q2221">
        <v>1</v>
      </c>
    </row>
    <row r="2222" spans="1:17" x14ac:dyDescent="0.3">
      <c r="A2222" t="s">
        <v>0</v>
      </c>
      <c r="B2222">
        <v>111000000</v>
      </c>
      <c r="C2222">
        <v>111050000</v>
      </c>
      <c r="D2222">
        <v>0.37659999999999999</v>
      </c>
      <c r="E2222">
        <f t="shared" si="68"/>
        <v>37.659999999999997</v>
      </c>
      <c r="G2222" t="s">
        <v>0</v>
      </c>
      <c r="H2222">
        <v>111000000</v>
      </c>
      <c r="I2222">
        <v>111050000</v>
      </c>
      <c r="J2222">
        <v>5621</v>
      </c>
      <c r="K2222">
        <v>2113</v>
      </c>
      <c r="L2222">
        <f t="shared" si="69"/>
        <v>0.37591175947340333</v>
      </c>
      <c r="N2222" t="s">
        <v>0</v>
      </c>
      <c r="O2222">
        <v>111000000</v>
      </c>
      <c r="P2222">
        <v>111050000</v>
      </c>
      <c r="Q2222">
        <v>0</v>
      </c>
    </row>
    <row r="2223" spans="1:17" x14ac:dyDescent="0.3">
      <c r="A2223" t="s">
        <v>0</v>
      </c>
      <c r="B2223">
        <v>111050000</v>
      </c>
      <c r="C2223">
        <v>111100000</v>
      </c>
      <c r="D2223">
        <v>0.34910000000000002</v>
      </c>
      <c r="E2223">
        <f t="shared" si="68"/>
        <v>34.910000000000004</v>
      </c>
      <c r="G2223" t="s">
        <v>0</v>
      </c>
      <c r="H2223">
        <v>111050000</v>
      </c>
      <c r="I2223">
        <v>111100000</v>
      </c>
      <c r="J2223">
        <v>2917</v>
      </c>
      <c r="K2223">
        <v>1512</v>
      </c>
      <c r="L2223">
        <f t="shared" si="69"/>
        <v>0.51834076105587934</v>
      </c>
      <c r="N2223" t="s">
        <v>0</v>
      </c>
      <c r="O2223">
        <v>111050000</v>
      </c>
      <c r="P2223">
        <v>111100000</v>
      </c>
      <c r="Q2223">
        <v>0</v>
      </c>
    </row>
    <row r="2224" spans="1:17" x14ac:dyDescent="0.3">
      <c r="A2224" t="s">
        <v>0</v>
      </c>
      <c r="B2224">
        <v>111100000</v>
      </c>
      <c r="C2224">
        <v>111150000</v>
      </c>
      <c r="D2224">
        <v>0.3775</v>
      </c>
      <c r="E2224">
        <f t="shared" si="68"/>
        <v>37.75</v>
      </c>
      <c r="G2224" t="s">
        <v>0</v>
      </c>
      <c r="H2224">
        <v>111100000</v>
      </c>
      <c r="I2224">
        <v>111150000</v>
      </c>
      <c r="J2224">
        <v>4139</v>
      </c>
      <c r="K2224">
        <v>2459</v>
      </c>
      <c r="L2224">
        <f t="shared" si="69"/>
        <v>0.59410485624546994</v>
      </c>
      <c r="N2224" t="s">
        <v>0</v>
      </c>
      <c r="O2224">
        <v>111100000</v>
      </c>
      <c r="P2224">
        <v>111150000</v>
      </c>
      <c r="Q2224">
        <v>0</v>
      </c>
    </row>
    <row r="2225" spans="1:17" x14ac:dyDescent="0.3">
      <c r="A2225" t="s">
        <v>0</v>
      </c>
      <c r="B2225">
        <v>111150000</v>
      </c>
      <c r="C2225">
        <v>111200000</v>
      </c>
      <c r="D2225">
        <v>0.35880000000000001</v>
      </c>
      <c r="E2225">
        <f t="shared" si="68"/>
        <v>35.880000000000003</v>
      </c>
      <c r="G2225" t="s">
        <v>0</v>
      </c>
      <c r="H2225">
        <v>111150000</v>
      </c>
      <c r="I2225">
        <v>111200000</v>
      </c>
      <c r="J2225">
        <v>3326</v>
      </c>
      <c r="K2225">
        <v>1804</v>
      </c>
      <c r="L2225">
        <f t="shared" si="69"/>
        <v>0.54239326518340347</v>
      </c>
      <c r="N2225" t="s">
        <v>0</v>
      </c>
      <c r="O2225">
        <v>111150000</v>
      </c>
      <c r="P2225">
        <v>111200000</v>
      </c>
      <c r="Q2225">
        <v>1</v>
      </c>
    </row>
    <row r="2226" spans="1:17" x14ac:dyDescent="0.3">
      <c r="A2226" t="s">
        <v>0</v>
      </c>
      <c r="B2226">
        <v>111200000</v>
      </c>
      <c r="C2226">
        <v>111250000</v>
      </c>
      <c r="D2226">
        <v>0.35460000000000003</v>
      </c>
      <c r="E2226">
        <f t="shared" si="68"/>
        <v>35.46</v>
      </c>
      <c r="G2226" t="s">
        <v>0</v>
      </c>
      <c r="H2226">
        <v>111200000</v>
      </c>
      <c r="I2226">
        <v>111250000</v>
      </c>
      <c r="J2226">
        <v>3812</v>
      </c>
      <c r="K2226">
        <v>2117</v>
      </c>
      <c r="L2226">
        <f t="shared" si="69"/>
        <v>0.55535152151101785</v>
      </c>
      <c r="N2226" t="s">
        <v>0</v>
      </c>
      <c r="O2226">
        <v>111200000</v>
      </c>
      <c r="P2226">
        <v>111250000</v>
      </c>
      <c r="Q2226">
        <v>0</v>
      </c>
    </row>
    <row r="2227" spans="1:17" x14ac:dyDescent="0.3">
      <c r="A2227" t="s">
        <v>0</v>
      </c>
      <c r="B2227">
        <v>111250000</v>
      </c>
      <c r="C2227">
        <v>111300000</v>
      </c>
      <c r="D2227">
        <v>0.3387</v>
      </c>
      <c r="E2227">
        <f t="shared" si="68"/>
        <v>33.869999999999997</v>
      </c>
      <c r="G2227" t="s">
        <v>0</v>
      </c>
      <c r="H2227">
        <v>111250000</v>
      </c>
      <c r="I2227">
        <v>111300000</v>
      </c>
      <c r="J2227">
        <v>3098</v>
      </c>
      <c r="K2227">
        <v>1684</v>
      </c>
      <c r="L2227">
        <f t="shared" si="69"/>
        <v>0.54357650096836674</v>
      </c>
      <c r="N2227" t="s">
        <v>0</v>
      </c>
      <c r="O2227">
        <v>111250000</v>
      </c>
      <c r="P2227">
        <v>111300000</v>
      </c>
      <c r="Q2227">
        <v>0</v>
      </c>
    </row>
    <row r="2228" spans="1:17" x14ac:dyDescent="0.3">
      <c r="A2228" t="s">
        <v>0</v>
      </c>
      <c r="B2228">
        <v>111300000</v>
      </c>
      <c r="C2228">
        <v>111350000</v>
      </c>
      <c r="D2228">
        <v>0.3654</v>
      </c>
      <c r="E2228">
        <f t="shared" si="68"/>
        <v>36.54</v>
      </c>
      <c r="G2228" t="s">
        <v>0</v>
      </c>
      <c r="H2228">
        <v>111300000</v>
      </c>
      <c r="I2228">
        <v>111350000</v>
      </c>
      <c r="J2228">
        <v>4108</v>
      </c>
      <c r="K2228">
        <v>2264</v>
      </c>
      <c r="L2228">
        <f t="shared" si="69"/>
        <v>0.55111976630963977</v>
      </c>
      <c r="N2228" t="s">
        <v>0</v>
      </c>
      <c r="O2228">
        <v>111300000</v>
      </c>
      <c r="P2228">
        <v>111350000</v>
      </c>
      <c r="Q2228">
        <v>0</v>
      </c>
    </row>
    <row r="2229" spans="1:17" x14ac:dyDescent="0.3">
      <c r="A2229" t="s">
        <v>0</v>
      </c>
      <c r="B2229">
        <v>111350000</v>
      </c>
      <c r="C2229">
        <v>111400000</v>
      </c>
      <c r="D2229">
        <v>0.38900000000000001</v>
      </c>
      <c r="E2229">
        <f t="shared" si="68"/>
        <v>38.9</v>
      </c>
      <c r="G2229" t="s">
        <v>0</v>
      </c>
      <c r="H2229">
        <v>111350000</v>
      </c>
      <c r="I2229">
        <v>111400000</v>
      </c>
      <c r="J2229">
        <v>4183</v>
      </c>
      <c r="K2229">
        <v>2235</v>
      </c>
      <c r="L2229">
        <f t="shared" si="69"/>
        <v>0.53430552235237871</v>
      </c>
      <c r="N2229" t="s">
        <v>0</v>
      </c>
      <c r="O2229">
        <v>111350000</v>
      </c>
      <c r="P2229">
        <v>111400000</v>
      </c>
      <c r="Q2229">
        <v>0</v>
      </c>
    </row>
    <row r="2230" spans="1:17" x14ac:dyDescent="0.3">
      <c r="A2230" t="s">
        <v>0</v>
      </c>
      <c r="B2230">
        <v>111400000</v>
      </c>
      <c r="C2230">
        <v>111450000</v>
      </c>
      <c r="D2230">
        <v>0.37259999999999999</v>
      </c>
      <c r="E2230">
        <f t="shared" si="68"/>
        <v>37.26</v>
      </c>
      <c r="G2230" t="s">
        <v>0</v>
      </c>
      <c r="H2230">
        <v>111400000</v>
      </c>
      <c r="I2230">
        <v>111450000</v>
      </c>
      <c r="J2230">
        <v>4460</v>
      </c>
      <c r="K2230">
        <v>2438</v>
      </c>
      <c r="L2230">
        <f t="shared" si="69"/>
        <v>0.54663677130044841</v>
      </c>
      <c r="N2230" t="s">
        <v>0</v>
      </c>
      <c r="O2230">
        <v>111400000</v>
      </c>
      <c r="P2230">
        <v>111450000</v>
      </c>
      <c r="Q2230">
        <v>0</v>
      </c>
    </row>
    <row r="2231" spans="1:17" x14ac:dyDescent="0.3">
      <c r="A2231" t="s">
        <v>0</v>
      </c>
      <c r="B2231">
        <v>111450000</v>
      </c>
      <c r="C2231">
        <v>111500000</v>
      </c>
      <c r="D2231">
        <v>0.38150000000000001</v>
      </c>
      <c r="E2231">
        <f t="shared" si="68"/>
        <v>38.15</v>
      </c>
      <c r="G2231" t="s">
        <v>0</v>
      </c>
      <c r="H2231">
        <v>111450000</v>
      </c>
      <c r="I2231">
        <v>111500000</v>
      </c>
      <c r="J2231">
        <v>4754</v>
      </c>
      <c r="K2231">
        <v>2587</v>
      </c>
      <c r="L2231">
        <f t="shared" si="69"/>
        <v>0.54417332772402183</v>
      </c>
      <c r="N2231" t="s">
        <v>0</v>
      </c>
      <c r="O2231">
        <v>111450000</v>
      </c>
      <c r="P2231">
        <v>111500000</v>
      </c>
      <c r="Q2231">
        <v>0</v>
      </c>
    </row>
    <row r="2232" spans="1:17" x14ac:dyDescent="0.3">
      <c r="A2232" t="s">
        <v>0</v>
      </c>
      <c r="B2232">
        <v>111500000</v>
      </c>
      <c r="C2232">
        <v>111550000</v>
      </c>
      <c r="D2232">
        <v>0.36969999999999997</v>
      </c>
      <c r="E2232">
        <f t="shared" si="68"/>
        <v>36.97</v>
      </c>
      <c r="G2232" t="s">
        <v>0</v>
      </c>
      <c r="H2232">
        <v>111500000</v>
      </c>
      <c r="I2232">
        <v>111550000</v>
      </c>
      <c r="J2232">
        <v>4073</v>
      </c>
      <c r="K2232">
        <v>2069</v>
      </c>
      <c r="L2232">
        <f t="shared" si="69"/>
        <v>0.50797937638104596</v>
      </c>
      <c r="N2232" t="s">
        <v>0</v>
      </c>
      <c r="O2232">
        <v>111500000</v>
      </c>
      <c r="P2232">
        <v>111550000</v>
      </c>
      <c r="Q2232">
        <v>0</v>
      </c>
    </row>
    <row r="2233" spans="1:17" x14ac:dyDescent="0.3">
      <c r="A2233" t="s">
        <v>0</v>
      </c>
      <c r="B2233">
        <v>111550000</v>
      </c>
      <c r="C2233">
        <v>111600000</v>
      </c>
      <c r="D2233">
        <v>0.3826</v>
      </c>
      <c r="E2233">
        <f t="shared" si="68"/>
        <v>38.26</v>
      </c>
      <c r="G2233" t="s">
        <v>0</v>
      </c>
      <c r="H2233">
        <v>111550000</v>
      </c>
      <c r="I2233">
        <v>111600000</v>
      </c>
      <c r="J2233">
        <v>4497</v>
      </c>
      <c r="K2233">
        <v>2430</v>
      </c>
      <c r="L2233">
        <f t="shared" si="69"/>
        <v>0.54036024016010675</v>
      </c>
      <c r="N2233" t="s">
        <v>0</v>
      </c>
      <c r="O2233">
        <v>111550000</v>
      </c>
      <c r="P2233">
        <v>111600000</v>
      </c>
      <c r="Q2233">
        <v>0</v>
      </c>
    </row>
    <row r="2234" spans="1:17" x14ac:dyDescent="0.3">
      <c r="A2234" t="s">
        <v>0</v>
      </c>
      <c r="B2234">
        <v>111600000</v>
      </c>
      <c r="C2234">
        <v>111650000</v>
      </c>
      <c r="D2234">
        <v>0.3664</v>
      </c>
      <c r="E2234">
        <f t="shared" si="68"/>
        <v>36.64</v>
      </c>
      <c r="G2234" t="s">
        <v>0</v>
      </c>
      <c r="H2234">
        <v>111600000</v>
      </c>
      <c r="I2234">
        <v>111650000</v>
      </c>
      <c r="J2234">
        <v>4318</v>
      </c>
      <c r="K2234">
        <v>2186</v>
      </c>
      <c r="L2234">
        <f t="shared" si="69"/>
        <v>0.50625289485873093</v>
      </c>
      <c r="N2234" t="s">
        <v>0</v>
      </c>
      <c r="O2234">
        <v>111600000</v>
      </c>
      <c r="P2234">
        <v>111650000</v>
      </c>
      <c r="Q2234">
        <v>0</v>
      </c>
    </row>
    <row r="2235" spans="1:17" x14ac:dyDescent="0.3">
      <c r="A2235" t="s">
        <v>0</v>
      </c>
      <c r="B2235">
        <v>111650000</v>
      </c>
      <c r="C2235">
        <v>111700000</v>
      </c>
      <c r="D2235">
        <v>0.38190000000000002</v>
      </c>
      <c r="E2235">
        <f t="shared" si="68"/>
        <v>38.190000000000005</v>
      </c>
      <c r="G2235" t="s">
        <v>0</v>
      </c>
      <c r="H2235">
        <v>111650000</v>
      </c>
      <c r="I2235">
        <v>111700000</v>
      </c>
      <c r="J2235">
        <v>3881</v>
      </c>
      <c r="K2235">
        <v>2090</v>
      </c>
      <c r="L2235">
        <f t="shared" si="69"/>
        <v>0.53852099974233447</v>
      </c>
      <c r="N2235" t="s">
        <v>0</v>
      </c>
      <c r="O2235">
        <v>111650000</v>
      </c>
      <c r="P2235">
        <v>111700000</v>
      </c>
      <c r="Q2235">
        <v>0</v>
      </c>
    </row>
    <row r="2236" spans="1:17" x14ac:dyDescent="0.3">
      <c r="A2236" t="s">
        <v>0</v>
      </c>
      <c r="B2236">
        <v>111700000</v>
      </c>
      <c r="C2236">
        <v>111750000</v>
      </c>
      <c r="D2236">
        <v>0.37819999999999998</v>
      </c>
      <c r="E2236">
        <f t="shared" si="68"/>
        <v>37.82</v>
      </c>
      <c r="G2236" t="s">
        <v>0</v>
      </c>
      <c r="H2236">
        <v>111700000</v>
      </c>
      <c r="I2236">
        <v>111750000</v>
      </c>
      <c r="J2236">
        <v>5216</v>
      </c>
      <c r="K2236">
        <v>3158</v>
      </c>
      <c r="L2236">
        <f t="shared" si="69"/>
        <v>0.60544478527607359</v>
      </c>
      <c r="N2236" t="s">
        <v>0</v>
      </c>
      <c r="O2236">
        <v>111700000</v>
      </c>
      <c r="P2236">
        <v>111750000</v>
      </c>
      <c r="Q2236">
        <v>0</v>
      </c>
    </row>
    <row r="2237" spans="1:17" x14ac:dyDescent="0.3">
      <c r="A2237" t="s">
        <v>0</v>
      </c>
      <c r="B2237">
        <v>111750000</v>
      </c>
      <c r="C2237">
        <v>111800000</v>
      </c>
      <c r="D2237">
        <v>0.37169999999999997</v>
      </c>
      <c r="E2237">
        <f t="shared" si="68"/>
        <v>37.169999999999995</v>
      </c>
      <c r="G2237" t="s">
        <v>0</v>
      </c>
      <c r="H2237">
        <v>111750000</v>
      </c>
      <c r="I2237">
        <v>111800000</v>
      </c>
      <c r="J2237">
        <v>4149</v>
      </c>
      <c r="K2237">
        <v>2568</v>
      </c>
      <c r="L2237">
        <f t="shared" si="69"/>
        <v>0.61894432393347798</v>
      </c>
      <c r="N2237" t="s">
        <v>0</v>
      </c>
      <c r="O2237">
        <v>111750000</v>
      </c>
      <c r="P2237">
        <v>111800000</v>
      </c>
      <c r="Q2237">
        <v>0</v>
      </c>
    </row>
    <row r="2238" spans="1:17" x14ac:dyDescent="0.3">
      <c r="A2238" t="s">
        <v>0</v>
      </c>
      <c r="B2238">
        <v>111800000</v>
      </c>
      <c r="C2238">
        <v>111850000</v>
      </c>
      <c r="D2238">
        <v>0.38040000000000002</v>
      </c>
      <c r="E2238">
        <f t="shared" si="68"/>
        <v>38.04</v>
      </c>
      <c r="G2238" t="s">
        <v>0</v>
      </c>
      <c r="H2238">
        <v>111800000</v>
      </c>
      <c r="I2238">
        <v>111850000</v>
      </c>
      <c r="J2238">
        <v>3893</v>
      </c>
      <c r="K2238">
        <v>2438</v>
      </c>
      <c r="L2238">
        <f t="shared" si="69"/>
        <v>0.62625224762394038</v>
      </c>
      <c r="N2238" t="s">
        <v>0</v>
      </c>
      <c r="O2238">
        <v>111800000</v>
      </c>
      <c r="P2238">
        <v>111850000</v>
      </c>
      <c r="Q2238">
        <v>0</v>
      </c>
    </row>
    <row r="2239" spans="1:17" x14ac:dyDescent="0.3">
      <c r="A2239" t="s">
        <v>0</v>
      </c>
      <c r="B2239">
        <v>111850000</v>
      </c>
      <c r="C2239">
        <v>111900000</v>
      </c>
      <c r="D2239">
        <v>0.39550000000000002</v>
      </c>
      <c r="E2239">
        <f t="shared" si="68"/>
        <v>39.550000000000004</v>
      </c>
      <c r="G2239" t="s">
        <v>0</v>
      </c>
      <c r="H2239">
        <v>111850000</v>
      </c>
      <c r="I2239">
        <v>111900000</v>
      </c>
      <c r="J2239">
        <v>4927</v>
      </c>
      <c r="K2239">
        <v>2853</v>
      </c>
      <c r="L2239">
        <f t="shared" si="69"/>
        <v>0.57905419119139434</v>
      </c>
      <c r="N2239" t="s">
        <v>0</v>
      </c>
      <c r="O2239">
        <v>111850000</v>
      </c>
      <c r="P2239">
        <v>111900000</v>
      </c>
      <c r="Q2239">
        <v>0</v>
      </c>
    </row>
    <row r="2240" spans="1:17" x14ac:dyDescent="0.3">
      <c r="A2240" t="s">
        <v>0</v>
      </c>
      <c r="B2240">
        <v>111900000</v>
      </c>
      <c r="C2240">
        <v>111950000</v>
      </c>
      <c r="D2240">
        <v>0.37559999999999999</v>
      </c>
      <c r="E2240">
        <f t="shared" si="68"/>
        <v>37.56</v>
      </c>
      <c r="G2240" t="s">
        <v>0</v>
      </c>
      <c r="H2240">
        <v>111900000</v>
      </c>
      <c r="I2240">
        <v>111950000</v>
      </c>
      <c r="J2240">
        <v>4105</v>
      </c>
      <c r="K2240">
        <v>2360</v>
      </c>
      <c r="L2240">
        <f t="shared" si="69"/>
        <v>0.57490864799025576</v>
      </c>
      <c r="N2240" t="s">
        <v>0</v>
      </c>
      <c r="O2240">
        <v>111900000</v>
      </c>
      <c r="P2240">
        <v>111950000</v>
      </c>
      <c r="Q2240">
        <v>0</v>
      </c>
    </row>
    <row r="2241" spans="1:17" x14ac:dyDescent="0.3">
      <c r="A2241" t="s">
        <v>0</v>
      </c>
      <c r="B2241">
        <v>111950000</v>
      </c>
      <c r="C2241">
        <v>112000000</v>
      </c>
      <c r="D2241">
        <v>0.39279999999999998</v>
      </c>
      <c r="E2241">
        <f t="shared" si="68"/>
        <v>39.28</v>
      </c>
      <c r="G2241" t="s">
        <v>0</v>
      </c>
      <c r="H2241">
        <v>111950000</v>
      </c>
      <c r="I2241">
        <v>112000000</v>
      </c>
      <c r="J2241">
        <v>5295</v>
      </c>
      <c r="K2241">
        <v>3088</v>
      </c>
      <c r="L2241">
        <f t="shared" si="69"/>
        <v>0.58319169027384321</v>
      </c>
      <c r="N2241" t="s">
        <v>0</v>
      </c>
      <c r="O2241">
        <v>111950000</v>
      </c>
      <c r="P2241">
        <v>112000000</v>
      </c>
      <c r="Q2241">
        <v>0</v>
      </c>
    </row>
    <row r="2242" spans="1:17" x14ac:dyDescent="0.3">
      <c r="A2242" t="s">
        <v>0</v>
      </c>
      <c r="B2242">
        <v>112000000</v>
      </c>
      <c r="C2242">
        <v>112050000</v>
      </c>
      <c r="D2242">
        <v>0.40239999999999998</v>
      </c>
      <c r="E2242">
        <f t="shared" si="68"/>
        <v>40.239999999999995</v>
      </c>
      <c r="G2242" t="s">
        <v>0</v>
      </c>
      <c r="H2242">
        <v>112000000</v>
      </c>
      <c r="I2242">
        <v>112050000</v>
      </c>
      <c r="J2242">
        <v>3812</v>
      </c>
      <c r="K2242">
        <v>1968</v>
      </c>
      <c r="L2242">
        <f t="shared" si="69"/>
        <v>0.51626442812172091</v>
      </c>
      <c r="N2242" t="s">
        <v>0</v>
      </c>
      <c r="O2242">
        <v>112000000</v>
      </c>
      <c r="P2242">
        <v>112050000</v>
      </c>
      <c r="Q2242">
        <v>0</v>
      </c>
    </row>
    <row r="2243" spans="1:17" x14ac:dyDescent="0.3">
      <c r="A2243" t="s">
        <v>0</v>
      </c>
      <c r="B2243">
        <v>112050000</v>
      </c>
      <c r="C2243">
        <v>112100000</v>
      </c>
      <c r="D2243">
        <v>0.3856</v>
      </c>
      <c r="E2243">
        <f t="shared" ref="E2243:E2306" si="70">D2243*100</f>
        <v>38.56</v>
      </c>
      <c r="G2243" t="s">
        <v>0</v>
      </c>
      <c r="H2243">
        <v>112050000</v>
      </c>
      <c r="I2243">
        <v>112100000</v>
      </c>
      <c r="J2243">
        <v>4092</v>
      </c>
      <c r="K2243">
        <v>2489</v>
      </c>
      <c r="L2243">
        <f t="shared" ref="L2243:L2306" si="71">K2243/J2243</f>
        <v>0.60826001955034215</v>
      </c>
      <c r="N2243" t="s">
        <v>0</v>
      </c>
      <c r="O2243">
        <v>112050000</v>
      </c>
      <c r="P2243">
        <v>112100000</v>
      </c>
      <c r="Q2243">
        <v>0</v>
      </c>
    </row>
    <row r="2244" spans="1:17" x14ac:dyDescent="0.3">
      <c r="A2244" t="s">
        <v>0</v>
      </c>
      <c r="B2244">
        <v>112100000</v>
      </c>
      <c r="C2244">
        <v>112150000</v>
      </c>
      <c r="D2244">
        <v>0.375</v>
      </c>
      <c r="E2244">
        <f t="shared" si="70"/>
        <v>37.5</v>
      </c>
      <c r="G2244" t="s">
        <v>0</v>
      </c>
      <c r="H2244">
        <v>112100000</v>
      </c>
      <c r="I2244">
        <v>112150000</v>
      </c>
      <c r="J2244">
        <v>4011</v>
      </c>
      <c r="K2244">
        <v>2291</v>
      </c>
      <c r="L2244">
        <f t="shared" si="71"/>
        <v>0.57117925704313144</v>
      </c>
      <c r="N2244" t="s">
        <v>0</v>
      </c>
      <c r="O2244">
        <v>112100000</v>
      </c>
      <c r="P2244">
        <v>112150000</v>
      </c>
      <c r="Q2244">
        <v>0</v>
      </c>
    </row>
    <row r="2245" spans="1:17" x14ac:dyDescent="0.3">
      <c r="A2245" t="s">
        <v>0</v>
      </c>
      <c r="B2245">
        <v>112150000</v>
      </c>
      <c r="C2245">
        <v>112200000</v>
      </c>
      <c r="D2245">
        <v>0.37369999999999998</v>
      </c>
      <c r="E2245">
        <f t="shared" si="70"/>
        <v>37.369999999999997</v>
      </c>
      <c r="G2245" t="s">
        <v>0</v>
      </c>
      <c r="H2245">
        <v>112150000</v>
      </c>
      <c r="I2245">
        <v>112200000</v>
      </c>
      <c r="J2245">
        <v>4415</v>
      </c>
      <c r="K2245">
        <v>2426</v>
      </c>
      <c r="L2245">
        <f t="shared" si="71"/>
        <v>0.54949037372593434</v>
      </c>
      <c r="N2245" t="s">
        <v>0</v>
      </c>
      <c r="O2245">
        <v>112150000</v>
      </c>
      <c r="P2245">
        <v>112200000</v>
      </c>
      <c r="Q2245">
        <v>0</v>
      </c>
    </row>
    <row r="2246" spans="1:17" x14ac:dyDescent="0.3">
      <c r="A2246" t="s">
        <v>0</v>
      </c>
      <c r="B2246">
        <v>112200000</v>
      </c>
      <c r="C2246">
        <v>112250000</v>
      </c>
      <c r="D2246">
        <v>0.38140000000000002</v>
      </c>
      <c r="E2246">
        <f t="shared" si="70"/>
        <v>38.14</v>
      </c>
      <c r="G2246" t="s">
        <v>0</v>
      </c>
      <c r="H2246">
        <v>112200000</v>
      </c>
      <c r="I2246">
        <v>112250000</v>
      </c>
      <c r="J2246">
        <v>4446</v>
      </c>
      <c r="K2246">
        <v>2548</v>
      </c>
      <c r="L2246">
        <f t="shared" si="71"/>
        <v>0.57309941520467833</v>
      </c>
      <c r="N2246" t="s">
        <v>0</v>
      </c>
      <c r="O2246">
        <v>112200000</v>
      </c>
      <c r="P2246">
        <v>112250000</v>
      </c>
      <c r="Q2246">
        <v>0</v>
      </c>
    </row>
    <row r="2247" spans="1:17" x14ac:dyDescent="0.3">
      <c r="A2247" t="s">
        <v>0</v>
      </c>
      <c r="B2247">
        <v>112250000</v>
      </c>
      <c r="C2247">
        <v>112300000</v>
      </c>
      <c r="D2247">
        <v>0.37030000000000002</v>
      </c>
      <c r="E2247">
        <f t="shared" si="70"/>
        <v>37.03</v>
      </c>
      <c r="G2247" t="s">
        <v>0</v>
      </c>
      <c r="H2247">
        <v>112250000</v>
      </c>
      <c r="I2247">
        <v>112300000</v>
      </c>
      <c r="J2247">
        <v>4570</v>
      </c>
      <c r="K2247">
        <v>2853</v>
      </c>
      <c r="L2247">
        <f t="shared" si="71"/>
        <v>0.62428884026258202</v>
      </c>
      <c r="N2247" t="s">
        <v>0</v>
      </c>
      <c r="O2247">
        <v>112250000</v>
      </c>
      <c r="P2247">
        <v>112300000</v>
      </c>
      <c r="Q2247">
        <v>0</v>
      </c>
    </row>
    <row r="2248" spans="1:17" x14ac:dyDescent="0.3">
      <c r="A2248" t="s">
        <v>0</v>
      </c>
      <c r="B2248">
        <v>112300000</v>
      </c>
      <c r="C2248">
        <v>112350000</v>
      </c>
      <c r="D2248">
        <v>0.37730000000000002</v>
      </c>
      <c r="E2248">
        <f t="shared" si="70"/>
        <v>37.730000000000004</v>
      </c>
      <c r="G2248" t="s">
        <v>0</v>
      </c>
      <c r="H2248">
        <v>112300000</v>
      </c>
      <c r="I2248">
        <v>112350000</v>
      </c>
      <c r="J2248">
        <v>6053</v>
      </c>
      <c r="K2248">
        <v>3612</v>
      </c>
      <c r="L2248">
        <f t="shared" si="71"/>
        <v>0.59672889476292745</v>
      </c>
      <c r="N2248" t="s">
        <v>0</v>
      </c>
      <c r="O2248">
        <v>112300000</v>
      </c>
      <c r="P2248">
        <v>112350000</v>
      </c>
      <c r="Q2248">
        <v>0</v>
      </c>
    </row>
    <row r="2249" spans="1:17" x14ac:dyDescent="0.3">
      <c r="A2249" t="s">
        <v>0</v>
      </c>
      <c r="B2249">
        <v>112350000</v>
      </c>
      <c r="C2249">
        <v>112400000</v>
      </c>
      <c r="D2249">
        <v>0.36809999999999998</v>
      </c>
      <c r="E2249">
        <f t="shared" si="70"/>
        <v>36.809999999999995</v>
      </c>
      <c r="G2249" t="s">
        <v>0</v>
      </c>
      <c r="H2249">
        <v>112350000</v>
      </c>
      <c r="I2249">
        <v>112400000</v>
      </c>
      <c r="J2249">
        <v>4687</v>
      </c>
      <c r="K2249">
        <v>2901</v>
      </c>
      <c r="L2249">
        <f t="shared" si="71"/>
        <v>0.61894602090889694</v>
      </c>
      <c r="N2249" t="s">
        <v>0</v>
      </c>
      <c r="O2249">
        <v>112350000</v>
      </c>
      <c r="P2249">
        <v>112400000</v>
      </c>
      <c r="Q2249">
        <v>0</v>
      </c>
    </row>
    <row r="2250" spans="1:17" x14ac:dyDescent="0.3">
      <c r="A2250" t="s">
        <v>0</v>
      </c>
      <c r="B2250">
        <v>112400000</v>
      </c>
      <c r="C2250">
        <v>112450000</v>
      </c>
      <c r="D2250">
        <v>0.37009999999999998</v>
      </c>
      <c r="E2250">
        <f t="shared" si="70"/>
        <v>37.01</v>
      </c>
      <c r="G2250" t="s">
        <v>0</v>
      </c>
      <c r="H2250">
        <v>112400000</v>
      </c>
      <c r="I2250">
        <v>112450000</v>
      </c>
      <c r="J2250">
        <v>4037</v>
      </c>
      <c r="K2250">
        <v>2511</v>
      </c>
      <c r="L2250">
        <f t="shared" si="71"/>
        <v>0.62199653207827599</v>
      </c>
      <c r="N2250" t="s">
        <v>0</v>
      </c>
      <c r="O2250">
        <v>112400000</v>
      </c>
      <c r="P2250">
        <v>112450000</v>
      </c>
      <c r="Q2250">
        <v>1</v>
      </c>
    </row>
    <row r="2251" spans="1:17" x14ac:dyDescent="0.3">
      <c r="A2251" t="s">
        <v>0</v>
      </c>
      <c r="B2251">
        <v>112450000</v>
      </c>
      <c r="C2251">
        <v>112500000</v>
      </c>
      <c r="D2251">
        <v>0.36570000000000003</v>
      </c>
      <c r="E2251">
        <f t="shared" si="70"/>
        <v>36.57</v>
      </c>
      <c r="G2251" t="s">
        <v>0</v>
      </c>
      <c r="H2251">
        <v>112450000</v>
      </c>
      <c r="I2251">
        <v>112500000</v>
      </c>
      <c r="J2251">
        <v>3573</v>
      </c>
      <c r="K2251">
        <v>1918</v>
      </c>
      <c r="L2251">
        <f t="shared" si="71"/>
        <v>0.53680380632521696</v>
      </c>
      <c r="N2251" t="s">
        <v>0</v>
      </c>
      <c r="O2251">
        <v>112450000</v>
      </c>
      <c r="P2251">
        <v>112500000</v>
      </c>
      <c r="Q2251">
        <v>0</v>
      </c>
    </row>
    <row r="2252" spans="1:17" x14ac:dyDescent="0.3">
      <c r="A2252" t="s">
        <v>0</v>
      </c>
      <c r="B2252">
        <v>112500000</v>
      </c>
      <c r="C2252">
        <v>112550000</v>
      </c>
      <c r="D2252">
        <v>0.37</v>
      </c>
      <c r="E2252">
        <f t="shared" si="70"/>
        <v>37</v>
      </c>
      <c r="G2252" t="s">
        <v>0</v>
      </c>
      <c r="H2252">
        <v>112500000</v>
      </c>
      <c r="I2252">
        <v>112550000</v>
      </c>
      <c r="J2252">
        <v>3528</v>
      </c>
      <c r="K2252">
        <v>1957</v>
      </c>
      <c r="L2252">
        <f t="shared" si="71"/>
        <v>0.55470521541950113</v>
      </c>
      <c r="N2252" t="s">
        <v>0</v>
      </c>
      <c r="O2252">
        <v>112500000</v>
      </c>
      <c r="P2252">
        <v>112550000</v>
      </c>
      <c r="Q2252">
        <v>0</v>
      </c>
    </row>
    <row r="2253" spans="1:17" x14ac:dyDescent="0.3">
      <c r="A2253" t="s">
        <v>0</v>
      </c>
      <c r="B2253">
        <v>112550000</v>
      </c>
      <c r="C2253">
        <v>112600000</v>
      </c>
      <c r="D2253">
        <v>0.38319999999999999</v>
      </c>
      <c r="E2253">
        <f t="shared" si="70"/>
        <v>38.32</v>
      </c>
      <c r="G2253" t="s">
        <v>0</v>
      </c>
      <c r="H2253">
        <v>112550000</v>
      </c>
      <c r="I2253">
        <v>112600000</v>
      </c>
      <c r="J2253">
        <v>4038</v>
      </c>
      <c r="K2253">
        <v>2024</v>
      </c>
      <c r="L2253">
        <f t="shared" si="71"/>
        <v>0.50123823675086676</v>
      </c>
      <c r="N2253" t="s">
        <v>0</v>
      </c>
      <c r="O2253">
        <v>112550000</v>
      </c>
      <c r="P2253">
        <v>112600000</v>
      </c>
      <c r="Q2253">
        <v>0</v>
      </c>
    </row>
    <row r="2254" spans="1:17" x14ac:dyDescent="0.3">
      <c r="A2254" t="s">
        <v>0</v>
      </c>
      <c r="B2254">
        <v>112600000</v>
      </c>
      <c r="C2254">
        <v>112650000</v>
      </c>
      <c r="D2254">
        <v>0.38740000000000002</v>
      </c>
      <c r="E2254">
        <f t="shared" si="70"/>
        <v>38.74</v>
      </c>
      <c r="G2254" t="s">
        <v>0</v>
      </c>
      <c r="H2254">
        <v>112600000</v>
      </c>
      <c r="I2254">
        <v>112650000</v>
      </c>
      <c r="J2254">
        <v>3787</v>
      </c>
      <c r="K2254">
        <v>2287</v>
      </c>
      <c r="L2254">
        <f t="shared" si="71"/>
        <v>0.6039081066807499</v>
      </c>
      <c r="N2254" t="s">
        <v>0</v>
      </c>
      <c r="O2254">
        <v>112600000</v>
      </c>
      <c r="P2254">
        <v>112650000</v>
      </c>
      <c r="Q2254">
        <v>0</v>
      </c>
    </row>
    <row r="2255" spans="1:17" x14ac:dyDescent="0.3">
      <c r="A2255" t="s">
        <v>0</v>
      </c>
      <c r="B2255">
        <v>112650000</v>
      </c>
      <c r="C2255">
        <v>112700000</v>
      </c>
      <c r="D2255">
        <v>0.37609999999999999</v>
      </c>
      <c r="E2255">
        <f t="shared" si="70"/>
        <v>37.61</v>
      </c>
      <c r="G2255" t="s">
        <v>0</v>
      </c>
      <c r="H2255">
        <v>112650000</v>
      </c>
      <c r="I2255">
        <v>112700000</v>
      </c>
      <c r="J2255">
        <v>3730</v>
      </c>
      <c r="K2255">
        <v>2181</v>
      </c>
      <c r="L2255">
        <f t="shared" si="71"/>
        <v>0.58471849865951742</v>
      </c>
      <c r="N2255" t="s">
        <v>0</v>
      </c>
      <c r="O2255">
        <v>112650000</v>
      </c>
      <c r="P2255">
        <v>112700000</v>
      </c>
      <c r="Q2255">
        <v>1</v>
      </c>
    </row>
    <row r="2256" spans="1:17" x14ac:dyDescent="0.3">
      <c r="A2256" t="s">
        <v>0</v>
      </c>
      <c r="B2256">
        <v>112700000</v>
      </c>
      <c r="C2256">
        <v>112750000</v>
      </c>
      <c r="D2256">
        <v>0.36020000000000002</v>
      </c>
      <c r="E2256">
        <f t="shared" si="70"/>
        <v>36.020000000000003</v>
      </c>
      <c r="G2256" t="s">
        <v>0</v>
      </c>
      <c r="H2256">
        <v>112700000</v>
      </c>
      <c r="I2256">
        <v>112750000</v>
      </c>
      <c r="J2256">
        <v>3212</v>
      </c>
      <c r="K2256">
        <v>1949</v>
      </c>
      <c r="L2256">
        <f t="shared" si="71"/>
        <v>0.60678704856787047</v>
      </c>
      <c r="N2256" t="s">
        <v>0</v>
      </c>
      <c r="O2256">
        <v>112700000</v>
      </c>
      <c r="P2256">
        <v>112750000</v>
      </c>
      <c r="Q2256">
        <v>0</v>
      </c>
    </row>
    <row r="2257" spans="1:17" x14ac:dyDescent="0.3">
      <c r="A2257" t="s">
        <v>0</v>
      </c>
      <c r="B2257">
        <v>112750000</v>
      </c>
      <c r="C2257">
        <v>112800000</v>
      </c>
      <c r="D2257">
        <v>0.40179999999999999</v>
      </c>
      <c r="E2257">
        <f t="shared" si="70"/>
        <v>40.18</v>
      </c>
      <c r="G2257" t="s">
        <v>0</v>
      </c>
      <c r="H2257">
        <v>112750000</v>
      </c>
      <c r="I2257">
        <v>112800000</v>
      </c>
      <c r="J2257">
        <v>4157</v>
      </c>
      <c r="K2257">
        <v>2455</v>
      </c>
      <c r="L2257">
        <f t="shared" si="71"/>
        <v>0.59057012268462838</v>
      </c>
      <c r="N2257" t="s">
        <v>0</v>
      </c>
      <c r="O2257">
        <v>112750000</v>
      </c>
      <c r="P2257">
        <v>112800000</v>
      </c>
      <c r="Q2257">
        <v>1</v>
      </c>
    </row>
    <row r="2258" spans="1:17" x14ac:dyDescent="0.3">
      <c r="A2258" t="s">
        <v>0</v>
      </c>
      <c r="B2258">
        <v>112800000</v>
      </c>
      <c r="C2258">
        <v>112850000</v>
      </c>
      <c r="D2258">
        <v>0.38629999999999998</v>
      </c>
      <c r="E2258">
        <f t="shared" si="70"/>
        <v>38.629999999999995</v>
      </c>
      <c r="G2258" t="s">
        <v>0</v>
      </c>
      <c r="H2258">
        <v>112800000</v>
      </c>
      <c r="I2258">
        <v>112850000</v>
      </c>
      <c r="J2258">
        <v>4240</v>
      </c>
      <c r="K2258">
        <v>2443</v>
      </c>
      <c r="L2258">
        <f t="shared" si="71"/>
        <v>0.57617924528301889</v>
      </c>
      <c r="N2258" t="s">
        <v>0</v>
      </c>
      <c r="O2258">
        <v>112800000</v>
      </c>
      <c r="P2258">
        <v>112850000</v>
      </c>
      <c r="Q2258">
        <v>1</v>
      </c>
    </row>
    <row r="2259" spans="1:17" x14ac:dyDescent="0.3">
      <c r="A2259" t="s">
        <v>0</v>
      </c>
      <c r="B2259">
        <v>112850000</v>
      </c>
      <c r="C2259">
        <v>112900000</v>
      </c>
      <c r="D2259">
        <v>0.38840000000000002</v>
      </c>
      <c r="E2259">
        <f t="shared" si="70"/>
        <v>38.840000000000003</v>
      </c>
      <c r="G2259" t="s">
        <v>0</v>
      </c>
      <c r="H2259">
        <v>112850000</v>
      </c>
      <c r="I2259">
        <v>112900000</v>
      </c>
      <c r="J2259">
        <v>4421</v>
      </c>
      <c r="K2259">
        <v>2363</v>
      </c>
      <c r="L2259">
        <f t="shared" si="71"/>
        <v>0.53449445826736031</v>
      </c>
      <c r="N2259" t="s">
        <v>0</v>
      </c>
      <c r="O2259">
        <v>112850000</v>
      </c>
      <c r="P2259">
        <v>112900000</v>
      </c>
      <c r="Q2259">
        <v>0</v>
      </c>
    </row>
    <row r="2260" spans="1:17" x14ac:dyDescent="0.3">
      <c r="A2260" t="s">
        <v>0</v>
      </c>
      <c r="B2260">
        <v>112900000</v>
      </c>
      <c r="C2260">
        <v>112950000</v>
      </c>
      <c r="D2260">
        <v>0.41010000000000002</v>
      </c>
      <c r="E2260">
        <f t="shared" si="70"/>
        <v>41.010000000000005</v>
      </c>
      <c r="G2260" t="s">
        <v>0</v>
      </c>
      <c r="H2260">
        <v>112900000</v>
      </c>
      <c r="I2260">
        <v>112950000</v>
      </c>
      <c r="J2260">
        <v>6441</v>
      </c>
      <c r="K2260">
        <v>3399</v>
      </c>
      <c r="L2260">
        <f t="shared" si="71"/>
        <v>0.52771308802980899</v>
      </c>
      <c r="N2260" t="s">
        <v>0</v>
      </c>
      <c r="O2260">
        <v>112900000</v>
      </c>
      <c r="P2260">
        <v>112950000</v>
      </c>
      <c r="Q2260">
        <v>1</v>
      </c>
    </row>
    <row r="2261" spans="1:17" x14ac:dyDescent="0.3">
      <c r="A2261" t="s">
        <v>0</v>
      </c>
      <c r="B2261">
        <v>112950000</v>
      </c>
      <c r="C2261">
        <v>113000000</v>
      </c>
      <c r="D2261">
        <v>0.40560000000000002</v>
      </c>
      <c r="E2261">
        <f t="shared" si="70"/>
        <v>40.56</v>
      </c>
      <c r="G2261" t="s">
        <v>0</v>
      </c>
      <c r="H2261">
        <v>112950000</v>
      </c>
      <c r="I2261">
        <v>113000000</v>
      </c>
      <c r="J2261">
        <v>4986</v>
      </c>
      <c r="K2261">
        <v>2740</v>
      </c>
      <c r="L2261">
        <f t="shared" si="71"/>
        <v>0.54953870838347374</v>
      </c>
      <c r="N2261" t="s">
        <v>0</v>
      </c>
      <c r="O2261">
        <v>112950000</v>
      </c>
      <c r="P2261">
        <v>113000000</v>
      </c>
      <c r="Q2261">
        <v>3</v>
      </c>
    </row>
    <row r="2262" spans="1:17" x14ac:dyDescent="0.3">
      <c r="A2262" t="s">
        <v>0</v>
      </c>
      <c r="B2262">
        <v>113000000</v>
      </c>
      <c r="C2262">
        <v>113050000</v>
      </c>
      <c r="D2262">
        <v>0.42020000000000002</v>
      </c>
      <c r="E2262">
        <f t="shared" si="70"/>
        <v>42.02</v>
      </c>
      <c r="G2262" t="s">
        <v>0</v>
      </c>
      <c r="H2262">
        <v>113000000</v>
      </c>
      <c r="I2262">
        <v>113050000</v>
      </c>
      <c r="J2262">
        <v>7309</v>
      </c>
      <c r="K2262">
        <v>4944</v>
      </c>
      <c r="L2262">
        <f t="shared" si="71"/>
        <v>0.67642632371049394</v>
      </c>
      <c r="N2262" t="s">
        <v>0</v>
      </c>
      <c r="O2262">
        <v>113000000</v>
      </c>
      <c r="P2262">
        <v>113050000</v>
      </c>
      <c r="Q2262">
        <v>1</v>
      </c>
    </row>
    <row r="2263" spans="1:17" x14ac:dyDescent="0.3">
      <c r="A2263" t="s">
        <v>0</v>
      </c>
      <c r="B2263">
        <v>113050000</v>
      </c>
      <c r="C2263">
        <v>113100000</v>
      </c>
      <c r="D2263">
        <v>0.41649999999999998</v>
      </c>
      <c r="E2263">
        <f t="shared" si="70"/>
        <v>41.65</v>
      </c>
      <c r="G2263" t="s">
        <v>0</v>
      </c>
      <c r="H2263">
        <v>113050000</v>
      </c>
      <c r="I2263">
        <v>113100000</v>
      </c>
      <c r="J2263">
        <v>6724</v>
      </c>
      <c r="K2263">
        <v>4612</v>
      </c>
      <c r="L2263">
        <f t="shared" si="71"/>
        <v>0.68590124925639495</v>
      </c>
      <c r="N2263" t="s">
        <v>0</v>
      </c>
      <c r="O2263">
        <v>113050000</v>
      </c>
      <c r="P2263">
        <v>113100000</v>
      </c>
      <c r="Q2263">
        <v>0</v>
      </c>
    </row>
    <row r="2264" spans="1:17" x14ac:dyDescent="0.3">
      <c r="A2264" t="s">
        <v>0</v>
      </c>
      <c r="B2264">
        <v>113100000</v>
      </c>
      <c r="C2264">
        <v>113150000</v>
      </c>
      <c r="D2264">
        <v>0.39610000000000001</v>
      </c>
      <c r="E2264">
        <f t="shared" si="70"/>
        <v>39.61</v>
      </c>
      <c r="G2264" t="s">
        <v>0</v>
      </c>
      <c r="H2264">
        <v>113100000</v>
      </c>
      <c r="I2264">
        <v>113150000</v>
      </c>
      <c r="J2264">
        <v>7230</v>
      </c>
      <c r="K2264">
        <v>5416</v>
      </c>
      <c r="L2264">
        <f t="shared" si="71"/>
        <v>0.74910096818810512</v>
      </c>
      <c r="N2264" t="s">
        <v>0</v>
      </c>
      <c r="O2264">
        <v>113100000</v>
      </c>
      <c r="P2264">
        <v>113150000</v>
      </c>
      <c r="Q2264">
        <v>1</v>
      </c>
    </row>
    <row r="2265" spans="1:17" x14ac:dyDescent="0.3">
      <c r="A2265" t="s">
        <v>0</v>
      </c>
      <c r="B2265">
        <v>113150000</v>
      </c>
      <c r="C2265">
        <v>113200000</v>
      </c>
      <c r="D2265">
        <v>0.40910000000000002</v>
      </c>
      <c r="E2265">
        <f t="shared" si="70"/>
        <v>40.910000000000004</v>
      </c>
      <c r="G2265" t="s">
        <v>0</v>
      </c>
      <c r="H2265">
        <v>113150000</v>
      </c>
      <c r="I2265">
        <v>113200000</v>
      </c>
      <c r="J2265">
        <v>5392</v>
      </c>
      <c r="K2265">
        <v>3833</v>
      </c>
      <c r="L2265">
        <f t="shared" si="71"/>
        <v>0.71086795252225521</v>
      </c>
      <c r="N2265" t="s">
        <v>0</v>
      </c>
      <c r="O2265">
        <v>113150000</v>
      </c>
      <c r="P2265">
        <v>113200000</v>
      </c>
      <c r="Q2265">
        <v>0</v>
      </c>
    </row>
    <row r="2266" spans="1:17" x14ac:dyDescent="0.3">
      <c r="A2266" t="s">
        <v>0</v>
      </c>
      <c r="B2266">
        <v>113200000</v>
      </c>
      <c r="C2266">
        <v>113250000</v>
      </c>
      <c r="D2266">
        <v>0.40960000000000002</v>
      </c>
      <c r="E2266">
        <f t="shared" si="70"/>
        <v>40.96</v>
      </c>
      <c r="G2266" t="s">
        <v>0</v>
      </c>
      <c r="H2266">
        <v>113200000</v>
      </c>
      <c r="I2266">
        <v>113250000</v>
      </c>
      <c r="J2266">
        <v>6360</v>
      </c>
      <c r="K2266">
        <v>4329</v>
      </c>
      <c r="L2266">
        <f t="shared" si="71"/>
        <v>0.68066037735849061</v>
      </c>
      <c r="N2266" t="s">
        <v>0</v>
      </c>
      <c r="O2266">
        <v>113200000</v>
      </c>
      <c r="P2266">
        <v>113250000</v>
      </c>
      <c r="Q2266">
        <v>0</v>
      </c>
    </row>
    <row r="2267" spans="1:17" x14ac:dyDescent="0.3">
      <c r="A2267" t="s">
        <v>0</v>
      </c>
      <c r="B2267">
        <v>113250000</v>
      </c>
      <c r="C2267">
        <v>113300000</v>
      </c>
      <c r="D2267">
        <v>0.43869999999999998</v>
      </c>
      <c r="E2267">
        <f t="shared" si="70"/>
        <v>43.87</v>
      </c>
      <c r="G2267" t="s">
        <v>0</v>
      </c>
      <c r="H2267">
        <v>113250000</v>
      </c>
      <c r="I2267">
        <v>113300000</v>
      </c>
      <c r="J2267">
        <v>8155</v>
      </c>
      <c r="K2267">
        <v>4767</v>
      </c>
      <c r="L2267">
        <f t="shared" si="71"/>
        <v>0.58454935622317594</v>
      </c>
      <c r="N2267" t="s">
        <v>0</v>
      </c>
      <c r="O2267">
        <v>113250000</v>
      </c>
      <c r="P2267">
        <v>113300000</v>
      </c>
      <c r="Q2267">
        <v>0</v>
      </c>
    </row>
    <row r="2268" spans="1:17" x14ac:dyDescent="0.3">
      <c r="A2268" t="s">
        <v>0</v>
      </c>
      <c r="B2268">
        <v>113300000</v>
      </c>
      <c r="C2268">
        <v>113350000</v>
      </c>
      <c r="D2268">
        <v>0.43059999999999998</v>
      </c>
      <c r="E2268">
        <f t="shared" si="70"/>
        <v>43.059999999999995</v>
      </c>
      <c r="G2268" t="s">
        <v>0</v>
      </c>
      <c r="H2268">
        <v>113300000</v>
      </c>
      <c r="I2268">
        <v>113350000</v>
      </c>
      <c r="J2268">
        <v>6339</v>
      </c>
      <c r="K2268">
        <v>4207</v>
      </c>
      <c r="L2268">
        <f t="shared" si="71"/>
        <v>0.66366934847767789</v>
      </c>
      <c r="N2268" t="s">
        <v>0</v>
      </c>
      <c r="O2268">
        <v>113300000</v>
      </c>
      <c r="P2268">
        <v>113350000</v>
      </c>
      <c r="Q2268">
        <v>0</v>
      </c>
    </row>
    <row r="2269" spans="1:17" x14ac:dyDescent="0.3">
      <c r="A2269" t="s">
        <v>0</v>
      </c>
      <c r="B2269">
        <v>113350000</v>
      </c>
      <c r="C2269">
        <v>113400000</v>
      </c>
      <c r="D2269">
        <v>0.44240000000000002</v>
      </c>
      <c r="E2269">
        <f t="shared" si="70"/>
        <v>44.24</v>
      </c>
      <c r="G2269" t="s">
        <v>0</v>
      </c>
      <c r="H2269">
        <v>113350000</v>
      </c>
      <c r="I2269">
        <v>113400000</v>
      </c>
      <c r="J2269">
        <v>6779</v>
      </c>
      <c r="K2269">
        <v>3952</v>
      </c>
      <c r="L2269">
        <f t="shared" si="71"/>
        <v>0.58297684024192353</v>
      </c>
      <c r="N2269" t="s">
        <v>0</v>
      </c>
      <c r="O2269">
        <v>113350000</v>
      </c>
      <c r="P2269">
        <v>113400000</v>
      </c>
      <c r="Q2269">
        <v>1</v>
      </c>
    </row>
    <row r="2270" spans="1:17" x14ac:dyDescent="0.3">
      <c r="A2270" t="s">
        <v>0</v>
      </c>
      <c r="B2270">
        <v>113400000</v>
      </c>
      <c r="C2270">
        <v>113450000</v>
      </c>
      <c r="D2270">
        <v>0.40489999999999998</v>
      </c>
      <c r="E2270">
        <f t="shared" si="70"/>
        <v>40.489999999999995</v>
      </c>
      <c r="G2270" t="s">
        <v>0</v>
      </c>
      <c r="H2270">
        <v>113400000</v>
      </c>
      <c r="I2270">
        <v>113450000</v>
      </c>
      <c r="J2270">
        <v>5902</v>
      </c>
      <c r="K2270">
        <v>3933</v>
      </c>
      <c r="L2270">
        <f t="shared" si="71"/>
        <v>0.66638427651643506</v>
      </c>
      <c r="N2270" t="s">
        <v>0</v>
      </c>
      <c r="O2270">
        <v>113400000</v>
      </c>
      <c r="P2270">
        <v>113450000</v>
      </c>
      <c r="Q2270">
        <v>0</v>
      </c>
    </row>
    <row r="2271" spans="1:17" x14ac:dyDescent="0.3">
      <c r="A2271" t="s">
        <v>0</v>
      </c>
      <c r="B2271">
        <v>113450000</v>
      </c>
      <c r="C2271">
        <v>113500000</v>
      </c>
      <c r="D2271">
        <v>0.4365</v>
      </c>
      <c r="E2271">
        <f t="shared" si="70"/>
        <v>43.65</v>
      </c>
      <c r="G2271" t="s">
        <v>0</v>
      </c>
      <c r="H2271">
        <v>113450000</v>
      </c>
      <c r="I2271">
        <v>113500000</v>
      </c>
      <c r="J2271">
        <v>8747</v>
      </c>
      <c r="K2271">
        <v>4192</v>
      </c>
      <c r="L2271">
        <f t="shared" si="71"/>
        <v>0.47925002858122784</v>
      </c>
      <c r="N2271" t="s">
        <v>0</v>
      </c>
      <c r="O2271">
        <v>113450000</v>
      </c>
      <c r="P2271">
        <v>113500000</v>
      </c>
      <c r="Q2271">
        <v>1</v>
      </c>
    </row>
    <row r="2272" spans="1:17" x14ac:dyDescent="0.3">
      <c r="A2272" t="s">
        <v>0</v>
      </c>
      <c r="B2272">
        <v>113500000</v>
      </c>
      <c r="C2272">
        <v>113550000</v>
      </c>
      <c r="D2272">
        <v>0.39989999999999998</v>
      </c>
      <c r="E2272">
        <f t="shared" si="70"/>
        <v>39.989999999999995</v>
      </c>
      <c r="G2272" t="s">
        <v>0</v>
      </c>
      <c r="H2272">
        <v>113500000</v>
      </c>
      <c r="I2272">
        <v>113550000</v>
      </c>
      <c r="J2272">
        <v>6533</v>
      </c>
      <c r="K2272">
        <v>4652</v>
      </c>
      <c r="L2272">
        <f t="shared" si="71"/>
        <v>0.71207714679320377</v>
      </c>
      <c r="N2272" t="s">
        <v>0</v>
      </c>
      <c r="O2272">
        <v>113500000</v>
      </c>
      <c r="P2272">
        <v>113550000</v>
      </c>
      <c r="Q2272">
        <v>1</v>
      </c>
    </row>
    <row r="2273" spans="1:17" x14ac:dyDescent="0.3">
      <c r="A2273" t="s">
        <v>0</v>
      </c>
      <c r="B2273">
        <v>113550000</v>
      </c>
      <c r="C2273">
        <v>113600000</v>
      </c>
      <c r="D2273">
        <v>0.41870000000000002</v>
      </c>
      <c r="E2273">
        <f t="shared" si="70"/>
        <v>41.870000000000005</v>
      </c>
      <c r="G2273" t="s">
        <v>0</v>
      </c>
      <c r="H2273">
        <v>113550000</v>
      </c>
      <c r="I2273">
        <v>113600000</v>
      </c>
      <c r="J2273">
        <v>6397</v>
      </c>
      <c r="K2273">
        <v>3585</v>
      </c>
      <c r="L2273">
        <f t="shared" si="71"/>
        <v>0.56041894638111611</v>
      </c>
      <c r="N2273" t="s">
        <v>0</v>
      </c>
      <c r="O2273">
        <v>113550000</v>
      </c>
      <c r="P2273">
        <v>113600000</v>
      </c>
      <c r="Q2273">
        <v>0</v>
      </c>
    </row>
    <row r="2274" spans="1:17" x14ac:dyDescent="0.3">
      <c r="A2274" t="s">
        <v>0</v>
      </c>
      <c r="B2274">
        <v>113600000</v>
      </c>
      <c r="C2274">
        <v>113650000</v>
      </c>
      <c r="D2274">
        <v>0.39700000000000002</v>
      </c>
      <c r="E2274">
        <f t="shared" si="70"/>
        <v>39.700000000000003</v>
      </c>
      <c r="G2274" t="s">
        <v>0</v>
      </c>
      <c r="H2274">
        <v>113600000</v>
      </c>
      <c r="I2274">
        <v>113650000</v>
      </c>
      <c r="J2274">
        <v>4112</v>
      </c>
      <c r="K2274">
        <v>2811</v>
      </c>
      <c r="L2274">
        <f t="shared" si="71"/>
        <v>0.68360894941634243</v>
      </c>
      <c r="N2274" t="s">
        <v>0</v>
      </c>
      <c r="O2274">
        <v>113600000</v>
      </c>
      <c r="P2274">
        <v>113650000</v>
      </c>
      <c r="Q2274">
        <v>1</v>
      </c>
    </row>
    <row r="2275" spans="1:17" x14ac:dyDescent="0.3">
      <c r="A2275" t="s">
        <v>0</v>
      </c>
      <c r="B2275">
        <v>113650000</v>
      </c>
      <c r="C2275">
        <v>113700000</v>
      </c>
      <c r="D2275">
        <v>0.37159999999999999</v>
      </c>
      <c r="E2275">
        <f t="shared" si="70"/>
        <v>37.159999999999997</v>
      </c>
      <c r="G2275" t="s">
        <v>0</v>
      </c>
      <c r="H2275">
        <v>113650000</v>
      </c>
      <c r="I2275">
        <v>113700000</v>
      </c>
      <c r="J2275">
        <v>4241</v>
      </c>
      <c r="K2275">
        <v>2773</v>
      </c>
      <c r="L2275">
        <f t="shared" si="71"/>
        <v>0.65385522282480546</v>
      </c>
      <c r="N2275" t="s">
        <v>0</v>
      </c>
      <c r="O2275">
        <v>113650000</v>
      </c>
      <c r="P2275">
        <v>113700000</v>
      </c>
      <c r="Q2275">
        <v>0</v>
      </c>
    </row>
    <row r="2276" spans="1:17" x14ac:dyDescent="0.3">
      <c r="A2276" t="s">
        <v>0</v>
      </c>
      <c r="B2276">
        <v>113700000</v>
      </c>
      <c r="C2276">
        <v>113750000</v>
      </c>
      <c r="D2276">
        <v>0.3841</v>
      </c>
      <c r="E2276">
        <f t="shared" si="70"/>
        <v>38.409999999999997</v>
      </c>
      <c r="G2276" t="s">
        <v>0</v>
      </c>
      <c r="H2276">
        <v>113700000</v>
      </c>
      <c r="I2276">
        <v>113750000</v>
      </c>
      <c r="J2276">
        <v>5313</v>
      </c>
      <c r="K2276">
        <v>3486</v>
      </c>
      <c r="L2276">
        <f t="shared" si="71"/>
        <v>0.65612648221343872</v>
      </c>
      <c r="N2276" t="s">
        <v>0</v>
      </c>
      <c r="O2276">
        <v>113700000</v>
      </c>
      <c r="P2276">
        <v>113750000</v>
      </c>
      <c r="Q2276">
        <v>0</v>
      </c>
    </row>
    <row r="2277" spans="1:17" x14ac:dyDescent="0.3">
      <c r="A2277" t="s">
        <v>0</v>
      </c>
      <c r="B2277">
        <v>113750000</v>
      </c>
      <c r="C2277">
        <v>113800000</v>
      </c>
      <c r="D2277">
        <v>0.36720000000000003</v>
      </c>
      <c r="E2277">
        <f t="shared" si="70"/>
        <v>36.720000000000006</v>
      </c>
      <c r="G2277" t="s">
        <v>0</v>
      </c>
      <c r="H2277">
        <v>113750000</v>
      </c>
      <c r="I2277">
        <v>113800000</v>
      </c>
      <c r="J2277">
        <v>4064</v>
      </c>
      <c r="K2277">
        <v>2595</v>
      </c>
      <c r="L2277">
        <f t="shared" si="71"/>
        <v>0.63853346456692917</v>
      </c>
      <c r="N2277" t="s">
        <v>0</v>
      </c>
      <c r="O2277">
        <v>113750000</v>
      </c>
      <c r="P2277">
        <v>113800000</v>
      </c>
      <c r="Q2277">
        <v>0</v>
      </c>
    </row>
    <row r="2278" spans="1:17" x14ac:dyDescent="0.3">
      <c r="A2278" t="s">
        <v>0</v>
      </c>
      <c r="B2278">
        <v>113800000</v>
      </c>
      <c r="C2278">
        <v>113850000</v>
      </c>
      <c r="D2278">
        <v>0.36720000000000003</v>
      </c>
      <c r="E2278">
        <f t="shared" si="70"/>
        <v>36.720000000000006</v>
      </c>
      <c r="G2278" t="s">
        <v>0</v>
      </c>
      <c r="H2278">
        <v>113800000</v>
      </c>
      <c r="I2278">
        <v>113850000</v>
      </c>
      <c r="J2278">
        <v>4097</v>
      </c>
      <c r="K2278">
        <v>2558</v>
      </c>
      <c r="L2278">
        <f t="shared" si="71"/>
        <v>0.62435928728337808</v>
      </c>
      <c r="N2278" t="s">
        <v>0</v>
      </c>
      <c r="O2278">
        <v>113800000</v>
      </c>
      <c r="P2278">
        <v>113850000</v>
      </c>
      <c r="Q2278">
        <v>0</v>
      </c>
    </row>
    <row r="2279" spans="1:17" x14ac:dyDescent="0.3">
      <c r="A2279" t="s">
        <v>0</v>
      </c>
      <c r="B2279">
        <v>113850000</v>
      </c>
      <c r="C2279">
        <v>113900000</v>
      </c>
      <c r="D2279">
        <v>0.36299999999999999</v>
      </c>
      <c r="E2279">
        <f t="shared" si="70"/>
        <v>36.299999999999997</v>
      </c>
      <c r="G2279" t="s">
        <v>0</v>
      </c>
      <c r="H2279">
        <v>113850000</v>
      </c>
      <c r="I2279">
        <v>113900000</v>
      </c>
      <c r="J2279">
        <v>3617</v>
      </c>
      <c r="K2279">
        <v>2299</v>
      </c>
      <c r="L2279">
        <f t="shared" si="71"/>
        <v>0.63560962123306608</v>
      </c>
      <c r="N2279" t="s">
        <v>0</v>
      </c>
      <c r="O2279">
        <v>113850000</v>
      </c>
      <c r="P2279">
        <v>113900000</v>
      </c>
      <c r="Q2279">
        <v>0</v>
      </c>
    </row>
    <row r="2280" spans="1:17" x14ac:dyDescent="0.3">
      <c r="A2280" t="s">
        <v>0</v>
      </c>
      <c r="B2280">
        <v>113900000</v>
      </c>
      <c r="C2280">
        <v>113950000</v>
      </c>
      <c r="D2280">
        <v>0.38319999999999999</v>
      </c>
      <c r="E2280">
        <f t="shared" si="70"/>
        <v>38.32</v>
      </c>
      <c r="G2280" t="s">
        <v>0</v>
      </c>
      <c r="H2280">
        <v>113900000</v>
      </c>
      <c r="I2280">
        <v>113950000</v>
      </c>
      <c r="J2280">
        <v>4207</v>
      </c>
      <c r="K2280">
        <v>2670</v>
      </c>
      <c r="L2280">
        <f t="shared" si="71"/>
        <v>0.63465652483955315</v>
      </c>
      <c r="N2280" t="s">
        <v>0</v>
      </c>
      <c r="O2280">
        <v>113900000</v>
      </c>
      <c r="P2280">
        <v>113950000</v>
      </c>
      <c r="Q2280">
        <v>0</v>
      </c>
    </row>
    <row r="2281" spans="1:17" x14ac:dyDescent="0.3">
      <c r="A2281" t="s">
        <v>0</v>
      </c>
      <c r="B2281">
        <v>113950000</v>
      </c>
      <c r="C2281">
        <v>114000000</v>
      </c>
      <c r="D2281">
        <v>0.39340000000000003</v>
      </c>
      <c r="E2281">
        <f t="shared" si="70"/>
        <v>39.340000000000003</v>
      </c>
      <c r="G2281" t="s">
        <v>0</v>
      </c>
      <c r="H2281">
        <v>113950000</v>
      </c>
      <c r="I2281">
        <v>114000000</v>
      </c>
      <c r="J2281">
        <v>5317</v>
      </c>
      <c r="K2281">
        <v>3166</v>
      </c>
      <c r="L2281">
        <f t="shared" si="71"/>
        <v>0.59544856121873235</v>
      </c>
      <c r="N2281" t="s">
        <v>0</v>
      </c>
      <c r="O2281">
        <v>113950000</v>
      </c>
      <c r="P2281">
        <v>114000000</v>
      </c>
      <c r="Q2281">
        <v>0</v>
      </c>
    </row>
    <row r="2282" spans="1:17" x14ac:dyDescent="0.3">
      <c r="A2282" t="s">
        <v>0</v>
      </c>
      <c r="B2282">
        <v>114000000</v>
      </c>
      <c r="C2282">
        <v>114050000</v>
      </c>
      <c r="D2282">
        <v>0.36969999999999997</v>
      </c>
      <c r="E2282">
        <f t="shared" si="70"/>
        <v>36.97</v>
      </c>
      <c r="G2282" t="s">
        <v>0</v>
      </c>
      <c r="H2282">
        <v>114000000</v>
      </c>
      <c r="I2282">
        <v>114050000</v>
      </c>
      <c r="J2282">
        <v>3255</v>
      </c>
      <c r="K2282">
        <v>1991</v>
      </c>
      <c r="L2282">
        <f t="shared" si="71"/>
        <v>0.61167434715821811</v>
      </c>
      <c r="N2282" t="s">
        <v>0</v>
      </c>
      <c r="O2282">
        <v>114000000</v>
      </c>
      <c r="P2282">
        <v>114050000</v>
      </c>
      <c r="Q2282">
        <v>0</v>
      </c>
    </row>
    <row r="2283" spans="1:17" x14ac:dyDescent="0.3">
      <c r="A2283" t="s">
        <v>0</v>
      </c>
      <c r="B2283">
        <v>114050000</v>
      </c>
      <c r="C2283">
        <v>114100000</v>
      </c>
      <c r="D2283">
        <v>0.38300000000000001</v>
      </c>
      <c r="E2283">
        <f t="shared" si="70"/>
        <v>38.299999999999997</v>
      </c>
      <c r="G2283" t="s">
        <v>0</v>
      </c>
      <c r="H2283">
        <v>114050000</v>
      </c>
      <c r="I2283">
        <v>114100000</v>
      </c>
      <c r="J2283">
        <v>4689</v>
      </c>
      <c r="K2283">
        <v>2988</v>
      </c>
      <c r="L2283">
        <f t="shared" si="71"/>
        <v>0.63723608445297508</v>
      </c>
      <c r="N2283" t="s">
        <v>0</v>
      </c>
      <c r="O2283">
        <v>114050000</v>
      </c>
      <c r="P2283">
        <v>114100000</v>
      </c>
      <c r="Q2283">
        <v>0</v>
      </c>
    </row>
    <row r="2284" spans="1:17" x14ac:dyDescent="0.3">
      <c r="A2284" t="s">
        <v>0</v>
      </c>
      <c r="B2284">
        <v>114100000</v>
      </c>
      <c r="C2284">
        <v>114150000</v>
      </c>
      <c r="D2284">
        <v>0.3871</v>
      </c>
      <c r="E2284">
        <f t="shared" si="70"/>
        <v>38.71</v>
      </c>
      <c r="G2284" t="s">
        <v>0</v>
      </c>
      <c r="H2284">
        <v>114100000</v>
      </c>
      <c r="I2284">
        <v>114150000</v>
      </c>
      <c r="J2284">
        <v>4249</v>
      </c>
      <c r="K2284">
        <v>2541</v>
      </c>
      <c r="L2284">
        <f t="shared" si="71"/>
        <v>0.59802306425041185</v>
      </c>
      <c r="N2284" t="s">
        <v>0</v>
      </c>
      <c r="O2284">
        <v>114100000</v>
      </c>
      <c r="P2284">
        <v>114150000</v>
      </c>
      <c r="Q2284">
        <v>0</v>
      </c>
    </row>
    <row r="2285" spans="1:17" x14ac:dyDescent="0.3">
      <c r="A2285" t="s">
        <v>0</v>
      </c>
      <c r="B2285">
        <v>114150000</v>
      </c>
      <c r="C2285">
        <v>114200000</v>
      </c>
      <c r="D2285">
        <v>0.39190000000000003</v>
      </c>
      <c r="E2285">
        <f t="shared" si="70"/>
        <v>39.190000000000005</v>
      </c>
      <c r="G2285" t="s">
        <v>0</v>
      </c>
      <c r="H2285">
        <v>114150000</v>
      </c>
      <c r="I2285">
        <v>114200000</v>
      </c>
      <c r="J2285">
        <v>5585</v>
      </c>
      <c r="K2285">
        <v>3799</v>
      </c>
      <c r="L2285">
        <f t="shared" si="71"/>
        <v>0.68021486123545205</v>
      </c>
      <c r="N2285" t="s">
        <v>0</v>
      </c>
      <c r="O2285">
        <v>114150000</v>
      </c>
      <c r="P2285">
        <v>114200000</v>
      </c>
      <c r="Q2285">
        <v>0</v>
      </c>
    </row>
    <row r="2286" spans="1:17" x14ac:dyDescent="0.3">
      <c r="A2286" t="s">
        <v>0</v>
      </c>
      <c r="B2286">
        <v>114200000</v>
      </c>
      <c r="C2286">
        <v>114250000</v>
      </c>
      <c r="D2286">
        <v>0.37459999999999999</v>
      </c>
      <c r="E2286">
        <f t="shared" si="70"/>
        <v>37.46</v>
      </c>
      <c r="G2286" t="s">
        <v>0</v>
      </c>
      <c r="H2286">
        <v>114200000</v>
      </c>
      <c r="I2286">
        <v>114250000</v>
      </c>
      <c r="J2286">
        <v>3742</v>
      </c>
      <c r="K2286">
        <v>2210</v>
      </c>
      <c r="L2286">
        <f t="shared" si="71"/>
        <v>0.59059326563335113</v>
      </c>
      <c r="N2286" t="s">
        <v>0</v>
      </c>
      <c r="O2286">
        <v>114200000</v>
      </c>
      <c r="P2286">
        <v>114250000</v>
      </c>
      <c r="Q2286">
        <v>0</v>
      </c>
    </row>
    <row r="2287" spans="1:17" x14ac:dyDescent="0.3">
      <c r="A2287" t="s">
        <v>0</v>
      </c>
      <c r="B2287">
        <v>114250000</v>
      </c>
      <c r="C2287">
        <v>114300000</v>
      </c>
      <c r="D2287">
        <v>0.3821</v>
      </c>
      <c r="E2287">
        <f t="shared" si="70"/>
        <v>38.21</v>
      </c>
      <c r="G2287" t="s">
        <v>0</v>
      </c>
      <c r="H2287">
        <v>114250000</v>
      </c>
      <c r="I2287">
        <v>114300000</v>
      </c>
      <c r="J2287">
        <v>3601</v>
      </c>
      <c r="K2287">
        <v>2153</v>
      </c>
      <c r="L2287">
        <f t="shared" si="71"/>
        <v>0.59788947514579283</v>
      </c>
      <c r="N2287" t="s">
        <v>0</v>
      </c>
      <c r="O2287">
        <v>114250000</v>
      </c>
      <c r="P2287">
        <v>114300000</v>
      </c>
      <c r="Q2287">
        <v>0</v>
      </c>
    </row>
    <row r="2288" spans="1:17" x14ac:dyDescent="0.3">
      <c r="A2288" t="s">
        <v>0</v>
      </c>
      <c r="B2288">
        <v>114300000</v>
      </c>
      <c r="C2288">
        <v>114350000</v>
      </c>
      <c r="D2288">
        <v>0.38729999999999998</v>
      </c>
      <c r="E2288">
        <f t="shared" si="70"/>
        <v>38.729999999999997</v>
      </c>
      <c r="G2288" t="s">
        <v>0</v>
      </c>
      <c r="H2288">
        <v>114300000</v>
      </c>
      <c r="I2288">
        <v>114350000</v>
      </c>
      <c r="J2288">
        <v>4012</v>
      </c>
      <c r="K2288">
        <v>2516</v>
      </c>
      <c r="L2288">
        <f t="shared" si="71"/>
        <v>0.6271186440677966</v>
      </c>
      <c r="N2288" t="s">
        <v>0</v>
      </c>
      <c r="O2288">
        <v>114300000</v>
      </c>
      <c r="P2288">
        <v>114350000</v>
      </c>
      <c r="Q2288">
        <v>1</v>
      </c>
    </row>
    <row r="2289" spans="1:17" x14ac:dyDescent="0.3">
      <c r="A2289" t="s">
        <v>0</v>
      </c>
      <c r="B2289">
        <v>114350000</v>
      </c>
      <c r="C2289">
        <v>114400000</v>
      </c>
      <c r="D2289">
        <v>0.38740000000000002</v>
      </c>
      <c r="E2289">
        <f t="shared" si="70"/>
        <v>38.74</v>
      </c>
      <c r="G2289" t="s">
        <v>0</v>
      </c>
      <c r="H2289">
        <v>114350000</v>
      </c>
      <c r="I2289">
        <v>114400000</v>
      </c>
      <c r="J2289">
        <v>3187</v>
      </c>
      <c r="K2289">
        <v>1910</v>
      </c>
      <c r="L2289">
        <f t="shared" si="71"/>
        <v>0.59930969563853154</v>
      </c>
      <c r="N2289" t="s">
        <v>0</v>
      </c>
      <c r="O2289">
        <v>114350000</v>
      </c>
      <c r="P2289">
        <v>114400000</v>
      </c>
      <c r="Q2289">
        <v>0</v>
      </c>
    </row>
    <row r="2290" spans="1:17" x14ac:dyDescent="0.3">
      <c r="A2290" t="s">
        <v>0</v>
      </c>
      <c r="B2290">
        <v>114400000</v>
      </c>
      <c r="C2290">
        <v>114450000</v>
      </c>
      <c r="D2290">
        <v>0.40560000000000002</v>
      </c>
      <c r="E2290">
        <f t="shared" si="70"/>
        <v>40.56</v>
      </c>
      <c r="G2290" t="s">
        <v>0</v>
      </c>
      <c r="H2290">
        <v>114400000</v>
      </c>
      <c r="I2290">
        <v>114450000</v>
      </c>
      <c r="J2290">
        <v>4394</v>
      </c>
      <c r="K2290">
        <v>2656</v>
      </c>
      <c r="L2290">
        <f t="shared" si="71"/>
        <v>0.60446062812926715</v>
      </c>
      <c r="N2290" t="s">
        <v>0</v>
      </c>
      <c r="O2290">
        <v>114400000</v>
      </c>
      <c r="P2290">
        <v>114450000</v>
      </c>
      <c r="Q2290">
        <v>0</v>
      </c>
    </row>
    <row r="2291" spans="1:17" x14ac:dyDescent="0.3">
      <c r="A2291" t="s">
        <v>0</v>
      </c>
      <c r="B2291">
        <v>114450000</v>
      </c>
      <c r="C2291">
        <v>114500000</v>
      </c>
      <c r="D2291">
        <v>0.37</v>
      </c>
      <c r="E2291">
        <f t="shared" si="70"/>
        <v>37</v>
      </c>
      <c r="G2291" t="s">
        <v>0</v>
      </c>
      <c r="H2291">
        <v>114450000</v>
      </c>
      <c r="I2291">
        <v>114500000</v>
      </c>
      <c r="J2291">
        <v>5219</v>
      </c>
      <c r="K2291">
        <v>3444</v>
      </c>
      <c r="L2291">
        <f t="shared" si="71"/>
        <v>0.6598965319026634</v>
      </c>
      <c r="N2291" t="s">
        <v>0</v>
      </c>
      <c r="O2291">
        <v>114450000</v>
      </c>
      <c r="P2291">
        <v>114500000</v>
      </c>
      <c r="Q2291">
        <v>2</v>
      </c>
    </row>
    <row r="2292" spans="1:17" x14ac:dyDescent="0.3">
      <c r="A2292" t="s">
        <v>0</v>
      </c>
      <c r="B2292">
        <v>114500000</v>
      </c>
      <c r="C2292">
        <v>114550000</v>
      </c>
      <c r="D2292">
        <v>0.39279999999999998</v>
      </c>
      <c r="E2292">
        <f t="shared" si="70"/>
        <v>39.28</v>
      </c>
      <c r="G2292" t="s">
        <v>0</v>
      </c>
      <c r="H2292">
        <v>114500000</v>
      </c>
      <c r="I2292">
        <v>114550000</v>
      </c>
      <c r="J2292">
        <v>7329</v>
      </c>
      <c r="K2292">
        <v>3824</v>
      </c>
      <c r="L2292">
        <f t="shared" si="71"/>
        <v>0.52176285987174242</v>
      </c>
      <c r="N2292" t="s">
        <v>0</v>
      </c>
      <c r="O2292">
        <v>114500000</v>
      </c>
      <c r="P2292">
        <v>114550000</v>
      </c>
      <c r="Q2292">
        <v>3</v>
      </c>
    </row>
    <row r="2293" spans="1:17" x14ac:dyDescent="0.3">
      <c r="A2293" t="s">
        <v>0</v>
      </c>
      <c r="B2293">
        <v>114550000</v>
      </c>
      <c r="C2293">
        <v>114600000</v>
      </c>
      <c r="D2293">
        <v>0.3795</v>
      </c>
      <c r="E2293">
        <f t="shared" si="70"/>
        <v>37.950000000000003</v>
      </c>
      <c r="G2293" t="s">
        <v>0</v>
      </c>
      <c r="H2293">
        <v>114550000</v>
      </c>
      <c r="I2293">
        <v>114600000</v>
      </c>
      <c r="J2293">
        <v>4312</v>
      </c>
      <c r="K2293">
        <v>2368</v>
      </c>
      <c r="L2293">
        <f t="shared" si="71"/>
        <v>0.54916512059369205</v>
      </c>
      <c r="N2293" t="s">
        <v>0</v>
      </c>
      <c r="O2293">
        <v>114550000</v>
      </c>
      <c r="P2293">
        <v>114600000</v>
      </c>
      <c r="Q2293">
        <v>1</v>
      </c>
    </row>
    <row r="2294" spans="1:17" x14ac:dyDescent="0.3">
      <c r="A2294" t="s">
        <v>0</v>
      </c>
      <c r="B2294">
        <v>114600000</v>
      </c>
      <c r="C2294">
        <v>114650000</v>
      </c>
      <c r="D2294">
        <v>0.40150000000000002</v>
      </c>
      <c r="E2294">
        <f t="shared" si="70"/>
        <v>40.150000000000006</v>
      </c>
      <c r="G2294" t="s">
        <v>0</v>
      </c>
      <c r="H2294">
        <v>114600000</v>
      </c>
      <c r="I2294">
        <v>114650000</v>
      </c>
      <c r="J2294">
        <v>6331</v>
      </c>
      <c r="K2294">
        <v>3494</v>
      </c>
      <c r="L2294">
        <f t="shared" si="71"/>
        <v>0.55188753751382091</v>
      </c>
      <c r="N2294" t="s">
        <v>0</v>
      </c>
      <c r="O2294">
        <v>114600000</v>
      </c>
      <c r="P2294">
        <v>114650000</v>
      </c>
      <c r="Q2294">
        <v>2</v>
      </c>
    </row>
    <row r="2295" spans="1:17" x14ac:dyDescent="0.3">
      <c r="A2295" t="s">
        <v>0</v>
      </c>
      <c r="B2295">
        <v>114650000</v>
      </c>
      <c r="C2295">
        <v>114700000</v>
      </c>
      <c r="D2295">
        <v>0.41399999999999998</v>
      </c>
      <c r="E2295">
        <f t="shared" si="70"/>
        <v>41.4</v>
      </c>
      <c r="G2295" t="s">
        <v>0</v>
      </c>
      <c r="H2295">
        <v>114650000</v>
      </c>
      <c r="I2295">
        <v>114700000</v>
      </c>
      <c r="J2295">
        <v>5873</v>
      </c>
      <c r="K2295">
        <v>3452</v>
      </c>
      <c r="L2295">
        <f t="shared" si="71"/>
        <v>0.58777456155286911</v>
      </c>
      <c r="N2295" t="s">
        <v>0</v>
      </c>
      <c r="O2295">
        <v>114650000</v>
      </c>
      <c r="P2295">
        <v>114700000</v>
      </c>
      <c r="Q2295">
        <v>0</v>
      </c>
    </row>
    <row r="2296" spans="1:17" x14ac:dyDescent="0.3">
      <c r="A2296" t="s">
        <v>0</v>
      </c>
      <c r="B2296">
        <v>114700000</v>
      </c>
      <c r="C2296">
        <v>114750000</v>
      </c>
      <c r="D2296">
        <v>0.39910000000000001</v>
      </c>
      <c r="E2296">
        <f t="shared" si="70"/>
        <v>39.910000000000004</v>
      </c>
      <c r="G2296" t="s">
        <v>0</v>
      </c>
      <c r="H2296">
        <v>114700000</v>
      </c>
      <c r="I2296">
        <v>114750000</v>
      </c>
      <c r="J2296">
        <v>5639</v>
      </c>
      <c r="K2296">
        <v>3316</v>
      </c>
      <c r="L2296">
        <f t="shared" si="71"/>
        <v>0.58804752615712008</v>
      </c>
      <c r="N2296" t="s">
        <v>0</v>
      </c>
      <c r="O2296">
        <v>114700000</v>
      </c>
      <c r="P2296">
        <v>114750000</v>
      </c>
      <c r="Q2296">
        <v>0</v>
      </c>
    </row>
    <row r="2297" spans="1:17" x14ac:dyDescent="0.3">
      <c r="A2297" t="s">
        <v>0</v>
      </c>
      <c r="B2297">
        <v>114750000</v>
      </c>
      <c r="C2297">
        <v>114800000</v>
      </c>
      <c r="D2297">
        <v>0.3997</v>
      </c>
      <c r="E2297">
        <f t="shared" si="70"/>
        <v>39.97</v>
      </c>
      <c r="G2297" t="s">
        <v>0</v>
      </c>
      <c r="H2297">
        <v>114750000</v>
      </c>
      <c r="I2297">
        <v>114800000</v>
      </c>
      <c r="J2297">
        <v>5879</v>
      </c>
      <c r="K2297">
        <v>3874</v>
      </c>
      <c r="L2297">
        <f t="shared" si="71"/>
        <v>0.65895560469467596</v>
      </c>
      <c r="N2297" t="s">
        <v>0</v>
      </c>
      <c r="O2297">
        <v>114750000</v>
      </c>
      <c r="P2297">
        <v>114800000</v>
      </c>
      <c r="Q2297">
        <v>1</v>
      </c>
    </row>
    <row r="2298" spans="1:17" x14ac:dyDescent="0.3">
      <c r="A2298" t="s">
        <v>0</v>
      </c>
      <c r="B2298">
        <v>114800000</v>
      </c>
      <c r="C2298">
        <v>114850000</v>
      </c>
      <c r="D2298">
        <v>0.4143</v>
      </c>
      <c r="E2298">
        <f t="shared" si="70"/>
        <v>41.43</v>
      </c>
      <c r="G2298" t="s">
        <v>0</v>
      </c>
      <c r="H2298">
        <v>114800000</v>
      </c>
      <c r="I2298">
        <v>114850000</v>
      </c>
      <c r="J2298">
        <v>5814</v>
      </c>
      <c r="K2298">
        <v>3800</v>
      </c>
      <c r="L2298">
        <f t="shared" si="71"/>
        <v>0.65359477124183007</v>
      </c>
      <c r="N2298" t="s">
        <v>0</v>
      </c>
      <c r="O2298">
        <v>114800000</v>
      </c>
      <c r="P2298">
        <v>114850000</v>
      </c>
      <c r="Q2298">
        <v>0</v>
      </c>
    </row>
    <row r="2299" spans="1:17" x14ac:dyDescent="0.3">
      <c r="A2299" t="s">
        <v>0</v>
      </c>
      <c r="B2299">
        <v>114850000</v>
      </c>
      <c r="C2299">
        <v>114900000</v>
      </c>
      <c r="D2299">
        <v>0.41599999999999998</v>
      </c>
      <c r="E2299">
        <f t="shared" si="70"/>
        <v>41.6</v>
      </c>
      <c r="G2299" t="s">
        <v>0</v>
      </c>
      <c r="H2299">
        <v>114850000</v>
      </c>
      <c r="I2299">
        <v>114900000</v>
      </c>
      <c r="J2299">
        <v>6642</v>
      </c>
      <c r="K2299">
        <v>3947</v>
      </c>
      <c r="L2299">
        <f t="shared" si="71"/>
        <v>0.59424872026498043</v>
      </c>
      <c r="N2299" t="s">
        <v>0</v>
      </c>
      <c r="O2299">
        <v>114850000</v>
      </c>
      <c r="P2299">
        <v>114900000</v>
      </c>
      <c r="Q2299">
        <v>1</v>
      </c>
    </row>
    <row r="2300" spans="1:17" x14ac:dyDescent="0.3">
      <c r="A2300" t="s">
        <v>0</v>
      </c>
      <c r="B2300">
        <v>114900000</v>
      </c>
      <c r="C2300">
        <v>114950000</v>
      </c>
      <c r="D2300">
        <v>0.40920000000000001</v>
      </c>
      <c r="E2300">
        <f t="shared" si="70"/>
        <v>40.92</v>
      </c>
      <c r="G2300" t="s">
        <v>0</v>
      </c>
      <c r="H2300">
        <v>114900000</v>
      </c>
      <c r="I2300">
        <v>114950000</v>
      </c>
      <c r="J2300">
        <v>5560</v>
      </c>
      <c r="K2300">
        <v>3314</v>
      </c>
      <c r="L2300">
        <f t="shared" si="71"/>
        <v>0.59604316546762592</v>
      </c>
      <c r="N2300" t="s">
        <v>0</v>
      </c>
      <c r="O2300">
        <v>114900000</v>
      </c>
      <c r="P2300">
        <v>114950000</v>
      </c>
      <c r="Q2300">
        <v>1</v>
      </c>
    </row>
    <row r="2301" spans="1:17" x14ac:dyDescent="0.3">
      <c r="A2301" t="s">
        <v>0</v>
      </c>
      <c r="B2301">
        <v>114950000</v>
      </c>
      <c r="C2301">
        <v>115000000</v>
      </c>
      <c r="D2301">
        <v>0.44340000000000002</v>
      </c>
      <c r="E2301">
        <f t="shared" si="70"/>
        <v>44.34</v>
      </c>
      <c r="G2301" t="s">
        <v>0</v>
      </c>
      <c r="H2301">
        <v>114950000</v>
      </c>
      <c r="I2301">
        <v>115000000</v>
      </c>
      <c r="J2301">
        <v>6003</v>
      </c>
      <c r="K2301">
        <v>3549</v>
      </c>
      <c r="L2301">
        <f t="shared" si="71"/>
        <v>0.59120439780109946</v>
      </c>
      <c r="N2301" t="s">
        <v>0</v>
      </c>
      <c r="O2301">
        <v>114950000</v>
      </c>
      <c r="P2301">
        <v>115000000</v>
      </c>
      <c r="Q2301">
        <v>1</v>
      </c>
    </row>
    <row r="2302" spans="1:17" x14ac:dyDescent="0.3">
      <c r="A2302" t="s">
        <v>0</v>
      </c>
      <c r="B2302">
        <v>115000000</v>
      </c>
      <c r="C2302">
        <v>115050000</v>
      </c>
      <c r="D2302">
        <v>0.43940000000000001</v>
      </c>
      <c r="E2302">
        <f t="shared" si="70"/>
        <v>43.94</v>
      </c>
      <c r="G2302" t="s">
        <v>0</v>
      </c>
      <c r="H2302">
        <v>115000000</v>
      </c>
      <c r="I2302">
        <v>115050000</v>
      </c>
      <c r="J2302">
        <v>7770</v>
      </c>
      <c r="K2302">
        <v>5093</v>
      </c>
      <c r="L2302">
        <f t="shared" si="71"/>
        <v>0.6554697554697555</v>
      </c>
      <c r="N2302" t="s">
        <v>0</v>
      </c>
      <c r="O2302">
        <v>115000000</v>
      </c>
      <c r="P2302">
        <v>115050000</v>
      </c>
      <c r="Q2302">
        <v>0</v>
      </c>
    </row>
    <row r="2303" spans="1:17" x14ac:dyDescent="0.3">
      <c r="A2303" t="s">
        <v>0</v>
      </c>
      <c r="B2303">
        <v>115050000</v>
      </c>
      <c r="C2303">
        <v>115100000</v>
      </c>
      <c r="D2303">
        <v>0.44259999999999999</v>
      </c>
      <c r="E2303">
        <f t="shared" si="70"/>
        <v>44.26</v>
      </c>
      <c r="G2303" t="s">
        <v>0</v>
      </c>
      <c r="H2303">
        <v>115050000</v>
      </c>
      <c r="I2303">
        <v>115100000</v>
      </c>
      <c r="J2303">
        <v>7784</v>
      </c>
      <c r="K2303">
        <v>5474</v>
      </c>
      <c r="L2303">
        <f t="shared" si="71"/>
        <v>0.7032374100719424</v>
      </c>
      <c r="N2303" t="s">
        <v>0</v>
      </c>
      <c r="O2303">
        <v>115050000</v>
      </c>
      <c r="P2303">
        <v>115100000</v>
      </c>
      <c r="Q2303">
        <v>1</v>
      </c>
    </row>
    <row r="2304" spans="1:17" x14ac:dyDescent="0.3">
      <c r="A2304" t="s">
        <v>0</v>
      </c>
      <c r="B2304">
        <v>115100000</v>
      </c>
      <c r="C2304">
        <v>115150000</v>
      </c>
      <c r="D2304">
        <v>0.46339999999999998</v>
      </c>
      <c r="E2304">
        <f t="shared" si="70"/>
        <v>46.339999999999996</v>
      </c>
      <c r="G2304" t="s">
        <v>0</v>
      </c>
      <c r="H2304">
        <v>115100000</v>
      </c>
      <c r="I2304">
        <v>115150000</v>
      </c>
      <c r="J2304">
        <v>8307</v>
      </c>
      <c r="K2304">
        <v>5793</v>
      </c>
      <c r="L2304">
        <f t="shared" si="71"/>
        <v>0.69736366919465509</v>
      </c>
      <c r="N2304" t="s">
        <v>0</v>
      </c>
      <c r="O2304">
        <v>115100000</v>
      </c>
      <c r="P2304">
        <v>115150000</v>
      </c>
      <c r="Q2304">
        <v>0</v>
      </c>
    </row>
    <row r="2305" spans="1:17" x14ac:dyDescent="0.3">
      <c r="A2305" t="s">
        <v>0</v>
      </c>
      <c r="B2305">
        <v>115150000</v>
      </c>
      <c r="C2305">
        <v>115200000</v>
      </c>
      <c r="D2305">
        <v>0.44890000000000002</v>
      </c>
      <c r="E2305">
        <f t="shared" si="70"/>
        <v>44.89</v>
      </c>
      <c r="G2305" t="s">
        <v>0</v>
      </c>
      <c r="H2305">
        <v>115150000</v>
      </c>
      <c r="I2305">
        <v>115200000</v>
      </c>
      <c r="J2305">
        <v>5668</v>
      </c>
      <c r="K2305">
        <v>3512</v>
      </c>
      <c r="L2305">
        <f t="shared" si="71"/>
        <v>0.61961891319689488</v>
      </c>
      <c r="N2305" t="s">
        <v>0</v>
      </c>
      <c r="O2305">
        <v>115150000</v>
      </c>
      <c r="P2305">
        <v>115200000</v>
      </c>
      <c r="Q2305">
        <v>1</v>
      </c>
    </row>
    <row r="2306" spans="1:17" x14ac:dyDescent="0.3">
      <c r="A2306" t="s">
        <v>0</v>
      </c>
      <c r="B2306">
        <v>115200000</v>
      </c>
      <c r="C2306">
        <v>115250000</v>
      </c>
      <c r="D2306">
        <v>0.4582</v>
      </c>
      <c r="E2306">
        <f t="shared" si="70"/>
        <v>45.82</v>
      </c>
      <c r="G2306" t="s">
        <v>0</v>
      </c>
      <c r="H2306">
        <v>115200000</v>
      </c>
      <c r="I2306">
        <v>115250000</v>
      </c>
      <c r="J2306">
        <v>8680</v>
      </c>
      <c r="K2306">
        <v>4305</v>
      </c>
      <c r="L2306">
        <f t="shared" si="71"/>
        <v>0.49596774193548387</v>
      </c>
      <c r="N2306" t="s">
        <v>0</v>
      </c>
      <c r="O2306">
        <v>115200000</v>
      </c>
      <c r="P2306">
        <v>115250000</v>
      </c>
      <c r="Q2306">
        <v>1</v>
      </c>
    </row>
    <row r="2307" spans="1:17" x14ac:dyDescent="0.3">
      <c r="A2307" t="s">
        <v>0</v>
      </c>
      <c r="B2307">
        <v>115250000</v>
      </c>
      <c r="C2307">
        <v>115300000</v>
      </c>
      <c r="D2307">
        <v>0.37990000000000002</v>
      </c>
      <c r="E2307">
        <f t="shared" ref="E2307:E2370" si="72">D2307*100</f>
        <v>37.99</v>
      </c>
      <c r="G2307" t="s">
        <v>0</v>
      </c>
      <c r="H2307">
        <v>115250000</v>
      </c>
      <c r="I2307">
        <v>115300000</v>
      </c>
      <c r="J2307">
        <v>4636</v>
      </c>
      <c r="K2307">
        <v>2527</v>
      </c>
      <c r="L2307">
        <f t="shared" ref="L2307:L2370" si="73">K2307/J2307</f>
        <v>0.54508196721311475</v>
      </c>
      <c r="N2307" t="s">
        <v>0</v>
      </c>
      <c r="O2307">
        <v>115250000</v>
      </c>
      <c r="P2307">
        <v>115300000</v>
      </c>
      <c r="Q2307">
        <v>1</v>
      </c>
    </row>
    <row r="2308" spans="1:17" x14ac:dyDescent="0.3">
      <c r="A2308" t="s">
        <v>0</v>
      </c>
      <c r="B2308">
        <v>115300000</v>
      </c>
      <c r="C2308">
        <v>115350000</v>
      </c>
      <c r="D2308">
        <v>0.4471</v>
      </c>
      <c r="E2308">
        <f t="shared" si="72"/>
        <v>44.71</v>
      </c>
      <c r="G2308" t="s">
        <v>0</v>
      </c>
      <c r="H2308">
        <v>115300000</v>
      </c>
      <c r="I2308">
        <v>115350000</v>
      </c>
      <c r="J2308">
        <v>7889</v>
      </c>
      <c r="K2308">
        <v>4934</v>
      </c>
      <c r="L2308">
        <f t="shared" si="73"/>
        <v>0.62542781087590316</v>
      </c>
      <c r="N2308" t="s">
        <v>0</v>
      </c>
      <c r="O2308">
        <v>115300000</v>
      </c>
      <c r="P2308">
        <v>115350000</v>
      </c>
      <c r="Q2308">
        <v>1</v>
      </c>
    </row>
    <row r="2309" spans="1:17" x14ac:dyDescent="0.3">
      <c r="A2309" t="s">
        <v>0</v>
      </c>
      <c r="B2309">
        <v>115350000</v>
      </c>
      <c r="C2309">
        <v>115400000</v>
      </c>
      <c r="D2309">
        <v>0.4572</v>
      </c>
      <c r="E2309">
        <f t="shared" si="72"/>
        <v>45.72</v>
      </c>
      <c r="G2309" t="s">
        <v>0</v>
      </c>
      <c r="H2309">
        <v>115350000</v>
      </c>
      <c r="I2309">
        <v>115400000</v>
      </c>
      <c r="J2309">
        <v>8299</v>
      </c>
      <c r="K2309">
        <v>5843</v>
      </c>
      <c r="L2309">
        <f t="shared" si="73"/>
        <v>0.70406073020845883</v>
      </c>
      <c r="N2309" t="s">
        <v>0</v>
      </c>
      <c r="O2309">
        <v>115350000</v>
      </c>
      <c r="P2309">
        <v>115400000</v>
      </c>
      <c r="Q2309">
        <v>1</v>
      </c>
    </row>
    <row r="2310" spans="1:17" x14ac:dyDescent="0.3">
      <c r="A2310" t="s">
        <v>0</v>
      </c>
      <c r="B2310">
        <v>115400000</v>
      </c>
      <c r="C2310">
        <v>115450000</v>
      </c>
      <c r="D2310">
        <v>0.43630000000000002</v>
      </c>
      <c r="E2310">
        <f t="shared" si="72"/>
        <v>43.63</v>
      </c>
      <c r="G2310" t="s">
        <v>0</v>
      </c>
      <c r="H2310">
        <v>115400000</v>
      </c>
      <c r="I2310">
        <v>115450000</v>
      </c>
      <c r="J2310">
        <v>5245</v>
      </c>
      <c r="K2310">
        <v>3276</v>
      </c>
      <c r="L2310">
        <f t="shared" si="73"/>
        <v>0.62459485224022881</v>
      </c>
      <c r="N2310" t="s">
        <v>0</v>
      </c>
      <c r="O2310">
        <v>115400000</v>
      </c>
      <c r="P2310">
        <v>115450000</v>
      </c>
      <c r="Q2310">
        <v>0</v>
      </c>
    </row>
    <row r="2311" spans="1:17" x14ac:dyDescent="0.3">
      <c r="A2311" t="s">
        <v>0</v>
      </c>
      <c r="B2311">
        <v>115450000</v>
      </c>
      <c r="C2311">
        <v>115500000</v>
      </c>
      <c r="D2311">
        <v>0.42199999999999999</v>
      </c>
      <c r="E2311">
        <f t="shared" si="72"/>
        <v>42.199999999999996</v>
      </c>
      <c r="G2311" t="s">
        <v>0</v>
      </c>
      <c r="H2311">
        <v>115450000</v>
      </c>
      <c r="I2311">
        <v>115500000</v>
      </c>
      <c r="J2311">
        <v>5710</v>
      </c>
      <c r="K2311">
        <v>3373</v>
      </c>
      <c r="L2311">
        <f t="shared" si="73"/>
        <v>0.59071803852889671</v>
      </c>
      <c r="N2311" t="s">
        <v>0</v>
      </c>
      <c r="O2311">
        <v>115450000</v>
      </c>
      <c r="P2311">
        <v>115500000</v>
      </c>
      <c r="Q2311">
        <v>1</v>
      </c>
    </row>
    <row r="2312" spans="1:17" x14ac:dyDescent="0.3">
      <c r="A2312" t="s">
        <v>0</v>
      </c>
      <c r="B2312">
        <v>115500000</v>
      </c>
      <c r="C2312">
        <v>115550000</v>
      </c>
      <c r="D2312">
        <v>0.41660000000000003</v>
      </c>
      <c r="E2312">
        <f t="shared" si="72"/>
        <v>41.660000000000004</v>
      </c>
      <c r="G2312" t="s">
        <v>0</v>
      </c>
      <c r="H2312">
        <v>115500000</v>
      </c>
      <c r="I2312">
        <v>115550000</v>
      </c>
      <c r="J2312">
        <v>6248</v>
      </c>
      <c r="K2312">
        <v>4606</v>
      </c>
      <c r="L2312">
        <f t="shared" si="73"/>
        <v>0.73719590268886048</v>
      </c>
      <c r="N2312" t="s">
        <v>0</v>
      </c>
      <c r="O2312">
        <v>115500000</v>
      </c>
      <c r="P2312">
        <v>115550000</v>
      </c>
      <c r="Q2312">
        <v>1</v>
      </c>
    </row>
    <row r="2313" spans="1:17" x14ac:dyDescent="0.3">
      <c r="A2313" t="s">
        <v>0</v>
      </c>
      <c r="B2313">
        <v>115550000</v>
      </c>
      <c r="C2313">
        <v>115600000</v>
      </c>
      <c r="D2313">
        <v>0.4415</v>
      </c>
      <c r="E2313">
        <f t="shared" si="72"/>
        <v>44.15</v>
      </c>
      <c r="G2313" t="s">
        <v>0</v>
      </c>
      <c r="H2313">
        <v>115550000</v>
      </c>
      <c r="I2313">
        <v>115600000</v>
      </c>
      <c r="J2313">
        <v>8743</v>
      </c>
      <c r="K2313">
        <v>4189</v>
      </c>
      <c r="L2313">
        <f t="shared" si="73"/>
        <v>0.47912615806931258</v>
      </c>
      <c r="N2313" t="s">
        <v>0</v>
      </c>
      <c r="O2313">
        <v>115550000</v>
      </c>
      <c r="P2313">
        <v>115600000</v>
      </c>
      <c r="Q2313">
        <v>1</v>
      </c>
    </row>
    <row r="2314" spans="1:17" x14ac:dyDescent="0.3">
      <c r="A2314" t="s">
        <v>0</v>
      </c>
      <c r="B2314">
        <v>115600000</v>
      </c>
      <c r="C2314">
        <v>115650000</v>
      </c>
      <c r="D2314">
        <v>0.3952</v>
      </c>
      <c r="E2314">
        <f t="shared" si="72"/>
        <v>39.519999999999996</v>
      </c>
      <c r="G2314" t="s">
        <v>0</v>
      </c>
      <c r="H2314">
        <v>115600000</v>
      </c>
      <c r="I2314">
        <v>115650000</v>
      </c>
      <c r="J2314">
        <v>6923</v>
      </c>
      <c r="K2314">
        <v>4306</v>
      </c>
      <c r="L2314">
        <f t="shared" si="73"/>
        <v>0.62198468871876356</v>
      </c>
      <c r="N2314" t="s">
        <v>0</v>
      </c>
      <c r="O2314">
        <v>115600000</v>
      </c>
      <c r="P2314">
        <v>115650000</v>
      </c>
      <c r="Q2314">
        <v>1</v>
      </c>
    </row>
    <row r="2315" spans="1:17" x14ac:dyDescent="0.3">
      <c r="A2315" t="s">
        <v>0</v>
      </c>
      <c r="B2315">
        <v>115650000</v>
      </c>
      <c r="C2315">
        <v>115700000</v>
      </c>
      <c r="D2315">
        <v>0.36659999999999998</v>
      </c>
      <c r="E2315">
        <f t="shared" si="72"/>
        <v>36.659999999999997</v>
      </c>
      <c r="G2315" t="s">
        <v>0</v>
      </c>
      <c r="H2315">
        <v>115650000</v>
      </c>
      <c r="I2315">
        <v>115700000</v>
      </c>
      <c r="J2315">
        <v>5080</v>
      </c>
      <c r="K2315">
        <v>3160</v>
      </c>
      <c r="L2315">
        <f t="shared" si="73"/>
        <v>0.62204724409448819</v>
      </c>
      <c r="N2315" t="s">
        <v>0</v>
      </c>
      <c r="O2315">
        <v>115650000</v>
      </c>
      <c r="P2315">
        <v>115700000</v>
      </c>
      <c r="Q2315">
        <v>1</v>
      </c>
    </row>
    <row r="2316" spans="1:17" x14ac:dyDescent="0.3">
      <c r="A2316" t="s">
        <v>0</v>
      </c>
      <c r="B2316">
        <v>115700000</v>
      </c>
      <c r="C2316">
        <v>115750000</v>
      </c>
      <c r="D2316">
        <v>0.40600000000000003</v>
      </c>
      <c r="E2316">
        <f t="shared" si="72"/>
        <v>40.6</v>
      </c>
      <c r="G2316" t="s">
        <v>0</v>
      </c>
      <c r="H2316">
        <v>115700000</v>
      </c>
      <c r="I2316">
        <v>115750000</v>
      </c>
      <c r="J2316">
        <v>6411</v>
      </c>
      <c r="K2316">
        <v>3529</v>
      </c>
      <c r="L2316">
        <f t="shared" si="73"/>
        <v>0.5504601466229917</v>
      </c>
      <c r="N2316" t="s">
        <v>0</v>
      </c>
      <c r="O2316">
        <v>115700000</v>
      </c>
      <c r="P2316">
        <v>115750000</v>
      </c>
      <c r="Q2316">
        <v>1</v>
      </c>
    </row>
    <row r="2317" spans="1:17" x14ac:dyDescent="0.3">
      <c r="A2317" t="s">
        <v>0</v>
      </c>
      <c r="B2317">
        <v>115750000</v>
      </c>
      <c r="C2317">
        <v>115800000</v>
      </c>
      <c r="D2317">
        <v>0.44869999999999999</v>
      </c>
      <c r="E2317">
        <f t="shared" si="72"/>
        <v>44.87</v>
      </c>
      <c r="G2317" t="s">
        <v>0</v>
      </c>
      <c r="H2317">
        <v>115750000</v>
      </c>
      <c r="I2317">
        <v>115800000</v>
      </c>
      <c r="J2317">
        <v>5894</v>
      </c>
      <c r="K2317">
        <v>2786</v>
      </c>
      <c r="L2317">
        <f t="shared" si="73"/>
        <v>0.47268408551068886</v>
      </c>
      <c r="N2317" t="s">
        <v>0</v>
      </c>
      <c r="O2317">
        <v>115750000</v>
      </c>
      <c r="P2317">
        <v>115800000</v>
      </c>
      <c r="Q2317">
        <v>0</v>
      </c>
    </row>
    <row r="2318" spans="1:17" x14ac:dyDescent="0.3">
      <c r="A2318" t="s">
        <v>0</v>
      </c>
      <c r="B2318">
        <v>115800000</v>
      </c>
      <c r="C2318">
        <v>115850000</v>
      </c>
      <c r="D2318">
        <v>0.49690000000000001</v>
      </c>
      <c r="E2318">
        <f t="shared" si="72"/>
        <v>49.69</v>
      </c>
      <c r="G2318" t="s">
        <v>0</v>
      </c>
      <c r="H2318">
        <v>115800000</v>
      </c>
      <c r="I2318">
        <v>115850000</v>
      </c>
      <c r="J2318">
        <v>11163</v>
      </c>
      <c r="K2318">
        <v>4413</v>
      </c>
      <c r="L2318">
        <f t="shared" si="73"/>
        <v>0.39532383767804352</v>
      </c>
      <c r="N2318" t="s">
        <v>0</v>
      </c>
      <c r="O2318">
        <v>115800000</v>
      </c>
      <c r="P2318">
        <v>115850000</v>
      </c>
      <c r="Q2318">
        <v>2</v>
      </c>
    </row>
    <row r="2319" spans="1:17" x14ac:dyDescent="0.3">
      <c r="A2319" t="s">
        <v>0</v>
      </c>
      <c r="B2319">
        <v>115850000</v>
      </c>
      <c r="C2319">
        <v>115900000</v>
      </c>
      <c r="D2319">
        <v>0.4652</v>
      </c>
      <c r="E2319">
        <f t="shared" si="72"/>
        <v>46.52</v>
      </c>
      <c r="G2319" t="s">
        <v>0</v>
      </c>
      <c r="H2319">
        <v>115850000</v>
      </c>
      <c r="I2319">
        <v>115900000</v>
      </c>
      <c r="J2319">
        <v>9365</v>
      </c>
      <c r="K2319">
        <v>4657</v>
      </c>
      <c r="L2319">
        <f t="shared" si="73"/>
        <v>0.4972770955686065</v>
      </c>
      <c r="N2319" t="s">
        <v>0</v>
      </c>
      <c r="O2319">
        <v>115850000</v>
      </c>
      <c r="P2319">
        <v>115900000</v>
      </c>
      <c r="Q2319">
        <v>0</v>
      </c>
    </row>
    <row r="2320" spans="1:17" x14ac:dyDescent="0.3">
      <c r="A2320" t="s">
        <v>0</v>
      </c>
      <c r="B2320">
        <v>115900000</v>
      </c>
      <c r="C2320">
        <v>115950000</v>
      </c>
      <c r="D2320">
        <v>0.41849999999999998</v>
      </c>
      <c r="E2320">
        <f t="shared" si="72"/>
        <v>41.85</v>
      </c>
      <c r="G2320" t="s">
        <v>0</v>
      </c>
      <c r="H2320">
        <v>115900000</v>
      </c>
      <c r="I2320">
        <v>115950000</v>
      </c>
      <c r="J2320">
        <v>6525</v>
      </c>
      <c r="K2320">
        <v>3287</v>
      </c>
      <c r="L2320">
        <f t="shared" si="73"/>
        <v>0.50375478927203066</v>
      </c>
      <c r="N2320" t="s">
        <v>0</v>
      </c>
      <c r="O2320">
        <v>115900000</v>
      </c>
      <c r="P2320">
        <v>115950000</v>
      </c>
      <c r="Q2320">
        <v>2</v>
      </c>
    </row>
    <row r="2321" spans="1:17" x14ac:dyDescent="0.3">
      <c r="A2321" t="s">
        <v>0</v>
      </c>
      <c r="B2321">
        <v>115950000</v>
      </c>
      <c r="C2321">
        <v>116000000</v>
      </c>
      <c r="D2321">
        <v>0.39510000000000001</v>
      </c>
      <c r="E2321">
        <f t="shared" si="72"/>
        <v>39.51</v>
      </c>
      <c r="G2321" t="s">
        <v>0</v>
      </c>
      <c r="H2321">
        <v>115950000</v>
      </c>
      <c r="I2321">
        <v>116000000</v>
      </c>
      <c r="J2321">
        <v>6828</v>
      </c>
      <c r="K2321">
        <v>4455</v>
      </c>
      <c r="L2321">
        <f t="shared" si="73"/>
        <v>0.6524604569420035</v>
      </c>
      <c r="N2321" t="s">
        <v>0</v>
      </c>
      <c r="O2321">
        <v>115950000</v>
      </c>
      <c r="P2321">
        <v>116000000</v>
      </c>
      <c r="Q2321">
        <v>2</v>
      </c>
    </row>
    <row r="2322" spans="1:17" x14ac:dyDescent="0.3">
      <c r="A2322" t="s">
        <v>0</v>
      </c>
      <c r="B2322">
        <v>116000000</v>
      </c>
      <c r="C2322">
        <v>116050000</v>
      </c>
      <c r="D2322">
        <v>0.42870000000000003</v>
      </c>
      <c r="E2322">
        <f t="shared" si="72"/>
        <v>42.870000000000005</v>
      </c>
      <c r="G2322" t="s">
        <v>0</v>
      </c>
      <c r="H2322">
        <v>116000000</v>
      </c>
      <c r="I2322">
        <v>116050000</v>
      </c>
      <c r="J2322">
        <v>8170</v>
      </c>
      <c r="K2322">
        <v>4093</v>
      </c>
      <c r="L2322">
        <f t="shared" si="73"/>
        <v>0.50097919216646269</v>
      </c>
      <c r="N2322" t="s">
        <v>0</v>
      </c>
      <c r="O2322">
        <v>116000000</v>
      </c>
      <c r="P2322">
        <v>116050000</v>
      </c>
      <c r="Q2322">
        <v>2</v>
      </c>
    </row>
    <row r="2323" spans="1:17" x14ac:dyDescent="0.3">
      <c r="A2323" t="s">
        <v>0</v>
      </c>
      <c r="B2323">
        <v>116050000</v>
      </c>
      <c r="C2323">
        <v>116100000</v>
      </c>
      <c r="D2323">
        <v>0.41110000000000002</v>
      </c>
      <c r="E2323">
        <f t="shared" si="72"/>
        <v>41.11</v>
      </c>
      <c r="G2323" t="s">
        <v>0</v>
      </c>
      <c r="H2323">
        <v>116050000</v>
      </c>
      <c r="I2323">
        <v>116100000</v>
      </c>
      <c r="J2323">
        <v>5982</v>
      </c>
      <c r="K2323">
        <v>3570</v>
      </c>
      <c r="L2323">
        <f t="shared" si="73"/>
        <v>0.59679037111333999</v>
      </c>
      <c r="N2323" t="s">
        <v>0</v>
      </c>
      <c r="O2323">
        <v>116050000</v>
      </c>
      <c r="P2323">
        <v>116100000</v>
      </c>
      <c r="Q2323">
        <v>1</v>
      </c>
    </row>
    <row r="2324" spans="1:17" x14ac:dyDescent="0.3">
      <c r="A2324" t="s">
        <v>0</v>
      </c>
      <c r="B2324">
        <v>116100000</v>
      </c>
      <c r="C2324">
        <v>116150000</v>
      </c>
      <c r="D2324">
        <v>0.4083</v>
      </c>
      <c r="E2324">
        <f t="shared" si="72"/>
        <v>40.83</v>
      </c>
      <c r="G2324" t="s">
        <v>0</v>
      </c>
      <c r="H2324">
        <v>116100000</v>
      </c>
      <c r="I2324">
        <v>116150000</v>
      </c>
      <c r="J2324">
        <v>8430</v>
      </c>
      <c r="K2324">
        <v>4863</v>
      </c>
      <c r="L2324">
        <f t="shared" si="73"/>
        <v>0.57686832740213523</v>
      </c>
      <c r="N2324" t="s">
        <v>0</v>
      </c>
      <c r="O2324">
        <v>116100000</v>
      </c>
      <c r="P2324">
        <v>116150000</v>
      </c>
      <c r="Q2324">
        <v>2</v>
      </c>
    </row>
    <row r="2325" spans="1:17" x14ac:dyDescent="0.3">
      <c r="A2325" t="s">
        <v>0</v>
      </c>
      <c r="B2325">
        <v>116150000</v>
      </c>
      <c r="C2325">
        <v>116200000</v>
      </c>
      <c r="D2325">
        <v>0.378</v>
      </c>
      <c r="E2325">
        <f t="shared" si="72"/>
        <v>37.799999999999997</v>
      </c>
      <c r="G2325" t="s">
        <v>0</v>
      </c>
      <c r="H2325">
        <v>116150000</v>
      </c>
      <c r="I2325">
        <v>116200000</v>
      </c>
      <c r="J2325">
        <v>6613</v>
      </c>
      <c r="K2325">
        <v>4230</v>
      </c>
      <c r="L2325">
        <f t="shared" si="73"/>
        <v>0.63964917586571901</v>
      </c>
      <c r="N2325" t="s">
        <v>0</v>
      </c>
      <c r="O2325">
        <v>116150000</v>
      </c>
      <c r="P2325">
        <v>116200000</v>
      </c>
      <c r="Q2325">
        <v>2</v>
      </c>
    </row>
    <row r="2326" spans="1:17" x14ac:dyDescent="0.3">
      <c r="A2326" t="s">
        <v>0</v>
      </c>
      <c r="B2326">
        <v>116200000</v>
      </c>
      <c r="C2326">
        <v>116250000</v>
      </c>
      <c r="D2326">
        <v>0.38879999999999998</v>
      </c>
      <c r="E2326">
        <f t="shared" si="72"/>
        <v>38.879999999999995</v>
      </c>
      <c r="G2326" t="s">
        <v>0</v>
      </c>
      <c r="H2326">
        <v>116200000</v>
      </c>
      <c r="I2326">
        <v>116250000</v>
      </c>
      <c r="J2326">
        <v>6404</v>
      </c>
      <c r="K2326">
        <v>2894</v>
      </c>
      <c r="L2326">
        <f t="shared" si="73"/>
        <v>0.45190505933791381</v>
      </c>
      <c r="N2326" t="s">
        <v>0</v>
      </c>
      <c r="O2326">
        <v>116200000</v>
      </c>
      <c r="P2326">
        <v>116250000</v>
      </c>
      <c r="Q2326">
        <v>0</v>
      </c>
    </row>
    <row r="2327" spans="1:17" x14ac:dyDescent="0.3">
      <c r="A2327" t="s">
        <v>0</v>
      </c>
      <c r="B2327">
        <v>116250000</v>
      </c>
      <c r="C2327">
        <v>116300000</v>
      </c>
      <c r="D2327">
        <v>0.35160000000000002</v>
      </c>
      <c r="E2327">
        <f t="shared" si="72"/>
        <v>35.160000000000004</v>
      </c>
      <c r="G2327" t="s">
        <v>0</v>
      </c>
      <c r="H2327">
        <v>116250000</v>
      </c>
      <c r="I2327">
        <v>116300000</v>
      </c>
      <c r="J2327">
        <v>4124</v>
      </c>
      <c r="K2327">
        <v>3305</v>
      </c>
      <c r="L2327">
        <f t="shared" si="73"/>
        <v>0.80140640155189136</v>
      </c>
      <c r="N2327" t="s">
        <v>0</v>
      </c>
      <c r="O2327">
        <v>116250000</v>
      </c>
      <c r="P2327">
        <v>116300000</v>
      </c>
      <c r="Q2327">
        <v>1</v>
      </c>
    </row>
    <row r="2328" spans="1:17" x14ac:dyDescent="0.3">
      <c r="A2328" t="s">
        <v>0</v>
      </c>
      <c r="B2328">
        <v>116300000</v>
      </c>
      <c r="C2328">
        <v>116350000</v>
      </c>
      <c r="D2328">
        <v>0.3997</v>
      </c>
      <c r="E2328">
        <f t="shared" si="72"/>
        <v>39.97</v>
      </c>
      <c r="G2328" t="s">
        <v>0</v>
      </c>
      <c r="H2328">
        <v>116300000</v>
      </c>
      <c r="I2328">
        <v>116350000</v>
      </c>
      <c r="J2328">
        <v>6376</v>
      </c>
      <c r="K2328">
        <v>4550</v>
      </c>
      <c r="L2328">
        <f t="shared" si="73"/>
        <v>0.71361355081555833</v>
      </c>
      <c r="N2328" t="s">
        <v>0</v>
      </c>
      <c r="O2328">
        <v>116300000</v>
      </c>
      <c r="P2328">
        <v>116350000</v>
      </c>
      <c r="Q2328">
        <v>1</v>
      </c>
    </row>
    <row r="2329" spans="1:17" x14ac:dyDescent="0.3">
      <c r="A2329" t="s">
        <v>0</v>
      </c>
      <c r="B2329">
        <v>116350000</v>
      </c>
      <c r="C2329">
        <v>116400000</v>
      </c>
      <c r="D2329">
        <v>0.4375</v>
      </c>
      <c r="E2329">
        <f t="shared" si="72"/>
        <v>43.75</v>
      </c>
      <c r="G2329" t="s">
        <v>0</v>
      </c>
      <c r="H2329">
        <v>116350000</v>
      </c>
      <c r="I2329">
        <v>116400000</v>
      </c>
      <c r="J2329">
        <v>8233</v>
      </c>
      <c r="K2329">
        <v>4599</v>
      </c>
      <c r="L2329">
        <f t="shared" si="73"/>
        <v>0.55860561156322119</v>
      </c>
      <c r="N2329" t="s">
        <v>0</v>
      </c>
      <c r="O2329">
        <v>116350000</v>
      </c>
      <c r="P2329">
        <v>116400000</v>
      </c>
      <c r="Q2329">
        <v>0</v>
      </c>
    </row>
    <row r="2330" spans="1:17" x14ac:dyDescent="0.3">
      <c r="A2330" t="s">
        <v>0</v>
      </c>
      <c r="B2330">
        <v>116400000</v>
      </c>
      <c r="C2330">
        <v>116450000</v>
      </c>
      <c r="D2330">
        <v>0.42330000000000001</v>
      </c>
      <c r="E2330">
        <f t="shared" si="72"/>
        <v>42.33</v>
      </c>
      <c r="G2330" t="s">
        <v>0</v>
      </c>
      <c r="H2330">
        <v>116400000</v>
      </c>
      <c r="I2330">
        <v>116450000</v>
      </c>
      <c r="J2330">
        <v>7525</v>
      </c>
      <c r="K2330">
        <v>4427</v>
      </c>
      <c r="L2330">
        <f t="shared" si="73"/>
        <v>0.58830564784053152</v>
      </c>
      <c r="N2330" t="s">
        <v>0</v>
      </c>
      <c r="O2330">
        <v>116400000</v>
      </c>
      <c r="P2330">
        <v>116450000</v>
      </c>
      <c r="Q2330">
        <v>1</v>
      </c>
    </row>
    <row r="2331" spans="1:17" x14ac:dyDescent="0.3">
      <c r="A2331" t="s">
        <v>0</v>
      </c>
      <c r="B2331">
        <v>116450000</v>
      </c>
      <c r="C2331">
        <v>116500000</v>
      </c>
      <c r="D2331">
        <v>0.42320000000000002</v>
      </c>
      <c r="E2331">
        <f t="shared" si="72"/>
        <v>42.32</v>
      </c>
      <c r="G2331" t="s">
        <v>0</v>
      </c>
      <c r="H2331">
        <v>116450000</v>
      </c>
      <c r="I2331">
        <v>116500000</v>
      </c>
      <c r="J2331">
        <v>5733</v>
      </c>
      <c r="K2331">
        <v>3831</v>
      </c>
      <c r="L2331">
        <f t="shared" si="73"/>
        <v>0.6682365253793825</v>
      </c>
      <c r="N2331" t="s">
        <v>0</v>
      </c>
      <c r="O2331">
        <v>116450000</v>
      </c>
      <c r="P2331">
        <v>116500000</v>
      </c>
      <c r="Q2331">
        <v>2</v>
      </c>
    </row>
    <row r="2332" spans="1:17" x14ac:dyDescent="0.3">
      <c r="A2332" t="s">
        <v>0</v>
      </c>
      <c r="B2332">
        <v>116500000</v>
      </c>
      <c r="C2332">
        <v>116550000</v>
      </c>
      <c r="D2332">
        <v>0.43509999999999999</v>
      </c>
      <c r="E2332">
        <f t="shared" si="72"/>
        <v>43.51</v>
      </c>
      <c r="G2332" t="s">
        <v>0</v>
      </c>
      <c r="H2332">
        <v>116500000</v>
      </c>
      <c r="I2332">
        <v>116550000</v>
      </c>
      <c r="J2332">
        <v>6093</v>
      </c>
      <c r="K2332">
        <v>3991</v>
      </c>
      <c r="L2332">
        <f t="shared" si="73"/>
        <v>0.65501395043492527</v>
      </c>
      <c r="N2332" t="s">
        <v>0</v>
      </c>
      <c r="O2332">
        <v>116500000</v>
      </c>
      <c r="P2332">
        <v>116550000</v>
      </c>
      <c r="Q2332">
        <v>0</v>
      </c>
    </row>
    <row r="2333" spans="1:17" x14ac:dyDescent="0.3">
      <c r="A2333" t="s">
        <v>0</v>
      </c>
      <c r="B2333">
        <v>116550000</v>
      </c>
      <c r="C2333">
        <v>116600000</v>
      </c>
      <c r="D2333">
        <v>0.43809999999999999</v>
      </c>
      <c r="E2333">
        <f t="shared" si="72"/>
        <v>43.81</v>
      </c>
      <c r="G2333" t="s">
        <v>0</v>
      </c>
      <c r="H2333">
        <v>116550000</v>
      </c>
      <c r="I2333">
        <v>116600000</v>
      </c>
      <c r="J2333">
        <v>5684</v>
      </c>
      <c r="K2333">
        <v>3854</v>
      </c>
      <c r="L2333">
        <f t="shared" si="73"/>
        <v>0.67804363124560174</v>
      </c>
      <c r="N2333" t="s">
        <v>0</v>
      </c>
      <c r="O2333">
        <v>116550000</v>
      </c>
      <c r="P2333">
        <v>116600000</v>
      </c>
      <c r="Q2333">
        <v>0</v>
      </c>
    </row>
    <row r="2334" spans="1:17" x14ac:dyDescent="0.3">
      <c r="A2334" t="s">
        <v>0</v>
      </c>
      <c r="B2334">
        <v>116600000</v>
      </c>
      <c r="C2334">
        <v>116650000</v>
      </c>
      <c r="D2334">
        <v>0.46389999999999998</v>
      </c>
      <c r="E2334">
        <f t="shared" si="72"/>
        <v>46.39</v>
      </c>
      <c r="G2334" t="s">
        <v>0</v>
      </c>
      <c r="H2334">
        <v>116600000</v>
      </c>
      <c r="I2334">
        <v>116650000</v>
      </c>
      <c r="J2334">
        <v>8496</v>
      </c>
      <c r="K2334">
        <v>5228</v>
      </c>
      <c r="L2334">
        <f t="shared" si="73"/>
        <v>0.61534839924670437</v>
      </c>
      <c r="N2334" t="s">
        <v>0</v>
      </c>
      <c r="O2334">
        <v>116600000</v>
      </c>
      <c r="P2334">
        <v>116650000</v>
      </c>
      <c r="Q2334">
        <v>2</v>
      </c>
    </row>
    <row r="2335" spans="1:17" x14ac:dyDescent="0.3">
      <c r="A2335" t="s">
        <v>0</v>
      </c>
      <c r="B2335">
        <v>116650000</v>
      </c>
      <c r="C2335">
        <v>116700000</v>
      </c>
      <c r="D2335">
        <v>0.4551</v>
      </c>
      <c r="E2335">
        <f t="shared" si="72"/>
        <v>45.51</v>
      </c>
      <c r="G2335" t="s">
        <v>0</v>
      </c>
      <c r="H2335">
        <v>116650000</v>
      </c>
      <c r="I2335">
        <v>116700000</v>
      </c>
      <c r="J2335">
        <v>8415</v>
      </c>
      <c r="K2335">
        <v>5139</v>
      </c>
      <c r="L2335">
        <f t="shared" si="73"/>
        <v>0.61069518716577542</v>
      </c>
      <c r="N2335" t="s">
        <v>0</v>
      </c>
      <c r="O2335">
        <v>116650000</v>
      </c>
      <c r="P2335">
        <v>116700000</v>
      </c>
      <c r="Q2335">
        <v>2</v>
      </c>
    </row>
    <row r="2336" spans="1:17" x14ac:dyDescent="0.3">
      <c r="A2336" t="s">
        <v>0</v>
      </c>
      <c r="B2336">
        <v>116700000</v>
      </c>
      <c r="C2336">
        <v>116750000</v>
      </c>
      <c r="D2336">
        <v>0.39500000000000002</v>
      </c>
      <c r="E2336">
        <f t="shared" si="72"/>
        <v>39.5</v>
      </c>
      <c r="G2336" t="s">
        <v>0</v>
      </c>
      <c r="H2336">
        <v>116700000</v>
      </c>
      <c r="I2336">
        <v>116750000</v>
      </c>
      <c r="J2336">
        <v>5876</v>
      </c>
      <c r="K2336">
        <v>2687</v>
      </c>
      <c r="L2336">
        <f t="shared" si="73"/>
        <v>0.45728386657590198</v>
      </c>
      <c r="N2336" t="s">
        <v>0</v>
      </c>
      <c r="O2336">
        <v>116700000</v>
      </c>
      <c r="P2336">
        <v>116750000</v>
      </c>
      <c r="Q2336">
        <v>1</v>
      </c>
    </row>
    <row r="2337" spans="1:17" x14ac:dyDescent="0.3">
      <c r="A2337" t="s">
        <v>0</v>
      </c>
      <c r="B2337">
        <v>116750000</v>
      </c>
      <c r="C2337">
        <v>116800000</v>
      </c>
      <c r="D2337">
        <v>0.44469999999999998</v>
      </c>
      <c r="E2337">
        <f t="shared" si="72"/>
        <v>44.47</v>
      </c>
      <c r="G2337" t="s">
        <v>0</v>
      </c>
      <c r="H2337">
        <v>116750000</v>
      </c>
      <c r="I2337">
        <v>116800000</v>
      </c>
      <c r="J2337">
        <v>8212</v>
      </c>
      <c r="K2337">
        <v>4034</v>
      </c>
      <c r="L2337">
        <f t="shared" si="73"/>
        <v>0.49123234291281054</v>
      </c>
      <c r="N2337" t="s">
        <v>0</v>
      </c>
      <c r="O2337">
        <v>116750000</v>
      </c>
      <c r="P2337">
        <v>116800000</v>
      </c>
      <c r="Q2337">
        <v>1</v>
      </c>
    </row>
    <row r="2338" spans="1:17" x14ac:dyDescent="0.3">
      <c r="A2338" t="s">
        <v>0</v>
      </c>
      <c r="B2338">
        <v>116800000</v>
      </c>
      <c r="C2338">
        <v>116850000</v>
      </c>
      <c r="D2338">
        <v>0.44579999999999997</v>
      </c>
      <c r="E2338">
        <f t="shared" si="72"/>
        <v>44.58</v>
      </c>
      <c r="G2338" t="s">
        <v>0</v>
      </c>
      <c r="H2338">
        <v>116800000</v>
      </c>
      <c r="I2338">
        <v>116850000</v>
      </c>
      <c r="J2338">
        <v>9129</v>
      </c>
      <c r="K2338">
        <v>5432</v>
      </c>
      <c r="L2338">
        <f t="shared" si="73"/>
        <v>0.59502683755066277</v>
      </c>
      <c r="N2338" t="s">
        <v>0</v>
      </c>
      <c r="O2338">
        <v>116800000</v>
      </c>
      <c r="P2338">
        <v>116850000</v>
      </c>
      <c r="Q2338">
        <v>0</v>
      </c>
    </row>
    <row r="2339" spans="1:17" x14ac:dyDescent="0.3">
      <c r="A2339" t="s">
        <v>0</v>
      </c>
      <c r="B2339">
        <v>116850000</v>
      </c>
      <c r="C2339">
        <v>116900000</v>
      </c>
      <c r="D2339">
        <v>0.46329999999999999</v>
      </c>
      <c r="E2339">
        <f t="shared" si="72"/>
        <v>46.33</v>
      </c>
      <c r="G2339" t="s">
        <v>0</v>
      </c>
      <c r="H2339">
        <v>116850000</v>
      </c>
      <c r="I2339">
        <v>116900000</v>
      </c>
      <c r="J2339">
        <v>10803</v>
      </c>
      <c r="K2339">
        <v>5125</v>
      </c>
      <c r="L2339">
        <f t="shared" si="73"/>
        <v>0.47440525779875958</v>
      </c>
      <c r="N2339" t="s">
        <v>0</v>
      </c>
      <c r="O2339">
        <v>116850000</v>
      </c>
      <c r="P2339">
        <v>116900000</v>
      </c>
      <c r="Q2339">
        <v>1</v>
      </c>
    </row>
    <row r="2340" spans="1:17" x14ac:dyDescent="0.3">
      <c r="A2340" t="s">
        <v>0</v>
      </c>
      <c r="B2340">
        <v>116900000</v>
      </c>
      <c r="C2340">
        <v>116950000</v>
      </c>
      <c r="D2340">
        <v>0.43109999999999998</v>
      </c>
      <c r="E2340">
        <f t="shared" si="72"/>
        <v>43.11</v>
      </c>
      <c r="G2340" t="s">
        <v>0</v>
      </c>
      <c r="H2340">
        <v>116900000</v>
      </c>
      <c r="I2340">
        <v>116950000</v>
      </c>
      <c r="J2340">
        <v>7554</v>
      </c>
      <c r="K2340">
        <v>4489</v>
      </c>
      <c r="L2340">
        <f t="shared" si="73"/>
        <v>0.59425469949695531</v>
      </c>
      <c r="N2340" t="s">
        <v>0</v>
      </c>
      <c r="O2340">
        <v>116900000</v>
      </c>
      <c r="P2340">
        <v>116950000</v>
      </c>
      <c r="Q2340">
        <v>0</v>
      </c>
    </row>
    <row r="2341" spans="1:17" x14ac:dyDescent="0.3">
      <c r="A2341" t="s">
        <v>0</v>
      </c>
      <c r="B2341">
        <v>116950000</v>
      </c>
      <c r="C2341">
        <v>117000000</v>
      </c>
      <c r="D2341">
        <v>0.45090000000000002</v>
      </c>
      <c r="E2341">
        <f t="shared" si="72"/>
        <v>45.09</v>
      </c>
      <c r="G2341" t="s">
        <v>0</v>
      </c>
      <c r="H2341">
        <v>116950000</v>
      </c>
      <c r="I2341">
        <v>117000000</v>
      </c>
      <c r="J2341">
        <v>8403</v>
      </c>
      <c r="K2341">
        <v>5248</v>
      </c>
      <c r="L2341">
        <f t="shared" si="73"/>
        <v>0.62453885517077234</v>
      </c>
      <c r="N2341" t="s">
        <v>0</v>
      </c>
      <c r="O2341">
        <v>116950000</v>
      </c>
      <c r="P2341">
        <v>117000000</v>
      </c>
      <c r="Q2341">
        <v>1</v>
      </c>
    </row>
    <row r="2342" spans="1:17" x14ac:dyDescent="0.3">
      <c r="A2342" t="s">
        <v>0</v>
      </c>
      <c r="B2342">
        <v>117000000</v>
      </c>
      <c r="C2342">
        <v>117050000</v>
      </c>
      <c r="D2342">
        <v>0.43630000000000002</v>
      </c>
      <c r="E2342">
        <f t="shared" si="72"/>
        <v>43.63</v>
      </c>
      <c r="G2342" t="s">
        <v>0</v>
      </c>
      <c r="H2342">
        <v>117000000</v>
      </c>
      <c r="I2342">
        <v>117050000</v>
      </c>
      <c r="J2342">
        <v>7023</v>
      </c>
      <c r="K2342">
        <v>4609</v>
      </c>
      <c r="L2342">
        <f t="shared" si="73"/>
        <v>0.65627224832692577</v>
      </c>
      <c r="N2342" t="s">
        <v>0</v>
      </c>
      <c r="O2342">
        <v>117000000</v>
      </c>
      <c r="P2342">
        <v>117050000</v>
      </c>
      <c r="Q2342">
        <v>0</v>
      </c>
    </row>
    <row r="2343" spans="1:17" x14ac:dyDescent="0.3">
      <c r="A2343" t="s">
        <v>0</v>
      </c>
      <c r="B2343">
        <v>117050000</v>
      </c>
      <c r="C2343">
        <v>117100000</v>
      </c>
      <c r="D2343">
        <v>0.44440000000000002</v>
      </c>
      <c r="E2343">
        <f t="shared" si="72"/>
        <v>44.440000000000005</v>
      </c>
      <c r="G2343" t="s">
        <v>0</v>
      </c>
      <c r="H2343">
        <v>117050000</v>
      </c>
      <c r="I2343">
        <v>117100000</v>
      </c>
      <c r="J2343">
        <v>6206</v>
      </c>
      <c r="K2343">
        <v>4156</v>
      </c>
      <c r="L2343">
        <f t="shared" si="73"/>
        <v>0.66967450854012245</v>
      </c>
      <c r="N2343" t="s">
        <v>0</v>
      </c>
      <c r="O2343">
        <v>117050000</v>
      </c>
      <c r="P2343">
        <v>117100000</v>
      </c>
      <c r="Q2343">
        <v>1</v>
      </c>
    </row>
    <row r="2344" spans="1:17" x14ac:dyDescent="0.3">
      <c r="A2344" t="s">
        <v>0</v>
      </c>
      <c r="B2344">
        <v>117100000</v>
      </c>
      <c r="C2344">
        <v>117150000</v>
      </c>
      <c r="D2344">
        <v>0.44490000000000002</v>
      </c>
      <c r="E2344">
        <f t="shared" si="72"/>
        <v>44.49</v>
      </c>
      <c r="G2344" t="s">
        <v>0</v>
      </c>
      <c r="H2344">
        <v>117100000</v>
      </c>
      <c r="I2344">
        <v>117150000</v>
      </c>
      <c r="J2344">
        <v>5883</v>
      </c>
      <c r="K2344">
        <v>3790</v>
      </c>
      <c r="L2344">
        <f t="shared" si="73"/>
        <v>0.64422913479517252</v>
      </c>
      <c r="N2344" t="s">
        <v>0</v>
      </c>
      <c r="O2344">
        <v>117100000</v>
      </c>
      <c r="P2344">
        <v>117150000</v>
      </c>
      <c r="Q2344">
        <v>0</v>
      </c>
    </row>
    <row r="2345" spans="1:17" x14ac:dyDescent="0.3">
      <c r="A2345" t="s">
        <v>0</v>
      </c>
      <c r="B2345">
        <v>117150000</v>
      </c>
      <c r="C2345">
        <v>117200000</v>
      </c>
      <c r="D2345">
        <v>0.42609999999999998</v>
      </c>
      <c r="E2345">
        <f t="shared" si="72"/>
        <v>42.61</v>
      </c>
      <c r="G2345" t="s">
        <v>0</v>
      </c>
      <c r="H2345">
        <v>117150000</v>
      </c>
      <c r="I2345">
        <v>117200000</v>
      </c>
      <c r="J2345">
        <v>4927</v>
      </c>
      <c r="K2345">
        <v>3029</v>
      </c>
      <c r="L2345">
        <f t="shared" si="73"/>
        <v>0.61477572559366755</v>
      </c>
      <c r="N2345" t="s">
        <v>0</v>
      </c>
      <c r="O2345">
        <v>117150000</v>
      </c>
      <c r="P2345">
        <v>117200000</v>
      </c>
      <c r="Q2345">
        <v>2</v>
      </c>
    </row>
    <row r="2346" spans="1:17" x14ac:dyDescent="0.3">
      <c r="A2346" t="s">
        <v>0</v>
      </c>
      <c r="B2346">
        <v>117200000</v>
      </c>
      <c r="C2346">
        <v>117250000</v>
      </c>
      <c r="D2346">
        <v>0.4294</v>
      </c>
      <c r="E2346">
        <f t="shared" si="72"/>
        <v>42.94</v>
      </c>
      <c r="G2346" t="s">
        <v>0</v>
      </c>
      <c r="H2346">
        <v>117200000</v>
      </c>
      <c r="I2346">
        <v>117250000</v>
      </c>
      <c r="J2346">
        <v>5986</v>
      </c>
      <c r="K2346">
        <v>3431</v>
      </c>
      <c r="L2346">
        <f t="shared" si="73"/>
        <v>0.57317073170731703</v>
      </c>
      <c r="N2346" t="s">
        <v>0</v>
      </c>
      <c r="O2346">
        <v>117200000</v>
      </c>
      <c r="P2346">
        <v>117250000</v>
      </c>
      <c r="Q2346">
        <v>1</v>
      </c>
    </row>
    <row r="2347" spans="1:17" x14ac:dyDescent="0.3">
      <c r="A2347" t="s">
        <v>0</v>
      </c>
      <c r="B2347">
        <v>117250000</v>
      </c>
      <c r="C2347">
        <v>117300000</v>
      </c>
      <c r="D2347">
        <v>0.4123</v>
      </c>
      <c r="E2347">
        <f t="shared" si="72"/>
        <v>41.23</v>
      </c>
      <c r="G2347" t="s">
        <v>0</v>
      </c>
      <c r="H2347">
        <v>117250000</v>
      </c>
      <c r="I2347">
        <v>117300000</v>
      </c>
      <c r="J2347">
        <v>5367</v>
      </c>
      <c r="K2347">
        <v>2687</v>
      </c>
      <c r="L2347">
        <f t="shared" si="73"/>
        <v>0.50065213340786285</v>
      </c>
      <c r="N2347" t="s">
        <v>0</v>
      </c>
      <c r="O2347">
        <v>117250000</v>
      </c>
      <c r="P2347">
        <v>117300000</v>
      </c>
      <c r="Q2347">
        <v>1</v>
      </c>
    </row>
    <row r="2348" spans="1:17" x14ac:dyDescent="0.3">
      <c r="A2348" t="s">
        <v>0</v>
      </c>
      <c r="B2348">
        <v>117300000</v>
      </c>
      <c r="C2348">
        <v>117350000</v>
      </c>
      <c r="D2348">
        <v>0.4042</v>
      </c>
      <c r="E2348">
        <f t="shared" si="72"/>
        <v>40.42</v>
      </c>
      <c r="G2348" t="s">
        <v>0</v>
      </c>
      <c r="H2348">
        <v>117300000</v>
      </c>
      <c r="I2348">
        <v>117350000</v>
      </c>
      <c r="J2348">
        <v>5901</v>
      </c>
      <c r="K2348">
        <v>3514</v>
      </c>
      <c r="L2348">
        <f t="shared" si="73"/>
        <v>0.59549228944246735</v>
      </c>
      <c r="N2348" t="s">
        <v>0</v>
      </c>
      <c r="O2348">
        <v>117300000</v>
      </c>
      <c r="P2348">
        <v>117350000</v>
      </c>
      <c r="Q2348">
        <v>0</v>
      </c>
    </row>
    <row r="2349" spans="1:17" x14ac:dyDescent="0.3">
      <c r="A2349" t="s">
        <v>0</v>
      </c>
      <c r="B2349">
        <v>117350000</v>
      </c>
      <c r="C2349">
        <v>117400000</v>
      </c>
      <c r="D2349">
        <v>0.42409999999999998</v>
      </c>
      <c r="E2349">
        <f t="shared" si="72"/>
        <v>42.41</v>
      </c>
      <c r="G2349" t="s">
        <v>0</v>
      </c>
      <c r="H2349">
        <v>117350000</v>
      </c>
      <c r="I2349">
        <v>117400000</v>
      </c>
      <c r="J2349">
        <v>7021</v>
      </c>
      <c r="K2349">
        <v>4184</v>
      </c>
      <c r="L2349">
        <f t="shared" si="73"/>
        <v>0.59592650619569865</v>
      </c>
      <c r="N2349" t="s">
        <v>0</v>
      </c>
      <c r="O2349">
        <v>117350000</v>
      </c>
      <c r="P2349">
        <v>117400000</v>
      </c>
      <c r="Q2349">
        <v>2</v>
      </c>
    </row>
    <row r="2350" spans="1:17" x14ac:dyDescent="0.3">
      <c r="A2350" t="s">
        <v>0</v>
      </c>
      <c r="B2350">
        <v>117400000</v>
      </c>
      <c r="C2350">
        <v>117450000</v>
      </c>
      <c r="D2350">
        <v>0.4042</v>
      </c>
      <c r="E2350">
        <f t="shared" si="72"/>
        <v>40.42</v>
      </c>
      <c r="G2350" t="s">
        <v>0</v>
      </c>
      <c r="H2350">
        <v>117400000</v>
      </c>
      <c r="I2350">
        <v>117450000</v>
      </c>
      <c r="J2350">
        <v>5591</v>
      </c>
      <c r="K2350">
        <v>3167</v>
      </c>
      <c r="L2350">
        <f t="shared" si="73"/>
        <v>0.56644607404757641</v>
      </c>
      <c r="N2350" t="s">
        <v>0</v>
      </c>
      <c r="O2350">
        <v>117400000</v>
      </c>
      <c r="P2350">
        <v>117450000</v>
      </c>
      <c r="Q2350">
        <v>2</v>
      </c>
    </row>
    <row r="2351" spans="1:17" x14ac:dyDescent="0.3">
      <c r="A2351" t="s">
        <v>0</v>
      </c>
      <c r="B2351">
        <v>117450000</v>
      </c>
      <c r="C2351">
        <v>117500000</v>
      </c>
      <c r="D2351">
        <v>0.4007</v>
      </c>
      <c r="E2351">
        <f t="shared" si="72"/>
        <v>40.07</v>
      </c>
      <c r="G2351" t="s">
        <v>0</v>
      </c>
      <c r="H2351">
        <v>117450000</v>
      </c>
      <c r="I2351">
        <v>117500000</v>
      </c>
      <c r="J2351">
        <v>6482</v>
      </c>
      <c r="K2351">
        <v>3883</v>
      </c>
      <c r="L2351">
        <f t="shared" si="73"/>
        <v>0.59904350509102133</v>
      </c>
      <c r="N2351" t="s">
        <v>0</v>
      </c>
      <c r="O2351">
        <v>117450000</v>
      </c>
      <c r="P2351">
        <v>117500000</v>
      </c>
      <c r="Q2351">
        <v>0</v>
      </c>
    </row>
    <row r="2352" spans="1:17" x14ac:dyDescent="0.3">
      <c r="A2352" t="s">
        <v>0</v>
      </c>
      <c r="B2352">
        <v>117500000</v>
      </c>
      <c r="C2352">
        <v>117550000</v>
      </c>
      <c r="D2352">
        <v>0.39800000000000002</v>
      </c>
      <c r="E2352">
        <f t="shared" si="72"/>
        <v>39.800000000000004</v>
      </c>
      <c r="G2352" t="s">
        <v>0</v>
      </c>
      <c r="H2352">
        <v>117500000</v>
      </c>
      <c r="I2352">
        <v>117550000</v>
      </c>
      <c r="J2352">
        <v>6797</v>
      </c>
      <c r="K2352">
        <v>4265</v>
      </c>
      <c r="L2352">
        <f t="shared" si="73"/>
        <v>0.62748271296160074</v>
      </c>
      <c r="N2352" t="s">
        <v>0</v>
      </c>
      <c r="O2352">
        <v>117500000</v>
      </c>
      <c r="P2352">
        <v>117550000</v>
      </c>
      <c r="Q2352">
        <v>2</v>
      </c>
    </row>
    <row r="2353" spans="1:17" x14ac:dyDescent="0.3">
      <c r="A2353" t="s">
        <v>0</v>
      </c>
      <c r="B2353">
        <v>117550000</v>
      </c>
      <c r="C2353">
        <v>117600000</v>
      </c>
      <c r="D2353">
        <v>0.42299999999999999</v>
      </c>
      <c r="E2353">
        <f t="shared" si="72"/>
        <v>42.3</v>
      </c>
      <c r="G2353" t="s">
        <v>0</v>
      </c>
      <c r="H2353">
        <v>117550000</v>
      </c>
      <c r="I2353">
        <v>117600000</v>
      </c>
      <c r="J2353">
        <v>6745</v>
      </c>
      <c r="K2353">
        <v>3860</v>
      </c>
      <c r="L2353">
        <f t="shared" si="73"/>
        <v>0.57227575982209045</v>
      </c>
      <c r="N2353" t="s">
        <v>0</v>
      </c>
      <c r="O2353">
        <v>117550000</v>
      </c>
      <c r="P2353">
        <v>117600000</v>
      </c>
      <c r="Q2353">
        <v>1</v>
      </c>
    </row>
    <row r="2354" spans="1:17" x14ac:dyDescent="0.3">
      <c r="A2354" t="s">
        <v>0</v>
      </c>
      <c r="B2354">
        <v>117600000</v>
      </c>
      <c r="C2354">
        <v>117650000</v>
      </c>
      <c r="D2354">
        <v>0.4093</v>
      </c>
      <c r="E2354">
        <f t="shared" si="72"/>
        <v>40.93</v>
      </c>
      <c r="G2354" t="s">
        <v>0</v>
      </c>
      <c r="H2354">
        <v>117600000</v>
      </c>
      <c r="I2354">
        <v>117650000</v>
      </c>
      <c r="J2354">
        <v>5575</v>
      </c>
      <c r="K2354">
        <v>3616</v>
      </c>
      <c r="L2354">
        <f t="shared" si="73"/>
        <v>0.64860986547085198</v>
      </c>
      <c r="N2354" t="s">
        <v>0</v>
      </c>
      <c r="O2354">
        <v>117600000</v>
      </c>
      <c r="P2354">
        <v>117650000</v>
      </c>
      <c r="Q2354">
        <v>0</v>
      </c>
    </row>
    <row r="2355" spans="1:17" x14ac:dyDescent="0.3">
      <c r="A2355" t="s">
        <v>0</v>
      </c>
      <c r="B2355">
        <v>117650000</v>
      </c>
      <c r="C2355">
        <v>117700000</v>
      </c>
      <c r="D2355">
        <v>0.44019999999999998</v>
      </c>
      <c r="E2355">
        <f t="shared" si="72"/>
        <v>44.019999999999996</v>
      </c>
      <c r="G2355" t="s">
        <v>0</v>
      </c>
      <c r="H2355">
        <v>117650000</v>
      </c>
      <c r="I2355">
        <v>117700000</v>
      </c>
      <c r="J2355">
        <v>8765</v>
      </c>
      <c r="K2355">
        <v>3197</v>
      </c>
      <c r="L2355">
        <f t="shared" si="73"/>
        <v>0.36474614945807188</v>
      </c>
      <c r="N2355" t="s">
        <v>0</v>
      </c>
      <c r="O2355">
        <v>117650000</v>
      </c>
      <c r="P2355">
        <v>117700000</v>
      </c>
      <c r="Q2355">
        <v>1</v>
      </c>
    </row>
    <row r="2356" spans="1:17" x14ac:dyDescent="0.3">
      <c r="A2356" t="s">
        <v>0</v>
      </c>
      <c r="B2356">
        <v>117700000</v>
      </c>
      <c r="C2356">
        <v>117750000</v>
      </c>
      <c r="D2356">
        <v>0.37880000000000003</v>
      </c>
      <c r="E2356">
        <f t="shared" si="72"/>
        <v>37.880000000000003</v>
      </c>
      <c r="G2356" t="s">
        <v>0</v>
      </c>
      <c r="H2356">
        <v>117700000</v>
      </c>
      <c r="I2356">
        <v>117750000</v>
      </c>
      <c r="J2356">
        <v>5008</v>
      </c>
      <c r="K2356">
        <v>3500</v>
      </c>
      <c r="L2356">
        <f t="shared" si="73"/>
        <v>0.69888178913738019</v>
      </c>
      <c r="N2356" t="s">
        <v>0</v>
      </c>
      <c r="O2356">
        <v>117700000</v>
      </c>
      <c r="P2356">
        <v>117750000</v>
      </c>
      <c r="Q2356">
        <v>0</v>
      </c>
    </row>
    <row r="2357" spans="1:17" x14ac:dyDescent="0.3">
      <c r="A2357" t="s">
        <v>0</v>
      </c>
      <c r="B2357">
        <v>117750000</v>
      </c>
      <c r="C2357">
        <v>117800000</v>
      </c>
      <c r="D2357">
        <v>0.3659</v>
      </c>
      <c r="E2357">
        <f t="shared" si="72"/>
        <v>36.590000000000003</v>
      </c>
      <c r="G2357" t="s">
        <v>0</v>
      </c>
      <c r="H2357">
        <v>117750000</v>
      </c>
      <c r="I2357">
        <v>117800000</v>
      </c>
      <c r="J2357">
        <v>5121</v>
      </c>
      <c r="K2357">
        <v>3750</v>
      </c>
      <c r="L2357">
        <f t="shared" si="73"/>
        <v>0.73227885178676044</v>
      </c>
      <c r="N2357" t="s">
        <v>0</v>
      </c>
      <c r="O2357">
        <v>117750000</v>
      </c>
      <c r="P2357">
        <v>117800000</v>
      </c>
      <c r="Q2357">
        <v>1</v>
      </c>
    </row>
    <row r="2358" spans="1:17" x14ac:dyDescent="0.3">
      <c r="A2358" t="s">
        <v>0</v>
      </c>
      <c r="B2358">
        <v>117800000</v>
      </c>
      <c r="C2358">
        <v>117850000</v>
      </c>
      <c r="D2358">
        <v>0.3579</v>
      </c>
      <c r="E2358">
        <f t="shared" si="72"/>
        <v>35.79</v>
      </c>
      <c r="G2358" t="s">
        <v>0</v>
      </c>
      <c r="H2358">
        <v>117800000</v>
      </c>
      <c r="I2358">
        <v>117850000</v>
      </c>
      <c r="J2358">
        <v>4596</v>
      </c>
      <c r="K2358">
        <v>3181</v>
      </c>
      <c r="L2358">
        <f t="shared" si="73"/>
        <v>0.69212358572671884</v>
      </c>
      <c r="N2358" t="s">
        <v>0</v>
      </c>
      <c r="O2358">
        <v>117800000</v>
      </c>
      <c r="P2358">
        <v>117850000</v>
      </c>
      <c r="Q2358">
        <v>0</v>
      </c>
    </row>
    <row r="2359" spans="1:17" x14ac:dyDescent="0.3">
      <c r="A2359" t="s">
        <v>0</v>
      </c>
      <c r="B2359">
        <v>117850000</v>
      </c>
      <c r="C2359">
        <v>117900000</v>
      </c>
      <c r="D2359">
        <v>0.38150000000000001</v>
      </c>
      <c r="E2359">
        <f t="shared" si="72"/>
        <v>38.15</v>
      </c>
      <c r="G2359" t="s">
        <v>0</v>
      </c>
      <c r="H2359">
        <v>117850000</v>
      </c>
      <c r="I2359">
        <v>117900000</v>
      </c>
      <c r="J2359">
        <v>6550</v>
      </c>
      <c r="K2359">
        <v>3423</v>
      </c>
      <c r="L2359">
        <f t="shared" si="73"/>
        <v>0.52259541984732827</v>
      </c>
      <c r="N2359" t="s">
        <v>0</v>
      </c>
      <c r="O2359">
        <v>117850000</v>
      </c>
      <c r="P2359">
        <v>117900000</v>
      </c>
      <c r="Q2359">
        <v>1</v>
      </c>
    </row>
    <row r="2360" spans="1:17" x14ac:dyDescent="0.3">
      <c r="A2360" t="s">
        <v>0</v>
      </c>
      <c r="B2360">
        <v>117900000</v>
      </c>
      <c r="C2360">
        <v>117950000</v>
      </c>
      <c r="D2360">
        <v>0.36630000000000001</v>
      </c>
      <c r="E2360">
        <f t="shared" si="72"/>
        <v>36.630000000000003</v>
      </c>
      <c r="G2360" t="s">
        <v>0</v>
      </c>
      <c r="H2360">
        <v>117900000</v>
      </c>
      <c r="I2360">
        <v>117950000</v>
      </c>
      <c r="J2360">
        <v>6333</v>
      </c>
      <c r="K2360">
        <v>4577</v>
      </c>
      <c r="L2360">
        <f t="shared" si="73"/>
        <v>0.72272224853939682</v>
      </c>
      <c r="N2360" t="s">
        <v>0</v>
      </c>
      <c r="O2360">
        <v>117900000</v>
      </c>
      <c r="P2360">
        <v>117950000</v>
      </c>
      <c r="Q2360">
        <v>1</v>
      </c>
    </row>
    <row r="2361" spans="1:17" x14ac:dyDescent="0.3">
      <c r="A2361" t="s">
        <v>0</v>
      </c>
      <c r="B2361">
        <v>117950000</v>
      </c>
      <c r="C2361">
        <v>118000000</v>
      </c>
      <c r="D2361">
        <v>0.4047</v>
      </c>
      <c r="E2361">
        <f t="shared" si="72"/>
        <v>40.47</v>
      </c>
      <c r="G2361" t="s">
        <v>0</v>
      </c>
      <c r="H2361">
        <v>117950000</v>
      </c>
      <c r="I2361">
        <v>118000000</v>
      </c>
      <c r="J2361">
        <v>6864</v>
      </c>
      <c r="K2361">
        <v>2950</v>
      </c>
      <c r="L2361">
        <f t="shared" si="73"/>
        <v>0.42977855477855476</v>
      </c>
      <c r="N2361" t="s">
        <v>0</v>
      </c>
      <c r="O2361">
        <v>117950000</v>
      </c>
      <c r="P2361">
        <v>118000000</v>
      </c>
      <c r="Q2361">
        <v>1</v>
      </c>
    </row>
    <row r="2362" spans="1:17" x14ac:dyDescent="0.3">
      <c r="A2362" t="s">
        <v>0</v>
      </c>
      <c r="B2362">
        <v>118000000</v>
      </c>
      <c r="C2362">
        <v>118050000</v>
      </c>
      <c r="D2362">
        <v>0.36940000000000001</v>
      </c>
      <c r="E2362">
        <f t="shared" si="72"/>
        <v>36.94</v>
      </c>
      <c r="G2362" t="s">
        <v>0</v>
      </c>
      <c r="H2362">
        <v>118000000</v>
      </c>
      <c r="I2362">
        <v>118050000</v>
      </c>
      <c r="J2362">
        <v>4988</v>
      </c>
      <c r="K2362">
        <v>2594</v>
      </c>
      <c r="L2362">
        <f t="shared" si="73"/>
        <v>0.52004811547714513</v>
      </c>
      <c r="N2362" t="s">
        <v>0</v>
      </c>
      <c r="O2362">
        <v>118000000</v>
      </c>
      <c r="P2362">
        <v>118050000</v>
      </c>
      <c r="Q2362">
        <v>1</v>
      </c>
    </row>
    <row r="2363" spans="1:17" x14ac:dyDescent="0.3">
      <c r="A2363" t="s">
        <v>0</v>
      </c>
      <c r="B2363">
        <v>118050000</v>
      </c>
      <c r="C2363">
        <v>118100000</v>
      </c>
      <c r="D2363">
        <v>0.38109999999999999</v>
      </c>
      <c r="E2363">
        <f t="shared" si="72"/>
        <v>38.11</v>
      </c>
      <c r="G2363" t="s">
        <v>0</v>
      </c>
      <c r="H2363">
        <v>118050000</v>
      </c>
      <c r="I2363">
        <v>118100000</v>
      </c>
      <c r="J2363">
        <v>5322</v>
      </c>
      <c r="K2363">
        <v>3078</v>
      </c>
      <c r="L2363">
        <f t="shared" si="73"/>
        <v>0.57835400225479139</v>
      </c>
      <c r="N2363" t="s">
        <v>0</v>
      </c>
      <c r="O2363">
        <v>118050000</v>
      </c>
      <c r="P2363">
        <v>118100000</v>
      </c>
      <c r="Q2363">
        <v>1</v>
      </c>
    </row>
    <row r="2364" spans="1:17" x14ac:dyDescent="0.3">
      <c r="A2364" t="s">
        <v>0</v>
      </c>
      <c r="B2364">
        <v>118100000</v>
      </c>
      <c r="C2364">
        <v>118150000</v>
      </c>
      <c r="D2364">
        <v>0.41930000000000001</v>
      </c>
      <c r="E2364">
        <f t="shared" si="72"/>
        <v>41.93</v>
      </c>
      <c r="G2364" t="s">
        <v>0</v>
      </c>
      <c r="H2364">
        <v>118100000</v>
      </c>
      <c r="I2364">
        <v>118150000</v>
      </c>
      <c r="J2364">
        <v>6957</v>
      </c>
      <c r="K2364">
        <v>4219</v>
      </c>
      <c r="L2364">
        <f t="shared" si="73"/>
        <v>0.60643955728043697</v>
      </c>
      <c r="N2364" t="s">
        <v>0</v>
      </c>
      <c r="O2364">
        <v>118100000</v>
      </c>
      <c r="P2364">
        <v>118150000</v>
      </c>
      <c r="Q2364">
        <v>1</v>
      </c>
    </row>
    <row r="2365" spans="1:17" x14ac:dyDescent="0.3">
      <c r="A2365" t="s">
        <v>0</v>
      </c>
      <c r="B2365">
        <v>118150000</v>
      </c>
      <c r="C2365">
        <v>118200000</v>
      </c>
      <c r="D2365">
        <v>0.4153</v>
      </c>
      <c r="E2365">
        <f t="shared" si="72"/>
        <v>41.53</v>
      </c>
      <c r="G2365" t="s">
        <v>0</v>
      </c>
      <c r="H2365">
        <v>118150000</v>
      </c>
      <c r="I2365">
        <v>118200000</v>
      </c>
      <c r="J2365">
        <v>5363</v>
      </c>
      <c r="K2365">
        <v>3169</v>
      </c>
      <c r="L2365">
        <f t="shared" si="73"/>
        <v>0.59090061532724225</v>
      </c>
      <c r="N2365" t="s">
        <v>0</v>
      </c>
      <c r="O2365">
        <v>118150000</v>
      </c>
      <c r="P2365">
        <v>118200000</v>
      </c>
      <c r="Q2365">
        <v>1</v>
      </c>
    </row>
    <row r="2366" spans="1:17" x14ac:dyDescent="0.3">
      <c r="A2366" t="s">
        <v>0</v>
      </c>
      <c r="B2366">
        <v>118200000</v>
      </c>
      <c r="C2366">
        <v>118250000</v>
      </c>
      <c r="D2366">
        <v>0.38850000000000001</v>
      </c>
      <c r="E2366">
        <f t="shared" si="72"/>
        <v>38.85</v>
      </c>
      <c r="G2366" t="s">
        <v>0</v>
      </c>
      <c r="H2366">
        <v>118200000</v>
      </c>
      <c r="I2366">
        <v>118250000</v>
      </c>
      <c r="J2366">
        <v>5170</v>
      </c>
      <c r="K2366">
        <v>3019</v>
      </c>
      <c r="L2366">
        <f t="shared" si="73"/>
        <v>0.58394584139264993</v>
      </c>
      <c r="N2366" t="s">
        <v>0</v>
      </c>
      <c r="O2366">
        <v>118200000</v>
      </c>
      <c r="P2366">
        <v>118250000</v>
      </c>
      <c r="Q2366">
        <v>0</v>
      </c>
    </row>
    <row r="2367" spans="1:17" x14ac:dyDescent="0.3">
      <c r="A2367" t="s">
        <v>0</v>
      </c>
      <c r="B2367">
        <v>118250000</v>
      </c>
      <c r="C2367">
        <v>118300000</v>
      </c>
      <c r="D2367">
        <v>0.41099999999999998</v>
      </c>
      <c r="E2367">
        <f t="shared" si="72"/>
        <v>41.099999999999994</v>
      </c>
      <c r="G2367" t="s">
        <v>0</v>
      </c>
      <c r="H2367">
        <v>118250000</v>
      </c>
      <c r="I2367">
        <v>118300000</v>
      </c>
      <c r="J2367">
        <v>6150</v>
      </c>
      <c r="K2367">
        <v>2647</v>
      </c>
      <c r="L2367">
        <f t="shared" si="73"/>
        <v>0.43040650406504066</v>
      </c>
      <c r="N2367" t="s">
        <v>0</v>
      </c>
      <c r="O2367">
        <v>118250000</v>
      </c>
      <c r="P2367">
        <v>118300000</v>
      </c>
      <c r="Q2367">
        <v>0</v>
      </c>
    </row>
    <row r="2368" spans="1:17" x14ac:dyDescent="0.3">
      <c r="A2368" t="s">
        <v>0</v>
      </c>
      <c r="B2368">
        <v>118300000</v>
      </c>
      <c r="C2368">
        <v>118350000</v>
      </c>
      <c r="D2368">
        <v>0.4083</v>
      </c>
      <c r="E2368">
        <f t="shared" si="72"/>
        <v>40.83</v>
      </c>
      <c r="G2368" t="s">
        <v>0</v>
      </c>
      <c r="H2368">
        <v>118300000</v>
      </c>
      <c r="I2368">
        <v>118350000</v>
      </c>
      <c r="J2368">
        <v>5050</v>
      </c>
      <c r="K2368">
        <v>2999</v>
      </c>
      <c r="L2368">
        <f t="shared" si="73"/>
        <v>0.59386138613861383</v>
      </c>
      <c r="N2368" t="s">
        <v>0</v>
      </c>
      <c r="O2368">
        <v>118300000</v>
      </c>
      <c r="P2368">
        <v>118350000</v>
      </c>
      <c r="Q2368">
        <v>0</v>
      </c>
    </row>
    <row r="2369" spans="1:17" x14ac:dyDescent="0.3">
      <c r="A2369" t="s">
        <v>0</v>
      </c>
      <c r="B2369">
        <v>118350000</v>
      </c>
      <c r="C2369">
        <v>118400000</v>
      </c>
      <c r="D2369">
        <v>0.42299999999999999</v>
      </c>
      <c r="E2369">
        <f t="shared" si="72"/>
        <v>42.3</v>
      </c>
      <c r="G2369" t="s">
        <v>0</v>
      </c>
      <c r="H2369">
        <v>118350000</v>
      </c>
      <c r="I2369">
        <v>118400000</v>
      </c>
      <c r="J2369">
        <v>5360</v>
      </c>
      <c r="K2369">
        <v>2836</v>
      </c>
      <c r="L2369">
        <f t="shared" si="73"/>
        <v>0.52910447761194035</v>
      </c>
      <c r="N2369" t="s">
        <v>0</v>
      </c>
      <c r="O2369">
        <v>118350000</v>
      </c>
      <c r="P2369">
        <v>118400000</v>
      </c>
      <c r="Q2369">
        <v>0</v>
      </c>
    </row>
    <row r="2370" spans="1:17" x14ac:dyDescent="0.3">
      <c r="A2370" t="s">
        <v>0</v>
      </c>
      <c r="B2370">
        <v>118400000</v>
      </c>
      <c r="C2370">
        <v>118450000</v>
      </c>
      <c r="D2370">
        <v>0.41639999999999999</v>
      </c>
      <c r="E2370">
        <f t="shared" si="72"/>
        <v>41.64</v>
      </c>
      <c r="G2370" t="s">
        <v>0</v>
      </c>
      <c r="H2370">
        <v>118400000</v>
      </c>
      <c r="I2370">
        <v>118450000</v>
      </c>
      <c r="J2370">
        <v>5403</v>
      </c>
      <c r="K2370">
        <v>2870</v>
      </c>
      <c r="L2370">
        <f t="shared" si="73"/>
        <v>0.53118637793818246</v>
      </c>
      <c r="N2370" t="s">
        <v>0</v>
      </c>
      <c r="O2370">
        <v>118400000</v>
      </c>
      <c r="P2370">
        <v>118450000</v>
      </c>
      <c r="Q2370">
        <v>1</v>
      </c>
    </row>
    <row r="2371" spans="1:17" x14ac:dyDescent="0.3">
      <c r="A2371" t="s">
        <v>0</v>
      </c>
      <c r="B2371">
        <v>118450000</v>
      </c>
      <c r="C2371">
        <v>118500000</v>
      </c>
      <c r="D2371">
        <v>0.4244</v>
      </c>
      <c r="E2371">
        <f t="shared" ref="E2371:E2434" si="74">D2371*100</f>
        <v>42.44</v>
      </c>
      <c r="G2371" t="s">
        <v>0</v>
      </c>
      <c r="H2371">
        <v>118450000</v>
      </c>
      <c r="I2371">
        <v>118500000</v>
      </c>
      <c r="J2371">
        <v>5078</v>
      </c>
      <c r="K2371">
        <v>2786</v>
      </c>
      <c r="L2371">
        <f t="shared" ref="L2371:L2434" si="75">K2371/J2371</f>
        <v>0.54864119732178018</v>
      </c>
      <c r="N2371" t="s">
        <v>0</v>
      </c>
      <c r="O2371">
        <v>118450000</v>
      </c>
      <c r="P2371">
        <v>118500000</v>
      </c>
      <c r="Q2371">
        <v>0</v>
      </c>
    </row>
    <row r="2372" spans="1:17" x14ac:dyDescent="0.3">
      <c r="A2372" t="s">
        <v>0</v>
      </c>
      <c r="B2372">
        <v>118500000</v>
      </c>
      <c r="C2372">
        <v>118550000</v>
      </c>
      <c r="D2372">
        <v>0.40550000000000003</v>
      </c>
      <c r="E2372">
        <f t="shared" si="74"/>
        <v>40.550000000000004</v>
      </c>
      <c r="G2372" t="s">
        <v>0</v>
      </c>
      <c r="H2372">
        <v>118500000</v>
      </c>
      <c r="I2372">
        <v>118550000</v>
      </c>
      <c r="J2372">
        <v>5836</v>
      </c>
      <c r="K2372">
        <v>3113</v>
      </c>
      <c r="L2372">
        <f t="shared" si="75"/>
        <v>0.53341329677861549</v>
      </c>
      <c r="N2372" t="s">
        <v>0</v>
      </c>
      <c r="O2372">
        <v>118500000</v>
      </c>
      <c r="P2372">
        <v>118550000</v>
      </c>
      <c r="Q2372">
        <v>1</v>
      </c>
    </row>
    <row r="2373" spans="1:17" x14ac:dyDescent="0.3">
      <c r="A2373" t="s">
        <v>0</v>
      </c>
      <c r="B2373">
        <v>118550000</v>
      </c>
      <c r="C2373">
        <v>118600000</v>
      </c>
      <c r="D2373">
        <v>0.42130000000000001</v>
      </c>
      <c r="E2373">
        <f t="shared" si="74"/>
        <v>42.13</v>
      </c>
      <c r="G2373" t="s">
        <v>0</v>
      </c>
      <c r="H2373">
        <v>118550000</v>
      </c>
      <c r="I2373">
        <v>118600000</v>
      </c>
      <c r="J2373">
        <v>7182</v>
      </c>
      <c r="K2373">
        <v>4250</v>
      </c>
      <c r="L2373">
        <f t="shared" si="75"/>
        <v>0.59175717070453915</v>
      </c>
      <c r="N2373" t="s">
        <v>0</v>
      </c>
      <c r="O2373">
        <v>118550000</v>
      </c>
      <c r="P2373">
        <v>118600000</v>
      </c>
      <c r="Q2373">
        <v>0</v>
      </c>
    </row>
    <row r="2374" spans="1:17" x14ac:dyDescent="0.3">
      <c r="A2374" t="s">
        <v>0</v>
      </c>
      <c r="B2374">
        <v>118600000</v>
      </c>
      <c r="C2374">
        <v>118650000</v>
      </c>
      <c r="D2374">
        <v>0.435</v>
      </c>
      <c r="E2374">
        <f t="shared" si="74"/>
        <v>43.5</v>
      </c>
      <c r="G2374" t="s">
        <v>0</v>
      </c>
      <c r="H2374">
        <v>118600000</v>
      </c>
      <c r="I2374">
        <v>118650000</v>
      </c>
      <c r="J2374">
        <v>7971</v>
      </c>
      <c r="K2374">
        <v>4633</v>
      </c>
      <c r="L2374">
        <f t="shared" si="75"/>
        <v>0.58123196587630155</v>
      </c>
      <c r="N2374" t="s">
        <v>0</v>
      </c>
      <c r="O2374">
        <v>118600000</v>
      </c>
      <c r="P2374">
        <v>118650000</v>
      </c>
      <c r="Q2374">
        <v>0</v>
      </c>
    </row>
    <row r="2375" spans="1:17" x14ac:dyDescent="0.3">
      <c r="A2375" t="s">
        <v>0</v>
      </c>
      <c r="B2375">
        <v>118650000</v>
      </c>
      <c r="C2375">
        <v>118700000</v>
      </c>
      <c r="D2375">
        <v>0.42899999999999999</v>
      </c>
      <c r="E2375">
        <f t="shared" si="74"/>
        <v>42.9</v>
      </c>
      <c r="G2375" t="s">
        <v>0</v>
      </c>
      <c r="H2375">
        <v>118650000</v>
      </c>
      <c r="I2375">
        <v>118700000</v>
      </c>
      <c r="J2375">
        <v>6977</v>
      </c>
      <c r="K2375">
        <v>3841</v>
      </c>
      <c r="L2375">
        <f t="shared" si="75"/>
        <v>0.55052314748459219</v>
      </c>
      <c r="N2375" t="s">
        <v>0</v>
      </c>
      <c r="O2375">
        <v>118650000</v>
      </c>
      <c r="P2375">
        <v>118700000</v>
      </c>
      <c r="Q2375">
        <v>0</v>
      </c>
    </row>
    <row r="2376" spans="1:17" x14ac:dyDescent="0.3">
      <c r="A2376" t="s">
        <v>0</v>
      </c>
      <c r="B2376">
        <v>118700000</v>
      </c>
      <c r="C2376">
        <v>118750000</v>
      </c>
      <c r="D2376">
        <v>0.4471</v>
      </c>
      <c r="E2376">
        <f t="shared" si="74"/>
        <v>44.71</v>
      </c>
      <c r="G2376" t="s">
        <v>0</v>
      </c>
      <c r="H2376">
        <v>118700000</v>
      </c>
      <c r="I2376">
        <v>118750000</v>
      </c>
      <c r="J2376">
        <v>8267</v>
      </c>
      <c r="K2376">
        <v>4762</v>
      </c>
      <c r="L2376">
        <f t="shared" si="75"/>
        <v>0.57602516027579531</v>
      </c>
      <c r="N2376" t="s">
        <v>0</v>
      </c>
      <c r="O2376">
        <v>118700000</v>
      </c>
      <c r="P2376">
        <v>118750000</v>
      </c>
      <c r="Q2376">
        <v>1</v>
      </c>
    </row>
    <row r="2377" spans="1:17" x14ac:dyDescent="0.3">
      <c r="A2377" t="s">
        <v>0</v>
      </c>
      <c r="B2377">
        <v>118750000</v>
      </c>
      <c r="C2377">
        <v>118800000</v>
      </c>
      <c r="D2377">
        <v>0.44940000000000002</v>
      </c>
      <c r="E2377">
        <f t="shared" si="74"/>
        <v>44.940000000000005</v>
      </c>
      <c r="G2377" t="s">
        <v>0</v>
      </c>
      <c r="H2377">
        <v>118750000</v>
      </c>
      <c r="I2377">
        <v>118800000</v>
      </c>
      <c r="J2377">
        <v>7000</v>
      </c>
      <c r="K2377">
        <v>4646</v>
      </c>
      <c r="L2377">
        <f t="shared" si="75"/>
        <v>0.6637142857142857</v>
      </c>
      <c r="N2377" t="s">
        <v>0</v>
      </c>
      <c r="O2377">
        <v>118750000</v>
      </c>
      <c r="P2377">
        <v>118800000</v>
      </c>
      <c r="Q2377">
        <v>0</v>
      </c>
    </row>
    <row r="2378" spans="1:17" x14ac:dyDescent="0.3">
      <c r="A2378" t="s">
        <v>0</v>
      </c>
      <c r="B2378">
        <v>118800000</v>
      </c>
      <c r="C2378">
        <v>118850000</v>
      </c>
      <c r="D2378">
        <v>0.4556</v>
      </c>
      <c r="E2378">
        <f t="shared" si="74"/>
        <v>45.56</v>
      </c>
      <c r="G2378" t="s">
        <v>0</v>
      </c>
      <c r="H2378">
        <v>118800000</v>
      </c>
      <c r="I2378">
        <v>118850000</v>
      </c>
      <c r="J2378">
        <v>8349</v>
      </c>
      <c r="K2378">
        <v>4631</v>
      </c>
      <c r="L2378">
        <f t="shared" si="75"/>
        <v>0.55467720685111987</v>
      </c>
      <c r="N2378" t="s">
        <v>0</v>
      </c>
      <c r="O2378">
        <v>118800000</v>
      </c>
      <c r="P2378">
        <v>118850000</v>
      </c>
      <c r="Q2378">
        <v>0</v>
      </c>
    </row>
    <row r="2379" spans="1:17" x14ac:dyDescent="0.3">
      <c r="A2379" t="s">
        <v>0</v>
      </c>
      <c r="B2379">
        <v>118850000</v>
      </c>
      <c r="C2379">
        <v>118900000</v>
      </c>
      <c r="D2379">
        <v>0.36599999999999999</v>
      </c>
      <c r="E2379">
        <f t="shared" si="74"/>
        <v>36.6</v>
      </c>
      <c r="G2379" t="s">
        <v>0</v>
      </c>
      <c r="H2379">
        <v>118850000</v>
      </c>
      <c r="I2379">
        <v>118900000</v>
      </c>
      <c r="J2379">
        <v>6474</v>
      </c>
      <c r="K2379">
        <v>4257</v>
      </c>
      <c r="L2379">
        <f t="shared" si="75"/>
        <v>0.65755329008341057</v>
      </c>
      <c r="N2379" t="s">
        <v>0</v>
      </c>
      <c r="O2379">
        <v>118850000</v>
      </c>
      <c r="P2379">
        <v>118900000</v>
      </c>
      <c r="Q2379">
        <v>2</v>
      </c>
    </row>
    <row r="2380" spans="1:17" x14ac:dyDescent="0.3">
      <c r="A2380" t="s">
        <v>0</v>
      </c>
      <c r="B2380">
        <v>118900000</v>
      </c>
      <c r="C2380">
        <v>118950000</v>
      </c>
      <c r="D2380">
        <v>0.39350000000000002</v>
      </c>
      <c r="E2380">
        <f t="shared" si="74"/>
        <v>39.35</v>
      </c>
      <c r="G2380" t="s">
        <v>0</v>
      </c>
      <c r="H2380">
        <v>118900000</v>
      </c>
      <c r="I2380">
        <v>118950000</v>
      </c>
      <c r="J2380">
        <v>5972</v>
      </c>
      <c r="K2380">
        <v>2868</v>
      </c>
      <c r="L2380">
        <f t="shared" si="75"/>
        <v>0.48024112525117213</v>
      </c>
      <c r="N2380" t="s">
        <v>0</v>
      </c>
      <c r="O2380">
        <v>118900000</v>
      </c>
      <c r="P2380">
        <v>118950000</v>
      </c>
      <c r="Q2380">
        <v>2</v>
      </c>
    </row>
    <row r="2381" spans="1:17" x14ac:dyDescent="0.3">
      <c r="A2381" t="s">
        <v>0</v>
      </c>
      <c r="B2381">
        <v>118950000</v>
      </c>
      <c r="C2381">
        <v>119000000</v>
      </c>
      <c r="D2381">
        <v>0.41089999999999999</v>
      </c>
      <c r="E2381">
        <f t="shared" si="74"/>
        <v>41.089999999999996</v>
      </c>
      <c r="G2381" t="s">
        <v>0</v>
      </c>
      <c r="H2381">
        <v>118950000</v>
      </c>
      <c r="I2381">
        <v>119000000</v>
      </c>
      <c r="J2381">
        <v>5849</v>
      </c>
      <c r="K2381">
        <v>3011</v>
      </c>
      <c r="L2381">
        <f t="shared" si="75"/>
        <v>0.51478885279534958</v>
      </c>
      <c r="N2381" t="s">
        <v>0</v>
      </c>
      <c r="O2381">
        <v>118950000</v>
      </c>
      <c r="P2381">
        <v>119000000</v>
      </c>
      <c r="Q2381">
        <v>2</v>
      </c>
    </row>
    <row r="2382" spans="1:17" x14ac:dyDescent="0.3">
      <c r="A2382" t="s">
        <v>0</v>
      </c>
      <c r="B2382">
        <v>119000000</v>
      </c>
      <c r="C2382">
        <v>119050000</v>
      </c>
      <c r="D2382">
        <v>0.44979999999999998</v>
      </c>
      <c r="E2382">
        <f t="shared" si="74"/>
        <v>44.98</v>
      </c>
      <c r="G2382" t="s">
        <v>0</v>
      </c>
      <c r="H2382">
        <v>119000000</v>
      </c>
      <c r="I2382">
        <v>119050000</v>
      </c>
      <c r="J2382">
        <v>8904</v>
      </c>
      <c r="K2382">
        <v>5204</v>
      </c>
      <c r="L2382">
        <f t="shared" si="75"/>
        <v>0.58445642407906562</v>
      </c>
      <c r="N2382" t="s">
        <v>0</v>
      </c>
      <c r="O2382">
        <v>119000000</v>
      </c>
      <c r="P2382">
        <v>119050000</v>
      </c>
      <c r="Q2382">
        <v>1</v>
      </c>
    </row>
    <row r="2383" spans="1:17" x14ac:dyDescent="0.3">
      <c r="A2383" t="s">
        <v>0</v>
      </c>
      <c r="B2383">
        <v>119050000</v>
      </c>
      <c r="C2383">
        <v>119100000</v>
      </c>
      <c r="D2383">
        <v>0.42470000000000002</v>
      </c>
      <c r="E2383">
        <f t="shared" si="74"/>
        <v>42.47</v>
      </c>
      <c r="G2383" t="s">
        <v>0</v>
      </c>
      <c r="H2383">
        <v>119050000</v>
      </c>
      <c r="I2383">
        <v>119100000</v>
      </c>
      <c r="J2383">
        <v>5648</v>
      </c>
      <c r="K2383">
        <v>3246</v>
      </c>
      <c r="L2383">
        <f t="shared" si="75"/>
        <v>0.57471671388101986</v>
      </c>
      <c r="N2383" t="s">
        <v>0</v>
      </c>
      <c r="O2383">
        <v>119050000</v>
      </c>
      <c r="P2383">
        <v>119100000</v>
      </c>
      <c r="Q2383">
        <v>1</v>
      </c>
    </row>
    <row r="2384" spans="1:17" x14ac:dyDescent="0.3">
      <c r="A2384" t="s">
        <v>0</v>
      </c>
      <c r="B2384">
        <v>119100000</v>
      </c>
      <c r="C2384">
        <v>119150000</v>
      </c>
      <c r="D2384">
        <v>0.41149999999999998</v>
      </c>
      <c r="E2384">
        <f t="shared" si="74"/>
        <v>41.15</v>
      </c>
      <c r="G2384" t="s">
        <v>0</v>
      </c>
      <c r="H2384">
        <v>119100000</v>
      </c>
      <c r="I2384">
        <v>119150000</v>
      </c>
      <c r="J2384">
        <v>3674</v>
      </c>
      <c r="K2384">
        <v>2446</v>
      </c>
      <c r="L2384">
        <f t="shared" si="75"/>
        <v>0.66575939031028852</v>
      </c>
      <c r="N2384" t="s">
        <v>0</v>
      </c>
      <c r="O2384">
        <v>119100000</v>
      </c>
      <c r="P2384">
        <v>119150000</v>
      </c>
      <c r="Q2384">
        <v>1</v>
      </c>
    </row>
    <row r="2385" spans="1:17" x14ac:dyDescent="0.3">
      <c r="A2385" t="s">
        <v>0</v>
      </c>
      <c r="B2385">
        <v>119150000</v>
      </c>
      <c r="C2385">
        <v>119200000</v>
      </c>
      <c r="D2385">
        <v>0.41710000000000003</v>
      </c>
      <c r="E2385">
        <f t="shared" si="74"/>
        <v>41.71</v>
      </c>
      <c r="G2385" t="s">
        <v>0</v>
      </c>
      <c r="H2385">
        <v>119150000</v>
      </c>
      <c r="I2385">
        <v>119200000</v>
      </c>
      <c r="J2385">
        <v>6695</v>
      </c>
      <c r="K2385">
        <v>3863</v>
      </c>
      <c r="L2385">
        <f t="shared" si="75"/>
        <v>0.57699775952203136</v>
      </c>
      <c r="N2385" t="s">
        <v>0</v>
      </c>
      <c r="O2385">
        <v>119150000</v>
      </c>
      <c r="P2385">
        <v>119200000</v>
      </c>
      <c r="Q2385">
        <v>0</v>
      </c>
    </row>
    <row r="2386" spans="1:17" x14ac:dyDescent="0.3">
      <c r="A2386" t="s">
        <v>0</v>
      </c>
      <c r="B2386">
        <v>119200000</v>
      </c>
      <c r="C2386">
        <v>119250000</v>
      </c>
      <c r="D2386">
        <v>0.3921</v>
      </c>
      <c r="E2386">
        <f t="shared" si="74"/>
        <v>39.21</v>
      </c>
      <c r="G2386" t="s">
        <v>0</v>
      </c>
      <c r="H2386">
        <v>119200000</v>
      </c>
      <c r="I2386">
        <v>119250000</v>
      </c>
      <c r="J2386">
        <v>4963</v>
      </c>
      <c r="K2386">
        <v>2794</v>
      </c>
      <c r="L2386">
        <f t="shared" si="75"/>
        <v>0.5629659480153133</v>
      </c>
      <c r="N2386" t="s">
        <v>0</v>
      </c>
      <c r="O2386">
        <v>119200000</v>
      </c>
      <c r="P2386">
        <v>119250000</v>
      </c>
      <c r="Q2386">
        <v>1</v>
      </c>
    </row>
    <row r="2387" spans="1:17" x14ac:dyDescent="0.3">
      <c r="A2387" t="s">
        <v>0</v>
      </c>
      <c r="B2387">
        <v>119250000</v>
      </c>
      <c r="C2387">
        <v>119300000</v>
      </c>
      <c r="D2387">
        <v>0.40699999999999997</v>
      </c>
      <c r="E2387">
        <f t="shared" si="74"/>
        <v>40.699999999999996</v>
      </c>
      <c r="G2387" t="s">
        <v>0</v>
      </c>
      <c r="H2387">
        <v>119250000</v>
      </c>
      <c r="I2387">
        <v>119300000</v>
      </c>
      <c r="J2387">
        <v>6136</v>
      </c>
      <c r="K2387">
        <v>3407</v>
      </c>
      <c r="L2387">
        <f t="shared" si="75"/>
        <v>0.55524771838331155</v>
      </c>
      <c r="N2387" t="s">
        <v>0</v>
      </c>
      <c r="O2387">
        <v>119250000</v>
      </c>
      <c r="P2387">
        <v>119300000</v>
      </c>
      <c r="Q2387">
        <v>0</v>
      </c>
    </row>
    <row r="2388" spans="1:17" x14ac:dyDescent="0.3">
      <c r="A2388" t="s">
        <v>0</v>
      </c>
      <c r="B2388">
        <v>119300000</v>
      </c>
      <c r="C2388">
        <v>119350000</v>
      </c>
      <c r="D2388">
        <v>0.38369999999999999</v>
      </c>
      <c r="E2388">
        <f t="shared" si="74"/>
        <v>38.369999999999997</v>
      </c>
      <c r="G2388" t="s">
        <v>0</v>
      </c>
      <c r="H2388">
        <v>119300000</v>
      </c>
      <c r="I2388">
        <v>119350000</v>
      </c>
      <c r="J2388">
        <v>4819</v>
      </c>
      <c r="K2388">
        <v>2717</v>
      </c>
      <c r="L2388">
        <f t="shared" si="75"/>
        <v>0.5638099190703465</v>
      </c>
      <c r="N2388" t="s">
        <v>0</v>
      </c>
      <c r="O2388">
        <v>119300000</v>
      </c>
      <c r="P2388">
        <v>119350000</v>
      </c>
      <c r="Q2388">
        <v>0</v>
      </c>
    </row>
    <row r="2389" spans="1:17" x14ac:dyDescent="0.3">
      <c r="A2389" t="s">
        <v>0</v>
      </c>
      <c r="B2389">
        <v>119350000</v>
      </c>
      <c r="C2389">
        <v>119400000</v>
      </c>
      <c r="D2389">
        <v>0.39589999999999997</v>
      </c>
      <c r="E2389">
        <f t="shared" si="74"/>
        <v>39.589999999999996</v>
      </c>
      <c r="G2389" t="s">
        <v>0</v>
      </c>
      <c r="H2389">
        <v>119350000</v>
      </c>
      <c r="I2389">
        <v>119400000</v>
      </c>
      <c r="J2389">
        <v>5295</v>
      </c>
      <c r="K2389">
        <v>3035</v>
      </c>
      <c r="L2389">
        <f t="shared" si="75"/>
        <v>0.57318224740321055</v>
      </c>
      <c r="N2389" t="s">
        <v>0</v>
      </c>
      <c r="O2389">
        <v>119350000</v>
      </c>
      <c r="P2389">
        <v>119400000</v>
      </c>
      <c r="Q2389">
        <v>1</v>
      </c>
    </row>
    <row r="2390" spans="1:17" x14ac:dyDescent="0.3">
      <c r="A2390" t="s">
        <v>0</v>
      </c>
      <c r="B2390">
        <v>119400000</v>
      </c>
      <c r="C2390">
        <v>119450000</v>
      </c>
      <c r="D2390">
        <v>0.38719999999999999</v>
      </c>
      <c r="E2390">
        <f t="shared" si="74"/>
        <v>38.72</v>
      </c>
      <c r="G2390" t="s">
        <v>0</v>
      </c>
      <c r="H2390">
        <v>119400000</v>
      </c>
      <c r="I2390">
        <v>119450000</v>
      </c>
      <c r="J2390">
        <v>5386</v>
      </c>
      <c r="K2390">
        <v>2956</v>
      </c>
      <c r="L2390">
        <f t="shared" si="75"/>
        <v>0.54883030077979944</v>
      </c>
      <c r="N2390" t="s">
        <v>0</v>
      </c>
      <c r="O2390">
        <v>119400000</v>
      </c>
      <c r="P2390">
        <v>119450000</v>
      </c>
      <c r="Q2390">
        <v>0</v>
      </c>
    </row>
    <row r="2391" spans="1:17" x14ac:dyDescent="0.3">
      <c r="A2391" t="s">
        <v>0</v>
      </c>
      <c r="B2391">
        <v>119450000</v>
      </c>
      <c r="C2391">
        <v>119500000</v>
      </c>
      <c r="D2391">
        <v>0.37530000000000002</v>
      </c>
      <c r="E2391">
        <f t="shared" si="74"/>
        <v>37.53</v>
      </c>
      <c r="G2391" t="s">
        <v>0</v>
      </c>
      <c r="H2391">
        <v>119450000</v>
      </c>
      <c r="I2391">
        <v>119500000</v>
      </c>
      <c r="J2391">
        <v>3677</v>
      </c>
      <c r="K2391">
        <v>2108</v>
      </c>
      <c r="L2391">
        <f t="shared" si="75"/>
        <v>0.57329344574381291</v>
      </c>
      <c r="N2391" t="s">
        <v>0</v>
      </c>
      <c r="O2391">
        <v>119450000</v>
      </c>
      <c r="P2391">
        <v>119500000</v>
      </c>
      <c r="Q2391">
        <v>0</v>
      </c>
    </row>
    <row r="2392" spans="1:17" x14ac:dyDescent="0.3">
      <c r="A2392" t="s">
        <v>0</v>
      </c>
      <c r="B2392">
        <v>119500000</v>
      </c>
      <c r="C2392">
        <v>119550000</v>
      </c>
      <c r="D2392">
        <v>0.39850000000000002</v>
      </c>
      <c r="E2392">
        <f t="shared" si="74"/>
        <v>39.85</v>
      </c>
      <c r="G2392" t="s">
        <v>0</v>
      </c>
      <c r="H2392">
        <v>119500000</v>
      </c>
      <c r="I2392">
        <v>119550000</v>
      </c>
      <c r="J2392">
        <v>4835</v>
      </c>
      <c r="K2392">
        <v>2999</v>
      </c>
      <c r="L2392">
        <f t="shared" si="75"/>
        <v>0.62026887280248189</v>
      </c>
      <c r="N2392" t="s">
        <v>0</v>
      </c>
      <c r="O2392">
        <v>119500000</v>
      </c>
      <c r="P2392">
        <v>119550000</v>
      </c>
      <c r="Q2392">
        <v>0</v>
      </c>
    </row>
    <row r="2393" spans="1:17" x14ac:dyDescent="0.3">
      <c r="A2393" t="s">
        <v>0</v>
      </c>
      <c r="B2393">
        <v>119550000</v>
      </c>
      <c r="C2393">
        <v>119600000</v>
      </c>
      <c r="D2393">
        <v>0.38319999999999999</v>
      </c>
      <c r="E2393">
        <f t="shared" si="74"/>
        <v>38.32</v>
      </c>
      <c r="G2393" t="s">
        <v>0</v>
      </c>
      <c r="H2393">
        <v>119550000</v>
      </c>
      <c r="I2393">
        <v>119600000</v>
      </c>
      <c r="J2393">
        <v>4322</v>
      </c>
      <c r="K2393">
        <v>2139</v>
      </c>
      <c r="L2393">
        <f t="shared" si="75"/>
        <v>0.49490976399814901</v>
      </c>
      <c r="N2393" t="s">
        <v>0</v>
      </c>
      <c r="O2393">
        <v>119550000</v>
      </c>
      <c r="P2393">
        <v>119600000</v>
      </c>
      <c r="Q2393">
        <v>0</v>
      </c>
    </row>
    <row r="2394" spans="1:17" x14ac:dyDescent="0.3">
      <c r="A2394" t="s">
        <v>0</v>
      </c>
      <c r="B2394">
        <v>119600000</v>
      </c>
      <c r="C2394">
        <v>119650000</v>
      </c>
      <c r="D2394">
        <v>0.39679999999999999</v>
      </c>
      <c r="E2394">
        <f t="shared" si="74"/>
        <v>39.68</v>
      </c>
      <c r="G2394" t="s">
        <v>0</v>
      </c>
      <c r="H2394">
        <v>119600000</v>
      </c>
      <c r="I2394">
        <v>119650000</v>
      </c>
      <c r="J2394">
        <v>5688</v>
      </c>
      <c r="K2394">
        <v>3149</v>
      </c>
      <c r="L2394">
        <f t="shared" si="75"/>
        <v>0.55362165963431786</v>
      </c>
      <c r="N2394" t="s">
        <v>0</v>
      </c>
      <c r="O2394">
        <v>119600000</v>
      </c>
      <c r="P2394">
        <v>119650000</v>
      </c>
      <c r="Q2394">
        <v>1</v>
      </c>
    </row>
    <row r="2395" spans="1:17" x14ac:dyDescent="0.3">
      <c r="A2395" t="s">
        <v>0</v>
      </c>
      <c r="B2395">
        <v>119650000</v>
      </c>
      <c r="C2395">
        <v>119700000</v>
      </c>
      <c r="D2395">
        <v>0.41120000000000001</v>
      </c>
      <c r="E2395">
        <f t="shared" si="74"/>
        <v>41.120000000000005</v>
      </c>
      <c r="G2395" t="s">
        <v>0</v>
      </c>
      <c r="H2395">
        <v>119650000</v>
      </c>
      <c r="I2395">
        <v>119700000</v>
      </c>
      <c r="J2395">
        <v>5159</v>
      </c>
      <c r="K2395">
        <v>1942</v>
      </c>
      <c r="L2395">
        <f t="shared" si="75"/>
        <v>0.37642954060864509</v>
      </c>
      <c r="N2395" t="s">
        <v>0</v>
      </c>
      <c r="O2395">
        <v>119650000</v>
      </c>
      <c r="P2395">
        <v>119700000</v>
      </c>
      <c r="Q2395">
        <v>0</v>
      </c>
    </row>
    <row r="2396" spans="1:17" x14ac:dyDescent="0.3">
      <c r="A2396" t="s">
        <v>0</v>
      </c>
      <c r="B2396">
        <v>119700000</v>
      </c>
      <c r="C2396">
        <v>119750000</v>
      </c>
      <c r="D2396">
        <v>0.38879999999999998</v>
      </c>
      <c r="E2396">
        <f t="shared" si="74"/>
        <v>38.879999999999995</v>
      </c>
      <c r="G2396" t="s">
        <v>0</v>
      </c>
      <c r="H2396">
        <v>119700000</v>
      </c>
      <c r="I2396">
        <v>119750000</v>
      </c>
      <c r="J2396">
        <v>4744</v>
      </c>
      <c r="K2396">
        <v>2584</v>
      </c>
      <c r="L2396">
        <f t="shared" si="75"/>
        <v>0.54468802698145025</v>
      </c>
      <c r="N2396" t="s">
        <v>0</v>
      </c>
      <c r="O2396">
        <v>119700000</v>
      </c>
      <c r="P2396">
        <v>119750000</v>
      </c>
      <c r="Q2396">
        <v>0</v>
      </c>
    </row>
    <row r="2397" spans="1:17" x14ac:dyDescent="0.3">
      <c r="A2397" t="s">
        <v>0</v>
      </c>
      <c r="B2397">
        <v>119750000</v>
      </c>
      <c r="C2397">
        <v>119800000</v>
      </c>
      <c r="D2397">
        <v>0.41810000000000003</v>
      </c>
      <c r="E2397">
        <f t="shared" si="74"/>
        <v>41.81</v>
      </c>
      <c r="G2397" t="s">
        <v>0</v>
      </c>
      <c r="H2397">
        <v>119750000</v>
      </c>
      <c r="I2397">
        <v>119800000</v>
      </c>
      <c r="J2397">
        <v>6201</v>
      </c>
      <c r="K2397">
        <v>3527</v>
      </c>
      <c r="L2397">
        <f t="shared" si="75"/>
        <v>0.56877922915658763</v>
      </c>
      <c r="N2397" t="s">
        <v>0</v>
      </c>
      <c r="O2397">
        <v>119750000</v>
      </c>
      <c r="P2397">
        <v>119800000</v>
      </c>
      <c r="Q2397">
        <v>0</v>
      </c>
    </row>
    <row r="2398" spans="1:17" x14ac:dyDescent="0.3">
      <c r="A2398" t="s">
        <v>0</v>
      </c>
      <c r="B2398">
        <v>119800000</v>
      </c>
      <c r="C2398">
        <v>119850000</v>
      </c>
      <c r="D2398">
        <v>0.42449999999999999</v>
      </c>
      <c r="E2398">
        <f t="shared" si="74"/>
        <v>42.449999999999996</v>
      </c>
      <c r="G2398" t="s">
        <v>0</v>
      </c>
      <c r="H2398">
        <v>119800000</v>
      </c>
      <c r="I2398">
        <v>119850000</v>
      </c>
      <c r="J2398">
        <v>8016</v>
      </c>
      <c r="K2398">
        <v>4068</v>
      </c>
      <c r="L2398">
        <f t="shared" si="75"/>
        <v>0.50748502994011979</v>
      </c>
      <c r="N2398" t="s">
        <v>0</v>
      </c>
      <c r="O2398">
        <v>119800000</v>
      </c>
      <c r="P2398">
        <v>119850000</v>
      </c>
      <c r="Q2398">
        <v>0</v>
      </c>
    </row>
    <row r="2399" spans="1:17" x14ac:dyDescent="0.3">
      <c r="A2399" t="s">
        <v>0</v>
      </c>
      <c r="B2399">
        <v>119850000</v>
      </c>
      <c r="C2399">
        <v>119900000</v>
      </c>
      <c r="D2399">
        <v>0.41139999999999999</v>
      </c>
      <c r="E2399">
        <f t="shared" si="74"/>
        <v>41.14</v>
      </c>
      <c r="G2399" t="s">
        <v>0</v>
      </c>
      <c r="H2399">
        <v>119850000</v>
      </c>
      <c r="I2399">
        <v>119900000</v>
      </c>
      <c r="J2399">
        <v>6467</v>
      </c>
      <c r="K2399">
        <v>3731</v>
      </c>
      <c r="L2399">
        <f t="shared" si="75"/>
        <v>0.57692902427709913</v>
      </c>
      <c r="N2399" t="s">
        <v>0</v>
      </c>
      <c r="O2399">
        <v>119850000</v>
      </c>
      <c r="P2399">
        <v>119900000</v>
      </c>
      <c r="Q2399">
        <v>2</v>
      </c>
    </row>
    <row r="2400" spans="1:17" x14ac:dyDescent="0.3">
      <c r="A2400" t="s">
        <v>0</v>
      </c>
      <c r="B2400">
        <v>119900000</v>
      </c>
      <c r="C2400">
        <v>119950000</v>
      </c>
      <c r="D2400">
        <v>0.42449999999999999</v>
      </c>
      <c r="E2400">
        <f t="shared" si="74"/>
        <v>42.449999999999996</v>
      </c>
      <c r="G2400" t="s">
        <v>0</v>
      </c>
      <c r="H2400">
        <v>119900000</v>
      </c>
      <c r="I2400">
        <v>119950000</v>
      </c>
      <c r="J2400">
        <v>5705</v>
      </c>
      <c r="K2400">
        <v>3810</v>
      </c>
      <c r="L2400">
        <f t="shared" si="75"/>
        <v>0.66783523225241015</v>
      </c>
      <c r="N2400" t="s">
        <v>0</v>
      </c>
      <c r="O2400">
        <v>119900000</v>
      </c>
      <c r="P2400">
        <v>119950000</v>
      </c>
      <c r="Q2400">
        <v>2</v>
      </c>
    </row>
    <row r="2401" spans="1:17" x14ac:dyDescent="0.3">
      <c r="A2401" t="s">
        <v>0</v>
      </c>
      <c r="B2401">
        <v>119950000</v>
      </c>
      <c r="C2401">
        <v>120000000</v>
      </c>
      <c r="D2401">
        <v>0.42159999999999997</v>
      </c>
      <c r="E2401">
        <f t="shared" si="74"/>
        <v>42.16</v>
      </c>
      <c r="G2401" t="s">
        <v>0</v>
      </c>
      <c r="H2401">
        <v>119950000</v>
      </c>
      <c r="I2401">
        <v>120000000</v>
      </c>
      <c r="J2401">
        <v>6163</v>
      </c>
      <c r="K2401">
        <v>3425</v>
      </c>
      <c r="L2401">
        <f t="shared" si="75"/>
        <v>0.5557358429336362</v>
      </c>
      <c r="N2401" t="s">
        <v>0</v>
      </c>
      <c r="O2401">
        <v>119950000</v>
      </c>
      <c r="P2401">
        <v>120000000</v>
      </c>
      <c r="Q2401">
        <v>1</v>
      </c>
    </row>
    <row r="2402" spans="1:17" x14ac:dyDescent="0.3">
      <c r="A2402" t="s">
        <v>0</v>
      </c>
      <c r="B2402">
        <v>120000000</v>
      </c>
      <c r="C2402">
        <v>120050000</v>
      </c>
      <c r="D2402">
        <v>0.46039999999999998</v>
      </c>
      <c r="E2402">
        <f t="shared" si="74"/>
        <v>46.04</v>
      </c>
      <c r="G2402" t="s">
        <v>0</v>
      </c>
      <c r="H2402">
        <v>120000000</v>
      </c>
      <c r="I2402">
        <v>120050000</v>
      </c>
      <c r="J2402">
        <v>8691</v>
      </c>
      <c r="K2402">
        <v>5453</v>
      </c>
      <c r="L2402">
        <f t="shared" si="75"/>
        <v>0.62743067541134512</v>
      </c>
      <c r="N2402" t="s">
        <v>0</v>
      </c>
      <c r="O2402">
        <v>120000000</v>
      </c>
      <c r="P2402">
        <v>120050000</v>
      </c>
      <c r="Q2402">
        <v>1</v>
      </c>
    </row>
    <row r="2403" spans="1:17" x14ac:dyDescent="0.3">
      <c r="A2403" t="s">
        <v>0</v>
      </c>
      <c r="B2403">
        <v>120050000</v>
      </c>
      <c r="C2403">
        <v>120100000</v>
      </c>
      <c r="D2403">
        <v>0.42720000000000002</v>
      </c>
      <c r="E2403">
        <f t="shared" si="74"/>
        <v>42.72</v>
      </c>
      <c r="G2403" t="s">
        <v>0</v>
      </c>
      <c r="H2403">
        <v>120050000</v>
      </c>
      <c r="I2403">
        <v>120100000</v>
      </c>
      <c r="J2403">
        <v>6514</v>
      </c>
      <c r="K2403">
        <v>3464</v>
      </c>
      <c r="L2403">
        <f t="shared" si="75"/>
        <v>0.53177770954866443</v>
      </c>
      <c r="N2403" t="s">
        <v>0</v>
      </c>
      <c r="O2403">
        <v>120050000</v>
      </c>
      <c r="P2403">
        <v>120100000</v>
      </c>
      <c r="Q2403">
        <v>1</v>
      </c>
    </row>
    <row r="2404" spans="1:17" x14ac:dyDescent="0.3">
      <c r="A2404" t="s">
        <v>0</v>
      </c>
      <c r="B2404">
        <v>120100000</v>
      </c>
      <c r="C2404">
        <v>120150000</v>
      </c>
      <c r="D2404">
        <v>0.4158</v>
      </c>
      <c r="E2404">
        <f t="shared" si="74"/>
        <v>41.58</v>
      </c>
      <c r="G2404" t="s">
        <v>0</v>
      </c>
      <c r="H2404">
        <v>120100000</v>
      </c>
      <c r="I2404">
        <v>120150000</v>
      </c>
      <c r="J2404">
        <v>6282</v>
      </c>
      <c r="K2404">
        <v>4078</v>
      </c>
      <c r="L2404">
        <f t="shared" si="75"/>
        <v>0.64915631964342568</v>
      </c>
      <c r="N2404" t="s">
        <v>0</v>
      </c>
      <c r="O2404">
        <v>120100000</v>
      </c>
      <c r="P2404">
        <v>120150000</v>
      </c>
      <c r="Q2404">
        <v>1</v>
      </c>
    </row>
    <row r="2405" spans="1:17" x14ac:dyDescent="0.3">
      <c r="A2405" t="s">
        <v>0</v>
      </c>
      <c r="B2405">
        <v>120150000</v>
      </c>
      <c r="C2405">
        <v>120200000</v>
      </c>
      <c r="D2405">
        <v>0.43140000000000001</v>
      </c>
      <c r="E2405">
        <f t="shared" si="74"/>
        <v>43.14</v>
      </c>
      <c r="G2405" t="s">
        <v>0</v>
      </c>
      <c r="H2405">
        <v>120150000</v>
      </c>
      <c r="I2405">
        <v>120200000</v>
      </c>
      <c r="J2405">
        <v>5871</v>
      </c>
      <c r="K2405">
        <v>3428</v>
      </c>
      <c r="L2405">
        <f t="shared" si="75"/>
        <v>0.58388690172032021</v>
      </c>
      <c r="N2405" t="s">
        <v>0</v>
      </c>
      <c r="O2405">
        <v>120150000</v>
      </c>
      <c r="P2405">
        <v>120200000</v>
      </c>
      <c r="Q2405">
        <v>1</v>
      </c>
    </row>
    <row r="2406" spans="1:17" x14ac:dyDescent="0.3">
      <c r="A2406" t="s">
        <v>0</v>
      </c>
      <c r="B2406">
        <v>120200000</v>
      </c>
      <c r="C2406">
        <v>120250000</v>
      </c>
      <c r="D2406">
        <v>0.41660000000000003</v>
      </c>
      <c r="E2406">
        <f t="shared" si="74"/>
        <v>41.660000000000004</v>
      </c>
      <c r="G2406" t="s">
        <v>0</v>
      </c>
      <c r="H2406">
        <v>120200000</v>
      </c>
      <c r="I2406">
        <v>120250000</v>
      </c>
      <c r="J2406">
        <v>5544</v>
      </c>
      <c r="K2406">
        <v>3052</v>
      </c>
      <c r="L2406">
        <f t="shared" si="75"/>
        <v>0.5505050505050505</v>
      </c>
      <c r="N2406" t="s">
        <v>0</v>
      </c>
      <c r="O2406">
        <v>120200000</v>
      </c>
      <c r="P2406">
        <v>120250000</v>
      </c>
      <c r="Q2406">
        <v>1</v>
      </c>
    </row>
    <row r="2407" spans="1:17" x14ac:dyDescent="0.3">
      <c r="A2407" t="s">
        <v>0</v>
      </c>
      <c r="B2407">
        <v>120250000</v>
      </c>
      <c r="C2407">
        <v>120300000</v>
      </c>
      <c r="D2407">
        <v>0.42349999999999999</v>
      </c>
      <c r="E2407">
        <f t="shared" si="74"/>
        <v>42.35</v>
      </c>
      <c r="G2407" t="s">
        <v>0</v>
      </c>
      <c r="H2407">
        <v>120250000</v>
      </c>
      <c r="I2407">
        <v>120300000</v>
      </c>
      <c r="J2407">
        <v>5512</v>
      </c>
      <c r="K2407">
        <v>3395</v>
      </c>
      <c r="L2407">
        <f t="shared" si="75"/>
        <v>0.61592888243831645</v>
      </c>
      <c r="N2407" t="s">
        <v>0</v>
      </c>
      <c r="O2407">
        <v>120250000</v>
      </c>
      <c r="P2407">
        <v>120300000</v>
      </c>
      <c r="Q2407">
        <v>1</v>
      </c>
    </row>
    <row r="2408" spans="1:17" x14ac:dyDescent="0.3">
      <c r="A2408" t="s">
        <v>0</v>
      </c>
      <c r="B2408">
        <v>120300000</v>
      </c>
      <c r="C2408">
        <v>120350000</v>
      </c>
      <c r="D2408">
        <v>0.4955</v>
      </c>
      <c r="E2408">
        <f t="shared" si="74"/>
        <v>49.55</v>
      </c>
      <c r="G2408" t="s">
        <v>0</v>
      </c>
      <c r="H2408">
        <v>120300000</v>
      </c>
      <c r="I2408">
        <v>120350000</v>
      </c>
      <c r="J2408">
        <v>8024</v>
      </c>
      <c r="K2408">
        <v>6286</v>
      </c>
      <c r="L2408">
        <f t="shared" si="75"/>
        <v>0.78339980059820535</v>
      </c>
      <c r="N2408" t="s">
        <v>0</v>
      </c>
      <c r="O2408">
        <v>120300000</v>
      </c>
      <c r="P2408">
        <v>120350000</v>
      </c>
      <c r="Q2408">
        <v>1</v>
      </c>
    </row>
    <row r="2409" spans="1:17" x14ac:dyDescent="0.3">
      <c r="A2409" t="s">
        <v>0</v>
      </c>
      <c r="B2409">
        <v>120350000</v>
      </c>
      <c r="C2409">
        <v>120400000</v>
      </c>
      <c r="D2409">
        <v>0.44119999999999998</v>
      </c>
      <c r="E2409">
        <f t="shared" si="74"/>
        <v>44.12</v>
      </c>
      <c r="G2409" t="s">
        <v>0</v>
      </c>
      <c r="H2409">
        <v>120350000</v>
      </c>
      <c r="I2409">
        <v>120400000</v>
      </c>
      <c r="J2409">
        <v>6991</v>
      </c>
      <c r="K2409">
        <v>3912</v>
      </c>
      <c r="L2409">
        <f t="shared" si="75"/>
        <v>0.55957659848376484</v>
      </c>
      <c r="N2409" t="s">
        <v>0</v>
      </c>
      <c r="O2409">
        <v>120350000</v>
      </c>
      <c r="P2409">
        <v>120400000</v>
      </c>
      <c r="Q2409">
        <v>0</v>
      </c>
    </row>
    <row r="2410" spans="1:17" x14ac:dyDescent="0.3">
      <c r="A2410" t="s">
        <v>0</v>
      </c>
      <c r="B2410">
        <v>120400000</v>
      </c>
      <c r="C2410">
        <v>120450000</v>
      </c>
      <c r="D2410">
        <v>0.41930000000000001</v>
      </c>
      <c r="E2410">
        <f t="shared" si="74"/>
        <v>41.93</v>
      </c>
      <c r="G2410" t="s">
        <v>0</v>
      </c>
      <c r="H2410">
        <v>120400000</v>
      </c>
      <c r="I2410">
        <v>120450000</v>
      </c>
      <c r="J2410">
        <v>7168</v>
      </c>
      <c r="K2410">
        <v>4788</v>
      </c>
      <c r="L2410">
        <f t="shared" si="75"/>
        <v>0.66796875</v>
      </c>
      <c r="N2410" t="s">
        <v>0</v>
      </c>
      <c r="O2410">
        <v>120400000</v>
      </c>
      <c r="P2410">
        <v>120450000</v>
      </c>
      <c r="Q2410">
        <v>2</v>
      </c>
    </row>
    <row r="2411" spans="1:17" x14ac:dyDescent="0.3">
      <c r="A2411" t="s">
        <v>0</v>
      </c>
      <c r="B2411">
        <v>120450000</v>
      </c>
      <c r="C2411">
        <v>120500000</v>
      </c>
      <c r="D2411">
        <v>0.4471</v>
      </c>
      <c r="E2411">
        <f t="shared" si="74"/>
        <v>44.71</v>
      </c>
      <c r="G2411" t="s">
        <v>0</v>
      </c>
      <c r="H2411">
        <v>120450000</v>
      </c>
      <c r="I2411">
        <v>120500000</v>
      </c>
      <c r="J2411">
        <v>7112</v>
      </c>
      <c r="K2411">
        <v>4466</v>
      </c>
      <c r="L2411">
        <f t="shared" si="75"/>
        <v>0.62795275590551181</v>
      </c>
      <c r="N2411" t="s">
        <v>0</v>
      </c>
      <c r="O2411">
        <v>120450000</v>
      </c>
      <c r="P2411">
        <v>120500000</v>
      </c>
      <c r="Q2411">
        <v>2</v>
      </c>
    </row>
    <row r="2412" spans="1:17" x14ac:dyDescent="0.3">
      <c r="A2412" t="s">
        <v>0</v>
      </c>
      <c r="B2412">
        <v>120500000</v>
      </c>
      <c r="C2412">
        <v>120550000</v>
      </c>
      <c r="D2412">
        <v>0.43259999999999998</v>
      </c>
      <c r="E2412">
        <f t="shared" si="74"/>
        <v>43.26</v>
      </c>
      <c r="G2412" t="s">
        <v>0</v>
      </c>
      <c r="H2412">
        <v>120500000</v>
      </c>
      <c r="I2412">
        <v>120550000</v>
      </c>
      <c r="J2412">
        <v>6743</v>
      </c>
      <c r="K2412">
        <v>2847</v>
      </c>
      <c r="L2412">
        <f t="shared" si="75"/>
        <v>0.42221563102476645</v>
      </c>
      <c r="N2412" t="s">
        <v>0</v>
      </c>
      <c r="O2412">
        <v>120500000</v>
      </c>
      <c r="P2412">
        <v>120550000</v>
      </c>
      <c r="Q2412">
        <v>1</v>
      </c>
    </row>
    <row r="2413" spans="1:17" x14ac:dyDescent="0.3">
      <c r="A2413" t="s">
        <v>0</v>
      </c>
      <c r="B2413">
        <v>120550000</v>
      </c>
      <c r="C2413">
        <v>120600000</v>
      </c>
      <c r="D2413">
        <v>0.43240000000000001</v>
      </c>
      <c r="E2413">
        <f t="shared" si="74"/>
        <v>43.24</v>
      </c>
      <c r="G2413" t="s">
        <v>0</v>
      </c>
      <c r="H2413">
        <v>120550000</v>
      </c>
      <c r="I2413">
        <v>120600000</v>
      </c>
      <c r="J2413">
        <v>7378</v>
      </c>
      <c r="K2413">
        <v>5092</v>
      </c>
      <c r="L2413">
        <f t="shared" si="75"/>
        <v>0.69015993494171868</v>
      </c>
      <c r="N2413" t="s">
        <v>0</v>
      </c>
      <c r="O2413">
        <v>120550000</v>
      </c>
      <c r="P2413">
        <v>120600000</v>
      </c>
      <c r="Q2413">
        <v>1</v>
      </c>
    </row>
    <row r="2414" spans="1:17" x14ac:dyDescent="0.3">
      <c r="A2414" t="s">
        <v>0</v>
      </c>
      <c r="B2414">
        <v>120600000</v>
      </c>
      <c r="C2414">
        <v>120650000</v>
      </c>
      <c r="D2414">
        <v>0.45250000000000001</v>
      </c>
      <c r="E2414">
        <f t="shared" si="74"/>
        <v>45.25</v>
      </c>
      <c r="G2414" t="s">
        <v>0</v>
      </c>
      <c r="H2414">
        <v>120600000</v>
      </c>
      <c r="I2414">
        <v>120650000</v>
      </c>
      <c r="J2414">
        <v>8073</v>
      </c>
      <c r="K2414">
        <v>4576</v>
      </c>
      <c r="L2414">
        <f t="shared" si="75"/>
        <v>0.56682769726247983</v>
      </c>
      <c r="N2414" t="s">
        <v>0</v>
      </c>
      <c r="O2414">
        <v>120600000</v>
      </c>
      <c r="P2414">
        <v>120650000</v>
      </c>
      <c r="Q2414">
        <v>0</v>
      </c>
    </row>
    <row r="2415" spans="1:17" x14ac:dyDescent="0.3">
      <c r="A2415" t="s">
        <v>0</v>
      </c>
      <c r="B2415">
        <v>120650000</v>
      </c>
      <c r="C2415">
        <v>120700000</v>
      </c>
      <c r="D2415">
        <v>0.42609999999999998</v>
      </c>
      <c r="E2415">
        <f t="shared" si="74"/>
        <v>42.61</v>
      </c>
      <c r="G2415" t="s">
        <v>0</v>
      </c>
      <c r="H2415">
        <v>120650000</v>
      </c>
      <c r="I2415">
        <v>120700000</v>
      </c>
      <c r="J2415">
        <v>6508</v>
      </c>
      <c r="K2415">
        <v>4295</v>
      </c>
      <c r="L2415">
        <f t="shared" si="75"/>
        <v>0.6599569760295021</v>
      </c>
      <c r="N2415" t="s">
        <v>0</v>
      </c>
      <c r="O2415">
        <v>120650000</v>
      </c>
      <c r="P2415">
        <v>120700000</v>
      </c>
      <c r="Q2415">
        <v>2</v>
      </c>
    </row>
    <row r="2416" spans="1:17" x14ac:dyDescent="0.3">
      <c r="A2416" t="s">
        <v>0</v>
      </c>
      <c r="B2416">
        <v>120700000</v>
      </c>
      <c r="C2416">
        <v>120750000</v>
      </c>
      <c r="D2416">
        <v>0.40629999999999999</v>
      </c>
      <c r="E2416">
        <f t="shared" si="74"/>
        <v>40.630000000000003</v>
      </c>
      <c r="G2416" t="s">
        <v>0</v>
      </c>
      <c r="H2416">
        <v>120700000</v>
      </c>
      <c r="I2416">
        <v>120750000</v>
      </c>
      <c r="J2416">
        <v>6357</v>
      </c>
      <c r="K2416">
        <v>3415</v>
      </c>
      <c r="L2416">
        <f t="shared" si="75"/>
        <v>0.53720308321535315</v>
      </c>
      <c r="N2416" t="s">
        <v>0</v>
      </c>
      <c r="O2416">
        <v>120700000</v>
      </c>
      <c r="P2416">
        <v>120750000</v>
      </c>
      <c r="Q2416">
        <v>1</v>
      </c>
    </row>
    <row r="2417" spans="1:17" x14ac:dyDescent="0.3">
      <c r="A2417" t="s">
        <v>0</v>
      </c>
      <c r="B2417">
        <v>120750000</v>
      </c>
      <c r="C2417">
        <v>120800000</v>
      </c>
      <c r="D2417">
        <v>0.45200000000000001</v>
      </c>
      <c r="E2417">
        <f t="shared" si="74"/>
        <v>45.2</v>
      </c>
      <c r="G2417" t="s">
        <v>0</v>
      </c>
      <c r="H2417">
        <v>120750000</v>
      </c>
      <c r="I2417">
        <v>120800000</v>
      </c>
      <c r="J2417">
        <v>7118</v>
      </c>
      <c r="K2417">
        <v>4163</v>
      </c>
      <c r="L2417">
        <f t="shared" si="75"/>
        <v>0.58485529643158185</v>
      </c>
      <c r="N2417" t="s">
        <v>0</v>
      </c>
      <c r="O2417">
        <v>120750000</v>
      </c>
      <c r="P2417">
        <v>120800000</v>
      </c>
      <c r="Q2417">
        <v>2</v>
      </c>
    </row>
    <row r="2418" spans="1:17" x14ac:dyDescent="0.3">
      <c r="A2418" t="s">
        <v>0</v>
      </c>
      <c r="B2418">
        <v>120800000</v>
      </c>
      <c r="C2418">
        <v>120850000</v>
      </c>
      <c r="D2418">
        <v>0.45979999999999999</v>
      </c>
      <c r="E2418">
        <f t="shared" si="74"/>
        <v>45.98</v>
      </c>
      <c r="G2418" t="s">
        <v>0</v>
      </c>
      <c r="H2418">
        <v>120800000</v>
      </c>
      <c r="I2418">
        <v>120850000</v>
      </c>
      <c r="J2418">
        <v>7759</v>
      </c>
      <c r="K2418">
        <v>4403</v>
      </c>
      <c r="L2418">
        <f t="shared" si="75"/>
        <v>0.56747003479829872</v>
      </c>
      <c r="N2418" t="s">
        <v>0</v>
      </c>
      <c r="O2418">
        <v>120800000</v>
      </c>
      <c r="P2418">
        <v>120850000</v>
      </c>
      <c r="Q2418">
        <v>1</v>
      </c>
    </row>
    <row r="2419" spans="1:17" x14ac:dyDescent="0.3">
      <c r="A2419" t="s">
        <v>0</v>
      </c>
      <c r="B2419">
        <v>120850000</v>
      </c>
      <c r="C2419">
        <v>120900000</v>
      </c>
      <c r="D2419">
        <v>0.44319999999999998</v>
      </c>
      <c r="E2419">
        <f t="shared" si="74"/>
        <v>44.32</v>
      </c>
      <c r="G2419" t="s">
        <v>0</v>
      </c>
      <c r="H2419">
        <v>120850000</v>
      </c>
      <c r="I2419">
        <v>120900000</v>
      </c>
      <c r="J2419">
        <v>8066</v>
      </c>
      <c r="K2419">
        <v>4654</v>
      </c>
      <c r="L2419">
        <f t="shared" si="75"/>
        <v>0.57698983387056779</v>
      </c>
      <c r="N2419" t="s">
        <v>0</v>
      </c>
      <c r="O2419">
        <v>120850000</v>
      </c>
      <c r="P2419">
        <v>120900000</v>
      </c>
      <c r="Q2419">
        <v>1</v>
      </c>
    </row>
    <row r="2420" spans="1:17" x14ac:dyDescent="0.3">
      <c r="A2420" t="s">
        <v>0</v>
      </c>
      <c r="B2420">
        <v>120900000</v>
      </c>
      <c r="C2420">
        <v>120950000</v>
      </c>
      <c r="D2420">
        <v>0.48549999999999999</v>
      </c>
      <c r="E2420">
        <f t="shared" si="74"/>
        <v>48.55</v>
      </c>
      <c r="G2420" t="s">
        <v>0</v>
      </c>
      <c r="H2420">
        <v>120900000</v>
      </c>
      <c r="I2420">
        <v>120950000</v>
      </c>
      <c r="J2420">
        <v>8010</v>
      </c>
      <c r="K2420">
        <v>4661</v>
      </c>
      <c r="L2420">
        <f t="shared" si="75"/>
        <v>0.58189762796504374</v>
      </c>
      <c r="N2420" t="s">
        <v>0</v>
      </c>
      <c r="O2420">
        <v>120900000</v>
      </c>
      <c r="P2420">
        <v>120950000</v>
      </c>
      <c r="Q2420">
        <v>2</v>
      </c>
    </row>
    <row r="2421" spans="1:17" x14ac:dyDescent="0.3">
      <c r="A2421" t="s">
        <v>0</v>
      </c>
      <c r="B2421">
        <v>120950000</v>
      </c>
      <c r="C2421">
        <v>121000000</v>
      </c>
      <c r="D2421">
        <v>0.47410000000000002</v>
      </c>
      <c r="E2421">
        <f t="shared" si="74"/>
        <v>47.410000000000004</v>
      </c>
      <c r="G2421" t="s">
        <v>0</v>
      </c>
      <c r="H2421">
        <v>120950000</v>
      </c>
      <c r="I2421">
        <v>121000000</v>
      </c>
      <c r="J2421">
        <v>7159</v>
      </c>
      <c r="K2421">
        <v>4398</v>
      </c>
      <c r="L2421">
        <f t="shared" si="75"/>
        <v>0.61433161056013408</v>
      </c>
      <c r="N2421" t="s">
        <v>0</v>
      </c>
      <c r="O2421">
        <v>120950000</v>
      </c>
      <c r="P2421">
        <v>121000000</v>
      </c>
      <c r="Q2421">
        <v>2</v>
      </c>
    </row>
    <row r="2422" spans="1:17" x14ac:dyDescent="0.3">
      <c r="A2422" t="s">
        <v>0</v>
      </c>
      <c r="B2422">
        <v>121000000</v>
      </c>
      <c r="C2422">
        <v>121050000</v>
      </c>
      <c r="D2422">
        <v>0.46160000000000001</v>
      </c>
      <c r="E2422">
        <f t="shared" si="74"/>
        <v>46.160000000000004</v>
      </c>
      <c r="G2422" t="s">
        <v>0</v>
      </c>
      <c r="H2422">
        <v>121000000</v>
      </c>
      <c r="I2422">
        <v>121050000</v>
      </c>
      <c r="J2422">
        <v>6811</v>
      </c>
      <c r="K2422">
        <v>4087</v>
      </c>
      <c r="L2422">
        <f t="shared" si="75"/>
        <v>0.60005872852738218</v>
      </c>
      <c r="N2422" t="s">
        <v>0</v>
      </c>
      <c r="O2422">
        <v>121000000</v>
      </c>
      <c r="P2422">
        <v>121050000</v>
      </c>
      <c r="Q2422">
        <v>0</v>
      </c>
    </row>
    <row r="2423" spans="1:17" x14ac:dyDescent="0.3">
      <c r="A2423" t="s">
        <v>0</v>
      </c>
      <c r="B2423">
        <v>121050000</v>
      </c>
      <c r="C2423">
        <v>121100000</v>
      </c>
      <c r="D2423">
        <v>0.47170000000000001</v>
      </c>
      <c r="E2423">
        <f t="shared" si="74"/>
        <v>47.17</v>
      </c>
      <c r="G2423" t="s">
        <v>0</v>
      </c>
      <c r="H2423">
        <v>121050000</v>
      </c>
      <c r="I2423">
        <v>121100000</v>
      </c>
      <c r="J2423">
        <v>10867</v>
      </c>
      <c r="K2423">
        <v>5716</v>
      </c>
      <c r="L2423">
        <f t="shared" si="75"/>
        <v>0.52599613508788079</v>
      </c>
      <c r="N2423" t="s">
        <v>0</v>
      </c>
      <c r="O2423">
        <v>121050000</v>
      </c>
      <c r="P2423">
        <v>121100000</v>
      </c>
      <c r="Q2423">
        <v>1</v>
      </c>
    </row>
    <row r="2424" spans="1:17" x14ac:dyDescent="0.3">
      <c r="A2424" t="s">
        <v>0</v>
      </c>
      <c r="B2424">
        <v>121100000</v>
      </c>
      <c r="C2424">
        <v>121150000</v>
      </c>
      <c r="D2424">
        <v>0.4763</v>
      </c>
      <c r="E2424">
        <f t="shared" si="74"/>
        <v>47.63</v>
      </c>
      <c r="G2424" t="s">
        <v>0</v>
      </c>
      <c r="H2424">
        <v>121100000</v>
      </c>
      <c r="I2424">
        <v>121150000</v>
      </c>
      <c r="J2424">
        <v>8870</v>
      </c>
      <c r="K2424">
        <v>5428</v>
      </c>
      <c r="L2424">
        <f t="shared" si="75"/>
        <v>0.61195039458850053</v>
      </c>
      <c r="N2424" t="s">
        <v>0</v>
      </c>
      <c r="O2424">
        <v>121100000</v>
      </c>
      <c r="P2424">
        <v>121150000</v>
      </c>
      <c r="Q2424">
        <v>0</v>
      </c>
    </row>
    <row r="2425" spans="1:17" x14ac:dyDescent="0.3">
      <c r="A2425" t="s">
        <v>0</v>
      </c>
      <c r="B2425">
        <v>121150000</v>
      </c>
      <c r="C2425">
        <v>121200000</v>
      </c>
      <c r="D2425">
        <v>0.41839999999999999</v>
      </c>
      <c r="E2425">
        <f t="shared" si="74"/>
        <v>41.839999999999996</v>
      </c>
      <c r="G2425" t="s">
        <v>0</v>
      </c>
      <c r="H2425">
        <v>121150000</v>
      </c>
      <c r="I2425">
        <v>121200000</v>
      </c>
      <c r="J2425">
        <v>6013</v>
      </c>
      <c r="K2425">
        <v>3647</v>
      </c>
      <c r="L2425">
        <f t="shared" si="75"/>
        <v>0.60651920838183937</v>
      </c>
      <c r="N2425" t="s">
        <v>0</v>
      </c>
      <c r="O2425">
        <v>121150000</v>
      </c>
      <c r="P2425">
        <v>121200000</v>
      </c>
      <c r="Q2425">
        <v>2</v>
      </c>
    </row>
    <row r="2426" spans="1:17" x14ac:dyDescent="0.3">
      <c r="A2426" t="s">
        <v>0</v>
      </c>
      <c r="B2426">
        <v>121200000</v>
      </c>
      <c r="C2426">
        <v>121250000</v>
      </c>
      <c r="D2426">
        <v>0.42099999999999999</v>
      </c>
      <c r="E2426">
        <f t="shared" si="74"/>
        <v>42.1</v>
      </c>
      <c r="G2426" t="s">
        <v>0</v>
      </c>
      <c r="H2426">
        <v>121200000</v>
      </c>
      <c r="I2426">
        <v>121250000</v>
      </c>
      <c r="J2426">
        <v>7166</v>
      </c>
      <c r="K2426">
        <v>4113</v>
      </c>
      <c r="L2426">
        <f t="shared" si="75"/>
        <v>0.57396036840636333</v>
      </c>
      <c r="N2426" t="s">
        <v>0</v>
      </c>
      <c r="O2426">
        <v>121200000</v>
      </c>
      <c r="P2426">
        <v>121250000</v>
      </c>
      <c r="Q2426">
        <v>1</v>
      </c>
    </row>
    <row r="2427" spans="1:17" x14ac:dyDescent="0.3">
      <c r="A2427" t="s">
        <v>0</v>
      </c>
      <c r="B2427">
        <v>121250000</v>
      </c>
      <c r="C2427">
        <v>121300000</v>
      </c>
      <c r="D2427">
        <v>0.39889999999999998</v>
      </c>
      <c r="E2427">
        <f t="shared" si="74"/>
        <v>39.89</v>
      </c>
      <c r="G2427" t="s">
        <v>0</v>
      </c>
      <c r="H2427">
        <v>121250000</v>
      </c>
      <c r="I2427">
        <v>121300000</v>
      </c>
      <c r="J2427">
        <v>4672</v>
      </c>
      <c r="K2427">
        <v>3342</v>
      </c>
      <c r="L2427">
        <f t="shared" si="75"/>
        <v>0.71532534246575341</v>
      </c>
      <c r="N2427" t="s">
        <v>0</v>
      </c>
      <c r="O2427">
        <v>121250000</v>
      </c>
      <c r="P2427">
        <v>121300000</v>
      </c>
      <c r="Q2427">
        <v>1</v>
      </c>
    </row>
    <row r="2428" spans="1:17" x14ac:dyDescent="0.3">
      <c r="A2428" t="s">
        <v>0</v>
      </c>
      <c r="B2428">
        <v>121300000</v>
      </c>
      <c r="C2428">
        <v>121350000</v>
      </c>
      <c r="D2428">
        <v>0.45</v>
      </c>
      <c r="E2428">
        <f t="shared" si="74"/>
        <v>45</v>
      </c>
      <c r="G2428" t="s">
        <v>0</v>
      </c>
      <c r="H2428">
        <v>121300000</v>
      </c>
      <c r="I2428">
        <v>121350000</v>
      </c>
      <c r="J2428">
        <v>5883</v>
      </c>
      <c r="K2428">
        <v>3360</v>
      </c>
      <c r="L2428">
        <f t="shared" si="75"/>
        <v>0.57113717491075977</v>
      </c>
      <c r="N2428" t="s">
        <v>0</v>
      </c>
      <c r="O2428">
        <v>121300000</v>
      </c>
      <c r="P2428">
        <v>121350000</v>
      </c>
      <c r="Q2428">
        <v>1</v>
      </c>
    </row>
    <row r="2429" spans="1:17" x14ac:dyDescent="0.3">
      <c r="A2429" t="s">
        <v>0</v>
      </c>
      <c r="B2429">
        <v>121350000</v>
      </c>
      <c r="C2429">
        <v>121400000</v>
      </c>
      <c r="D2429">
        <v>0.43840000000000001</v>
      </c>
      <c r="E2429">
        <f t="shared" si="74"/>
        <v>43.84</v>
      </c>
      <c r="G2429" t="s">
        <v>0</v>
      </c>
      <c r="H2429">
        <v>121350000</v>
      </c>
      <c r="I2429">
        <v>121400000</v>
      </c>
      <c r="J2429">
        <v>8005</v>
      </c>
      <c r="K2429">
        <v>5194</v>
      </c>
      <c r="L2429">
        <f t="shared" si="75"/>
        <v>0.64884447220487196</v>
      </c>
      <c r="N2429" t="s">
        <v>0</v>
      </c>
      <c r="O2429">
        <v>121350000</v>
      </c>
      <c r="P2429">
        <v>121400000</v>
      </c>
      <c r="Q2429">
        <v>0</v>
      </c>
    </row>
    <row r="2430" spans="1:17" x14ac:dyDescent="0.3">
      <c r="A2430" t="s">
        <v>0</v>
      </c>
      <c r="B2430">
        <v>121400000</v>
      </c>
      <c r="C2430">
        <v>121450000</v>
      </c>
      <c r="D2430">
        <v>0.42380000000000001</v>
      </c>
      <c r="E2430">
        <f t="shared" si="74"/>
        <v>42.38</v>
      </c>
      <c r="G2430" t="s">
        <v>0</v>
      </c>
      <c r="H2430">
        <v>121400000</v>
      </c>
      <c r="I2430">
        <v>121450000</v>
      </c>
      <c r="J2430">
        <v>6873</v>
      </c>
      <c r="K2430">
        <v>5194</v>
      </c>
      <c r="L2430">
        <f t="shared" si="75"/>
        <v>0.75571075221882733</v>
      </c>
      <c r="N2430" t="s">
        <v>0</v>
      </c>
      <c r="O2430">
        <v>121400000</v>
      </c>
      <c r="P2430">
        <v>121450000</v>
      </c>
      <c r="Q2430">
        <v>1</v>
      </c>
    </row>
    <row r="2431" spans="1:17" x14ac:dyDescent="0.3">
      <c r="A2431" t="s">
        <v>0</v>
      </c>
      <c r="B2431">
        <v>121450000</v>
      </c>
      <c r="C2431">
        <v>121500000</v>
      </c>
      <c r="D2431">
        <v>0.40329999999999999</v>
      </c>
      <c r="E2431">
        <f t="shared" si="74"/>
        <v>40.33</v>
      </c>
      <c r="G2431" t="s">
        <v>0</v>
      </c>
      <c r="H2431">
        <v>121450000</v>
      </c>
      <c r="I2431">
        <v>121500000</v>
      </c>
      <c r="J2431">
        <v>5551</v>
      </c>
      <c r="K2431">
        <v>3290</v>
      </c>
      <c r="L2431">
        <f t="shared" si="75"/>
        <v>0.59268600252206805</v>
      </c>
      <c r="N2431" t="s">
        <v>0</v>
      </c>
      <c r="O2431">
        <v>121450000</v>
      </c>
      <c r="P2431">
        <v>121500000</v>
      </c>
      <c r="Q2431">
        <v>1</v>
      </c>
    </row>
    <row r="2432" spans="1:17" x14ac:dyDescent="0.3">
      <c r="A2432" t="s">
        <v>0</v>
      </c>
      <c r="B2432">
        <v>121500000</v>
      </c>
      <c r="C2432">
        <v>121550000</v>
      </c>
      <c r="D2432">
        <v>0.374</v>
      </c>
      <c r="E2432">
        <f t="shared" si="74"/>
        <v>37.4</v>
      </c>
      <c r="G2432" t="s">
        <v>0</v>
      </c>
      <c r="H2432">
        <v>121500000</v>
      </c>
      <c r="I2432">
        <v>121550000</v>
      </c>
      <c r="J2432">
        <v>6634</v>
      </c>
      <c r="K2432">
        <v>3826</v>
      </c>
      <c r="L2432">
        <f t="shared" si="75"/>
        <v>0.57672595719023212</v>
      </c>
      <c r="N2432" t="s">
        <v>0</v>
      </c>
      <c r="O2432">
        <v>121500000</v>
      </c>
      <c r="P2432">
        <v>121550000</v>
      </c>
      <c r="Q2432">
        <v>3</v>
      </c>
    </row>
    <row r="2433" spans="1:17" x14ac:dyDescent="0.3">
      <c r="A2433" t="s">
        <v>0</v>
      </c>
      <c r="B2433">
        <v>121550000</v>
      </c>
      <c r="C2433">
        <v>121600000</v>
      </c>
      <c r="D2433">
        <v>0.43120000000000003</v>
      </c>
      <c r="E2433">
        <f t="shared" si="74"/>
        <v>43.120000000000005</v>
      </c>
      <c r="G2433" t="s">
        <v>0</v>
      </c>
      <c r="H2433">
        <v>121550000</v>
      </c>
      <c r="I2433">
        <v>121600000</v>
      </c>
      <c r="J2433">
        <v>6256</v>
      </c>
      <c r="K2433">
        <v>3872</v>
      </c>
      <c r="L2433">
        <f t="shared" si="75"/>
        <v>0.61892583120204603</v>
      </c>
      <c r="N2433" t="s">
        <v>0</v>
      </c>
      <c r="O2433">
        <v>121550000</v>
      </c>
      <c r="P2433">
        <v>121600000</v>
      </c>
      <c r="Q2433">
        <v>1</v>
      </c>
    </row>
    <row r="2434" spans="1:17" x14ac:dyDescent="0.3">
      <c r="A2434" t="s">
        <v>0</v>
      </c>
      <c r="B2434">
        <v>121600000</v>
      </c>
      <c r="C2434">
        <v>121650000</v>
      </c>
      <c r="D2434">
        <v>0.43590000000000001</v>
      </c>
      <c r="E2434">
        <f t="shared" si="74"/>
        <v>43.59</v>
      </c>
      <c r="G2434" t="s">
        <v>0</v>
      </c>
      <c r="H2434">
        <v>121600000</v>
      </c>
      <c r="I2434">
        <v>121650000</v>
      </c>
      <c r="J2434">
        <v>6497</v>
      </c>
      <c r="K2434">
        <v>3893</v>
      </c>
      <c r="L2434">
        <f t="shared" si="75"/>
        <v>0.59919963059873793</v>
      </c>
      <c r="N2434" t="s">
        <v>0</v>
      </c>
      <c r="O2434">
        <v>121600000</v>
      </c>
      <c r="P2434">
        <v>121650000</v>
      </c>
      <c r="Q2434">
        <v>1</v>
      </c>
    </row>
    <row r="2435" spans="1:17" x14ac:dyDescent="0.3">
      <c r="A2435" t="s">
        <v>0</v>
      </c>
      <c r="B2435">
        <v>121650000</v>
      </c>
      <c r="C2435">
        <v>121700000</v>
      </c>
      <c r="D2435">
        <v>0.4093</v>
      </c>
      <c r="E2435">
        <f t="shared" ref="E2435:E2498" si="76">D2435*100</f>
        <v>40.93</v>
      </c>
      <c r="G2435" t="s">
        <v>0</v>
      </c>
      <c r="H2435">
        <v>121650000</v>
      </c>
      <c r="I2435">
        <v>121700000</v>
      </c>
      <c r="J2435">
        <v>4976</v>
      </c>
      <c r="K2435">
        <v>2980</v>
      </c>
      <c r="L2435">
        <f t="shared" ref="L2435:L2498" si="77">K2435/J2435</f>
        <v>0.59887459807073951</v>
      </c>
      <c r="N2435" t="s">
        <v>0</v>
      </c>
      <c r="O2435">
        <v>121650000</v>
      </c>
      <c r="P2435">
        <v>121700000</v>
      </c>
      <c r="Q2435">
        <v>0</v>
      </c>
    </row>
    <row r="2436" spans="1:17" x14ac:dyDescent="0.3">
      <c r="A2436" t="s">
        <v>0</v>
      </c>
      <c r="B2436">
        <v>121700000</v>
      </c>
      <c r="C2436">
        <v>121750000</v>
      </c>
      <c r="D2436">
        <v>0.4259</v>
      </c>
      <c r="E2436">
        <f t="shared" si="76"/>
        <v>42.59</v>
      </c>
      <c r="G2436" t="s">
        <v>0</v>
      </c>
      <c r="H2436">
        <v>121700000</v>
      </c>
      <c r="I2436">
        <v>121750000</v>
      </c>
      <c r="J2436">
        <v>5784</v>
      </c>
      <c r="K2436">
        <v>3752</v>
      </c>
      <c r="L2436">
        <f t="shared" si="77"/>
        <v>0.64868603042876904</v>
      </c>
      <c r="N2436" t="s">
        <v>0</v>
      </c>
      <c r="O2436">
        <v>121700000</v>
      </c>
      <c r="P2436">
        <v>121750000</v>
      </c>
      <c r="Q2436">
        <v>0</v>
      </c>
    </row>
    <row r="2437" spans="1:17" x14ac:dyDescent="0.3">
      <c r="A2437" t="s">
        <v>0</v>
      </c>
      <c r="B2437">
        <v>121750000</v>
      </c>
      <c r="C2437">
        <v>121800000</v>
      </c>
      <c r="D2437">
        <v>0.41220000000000001</v>
      </c>
      <c r="E2437">
        <f t="shared" si="76"/>
        <v>41.22</v>
      </c>
      <c r="G2437" t="s">
        <v>0</v>
      </c>
      <c r="H2437">
        <v>121750000</v>
      </c>
      <c r="I2437">
        <v>121800000</v>
      </c>
      <c r="J2437">
        <v>6494</v>
      </c>
      <c r="K2437">
        <v>3988</v>
      </c>
      <c r="L2437">
        <f t="shared" si="77"/>
        <v>0.61410532799507234</v>
      </c>
      <c r="N2437" t="s">
        <v>0</v>
      </c>
      <c r="O2437">
        <v>121750000</v>
      </c>
      <c r="P2437">
        <v>121800000</v>
      </c>
      <c r="Q2437">
        <v>1</v>
      </c>
    </row>
    <row r="2438" spans="1:17" x14ac:dyDescent="0.3">
      <c r="A2438" t="s">
        <v>0</v>
      </c>
      <c r="B2438">
        <v>121800000</v>
      </c>
      <c r="C2438">
        <v>121850000</v>
      </c>
      <c r="D2438">
        <v>0.40450000000000003</v>
      </c>
      <c r="E2438">
        <f t="shared" si="76"/>
        <v>40.450000000000003</v>
      </c>
      <c r="G2438" t="s">
        <v>0</v>
      </c>
      <c r="H2438">
        <v>121800000</v>
      </c>
      <c r="I2438">
        <v>121850000</v>
      </c>
      <c r="J2438">
        <v>6139</v>
      </c>
      <c r="K2438">
        <v>3508</v>
      </c>
      <c r="L2438">
        <f t="shared" si="77"/>
        <v>0.5714285714285714</v>
      </c>
      <c r="N2438" t="s">
        <v>0</v>
      </c>
      <c r="O2438">
        <v>121800000</v>
      </c>
      <c r="P2438">
        <v>121850000</v>
      </c>
      <c r="Q2438">
        <v>1</v>
      </c>
    </row>
    <row r="2439" spans="1:17" x14ac:dyDescent="0.3">
      <c r="A2439" t="s">
        <v>0</v>
      </c>
      <c r="B2439">
        <v>121850000</v>
      </c>
      <c r="C2439">
        <v>121900000</v>
      </c>
      <c r="D2439">
        <v>0.42080000000000001</v>
      </c>
      <c r="E2439">
        <f t="shared" si="76"/>
        <v>42.08</v>
      </c>
      <c r="G2439" t="s">
        <v>0</v>
      </c>
      <c r="H2439">
        <v>121850000</v>
      </c>
      <c r="I2439">
        <v>121900000</v>
      </c>
      <c r="J2439">
        <v>8280</v>
      </c>
      <c r="K2439">
        <v>3840</v>
      </c>
      <c r="L2439">
        <f t="shared" si="77"/>
        <v>0.46376811594202899</v>
      </c>
      <c r="N2439" t="s">
        <v>0</v>
      </c>
      <c r="O2439">
        <v>121850000</v>
      </c>
      <c r="P2439">
        <v>121900000</v>
      </c>
      <c r="Q2439">
        <v>0</v>
      </c>
    </row>
    <row r="2440" spans="1:17" x14ac:dyDescent="0.3">
      <c r="A2440" t="s">
        <v>0</v>
      </c>
      <c r="B2440">
        <v>121900000</v>
      </c>
      <c r="C2440">
        <v>121950000</v>
      </c>
      <c r="D2440">
        <v>0.43580000000000002</v>
      </c>
      <c r="E2440">
        <f t="shared" si="76"/>
        <v>43.580000000000005</v>
      </c>
      <c r="G2440" t="s">
        <v>0</v>
      </c>
      <c r="H2440">
        <v>121900000</v>
      </c>
      <c r="I2440">
        <v>121950000</v>
      </c>
      <c r="J2440">
        <v>7381</v>
      </c>
      <c r="K2440">
        <v>4553</v>
      </c>
      <c r="L2440">
        <f t="shared" si="77"/>
        <v>0.61685408481235604</v>
      </c>
      <c r="N2440" t="s">
        <v>0</v>
      </c>
      <c r="O2440">
        <v>121900000</v>
      </c>
      <c r="P2440">
        <v>121950000</v>
      </c>
      <c r="Q2440">
        <v>0</v>
      </c>
    </row>
    <row r="2441" spans="1:17" x14ac:dyDescent="0.3">
      <c r="A2441" t="s">
        <v>0</v>
      </c>
      <c r="B2441">
        <v>121950000</v>
      </c>
      <c r="C2441">
        <v>122000000</v>
      </c>
      <c r="D2441">
        <v>0.42759999999999998</v>
      </c>
      <c r="E2441">
        <f t="shared" si="76"/>
        <v>42.76</v>
      </c>
      <c r="G2441" t="s">
        <v>0</v>
      </c>
      <c r="H2441">
        <v>121950000</v>
      </c>
      <c r="I2441">
        <v>122000000</v>
      </c>
      <c r="J2441">
        <v>6526</v>
      </c>
      <c r="K2441">
        <v>4028</v>
      </c>
      <c r="L2441">
        <f t="shared" si="77"/>
        <v>0.61722341403616299</v>
      </c>
      <c r="N2441" t="s">
        <v>0</v>
      </c>
      <c r="O2441">
        <v>121950000</v>
      </c>
      <c r="P2441">
        <v>122000000</v>
      </c>
      <c r="Q2441">
        <v>2</v>
      </c>
    </row>
    <row r="2442" spans="1:17" x14ac:dyDescent="0.3">
      <c r="A2442" t="s">
        <v>0</v>
      </c>
      <c r="B2442">
        <v>122000000</v>
      </c>
      <c r="C2442">
        <v>122050000</v>
      </c>
      <c r="D2442">
        <v>0.42880000000000001</v>
      </c>
      <c r="E2442">
        <f t="shared" si="76"/>
        <v>42.88</v>
      </c>
      <c r="G2442" t="s">
        <v>0</v>
      </c>
      <c r="H2442">
        <v>122000000</v>
      </c>
      <c r="I2442">
        <v>122050000</v>
      </c>
      <c r="J2442">
        <v>6063</v>
      </c>
      <c r="K2442">
        <v>3620</v>
      </c>
      <c r="L2442">
        <f t="shared" si="77"/>
        <v>0.59706415965693549</v>
      </c>
      <c r="N2442" t="s">
        <v>0</v>
      </c>
      <c r="O2442">
        <v>122000000</v>
      </c>
      <c r="P2442">
        <v>122050000</v>
      </c>
      <c r="Q2442">
        <v>0</v>
      </c>
    </row>
    <row r="2443" spans="1:17" x14ac:dyDescent="0.3">
      <c r="A2443" t="s">
        <v>0</v>
      </c>
      <c r="B2443">
        <v>122050000</v>
      </c>
      <c r="C2443">
        <v>122100000</v>
      </c>
      <c r="D2443">
        <v>0.43630000000000002</v>
      </c>
      <c r="E2443">
        <f t="shared" si="76"/>
        <v>43.63</v>
      </c>
      <c r="G2443" t="s">
        <v>0</v>
      </c>
      <c r="H2443">
        <v>122050000</v>
      </c>
      <c r="I2443">
        <v>122100000</v>
      </c>
      <c r="J2443">
        <v>7527</v>
      </c>
      <c r="K2443">
        <v>5123</v>
      </c>
      <c r="L2443">
        <f t="shared" si="77"/>
        <v>0.68061644745582572</v>
      </c>
      <c r="N2443" t="s">
        <v>0</v>
      </c>
      <c r="O2443">
        <v>122050000</v>
      </c>
      <c r="P2443">
        <v>122100000</v>
      </c>
      <c r="Q2443">
        <v>1</v>
      </c>
    </row>
    <row r="2444" spans="1:17" x14ac:dyDescent="0.3">
      <c r="A2444" t="s">
        <v>0</v>
      </c>
      <c r="B2444">
        <v>122100000</v>
      </c>
      <c r="C2444">
        <v>122150000</v>
      </c>
      <c r="D2444">
        <v>0.37269999999999998</v>
      </c>
      <c r="E2444">
        <f t="shared" si="76"/>
        <v>37.269999999999996</v>
      </c>
      <c r="G2444" t="s">
        <v>0</v>
      </c>
      <c r="H2444">
        <v>122100000</v>
      </c>
      <c r="I2444">
        <v>122150000</v>
      </c>
      <c r="J2444">
        <v>5301</v>
      </c>
      <c r="K2444">
        <v>3836</v>
      </c>
      <c r="L2444">
        <f t="shared" si="77"/>
        <v>0.72363704961328046</v>
      </c>
      <c r="N2444" t="s">
        <v>0</v>
      </c>
      <c r="O2444">
        <v>122100000</v>
      </c>
      <c r="P2444">
        <v>122150000</v>
      </c>
      <c r="Q2444">
        <v>0</v>
      </c>
    </row>
    <row r="2445" spans="1:17" x14ac:dyDescent="0.3">
      <c r="A2445" t="s">
        <v>0</v>
      </c>
      <c r="B2445">
        <v>122150000</v>
      </c>
      <c r="C2445">
        <v>122200000</v>
      </c>
      <c r="D2445">
        <v>0.37530000000000002</v>
      </c>
      <c r="E2445">
        <f t="shared" si="76"/>
        <v>37.53</v>
      </c>
      <c r="G2445" t="s">
        <v>0</v>
      </c>
      <c r="H2445">
        <v>122150000</v>
      </c>
      <c r="I2445">
        <v>122200000</v>
      </c>
      <c r="J2445">
        <v>4618</v>
      </c>
      <c r="K2445">
        <v>3491</v>
      </c>
      <c r="L2445">
        <f t="shared" si="77"/>
        <v>0.75595495885664787</v>
      </c>
      <c r="N2445" t="s">
        <v>0</v>
      </c>
      <c r="O2445">
        <v>122150000</v>
      </c>
      <c r="P2445">
        <v>122200000</v>
      </c>
      <c r="Q2445">
        <v>1</v>
      </c>
    </row>
    <row r="2446" spans="1:17" x14ac:dyDescent="0.3">
      <c r="A2446" t="s">
        <v>0</v>
      </c>
      <c r="B2446">
        <v>122200000</v>
      </c>
      <c r="C2446">
        <v>122250000</v>
      </c>
      <c r="D2446">
        <v>0.39710000000000001</v>
      </c>
      <c r="E2446">
        <f t="shared" si="76"/>
        <v>39.71</v>
      </c>
      <c r="G2446" t="s">
        <v>0</v>
      </c>
      <c r="H2446">
        <v>122200000</v>
      </c>
      <c r="I2446">
        <v>122250000</v>
      </c>
      <c r="J2446">
        <v>6393</v>
      </c>
      <c r="K2446">
        <v>2718</v>
      </c>
      <c r="L2446">
        <f t="shared" si="77"/>
        <v>0.42515251055842329</v>
      </c>
      <c r="N2446" t="s">
        <v>0</v>
      </c>
      <c r="O2446">
        <v>122200000</v>
      </c>
      <c r="P2446">
        <v>122250000</v>
      </c>
      <c r="Q2446">
        <v>0</v>
      </c>
    </row>
    <row r="2447" spans="1:17" x14ac:dyDescent="0.3">
      <c r="A2447" t="s">
        <v>0</v>
      </c>
      <c r="B2447">
        <v>122250000</v>
      </c>
      <c r="C2447">
        <v>122300000</v>
      </c>
      <c r="D2447">
        <v>0.3896</v>
      </c>
      <c r="E2447">
        <f t="shared" si="76"/>
        <v>38.96</v>
      </c>
      <c r="G2447" t="s">
        <v>0</v>
      </c>
      <c r="H2447">
        <v>122250000</v>
      </c>
      <c r="I2447">
        <v>122300000</v>
      </c>
      <c r="J2447">
        <v>6920</v>
      </c>
      <c r="K2447">
        <v>4337</v>
      </c>
      <c r="L2447">
        <f t="shared" si="77"/>
        <v>0.62673410404624275</v>
      </c>
      <c r="N2447" t="s">
        <v>0</v>
      </c>
      <c r="O2447">
        <v>122250000</v>
      </c>
      <c r="P2447">
        <v>122300000</v>
      </c>
      <c r="Q2447">
        <v>1</v>
      </c>
    </row>
    <row r="2448" spans="1:17" x14ac:dyDescent="0.3">
      <c r="A2448" t="s">
        <v>0</v>
      </c>
      <c r="B2448">
        <v>122300000</v>
      </c>
      <c r="C2448">
        <v>122350000</v>
      </c>
      <c r="D2448">
        <v>0.42420000000000002</v>
      </c>
      <c r="E2448">
        <f t="shared" si="76"/>
        <v>42.42</v>
      </c>
      <c r="G2448" t="s">
        <v>0</v>
      </c>
      <c r="H2448">
        <v>122300000</v>
      </c>
      <c r="I2448">
        <v>122350000</v>
      </c>
      <c r="J2448">
        <v>7604</v>
      </c>
      <c r="K2448">
        <v>5082</v>
      </c>
      <c r="L2448">
        <f t="shared" si="77"/>
        <v>0.66833245660178853</v>
      </c>
      <c r="N2448" t="s">
        <v>0</v>
      </c>
      <c r="O2448">
        <v>122300000</v>
      </c>
      <c r="P2448">
        <v>122350000</v>
      </c>
      <c r="Q2448">
        <v>0</v>
      </c>
    </row>
    <row r="2449" spans="1:17" x14ac:dyDescent="0.3">
      <c r="A2449" t="s">
        <v>0</v>
      </c>
      <c r="B2449">
        <v>122350000</v>
      </c>
      <c r="C2449">
        <v>122400000</v>
      </c>
      <c r="D2449">
        <v>0.39500000000000002</v>
      </c>
      <c r="E2449">
        <f t="shared" si="76"/>
        <v>39.5</v>
      </c>
      <c r="G2449" t="s">
        <v>0</v>
      </c>
      <c r="H2449">
        <v>122350000</v>
      </c>
      <c r="I2449">
        <v>122400000</v>
      </c>
      <c r="J2449">
        <v>6211</v>
      </c>
      <c r="K2449">
        <v>3884</v>
      </c>
      <c r="L2449">
        <f t="shared" si="77"/>
        <v>0.62534213492191271</v>
      </c>
      <c r="N2449" t="s">
        <v>0</v>
      </c>
      <c r="O2449">
        <v>122350000</v>
      </c>
      <c r="P2449">
        <v>122400000</v>
      </c>
      <c r="Q2449">
        <v>1</v>
      </c>
    </row>
    <row r="2450" spans="1:17" x14ac:dyDescent="0.3">
      <c r="A2450" t="s">
        <v>0</v>
      </c>
      <c r="B2450">
        <v>122400000</v>
      </c>
      <c r="C2450">
        <v>122450000</v>
      </c>
      <c r="D2450">
        <v>0.44469999999999998</v>
      </c>
      <c r="E2450">
        <f t="shared" si="76"/>
        <v>44.47</v>
      </c>
      <c r="G2450" t="s">
        <v>0</v>
      </c>
      <c r="H2450">
        <v>122400000</v>
      </c>
      <c r="I2450">
        <v>122450000</v>
      </c>
      <c r="J2450">
        <v>8698</v>
      </c>
      <c r="K2450">
        <v>6170</v>
      </c>
      <c r="L2450">
        <f t="shared" si="77"/>
        <v>0.70935847321223267</v>
      </c>
      <c r="N2450" t="s">
        <v>0</v>
      </c>
      <c r="O2450">
        <v>122400000</v>
      </c>
      <c r="P2450">
        <v>122450000</v>
      </c>
      <c r="Q2450">
        <v>2</v>
      </c>
    </row>
    <row r="2451" spans="1:17" x14ac:dyDescent="0.3">
      <c r="A2451" t="s">
        <v>0</v>
      </c>
      <c r="B2451">
        <v>122450000</v>
      </c>
      <c r="C2451">
        <v>122500000</v>
      </c>
      <c r="D2451">
        <v>0.4425</v>
      </c>
      <c r="E2451">
        <f t="shared" si="76"/>
        <v>44.25</v>
      </c>
      <c r="G2451" t="s">
        <v>0</v>
      </c>
      <c r="H2451">
        <v>122450000</v>
      </c>
      <c r="I2451">
        <v>122500000</v>
      </c>
      <c r="J2451">
        <v>6799</v>
      </c>
      <c r="K2451">
        <v>4018</v>
      </c>
      <c r="L2451">
        <f t="shared" si="77"/>
        <v>0.59096926018532137</v>
      </c>
      <c r="N2451" t="s">
        <v>0</v>
      </c>
      <c r="O2451">
        <v>122450000</v>
      </c>
      <c r="P2451">
        <v>122500000</v>
      </c>
      <c r="Q2451">
        <v>2</v>
      </c>
    </row>
    <row r="2452" spans="1:17" x14ac:dyDescent="0.3">
      <c r="A2452" t="s">
        <v>0</v>
      </c>
      <c r="B2452">
        <v>122500000</v>
      </c>
      <c r="C2452">
        <v>122550000</v>
      </c>
      <c r="D2452">
        <v>0.4234</v>
      </c>
      <c r="E2452">
        <f t="shared" si="76"/>
        <v>42.34</v>
      </c>
      <c r="G2452" t="s">
        <v>0</v>
      </c>
      <c r="H2452">
        <v>122500000</v>
      </c>
      <c r="I2452">
        <v>122550000</v>
      </c>
      <c r="J2452">
        <v>5956</v>
      </c>
      <c r="K2452">
        <v>3396</v>
      </c>
      <c r="L2452">
        <f t="shared" si="77"/>
        <v>0.57018132975151103</v>
      </c>
      <c r="N2452" t="s">
        <v>0</v>
      </c>
      <c r="O2452">
        <v>122500000</v>
      </c>
      <c r="P2452">
        <v>122550000</v>
      </c>
      <c r="Q2452">
        <v>1</v>
      </c>
    </row>
    <row r="2453" spans="1:17" x14ac:dyDescent="0.3">
      <c r="A2453" t="s">
        <v>0</v>
      </c>
      <c r="B2453">
        <v>122550000</v>
      </c>
      <c r="C2453">
        <v>122600000</v>
      </c>
      <c r="D2453">
        <v>0.432</v>
      </c>
      <c r="E2453">
        <f t="shared" si="76"/>
        <v>43.2</v>
      </c>
      <c r="G2453" t="s">
        <v>0</v>
      </c>
      <c r="H2453">
        <v>122550000</v>
      </c>
      <c r="I2453">
        <v>122600000</v>
      </c>
      <c r="J2453">
        <v>6392</v>
      </c>
      <c r="K2453">
        <v>3911</v>
      </c>
      <c r="L2453">
        <f t="shared" si="77"/>
        <v>0.6118585732165206</v>
      </c>
      <c r="N2453" t="s">
        <v>0</v>
      </c>
      <c r="O2453">
        <v>122550000</v>
      </c>
      <c r="P2453">
        <v>122600000</v>
      </c>
      <c r="Q2453">
        <v>1</v>
      </c>
    </row>
    <row r="2454" spans="1:17" x14ac:dyDescent="0.3">
      <c r="A2454" t="s">
        <v>0</v>
      </c>
      <c r="B2454">
        <v>122600000</v>
      </c>
      <c r="C2454">
        <v>122650000</v>
      </c>
      <c r="D2454">
        <v>0.43159999999999998</v>
      </c>
      <c r="E2454">
        <f t="shared" si="76"/>
        <v>43.16</v>
      </c>
      <c r="G2454" t="s">
        <v>0</v>
      </c>
      <c r="H2454">
        <v>122600000</v>
      </c>
      <c r="I2454">
        <v>122650000</v>
      </c>
      <c r="J2454">
        <v>6503</v>
      </c>
      <c r="K2454">
        <v>3619</v>
      </c>
      <c r="L2454">
        <f t="shared" si="77"/>
        <v>0.55651237890204519</v>
      </c>
      <c r="N2454" t="s">
        <v>0</v>
      </c>
      <c r="O2454">
        <v>122600000</v>
      </c>
      <c r="P2454">
        <v>122650000</v>
      </c>
      <c r="Q2454">
        <v>0</v>
      </c>
    </row>
    <row r="2455" spans="1:17" x14ac:dyDescent="0.3">
      <c r="A2455" t="s">
        <v>0</v>
      </c>
      <c r="B2455">
        <v>122650000</v>
      </c>
      <c r="C2455">
        <v>122700000</v>
      </c>
      <c r="D2455">
        <v>0.43509999999999999</v>
      </c>
      <c r="E2455">
        <f t="shared" si="76"/>
        <v>43.51</v>
      </c>
      <c r="G2455" t="s">
        <v>0</v>
      </c>
      <c r="H2455">
        <v>122650000</v>
      </c>
      <c r="I2455">
        <v>122700000</v>
      </c>
      <c r="J2455">
        <v>5529</v>
      </c>
      <c r="K2455">
        <v>3362</v>
      </c>
      <c r="L2455">
        <f t="shared" si="77"/>
        <v>0.60806655814794719</v>
      </c>
      <c r="N2455" t="s">
        <v>0</v>
      </c>
      <c r="O2455">
        <v>122650000</v>
      </c>
      <c r="P2455">
        <v>122700000</v>
      </c>
      <c r="Q2455">
        <v>1</v>
      </c>
    </row>
    <row r="2456" spans="1:17" x14ac:dyDescent="0.3">
      <c r="A2456" t="s">
        <v>0</v>
      </c>
      <c r="B2456">
        <v>122700000</v>
      </c>
      <c r="C2456">
        <v>122750000</v>
      </c>
      <c r="D2456">
        <v>0.42170000000000002</v>
      </c>
      <c r="E2456">
        <f t="shared" si="76"/>
        <v>42.17</v>
      </c>
      <c r="G2456" t="s">
        <v>0</v>
      </c>
      <c r="H2456">
        <v>122700000</v>
      </c>
      <c r="I2456">
        <v>122750000</v>
      </c>
      <c r="J2456">
        <v>5697</v>
      </c>
      <c r="K2456">
        <v>3670</v>
      </c>
      <c r="L2456">
        <f t="shared" si="77"/>
        <v>0.64419870107073895</v>
      </c>
      <c r="N2456" t="s">
        <v>0</v>
      </c>
      <c r="O2456">
        <v>122700000</v>
      </c>
      <c r="P2456">
        <v>122750000</v>
      </c>
      <c r="Q2456">
        <v>0</v>
      </c>
    </row>
    <row r="2457" spans="1:17" x14ac:dyDescent="0.3">
      <c r="A2457" t="s">
        <v>0</v>
      </c>
      <c r="B2457">
        <v>122750000</v>
      </c>
      <c r="C2457">
        <v>122800000</v>
      </c>
      <c r="D2457">
        <v>0.42199999999999999</v>
      </c>
      <c r="E2457">
        <f t="shared" si="76"/>
        <v>42.199999999999996</v>
      </c>
      <c r="G2457" t="s">
        <v>0</v>
      </c>
      <c r="H2457">
        <v>122750000</v>
      </c>
      <c r="I2457">
        <v>122800000</v>
      </c>
      <c r="J2457">
        <v>5356</v>
      </c>
      <c r="K2457">
        <v>3533</v>
      </c>
      <c r="L2457">
        <f t="shared" si="77"/>
        <v>0.6596340552651232</v>
      </c>
      <c r="N2457" t="s">
        <v>0</v>
      </c>
      <c r="O2457">
        <v>122750000</v>
      </c>
      <c r="P2457">
        <v>122800000</v>
      </c>
      <c r="Q2457">
        <v>1</v>
      </c>
    </row>
    <row r="2458" spans="1:17" x14ac:dyDescent="0.3">
      <c r="A2458" t="s">
        <v>0</v>
      </c>
      <c r="B2458">
        <v>122800000</v>
      </c>
      <c r="C2458">
        <v>122850000</v>
      </c>
      <c r="D2458">
        <v>0.41560000000000002</v>
      </c>
      <c r="E2458">
        <f t="shared" si="76"/>
        <v>41.56</v>
      </c>
      <c r="G2458" t="s">
        <v>0</v>
      </c>
      <c r="H2458">
        <v>122800000</v>
      </c>
      <c r="I2458">
        <v>122850000</v>
      </c>
      <c r="J2458">
        <v>4632</v>
      </c>
      <c r="K2458">
        <v>3089</v>
      </c>
      <c r="L2458">
        <f t="shared" si="77"/>
        <v>0.6668825561312608</v>
      </c>
      <c r="N2458" t="s">
        <v>0</v>
      </c>
      <c r="O2458">
        <v>122800000</v>
      </c>
      <c r="P2458">
        <v>122850000</v>
      </c>
      <c r="Q2458">
        <v>0</v>
      </c>
    </row>
    <row r="2459" spans="1:17" x14ac:dyDescent="0.3">
      <c r="A2459" t="s">
        <v>0</v>
      </c>
      <c r="B2459">
        <v>122850000</v>
      </c>
      <c r="C2459">
        <v>122900000</v>
      </c>
      <c r="D2459">
        <v>0.42449999999999999</v>
      </c>
      <c r="E2459">
        <f t="shared" si="76"/>
        <v>42.449999999999996</v>
      </c>
      <c r="G2459" t="s">
        <v>0</v>
      </c>
      <c r="H2459">
        <v>122850000</v>
      </c>
      <c r="I2459">
        <v>122900000</v>
      </c>
      <c r="J2459">
        <v>5070</v>
      </c>
      <c r="K2459">
        <v>3469</v>
      </c>
      <c r="L2459">
        <f t="shared" si="77"/>
        <v>0.68422090729783036</v>
      </c>
      <c r="N2459" t="s">
        <v>0</v>
      </c>
      <c r="O2459">
        <v>122850000</v>
      </c>
      <c r="P2459">
        <v>122900000</v>
      </c>
      <c r="Q2459">
        <v>1</v>
      </c>
    </row>
    <row r="2460" spans="1:17" x14ac:dyDescent="0.3">
      <c r="A2460" t="s">
        <v>0</v>
      </c>
      <c r="B2460">
        <v>122900000</v>
      </c>
      <c r="C2460">
        <v>122950000</v>
      </c>
      <c r="D2460">
        <v>0.41760000000000003</v>
      </c>
      <c r="E2460">
        <f t="shared" si="76"/>
        <v>41.760000000000005</v>
      </c>
      <c r="G2460" t="s">
        <v>0</v>
      </c>
      <c r="H2460">
        <v>122900000</v>
      </c>
      <c r="I2460">
        <v>122950000</v>
      </c>
      <c r="J2460">
        <v>4694</v>
      </c>
      <c r="K2460">
        <v>3156</v>
      </c>
      <c r="L2460">
        <f t="shared" si="77"/>
        <v>0.67234767788666383</v>
      </c>
      <c r="N2460" t="s">
        <v>0</v>
      </c>
      <c r="O2460">
        <v>122900000</v>
      </c>
      <c r="P2460">
        <v>122950000</v>
      </c>
      <c r="Q2460">
        <v>1</v>
      </c>
    </row>
    <row r="2461" spans="1:17" x14ac:dyDescent="0.3">
      <c r="A2461" t="s">
        <v>0</v>
      </c>
      <c r="B2461">
        <v>122950000</v>
      </c>
      <c r="C2461">
        <v>123000000</v>
      </c>
      <c r="D2461">
        <v>0.43099999999999999</v>
      </c>
      <c r="E2461">
        <f t="shared" si="76"/>
        <v>43.1</v>
      </c>
      <c r="G2461" t="s">
        <v>0</v>
      </c>
      <c r="H2461">
        <v>122950000</v>
      </c>
      <c r="I2461">
        <v>123000000</v>
      </c>
      <c r="J2461">
        <v>5342</v>
      </c>
      <c r="K2461">
        <v>3616</v>
      </c>
      <c r="L2461">
        <f t="shared" si="77"/>
        <v>0.67690003743916138</v>
      </c>
      <c r="N2461" t="s">
        <v>0</v>
      </c>
      <c r="O2461">
        <v>122950000</v>
      </c>
      <c r="P2461">
        <v>123000000</v>
      </c>
      <c r="Q2461">
        <v>0</v>
      </c>
    </row>
    <row r="2462" spans="1:17" x14ac:dyDescent="0.3">
      <c r="A2462" t="s">
        <v>0</v>
      </c>
      <c r="B2462">
        <v>123000000</v>
      </c>
      <c r="C2462">
        <v>123050000</v>
      </c>
      <c r="D2462">
        <v>0.42259999999999998</v>
      </c>
      <c r="E2462">
        <f t="shared" si="76"/>
        <v>42.26</v>
      </c>
      <c r="G2462" t="s">
        <v>0</v>
      </c>
      <c r="H2462">
        <v>123000000</v>
      </c>
      <c r="I2462">
        <v>123050000</v>
      </c>
      <c r="J2462">
        <v>7599</v>
      </c>
      <c r="K2462">
        <v>4930</v>
      </c>
      <c r="L2462">
        <f t="shared" si="77"/>
        <v>0.64876957494407161</v>
      </c>
      <c r="N2462" t="s">
        <v>0</v>
      </c>
      <c r="O2462">
        <v>123000000</v>
      </c>
      <c r="P2462">
        <v>123050000</v>
      </c>
      <c r="Q2462">
        <v>0</v>
      </c>
    </row>
    <row r="2463" spans="1:17" x14ac:dyDescent="0.3">
      <c r="A2463" t="s">
        <v>0</v>
      </c>
      <c r="B2463">
        <v>123050000</v>
      </c>
      <c r="C2463">
        <v>123100000</v>
      </c>
      <c r="D2463">
        <v>0.40239999999999998</v>
      </c>
      <c r="E2463">
        <f t="shared" si="76"/>
        <v>40.239999999999995</v>
      </c>
      <c r="G2463" t="s">
        <v>0</v>
      </c>
      <c r="H2463">
        <v>123050000</v>
      </c>
      <c r="I2463">
        <v>123100000</v>
      </c>
      <c r="J2463">
        <v>5651</v>
      </c>
      <c r="K2463">
        <v>2737</v>
      </c>
      <c r="L2463">
        <f t="shared" si="77"/>
        <v>0.48433905503450719</v>
      </c>
      <c r="N2463" t="s">
        <v>0</v>
      </c>
      <c r="O2463">
        <v>123050000</v>
      </c>
      <c r="P2463">
        <v>123100000</v>
      </c>
      <c r="Q2463">
        <v>0</v>
      </c>
    </row>
    <row r="2464" spans="1:17" x14ac:dyDescent="0.3">
      <c r="A2464" t="s">
        <v>0</v>
      </c>
      <c r="B2464">
        <v>123100000</v>
      </c>
      <c r="C2464">
        <v>123150000</v>
      </c>
      <c r="D2464">
        <v>0.38059999999999999</v>
      </c>
      <c r="E2464">
        <f t="shared" si="76"/>
        <v>38.06</v>
      </c>
      <c r="G2464" t="s">
        <v>0</v>
      </c>
      <c r="H2464">
        <v>123100000</v>
      </c>
      <c r="I2464">
        <v>123150000</v>
      </c>
      <c r="J2464">
        <v>5267</v>
      </c>
      <c r="K2464">
        <v>3776</v>
      </c>
      <c r="L2464">
        <f t="shared" si="77"/>
        <v>0.71691665084488321</v>
      </c>
      <c r="N2464" t="s">
        <v>0</v>
      </c>
      <c r="O2464">
        <v>123100000</v>
      </c>
      <c r="P2464">
        <v>123150000</v>
      </c>
      <c r="Q2464">
        <v>0</v>
      </c>
    </row>
    <row r="2465" spans="1:17" x14ac:dyDescent="0.3">
      <c r="A2465" t="s">
        <v>0</v>
      </c>
      <c r="B2465">
        <v>123150000</v>
      </c>
      <c r="C2465">
        <v>123200000</v>
      </c>
      <c r="D2465">
        <v>0.38019999999999998</v>
      </c>
      <c r="E2465">
        <f t="shared" si="76"/>
        <v>38.019999999999996</v>
      </c>
      <c r="G2465" t="s">
        <v>0</v>
      </c>
      <c r="H2465">
        <v>123150000</v>
      </c>
      <c r="I2465">
        <v>123200000</v>
      </c>
      <c r="J2465">
        <v>5240</v>
      </c>
      <c r="K2465">
        <v>3956</v>
      </c>
      <c r="L2465">
        <f t="shared" si="77"/>
        <v>0.75496183206106871</v>
      </c>
      <c r="N2465" t="s">
        <v>0</v>
      </c>
      <c r="O2465">
        <v>123150000</v>
      </c>
      <c r="P2465">
        <v>123200000</v>
      </c>
      <c r="Q2465">
        <v>1</v>
      </c>
    </row>
    <row r="2466" spans="1:17" x14ac:dyDescent="0.3">
      <c r="A2466" t="s">
        <v>0</v>
      </c>
      <c r="B2466">
        <v>123200000</v>
      </c>
      <c r="C2466">
        <v>123250000</v>
      </c>
      <c r="D2466">
        <v>0.35599999999999998</v>
      </c>
      <c r="E2466">
        <f t="shared" si="76"/>
        <v>35.6</v>
      </c>
      <c r="G2466" t="s">
        <v>0</v>
      </c>
      <c r="H2466">
        <v>123200000</v>
      </c>
      <c r="I2466">
        <v>123250000</v>
      </c>
      <c r="J2466">
        <v>3336</v>
      </c>
      <c r="K2466">
        <v>2569</v>
      </c>
      <c r="L2466">
        <f t="shared" si="77"/>
        <v>0.77008393285371701</v>
      </c>
      <c r="N2466" t="s">
        <v>0</v>
      </c>
      <c r="O2466">
        <v>123200000</v>
      </c>
      <c r="P2466">
        <v>123250000</v>
      </c>
      <c r="Q2466">
        <v>0</v>
      </c>
    </row>
    <row r="2467" spans="1:17" x14ac:dyDescent="0.3">
      <c r="A2467" t="s">
        <v>0</v>
      </c>
      <c r="B2467">
        <v>123250000</v>
      </c>
      <c r="C2467">
        <v>123300000</v>
      </c>
      <c r="D2467">
        <v>0.36849999999999999</v>
      </c>
      <c r="E2467">
        <f t="shared" si="76"/>
        <v>36.85</v>
      </c>
      <c r="G2467" t="s">
        <v>0</v>
      </c>
      <c r="H2467">
        <v>123250000</v>
      </c>
      <c r="I2467">
        <v>123300000</v>
      </c>
      <c r="J2467">
        <v>4703</v>
      </c>
      <c r="K2467">
        <v>3631</v>
      </c>
      <c r="L2467">
        <f t="shared" si="77"/>
        <v>0.7720603869870295</v>
      </c>
      <c r="N2467" t="s">
        <v>0</v>
      </c>
      <c r="O2467">
        <v>123250000</v>
      </c>
      <c r="P2467">
        <v>123300000</v>
      </c>
      <c r="Q2467">
        <v>0</v>
      </c>
    </row>
    <row r="2468" spans="1:17" x14ac:dyDescent="0.3">
      <c r="A2468" t="s">
        <v>0</v>
      </c>
      <c r="B2468">
        <v>123300000</v>
      </c>
      <c r="C2468">
        <v>123350000</v>
      </c>
      <c r="D2468">
        <v>0.46660000000000001</v>
      </c>
      <c r="E2468">
        <f t="shared" si="76"/>
        <v>46.660000000000004</v>
      </c>
      <c r="G2468" t="s">
        <v>0</v>
      </c>
      <c r="H2468">
        <v>123300000</v>
      </c>
      <c r="I2468">
        <v>123350000</v>
      </c>
      <c r="J2468">
        <v>8488</v>
      </c>
      <c r="K2468">
        <v>5340</v>
      </c>
      <c r="L2468">
        <f t="shared" si="77"/>
        <v>0.62912346842601319</v>
      </c>
      <c r="N2468" t="s">
        <v>0</v>
      </c>
      <c r="O2468">
        <v>123300000</v>
      </c>
      <c r="P2468">
        <v>123350000</v>
      </c>
      <c r="Q2468">
        <v>2</v>
      </c>
    </row>
    <row r="2469" spans="1:17" x14ac:dyDescent="0.3">
      <c r="A2469" t="s">
        <v>0</v>
      </c>
      <c r="B2469">
        <v>123350000</v>
      </c>
      <c r="C2469">
        <v>123400000</v>
      </c>
      <c r="D2469">
        <v>0.44779999999999998</v>
      </c>
      <c r="E2469">
        <f t="shared" si="76"/>
        <v>44.78</v>
      </c>
      <c r="G2469" t="s">
        <v>0</v>
      </c>
      <c r="H2469">
        <v>123350000</v>
      </c>
      <c r="I2469">
        <v>123400000</v>
      </c>
      <c r="J2469">
        <v>7745</v>
      </c>
      <c r="K2469">
        <v>3384</v>
      </c>
      <c r="L2469">
        <f t="shared" si="77"/>
        <v>0.43692704970948998</v>
      </c>
      <c r="N2469" t="s">
        <v>0</v>
      </c>
      <c r="O2469">
        <v>123350000</v>
      </c>
      <c r="P2469">
        <v>123400000</v>
      </c>
      <c r="Q2469">
        <v>2</v>
      </c>
    </row>
    <row r="2470" spans="1:17" x14ac:dyDescent="0.3">
      <c r="A2470" t="s">
        <v>0</v>
      </c>
      <c r="B2470">
        <v>123400000</v>
      </c>
      <c r="C2470">
        <v>123450000</v>
      </c>
      <c r="D2470">
        <v>0.37690000000000001</v>
      </c>
      <c r="E2470">
        <f t="shared" si="76"/>
        <v>37.69</v>
      </c>
      <c r="G2470" t="s">
        <v>0</v>
      </c>
      <c r="H2470">
        <v>123400000</v>
      </c>
      <c r="I2470">
        <v>123450000</v>
      </c>
      <c r="J2470">
        <v>6187</v>
      </c>
      <c r="K2470">
        <v>4814</v>
      </c>
      <c r="L2470">
        <f t="shared" si="77"/>
        <v>0.77808307742039762</v>
      </c>
      <c r="N2470" t="s">
        <v>0</v>
      </c>
      <c r="O2470">
        <v>123400000</v>
      </c>
      <c r="P2470">
        <v>123450000</v>
      </c>
      <c r="Q2470">
        <v>1</v>
      </c>
    </row>
    <row r="2471" spans="1:17" x14ac:dyDescent="0.3">
      <c r="A2471" t="s">
        <v>0</v>
      </c>
      <c r="B2471">
        <v>123450000</v>
      </c>
      <c r="C2471">
        <v>123500000</v>
      </c>
      <c r="D2471">
        <v>0.36320000000000002</v>
      </c>
      <c r="E2471">
        <f t="shared" si="76"/>
        <v>36.32</v>
      </c>
      <c r="G2471" t="s">
        <v>0</v>
      </c>
      <c r="H2471">
        <v>123450000</v>
      </c>
      <c r="I2471">
        <v>123500000</v>
      </c>
      <c r="J2471">
        <v>5935</v>
      </c>
      <c r="K2471">
        <v>4577</v>
      </c>
      <c r="L2471">
        <f t="shared" si="77"/>
        <v>0.77118786857624266</v>
      </c>
      <c r="N2471" t="s">
        <v>0</v>
      </c>
      <c r="O2471">
        <v>123450000</v>
      </c>
      <c r="P2471">
        <v>123500000</v>
      </c>
      <c r="Q2471">
        <v>0</v>
      </c>
    </row>
    <row r="2472" spans="1:17" x14ac:dyDescent="0.3">
      <c r="A2472" t="s">
        <v>0</v>
      </c>
      <c r="B2472">
        <v>123500000</v>
      </c>
      <c r="C2472">
        <v>123550000</v>
      </c>
      <c r="D2472">
        <v>0.40539999999999998</v>
      </c>
      <c r="E2472">
        <f t="shared" si="76"/>
        <v>40.54</v>
      </c>
      <c r="G2472" t="s">
        <v>0</v>
      </c>
      <c r="H2472">
        <v>123500000</v>
      </c>
      <c r="I2472">
        <v>123550000</v>
      </c>
      <c r="J2472">
        <v>7259</v>
      </c>
      <c r="K2472">
        <v>3346</v>
      </c>
      <c r="L2472">
        <f t="shared" si="77"/>
        <v>0.46094503375120538</v>
      </c>
      <c r="N2472" t="s">
        <v>0</v>
      </c>
      <c r="O2472">
        <v>123500000</v>
      </c>
      <c r="P2472">
        <v>123550000</v>
      </c>
      <c r="Q2472">
        <v>0</v>
      </c>
    </row>
    <row r="2473" spans="1:17" x14ac:dyDescent="0.3">
      <c r="A2473" t="s">
        <v>0</v>
      </c>
      <c r="B2473">
        <v>123550000</v>
      </c>
      <c r="C2473">
        <v>123600000</v>
      </c>
      <c r="D2473">
        <v>0.40629999999999999</v>
      </c>
      <c r="E2473">
        <f t="shared" si="76"/>
        <v>40.630000000000003</v>
      </c>
      <c r="G2473" t="s">
        <v>0</v>
      </c>
      <c r="H2473">
        <v>123550000</v>
      </c>
      <c r="I2473">
        <v>123600000</v>
      </c>
      <c r="J2473">
        <v>6209</v>
      </c>
      <c r="K2473">
        <v>3892</v>
      </c>
      <c r="L2473">
        <f t="shared" si="77"/>
        <v>0.62683201803833144</v>
      </c>
      <c r="N2473" t="s">
        <v>0</v>
      </c>
      <c r="O2473">
        <v>123550000</v>
      </c>
      <c r="P2473">
        <v>123600000</v>
      </c>
      <c r="Q2473">
        <v>2</v>
      </c>
    </row>
    <row r="2474" spans="1:17" x14ac:dyDescent="0.3">
      <c r="A2474" t="s">
        <v>0</v>
      </c>
      <c r="B2474">
        <v>123600000</v>
      </c>
      <c r="C2474">
        <v>123650000</v>
      </c>
      <c r="D2474">
        <v>0.4194</v>
      </c>
      <c r="E2474">
        <f t="shared" si="76"/>
        <v>41.94</v>
      </c>
      <c r="G2474" t="s">
        <v>0</v>
      </c>
      <c r="H2474">
        <v>123600000</v>
      </c>
      <c r="I2474">
        <v>123650000</v>
      </c>
      <c r="J2474">
        <v>8352</v>
      </c>
      <c r="K2474">
        <v>4669</v>
      </c>
      <c r="L2474">
        <f t="shared" si="77"/>
        <v>0.55902777777777779</v>
      </c>
      <c r="N2474" t="s">
        <v>0</v>
      </c>
      <c r="O2474">
        <v>123600000</v>
      </c>
      <c r="P2474">
        <v>123650000</v>
      </c>
      <c r="Q2474">
        <v>1</v>
      </c>
    </row>
    <row r="2475" spans="1:17" x14ac:dyDescent="0.3">
      <c r="A2475" t="s">
        <v>0</v>
      </c>
      <c r="B2475">
        <v>123650000</v>
      </c>
      <c r="C2475">
        <v>123700000</v>
      </c>
      <c r="D2475">
        <v>0.42930000000000001</v>
      </c>
      <c r="E2475">
        <f t="shared" si="76"/>
        <v>42.93</v>
      </c>
      <c r="G2475" t="s">
        <v>0</v>
      </c>
      <c r="H2475">
        <v>123650000</v>
      </c>
      <c r="I2475">
        <v>123700000</v>
      </c>
      <c r="J2475">
        <v>5641</v>
      </c>
      <c r="K2475">
        <v>3554</v>
      </c>
      <c r="L2475">
        <f t="shared" si="77"/>
        <v>0.63003013650062045</v>
      </c>
      <c r="N2475" t="s">
        <v>0</v>
      </c>
      <c r="O2475">
        <v>123650000</v>
      </c>
      <c r="P2475">
        <v>123700000</v>
      </c>
      <c r="Q2475">
        <v>1</v>
      </c>
    </row>
    <row r="2476" spans="1:17" x14ac:dyDescent="0.3">
      <c r="A2476" t="s">
        <v>0</v>
      </c>
      <c r="B2476">
        <v>123700000</v>
      </c>
      <c r="C2476">
        <v>123750000</v>
      </c>
      <c r="D2476">
        <v>0.49370000000000003</v>
      </c>
      <c r="E2476">
        <f t="shared" si="76"/>
        <v>49.370000000000005</v>
      </c>
      <c r="G2476" t="s">
        <v>0</v>
      </c>
      <c r="H2476">
        <v>123700000</v>
      </c>
      <c r="I2476">
        <v>123750000</v>
      </c>
      <c r="J2476">
        <v>8049</v>
      </c>
      <c r="K2476">
        <v>4028</v>
      </c>
      <c r="L2476">
        <f t="shared" si="77"/>
        <v>0.50043483662566779</v>
      </c>
      <c r="N2476" t="s">
        <v>0</v>
      </c>
      <c r="O2476">
        <v>123700000</v>
      </c>
      <c r="P2476">
        <v>123750000</v>
      </c>
      <c r="Q2476">
        <v>0</v>
      </c>
    </row>
    <row r="2477" spans="1:17" x14ac:dyDescent="0.3">
      <c r="A2477" t="s">
        <v>0</v>
      </c>
      <c r="B2477">
        <v>123750000</v>
      </c>
      <c r="C2477">
        <v>123800000</v>
      </c>
      <c r="D2477">
        <v>0.60980000000000001</v>
      </c>
      <c r="E2477">
        <f t="shared" si="76"/>
        <v>60.980000000000004</v>
      </c>
      <c r="G2477" t="s">
        <v>0</v>
      </c>
      <c r="H2477">
        <v>123750000</v>
      </c>
      <c r="I2477">
        <v>123800000</v>
      </c>
      <c r="J2477">
        <v>16167</v>
      </c>
      <c r="K2477">
        <v>5026</v>
      </c>
      <c r="L2477">
        <f t="shared" si="77"/>
        <v>0.31088018803736006</v>
      </c>
      <c r="N2477" t="s">
        <v>0</v>
      </c>
      <c r="O2477">
        <v>123750000</v>
      </c>
      <c r="P2477">
        <v>123800000</v>
      </c>
      <c r="Q2477">
        <v>0</v>
      </c>
    </row>
    <row r="2478" spans="1:17" x14ac:dyDescent="0.3">
      <c r="A2478" t="s">
        <v>0</v>
      </c>
      <c r="B2478">
        <v>123800000</v>
      </c>
      <c r="C2478">
        <v>123850000</v>
      </c>
      <c r="D2478">
        <v>0.50009999999999999</v>
      </c>
      <c r="E2478">
        <f t="shared" si="76"/>
        <v>50.01</v>
      </c>
      <c r="G2478" t="s">
        <v>0</v>
      </c>
      <c r="H2478">
        <v>123800000</v>
      </c>
      <c r="I2478">
        <v>123850000</v>
      </c>
      <c r="J2478">
        <v>11863</v>
      </c>
      <c r="K2478">
        <v>7006</v>
      </c>
      <c r="L2478">
        <f t="shared" si="77"/>
        <v>0.59057573969484956</v>
      </c>
      <c r="N2478" t="s">
        <v>0</v>
      </c>
      <c r="O2478">
        <v>123800000</v>
      </c>
      <c r="P2478">
        <v>123850000</v>
      </c>
      <c r="Q2478">
        <v>1</v>
      </c>
    </row>
    <row r="2479" spans="1:17" x14ac:dyDescent="0.3">
      <c r="A2479" t="s">
        <v>0</v>
      </c>
      <c r="B2479">
        <v>123850000</v>
      </c>
      <c r="C2479">
        <v>123900000</v>
      </c>
      <c r="D2479">
        <v>0.46839999999999998</v>
      </c>
      <c r="E2479">
        <f t="shared" si="76"/>
        <v>46.839999999999996</v>
      </c>
      <c r="G2479" t="s">
        <v>0</v>
      </c>
      <c r="H2479">
        <v>123850000</v>
      </c>
      <c r="I2479">
        <v>123900000</v>
      </c>
      <c r="J2479">
        <v>6611</v>
      </c>
      <c r="K2479">
        <v>4199</v>
      </c>
      <c r="L2479">
        <f t="shared" si="77"/>
        <v>0.63515353199213431</v>
      </c>
      <c r="N2479" t="s">
        <v>0</v>
      </c>
      <c r="O2479">
        <v>123850000</v>
      </c>
      <c r="P2479">
        <v>123900000</v>
      </c>
      <c r="Q2479">
        <v>0</v>
      </c>
    </row>
    <row r="2480" spans="1:17" x14ac:dyDescent="0.3">
      <c r="A2480" t="s">
        <v>0</v>
      </c>
      <c r="B2480">
        <v>123900000</v>
      </c>
      <c r="C2480">
        <v>123950000</v>
      </c>
      <c r="D2480">
        <v>0.47099999999999997</v>
      </c>
      <c r="E2480">
        <f t="shared" si="76"/>
        <v>47.099999999999994</v>
      </c>
      <c r="G2480" t="s">
        <v>0</v>
      </c>
      <c r="H2480">
        <v>123900000</v>
      </c>
      <c r="I2480">
        <v>123950000</v>
      </c>
      <c r="J2480">
        <v>7066</v>
      </c>
      <c r="K2480">
        <v>4510</v>
      </c>
      <c r="L2480">
        <f t="shared" si="77"/>
        <v>0.63826776110953864</v>
      </c>
      <c r="N2480" t="s">
        <v>0</v>
      </c>
      <c r="O2480">
        <v>123900000</v>
      </c>
      <c r="P2480">
        <v>123950000</v>
      </c>
      <c r="Q2480">
        <v>0</v>
      </c>
    </row>
    <row r="2481" spans="1:17" x14ac:dyDescent="0.3">
      <c r="A2481" t="s">
        <v>0</v>
      </c>
      <c r="B2481">
        <v>123950000</v>
      </c>
      <c r="C2481">
        <v>124000000</v>
      </c>
      <c r="D2481">
        <v>0.5101</v>
      </c>
      <c r="E2481">
        <f t="shared" si="76"/>
        <v>51.01</v>
      </c>
      <c r="G2481" t="s">
        <v>0</v>
      </c>
      <c r="H2481">
        <v>123950000</v>
      </c>
      <c r="I2481">
        <v>124000000</v>
      </c>
      <c r="J2481">
        <v>10739</v>
      </c>
      <c r="K2481">
        <v>5883</v>
      </c>
      <c r="L2481">
        <f t="shared" si="77"/>
        <v>0.54781637023931462</v>
      </c>
      <c r="N2481" t="s">
        <v>0</v>
      </c>
      <c r="O2481">
        <v>123950000</v>
      </c>
      <c r="P2481">
        <v>124000000</v>
      </c>
      <c r="Q2481">
        <v>0</v>
      </c>
    </row>
    <row r="2482" spans="1:17" x14ac:dyDescent="0.3">
      <c r="A2482" t="s">
        <v>0</v>
      </c>
      <c r="B2482">
        <v>124000000</v>
      </c>
      <c r="C2482">
        <v>124050000</v>
      </c>
      <c r="D2482">
        <v>0.4924</v>
      </c>
      <c r="E2482">
        <f t="shared" si="76"/>
        <v>49.24</v>
      </c>
      <c r="G2482" t="s">
        <v>0</v>
      </c>
      <c r="H2482">
        <v>124000000</v>
      </c>
      <c r="I2482">
        <v>124050000</v>
      </c>
      <c r="J2482">
        <v>8637</v>
      </c>
      <c r="K2482">
        <v>5024</v>
      </c>
      <c r="L2482">
        <f t="shared" si="77"/>
        <v>0.58168345490332296</v>
      </c>
      <c r="N2482" t="s">
        <v>0</v>
      </c>
      <c r="O2482">
        <v>124000000</v>
      </c>
      <c r="P2482">
        <v>124050000</v>
      </c>
      <c r="Q2482">
        <v>1</v>
      </c>
    </row>
    <row r="2483" spans="1:17" x14ac:dyDescent="0.3">
      <c r="A2483" t="s">
        <v>0</v>
      </c>
      <c r="B2483">
        <v>124050000</v>
      </c>
      <c r="C2483">
        <v>124100000</v>
      </c>
      <c r="D2483">
        <v>0.44240000000000002</v>
      </c>
      <c r="E2483">
        <f t="shared" si="76"/>
        <v>44.24</v>
      </c>
      <c r="G2483" t="s">
        <v>0</v>
      </c>
      <c r="H2483">
        <v>124050000</v>
      </c>
      <c r="I2483">
        <v>124100000</v>
      </c>
      <c r="J2483">
        <v>6586</v>
      </c>
      <c r="K2483">
        <v>4586</v>
      </c>
      <c r="L2483">
        <f t="shared" si="77"/>
        <v>0.69632553902216821</v>
      </c>
      <c r="N2483" t="s">
        <v>0</v>
      </c>
      <c r="O2483">
        <v>124050000</v>
      </c>
      <c r="P2483">
        <v>124100000</v>
      </c>
      <c r="Q2483">
        <v>1</v>
      </c>
    </row>
    <row r="2484" spans="1:17" x14ac:dyDescent="0.3">
      <c r="A2484" t="s">
        <v>0</v>
      </c>
      <c r="B2484">
        <v>124100000</v>
      </c>
      <c r="C2484">
        <v>124150000</v>
      </c>
      <c r="D2484">
        <v>0.4516</v>
      </c>
      <c r="E2484">
        <f t="shared" si="76"/>
        <v>45.16</v>
      </c>
      <c r="G2484" t="s">
        <v>0</v>
      </c>
      <c r="H2484">
        <v>124100000</v>
      </c>
      <c r="I2484">
        <v>124150000</v>
      </c>
      <c r="J2484">
        <v>5699</v>
      </c>
      <c r="K2484">
        <v>3962</v>
      </c>
      <c r="L2484">
        <f t="shared" si="77"/>
        <v>0.69520968590980869</v>
      </c>
      <c r="N2484" t="s">
        <v>0</v>
      </c>
      <c r="O2484">
        <v>124100000</v>
      </c>
      <c r="P2484">
        <v>124150000</v>
      </c>
      <c r="Q2484">
        <v>1</v>
      </c>
    </row>
    <row r="2485" spans="1:17" x14ac:dyDescent="0.3">
      <c r="A2485" t="s">
        <v>0</v>
      </c>
      <c r="B2485">
        <v>124150000</v>
      </c>
      <c r="C2485">
        <v>124200000</v>
      </c>
      <c r="D2485">
        <v>0.47210000000000002</v>
      </c>
      <c r="E2485">
        <f t="shared" si="76"/>
        <v>47.21</v>
      </c>
      <c r="G2485" t="s">
        <v>0</v>
      </c>
      <c r="H2485">
        <v>124150000</v>
      </c>
      <c r="I2485">
        <v>124200000</v>
      </c>
      <c r="J2485">
        <v>6652</v>
      </c>
      <c r="K2485">
        <v>4231</v>
      </c>
      <c r="L2485">
        <f t="shared" si="77"/>
        <v>0.63604930847865304</v>
      </c>
      <c r="N2485" t="s">
        <v>0</v>
      </c>
      <c r="O2485">
        <v>124150000</v>
      </c>
      <c r="P2485">
        <v>124200000</v>
      </c>
      <c r="Q2485">
        <v>1</v>
      </c>
    </row>
    <row r="2486" spans="1:17" x14ac:dyDescent="0.3">
      <c r="A2486" t="s">
        <v>0</v>
      </c>
      <c r="B2486">
        <v>124200000</v>
      </c>
      <c r="C2486">
        <v>124250000</v>
      </c>
      <c r="D2486">
        <v>0.46920000000000001</v>
      </c>
      <c r="E2486">
        <f t="shared" si="76"/>
        <v>46.92</v>
      </c>
      <c r="G2486" t="s">
        <v>0</v>
      </c>
      <c r="H2486">
        <v>124200000</v>
      </c>
      <c r="I2486">
        <v>124250000</v>
      </c>
      <c r="J2486">
        <v>8361</v>
      </c>
      <c r="K2486">
        <v>4042</v>
      </c>
      <c r="L2486">
        <f t="shared" si="77"/>
        <v>0.48343499581389787</v>
      </c>
      <c r="N2486" t="s">
        <v>0</v>
      </c>
      <c r="O2486">
        <v>124200000</v>
      </c>
      <c r="P2486">
        <v>124250000</v>
      </c>
      <c r="Q2486">
        <v>1</v>
      </c>
    </row>
    <row r="2487" spans="1:17" x14ac:dyDescent="0.3">
      <c r="A2487" t="s">
        <v>0</v>
      </c>
      <c r="B2487">
        <v>124250000</v>
      </c>
      <c r="C2487">
        <v>124300000</v>
      </c>
      <c r="D2487">
        <v>0.4587</v>
      </c>
      <c r="E2487">
        <f t="shared" si="76"/>
        <v>45.87</v>
      </c>
      <c r="G2487" t="s">
        <v>0</v>
      </c>
      <c r="H2487">
        <v>124250000</v>
      </c>
      <c r="I2487">
        <v>124300000</v>
      </c>
      <c r="J2487">
        <v>8125</v>
      </c>
      <c r="K2487">
        <v>5478</v>
      </c>
      <c r="L2487">
        <f t="shared" si="77"/>
        <v>0.67421538461538466</v>
      </c>
      <c r="N2487" t="s">
        <v>0</v>
      </c>
      <c r="O2487">
        <v>124250000</v>
      </c>
      <c r="P2487">
        <v>124300000</v>
      </c>
      <c r="Q2487">
        <v>0</v>
      </c>
    </row>
    <row r="2488" spans="1:17" x14ac:dyDescent="0.3">
      <c r="A2488" t="s">
        <v>0</v>
      </c>
      <c r="B2488">
        <v>124300000</v>
      </c>
      <c r="C2488">
        <v>124350000</v>
      </c>
      <c r="D2488">
        <v>0.44540000000000002</v>
      </c>
      <c r="E2488">
        <f t="shared" si="76"/>
        <v>44.54</v>
      </c>
      <c r="G2488" t="s">
        <v>0</v>
      </c>
      <c r="H2488">
        <v>124300000</v>
      </c>
      <c r="I2488">
        <v>124350000</v>
      </c>
      <c r="J2488">
        <v>7680</v>
      </c>
      <c r="K2488">
        <v>4142</v>
      </c>
      <c r="L2488">
        <f t="shared" si="77"/>
        <v>0.53932291666666665</v>
      </c>
      <c r="N2488" t="s">
        <v>0</v>
      </c>
      <c r="O2488">
        <v>124300000</v>
      </c>
      <c r="P2488">
        <v>124350000</v>
      </c>
      <c r="Q2488">
        <v>1</v>
      </c>
    </row>
    <row r="2489" spans="1:17" x14ac:dyDescent="0.3">
      <c r="A2489" t="s">
        <v>0</v>
      </c>
      <c r="B2489">
        <v>124350000</v>
      </c>
      <c r="C2489">
        <v>124400000</v>
      </c>
      <c r="D2489">
        <v>0.43530000000000002</v>
      </c>
      <c r="E2489">
        <f t="shared" si="76"/>
        <v>43.53</v>
      </c>
      <c r="G2489" t="s">
        <v>0</v>
      </c>
      <c r="H2489">
        <v>124350000</v>
      </c>
      <c r="I2489">
        <v>124400000</v>
      </c>
      <c r="J2489">
        <v>7228</v>
      </c>
      <c r="K2489">
        <v>3809</v>
      </c>
      <c r="L2489">
        <f t="shared" si="77"/>
        <v>0.5269784172661871</v>
      </c>
      <c r="N2489" t="s">
        <v>0</v>
      </c>
      <c r="O2489">
        <v>124350000</v>
      </c>
      <c r="P2489">
        <v>124400000</v>
      </c>
      <c r="Q2489">
        <v>0</v>
      </c>
    </row>
    <row r="2490" spans="1:17" x14ac:dyDescent="0.3">
      <c r="A2490" t="s">
        <v>0</v>
      </c>
      <c r="B2490">
        <v>124400000</v>
      </c>
      <c r="C2490">
        <v>124450000</v>
      </c>
      <c r="D2490">
        <v>0.4239</v>
      </c>
      <c r="E2490">
        <f t="shared" si="76"/>
        <v>42.39</v>
      </c>
      <c r="G2490" t="s">
        <v>0</v>
      </c>
      <c r="H2490">
        <v>124400000</v>
      </c>
      <c r="I2490">
        <v>124450000</v>
      </c>
      <c r="J2490">
        <v>6349</v>
      </c>
      <c r="K2490">
        <v>3855</v>
      </c>
      <c r="L2490">
        <f t="shared" si="77"/>
        <v>0.60718223342258626</v>
      </c>
      <c r="N2490" t="s">
        <v>0</v>
      </c>
      <c r="O2490">
        <v>124400000</v>
      </c>
      <c r="P2490">
        <v>124450000</v>
      </c>
      <c r="Q2490">
        <v>1</v>
      </c>
    </row>
    <row r="2491" spans="1:17" x14ac:dyDescent="0.3">
      <c r="A2491" t="s">
        <v>0</v>
      </c>
      <c r="B2491">
        <v>124450000</v>
      </c>
      <c r="C2491">
        <v>124500000</v>
      </c>
      <c r="D2491">
        <v>0.37580000000000002</v>
      </c>
      <c r="E2491">
        <f t="shared" si="76"/>
        <v>37.580000000000005</v>
      </c>
      <c r="G2491" t="s">
        <v>0</v>
      </c>
      <c r="H2491">
        <v>124450000</v>
      </c>
      <c r="I2491">
        <v>124500000</v>
      </c>
      <c r="J2491">
        <v>5619</v>
      </c>
      <c r="K2491">
        <v>3732</v>
      </c>
      <c r="L2491">
        <f t="shared" si="77"/>
        <v>0.66417512012813673</v>
      </c>
      <c r="N2491" t="s">
        <v>0</v>
      </c>
      <c r="O2491">
        <v>124450000</v>
      </c>
      <c r="P2491">
        <v>124500000</v>
      </c>
      <c r="Q2491">
        <v>0</v>
      </c>
    </row>
    <row r="2492" spans="1:17" x14ac:dyDescent="0.3">
      <c r="A2492" t="s">
        <v>0</v>
      </c>
      <c r="B2492">
        <v>124500000</v>
      </c>
      <c r="C2492">
        <v>124550000</v>
      </c>
      <c r="D2492">
        <v>0.42059999999999997</v>
      </c>
      <c r="E2492">
        <f t="shared" si="76"/>
        <v>42.059999999999995</v>
      </c>
      <c r="G2492" t="s">
        <v>0</v>
      </c>
      <c r="H2492">
        <v>124500000</v>
      </c>
      <c r="I2492">
        <v>124550000</v>
      </c>
      <c r="J2492">
        <v>6614</v>
      </c>
      <c r="K2492">
        <v>4063</v>
      </c>
      <c r="L2492">
        <f t="shared" si="77"/>
        <v>0.61430299364983365</v>
      </c>
      <c r="N2492" t="s">
        <v>0</v>
      </c>
      <c r="O2492">
        <v>124500000</v>
      </c>
      <c r="P2492">
        <v>124550000</v>
      </c>
      <c r="Q2492">
        <v>1</v>
      </c>
    </row>
    <row r="2493" spans="1:17" x14ac:dyDescent="0.3">
      <c r="A2493" t="s">
        <v>0</v>
      </c>
      <c r="B2493">
        <v>124550000</v>
      </c>
      <c r="C2493">
        <v>124600000</v>
      </c>
      <c r="D2493">
        <v>0.40439999999999998</v>
      </c>
      <c r="E2493">
        <f t="shared" si="76"/>
        <v>40.44</v>
      </c>
      <c r="G2493" t="s">
        <v>0</v>
      </c>
      <c r="H2493">
        <v>124550000</v>
      </c>
      <c r="I2493">
        <v>124600000</v>
      </c>
      <c r="J2493">
        <v>6100</v>
      </c>
      <c r="K2493">
        <v>4094</v>
      </c>
      <c r="L2493">
        <f t="shared" si="77"/>
        <v>0.67114754098360652</v>
      </c>
      <c r="N2493" t="s">
        <v>0</v>
      </c>
      <c r="O2493">
        <v>124550000</v>
      </c>
      <c r="P2493">
        <v>124600000</v>
      </c>
      <c r="Q2493">
        <v>0</v>
      </c>
    </row>
    <row r="2494" spans="1:17" x14ac:dyDescent="0.3">
      <c r="A2494" t="s">
        <v>0</v>
      </c>
      <c r="B2494">
        <v>124600000</v>
      </c>
      <c r="C2494">
        <v>124650000</v>
      </c>
      <c r="D2494">
        <v>0.39500000000000002</v>
      </c>
      <c r="E2494">
        <f t="shared" si="76"/>
        <v>39.5</v>
      </c>
      <c r="G2494" t="s">
        <v>0</v>
      </c>
      <c r="H2494">
        <v>124600000</v>
      </c>
      <c r="I2494">
        <v>124650000</v>
      </c>
      <c r="J2494">
        <v>5599</v>
      </c>
      <c r="K2494">
        <v>3500</v>
      </c>
      <c r="L2494">
        <f t="shared" si="77"/>
        <v>0.62511162707626367</v>
      </c>
      <c r="N2494" t="s">
        <v>0</v>
      </c>
      <c r="O2494">
        <v>124600000</v>
      </c>
      <c r="P2494">
        <v>124650000</v>
      </c>
      <c r="Q2494">
        <v>1</v>
      </c>
    </row>
    <row r="2495" spans="1:17" x14ac:dyDescent="0.3">
      <c r="A2495" t="s">
        <v>0</v>
      </c>
      <c r="B2495">
        <v>124650000</v>
      </c>
      <c r="C2495">
        <v>124700000</v>
      </c>
      <c r="D2495">
        <v>0.41539999999999999</v>
      </c>
      <c r="E2495">
        <f t="shared" si="76"/>
        <v>41.54</v>
      </c>
      <c r="G2495" t="s">
        <v>0</v>
      </c>
      <c r="H2495">
        <v>124650000</v>
      </c>
      <c r="I2495">
        <v>124700000</v>
      </c>
      <c r="J2495">
        <v>5156</v>
      </c>
      <c r="K2495">
        <v>2336</v>
      </c>
      <c r="L2495">
        <f t="shared" si="77"/>
        <v>0.45306439100077578</v>
      </c>
      <c r="N2495" t="s">
        <v>0</v>
      </c>
      <c r="O2495">
        <v>124650000</v>
      </c>
      <c r="P2495">
        <v>124700000</v>
      </c>
      <c r="Q2495">
        <v>1</v>
      </c>
    </row>
    <row r="2496" spans="1:17" x14ac:dyDescent="0.3">
      <c r="A2496" t="s">
        <v>0</v>
      </c>
      <c r="B2496">
        <v>124700000</v>
      </c>
      <c r="C2496">
        <v>124750000</v>
      </c>
      <c r="D2496">
        <v>0.4158</v>
      </c>
      <c r="E2496">
        <f t="shared" si="76"/>
        <v>41.58</v>
      </c>
      <c r="G2496" t="s">
        <v>0</v>
      </c>
      <c r="H2496">
        <v>124700000</v>
      </c>
      <c r="I2496">
        <v>124750000</v>
      </c>
      <c r="J2496">
        <v>6112</v>
      </c>
      <c r="K2496">
        <v>4070</v>
      </c>
      <c r="L2496">
        <f t="shared" si="77"/>
        <v>0.6659031413612565</v>
      </c>
      <c r="N2496" t="s">
        <v>0</v>
      </c>
      <c r="O2496">
        <v>124700000</v>
      </c>
      <c r="P2496">
        <v>124750000</v>
      </c>
      <c r="Q2496">
        <v>1</v>
      </c>
    </row>
    <row r="2497" spans="1:17" x14ac:dyDescent="0.3">
      <c r="A2497" t="s">
        <v>0</v>
      </c>
      <c r="B2497">
        <v>124750000</v>
      </c>
      <c r="C2497">
        <v>124800000</v>
      </c>
      <c r="D2497">
        <v>0.41510000000000002</v>
      </c>
      <c r="E2497">
        <f t="shared" si="76"/>
        <v>41.510000000000005</v>
      </c>
      <c r="G2497" t="s">
        <v>0</v>
      </c>
      <c r="H2497">
        <v>124750000</v>
      </c>
      <c r="I2497">
        <v>124800000</v>
      </c>
      <c r="J2497">
        <v>8184</v>
      </c>
      <c r="K2497">
        <v>4646</v>
      </c>
      <c r="L2497">
        <f t="shared" si="77"/>
        <v>0.56769305962854355</v>
      </c>
      <c r="N2497" t="s">
        <v>0</v>
      </c>
      <c r="O2497">
        <v>124750000</v>
      </c>
      <c r="P2497">
        <v>124800000</v>
      </c>
      <c r="Q2497">
        <v>2</v>
      </c>
    </row>
    <row r="2498" spans="1:17" x14ac:dyDescent="0.3">
      <c r="A2498" t="s">
        <v>0</v>
      </c>
      <c r="B2498">
        <v>124800000</v>
      </c>
      <c r="C2498">
        <v>124850000</v>
      </c>
      <c r="D2498">
        <v>0.42009999999999997</v>
      </c>
      <c r="E2498">
        <f t="shared" si="76"/>
        <v>42.01</v>
      </c>
      <c r="G2498" t="s">
        <v>0</v>
      </c>
      <c r="H2498">
        <v>124800000</v>
      </c>
      <c r="I2498">
        <v>124850000</v>
      </c>
      <c r="J2498">
        <v>7209</v>
      </c>
      <c r="K2498">
        <v>3949</v>
      </c>
      <c r="L2498">
        <f t="shared" si="77"/>
        <v>0.54778748786239428</v>
      </c>
      <c r="N2498" t="s">
        <v>0</v>
      </c>
      <c r="O2498">
        <v>124800000</v>
      </c>
      <c r="P2498">
        <v>124850000</v>
      </c>
      <c r="Q2498">
        <v>0</v>
      </c>
    </row>
    <row r="2499" spans="1:17" x14ac:dyDescent="0.3">
      <c r="A2499" t="s">
        <v>0</v>
      </c>
      <c r="B2499">
        <v>124850000</v>
      </c>
      <c r="C2499">
        <v>124900000</v>
      </c>
      <c r="D2499">
        <v>0.39140000000000003</v>
      </c>
      <c r="E2499">
        <f t="shared" ref="E2499:E2562" si="78">D2499*100</f>
        <v>39.14</v>
      </c>
      <c r="G2499" t="s">
        <v>0</v>
      </c>
      <c r="H2499">
        <v>124850000</v>
      </c>
      <c r="I2499">
        <v>124900000</v>
      </c>
      <c r="J2499">
        <v>4498</v>
      </c>
      <c r="K2499">
        <v>2304</v>
      </c>
      <c r="L2499">
        <f t="shared" ref="L2499:L2562" si="79">K2499/J2499</f>
        <v>0.51222765673632731</v>
      </c>
      <c r="N2499" t="s">
        <v>0</v>
      </c>
      <c r="O2499">
        <v>124850000</v>
      </c>
      <c r="P2499">
        <v>124900000</v>
      </c>
      <c r="Q2499">
        <v>1</v>
      </c>
    </row>
    <row r="2500" spans="1:17" x14ac:dyDescent="0.3">
      <c r="A2500" t="s">
        <v>0</v>
      </c>
      <c r="B2500">
        <v>124900000</v>
      </c>
      <c r="C2500">
        <v>124950000</v>
      </c>
      <c r="D2500">
        <v>0.36159999999999998</v>
      </c>
      <c r="E2500">
        <f t="shared" si="78"/>
        <v>36.159999999999997</v>
      </c>
      <c r="G2500" t="s">
        <v>0</v>
      </c>
      <c r="H2500">
        <v>124900000</v>
      </c>
      <c r="I2500">
        <v>124950000</v>
      </c>
      <c r="J2500">
        <v>4870</v>
      </c>
      <c r="K2500">
        <v>2990</v>
      </c>
      <c r="L2500">
        <f t="shared" si="79"/>
        <v>0.61396303901437377</v>
      </c>
      <c r="N2500" t="s">
        <v>0</v>
      </c>
      <c r="O2500">
        <v>124900000</v>
      </c>
      <c r="P2500">
        <v>124950000</v>
      </c>
      <c r="Q2500">
        <v>0</v>
      </c>
    </row>
    <row r="2501" spans="1:17" x14ac:dyDescent="0.3">
      <c r="A2501" t="s">
        <v>0</v>
      </c>
      <c r="B2501">
        <v>124950000</v>
      </c>
      <c r="C2501">
        <v>125000000</v>
      </c>
      <c r="D2501">
        <v>0.35730000000000001</v>
      </c>
      <c r="E2501">
        <f t="shared" si="78"/>
        <v>35.730000000000004</v>
      </c>
      <c r="G2501" t="s">
        <v>0</v>
      </c>
      <c r="H2501">
        <v>124950000</v>
      </c>
      <c r="I2501">
        <v>125000000</v>
      </c>
      <c r="J2501">
        <v>3953</v>
      </c>
      <c r="K2501">
        <v>2572</v>
      </c>
      <c r="L2501">
        <f t="shared" si="79"/>
        <v>0.65064507968631424</v>
      </c>
      <c r="N2501" t="s">
        <v>0</v>
      </c>
      <c r="O2501">
        <v>124950000</v>
      </c>
      <c r="P2501">
        <v>125000000</v>
      </c>
      <c r="Q2501">
        <v>1</v>
      </c>
    </row>
    <row r="2502" spans="1:17" x14ac:dyDescent="0.3">
      <c r="A2502" t="s">
        <v>0</v>
      </c>
      <c r="B2502">
        <v>125000000</v>
      </c>
      <c r="C2502">
        <v>125050000</v>
      </c>
      <c r="D2502">
        <v>0.3599</v>
      </c>
      <c r="E2502">
        <f t="shared" si="78"/>
        <v>35.99</v>
      </c>
      <c r="G2502" t="s">
        <v>0</v>
      </c>
      <c r="H2502">
        <v>125000000</v>
      </c>
      <c r="I2502">
        <v>125050000</v>
      </c>
      <c r="J2502">
        <v>4170</v>
      </c>
      <c r="K2502">
        <v>2826</v>
      </c>
      <c r="L2502">
        <f t="shared" si="79"/>
        <v>0.67769784172661873</v>
      </c>
      <c r="N2502" t="s">
        <v>0</v>
      </c>
      <c r="O2502">
        <v>125000000</v>
      </c>
      <c r="P2502">
        <v>125050000</v>
      </c>
      <c r="Q2502">
        <v>0</v>
      </c>
    </row>
    <row r="2503" spans="1:17" x14ac:dyDescent="0.3">
      <c r="A2503" t="s">
        <v>0</v>
      </c>
      <c r="B2503">
        <v>125050000</v>
      </c>
      <c r="C2503">
        <v>125100000</v>
      </c>
      <c r="D2503">
        <v>0.35749999999999998</v>
      </c>
      <c r="E2503">
        <f t="shared" si="78"/>
        <v>35.75</v>
      </c>
      <c r="G2503" t="s">
        <v>0</v>
      </c>
      <c r="H2503">
        <v>125050000</v>
      </c>
      <c r="I2503">
        <v>125100000</v>
      </c>
      <c r="J2503">
        <v>3419</v>
      </c>
      <c r="K2503">
        <v>2219</v>
      </c>
      <c r="L2503">
        <f t="shared" si="79"/>
        <v>0.64902018133957295</v>
      </c>
      <c r="N2503" t="s">
        <v>0</v>
      </c>
      <c r="O2503">
        <v>125050000</v>
      </c>
      <c r="P2503">
        <v>125100000</v>
      </c>
      <c r="Q2503">
        <v>1</v>
      </c>
    </row>
    <row r="2504" spans="1:17" x14ac:dyDescent="0.3">
      <c r="A2504" t="s">
        <v>0</v>
      </c>
      <c r="B2504">
        <v>125100000</v>
      </c>
      <c r="C2504">
        <v>125150000</v>
      </c>
      <c r="D2504">
        <v>0.34739999999999999</v>
      </c>
      <c r="E2504">
        <f t="shared" si="78"/>
        <v>34.74</v>
      </c>
      <c r="G2504" t="s">
        <v>0</v>
      </c>
      <c r="H2504">
        <v>125100000</v>
      </c>
      <c r="I2504">
        <v>125150000</v>
      </c>
      <c r="J2504">
        <v>3468</v>
      </c>
      <c r="K2504">
        <v>2430</v>
      </c>
      <c r="L2504">
        <f t="shared" si="79"/>
        <v>0.70069204152249132</v>
      </c>
      <c r="N2504" t="s">
        <v>0</v>
      </c>
      <c r="O2504">
        <v>125100000</v>
      </c>
      <c r="P2504">
        <v>125150000</v>
      </c>
      <c r="Q2504">
        <v>0</v>
      </c>
    </row>
    <row r="2505" spans="1:17" x14ac:dyDescent="0.3">
      <c r="A2505" t="s">
        <v>0</v>
      </c>
      <c r="B2505">
        <v>125150000</v>
      </c>
      <c r="C2505">
        <v>125200000</v>
      </c>
      <c r="D2505">
        <v>0.36499999999999999</v>
      </c>
      <c r="E2505">
        <f t="shared" si="78"/>
        <v>36.5</v>
      </c>
      <c r="G2505" t="s">
        <v>0</v>
      </c>
      <c r="H2505">
        <v>125150000</v>
      </c>
      <c r="I2505">
        <v>125200000</v>
      </c>
      <c r="J2505">
        <v>3600</v>
      </c>
      <c r="K2505">
        <v>2283</v>
      </c>
      <c r="L2505">
        <f t="shared" si="79"/>
        <v>0.63416666666666666</v>
      </c>
      <c r="N2505" t="s">
        <v>0</v>
      </c>
      <c r="O2505">
        <v>125150000</v>
      </c>
      <c r="P2505">
        <v>125200000</v>
      </c>
      <c r="Q2505">
        <v>0</v>
      </c>
    </row>
    <row r="2506" spans="1:17" x14ac:dyDescent="0.3">
      <c r="A2506" t="s">
        <v>0</v>
      </c>
      <c r="B2506">
        <v>125200000</v>
      </c>
      <c r="C2506">
        <v>125250000</v>
      </c>
      <c r="D2506">
        <v>0.36890000000000001</v>
      </c>
      <c r="E2506">
        <f t="shared" si="78"/>
        <v>36.89</v>
      </c>
      <c r="G2506" t="s">
        <v>0</v>
      </c>
      <c r="H2506">
        <v>125200000</v>
      </c>
      <c r="I2506">
        <v>125250000</v>
      </c>
      <c r="J2506">
        <v>3887</v>
      </c>
      <c r="K2506">
        <v>2619</v>
      </c>
      <c r="L2506">
        <f t="shared" si="79"/>
        <v>0.67378440957036279</v>
      </c>
      <c r="N2506" t="s">
        <v>0</v>
      </c>
      <c r="O2506">
        <v>125200000</v>
      </c>
      <c r="P2506">
        <v>125250000</v>
      </c>
      <c r="Q2506">
        <v>1</v>
      </c>
    </row>
    <row r="2507" spans="1:17" x14ac:dyDescent="0.3">
      <c r="A2507" t="s">
        <v>0</v>
      </c>
      <c r="B2507">
        <v>125250000</v>
      </c>
      <c r="C2507">
        <v>125300000</v>
      </c>
      <c r="D2507">
        <v>0.39550000000000002</v>
      </c>
      <c r="E2507">
        <f t="shared" si="78"/>
        <v>39.550000000000004</v>
      </c>
      <c r="G2507" t="s">
        <v>0</v>
      </c>
      <c r="H2507">
        <v>125250000</v>
      </c>
      <c r="I2507">
        <v>125300000</v>
      </c>
      <c r="J2507">
        <v>3853</v>
      </c>
      <c r="K2507">
        <v>2876</v>
      </c>
      <c r="L2507">
        <f t="shared" si="79"/>
        <v>0.74643135219309631</v>
      </c>
      <c r="N2507" t="s">
        <v>0</v>
      </c>
      <c r="O2507">
        <v>125250000</v>
      </c>
      <c r="P2507">
        <v>125300000</v>
      </c>
      <c r="Q2507">
        <v>0</v>
      </c>
    </row>
    <row r="2508" spans="1:17" x14ac:dyDescent="0.3">
      <c r="A2508" t="s">
        <v>0</v>
      </c>
      <c r="B2508">
        <v>125300000</v>
      </c>
      <c r="C2508">
        <v>125350000</v>
      </c>
      <c r="D2508">
        <v>0.3916</v>
      </c>
      <c r="E2508">
        <f t="shared" si="78"/>
        <v>39.160000000000004</v>
      </c>
      <c r="G2508" t="s">
        <v>0</v>
      </c>
      <c r="H2508">
        <v>125300000</v>
      </c>
      <c r="I2508">
        <v>125350000</v>
      </c>
      <c r="J2508">
        <v>4554</v>
      </c>
      <c r="K2508">
        <v>3198</v>
      </c>
      <c r="L2508">
        <f t="shared" si="79"/>
        <v>0.70223978919631092</v>
      </c>
      <c r="N2508" t="s">
        <v>0</v>
      </c>
      <c r="O2508">
        <v>125300000</v>
      </c>
      <c r="P2508">
        <v>125350000</v>
      </c>
      <c r="Q2508">
        <v>0</v>
      </c>
    </row>
    <row r="2509" spans="1:17" x14ac:dyDescent="0.3">
      <c r="A2509" t="s">
        <v>0</v>
      </c>
      <c r="B2509">
        <v>125350000</v>
      </c>
      <c r="C2509">
        <v>125400000</v>
      </c>
      <c r="D2509">
        <v>0.39250000000000002</v>
      </c>
      <c r="E2509">
        <f t="shared" si="78"/>
        <v>39.25</v>
      </c>
      <c r="G2509" t="s">
        <v>0</v>
      </c>
      <c r="H2509">
        <v>125350000</v>
      </c>
      <c r="I2509">
        <v>125400000</v>
      </c>
      <c r="J2509">
        <v>3619</v>
      </c>
      <c r="K2509">
        <v>2456</v>
      </c>
      <c r="L2509">
        <f t="shared" si="79"/>
        <v>0.67864050842774248</v>
      </c>
      <c r="N2509" t="s">
        <v>0</v>
      </c>
      <c r="O2509">
        <v>125350000</v>
      </c>
      <c r="P2509">
        <v>125400000</v>
      </c>
      <c r="Q2509">
        <v>0</v>
      </c>
    </row>
    <row r="2510" spans="1:17" x14ac:dyDescent="0.3">
      <c r="A2510" t="s">
        <v>0</v>
      </c>
      <c r="B2510">
        <v>125400000</v>
      </c>
      <c r="C2510">
        <v>125450000</v>
      </c>
      <c r="D2510">
        <v>0.39700000000000002</v>
      </c>
      <c r="E2510">
        <f t="shared" si="78"/>
        <v>39.700000000000003</v>
      </c>
      <c r="G2510" t="s">
        <v>0</v>
      </c>
      <c r="H2510">
        <v>125400000</v>
      </c>
      <c r="I2510">
        <v>125450000</v>
      </c>
      <c r="J2510">
        <v>4493</v>
      </c>
      <c r="K2510">
        <v>3175</v>
      </c>
      <c r="L2510">
        <f t="shared" si="79"/>
        <v>0.7066547963498776</v>
      </c>
      <c r="N2510" t="s">
        <v>0</v>
      </c>
      <c r="O2510">
        <v>125400000</v>
      </c>
      <c r="P2510">
        <v>125450000</v>
      </c>
      <c r="Q2510">
        <v>0</v>
      </c>
    </row>
    <row r="2511" spans="1:17" x14ac:dyDescent="0.3">
      <c r="A2511" t="s">
        <v>0</v>
      </c>
      <c r="B2511">
        <v>125450000</v>
      </c>
      <c r="C2511">
        <v>125500000</v>
      </c>
      <c r="D2511">
        <v>0.39600000000000002</v>
      </c>
      <c r="E2511">
        <f t="shared" si="78"/>
        <v>39.6</v>
      </c>
      <c r="G2511" t="s">
        <v>0</v>
      </c>
      <c r="H2511">
        <v>125450000</v>
      </c>
      <c r="I2511">
        <v>125500000</v>
      </c>
      <c r="J2511">
        <v>4680</v>
      </c>
      <c r="K2511">
        <v>2785</v>
      </c>
      <c r="L2511">
        <f t="shared" si="79"/>
        <v>0.59508547008547008</v>
      </c>
      <c r="N2511" t="s">
        <v>0</v>
      </c>
      <c r="O2511">
        <v>125450000</v>
      </c>
      <c r="P2511">
        <v>125500000</v>
      </c>
      <c r="Q2511">
        <v>1</v>
      </c>
    </row>
    <row r="2512" spans="1:17" x14ac:dyDescent="0.3">
      <c r="A2512" t="s">
        <v>0</v>
      </c>
      <c r="B2512">
        <v>125500000</v>
      </c>
      <c r="C2512">
        <v>125550000</v>
      </c>
      <c r="D2512">
        <v>0.40329999999999999</v>
      </c>
      <c r="E2512">
        <f t="shared" si="78"/>
        <v>40.33</v>
      </c>
      <c r="G2512" t="s">
        <v>0</v>
      </c>
      <c r="H2512">
        <v>125500000</v>
      </c>
      <c r="I2512">
        <v>125550000</v>
      </c>
      <c r="J2512">
        <v>7004</v>
      </c>
      <c r="K2512">
        <v>3219</v>
      </c>
      <c r="L2512">
        <f t="shared" si="79"/>
        <v>0.45959451741861795</v>
      </c>
      <c r="N2512" t="s">
        <v>0</v>
      </c>
      <c r="O2512">
        <v>125500000</v>
      </c>
      <c r="P2512">
        <v>125550000</v>
      </c>
      <c r="Q2512">
        <v>1</v>
      </c>
    </row>
    <row r="2513" spans="1:17" x14ac:dyDescent="0.3">
      <c r="A2513" t="s">
        <v>0</v>
      </c>
      <c r="B2513">
        <v>125550000</v>
      </c>
      <c r="C2513">
        <v>125600000</v>
      </c>
      <c r="D2513">
        <v>0.40250000000000002</v>
      </c>
      <c r="E2513">
        <f t="shared" si="78"/>
        <v>40.25</v>
      </c>
      <c r="G2513" t="s">
        <v>0</v>
      </c>
      <c r="H2513">
        <v>125550000</v>
      </c>
      <c r="I2513">
        <v>125600000</v>
      </c>
      <c r="J2513">
        <v>4714</v>
      </c>
      <c r="K2513">
        <v>3151</v>
      </c>
      <c r="L2513">
        <f t="shared" si="79"/>
        <v>0.66843445057276196</v>
      </c>
      <c r="N2513" t="s">
        <v>0</v>
      </c>
      <c r="O2513">
        <v>125550000</v>
      </c>
      <c r="P2513">
        <v>125600000</v>
      </c>
      <c r="Q2513">
        <v>0</v>
      </c>
    </row>
    <row r="2514" spans="1:17" x14ac:dyDescent="0.3">
      <c r="A2514" t="s">
        <v>0</v>
      </c>
      <c r="B2514">
        <v>125600000</v>
      </c>
      <c r="C2514">
        <v>125650000</v>
      </c>
      <c r="D2514">
        <v>0.37369999999999998</v>
      </c>
      <c r="E2514">
        <f t="shared" si="78"/>
        <v>37.369999999999997</v>
      </c>
      <c r="G2514" t="s">
        <v>0</v>
      </c>
      <c r="H2514">
        <v>125600000</v>
      </c>
      <c r="I2514">
        <v>125650000</v>
      </c>
      <c r="J2514">
        <v>3403</v>
      </c>
      <c r="K2514">
        <v>2270</v>
      </c>
      <c r="L2514">
        <f t="shared" si="79"/>
        <v>0.66705847781369376</v>
      </c>
      <c r="N2514" t="s">
        <v>0</v>
      </c>
      <c r="O2514">
        <v>125600000</v>
      </c>
      <c r="P2514">
        <v>125650000</v>
      </c>
      <c r="Q2514">
        <v>0</v>
      </c>
    </row>
    <row r="2515" spans="1:17" x14ac:dyDescent="0.3">
      <c r="A2515" t="s">
        <v>0</v>
      </c>
      <c r="B2515">
        <v>125650000</v>
      </c>
      <c r="C2515">
        <v>125700000</v>
      </c>
      <c r="D2515">
        <v>0.3997</v>
      </c>
      <c r="E2515">
        <f t="shared" si="78"/>
        <v>39.97</v>
      </c>
      <c r="G2515" t="s">
        <v>0</v>
      </c>
      <c r="H2515">
        <v>125650000</v>
      </c>
      <c r="I2515">
        <v>125700000</v>
      </c>
      <c r="J2515">
        <v>5965</v>
      </c>
      <c r="K2515">
        <v>3581</v>
      </c>
      <c r="L2515">
        <f t="shared" si="79"/>
        <v>0.60033528918692369</v>
      </c>
      <c r="N2515" t="s">
        <v>0</v>
      </c>
      <c r="O2515">
        <v>125650000</v>
      </c>
      <c r="P2515">
        <v>125700000</v>
      </c>
      <c r="Q2515">
        <v>0</v>
      </c>
    </row>
    <row r="2516" spans="1:17" x14ac:dyDescent="0.3">
      <c r="A2516" t="s">
        <v>0</v>
      </c>
      <c r="B2516">
        <v>125700000</v>
      </c>
      <c r="C2516">
        <v>125750000</v>
      </c>
      <c r="D2516">
        <v>0.3911</v>
      </c>
      <c r="E2516">
        <f t="shared" si="78"/>
        <v>39.11</v>
      </c>
      <c r="G2516" t="s">
        <v>0</v>
      </c>
      <c r="H2516">
        <v>125700000</v>
      </c>
      <c r="I2516">
        <v>125750000</v>
      </c>
      <c r="J2516">
        <v>4674</v>
      </c>
      <c r="K2516">
        <v>2938</v>
      </c>
      <c r="L2516">
        <f t="shared" si="79"/>
        <v>0.62858365425759521</v>
      </c>
      <c r="N2516" t="s">
        <v>0</v>
      </c>
      <c r="O2516">
        <v>125700000</v>
      </c>
      <c r="P2516">
        <v>125750000</v>
      </c>
      <c r="Q2516">
        <v>0</v>
      </c>
    </row>
    <row r="2517" spans="1:17" x14ac:dyDescent="0.3">
      <c r="A2517" t="s">
        <v>0</v>
      </c>
      <c r="B2517">
        <v>125750000</v>
      </c>
      <c r="C2517">
        <v>125800000</v>
      </c>
      <c r="D2517">
        <v>0.3901</v>
      </c>
      <c r="E2517">
        <f t="shared" si="78"/>
        <v>39.01</v>
      </c>
      <c r="G2517" t="s">
        <v>0</v>
      </c>
      <c r="H2517">
        <v>125750000</v>
      </c>
      <c r="I2517">
        <v>125800000</v>
      </c>
      <c r="J2517">
        <v>4368</v>
      </c>
      <c r="K2517">
        <v>2862</v>
      </c>
      <c r="L2517">
        <f t="shared" si="79"/>
        <v>0.65521978021978022</v>
      </c>
      <c r="N2517" t="s">
        <v>0</v>
      </c>
      <c r="O2517">
        <v>125750000</v>
      </c>
      <c r="P2517">
        <v>125800000</v>
      </c>
      <c r="Q2517">
        <v>1</v>
      </c>
    </row>
    <row r="2518" spans="1:17" x14ac:dyDescent="0.3">
      <c r="A2518" t="s">
        <v>0</v>
      </c>
      <c r="B2518">
        <v>125800000</v>
      </c>
      <c r="C2518">
        <v>125850000</v>
      </c>
      <c r="D2518">
        <v>0.38119999999999998</v>
      </c>
      <c r="E2518">
        <f t="shared" si="78"/>
        <v>38.119999999999997</v>
      </c>
      <c r="G2518" t="s">
        <v>0</v>
      </c>
      <c r="H2518">
        <v>125800000</v>
      </c>
      <c r="I2518">
        <v>125850000</v>
      </c>
      <c r="J2518">
        <v>4512</v>
      </c>
      <c r="K2518">
        <v>2845</v>
      </c>
      <c r="L2518">
        <f t="shared" si="79"/>
        <v>0.630540780141844</v>
      </c>
      <c r="N2518" t="s">
        <v>0</v>
      </c>
      <c r="O2518">
        <v>125800000</v>
      </c>
      <c r="P2518">
        <v>125850000</v>
      </c>
      <c r="Q2518">
        <v>0</v>
      </c>
    </row>
    <row r="2519" spans="1:17" x14ac:dyDescent="0.3">
      <c r="A2519" t="s">
        <v>0</v>
      </c>
      <c r="B2519">
        <v>125850000</v>
      </c>
      <c r="C2519">
        <v>125900000</v>
      </c>
      <c r="D2519">
        <v>0.3896</v>
      </c>
      <c r="E2519">
        <f t="shared" si="78"/>
        <v>38.96</v>
      </c>
      <c r="G2519" t="s">
        <v>0</v>
      </c>
      <c r="H2519">
        <v>125850000</v>
      </c>
      <c r="I2519">
        <v>125900000</v>
      </c>
      <c r="J2519">
        <v>5326</v>
      </c>
      <c r="K2519">
        <v>2265</v>
      </c>
      <c r="L2519">
        <f t="shared" si="79"/>
        <v>0.42527224934284641</v>
      </c>
      <c r="N2519" t="s">
        <v>0</v>
      </c>
      <c r="O2519">
        <v>125850000</v>
      </c>
      <c r="P2519">
        <v>125900000</v>
      </c>
      <c r="Q2519">
        <v>1</v>
      </c>
    </row>
    <row r="2520" spans="1:17" x14ac:dyDescent="0.3">
      <c r="A2520" t="s">
        <v>0</v>
      </c>
      <c r="B2520">
        <v>125900000</v>
      </c>
      <c r="C2520">
        <v>125950000</v>
      </c>
      <c r="D2520">
        <v>0.3906</v>
      </c>
      <c r="E2520">
        <f t="shared" si="78"/>
        <v>39.06</v>
      </c>
      <c r="G2520" t="s">
        <v>0</v>
      </c>
      <c r="H2520">
        <v>125900000</v>
      </c>
      <c r="I2520">
        <v>125950000</v>
      </c>
      <c r="J2520">
        <v>4293</v>
      </c>
      <c r="K2520">
        <v>2756</v>
      </c>
      <c r="L2520">
        <f t="shared" si="79"/>
        <v>0.64197530864197527</v>
      </c>
      <c r="N2520" t="s">
        <v>0</v>
      </c>
      <c r="O2520">
        <v>125900000</v>
      </c>
      <c r="P2520">
        <v>125950000</v>
      </c>
      <c r="Q2520">
        <v>0</v>
      </c>
    </row>
    <row r="2521" spans="1:17" x14ac:dyDescent="0.3">
      <c r="A2521" t="s">
        <v>0</v>
      </c>
      <c r="B2521">
        <v>125950000</v>
      </c>
      <c r="C2521">
        <v>126000000</v>
      </c>
      <c r="D2521">
        <v>0.3896</v>
      </c>
      <c r="E2521">
        <f t="shared" si="78"/>
        <v>38.96</v>
      </c>
      <c r="G2521" t="s">
        <v>0</v>
      </c>
      <c r="H2521">
        <v>125950000</v>
      </c>
      <c r="I2521">
        <v>126000000</v>
      </c>
      <c r="J2521">
        <v>5305</v>
      </c>
      <c r="K2521">
        <v>2965</v>
      </c>
      <c r="L2521">
        <f t="shared" si="79"/>
        <v>0.55890669180018848</v>
      </c>
      <c r="N2521" t="s">
        <v>0</v>
      </c>
      <c r="O2521">
        <v>125950000</v>
      </c>
      <c r="P2521">
        <v>126000000</v>
      </c>
      <c r="Q2521">
        <v>0</v>
      </c>
    </row>
    <row r="2522" spans="1:17" x14ac:dyDescent="0.3">
      <c r="A2522" t="s">
        <v>0</v>
      </c>
      <c r="B2522">
        <v>126000000</v>
      </c>
      <c r="C2522">
        <v>126050000</v>
      </c>
      <c r="D2522">
        <v>0.39240000000000003</v>
      </c>
      <c r="E2522">
        <f t="shared" si="78"/>
        <v>39.24</v>
      </c>
      <c r="G2522" t="s">
        <v>0</v>
      </c>
      <c r="H2522">
        <v>126000000</v>
      </c>
      <c r="I2522">
        <v>126050000</v>
      </c>
      <c r="J2522">
        <v>5534</v>
      </c>
      <c r="K2522">
        <v>2892</v>
      </c>
      <c r="L2522">
        <f t="shared" si="79"/>
        <v>0.52258764004336822</v>
      </c>
      <c r="N2522" t="s">
        <v>0</v>
      </c>
      <c r="O2522">
        <v>126000000</v>
      </c>
      <c r="P2522">
        <v>126050000</v>
      </c>
      <c r="Q2522">
        <v>0</v>
      </c>
    </row>
    <row r="2523" spans="1:17" x14ac:dyDescent="0.3">
      <c r="A2523" t="s">
        <v>0</v>
      </c>
      <c r="B2523">
        <v>126050000</v>
      </c>
      <c r="C2523">
        <v>126100000</v>
      </c>
      <c r="D2523">
        <v>0.38879999999999998</v>
      </c>
      <c r="E2523">
        <f t="shared" si="78"/>
        <v>38.879999999999995</v>
      </c>
      <c r="G2523" t="s">
        <v>0</v>
      </c>
      <c r="H2523">
        <v>126050000</v>
      </c>
      <c r="I2523">
        <v>126100000</v>
      </c>
      <c r="J2523">
        <v>5021</v>
      </c>
      <c r="K2523">
        <v>3062</v>
      </c>
      <c r="L2523">
        <f t="shared" si="79"/>
        <v>0.60983867755427201</v>
      </c>
      <c r="N2523" t="s">
        <v>0</v>
      </c>
      <c r="O2523">
        <v>126050000</v>
      </c>
      <c r="P2523">
        <v>126100000</v>
      </c>
      <c r="Q2523">
        <v>0</v>
      </c>
    </row>
    <row r="2524" spans="1:17" x14ac:dyDescent="0.3">
      <c r="A2524" t="s">
        <v>0</v>
      </c>
      <c r="B2524">
        <v>126100000</v>
      </c>
      <c r="C2524">
        <v>126150000</v>
      </c>
      <c r="D2524">
        <v>0.36549999999999999</v>
      </c>
      <c r="E2524">
        <f t="shared" si="78"/>
        <v>36.549999999999997</v>
      </c>
      <c r="G2524" t="s">
        <v>0</v>
      </c>
      <c r="H2524">
        <v>126100000</v>
      </c>
      <c r="I2524">
        <v>126150000</v>
      </c>
      <c r="J2524">
        <v>3571</v>
      </c>
      <c r="K2524">
        <v>2332</v>
      </c>
      <c r="L2524">
        <f t="shared" si="79"/>
        <v>0.65303836460375242</v>
      </c>
      <c r="N2524" t="s">
        <v>0</v>
      </c>
      <c r="O2524">
        <v>126100000</v>
      </c>
      <c r="P2524">
        <v>126150000</v>
      </c>
      <c r="Q2524">
        <v>0</v>
      </c>
    </row>
    <row r="2525" spans="1:17" x14ac:dyDescent="0.3">
      <c r="A2525" t="s">
        <v>0</v>
      </c>
      <c r="B2525">
        <v>126150000</v>
      </c>
      <c r="C2525">
        <v>126200000</v>
      </c>
      <c r="D2525">
        <v>0.3765</v>
      </c>
      <c r="E2525">
        <f t="shared" si="78"/>
        <v>37.65</v>
      </c>
      <c r="G2525" t="s">
        <v>0</v>
      </c>
      <c r="H2525">
        <v>126150000</v>
      </c>
      <c r="I2525">
        <v>126200000</v>
      </c>
      <c r="J2525">
        <v>4219</v>
      </c>
      <c r="K2525">
        <v>2767</v>
      </c>
      <c r="L2525">
        <f t="shared" si="79"/>
        <v>0.65584261673382316</v>
      </c>
      <c r="N2525" t="s">
        <v>0</v>
      </c>
      <c r="O2525">
        <v>126150000</v>
      </c>
      <c r="P2525">
        <v>126200000</v>
      </c>
      <c r="Q2525">
        <v>0</v>
      </c>
    </row>
    <row r="2526" spans="1:17" x14ac:dyDescent="0.3">
      <c r="A2526" t="s">
        <v>0</v>
      </c>
      <c r="B2526">
        <v>126200000</v>
      </c>
      <c r="C2526">
        <v>126250000</v>
      </c>
      <c r="D2526">
        <v>0.38059999999999999</v>
      </c>
      <c r="E2526">
        <f t="shared" si="78"/>
        <v>38.06</v>
      </c>
      <c r="G2526" t="s">
        <v>0</v>
      </c>
      <c r="H2526">
        <v>126200000</v>
      </c>
      <c r="I2526">
        <v>126250000</v>
      </c>
      <c r="J2526">
        <v>4741</v>
      </c>
      <c r="K2526">
        <v>3073</v>
      </c>
      <c r="L2526">
        <f t="shared" si="79"/>
        <v>0.64817549040286859</v>
      </c>
      <c r="N2526" t="s">
        <v>0</v>
      </c>
      <c r="O2526">
        <v>126200000</v>
      </c>
      <c r="P2526">
        <v>126250000</v>
      </c>
      <c r="Q2526">
        <v>0</v>
      </c>
    </row>
    <row r="2527" spans="1:17" x14ac:dyDescent="0.3">
      <c r="A2527" t="s">
        <v>0</v>
      </c>
      <c r="B2527">
        <v>126250000</v>
      </c>
      <c r="C2527">
        <v>126300000</v>
      </c>
      <c r="D2527">
        <v>0.36509999999999998</v>
      </c>
      <c r="E2527">
        <f t="shared" si="78"/>
        <v>36.51</v>
      </c>
      <c r="G2527" t="s">
        <v>0</v>
      </c>
      <c r="H2527">
        <v>126250000</v>
      </c>
      <c r="I2527">
        <v>126300000</v>
      </c>
      <c r="J2527">
        <v>4696</v>
      </c>
      <c r="K2527">
        <v>3231</v>
      </c>
      <c r="L2527">
        <f t="shared" si="79"/>
        <v>0.68803236797274281</v>
      </c>
      <c r="N2527" t="s">
        <v>0</v>
      </c>
      <c r="O2527">
        <v>126250000</v>
      </c>
      <c r="P2527">
        <v>126300000</v>
      </c>
      <c r="Q2527">
        <v>0</v>
      </c>
    </row>
    <row r="2528" spans="1:17" x14ac:dyDescent="0.3">
      <c r="A2528" t="s">
        <v>0</v>
      </c>
      <c r="B2528">
        <v>126300000</v>
      </c>
      <c r="C2528">
        <v>126350000</v>
      </c>
      <c r="D2528">
        <v>0.36380000000000001</v>
      </c>
      <c r="E2528">
        <f t="shared" si="78"/>
        <v>36.380000000000003</v>
      </c>
      <c r="G2528" t="s">
        <v>0</v>
      </c>
      <c r="H2528">
        <v>126300000</v>
      </c>
      <c r="I2528">
        <v>126350000</v>
      </c>
      <c r="J2528">
        <v>3970</v>
      </c>
      <c r="K2528">
        <v>2878</v>
      </c>
      <c r="L2528">
        <f t="shared" si="79"/>
        <v>0.72493702770780855</v>
      </c>
      <c r="N2528" t="s">
        <v>0</v>
      </c>
      <c r="O2528">
        <v>126300000</v>
      </c>
      <c r="P2528">
        <v>126350000</v>
      </c>
      <c r="Q2528">
        <v>1</v>
      </c>
    </row>
    <row r="2529" spans="1:17" x14ac:dyDescent="0.3">
      <c r="A2529" t="s">
        <v>0</v>
      </c>
      <c r="B2529">
        <v>126350000</v>
      </c>
      <c r="C2529">
        <v>126400000</v>
      </c>
      <c r="D2529">
        <v>0.37840000000000001</v>
      </c>
      <c r="E2529">
        <f t="shared" si="78"/>
        <v>37.840000000000003</v>
      </c>
      <c r="G2529" t="s">
        <v>0</v>
      </c>
      <c r="H2529">
        <v>126350000</v>
      </c>
      <c r="I2529">
        <v>126400000</v>
      </c>
      <c r="J2529">
        <v>4833</v>
      </c>
      <c r="K2529">
        <v>3075</v>
      </c>
      <c r="L2529">
        <f t="shared" si="79"/>
        <v>0.63625077591558044</v>
      </c>
      <c r="N2529" t="s">
        <v>0</v>
      </c>
      <c r="O2529">
        <v>126350000</v>
      </c>
      <c r="P2529">
        <v>126400000</v>
      </c>
      <c r="Q2529">
        <v>0</v>
      </c>
    </row>
    <row r="2530" spans="1:17" x14ac:dyDescent="0.3">
      <c r="A2530" t="s">
        <v>0</v>
      </c>
      <c r="B2530">
        <v>126400000</v>
      </c>
      <c r="C2530">
        <v>126450000</v>
      </c>
      <c r="D2530">
        <v>0.36030000000000001</v>
      </c>
      <c r="E2530">
        <f t="shared" si="78"/>
        <v>36.03</v>
      </c>
      <c r="G2530" t="s">
        <v>0</v>
      </c>
      <c r="H2530">
        <v>126400000</v>
      </c>
      <c r="I2530">
        <v>126450000</v>
      </c>
      <c r="J2530">
        <v>4490</v>
      </c>
      <c r="K2530">
        <v>3142</v>
      </c>
      <c r="L2530">
        <f t="shared" si="79"/>
        <v>0.69977728285077956</v>
      </c>
      <c r="N2530" t="s">
        <v>0</v>
      </c>
      <c r="O2530">
        <v>126400000</v>
      </c>
      <c r="P2530">
        <v>126450000</v>
      </c>
      <c r="Q2530">
        <v>0</v>
      </c>
    </row>
    <row r="2531" spans="1:17" x14ac:dyDescent="0.3">
      <c r="A2531" t="s">
        <v>0</v>
      </c>
      <c r="B2531">
        <v>126450000</v>
      </c>
      <c r="C2531">
        <v>126500000</v>
      </c>
      <c r="D2531">
        <v>0.36709999999999998</v>
      </c>
      <c r="E2531">
        <f t="shared" si="78"/>
        <v>36.71</v>
      </c>
      <c r="G2531" t="s">
        <v>0</v>
      </c>
      <c r="H2531">
        <v>126450000</v>
      </c>
      <c r="I2531">
        <v>126500000</v>
      </c>
      <c r="J2531">
        <v>4719</v>
      </c>
      <c r="K2531">
        <v>3235</v>
      </c>
      <c r="L2531">
        <f t="shared" si="79"/>
        <v>0.68552659461750376</v>
      </c>
      <c r="N2531" t="s">
        <v>0</v>
      </c>
      <c r="O2531">
        <v>126450000</v>
      </c>
      <c r="P2531">
        <v>126500000</v>
      </c>
      <c r="Q2531">
        <v>1</v>
      </c>
    </row>
    <row r="2532" spans="1:17" x14ac:dyDescent="0.3">
      <c r="A2532" t="s">
        <v>0</v>
      </c>
      <c r="B2532">
        <v>126500000</v>
      </c>
      <c r="C2532">
        <v>126550000</v>
      </c>
      <c r="D2532">
        <v>0.34939999999999999</v>
      </c>
      <c r="E2532">
        <f t="shared" si="78"/>
        <v>34.94</v>
      </c>
      <c r="G2532" t="s">
        <v>0</v>
      </c>
      <c r="H2532">
        <v>126500000</v>
      </c>
      <c r="I2532">
        <v>126550000</v>
      </c>
      <c r="J2532">
        <v>3370</v>
      </c>
      <c r="K2532">
        <v>2480</v>
      </c>
      <c r="L2532">
        <f t="shared" si="79"/>
        <v>0.73590504451038574</v>
      </c>
      <c r="N2532" t="s">
        <v>0</v>
      </c>
      <c r="O2532">
        <v>126500000</v>
      </c>
      <c r="P2532">
        <v>126550000</v>
      </c>
      <c r="Q2532">
        <v>0</v>
      </c>
    </row>
    <row r="2533" spans="1:17" x14ac:dyDescent="0.3">
      <c r="A2533" t="s">
        <v>0</v>
      </c>
      <c r="B2533">
        <v>126550000</v>
      </c>
      <c r="C2533">
        <v>126600000</v>
      </c>
      <c r="D2533">
        <v>0.36770000000000003</v>
      </c>
      <c r="E2533">
        <f t="shared" si="78"/>
        <v>36.770000000000003</v>
      </c>
      <c r="G2533" t="s">
        <v>0</v>
      </c>
      <c r="H2533">
        <v>126550000</v>
      </c>
      <c r="I2533">
        <v>126600000</v>
      </c>
      <c r="J2533">
        <v>3408</v>
      </c>
      <c r="K2533">
        <v>2228</v>
      </c>
      <c r="L2533">
        <f t="shared" si="79"/>
        <v>0.65375586854460099</v>
      </c>
      <c r="N2533" t="s">
        <v>0</v>
      </c>
      <c r="O2533">
        <v>126550000</v>
      </c>
      <c r="P2533">
        <v>126600000</v>
      </c>
      <c r="Q2533">
        <v>0</v>
      </c>
    </row>
    <row r="2534" spans="1:17" x14ac:dyDescent="0.3">
      <c r="A2534" t="s">
        <v>0</v>
      </c>
      <c r="B2534">
        <v>126600000</v>
      </c>
      <c r="C2534">
        <v>126650000</v>
      </c>
      <c r="D2534">
        <v>0.36030000000000001</v>
      </c>
      <c r="E2534">
        <f t="shared" si="78"/>
        <v>36.03</v>
      </c>
      <c r="G2534" t="s">
        <v>0</v>
      </c>
      <c r="H2534">
        <v>126600000</v>
      </c>
      <c r="I2534">
        <v>126650000</v>
      </c>
      <c r="J2534">
        <v>3879</v>
      </c>
      <c r="K2534">
        <v>2479</v>
      </c>
      <c r="L2534">
        <f t="shared" si="79"/>
        <v>0.63908223769012629</v>
      </c>
      <c r="N2534" t="s">
        <v>0</v>
      </c>
      <c r="O2534">
        <v>126600000</v>
      </c>
      <c r="P2534">
        <v>126650000</v>
      </c>
      <c r="Q2534">
        <v>0</v>
      </c>
    </row>
    <row r="2535" spans="1:17" x14ac:dyDescent="0.3">
      <c r="A2535" t="s">
        <v>0</v>
      </c>
      <c r="B2535">
        <v>126650000</v>
      </c>
      <c r="C2535">
        <v>126700000</v>
      </c>
      <c r="D2535">
        <v>0.37469999999999998</v>
      </c>
      <c r="E2535">
        <f t="shared" si="78"/>
        <v>37.47</v>
      </c>
      <c r="G2535" t="s">
        <v>0</v>
      </c>
      <c r="H2535">
        <v>126650000</v>
      </c>
      <c r="I2535">
        <v>126700000</v>
      </c>
      <c r="J2535">
        <v>4584</v>
      </c>
      <c r="K2535">
        <v>3099</v>
      </c>
      <c r="L2535">
        <f t="shared" si="79"/>
        <v>0.67604712041884818</v>
      </c>
      <c r="N2535" t="s">
        <v>0</v>
      </c>
      <c r="O2535">
        <v>126650000</v>
      </c>
      <c r="P2535">
        <v>126700000</v>
      </c>
      <c r="Q2535">
        <v>0</v>
      </c>
    </row>
    <row r="2536" spans="1:17" x14ac:dyDescent="0.3">
      <c r="A2536" t="s">
        <v>0</v>
      </c>
      <c r="B2536">
        <v>126700000</v>
      </c>
      <c r="C2536">
        <v>126750000</v>
      </c>
      <c r="D2536">
        <v>0.3654</v>
      </c>
      <c r="E2536">
        <f t="shared" si="78"/>
        <v>36.54</v>
      </c>
      <c r="G2536" t="s">
        <v>0</v>
      </c>
      <c r="H2536">
        <v>126700000</v>
      </c>
      <c r="I2536">
        <v>126750000</v>
      </c>
      <c r="J2536">
        <v>4546</v>
      </c>
      <c r="K2536">
        <v>3188</v>
      </c>
      <c r="L2536">
        <f t="shared" si="79"/>
        <v>0.70127584689837219</v>
      </c>
      <c r="N2536" t="s">
        <v>0</v>
      </c>
      <c r="O2536">
        <v>126700000</v>
      </c>
      <c r="P2536">
        <v>126750000</v>
      </c>
      <c r="Q2536">
        <v>0</v>
      </c>
    </row>
    <row r="2537" spans="1:17" x14ac:dyDescent="0.3">
      <c r="A2537" t="s">
        <v>0</v>
      </c>
      <c r="B2537">
        <v>126750000</v>
      </c>
      <c r="C2537">
        <v>126800000</v>
      </c>
      <c r="D2537">
        <v>0.35830000000000001</v>
      </c>
      <c r="E2537">
        <f t="shared" si="78"/>
        <v>35.83</v>
      </c>
      <c r="G2537" t="s">
        <v>0</v>
      </c>
      <c r="H2537">
        <v>126750000</v>
      </c>
      <c r="I2537">
        <v>126800000</v>
      </c>
      <c r="J2537">
        <v>3865</v>
      </c>
      <c r="K2537">
        <v>2919</v>
      </c>
      <c r="L2537">
        <f t="shared" si="79"/>
        <v>0.75523932729624843</v>
      </c>
      <c r="N2537" t="s">
        <v>0</v>
      </c>
      <c r="O2537">
        <v>126750000</v>
      </c>
      <c r="P2537">
        <v>126800000</v>
      </c>
      <c r="Q2537">
        <v>0</v>
      </c>
    </row>
    <row r="2538" spans="1:17" x14ac:dyDescent="0.3">
      <c r="A2538" t="s">
        <v>0</v>
      </c>
      <c r="B2538">
        <v>126800000</v>
      </c>
      <c r="C2538">
        <v>126850000</v>
      </c>
      <c r="D2538">
        <v>0.3861</v>
      </c>
      <c r="E2538">
        <f t="shared" si="78"/>
        <v>38.61</v>
      </c>
      <c r="G2538" t="s">
        <v>0</v>
      </c>
      <c r="H2538">
        <v>126800000</v>
      </c>
      <c r="I2538">
        <v>126850000</v>
      </c>
      <c r="J2538">
        <v>5728</v>
      </c>
      <c r="K2538">
        <v>4113</v>
      </c>
      <c r="L2538">
        <f t="shared" si="79"/>
        <v>0.71805167597765363</v>
      </c>
      <c r="N2538" t="s">
        <v>0</v>
      </c>
      <c r="O2538">
        <v>126800000</v>
      </c>
      <c r="P2538">
        <v>126850000</v>
      </c>
      <c r="Q2538">
        <v>0</v>
      </c>
    </row>
    <row r="2539" spans="1:17" x14ac:dyDescent="0.3">
      <c r="A2539" t="s">
        <v>0</v>
      </c>
      <c r="B2539">
        <v>126850000</v>
      </c>
      <c r="C2539">
        <v>126900000</v>
      </c>
      <c r="D2539">
        <v>0.36149999999999999</v>
      </c>
      <c r="E2539">
        <f t="shared" si="78"/>
        <v>36.15</v>
      </c>
      <c r="G2539" t="s">
        <v>0</v>
      </c>
      <c r="H2539">
        <v>126850000</v>
      </c>
      <c r="I2539">
        <v>126900000</v>
      </c>
      <c r="J2539">
        <v>3407</v>
      </c>
      <c r="K2539">
        <v>2349</v>
      </c>
      <c r="L2539">
        <f t="shared" si="79"/>
        <v>0.68946287056061051</v>
      </c>
      <c r="N2539" t="s">
        <v>0</v>
      </c>
      <c r="O2539">
        <v>126850000</v>
      </c>
      <c r="P2539">
        <v>126900000</v>
      </c>
      <c r="Q2539">
        <v>0</v>
      </c>
    </row>
    <row r="2540" spans="1:17" x14ac:dyDescent="0.3">
      <c r="A2540" t="s">
        <v>0</v>
      </c>
      <c r="B2540">
        <v>126900000</v>
      </c>
      <c r="C2540">
        <v>126950000</v>
      </c>
      <c r="D2540">
        <v>0.36209999999999998</v>
      </c>
      <c r="E2540">
        <f t="shared" si="78"/>
        <v>36.21</v>
      </c>
      <c r="G2540" t="s">
        <v>0</v>
      </c>
      <c r="H2540">
        <v>126900000</v>
      </c>
      <c r="I2540">
        <v>126950000</v>
      </c>
      <c r="J2540">
        <v>4155</v>
      </c>
      <c r="K2540">
        <v>3208</v>
      </c>
      <c r="L2540">
        <f t="shared" si="79"/>
        <v>0.77208182912154033</v>
      </c>
      <c r="N2540" t="s">
        <v>0</v>
      </c>
      <c r="O2540">
        <v>126900000</v>
      </c>
      <c r="P2540">
        <v>126950000</v>
      </c>
      <c r="Q2540">
        <v>0</v>
      </c>
    </row>
    <row r="2541" spans="1:17" x14ac:dyDescent="0.3">
      <c r="A2541" t="s">
        <v>0</v>
      </c>
      <c r="B2541">
        <v>126950000</v>
      </c>
      <c r="C2541">
        <v>127000000</v>
      </c>
      <c r="D2541">
        <v>0.36059999999999998</v>
      </c>
      <c r="E2541">
        <f t="shared" si="78"/>
        <v>36.059999999999995</v>
      </c>
      <c r="G2541" t="s">
        <v>0</v>
      </c>
      <c r="H2541">
        <v>126950000</v>
      </c>
      <c r="I2541">
        <v>127000000</v>
      </c>
      <c r="J2541">
        <v>3780</v>
      </c>
      <c r="K2541">
        <v>2752</v>
      </c>
      <c r="L2541">
        <f t="shared" si="79"/>
        <v>0.72804232804232805</v>
      </c>
      <c r="N2541" t="s">
        <v>0</v>
      </c>
      <c r="O2541">
        <v>126950000</v>
      </c>
      <c r="P2541">
        <v>127000000</v>
      </c>
      <c r="Q2541">
        <v>0</v>
      </c>
    </row>
    <row r="2542" spans="1:17" x14ac:dyDescent="0.3">
      <c r="A2542" t="s">
        <v>0</v>
      </c>
      <c r="B2542">
        <v>127000000</v>
      </c>
      <c r="C2542">
        <v>127050000</v>
      </c>
      <c r="D2542">
        <v>0.3599</v>
      </c>
      <c r="E2542">
        <f t="shared" si="78"/>
        <v>35.99</v>
      </c>
      <c r="G2542" t="s">
        <v>0</v>
      </c>
      <c r="H2542">
        <v>127000000</v>
      </c>
      <c r="I2542">
        <v>127050000</v>
      </c>
      <c r="J2542">
        <v>4448</v>
      </c>
      <c r="K2542">
        <v>3351</v>
      </c>
      <c r="L2542">
        <f t="shared" si="79"/>
        <v>0.75337230215827333</v>
      </c>
      <c r="N2542" t="s">
        <v>0</v>
      </c>
      <c r="O2542">
        <v>127000000</v>
      </c>
      <c r="P2542">
        <v>127050000</v>
      </c>
      <c r="Q2542">
        <v>0</v>
      </c>
    </row>
    <row r="2543" spans="1:17" x14ac:dyDescent="0.3">
      <c r="A2543" t="s">
        <v>0</v>
      </c>
      <c r="B2543">
        <v>127050000</v>
      </c>
      <c r="C2543">
        <v>127100000</v>
      </c>
      <c r="D2543">
        <v>0.37409999999999999</v>
      </c>
      <c r="E2543">
        <f t="shared" si="78"/>
        <v>37.409999999999997</v>
      </c>
      <c r="G2543" t="s">
        <v>0</v>
      </c>
      <c r="H2543">
        <v>127050000</v>
      </c>
      <c r="I2543">
        <v>127100000</v>
      </c>
      <c r="J2543">
        <v>4796</v>
      </c>
      <c r="K2543">
        <v>3511</v>
      </c>
      <c r="L2543">
        <f t="shared" si="79"/>
        <v>0.73206839032527105</v>
      </c>
      <c r="N2543" t="s">
        <v>0</v>
      </c>
      <c r="O2543">
        <v>127050000</v>
      </c>
      <c r="P2543">
        <v>127100000</v>
      </c>
      <c r="Q2543">
        <v>0</v>
      </c>
    </row>
    <row r="2544" spans="1:17" x14ac:dyDescent="0.3">
      <c r="A2544" t="s">
        <v>0</v>
      </c>
      <c r="B2544">
        <v>127100000</v>
      </c>
      <c r="C2544">
        <v>127150000</v>
      </c>
      <c r="D2544">
        <v>0.40799999999999997</v>
      </c>
      <c r="E2544">
        <f t="shared" si="78"/>
        <v>40.799999999999997</v>
      </c>
      <c r="G2544" t="s">
        <v>0</v>
      </c>
      <c r="H2544">
        <v>127100000</v>
      </c>
      <c r="I2544">
        <v>127150000</v>
      </c>
      <c r="J2544">
        <v>8901</v>
      </c>
      <c r="K2544">
        <v>5278</v>
      </c>
      <c r="L2544">
        <f t="shared" si="79"/>
        <v>0.59296708235029771</v>
      </c>
      <c r="N2544" t="s">
        <v>0</v>
      </c>
      <c r="O2544">
        <v>127100000</v>
      </c>
      <c r="P2544">
        <v>127150000</v>
      </c>
      <c r="Q2544">
        <v>1</v>
      </c>
    </row>
    <row r="2545" spans="1:17" x14ac:dyDescent="0.3">
      <c r="A2545" t="s">
        <v>0</v>
      </c>
      <c r="B2545">
        <v>127150000</v>
      </c>
      <c r="C2545">
        <v>127200000</v>
      </c>
      <c r="D2545">
        <v>0.42120000000000002</v>
      </c>
      <c r="E2545">
        <f t="shared" si="78"/>
        <v>42.120000000000005</v>
      </c>
      <c r="G2545" t="s">
        <v>0</v>
      </c>
      <c r="H2545">
        <v>127150000</v>
      </c>
      <c r="I2545">
        <v>127200000</v>
      </c>
      <c r="J2545">
        <v>8889</v>
      </c>
      <c r="K2545">
        <v>6105</v>
      </c>
      <c r="L2545">
        <f t="shared" si="79"/>
        <v>0.68680391495106308</v>
      </c>
      <c r="N2545" t="s">
        <v>0</v>
      </c>
      <c r="O2545">
        <v>127150000</v>
      </c>
      <c r="P2545">
        <v>127200000</v>
      </c>
      <c r="Q2545">
        <v>0</v>
      </c>
    </row>
    <row r="2546" spans="1:17" x14ac:dyDescent="0.3">
      <c r="A2546" t="s">
        <v>0</v>
      </c>
      <c r="B2546">
        <v>127200000</v>
      </c>
      <c r="C2546">
        <v>127250000</v>
      </c>
      <c r="D2546">
        <v>0.43790000000000001</v>
      </c>
      <c r="E2546">
        <f t="shared" si="78"/>
        <v>43.79</v>
      </c>
      <c r="G2546" t="s">
        <v>0</v>
      </c>
      <c r="H2546">
        <v>127200000</v>
      </c>
      <c r="I2546">
        <v>127250000</v>
      </c>
      <c r="J2546">
        <v>7456</v>
      </c>
      <c r="K2546">
        <v>4499</v>
      </c>
      <c r="L2546">
        <f t="shared" si="79"/>
        <v>0.60340665236051505</v>
      </c>
      <c r="N2546" t="s">
        <v>0</v>
      </c>
      <c r="O2546">
        <v>127200000</v>
      </c>
      <c r="P2546">
        <v>127250000</v>
      </c>
      <c r="Q2546">
        <v>1</v>
      </c>
    </row>
    <row r="2547" spans="1:17" x14ac:dyDescent="0.3">
      <c r="A2547" t="s">
        <v>0</v>
      </c>
      <c r="B2547">
        <v>127250000</v>
      </c>
      <c r="C2547">
        <v>127300000</v>
      </c>
      <c r="D2547">
        <v>0.38590000000000002</v>
      </c>
      <c r="E2547">
        <f t="shared" si="78"/>
        <v>38.590000000000003</v>
      </c>
      <c r="G2547" t="s">
        <v>0</v>
      </c>
      <c r="H2547">
        <v>127250000</v>
      </c>
      <c r="I2547">
        <v>127300000</v>
      </c>
      <c r="J2547">
        <v>5317</v>
      </c>
      <c r="K2547">
        <v>3337</v>
      </c>
      <c r="L2547">
        <f t="shared" si="79"/>
        <v>0.62760955425992104</v>
      </c>
      <c r="N2547" t="s">
        <v>0</v>
      </c>
      <c r="O2547">
        <v>127250000</v>
      </c>
      <c r="P2547">
        <v>127300000</v>
      </c>
      <c r="Q2547">
        <v>1</v>
      </c>
    </row>
    <row r="2548" spans="1:17" x14ac:dyDescent="0.3">
      <c r="A2548" t="s">
        <v>0</v>
      </c>
      <c r="B2548">
        <v>127300000</v>
      </c>
      <c r="C2548">
        <v>127350000</v>
      </c>
      <c r="D2548">
        <v>0.37990000000000002</v>
      </c>
      <c r="E2548">
        <f t="shared" si="78"/>
        <v>37.99</v>
      </c>
      <c r="G2548" t="s">
        <v>0</v>
      </c>
      <c r="H2548">
        <v>127300000</v>
      </c>
      <c r="I2548">
        <v>127350000</v>
      </c>
      <c r="J2548">
        <v>6626</v>
      </c>
      <c r="K2548">
        <v>4882</v>
      </c>
      <c r="L2548">
        <f t="shared" si="79"/>
        <v>0.73679444612134015</v>
      </c>
      <c r="N2548" t="s">
        <v>0</v>
      </c>
      <c r="O2548">
        <v>127300000</v>
      </c>
      <c r="P2548">
        <v>127350000</v>
      </c>
      <c r="Q2548">
        <v>0</v>
      </c>
    </row>
    <row r="2549" spans="1:17" x14ac:dyDescent="0.3">
      <c r="A2549" t="s">
        <v>0</v>
      </c>
      <c r="B2549">
        <v>127350000</v>
      </c>
      <c r="C2549">
        <v>127400000</v>
      </c>
      <c r="D2549">
        <v>0.39660000000000001</v>
      </c>
      <c r="E2549">
        <f t="shared" si="78"/>
        <v>39.660000000000004</v>
      </c>
      <c r="G2549" t="s">
        <v>0</v>
      </c>
      <c r="H2549">
        <v>127350000</v>
      </c>
      <c r="I2549">
        <v>127400000</v>
      </c>
      <c r="J2549">
        <v>6338</v>
      </c>
      <c r="K2549">
        <v>3657</v>
      </c>
      <c r="L2549">
        <f t="shared" si="79"/>
        <v>0.57699589775954563</v>
      </c>
      <c r="N2549" t="s">
        <v>0</v>
      </c>
      <c r="O2549">
        <v>127350000</v>
      </c>
      <c r="P2549">
        <v>127400000</v>
      </c>
      <c r="Q2549">
        <v>3</v>
      </c>
    </row>
    <row r="2550" spans="1:17" x14ac:dyDescent="0.3">
      <c r="A2550" t="s">
        <v>0</v>
      </c>
      <c r="B2550">
        <v>127400000</v>
      </c>
      <c r="C2550">
        <v>127450000</v>
      </c>
      <c r="D2550">
        <v>0.40839999999999999</v>
      </c>
      <c r="E2550">
        <f t="shared" si="78"/>
        <v>40.839999999999996</v>
      </c>
      <c r="G2550" t="s">
        <v>0</v>
      </c>
      <c r="H2550">
        <v>127400000</v>
      </c>
      <c r="I2550">
        <v>127450000</v>
      </c>
      <c r="J2550">
        <v>5509</v>
      </c>
      <c r="K2550">
        <v>3288</v>
      </c>
      <c r="L2550">
        <f t="shared" si="79"/>
        <v>0.59684153203848245</v>
      </c>
      <c r="N2550" t="s">
        <v>0</v>
      </c>
      <c r="O2550">
        <v>127400000</v>
      </c>
      <c r="P2550">
        <v>127450000</v>
      </c>
      <c r="Q2550">
        <v>0</v>
      </c>
    </row>
    <row r="2551" spans="1:17" x14ac:dyDescent="0.3">
      <c r="A2551" t="s">
        <v>0</v>
      </c>
      <c r="B2551">
        <v>127450000</v>
      </c>
      <c r="C2551">
        <v>127500000</v>
      </c>
      <c r="D2551">
        <v>0.37109999999999999</v>
      </c>
      <c r="E2551">
        <f t="shared" si="78"/>
        <v>37.11</v>
      </c>
      <c r="G2551" t="s">
        <v>0</v>
      </c>
      <c r="H2551">
        <v>127450000</v>
      </c>
      <c r="I2551">
        <v>127500000</v>
      </c>
      <c r="J2551">
        <v>3751</v>
      </c>
      <c r="K2551">
        <v>2170</v>
      </c>
      <c r="L2551">
        <f t="shared" si="79"/>
        <v>0.57851239669421484</v>
      </c>
      <c r="N2551" t="s">
        <v>0</v>
      </c>
      <c r="O2551">
        <v>127450000</v>
      </c>
      <c r="P2551">
        <v>127500000</v>
      </c>
      <c r="Q2551">
        <v>0</v>
      </c>
    </row>
    <row r="2552" spans="1:17" x14ac:dyDescent="0.3">
      <c r="A2552" t="s">
        <v>0</v>
      </c>
      <c r="B2552">
        <v>127500000</v>
      </c>
      <c r="C2552">
        <v>127550000</v>
      </c>
      <c r="D2552">
        <v>0.39850000000000002</v>
      </c>
      <c r="E2552">
        <f t="shared" si="78"/>
        <v>39.85</v>
      </c>
      <c r="G2552" t="s">
        <v>0</v>
      </c>
      <c r="H2552">
        <v>127500000</v>
      </c>
      <c r="I2552">
        <v>127550000</v>
      </c>
      <c r="J2552">
        <v>5274</v>
      </c>
      <c r="K2552">
        <v>2264</v>
      </c>
      <c r="L2552">
        <f t="shared" si="79"/>
        <v>0.42927569207432686</v>
      </c>
      <c r="N2552" t="s">
        <v>0</v>
      </c>
      <c r="O2552">
        <v>127500000</v>
      </c>
      <c r="P2552">
        <v>127550000</v>
      </c>
      <c r="Q2552">
        <v>1</v>
      </c>
    </row>
    <row r="2553" spans="1:17" x14ac:dyDescent="0.3">
      <c r="A2553" t="s">
        <v>0</v>
      </c>
      <c r="B2553">
        <v>127550000</v>
      </c>
      <c r="C2553">
        <v>127600000</v>
      </c>
      <c r="D2553">
        <v>0.39529999999999998</v>
      </c>
      <c r="E2553">
        <f t="shared" si="78"/>
        <v>39.53</v>
      </c>
      <c r="G2553" t="s">
        <v>0</v>
      </c>
      <c r="H2553">
        <v>127550000</v>
      </c>
      <c r="I2553">
        <v>127600000</v>
      </c>
      <c r="J2553">
        <v>4149</v>
      </c>
      <c r="K2553">
        <v>2268</v>
      </c>
      <c r="L2553">
        <f t="shared" si="79"/>
        <v>0.54663774403470711</v>
      </c>
      <c r="N2553" t="s">
        <v>0</v>
      </c>
      <c r="O2553">
        <v>127550000</v>
      </c>
      <c r="P2553">
        <v>127600000</v>
      </c>
      <c r="Q2553">
        <v>0</v>
      </c>
    </row>
    <row r="2554" spans="1:17" x14ac:dyDescent="0.3">
      <c r="A2554" t="s">
        <v>0</v>
      </c>
      <c r="B2554">
        <v>127600000</v>
      </c>
      <c r="C2554">
        <v>127650000</v>
      </c>
      <c r="D2554">
        <v>0.38290000000000002</v>
      </c>
      <c r="E2554">
        <f t="shared" si="78"/>
        <v>38.29</v>
      </c>
      <c r="G2554" t="s">
        <v>0</v>
      </c>
      <c r="H2554">
        <v>127600000</v>
      </c>
      <c r="I2554">
        <v>127650000</v>
      </c>
      <c r="J2554">
        <v>4237</v>
      </c>
      <c r="K2554">
        <v>2461</v>
      </c>
      <c r="L2554">
        <f t="shared" si="79"/>
        <v>0.58083549681378333</v>
      </c>
      <c r="N2554" t="s">
        <v>0</v>
      </c>
      <c r="O2554">
        <v>127600000</v>
      </c>
      <c r="P2554">
        <v>127650000</v>
      </c>
      <c r="Q2554">
        <v>0</v>
      </c>
    </row>
    <row r="2555" spans="1:17" x14ac:dyDescent="0.3">
      <c r="A2555" t="s">
        <v>0</v>
      </c>
      <c r="B2555">
        <v>127650000</v>
      </c>
      <c r="C2555">
        <v>127700000</v>
      </c>
      <c r="D2555">
        <v>0.38750000000000001</v>
      </c>
      <c r="E2555">
        <f t="shared" si="78"/>
        <v>38.75</v>
      </c>
      <c r="G2555" t="s">
        <v>0</v>
      </c>
      <c r="H2555">
        <v>127650000</v>
      </c>
      <c r="I2555">
        <v>127700000</v>
      </c>
      <c r="J2555">
        <v>3746</v>
      </c>
      <c r="K2555">
        <v>1997</v>
      </c>
      <c r="L2555">
        <f t="shared" si="79"/>
        <v>0.53310197544046989</v>
      </c>
      <c r="N2555" t="s">
        <v>0</v>
      </c>
      <c r="O2555">
        <v>127650000</v>
      </c>
      <c r="P2555">
        <v>127700000</v>
      </c>
      <c r="Q2555">
        <v>1</v>
      </c>
    </row>
    <row r="2556" spans="1:17" x14ac:dyDescent="0.3">
      <c r="A2556" t="s">
        <v>0</v>
      </c>
      <c r="B2556">
        <v>127700000</v>
      </c>
      <c r="C2556">
        <v>127750000</v>
      </c>
      <c r="D2556">
        <v>0.37040000000000001</v>
      </c>
      <c r="E2556">
        <f t="shared" si="78"/>
        <v>37.04</v>
      </c>
      <c r="G2556" t="s">
        <v>0</v>
      </c>
      <c r="H2556">
        <v>127700000</v>
      </c>
      <c r="I2556">
        <v>127750000</v>
      </c>
      <c r="J2556">
        <v>3597</v>
      </c>
      <c r="K2556">
        <v>2133</v>
      </c>
      <c r="L2556">
        <f t="shared" si="79"/>
        <v>0.59299416180150122</v>
      </c>
      <c r="N2556" t="s">
        <v>0</v>
      </c>
      <c r="O2556">
        <v>127700000</v>
      </c>
      <c r="P2556">
        <v>127750000</v>
      </c>
      <c r="Q2556">
        <v>0</v>
      </c>
    </row>
    <row r="2557" spans="1:17" x14ac:dyDescent="0.3">
      <c r="A2557" t="s">
        <v>0</v>
      </c>
      <c r="B2557">
        <v>127750000</v>
      </c>
      <c r="C2557">
        <v>127800000</v>
      </c>
      <c r="D2557">
        <v>0.37690000000000001</v>
      </c>
      <c r="E2557">
        <f t="shared" si="78"/>
        <v>37.69</v>
      </c>
      <c r="G2557" t="s">
        <v>0</v>
      </c>
      <c r="H2557">
        <v>127750000</v>
      </c>
      <c r="I2557">
        <v>127800000</v>
      </c>
      <c r="J2557">
        <v>4739</v>
      </c>
      <c r="K2557">
        <v>2737</v>
      </c>
      <c r="L2557">
        <f t="shared" si="79"/>
        <v>0.57754800590841948</v>
      </c>
      <c r="N2557" t="s">
        <v>0</v>
      </c>
      <c r="O2557">
        <v>127750000</v>
      </c>
      <c r="P2557">
        <v>127800000</v>
      </c>
      <c r="Q2557">
        <v>0</v>
      </c>
    </row>
    <row r="2558" spans="1:17" x14ac:dyDescent="0.3">
      <c r="A2558" t="s">
        <v>0</v>
      </c>
      <c r="B2558">
        <v>127800000</v>
      </c>
      <c r="C2558">
        <v>127850000</v>
      </c>
      <c r="D2558">
        <v>0.36480000000000001</v>
      </c>
      <c r="E2558">
        <f t="shared" si="78"/>
        <v>36.480000000000004</v>
      </c>
      <c r="G2558" t="s">
        <v>0</v>
      </c>
      <c r="H2558">
        <v>127800000</v>
      </c>
      <c r="I2558">
        <v>127850000</v>
      </c>
      <c r="J2558">
        <v>4041</v>
      </c>
      <c r="K2558">
        <v>2193</v>
      </c>
      <c r="L2558">
        <f t="shared" si="79"/>
        <v>0.54268745360059389</v>
      </c>
      <c r="N2558" t="s">
        <v>0</v>
      </c>
      <c r="O2558">
        <v>127800000</v>
      </c>
      <c r="P2558">
        <v>127850000</v>
      </c>
      <c r="Q2558">
        <v>0</v>
      </c>
    </row>
    <row r="2559" spans="1:17" x14ac:dyDescent="0.3">
      <c r="A2559" t="s">
        <v>0</v>
      </c>
      <c r="B2559">
        <v>127850000</v>
      </c>
      <c r="C2559">
        <v>127900000</v>
      </c>
      <c r="D2559">
        <v>0.36220000000000002</v>
      </c>
      <c r="E2559">
        <f t="shared" si="78"/>
        <v>36.22</v>
      </c>
      <c r="G2559" t="s">
        <v>0</v>
      </c>
      <c r="H2559">
        <v>127850000</v>
      </c>
      <c r="I2559">
        <v>127900000</v>
      </c>
      <c r="J2559">
        <v>3691</v>
      </c>
      <c r="K2559">
        <v>2149</v>
      </c>
      <c r="L2559">
        <f t="shared" si="79"/>
        <v>0.58222703874288806</v>
      </c>
      <c r="N2559" t="s">
        <v>0</v>
      </c>
      <c r="O2559">
        <v>127850000</v>
      </c>
      <c r="P2559">
        <v>127900000</v>
      </c>
      <c r="Q2559">
        <v>0</v>
      </c>
    </row>
    <row r="2560" spans="1:17" x14ac:dyDescent="0.3">
      <c r="A2560" t="s">
        <v>0</v>
      </c>
      <c r="B2560">
        <v>127900000</v>
      </c>
      <c r="C2560">
        <v>127950000</v>
      </c>
      <c r="D2560">
        <v>0.3528</v>
      </c>
      <c r="E2560">
        <f t="shared" si="78"/>
        <v>35.28</v>
      </c>
      <c r="G2560" t="s">
        <v>0</v>
      </c>
      <c r="H2560">
        <v>127900000</v>
      </c>
      <c r="I2560">
        <v>127950000</v>
      </c>
      <c r="J2560">
        <v>2783</v>
      </c>
      <c r="K2560">
        <v>1393</v>
      </c>
      <c r="L2560">
        <f t="shared" si="79"/>
        <v>0.50053898670499464</v>
      </c>
      <c r="N2560" t="s">
        <v>0</v>
      </c>
      <c r="O2560">
        <v>127900000</v>
      </c>
      <c r="P2560">
        <v>127950000</v>
      </c>
      <c r="Q2560">
        <v>0</v>
      </c>
    </row>
    <row r="2561" spans="1:17" x14ac:dyDescent="0.3">
      <c r="A2561" t="s">
        <v>0</v>
      </c>
      <c r="B2561">
        <v>127950000</v>
      </c>
      <c r="C2561">
        <v>128000000</v>
      </c>
      <c r="D2561">
        <v>0.3589</v>
      </c>
      <c r="E2561">
        <f t="shared" si="78"/>
        <v>35.89</v>
      </c>
      <c r="G2561" t="s">
        <v>0</v>
      </c>
      <c r="H2561">
        <v>127950000</v>
      </c>
      <c r="I2561">
        <v>128000000</v>
      </c>
      <c r="J2561">
        <v>3451</v>
      </c>
      <c r="K2561">
        <v>1906</v>
      </c>
      <c r="L2561">
        <f t="shared" si="79"/>
        <v>0.55230368009272679</v>
      </c>
      <c r="N2561" t="s">
        <v>0</v>
      </c>
      <c r="O2561">
        <v>127950000</v>
      </c>
      <c r="P2561">
        <v>128000000</v>
      </c>
      <c r="Q2561">
        <v>0</v>
      </c>
    </row>
    <row r="2562" spans="1:17" x14ac:dyDescent="0.3">
      <c r="A2562" t="s">
        <v>0</v>
      </c>
      <c r="B2562">
        <v>128000000</v>
      </c>
      <c r="C2562">
        <v>128050000</v>
      </c>
      <c r="D2562">
        <v>0.37590000000000001</v>
      </c>
      <c r="E2562">
        <f t="shared" si="78"/>
        <v>37.590000000000003</v>
      </c>
      <c r="G2562" t="s">
        <v>0</v>
      </c>
      <c r="H2562">
        <v>128000000</v>
      </c>
      <c r="I2562">
        <v>128050000</v>
      </c>
      <c r="J2562">
        <v>4591</v>
      </c>
      <c r="K2562">
        <v>2864</v>
      </c>
      <c r="L2562">
        <f t="shared" si="79"/>
        <v>0.62382923110433453</v>
      </c>
      <c r="N2562" t="s">
        <v>0</v>
      </c>
      <c r="O2562">
        <v>128000000</v>
      </c>
      <c r="P2562">
        <v>128050000</v>
      </c>
      <c r="Q2562">
        <v>1</v>
      </c>
    </row>
    <row r="2563" spans="1:17" x14ac:dyDescent="0.3">
      <c r="A2563" t="s">
        <v>0</v>
      </c>
      <c r="B2563">
        <v>128050000</v>
      </c>
      <c r="C2563">
        <v>128100000</v>
      </c>
      <c r="D2563">
        <v>0.35970000000000002</v>
      </c>
      <c r="E2563">
        <f t="shared" ref="E2563:E2626" si="80">D2563*100</f>
        <v>35.97</v>
      </c>
      <c r="G2563" t="s">
        <v>0</v>
      </c>
      <c r="H2563">
        <v>128050000</v>
      </c>
      <c r="I2563">
        <v>128100000</v>
      </c>
      <c r="J2563">
        <v>3810</v>
      </c>
      <c r="K2563">
        <v>1985</v>
      </c>
      <c r="L2563">
        <f t="shared" ref="L2563:L2626" si="81">K2563/J2563</f>
        <v>0.52099737532808399</v>
      </c>
      <c r="N2563" t="s">
        <v>0</v>
      </c>
      <c r="O2563">
        <v>128050000</v>
      </c>
      <c r="P2563">
        <v>128100000</v>
      </c>
      <c r="Q2563">
        <v>0</v>
      </c>
    </row>
    <row r="2564" spans="1:17" x14ac:dyDescent="0.3">
      <c r="A2564" t="s">
        <v>0</v>
      </c>
      <c r="B2564">
        <v>128100000</v>
      </c>
      <c r="C2564">
        <v>128150000</v>
      </c>
      <c r="D2564">
        <v>0.36199999999999999</v>
      </c>
      <c r="E2564">
        <f t="shared" si="80"/>
        <v>36.199999999999996</v>
      </c>
      <c r="G2564" t="s">
        <v>0</v>
      </c>
      <c r="H2564">
        <v>128100000</v>
      </c>
      <c r="I2564">
        <v>128150000</v>
      </c>
      <c r="J2564">
        <v>4851</v>
      </c>
      <c r="K2564">
        <v>2671</v>
      </c>
      <c r="L2564">
        <f t="shared" si="81"/>
        <v>0.55060812203669351</v>
      </c>
      <c r="N2564" t="s">
        <v>0</v>
      </c>
      <c r="O2564">
        <v>128100000</v>
      </c>
      <c r="P2564">
        <v>128150000</v>
      </c>
      <c r="Q2564">
        <v>0</v>
      </c>
    </row>
    <row r="2565" spans="1:17" x14ac:dyDescent="0.3">
      <c r="A2565" t="s">
        <v>0</v>
      </c>
      <c r="B2565">
        <v>128150000</v>
      </c>
      <c r="C2565">
        <v>128200000</v>
      </c>
      <c r="D2565">
        <v>0.36580000000000001</v>
      </c>
      <c r="E2565">
        <f t="shared" si="80"/>
        <v>36.58</v>
      </c>
      <c r="G2565" t="s">
        <v>0</v>
      </c>
      <c r="H2565">
        <v>128150000</v>
      </c>
      <c r="I2565">
        <v>128200000</v>
      </c>
      <c r="J2565">
        <v>4347</v>
      </c>
      <c r="K2565">
        <v>2343</v>
      </c>
      <c r="L2565">
        <f t="shared" si="81"/>
        <v>0.53899240855762598</v>
      </c>
      <c r="N2565" t="s">
        <v>0</v>
      </c>
      <c r="O2565">
        <v>128150000</v>
      </c>
      <c r="P2565">
        <v>128200000</v>
      </c>
      <c r="Q2565">
        <v>0</v>
      </c>
    </row>
    <row r="2566" spans="1:17" x14ac:dyDescent="0.3">
      <c r="A2566" t="s">
        <v>0</v>
      </c>
      <c r="B2566">
        <v>128200000</v>
      </c>
      <c r="C2566">
        <v>128250000</v>
      </c>
      <c r="D2566">
        <v>0.37390000000000001</v>
      </c>
      <c r="E2566">
        <f t="shared" si="80"/>
        <v>37.39</v>
      </c>
      <c r="G2566" t="s">
        <v>0</v>
      </c>
      <c r="H2566">
        <v>128200000</v>
      </c>
      <c r="I2566">
        <v>128250000</v>
      </c>
      <c r="J2566">
        <v>4665</v>
      </c>
      <c r="K2566">
        <v>2846</v>
      </c>
      <c r="L2566">
        <f t="shared" si="81"/>
        <v>0.61007502679528403</v>
      </c>
      <c r="N2566" t="s">
        <v>0</v>
      </c>
      <c r="O2566">
        <v>128200000</v>
      </c>
      <c r="P2566">
        <v>128250000</v>
      </c>
      <c r="Q2566">
        <v>0</v>
      </c>
    </row>
    <row r="2567" spans="1:17" x14ac:dyDescent="0.3">
      <c r="A2567" t="s">
        <v>0</v>
      </c>
      <c r="B2567">
        <v>128250000</v>
      </c>
      <c r="C2567">
        <v>128300000</v>
      </c>
      <c r="D2567">
        <v>0.34200000000000003</v>
      </c>
      <c r="E2567">
        <f t="shared" si="80"/>
        <v>34.200000000000003</v>
      </c>
      <c r="G2567" t="s">
        <v>0</v>
      </c>
      <c r="H2567">
        <v>128250000</v>
      </c>
      <c r="I2567">
        <v>128300000</v>
      </c>
      <c r="J2567">
        <v>3313</v>
      </c>
      <c r="K2567">
        <v>1961</v>
      </c>
      <c r="L2567">
        <f t="shared" si="81"/>
        <v>0.59191065499547235</v>
      </c>
      <c r="N2567" t="s">
        <v>0</v>
      </c>
      <c r="O2567">
        <v>128250000</v>
      </c>
      <c r="P2567">
        <v>128300000</v>
      </c>
      <c r="Q2567">
        <v>0</v>
      </c>
    </row>
    <row r="2568" spans="1:17" x14ac:dyDescent="0.3">
      <c r="A2568" t="s">
        <v>0</v>
      </c>
      <c r="B2568">
        <v>128300000</v>
      </c>
      <c r="C2568">
        <v>128350000</v>
      </c>
      <c r="D2568">
        <v>0.35370000000000001</v>
      </c>
      <c r="E2568">
        <f t="shared" si="80"/>
        <v>35.370000000000005</v>
      </c>
      <c r="G2568" t="s">
        <v>0</v>
      </c>
      <c r="H2568">
        <v>128300000</v>
      </c>
      <c r="I2568">
        <v>128350000</v>
      </c>
      <c r="J2568">
        <v>3721</v>
      </c>
      <c r="K2568">
        <v>2181</v>
      </c>
      <c r="L2568">
        <f t="shared" si="81"/>
        <v>0.58613276001074976</v>
      </c>
      <c r="N2568" t="s">
        <v>0</v>
      </c>
      <c r="O2568">
        <v>128300000</v>
      </c>
      <c r="P2568">
        <v>128350000</v>
      </c>
      <c r="Q2568">
        <v>0</v>
      </c>
    </row>
    <row r="2569" spans="1:17" x14ac:dyDescent="0.3">
      <c r="A2569" t="s">
        <v>0</v>
      </c>
      <c r="B2569">
        <v>128350000</v>
      </c>
      <c r="C2569">
        <v>128400000</v>
      </c>
      <c r="D2569">
        <v>0.3725</v>
      </c>
      <c r="E2569">
        <f t="shared" si="80"/>
        <v>37.25</v>
      </c>
      <c r="G2569" t="s">
        <v>0</v>
      </c>
      <c r="H2569">
        <v>128350000</v>
      </c>
      <c r="I2569">
        <v>128400000</v>
      </c>
      <c r="J2569">
        <v>4054</v>
      </c>
      <c r="K2569">
        <v>2372</v>
      </c>
      <c r="L2569">
        <f t="shared" si="81"/>
        <v>0.58510113468179581</v>
      </c>
      <c r="N2569" t="s">
        <v>0</v>
      </c>
      <c r="O2569">
        <v>128350000</v>
      </c>
      <c r="P2569">
        <v>128400000</v>
      </c>
      <c r="Q2569">
        <v>0</v>
      </c>
    </row>
    <row r="2570" spans="1:17" x14ac:dyDescent="0.3">
      <c r="A2570" t="s">
        <v>0</v>
      </c>
      <c r="B2570">
        <v>128400000</v>
      </c>
      <c r="C2570">
        <v>128450000</v>
      </c>
      <c r="D2570">
        <v>0.39760000000000001</v>
      </c>
      <c r="E2570">
        <f t="shared" si="80"/>
        <v>39.76</v>
      </c>
      <c r="G2570" t="s">
        <v>0</v>
      </c>
      <c r="H2570">
        <v>128400000</v>
      </c>
      <c r="I2570">
        <v>128450000</v>
      </c>
      <c r="J2570">
        <v>5905</v>
      </c>
      <c r="K2570">
        <v>2799</v>
      </c>
      <c r="L2570">
        <f t="shared" si="81"/>
        <v>0.47400508044030482</v>
      </c>
      <c r="N2570" t="s">
        <v>0</v>
      </c>
      <c r="O2570">
        <v>128400000</v>
      </c>
      <c r="P2570">
        <v>128450000</v>
      </c>
      <c r="Q2570">
        <v>0</v>
      </c>
    </row>
    <row r="2571" spans="1:17" x14ac:dyDescent="0.3">
      <c r="A2571" t="s">
        <v>0</v>
      </c>
      <c r="B2571">
        <v>128450000</v>
      </c>
      <c r="C2571">
        <v>128500000</v>
      </c>
      <c r="D2571">
        <v>0.38229999999999997</v>
      </c>
      <c r="E2571">
        <f t="shared" si="80"/>
        <v>38.229999999999997</v>
      </c>
      <c r="G2571" t="s">
        <v>0</v>
      </c>
      <c r="H2571">
        <v>128450000</v>
      </c>
      <c r="I2571">
        <v>128500000</v>
      </c>
      <c r="J2571">
        <v>4552</v>
      </c>
      <c r="K2571">
        <v>2491</v>
      </c>
      <c r="L2571">
        <f t="shared" si="81"/>
        <v>0.54723198594024602</v>
      </c>
      <c r="N2571" t="s">
        <v>0</v>
      </c>
      <c r="O2571">
        <v>128450000</v>
      </c>
      <c r="P2571">
        <v>128500000</v>
      </c>
      <c r="Q2571">
        <v>0</v>
      </c>
    </row>
    <row r="2572" spans="1:17" x14ac:dyDescent="0.3">
      <c r="A2572" t="s">
        <v>0</v>
      </c>
      <c r="B2572">
        <v>128500000</v>
      </c>
      <c r="C2572">
        <v>128550000</v>
      </c>
      <c r="D2572">
        <v>0.39419999999999999</v>
      </c>
      <c r="E2572">
        <f t="shared" si="80"/>
        <v>39.42</v>
      </c>
      <c r="G2572" t="s">
        <v>0</v>
      </c>
      <c r="H2572">
        <v>128500000</v>
      </c>
      <c r="I2572">
        <v>128550000</v>
      </c>
      <c r="J2572">
        <v>6591</v>
      </c>
      <c r="K2572">
        <v>3852</v>
      </c>
      <c r="L2572">
        <f t="shared" si="81"/>
        <v>0.58443331816112887</v>
      </c>
      <c r="N2572" t="s">
        <v>0</v>
      </c>
      <c r="O2572">
        <v>128500000</v>
      </c>
      <c r="P2572">
        <v>128550000</v>
      </c>
      <c r="Q2572">
        <v>0</v>
      </c>
    </row>
    <row r="2573" spans="1:17" x14ac:dyDescent="0.3">
      <c r="A2573" t="s">
        <v>0</v>
      </c>
      <c r="B2573">
        <v>128550000</v>
      </c>
      <c r="C2573">
        <v>128600000</v>
      </c>
      <c r="D2573">
        <v>0.4088</v>
      </c>
      <c r="E2573">
        <f t="shared" si="80"/>
        <v>40.880000000000003</v>
      </c>
      <c r="G2573" t="s">
        <v>0</v>
      </c>
      <c r="H2573">
        <v>128550000</v>
      </c>
      <c r="I2573">
        <v>128600000</v>
      </c>
      <c r="J2573">
        <v>5376</v>
      </c>
      <c r="K2573">
        <v>3031</v>
      </c>
      <c r="L2573">
        <f t="shared" si="81"/>
        <v>0.56380208333333337</v>
      </c>
      <c r="N2573" t="s">
        <v>0</v>
      </c>
      <c r="O2573">
        <v>128550000</v>
      </c>
      <c r="P2573">
        <v>128600000</v>
      </c>
      <c r="Q2573">
        <v>0</v>
      </c>
    </row>
    <row r="2574" spans="1:17" x14ac:dyDescent="0.3">
      <c r="A2574" t="s">
        <v>0</v>
      </c>
      <c r="B2574">
        <v>128600000</v>
      </c>
      <c r="C2574">
        <v>128650000</v>
      </c>
      <c r="D2574">
        <v>0.36130000000000001</v>
      </c>
      <c r="E2574">
        <f t="shared" si="80"/>
        <v>36.130000000000003</v>
      </c>
      <c r="G2574" t="s">
        <v>0</v>
      </c>
      <c r="H2574">
        <v>128600000</v>
      </c>
      <c r="I2574">
        <v>128650000</v>
      </c>
      <c r="J2574">
        <v>3558</v>
      </c>
      <c r="K2574">
        <v>1865</v>
      </c>
      <c r="L2574">
        <f t="shared" si="81"/>
        <v>0.52417088251826871</v>
      </c>
      <c r="N2574" t="s">
        <v>0</v>
      </c>
      <c r="O2574">
        <v>128600000</v>
      </c>
      <c r="P2574">
        <v>128650000</v>
      </c>
      <c r="Q2574">
        <v>0</v>
      </c>
    </row>
    <row r="2575" spans="1:17" x14ac:dyDescent="0.3">
      <c r="A2575" t="s">
        <v>0</v>
      </c>
      <c r="B2575">
        <v>128650000</v>
      </c>
      <c r="C2575">
        <v>128700000</v>
      </c>
      <c r="D2575">
        <v>0.36919999999999997</v>
      </c>
      <c r="E2575">
        <f t="shared" si="80"/>
        <v>36.919999999999995</v>
      </c>
      <c r="G2575" t="s">
        <v>0</v>
      </c>
      <c r="H2575">
        <v>128650000</v>
      </c>
      <c r="I2575">
        <v>128700000</v>
      </c>
      <c r="J2575">
        <v>4204</v>
      </c>
      <c r="K2575">
        <v>2504</v>
      </c>
      <c r="L2575">
        <f t="shared" si="81"/>
        <v>0.59562321598477641</v>
      </c>
      <c r="N2575" t="s">
        <v>0</v>
      </c>
      <c r="O2575">
        <v>128650000</v>
      </c>
      <c r="P2575">
        <v>128700000</v>
      </c>
      <c r="Q2575">
        <v>0</v>
      </c>
    </row>
    <row r="2576" spans="1:17" x14ac:dyDescent="0.3">
      <c r="A2576" t="s">
        <v>0</v>
      </c>
      <c r="B2576">
        <v>128700000</v>
      </c>
      <c r="C2576">
        <v>128750000</v>
      </c>
      <c r="D2576">
        <v>0.39340000000000003</v>
      </c>
      <c r="E2576">
        <f t="shared" si="80"/>
        <v>39.340000000000003</v>
      </c>
      <c r="G2576" t="s">
        <v>0</v>
      </c>
      <c r="H2576">
        <v>128700000</v>
      </c>
      <c r="I2576">
        <v>128750000</v>
      </c>
      <c r="J2576">
        <v>4677</v>
      </c>
      <c r="K2576">
        <v>2634</v>
      </c>
      <c r="L2576">
        <f t="shared" si="81"/>
        <v>0.56318152661962795</v>
      </c>
      <c r="N2576" t="s">
        <v>0</v>
      </c>
      <c r="O2576">
        <v>128700000</v>
      </c>
      <c r="P2576">
        <v>128750000</v>
      </c>
      <c r="Q2576">
        <v>0</v>
      </c>
    </row>
    <row r="2577" spans="1:17" x14ac:dyDescent="0.3">
      <c r="A2577" t="s">
        <v>0</v>
      </c>
      <c r="B2577">
        <v>128750000</v>
      </c>
      <c r="C2577">
        <v>128800000</v>
      </c>
      <c r="D2577">
        <v>0.39290000000000003</v>
      </c>
      <c r="E2577">
        <f t="shared" si="80"/>
        <v>39.290000000000006</v>
      </c>
      <c r="G2577" t="s">
        <v>0</v>
      </c>
      <c r="H2577">
        <v>128750000</v>
      </c>
      <c r="I2577">
        <v>128800000</v>
      </c>
      <c r="J2577">
        <v>4786</v>
      </c>
      <c r="K2577">
        <v>2895</v>
      </c>
      <c r="L2577">
        <f t="shared" si="81"/>
        <v>0.6048892603426661</v>
      </c>
      <c r="N2577" t="s">
        <v>0</v>
      </c>
      <c r="O2577">
        <v>128750000</v>
      </c>
      <c r="P2577">
        <v>128800000</v>
      </c>
      <c r="Q2577">
        <v>0</v>
      </c>
    </row>
    <row r="2578" spans="1:17" x14ac:dyDescent="0.3">
      <c r="A2578" t="s">
        <v>0</v>
      </c>
      <c r="B2578">
        <v>128800000</v>
      </c>
      <c r="C2578">
        <v>128850000</v>
      </c>
      <c r="D2578">
        <v>0.40410000000000001</v>
      </c>
      <c r="E2578">
        <f t="shared" si="80"/>
        <v>40.410000000000004</v>
      </c>
      <c r="G2578" t="s">
        <v>0</v>
      </c>
      <c r="H2578">
        <v>128800000</v>
      </c>
      <c r="I2578">
        <v>128850000</v>
      </c>
      <c r="J2578">
        <v>3702</v>
      </c>
      <c r="K2578">
        <v>2156</v>
      </c>
      <c r="L2578">
        <f t="shared" si="81"/>
        <v>0.58238789843327932</v>
      </c>
      <c r="N2578" t="s">
        <v>0</v>
      </c>
      <c r="O2578">
        <v>128800000</v>
      </c>
      <c r="P2578">
        <v>128850000</v>
      </c>
      <c r="Q2578">
        <v>0</v>
      </c>
    </row>
    <row r="2579" spans="1:17" x14ac:dyDescent="0.3">
      <c r="A2579" t="s">
        <v>0</v>
      </c>
      <c r="B2579">
        <v>128850000</v>
      </c>
      <c r="C2579">
        <v>128900000</v>
      </c>
      <c r="D2579">
        <v>0.37780000000000002</v>
      </c>
      <c r="E2579">
        <f t="shared" si="80"/>
        <v>37.78</v>
      </c>
      <c r="G2579" t="s">
        <v>0</v>
      </c>
      <c r="H2579">
        <v>128850000</v>
      </c>
      <c r="I2579">
        <v>128900000</v>
      </c>
      <c r="J2579">
        <v>3815</v>
      </c>
      <c r="K2579">
        <v>2100</v>
      </c>
      <c r="L2579">
        <f t="shared" si="81"/>
        <v>0.55045871559633031</v>
      </c>
      <c r="N2579" t="s">
        <v>0</v>
      </c>
      <c r="O2579">
        <v>128850000</v>
      </c>
      <c r="P2579">
        <v>128900000</v>
      </c>
      <c r="Q2579">
        <v>0</v>
      </c>
    </row>
    <row r="2580" spans="1:17" x14ac:dyDescent="0.3">
      <c r="A2580" t="s">
        <v>0</v>
      </c>
      <c r="B2580">
        <v>128900000</v>
      </c>
      <c r="C2580">
        <v>128950000</v>
      </c>
      <c r="D2580">
        <v>0.36749999999999999</v>
      </c>
      <c r="E2580">
        <f t="shared" si="80"/>
        <v>36.75</v>
      </c>
      <c r="G2580" t="s">
        <v>0</v>
      </c>
      <c r="H2580">
        <v>128900000</v>
      </c>
      <c r="I2580">
        <v>128950000</v>
      </c>
      <c r="J2580">
        <v>3693</v>
      </c>
      <c r="K2580">
        <v>1969</v>
      </c>
      <c r="L2580">
        <f t="shared" si="81"/>
        <v>0.53317086379637146</v>
      </c>
      <c r="N2580" t="s">
        <v>0</v>
      </c>
      <c r="O2580">
        <v>128900000</v>
      </c>
      <c r="P2580">
        <v>128950000</v>
      </c>
      <c r="Q2580">
        <v>0</v>
      </c>
    </row>
    <row r="2581" spans="1:17" x14ac:dyDescent="0.3">
      <c r="A2581" t="s">
        <v>0</v>
      </c>
      <c r="B2581">
        <v>128950000</v>
      </c>
      <c r="C2581">
        <v>129000000</v>
      </c>
      <c r="D2581">
        <v>0.40189999999999998</v>
      </c>
      <c r="E2581">
        <f t="shared" si="80"/>
        <v>40.19</v>
      </c>
      <c r="G2581" t="s">
        <v>0</v>
      </c>
      <c r="H2581">
        <v>128950000</v>
      </c>
      <c r="I2581">
        <v>129000000</v>
      </c>
      <c r="J2581">
        <v>5229</v>
      </c>
      <c r="K2581">
        <v>3060</v>
      </c>
      <c r="L2581">
        <f t="shared" si="81"/>
        <v>0.58519793459552494</v>
      </c>
      <c r="N2581" t="s">
        <v>0</v>
      </c>
      <c r="O2581">
        <v>128950000</v>
      </c>
      <c r="P2581">
        <v>129000000</v>
      </c>
      <c r="Q2581">
        <v>0</v>
      </c>
    </row>
    <row r="2582" spans="1:17" x14ac:dyDescent="0.3">
      <c r="A2582" t="s">
        <v>0</v>
      </c>
      <c r="B2582">
        <v>129000000</v>
      </c>
      <c r="C2582">
        <v>129050000</v>
      </c>
      <c r="D2582">
        <v>0.37730000000000002</v>
      </c>
      <c r="E2582">
        <f t="shared" si="80"/>
        <v>37.730000000000004</v>
      </c>
      <c r="G2582" t="s">
        <v>0</v>
      </c>
      <c r="H2582">
        <v>129000000</v>
      </c>
      <c r="I2582">
        <v>129050000</v>
      </c>
      <c r="J2582">
        <v>3011</v>
      </c>
      <c r="K2582">
        <v>1548</v>
      </c>
      <c r="L2582">
        <f t="shared" si="81"/>
        <v>0.51411491198937231</v>
      </c>
      <c r="N2582" t="s">
        <v>0</v>
      </c>
      <c r="O2582">
        <v>129000000</v>
      </c>
      <c r="P2582">
        <v>129050000</v>
      </c>
      <c r="Q2582">
        <v>0</v>
      </c>
    </row>
    <row r="2583" spans="1:17" x14ac:dyDescent="0.3">
      <c r="A2583" t="s">
        <v>0</v>
      </c>
      <c r="B2583">
        <v>129050000</v>
      </c>
      <c r="C2583">
        <v>129100000</v>
      </c>
      <c r="D2583">
        <v>0.38140000000000002</v>
      </c>
      <c r="E2583">
        <f t="shared" si="80"/>
        <v>38.14</v>
      </c>
      <c r="G2583" t="s">
        <v>0</v>
      </c>
      <c r="H2583">
        <v>129050000</v>
      </c>
      <c r="I2583">
        <v>129100000</v>
      </c>
      <c r="J2583">
        <v>4185</v>
      </c>
      <c r="K2583">
        <v>2216</v>
      </c>
      <c r="L2583">
        <f t="shared" si="81"/>
        <v>0.52951015531660695</v>
      </c>
      <c r="N2583" t="s">
        <v>0</v>
      </c>
      <c r="O2583">
        <v>129050000</v>
      </c>
      <c r="P2583">
        <v>129100000</v>
      </c>
      <c r="Q2583">
        <v>0</v>
      </c>
    </row>
    <row r="2584" spans="1:17" x14ac:dyDescent="0.3">
      <c r="A2584" t="s">
        <v>0</v>
      </c>
      <c r="B2584">
        <v>129100000</v>
      </c>
      <c r="C2584">
        <v>129150000</v>
      </c>
      <c r="D2584">
        <v>0.39760000000000001</v>
      </c>
      <c r="E2584">
        <f t="shared" si="80"/>
        <v>39.76</v>
      </c>
      <c r="G2584" t="s">
        <v>0</v>
      </c>
      <c r="H2584">
        <v>129100000</v>
      </c>
      <c r="I2584">
        <v>129150000</v>
      </c>
      <c r="J2584">
        <v>3876</v>
      </c>
      <c r="K2584">
        <v>2073</v>
      </c>
      <c r="L2584">
        <f t="shared" si="81"/>
        <v>0.53482972136222906</v>
      </c>
      <c r="N2584" t="s">
        <v>0</v>
      </c>
      <c r="O2584">
        <v>129100000</v>
      </c>
      <c r="P2584">
        <v>129150000</v>
      </c>
      <c r="Q2584">
        <v>0</v>
      </c>
    </row>
    <row r="2585" spans="1:17" x14ac:dyDescent="0.3">
      <c r="A2585" t="s">
        <v>0</v>
      </c>
      <c r="B2585">
        <v>129150000</v>
      </c>
      <c r="C2585">
        <v>129200000</v>
      </c>
      <c r="D2585">
        <v>0.38269999999999998</v>
      </c>
      <c r="E2585">
        <f t="shared" si="80"/>
        <v>38.269999999999996</v>
      </c>
      <c r="G2585" t="s">
        <v>0</v>
      </c>
      <c r="H2585">
        <v>129150000</v>
      </c>
      <c r="I2585">
        <v>129200000</v>
      </c>
      <c r="J2585">
        <v>4526</v>
      </c>
      <c r="K2585">
        <v>2565</v>
      </c>
      <c r="L2585">
        <f t="shared" si="81"/>
        <v>0.56672558550596552</v>
      </c>
      <c r="N2585" t="s">
        <v>0</v>
      </c>
      <c r="O2585">
        <v>129150000</v>
      </c>
      <c r="P2585">
        <v>129200000</v>
      </c>
      <c r="Q2585">
        <v>0</v>
      </c>
    </row>
    <row r="2586" spans="1:17" x14ac:dyDescent="0.3">
      <c r="A2586" t="s">
        <v>0</v>
      </c>
      <c r="B2586">
        <v>129200000</v>
      </c>
      <c r="C2586">
        <v>129250000</v>
      </c>
      <c r="D2586">
        <v>0.40460000000000002</v>
      </c>
      <c r="E2586">
        <f t="shared" si="80"/>
        <v>40.46</v>
      </c>
      <c r="G2586" t="s">
        <v>0</v>
      </c>
      <c r="H2586">
        <v>129200000</v>
      </c>
      <c r="I2586">
        <v>129250000</v>
      </c>
      <c r="J2586">
        <v>5976</v>
      </c>
      <c r="K2586">
        <v>2812</v>
      </c>
      <c r="L2586">
        <f t="shared" si="81"/>
        <v>0.4705488621151272</v>
      </c>
      <c r="N2586" t="s">
        <v>0</v>
      </c>
      <c r="O2586">
        <v>129200000</v>
      </c>
      <c r="P2586">
        <v>129250000</v>
      </c>
      <c r="Q2586">
        <v>0</v>
      </c>
    </row>
    <row r="2587" spans="1:17" x14ac:dyDescent="0.3">
      <c r="A2587" t="s">
        <v>0</v>
      </c>
      <c r="B2587">
        <v>129250000</v>
      </c>
      <c r="C2587">
        <v>129300000</v>
      </c>
      <c r="D2587">
        <v>0.37140000000000001</v>
      </c>
      <c r="E2587">
        <f t="shared" si="80"/>
        <v>37.14</v>
      </c>
      <c r="G2587" t="s">
        <v>0</v>
      </c>
      <c r="H2587">
        <v>129250000</v>
      </c>
      <c r="I2587">
        <v>129300000</v>
      </c>
      <c r="J2587">
        <v>4645</v>
      </c>
      <c r="K2587">
        <v>2305</v>
      </c>
      <c r="L2587">
        <f t="shared" si="81"/>
        <v>0.49623250807319697</v>
      </c>
      <c r="N2587" t="s">
        <v>0</v>
      </c>
      <c r="O2587">
        <v>129250000</v>
      </c>
      <c r="P2587">
        <v>129300000</v>
      </c>
      <c r="Q2587">
        <v>1</v>
      </c>
    </row>
    <row r="2588" spans="1:17" x14ac:dyDescent="0.3">
      <c r="A2588" t="s">
        <v>0</v>
      </c>
      <c r="B2588">
        <v>129300000</v>
      </c>
      <c r="C2588">
        <v>129350000</v>
      </c>
      <c r="D2588">
        <v>0.37990000000000002</v>
      </c>
      <c r="E2588">
        <f t="shared" si="80"/>
        <v>37.99</v>
      </c>
      <c r="G2588" t="s">
        <v>0</v>
      </c>
      <c r="H2588">
        <v>129300000</v>
      </c>
      <c r="I2588">
        <v>129350000</v>
      </c>
      <c r="J2588">
        <v>4977</v>
      </c>
      <c r="K2588">
        <v>2617</v>
      </c>
      <c r="L2588">
        <f t="shared" si="81"/>
        <v>0.52581876632509539</v>
      </c>
      <c r="N2588" t="s">
        <v>0</v>
      </c>
      <c r="O2588">
        <v>129300000</v>
      </c>
      <c r="P2588">
        <v>129350000</v>
      </c>
      <c r="Q2588">
        <v>0</v>
      </c>
    </row>
    <row r="2589" spans="1:17" x14ac:dyDescent="0.3">
      <c r="A2589" t="s">
        <v>0</v>
      </c>
      <c r="B2589">
        <v>129350000</v>
      </c>
      <c r="C2589">
        <v>129400000</v>
      </c>
      <c r="D2589">
        <v>0.37659999999999999</v>
      </c>
      <c r="E2589">
        <f t="shared" si="80"/>
        <v>37.659999999999997</v>
      </c>
      <c r="G2589" t="s">
        <v>0</v>
      </c>
      <c r="H2589">
        <v>129350000</v>
      </c>
      <c r="I2589">
        <v>129400000</v>
      </c>
      <c r="J2589">
        <v>4182</v>
      </c>
      <c r="K2589">
        <v>2193</v>
      </c>
      <c r="L2589">
        <f t="shared" si="81"/>
        <v>0.52439024390243905</v>
      </c>
      <c r="N2589" t="s">
        <v>0</v>
      </c>
      <c r="O2589">
        <v>129350000</v>
      </c>
      <c r="P2589">
        <v>129400000</v>
      </c>
      <c r="Q2589">
        <v>0</v>
      </c>
    </row>
    <row r="2590" spans="1:17" x14ac:dyDescent="0.3">
      <c r="A2590" t="s">
        <v>0</v>
      </c>
      <c r="B2590">
        <v>129400000</v>
      </c>
      <c r="C2590">
        <v>129450000</v>
      </c>
      <c r="D2590">
        <v>0.4143</v>
      </c>
      <c r="E2590">
        <f t="shared" si="80"/>
        <v>41.43</v>
      </c>
      <c r="G2590" t="s">
        <v>0</v>
      </c>
      <c r="H2590">
        <v>129400000</v>
      </c>
      <c r="I2590">
        <v>129450000</v>
      </c>
      <c r="J2590">
        <v>4321</v>
      </c>
      <c r="K2590">
        <v>2245</v>
      </c>
      <c r="L2590">
        <f t="shared" si="81"/>
        <v>0.51955565841240459</v>
      </c>
      <c r="N2590" t="s">
        <v>0</v>
      </c>
      <c r="O2590">
        <v>129400000</v>
      </c>
      <c r="P2590">
        <v>129450000</v>
      </c>
      <c r="Q2590">
        <v>0</v>
      </c>
    </row>
    <row r="2591" spans="1:17" x14ac:dyDescent="0.3">
      <c r="A2591" t="s">
        <v>0</v>
      </c>
      <c r="B2591">
        <v>129450000</v>
      </c>
      <c r="C2591">
        <v>129500000</v>
      </c>
      <c r="D2591">
        <v>0.40749999999999997</v>
      </c>
      <c r="E2591">
        <f t="shared" si="80"/>
        <v>40.75</v>
      </c>
      <c r="G2591" t="s">
        <v>0</v>
      </c>
      <c r="H2591">
        <v>129450000</v>
      </c>
      <c r="I2591">
        <v>129500000</v>
      </c>
      <c r="J2591">
        <v>5080</v>
      </c>
      <c r="K2591">
        <v>2859</v>
      </c>
      <c r="L2591">
        <f t="shared" si="81"/>
        <v>0.5627952755905512</v>
      </c>
      <c r="N2591" t="s">
        <v>0</v>
      </c>
      <c r="O2591">
        <v>129450000</v>
      </c>
      <c r="P2591">
        <v>129500000</v>
      </c>
      <c r="Q2591">
        <v>0</v>
      </c>
    </row>
    <row r="2592" spans="1:17" x14ac:dyDescent="0.3">
      <c r="A2592" t="s">
        <v>0</v>
      </c>
      <c r="B2592">
        <v>129500000</v>
      </c>
      <c r="C2592">
        <v>129550000</v>
      </c>
      <c r="D2592">
        <v>0.39889999999999998</v>
      </c>
      <c r="E2592">
        <f t="shared" si="80"/>
        <v>39.89</v>
      </c>
      <c r="G2592" t="s">
        <v>0</v>
      </c>
      <c r="H2592">
        <v>129500000</v>
      </c>
      <c r="I2592">
        <v>129550000</v>
      </c>
      <c r="J2592">
        <v>3986</v>
      </c>
      <c r="K2592">
        <v>1938</v>
      </c>
      <c r="L2592">
        <f t="shared" si="81"/>
        <v>0.48620170597089812</v>
      </c>
      <c r="N2592" t="s">
        <v>0</v>
      </c>
      <c r="O2592">
        <v>129500000</v>
      </c>
      <c r="P2592">
        <v>129550000</v>
      </c>
      <c r="Q2592">
        <v>0</v>
      </c>
    </row>
    <row r="2593" spans="1:17" x14ac:dyDescent="0.3">
      <c r="A2593" t="s">
        <v>0</v>
      </c>
      <c r="B2593">
        <v>129550000</v>
      </c>
      <c r="C2593">
        <v>129600000</v>
      </c>
      <c r="D2593">
        <v>0.41749999999999998</v>
      </c>
      <c r="E2593">
        <f t="shared" si="80"/>
        <v>41.75</v>
      </c>
      <c r="G2593" t="s">
        <v>0</v>
      </c>
      <c r="H2593">
        <v>129550000</v>
      </c>
      <c r="I2593">
        <v>129600000</v>
      </c>
      <c r="J2593">
        <v>4380</v>
      </c>
      <c r="K2593">
        <v>2127</v>
      </c>
      <c r="L2593">
        <f t="shared" si="81"/>
        <v>0.48561643835616436</v>
      </c>
      <c r="N2593" t="s">
        <v>0</v>
      </c>
      <c r="O2593">
        <v>129550000</v>
      </c>
      <c r="P2593">
        <v>129600000</v>
      </c>
      <c r="Q2593">
        <v>0</v>
      </c>
    </row>
    <row r="2594" spans="1:17" x14ac:dyDescent="0.3">
      <c r="A2594" t="s">
        <v>0</v>
      </c>
      <c r="B2594">
        <v>129600000</v>
      </c>
      <c r="C2594">
        <v>129650000</v>
      </c>
      <c r="D2594">
        <v>0.42199999999999999</v>
      </c>
      <c r="E2594">
        <f t="shared" si="80"/>
        <v>42.199999999999996</v>
      </c>
      <c r="G2594" t="s">
        <v>0</v>
      </c>
      <c r="H2594">
        <v>129600000</v>
      </c>
      <c r="I2594">
        <v>129650000</v>
      </c>
      <c r="J2594">
        <v>5523</v>
      </c>
      <c r="K2594">
        <v>3004</v>
      </c>
      <c r="L2594">
        <f t="shared" si="81"/>
        <v>0.54390729675900773</v>
      </c>
      <c r="N2594" t="s">
        <v>0</v>
      </c>
      <c r="O2594">
        <v>129600000</v>
      </c>
      <c r="P2594">
        <v>129650000</v>
      </c>
      <c r="Q2594">
        <v>0</v>
      </c>
    </row>
    <row r="2595" spans="1:17" x14ac:dyDescent="0.3">
      <c r="A2595" t="s">
        <v>0</v>
      </c>
      <c r="B2595">
        <v>129650000</v>
      </c>
      <c r="C2595">
        <v>129700000</v>
      </c>
      <c r="D2595">
        <v>0.4395</v>
      </c>
      <c r="E2595">
        <f t="shared" si="80"/>
        <v>43.95</v>
      </c>
      <c r="G2595" t="s">
        <v>0</v>
      </c>
      <c r="H2595">
        <v>129650000</v>
      </c>
      <c r="I2595">
        <v>129700000</v>
      </c>
      <c r="J2595">
        <v>6951</v>
      </c>
      <c r="K2595">
        <v>3210</v>
      </c>
      <c r="L2595">
        <f t="shared" si="81"/>
        <v>0.46180405697022009</v>
      </c>
      <c r="N2595" t="s">
        <v>0</v>
      </c>
      <c r="O2595">
        <v>129650000</v>
      </c>
      <c r="P2595">
        <v>129700000</v>
      </c>
      <c r="Q2595">
        <v>0</v>
      </c>
    </row>
    <row r="2596" spans="1:17" x14ac:dyDescent="0.3">
      <c r="A2596" t="s">
        <v>0</v>
      </c>
      <c r="B2596">
        <v>129700000</v>
      </c>
      <c r="C2596">
        <v>129750000</v>
      </c>
      <c r="D2596">
        <v>0.4365</v>
      </c>
      <c r="E2596">
        <f t="shared" si="80"/>
        <v>43.65</v>
      </c>
      <c r="G2596" t="s">
        <v>0</v>
      </c>
      <c r="H2596">
        <v>129700000</v>
      </c>
      <c r="I2596">
        <v>129750000</v>
      </c>
      <c r="J2596">
        <v>8135</v>
      </c>
      <c r="K2596">
        <v>4097</v>
      </c>
      <c r="L2596">
        <f t="shared" si="81"/>
        <v>0.50362630608481873</v>
      </c>
      <c r="N2596" t="s">
        <v>0</v>
      </c>
      <c r="O2596">
        <v>129700000</v>
      </c>
      <c r="P2596">
        <v>129750000</v>
      </c>
      <c r="Q2596">
        <v>1</v>
      </c>
    </row>
    <row r="2597" spans="1:17" x14ac:dyDescent="0.3">
      <c r="A2597" t="s">
        <v>0</v>
      </c>
      <c r="B2597">
        <v>129750000</v>
      </c>
      <c r="C2597">
        <v>129800000</v>
      </c>
      <c r="D2597">
        <v>0.37240000000000001</v>
      </c>
      <c r="E2597">
        <f t="shared" si="80"/>
        <v>37.24</v>
      </c>
      <c r="G2597" t="s">
        <v>0</v>
      </c>
      <c r="H2597">
        <v>129750000</v>
      </c>
      <c r="I2597">
        <v>129800000</v>
      </c>
      <c r="J2597">
        <v>5243</v>
      </c>
      <c r="K2597">
        <v>4294</v>
      </c>
      <c r="L2597">
        <f t="shared" si="81"/>
        <v>0.81899675758153734</v>
      </c>
      <c r="N2597" t="s">
        <v>0</v>
      </c>
      <c r="O2597">
        <v>129750000</v>
      </c>
      <c r="P2597">
        <v>129800000</v>
      </c>
      <c r="Q2597">
        <v>0</v>
      </c>
    </row>
    <row r="2598" spans="1:17" x14ac:dyDescent="0.3">
      <c r="A2598" t="s">
        <v>0</v>
      </c>
      <c r="B2598">
        <v>129800000</v>
      </c>
      <c r="C2598">
        <v>129850000</v>
      </c>
      <c r="D2598">
        <v>0.36220000000000002</v>
      </c>
      <c r="E2598">
        <f t="shared" si="80"/>
        <v>36.22</v>
      </c>
      <c r="G2598" t="s">
        <v>0</v>
      </c>
      <c r="H2598">
        <v>129800000</v>
      </c>
      <c r="I2598">
        <v>129850000</v>
      </c>
      <c r="J2598">
        <v>4033</v>
      </c>
      <c r="K2598">
        <v>2903</v>
      </c>
      <c r="L2598">
        <f t="shared" si="81"/>
        <v>0.71981155467393998</v>
      </c>
      <c r="N2598" t="s">
        <v>0</v>
      </c>
      <c r="O2598">
        <v>129800000</v>
      </c>
      <c r="P2598">
        <v>129850000</v>
      </c>
      <c r="Q2598">
        <v>0</v>
      </c>
    </row>
    <row r="2599" spans="1:17" x14ac:dyDescent="0.3">
      <c r="A2599" t="s">
        <v>0</v>
      </c>
      <c r="B2599">
        <v>129850000</v>
      </c>
      <c r="C2599">
        <v>129900000</v>
      </c>
      <c r="D2599">
        <v>0.38890000000000002</v>
      </c>
      <c r="E2599">
        <f t="shared" si="80"/>
        <v>38.89</v>
      </c>
      <c r="G2599" t="s">
        <v>0</v>
      </c>
      <c r="H2599">
        <v>129850000</v>
      </c>
      <c r="I2599">
        <v>129900000</v>
      </c>
      <c r="J2599">
        <v>5495</v>
      </c>
      <c r="K2599">
        <v>3397</v>
      </c>
      <c r="L2599">
        <f t="shared" si="81"/>
        <v>0.61819836214740675</v>
      </c>
      <c r="N2599" t="s">
        <v>0</v>
      </c>
      <c r="O2599">
        <v>129850000</v>
      </c>
      <c r="P2599">
        <v>129900000</v>
      </c>
      <c r="Q2599">
        <v>1</v>
      </c>
    </row>
    <row r="2600" spans="1:17" x14ac:dyDescent="0.3">
      <c r="A2600" t="s">
        <v>0</v>
      </c>
      <c r="B2600">
        <v>129900000</v>
      </c>
      <c r="C2600">
        <v>129950000</v>
      </c>
      <c r="D2600">
        <v>0.42180000000000001</v>
      </c>
      <c r="E2600">
        <f t="shared" si="80"/>
        <v>42.18</v>
      </c>
      <c r="G2600" t="s">
        <v>0</v>
      </c>
      <c r="H2600">
        <v>129900000</v>
      </c>
      <c r="I2600">
        <v>129950000</v>
      </c>
      <c r="J2600">
        <v>8311</v>
      </c>
      <c r="K2600">
        <v>3970</v>
      </c>
      <c r="L2600">
        <f t="shared" si="81"/>
        <v>0.47768018289014558</v>
      </c>
      <c r="N2600" t="s">
        <v>0</v>
      </c>
      <c r="O2600">
        <v>129900000</v>
      </c>
      <c r="P2600">
        <v>129950000</v>
      </c>
      <c r="Q2600">
        <v>1</v>
      </c>
    </row>
    <row r="2601" spans="1:17" x14ac:dyDescent="0.3">
      <c r="A2601" t="s">
        <v>0</v>
      </c>
      <c r="B2601">
        <v>129950000</v>
      </c>
      <c r="C2601">
        <v>130000000</v>
      </c>
      <c r="D2601">
        <v>0.40160000000000001</v>
      </c>
      <c r="E2601">
        <f t="shared" si="80"/>
        <v>40.160000000000004</v>
      </c>
      <c r="G2601" t="s">
        <v>0</v>
      </c>
      <c r="H2601">
        <v>129950000</v>
      </c>
      <c r="I2601">
        <v>130000000</v>
      </c>
      <c r="J2601">
        <v>5821</v>
      </c>
      <c r="K2601">
        <v>4159</v>
      </c>
      <c r="L2601">
        <f t="shared" si="81"/>
        <v>0.71448204775811719</v>
      </c>
      <c r="N2601" t="s">
        <v>0</v>
      </c>
      <c r="O2601">
        <v>129950000</v>
      </c>
      <c r="P2601">
        <v>130000000</v>
      </c>
      <c r="Q2601">
        <v>1</v>
      </c>
    </row>
    <row r="2602" spans="1:17" x14ac:dyDescent="0.3">
      <c r="A2602" t="s">
        <v>0</v>
      </c>
      <c r="B2602">
        <v>130000000</v>
      </c>
      <c r="C2602">
        <v>130050000</v>
      </c>
      <c r="D2602">
        <v>0.40670000000000001</v>
      </c>
      <c r="E2602">
        <f t="shared" si="80"/>
        <v>40.67</v>
      </c>
      <c r="G2602" t="s">
        <v>0</v>
      </c>
      <c r="H2602">
        <v>130000000</v>
      </c>
      <c r="I2602">
        <v>130050000</v>
      </c>
      <c r="J2602">
        <v>6262</v>
      </c>
      <c r="K2602">
        <v>2692</v>
      </c>
      <c r="L2602">
        <f t="shared" si="81"/>
        <v>0.42989460236346216</v>
      </c>
      <c r="N2602" t="s">
        <v>0</v>
      </c>
      <c r="O2602">
        <v>130000000</v>
      </c>
      <c r="P2602">
        <v>130050000</v>
      </c>
      <c r="Q2602">
        <v>1</v>
      </c>
    </row>
    <row r="2603" spans="1:17" x14ac:dyDescent="0.3">
      <c r="A2603" t="s">
        <v>0</v>
      </c>
      <c r="B2603">
        <v>130050000</v>
      </c>
      <c r="C2603">
        <v>130100000</v>
      </c>
      <c r="D2603">
        <v>0.43030000000000002</v>
      </c>
      <c r="E2603">
        <f t="shared" si="80"/>
        <v>43.03</v>
      </c>
      <c r="G2603" t="s">
        <v>0</v>
      </c>
      <c r="H2603">
        <v>130050000</v>
      </c>
      <c r="I2603">
        <v>130100000</v>
      </c>
      <c r="J2603">
        <v>7184</v>
      </c>
      <c r="K2603">
        <v>4007</v>
      </c>
      <c r="L2603">
        <f t="shared" si="81"/>
        <v>0.55776726057906456</v>
      </c>
      <c r="N2603" t="s">
        <v>0</v>
      </c>
      <c r="O2603">
        <v>130050000</v>
      </c>
      <c r="P2603">
        <v>130100000</v>
      </c>
      <c r="Q2603">
        <v>3</v>
      </c>
    </row>
    <row r="2604" spans="1:17" x14ac:dyDescent="0.3">
      <c r="A2604" t="s">
        <v>0</v>
      </c>
      <c r="B2604">
        <v>130100000</v>
      </c>
      <c r="C2604">
        <v>130150000</v>
      </c>
      <c r="D2604">
        <v>0.42209999999999998</v>
      </c>
      <c r="E2604">
        <f t="shared" si="80"/>
        <v>42.21</v>
      </c>
      <c r="G2604" t="s">
        <v>0</v>
      </c>
      <c r="H2604">
        <v>130100000</v>
      </c>
      <c r="I2604">
        <v>130150000</v>
      </c>
      <c r="J2604">
        <v>7244</v>
      </c>
      <c r="K2604">
        <v>3345</v>
      </c>
      <c r="L2604">
        <f t="shared" si="81"/>
        <v>0.46176145775814464</v>
      </c>
      <c r="N2604" t="s">
        <v>0</v>
      </c>
      <c r="O2604">
        <v>130100000</v>
      </c>
      <c r="P2604">
        <v>130150000</v>
      </c>
      <c r="Q2604">
        <v>1</v>
      </c>
    </row>
    <row r="2605" spans="1:17" x14ac:dyDescent="0.3">
      <c r="A2605" t="s">
        <v>0</v>
      </c>
      <c r="B2605">
        <v>130150000</v>
      </c>
      <c r="C2605">
        <v>130200000</v>
      </c>
      <c r="D2605">
        <v>0.37069999999999997</v>
      </c>
      <c r="E2605">
        <f t="shared" si="80"/>
        <v>37.07</v>
      </c>
      <c r="G2605" t="s">
        <v>0</v>
      </c>
      <c r="H2605">
        <v>130150000</v>
      </c>
      <c r="I2605">
        <v>130200000</v>
      </c>
      <c r="J2605">
        <v>6174</v>
      </c>
      <c r="K2605">
        <v>3952</v>
      </c>
      <c r="L2605">
        <f t="shared" si="81"/>
        <v>0.64010366051182377</v>
      </c>
      <c r="N2605" t="s">
        <v>0</v>
      </c>
      <c r="O2605">
        <v>130150000</v>
      </c>
      <c r="P2605">
        <v>130200000</v>
      </c>
      <c r="Q2605">
        <v>2</v>
      </c>
    </row>
    <row r="2606" spans="1:17" x14ac:dyDescent="0.3">
      <c r="A2606" t="s">
        <v>0</v>
      </c>
      <c r="B2606">
        <v>130200000</v>
      </c>
      <c r="C2606">
        <v>130250000</v>
      </c>
      <c r="D2606">
        <v>0.42770000000000002</v>
      </c>
      <c r="E2606">
        <f t="shared" si="80"/>
        <v>42.77</v>
      </c>
      <c r="G2606" t="s">
        <v>0</v>
      </c>
      <c r="H2606">
        <v>130200000</v>
      </c>
      <c r="I2606">
        <v>130250000</v>
      </c>
      <c r="J2606">
        <v>7353</v>
      </c>
      <c r="K2606">
        <v>3714</v>
      </c>
      <c r="L2606">
        <f t="shared" si="81"/>
        <v>0.50509995920032635</v>
      </c>
      <c r="N2606" t="s">
        <v>0</v>
      </c>
      <c r="O2606">
        <v>130200000</v>
      </c>
      <c r="P2606">
        <v>130250000</v>
      </c>
      <c r="Q2606">
        <v>2</v>
      </c>
    </row>
    <row r="2607" spans="1:17" x14ac:dyDescent="0.3">
      <c r="A2607" t="s">
        <v>0</v>
      </c>
      <c r="B2607">
        <v>130250000</v>
      </c>
      <c r="C2607">
        <v>130300000</v>
      </c>
      <c r="D2607">
        <v>0.4168</v>
      </c>
      <c r="E2607">
        <f t="shared" si="80"/>
        <v>41.68</v>
      </c>
      <c r="G2607" t="s">
        <v>0</v>
      </c>
      <c r="H2607">
        <v>130250000</v>
      </c>
      <c r="I2607">
        <v>130300000</v>
      </c>
      <c r="J2607">
        <v>6876</v>
      </c>
      <c r="K2607">
        <v>4176</v>
      </c>
      <c r="L2607">
        <f t="shared" si="81"/>
        <v>0.60732984293193715</v>
      </c>
      <c r="N2607" t="s">
        <v>0</v>
      </c>
      <c r="O2607">
        <v>130250000</v>
      </c>
      <c r="P2607">
        <v>130300000</v>
      </c>
      <c r="Q2607">
        <v>2</v>
      </c>
    </row>
    <row r="2608" spans="1:17" x14ac:dyDescent="0.3">
      <c r="A2608" t="s">
        <v>0</v>
      </c>
      <c r="B2608">
        <v>130300000</v>
      </c>
      <c r="C2608">
        <v>130350000</v>
      </c>
      <c r="D2608">
        <v>0.41799999999999998</v>
      </c>
      <c r="E2608">
        <f t="shared" si="80"/>
        <v>41.8</v>
      </c>
      <c r="G2608" t="s">
        <v>0</v>
      </c>
      <c r="H2608">
        <v>130300000</v>
      </c>
      <c r="I2608">
        <v>130350000</v>
      </c>
      <c r="J2608">
        <v>7364</v>
      </c>
      <c r="K2608">
        <v>4114</v>
      </c>
      <c r="L2608">
        <f t="shared" si="81"/>
        <v>0.55866376969038567</v>
      </c>
      <c r="N2608" t="s">
        <v>0</v>
      </c>
      <c r="O2608">
        <v>130300000</v>
      </c>
      <c r="P2608">
        <v>130350000</v>
      </c>
      <c r="Q2608">
        <v>1</v>
      </c>
    </row>
    <row r="2609" spans="1:17" x14ac:dyDescent="0.3">
      <c r="A2609" t="s">
        <v>0</v>
      </c>
      <c r="B2609">
        <v>130350000</v>
      </c>
      <c r="C2609">
        <v>130400000</v>
      </c>
      <c r="D2609">
        <v>0.43430000000000002</v>
      </c>
      <c r="E2609">
        <f t="shared" si="80"/>
        <v>43.43</v>
      </c>
      <c r="G2609" t="s">
        <v>0</v>
      </c>
      <c r="H2609">
        <v>130350000</v>
      </c>
      <c r="I2609">
        <v>130400000</v>
      </c>
      <c r="J2609">
        <v>8676</v>
      </c>
      <c r="K2609">
        <v>5753</v>
      </c>
      <c r="L2609">
        <f t="shared" si="81"/>
        <v>0.66309359151682801</v>
      </c>
      <c r="N2609" t="s">
        <v>0</v>
      </c>
      <c r="O2609">
        <v>130350000</v>
      </c>
      <c r="P2609">
        <v>130400000</v>
      </c>
      <c r="Q2609">
        <v>2</v>
      </c>
    </row>
    <row r="2610" spans="1:17" x14ac:dyDescent="0.3">
      <c r="A2610" t="s">
        <v>0</v>
      </c>
      <c r="B2610">
        <v>130400000</v>
      </c>
      <c r="C2610">
        <v>130450000</v>
      </c>
      <c r="D2610">
        <v>0.44529999999999997</v>
      </c>
      <c r="E2610">
        <f t="shared" si="80"/>
        <v>44.529999999999994</v>
      </c>
      <c r="G2610" t="s">
        <v>0</v>
      </c>
      <c r="H2610">
        <v>130400000</v>
      </c>
      <c r="I2610">
        <v>130450000</v>
      </c>
      <c r="J2610">
        <v>7933</v>
      </c>
      <c r="K2610">
        <v>4042</v>
      </c>
      <c r="L2610">
        <f t="shared" si="81"/>
        <v>0.50951720660531952</v>
      </c>
      <c r="N2610" t="s">
        <v>0</v>
      </c>
      <c r="O2610">
        <v>130400000</v>
      </c>
      <c r="P2610">
        <v>130450000</v>
      </c>
      <c r="Q2610">
        <v>0</v>
      </c>
    </row>
    <row r="2611" spans="1:17" x14ac:dyDescent="0.3">
      <c r="A2611" t="s">
        <v>0</v>
      </c>
      <c r="B2611">
        <v>130450000</v>
      </c>
      <c r="C2611">
        <v>130500000</v>
      </c>
      <c r="D2611">
        <v>0.42920000000000003</v>
      </c>
      <c r="E2611">
        <f t="shared" si="80"/>
        <v>42.92</v>
      </c>
      <c r="G2611" t="s">
        <v>0</v>
      </c>
      <c r="H2611">
        <v>130450000</v>
      </c>
      <c r="I2611">
        <v>130500000</v>
      </c>
      <c r="J2611">
        <v>5808</v>
      </c>
      <c r="K2611">
        <v>3482</v>
      </c>
      <c r="L2611">
        <f t="shared" si="81"/>
        <v>0.59951790633608815</v>
      </c>
      <c r="N2611" t="s">
        <v>0</v>
      </c>
      <c r="O2611">
        <v>130450000</v>
      </c>
      <c r="P2611">
        <v>130500000</v>
      </c>
      <c r="Q2611">
        <v>0</v>
      </c>
    </row>
    <row r="2612" spans="1:17" x14ac:dyDescent="0.3">
      <c r="A2612" t="s">
        <v>0</v>
      </c>
      <c r="B2612">
        <v>130500000</v>
      </c>
      <c r="C2612">
        <v>130550000</v>
      </c>
      <c r="D2612">
        <v>0.41339999999999999</v>
      </c>
      <c r="E2612">
        <f t="shared" si="80"/>
        <v>41.339999999999996</v>
      </c>
      <c r="G2612" t="s">
        <v>0</v>
      </c>
      <c r="H2612">
        <v>130500000</v>
      </c>
      <c r="I2612">
        <v>130550000</v>
      </c>
      <c r="J2612">
        <v>5775</v>
      </c>
      <c r="K2612">
        <v>3352</v>
      </c>
      <c r="L2612">
        <f t="shared" si="81"/>
        <v>0.58043290043290041</v>
      </c>
      <c r="N2612" t="s">
        <v>0</v>
      </c>
      <c r="O2612">
        <v>130500000</v>
      </c>
      <c r="P2612">
        <v>130550000</v>
      </c>
      <c r="Q2612">
        <v>3</v>
      </c>
    </row>
    <row r="2613" spans="1:17" x14ac:dyDescent="0.3">
      <c r="A2613" t="s">
        <v>0</v>
      </c>
      <c r="B2613">
        <v>130550000</v>
      </c>
      <c r="C2613">
        <v>130600000</v>
      </c>
      <c r="D2613">
        <v>0.4118</v>
      </c>
      <c r="E2613">
        <f t="shared" si="80"/>
        <v>41.18</v>
      </c>
      <c r="G2613" t="s">
        <v>0</v>
      </c>
      <c r="H2613">
        <v>130550000</v>
      </c>
      <c r="I2613">
        <v>130600000</v>
      </c>
      <c r="J2613">
        <v>4992</v>
      </c>
      <c r="K2613">
        <v>3218</v>
      </c>
      <c r="L2613">
        <f t="shared" si="81"/>
        <v>0.64463141025641024</v>
      </c>
      <c r="N2613" t="s">
        <v>0</v>
      </c>
      <c r="O2613">
        <v>130550000</v>
      </c>
      <c r="P2613">
        <v>130600000</v>
      </c>
      <c r="Q2613">
        <v>0</v>
      </c>
    </row>
    <row r="2614" spans="1:17" x14ac:dyDescent="0.3">
      <c r="A2614" t="s">
        <v>0</v>
      </c>
      <c r="B2614">
        <v>130600000</v>
      </c>
      <c r="C2614">
        <v>130650000</v>
      </c>
      <c r="D2614">
        <v>0.39379999999999998</v>
      </c>
      <c r="E2614">
        <f t="shared" si="80"/>
        <v>39.379999999999995</v>
      </c>
      <c r="G2614" t="s">
        <v>0</v>
      </c>
      <c r="H2614">
        <v>130600000</v>
      </c>
      <c r="I2614">
        <v>130650000</v>
      </c>
      <c r="J2614">
        <v>4869</v>
      </c>
      <c r="K2614">
        <v>2864</v>
      </c>
      <c r="L2614">
        <f t="shared" si="81"/>
        <v>0.58821113164920924</v>
      </c>
      <c r="N2614" t="s">
        <v>0</v>
      </c>
      <c r="O2614">
        <v>130600000</v>
      </c>
      <c r="P2614">
        <v>130650000</v>
      </c>
      <c r="Q2614">
        <v>0</v>
      </c>
    </row>
    <row r="2615" spans="1:17" x14ac:dyDescent="0.3">
      <c r="A2615" t="s">
        <v>0</v>
      </c>
      <c r="B2615">
        <v>130650000</v>
      </c>
      <c r="C2615">
        <v>130700000</v>
      </c>
      <c r="D2615">
        <v>0.4027</v>
      </c>
      <c r="E2615">
        <f t="shared" si="80"/>
        <v>40.270000000000003</v>
      </c>
      <c r="G2615" t="s">
        <v>0</v>
      </c>
      <c r="H2615">
        <v>130650000</v>
      </c>
      <c r="I2615">
        <v>130700000</v>
      </c>
      <c r="J2615">
        <v>5483</v>
      </c>
      <c r="K2615">
        <v>3172</v>
      </c>
      <c r="L2615">
        <f t="shared" si="81"/>
        <v>0.57851541127120187</v>
      </c>
      <c r="N2615" t="s">
        <v>0</v>
      </c>
      <c r="O2615">
        <v>130650000</v>
      </c>
      <c r="P2615">
        <v>130700000</v>
      </c>
      <c r="Q2615">
        <v>0</v>
      </c>
    </row>
    <row r="2616" spans="1:17" x14ac:dyDescent="0.3">
      <c r="A2616" t="s">
        <v>0</v>
      </c>
      <c r="B2616">
        <v>130700000</v>
      </c>
      <c r="C2616">
        <v>130750000</v>
      </c>
      <c r="D2616">
        <v>0.40350000000000003</v>
      </c>
      <c r="E2616">
        <f t="shared" si="80"/>
        <v>40.35</v>
      </c>
      <c r="G2616" t="s">
        <v>0</v>
      </c>
      <c r="H2616">
        <v>130700000</v>
      </c>
      <c r="I2616">
        <v>130750000</v>
      </c>
      <c r="J2616">
        <v>5907</v>
      </c>
      <c r="K2616">
        <v>3431</v>
      </c>
      <c r="L2616">
        <f t="shared" si="81"/>
        <v>0.58083629592009478</v>
      </c>
      <c r="N2616" t="s">
        <v>0</v>
      </c>
      <c r="O2616">
        <v>130700000</v>
      </c>
      <c r="P2616">
        <v>130750000</v>
      </c>
      <c r="Q2616">
        <v>0</v>
      </c>
    </row>
    <row r="2617" spans="1:17" x14ac:dyDescent="0.3">
      <c r="A2617" t="s">
        <v>0</v>
      </c>
      <c r="B2617">
        <v>130750000</v>
      </c>
      <c r="C2617">
        <v>130800000</v>
      </c>
      <c r="D2617">
        <v>0.4098</v>
      </c>
      <c r="E2617">
        <f t="shared" si="80"/>
        <v>40.98</v>
      </c>
      <c r="G2617" t="s">
        <v>0</v>
      </c>
      <c r="H2617">
        <v>130750000</v>
      </c>
      <c r="I2617">
        <v>130800000</v>
      </c>
      <c r="J2617">
        <v>5732</v>
      </c>
      <c r="K2617">
        <v>3433</v>
      </c>
      <c r="L2617">
        <f t="shared" si="81"/>
        <v>0.59891835310537334</v>
      </c>
      <c r="N2617" t="s">
        <v>0</v>
      </c>
      <c r="O2617">
        <v>130750000</v>
      </c>
      <c r="P2617">
        <v>130800000</v>
      </c>
      <c r="Q2617">
        <v>0</v>
      </c>
    </row>
    <row r="2618" spans="1:17" x14ac:dyDescent="0.3">
      <c r="A2618" t="s">
        <v>0</v>
      </c>
      <c r="B2618">
        <v>130800000</v>
      </c>
      <c r="C2618">
        <v>130850000</v>
      </c>
      <c r="D2618">
        <v>0.4249</v>
      </c>
      <c r="E2618">
        <f t="shared" si="80"/>
        <v>42.49</v>
      </c>
      <c r="G2618" t="s">
        <v>0</v>
      </c>
      <c r="H2618">
        <v>130800000</v>
      </c>
      <c r="I2618">
        <v>130850000</v>
      </c>
      <c r="J2618">
        <v>5008</v>
      </c>
      <c r="K2618">
        <v>2863</v>
      </c>
      <c r="L2618">
        <f t="shared" si="81"/>
        <v>0.57168530351437696</v>
      </c>
      <c r="N2618" t="s">
        <v>0</v>
      </c>
      <c r="O2618">
        <v>130800000</v>
      </c>
      <c r="P2618">
        <v>130850000</v>
      </c>
      <c r="Q2618">
        <v>0</v>
      </c>
    </row>
    <row r="2619" spans="1:17" x14ac:dyDescent="0.3">
      <c r="A2619" t="s">
        <v>0</v>
      </c>
      <c r="B2619">
        <v>130850000</v>
      </c>
      <c r="C2619">
        <v>130900000</v>
      </c>
      <c r="D2619">
        <v>0.39629999999999999</v>
      </c>
      <c r="E2619">
        <f t="shared" si="80"/>
        <v>39.629999999999995</v>
      </c>
      <c r="G2619" t="s">
        <v>0</v>
      </c>
      <c r="H2619">
        <v>130850000</v>
      </c>
      <c r="I2619">
        <v>130900000</v>
      </c>
      <c r="J2619">
        <v>4384</v>
      </c>
      <c r="K2619">
        <v>2663</v>
      </c>
      <c r="L2619">
        <f t="shared" si="81"/>
        <v>0.60743613138686137</v>
      </c>
      <c r="N2619" t="s">
        <v>0</v>
      </c>
      <c r="O2619">
        <v>130850000</v>
      </c>
      <c r="P2619">
        <v>130900000</v>
      </c>
      <c r="Q2619">
        <v>0</v>
      </c>
    </row>
    <row r="2620" spans="1:17" x14ac:dyDescent="0.3">
      <c r="A2620" t="s">
        <v>0</v>
      </c>
      <c r="B2620">
        <v>130900000</v>
      </c>
      <c r="C2620">
        <v>130950000</v>
      </c>
      <c r="D2620">
        <v>0.4128</v>
      </c>
      <c r="E2620">
        <f t="shared" si="80"/>
        <v>41.28</v>
      </c>
      <c r="G2620" t="s">
        <v>0</v>
      </c>
      <c r="H2620">
        <v>130900000</v>
      </c>
      <c r="I2620">
        <v>130950000</v>
      </c>
      <c r="J2620">
        <v>5130</v>
      </c>
      <c r="K2620">
        <v>2745</v>
      </c>
      <c r="L2620">
        <f t="shared" si="81"/>
        <v>0.53508771929824561</v>
      </c>
      <c r="N2620" t="s">
        <v>0</v>
      </c>
      <c r="O2620">
        <v>130900000</v>
      </c>
      <c r="P2620">
        <v>130950000</v>
      </c>
      <c r="Q2620">
        <v>1</v>
      </c>
    </row>
    <row r="2621" spans="1:17" x14ac:dyDescent="0.3">
      <c r="A2621" t="s">
        <v>0</v>
      </c>
      <c r="B2621">
        <v>130950000</v>
      </c>
      <c r="C2621">
        <v>131000000</v>
      </c>
      <c r="D2621">
        <v>0.39400000000000002</v>
      </c>
      <c r="E2621">
        <f t="shared" si="80"/>
        <v>39.4</v>
      </c>
      <c r="G2621" t="s">
        <v>0</v>
      </c>
      <c r="H2621">
        <v>130950000</v>
      </c>
      <c r="I2621">
        <v>131000000</v>
      </c>
      <c r="J2621">
        <v>4234</v>
      </c>
      <c r="K2621">
        <v>2753</v>
      </c>
      <c r="L2621">
        <f t="shared" si="81"/>
        <v>0.65021256495040147</v>
      </c>
      <c r="N2621" t="s">
        <v>0</v>
      </c>
      <c r="O2621">
        <v>130950000</v>
      </c>
      <c r="P2621">
        <v>131000000</v>
      </c>
      <c r="Q2621">
        <v>0</v>
      </c>
    </row>
    <row r="2622" spans="1:17" x14ac:dyDescent="0.3">
      <c r="A2622" t="s">
        <v>0</v>
      </c>
      <c r="B2622">
        <v>131000000</v>
      </c>
      <c r="C2622">
        <v>131050000</v>
      </c>
      <c r="D2622">
        <v>0.4073</v>
      </c>
      <c r="E2622">
        <f t="shared" si="80"/>
        <v>40.729999999999997</v>
      </c>
      <c r="G2622" t="s">
        <v>0</v>
      </c>
      <c r="H2622">
        <v>131000000</v>
      </c>
      <c r="I2622">
        <v>131050000</v>
      </c>
      <c r="J2622">
        <v>5955</v>
      </c>
      <c r="K2622">
        <v>2505</v>
      </c>
      <c r="L2622">
        <f t="shared" si="81"/>
        <v>0.42065491183879095</v>
      </c>
      <c r="N2622" t="s">
        <v>0</v>
      </c>
      <c r="O2622">
        <v>131000000</v>
      </c>
      <c r="P2622">
        <v>131050000</v>
      </c>
      <c r="Q2622">
        <v>1</v>
      </c>
    </row>
    <row r="2623" spans="1:17" x14ac:dyDescent="0.3">
      <c r="A2623" t="s">
        <v>0</v>
      </c>
      <c r="B2623">
        <v>131050000</v>
      </c>
      <c r="C2623">
        <v>131100000</v>
      </c>
      <c r="D2623">
        <v>0.38619999999999999</v>
      </c>
      <c r="E2623">
        <f t="shared" si="80"/>
        <v>38.619999999999997</v>
      </c>
      <c r="G2623" t="s">
        <v>0</v>
      </c>
      <c r="H2623">
        <v>131050000</v>
      </c>
      <c r="I2623">
        <v>131100000</v>
      </c>
      <c r="J2623">
        <v>5187</v>
      </c>
      <c r="K2623">
        <v>2971</v>
      </c>
      <c r="L2623">
        <f t="shared" si="81"/>
        <v>0.57277809909388855</v>
      </c>
      <c r="N2623" t="s">
        <v>0</v>
      </c>
      <c r="O2623">
        <v>131050000</v>
      </c>
      <c r="P2623">
        <v>131100000</v>
      </c>
      <c r="Q2623">
        <v>1</v>
      </c>
    </row>
    <row r="2624" spans="1:17" x14ac:dyDescent="0.3">
      <c r="A2624" t="s">
        <v>0</v>
      </c>
      <c r="B2624">
        <v>131100000</v>
      </c>
      <c r="C2624">
        <v>131150000</v>
      </c>
      <c r="D2624">
        <v>0.39839999999999998</v>
      </c>
      <c r="E2624">
        <f t="shared" si="80"/>
        <v>39.839999999999996</v>
      </c>
      <c r="G2624" t="s">
        <v>0</v>
      </c>
      <c r="H2624">
        <v>131100000</v>
      </c>
      <c r="I2624">
        <v>131150000</v>
      </c>
      <c r="J2624">
        <v>6076</v>
      </c>
      <c r="K2624">
        <v>3116</v>
      </c>
      <c r="L2624">
        <f t="shared" si="81"/>
        <v>0.51283739302172482</v>
      </c>
      <c r="N2624" t="s">
        <v>0</v>
      </c>
      <c r="O2624">
        <v>131100000</v>
      </c>
      <c r="P2624">
        <v>131150000</v>
      </c>
      <c r="Q2624">
        <v>1</v>
      </c>
    </row>
    <row r="2625" spans="1:17" x14ac:dyDescent="0.3">
      <c r="A2625" t="s">
        <v>0</v>
      </c>
      <c r="B2625">
        <v>131150000</v>
      </c>
      <c r="C2625">
        <v>131200000</v>
      </c>
      <c r="D2625">
        <v>0.43090000000000001</v>
      </c>
      <c r="E2625">
        <f t="shared" si="80"/>
        <v>43.09</v>
      </c>
      <c r="G2625" t="s">
        <v>0</v>
      </c>
      <c r="H2625">
        <v>131150000</v>
      </c>
      <c r="I2625">
        <v>131200000</v>
      </c>
      <c r="J2625">
        <v>7707</v>
      </c>
      <c r="K2625">
        <v>4304</v>
      </c>
      <c r="L2625">
        <f t="shared" si="81"/>
        <v>0.55845335409368102</v>
      </c>
      <c r="N2625" t="s">
        <v>0</v>
      </c>
      <c r="O2625">
        <v>131150000</v>
      </c>
      <c r="P2625">
        <v>131200000</v>
      </c>
      <c r="Q2625">
        <v>2</v>
      </c>
    </row>
    <row r="2626" spans="1:17" x14ac:dyDescent="0.3">
      <c r="A2626" t="s">
        <v>0</v>
      </c>
      <c r="B2626">
        <v>131200000</v>
      </c>
      <c r="C2626">
        <v>131250000</v>
      </c>
      <c r="D2626">
        <v>0.37959999999999999</v>
      </c>
      <c r="E2626">
        <f t="shared" si="80"/>
        <v>37.96</v>
      </c>
      <c r="G2626" t="s">
        <v>0</v>
      </c>
      <c r="H2626">
        <v>131200000</v>
      </c>
      <c r="I2626">
        <v>131250000</v>
      </c>
      <c r="J2626">
        <v>5421</v>
      </c>
      <c r="K2626">
        <v>3640</v>
      </c>
      <c r="L2626">
        <f t="shared" si="81"/>
        <v>0.67146282973621108</v>
      </c>
      <c r="N2626" t="s">
        <v>0</v>
      </c>
      <c r="O2626">
        <v>131200000</v>
      </c>
      <c r="P2626">
        <v>131250000</v>
      </c>
      <c r="Q2626">
        <v>0</v>
      </c>
    </row>
    <row r="2627" spans="1:17" x14ac:dyDescent="0.3">
      <c r="A2627" t="s">
        <v>0</v>
      </c>
      <c r="B2627">
        <v>131250000</v>
      </c>
      <c r="C2627">
        <v>131300000</v>
      </c>
      <c r="D2627">
        <v>0.36930000000000002</v>
      </c>
      <c r="E2627">
        <f t="shared" ref="E2627:E2690" si="82">D2627*100</f>
        <v>36.93</v>
      </c>
      <c r="G2627" t="s">
        <v>0</v>
      </c>
      <c r="H2627">
        <v>131250000</v>
      </c>
      <c r="I2627">
        <v>131300000</v>
      </c>
      <c r="J2627">
        <v>4786</v>
      </c>
      <c r="K2627">
        <v>3399</v>
      </c>
      <c r="L2627">
        <f t="shared" ref="L2627:L2690" si="83">K2627/J2627</f>
        <v>0.71019640618470536</v>
      </c>
      <c r="N2627" t="s">
        <v>0</v>
      </c>
      <c r="O2627">
        <v>131250000</v>
      </c>
      <c r="P2627">
        <v>131300000</v>
      </c>
      <c r="Q2627">
        <v>1</v>
      </c>
    </row>
    <row r="2628" spans="1:17" x14ac:dyDescent="0.3">
      <c r="A2628" t="s">
        <v>0</v>
      </c>
      <c r="B2628">
        <v>131300000</v>
      </c>
      <c r="C2628">
        <v>131350000</v>
      </c>
      <c r="D2628">
        <v>0.37709999999999999</v>
      </c>
      <c r="E2628">
        <f t="shared" si="82"/>
        <v>37.71</v>
      </c>
      <c r="G2628" t="s">
        <v>0</v>
      </c>
      <c r="H2628">
        <v>131300000</v>
      </c>
      <c r="I2628">
        <v>131350000</v>
      </c>
      <c r="J2628">
        <v>5894</v>
      </c>
      <c r="K2628">
        <v>4037</v>
      </c>
      <c r="L2628">
        <f t="shared" si="83"/>
        <v>0.68493383101459115</v>
      </c>
      <c r="N2628" t="s">
        <v>0</v>
      </c>
      <c r="O2628">
        <v>131300000</v>
      </c>
      <c r="P2628">
        <v>131350000</v>
      </c>
      <c r="Q2628">
        <v>0</v>
      </c>
    </row>
    <row r="2629" spans="1:17" x14ac:dyDescent="0.3">
      <c r="A2629" t="s">
        <v>0</v>
      </c>
      <c r="B2629">
        <v>131350000</v>
      </c>
      <c r="C2629">
        <v>131400000</v>
      </c>
      <c r="D2629">
        <v>0.41489999999999999</v>
      </c>
      <c r="E2629">
        <f t="shared" si="82"/>
        <v>41.49</v>
      </c>
      <c r="G2629" t="s">
        <v>0</v>
      </c>
      <c r="H2629">
        <v>131350000</v>
      </c>
      <c r="I2629">
        <v>131400000</v>
      </c>
      <c r="J2629">
        <v>7165</v>
      </c>
      <c r="K2629">
        <v>4060</v>
      </c>
      <c r="L2629">
        <f t="shared" si="83"/>
        <v>0.5666434054431263</v>
      </c>
      <c r="N2629" t="s">
        <v>0</v>
      </c>
      <c r="O2629">
        <v>131350000</v>
      </c>
      <c r="P2629">
        <v>131400000</v>
      </c>
      <c r="Q2629">
        <v>1</v>
      </c>
    </row>
    <row r="2630" spans="1:17" x14ac:dyDescent="0.3">
      <c r="A2630" t="s">
        <v>0</v>
      </c>
      <c r="B2630">
        <v>131400000</v>
      </c>
      <c r="C2630">
        <v>131450000</v>
      </c>
      <c r="D2630">
        <v>0.4148</v>
      </c>
      <c r="E2630">
        <f t="shared" si="82"/>
        <v>41.48</v>
      </c>
      <c r="G2630" t="s">
        <v>0</v>
      </c>
      <c r="H2630">
        <v>131400000</v>
      </c>
      <c r="I2630">
        <v>131450000</v>
      </c>
      <c r="J2630">
        <v>6266</v>
      </c>
      <c r="K2630">
        <v>3636</v>
      </c>
      <c r="L2630">
        <f t="shared" si="83"/>
        <v>0.58027449728694547</v>
      </c>
      <c r="N2630" t="s">
        <v>0</v>
      </c>
      <c r="O2630">
        <v>131400000</v>
      </c>
      <c r="P2630">
        <v>131450000</v>
      </c>
      <c r="Q2630">
        <v>0</v>
      </c>
    </row>
    <row r="2631" spans="1:17" x14ac:dyDescent="0.3">
      <c r="A2631" t="s">
        <v>0</v>
      </c>
      <c r="B2631">
        <v>131450000</v>
      </c>
      <c r="C2631">
        <v>131500000</v>
      </c>
      <c r="D2631">
        <v>0.40529999999999999</v>
      </c>
      <c r="E2631">
        <f t="shared" si="82"/>
        <v>40.53</v>
      </c>
      <c r="G2631" t="s">
        <v>0</v>
      </c>
      <c r="H2631">
        <v>131450000</v>
      </c>
      <c r="I2631">
        <v>131500000</v>
      </c>
      <c r="J2631">
        <v>5512</v>
      </c>
      <c r="K2631">
        <v>3538</v>
      </c>
      <c r="L2631">
        <f t="shared" si="83"/>
        <v>0.64187227866473151</v>
      </c>
      <c r="N2631" t="s">
        <v>0</v>
      </c>
      <c r="O2631">
        <v>131450000</v>
      </c>
      <c r="P2631">
        <v>131500000</v>
      </c>
      <c r="Q2631">
        <v>1</v>
      </c>
    </row>
    <row r="2632" spans="1:17" x14ac:dyDescent="0.3">
      <c r="A2632" t="s">
        <v>0</v>
      </c>
      <c r="B2632">
        <v>131500000</v>
      </c>
      <c r="C2632">
        <v>131550000</v>
      </c>
      <c r="D2632">
        <v>0.3926</v>
      </c>
      <c r="E2632">
        <f t="shared" si="82"/>
        <v>39.26</v>
      </c>
      <c r="G2632" t="s">
        <v>0</v>
      </c>
      <c r="H2632">
        <v>131500000</v>
      </c>
      <c r="I2632">
        <v>131550000</v>
      </c>
      <c r="J2632">
        <v>5673</v>
      </c>
      <c r="K2632">
        <v>3414</v>
      </c>
      <c r="L2632">
        <f t="shared" si="83"/>
        <v>0.60179799048122684</v>
      </c>
      <c r="N2632" t="s">
        <v>0</v>
      </c>
      <c r="O2632">
        <v>131500000</v>
      </c>
      <c r="P2632">
        <v>131550000</v>
      </c>
      <c r="Q2632">
        <v>0</v>
      </c>
    </row>
    <row r="2633" spans="1:17" x14ac:dyDescent="0.3">
      <c r="A2633" t="s">
        <v>0</v>
      </c>
      <c r="B2633">
        <v>131550000</v>
      </c>
      <c r="C2633">
        <v>131600000</v>
      </c>
      <c r="D2633">
        <v>0.39460000000000001</v>
      </c>
      <c r="E2633">
        <f t="shared" si="82"/>
        <v>39.46</v>
      </c>
      <c r="G2633" t="s">
        <v>0</v>
      </c>
      <c r="H2633">
        <v>131550000</v>
      </c>
      <c r="I2633">
        <v>131600000</v>
      </c>
      <c r="J2633">
        <v>4611</v>
      </c>
      <c r="K2633">
        <v>2865</v>
      </c>
      <c r="L2633">
        <f t="shared" si="83"/>
        <v>0.62134027325959662</v>
      </c>
      <c r="N2633" t="s">
        <v>0</v>
      </c>
      <c r="O2633">
        <v>131550000</v>
      </c>
      <c r="P2633">
        <v>131600000</v>
      </c>
      <c r="Q2633">
        <v>1</v>
      </c>
    </row>
    <row r="2634" spans="1:17" x14ac:dyDescent="0.3">
      <c r="A2634" t="s">
        <v>0</v>
      </c>
      <c r="B2634">
        <v>131600000</v>
      </c>
      <c r="C2634">
        <v>131650000</v>
      </c>
      <c r="D2634">
        <v>0.40110000000000001</v>
      </c>
      <c r="E2634">
        <f t="shared" si="82"/>
        <v>40.11</v>
      </c>
      <c r="G2634" t="s">
        <v>0</v>
      </c>
      <c r="H2634">
        <v>131600000</v>
      </c>
      <c r="I2634">
        <v>131650000</v>
      </c>
      <c r="J2634">
        <v>4168</v>
      </c>
      <c r="K2634">
        <v>2391</v>
      </c>
      <c r="L2634">
        <f t="shared" si="83"/>
        <v>0.57365642994241839</v>
      </c>
      <c r="N2634" t="s">
        <v>0</v>
      </c>
      <c r="O2634">
        <v>131600000</v>
      </c>
      <c r="P2634">
        <v>131650000</v>
      </c>
      <c r="Q2634">
        <v>0</v>
      </c>
    </row>
    <row r="2635" spans="1:17" x14ac:dyDescent="0.3">
      <c r="A2635" t="s">
        <v>0</v>
      </c>
      <c r="B2635">
        <v>131650000</v>
      </c>
      <c r="C2635">
        <v>131700000</v>
      </c>
      <c r="D2635">
        <v>0.4229</v>
      </c>
      <c r="E2635">
        <f t="shared" si="82"/>
        <v>42.29</v>
      </c>
      <c r="G2635" t="s">
        <v>0</v>
      </c>
      <c r="H2635">
        <v>131650000</v>
      </c>
      <c r="I2635">
        <v>131700000</v>
      </c>
      <c r="J2635">
        <v>5117</v>
      </c>
      <c r="K2635">
        <v>2686</v>
      </c>
      <c r="L2635">
        <f t="shared" si="83"/>
        <v>0.52491694352159468</v>
      </c>
      <c r="N2635" t="s">
        <v>0</v>
      </c>
      <c r="O2635">
        <v>131650000</v>
      </c>
      <c r="P2635">
        <v>131700000</v>
      </c>
      <c r="Q2635">
        <v>0</v>
      </c>
    </row>
    <row r="2636" spans="1:17" x14ac:dyDescent="0.3">
      <c r="A2636" t="s">
        <v>0</v>
      </c>
      <c r="B2636">
        <v>131700000</v>
      </c>
      <c r="C2636">
        <v>131750000</v>
      </c>
      <c r="D2636">
        <v>0.41520000000000001</v>
      </c>
      <c r="E2636">
        <f t="shared" si="82"/>
        <v>41.52</v>
      </c>
      <c r="G2636" t="s">
        <v>0</v>
      </c>
      <c r="H2636">
        <v>131700000</v>
      </c>
      <c r="I2636">
        <v>131750000</v>
      </c>
      <c r="J2636">
        <v>5635</v>
      </c>
      <c r="K2636">
        <v>3613</v>
      </c>
      <c r="L2636">
        <f t="shared" si="83"/>
        <v>0.64117125110913931</v>
      </c>
      <c r="N2636" t="s">
        <v>0</v>
      </c>
      <c r="O2636">
        <v>131700000</v>
      </c>
      <c r="P2636">
        <v>131750000</v>
      </c>
      <c r="Q2636">
        <v>0</v>
      </c>
    </row>
    <row r="2637" spans="1:17" x14ac:dyDescent="0.3">
      <c r="A2637" t="s">
        <v>0</v>
      </c>
      <c r="B2637">
        <v>131750000</v>
      </c>
      <c r="C2637">
        <v>131800000</v>
      </c>
      <c r="D2637">
        <v>0.39789999999999998</v>
      </c>
      <c r="E2637">
        <f t="shared" si="82"/>
        <v>39.79</v>
      </c>
      <c r="G2637" t="s">
        <v>0</v>
      </c>
      <c r="H2637">
        <v>131750000</v>
      </c>
      <c r="I2637">
        <v>131800000</v>
      </c>
      <c r="J2637">
        <v>5151</v>
      </c>
      <c r="K2637">
        <v>2418</v>
      </c>
      <c r="L2637">
        <f t="shared" si="83"/>
        <v>0.46942341292952827</v>
      </c>
      <c r="N2637" t="s">
        <v>0</v>
      </c>
      <c r="O2637">
        <v>131750000</v>
      </c>
      <c r="P2637">
        <v>131800000</v>
      </c>
      <c r="Q2637">
        <v>0</v>
      </c>
    </row>
    <row r="2638" spans="1:17" x14ac:dyDescent="0.3">
      <c r="A2638" t="s">
        <v>0</v>
      </c>
      <c r="B2638">
        <v>131800000</v>
      </c>
      <c r="C2638">
        <v>131850000</v>
      </c>
      <c r="D2638">
        <v>0.35289999999999999</v>
      </c>
      <c r="E2638">
        <f t="shared" si="82"/>
        <v>35.29</v>
      </c>
      <c r="G2638" t="s">
        <v>0</v>
      </c>
      <c r="H2638">
        <v>131800000</v>
      </c>
      <c r="I2638">
        <v>131850000</v>
      </c>
      <c r="J2638">
        <v>4146</v>
      </c>
      <c r="K2638">
        <v>2802</v>
      </c>
      <c r="L2638">
        <f t="shared" si="83"/>
        <v>0.6758321273516642</v>
      </c>
      <c r="N2638" t="s">
        <v>0</v>
      </c>
      <c r="O2638">
        <v>131800000</v>
      </c>
      <c r="P2638">
        <v>131850000</v>
      </c>
      <c r="Q2638">
        <v>1</v>
      </c>
    </row>
    <row r="2639" spans="1:17" x14ac:dyDescent="0.3">
      <c r="A2639" t="s">
        <v>0</v>
      </c>
      <c r="B2639">
        <v>131850000</v>
      </c>
      <c r="C2639">
        <v>131900000</v>
      </c>
      <c r="D2639">
        <v>0.41639999999999999</v>
      </c>
      <c r="E2639">
        <f t="shared" si="82"/>
        <v>41.64</v>
      </c>
      <c r="G2639" t="s">
        <v>0</v>
      </c>
      <c r="H2639">
        <v>131850000</v>
      </c>
      <c r="I2639">
        <v>131900000</v>
      </c>
      <c r="J2639">
        <v>7362</v>
      </c>
      <c r="K2639">
        <v>3480</v>
      </c>
      <c r="L2639">
        <f t="shared" si="83"/>
        <v>0.47269763651181745</v>
      </c>
      <c r="N2639" t="s">
        <v>0</v>
      </c>
      <c r="O2639">
        <v>131850000</v>
      </c>
      <c r="P2639">
        <v>131900000</v>
      </c>
      <c r="Q2639">
        <v>1</v>
      </c>
    </row>
    <row r="2640" spans="1:17" x14ac:dyDescent="0.3">
      <c r="A2640" t="s">
        <v>0</v>
      </c>
      <c r="B2640">
        <v>131900000</v>
      </c>
      <c r="C2640">
        <v>131950000</v>
      </c>
      <c r="D2640">
        <v>0.38779999999999998</v>
      </c>
      <c r="E2640">
        <f t="shared" si="82"/>
        <v>38.78</v>
      </c>
      <c r="G2640" t="s">
        <v>0</v>
      </c>
      <c r="H2640">
        <v>131900000</v>
      </c>
      <c r="I2640">
        <v>131950000</v>
      </c>
      <c r="J2640">
        <v>5234</v>
      </c>
      <c r="K2640">
        <v>2486</v>
      </c>
      <c r="L2640">
        <f t="shared" si="83"/>
        <v>0.47497134123041651</v>
      </c>
      <c r="N2640" t="s">
        <v>0</v>
      </c>
      <c r="O2640">
        <v>131900000</v>
      </c>
      <c r="P2640">
        <v>131950000</v>
      </c>
      <c r="Q2640">
        <v>1</v>
      </c>
    </row>
    <row r="2641" spans="1:17" x14ac:dyDescent="0.3">
      <c r="A2641" t="s">
        <v>0</v>
      </c>
      <c r="B2641">
        <v>131950000</v>
      </c>
      <c r="C2641">
        <v>132000000</v>
      </c>
      <c r="D2641">
        <v>0.39439999999999997</v>
      </c>
      <c r="E2641">
        <f t="shared" si="82"/>
        <v>39.44</v>
      </c>
      <c r="G2641" t="s">
        <v>0</v>
      </c>
      <c r="H2641">
        <v>131950000</v>
      </c>
      <c r="I2641">
        <v>132000000</v>
      </c>
      <c r="J2641">
        <v>5187</v>
      </c>
      <c r="K2641">
        <v>2708</v>
      </c>
      <c r="L2641">
        <f t="shared" si="83"/>
        <v>0.52207441681125888</v>
      </c>
      <c r="N2641" t="s">
        <v>0</v>
      </c>
      <c r="O2641">
        <v>131950000</v>
      </c>
      <c r="P2641">
        <v>132000000</v>
      </c>
      <c r="Q2641">
        <v>1</v>
      </c>
    </row>
    <row r="2642" spans="1:17" x14ac:dyDescent="0.3">
      <c r="A2642" t="s">
        <v>0</v>
      </c>
      <c r="B2642">
        <v>132000000</v>
      </c>
      <c r="C2642">
        <v>132050000</v>
      </c>
      <c r="D2642">
        <v>0.40710000000000002</v>
      </c>
      <c r="E2642">
        <f t="shared" si="82"/>
        <v>40.71</v>
      </c>
      <c r="G2642" t="s">
        <v>0</v>
      </c>
      <c r="H2642">
        <v>132000000</v>
      </c>
      <c r="I2642">
        <v>132050000</v>
      </c>
      <c r="J2642">
        <v>5389</v>
      </c>
      <c r="K2642">
        <v>2732</v>
      </c>
      <c r="L2642">
        <f t="shared" si="83"/>
        <v>0.50695861940990905</v>
      </c>
      <c r="N2642" t="s">
        <v>0</v>
      </c>
      <c r="O2642">
        <v>132000000</v>
      </c>
      <c r="P2642">
        <v>132050000</v>
      </c>
      <c r="Q2642">
        <v>0</v>
      </c>
    </row>
    <row r="2643" spans="1:17" x14ac:dyDescent="0.3">
      <c r="A2643" t="s">
        <v>0</v>
      </c>
      <c r="B2643">
        <v>132050000</v>
      </c>
      <c r="C2643">
        <v>132100000</v>
      </c>
      <c r="D2643">
        <v>0.38869999999999999</v>
      </c>
      <c r="E2643">
        <f t="shared" si="82"/>
        <v>38.869999999999997</v>
      </c>
      <c r="G2643" t="s">
        <v>0</v>
      </c>
      <c r="H2643">
        <v>132050000</v>
      </c>
      <c r="I2643">
        <v>132100000</v>
      </c>
      <c r="J2643">
        <v>4318</v>
      </c>
      <c r="K2643">
        <v>3057</v>
      </c>
      <c r="L2643">
        <f t="shared" si="83"/>
        <v>0.70796665122742009</v>
      </c>
      <c r="N2643" t="s">
        <v>0</v>
      </c>
      <c r="O2643">
        <v>132050000</v>
      </c>
      <c r="P2643">
        <v>132100000</v>
      </c>
      <c r="Q2643">
        <v>0</v>
      </c>
    </row>
    <row r="2644" spans="1:17" x14ac:dyDescent="0.3">
      <c r="A2644" t="s">
        <v>0</v>
      </c>
      <c r="B2644">
        <v>132100000</v>
      </c>
      <c r="C2644">
        <v>132150000</v>
      </c>
      <c r="D2644">
        <v>0.39129999999999998</v>
      </c>
      <c r="E2644">
        <f t="shared" si="82"/>
        <v>39.129999999999995</v>
      </c>
      <c r="G2644" t="s">
        <v>0</v>
      </c>
      <c r="H2644">
        <v>132100000</v>
      </c>
      <c r="I2644">
        <v>132150000</v>
      </c>
      <c r="J2644">
        <v>5176</v>
      </c>
      <c r="K2644">
        <v>3550</v>
      </c>
      <c r="L2644">
        <f t="shared" si="83"/>
        <v>0.68585780525502316</v>
      </c>
      <c r="N2644" t="s">
        <v>0</v>
      </c>
      <c r="O2644">
        <v>132100000</v>
      </c>
      <c r="P2644">
        <v>132150000</v>
      </c>
      <c r="Q2644">
        <v>0</v>
      </c>
    </row>
    <row r="2645" spans="1:17" x14ac:dyDescent="0.3">
      <c r="A2645" t="s">
        <v>0</v>
      </c>
      <c r="B2645">
        <v>132150000</v>
      </c>
      <c r="C2645">
        <v>132200000</v>
      </c>
      <c r="D2645">
        <v>0.39190000000000003</v>
      </c>
      <c r="E2645">
        <f t="shared" si="82"/>
        <v>39.190000000000005</v>
      </c>
      <c r="G2645" t="s">
        <v>0</v>
      </c>
      <c r="H2645">
        <v>132150000</v>
      </c>
      <c r="I2645">
        <v>132200000</v>
      </c>
      <c r="J2645">
        <v>5679</v>
      </c>
      <c r="K2645">
        <v>4242</v>
      </c>
      <c r="L2645">
        <f t="shared" si="83"/>
        <v>0.74696249339672482</v>
      </c>
      <c r="N2645" t="s">
        <v>0</v>
      </c>
      <c r="O2645">
        <v>132150000</v>
      </c>
      <c r="P2645">
        <v>132200000</v>
      </c>
      <c r="Q2645">
        <v>1</v>
      </c>
    </row>
    <row r="2646" spans="1:17" x14ac:dyDescent="0.3">
      <c r="A2646" t="s">
        <v>0</v>
      </c>
      <c r="B2646">
        <v>132200000</v>
      </c>
      <c r="C2646">
        <v>132250000</v>
      </c>
      <c r="D2646">
        <v>0.38629999999999998</v>
      </c>
      <c r="E2646">
        <f t="shared" si="82"/>
        <v>38.629999999999995</v>
      </c>
      <c r="G2646" t="s">
        <v>0</v>
      </c>
      <c r="H2646">
        <v>132200000</v>
      </c>
      <c r="I2646">
        <v>132250000</v>
      </c>
      <c r="J2646">
        <v>6555</v>
      </c>
      <c r="K2646">
        <v>4637</v>
      </c>
      <c r="L2646">
        <f t="shared" si="83"/>
        <v>0.70739893211289095</v>
      </c>
      <c r="N2646" t="s">
        <v>0</v>
      </c>
      <c r="O2646">
        <v>132200000</v>
      </c>
      <c r="P2646">
        <v>132250000</v>
      </c>
      <c r="Q2646">
        <v>0</v>
      </c>
    </row>
    <row r="2647" spans="1:17" x14ac:dyDescent="0.3">
      <c r="A2647" t="s">
        <v>0</v>
      </c>
      <c r="B2647">
        <v>132250000</v>
      </c>
      <c r="C2647">
        <v>132300000</v>
      </c>
      <c r="D2647">
        <v>0.40429999999999999</v>
      </c>
      <c r="E2647">
        <f t="shared" si="82"/>
        <v>40.43</v>
      </c>
      <c r="G2647" t="s">
        <v>0</v>
      </c>
      <c r="H2647">
        <v>132250000</v>
      </c>
      <c r="I2647">
        <v>132300000</v>
      </c>
      <c r="J2647">
        <v>6041</v>
      </c>
      <c r="K2647">
        <v>3240</v>
      </c>
      <c r="L2647">
        <f t="shared" si="83"/>
        <v>0.53633504386690944</v>
      </c>
      <c r="N2647" t="s">
        <v>0</v>
      </c>
      <c r="O2647">
        <v>132250000</v>
      </c>
      <c r="P2647">
        <v>132300000</v>
      </c>
      <c r="Q2647">
        <v>1</v>
      </c>
    </row>
    <row r="2648" spans="1:17" x14ac:dyDescent="0.3">
      <c r="A2648" t="s">
        <v>0</v>
      </c>
      <c r="B2648">
        <v>132300000</v>
      </c>
      <c r="C2648">
        <v>132350000</v>
      </c>
      <c r="D2648">
        <v>0.38669999999999999</v>
      </c>
      <c r="E2648">
        <f t="shared" si="82"/>
        <v>38.67</v>
      </c>
      <c r="G2648" t="s">
        <v>0</v>
      </c>
      <c r="H2648">
        <v>132300000</v>
      </c>
      <c r="I2648">
        <v>132350000</v>
      </c>
      <c r="J2648">
        <v>4884</v>
      </c>
      <c r="K2648">
        <v>3251</v>
      </c>
      <c r="L2648">
        <f t="shared" si="83"/>
        <v>0.66564291564291567</v>
      </c>
      <c r="N2648" t="s">
        <v>0</v>
      </c>
      <c r="O2648">
        <v>132300000</v>
      </c>
      <c r="P2648">
        <v>132350000</v>
      </c>
      <c r="Q2648">
        <v>0</v>
      </c>
    </row>
    <row r="2649" spans="1:17" x14ac:dyDescent="0.3">
      <c r="A2649" t="s">
        <v>0</v>
      </c>
      <c r="B2649">
        <v>132350000</v>
      </c>
      <c r="C2649">
        <v>132400000</v>
      </c>
      <c r="D2649">
        <v>0.40360000000000001</v>
      </c>
      <c r="E2649">
        <f t="shared" si="82"/>
        <v>40.36</v>
      </c>
      <c r="G2649" t="s">
        <v>0</v>
      </c>
      <c r="H2649">
        <v>132350000</v>
      </c>
      <c r="I2649">
        <v>132400000</v>
      </c>
      <c r="J2649">
        <v>7052</v>
      </c>
      <c r="K2649">
        <v>3459</v>
      </c>
      <c r="L2649">
        <f t="shared" si="83"/>
        <v>0.49049914917753829</v>
      </c>
      <c r="N2649" t="s">
        <v>0</v>
      </c>
      <c r="O2649">
        <v>132350000</v>
      </c>
      <c r="P2649">
        <v>132400000</v>
      </c>
      <c r="Q2649">
        <v>1</v>
      </c>
    </row>
    <row r="2650" spans="1:17" x14ac:dyDescent="0.3">
      <c r="A2650" t="s">
        <v>0</v>
      </c>
      <c r="B2650">
        <v>132400000</v>
      </c>
      <c r="C2650">
        <v>132450000</v>
      </c>
      <c r="D2650">
        <v>0.39700000000000002</v>
      </c>
      <c r="E2650">
        <f t="shared" si="82"/>
        <v>39.700000000000003</v>
      </c>
      <c r="G2650" t="s">
        <v>0</v>
      </c>
      <c r="H2650">
        <v>132400000</v>
      </c>
      <c r="I2650">
        <v>132450000</v>
      </c>
      <c r="J2650">
        <v>8275</v>
      </c>
      <c r="K2650">
        <v>4384</v>
      </c>
      <c r="L2650">
        <f t="shared" si="83"/>
        <v>0.52978851963746221</v>
      </c>
      <c r="N2650" t="s">
        <v>0</v>
      </c>
      <c r="O2650">
        <v>132400000</v>
      </c>
      <c r="P2650">
        <v>132450000</v>
      </c>
      <c r="Q2650">
        <v>0</v>
      </c>
    </row>
    <row r="2651" spans="1:17" x14ac:dyDescent="0.3">
      <c r="A2651" t="s">
        <v>0</v>
      </c>
      <c r="B2651">
        <v>132450000</v>
      </c>
      <c r="C2651">
        <v>132500000</v>
      </c>
      <c r="D2651">
        <v>0.37069999999999997</v>
      </c>
      <c r="E2651">
        <f t="shared" si="82"/>
        <v>37.07</v>
      </c>
      <c r="G2651" t="s">
        <v>0</v>
      </c>
      <c r="H2651">
        <v>132450000</v>
      </c>
      <c r="I2651">
        <v>132500000</v>
      </c>
      <c r="J2651">
        <v>4829</v>
      </c>
      <c r="K2651">
        <v>3377</v>
      </c>
      <c r="L2651">
        <f t="shared" si="83"/>
        <v>0.6993166287015945</v>
      </c>
      <c r="N2651" t="s">
        <v>0</v>
      </c>
      <c r="O2651">
        <v>132450000</v>
      </c>
      <c r="P2651">
        <v>132500000</v>
      </c>
      <c r="Q2651">
        <v>1</v>
      </c>
    </row>
    <row r="2652" spans="1:17" x14ac:dyDescent="0.3">
      <c r="A2652" t="s">
        <v>0</v>
      </c>
      <c r="B2652">
        <v>132500000</v>
      </c>
      <c r="C2652">
        <v>132550000</v>
      </c>
      <c r="D2652">
        <v>0.42720000000000002</v>
      </c>
      <c r="E2652">
        <f t="shared" si="82"/>
        <v>42.72</v>
      </c>
      <c r="G2652" t="s">
        <v>0</v>
      </c>
      <c r="H2652">
        <v>132500000</v>
      </c>
      <c r="I2652">
        <v>132550000</v>
      </c>
      <c r="J2652">
        <v>8881</v>
      </c>
      <c r="K2652">
        <v>5881</v>
      </c>
      <c r="L2652">
        <f t="shared" si="83"/>
        <v>0.66220020267987845</v>
      </c>
      <c r="N2652" t="s">
        <v>0</v>
      </c>
      <c r="O2652">
        <v>132500000</v>
      </c>
      <c r="P2652">
        <v>132550000</v>
      </c>
      <c r="Q2652">
        <v>1</v>
      </c>
    </row>
    <row r="2653" spans="1:17" x14ac:dyDescent="0.3">
      <c r="A2653" t="s">
        <v>0</v>
      </c>
      <c r="B2653">
        <v>132550000</v>
      </c>
      <c r="C2653">
        <v>132600000</v>
      </c>
      <c r="D2653">
        <v>0.42899999999999999</v>
      </c>
      <c r="E2653">
        <f t="shared" si="82"/>
        <v>42.9</v>
      </c>
      <c r="G2653" t="s">
        <v>0</v>
      </c>
      <c r="H2653">
        <v>132550000</v>
      </c>
      <c r="I2653">
        <v>132600000</v>
      </c>
      <c r="J2653">
        <v>6744</v>
      </c>
      <c r="K2653">
        <v>3418</v>
      </c>
      <c r="L2653">
        <f t="shared" si="83"/>
        <v>0.5068208778173191</v>
      </c>
      <c r="N2653" t="s">
        <v>0</v>
      </c>
      <c r="O2653">
        <v>132550000</v>
      </c>
      <c r="P2653">
        <v>132600000</v>
      </c>
      <c r="Q2653">
        <v>1</v>
      </c>
    </row>
    <row r="2654" spans="1:17" x14ac:dyDescent="0.3">
      <c r="A2654" t="s">
        <v>0</v>
      </c>
      <c r="B2654">
        <v>132600000</v>
      </c>
      <c r="C2654">
        <v>132650000</v>
      </c>
      <c r="D2654">
        <v>0.41660000000000003</v>
      </c>
      <c r="E2654">
        <f t="shared" si="82"/>
        <v>41.660000000000004</v>
      </c>
      <c r="G2654" t="s">
        <v>0</v>
      </c>
      <c r="H2654">
        <v>132600000</v>
      </c>
      <c r="I2654">
        <v>132650000</v>
      </c>
      <c r="J2654">
        <v>6933</v>
      </c>
      <c r="K2654">
        <v>4647</v>
      </c>
      <c r="L2654">
        <f t="shared" si="83"/>
        <v>0.6702726092600606</v>
      </c>
      <c r="N2654" t="s">
        <v>0</v>
      </c>
      <c r="O2654">
        <v>132600000</v>
      </c>
      <c r="P2654">
        <v>132650000</v>
      </c>
      <c r="Q2654">
        <v>1</v>
      </c>
    </row>
    <row r="2655" spans="1:17" x14ac:dyDescent="0.3">
      <c r="A2655" t="s">
        <v>0</v>
      </c>
      <c r="B2655">
        <v>132650000</v>
      </c>
      <c r="C2655">
        <v>132700000</v>
      </c>
      <c r="D2655">
        <v>0.37619999999999998</v>
      </c>
      <c r="E2655">
        <f t="shared" si="82"/>
        <v>37.619999999999997</v>
      </c>
      <c r="G2655" t="s">
        <v>0</v>
      </c>
      <c r="H2655">
        <v>132650000</v>
      </c>
      <c r="I2655">
        <v>132700000</v>
      </c>
      <c r="J2655">
        <v>4161</v>
      </c>
      <c r="K2655">
        <v>2645</v>
      </c>
      <c r="L2655">
        <f t="shared" si="83"/>
        <v>0.63566450372506611</v>
      </c>
      <c r="N2655" t="s">
        <v>0</v>
      </c>
      <c r="O2655">
        <v>132650000</v>
      </c>
      <c r="P2655">
        <v>132700000</v>
      </c>
      <c r="Q2655">
        <v>0</v>
      </c>
    </row>
    <row r="2656" spans="1:17" x14ac:dyDescent="0.3">
      <c r="A2656" t="s">
        <v>0</v>
      </c>
      <c r="B2656">
        <v>132700000</v>
      </c>
      <c r="C2656">
        <v>132750000</v>
      </c>
      <c r="D2656">
        <v>0.38159999999999999</v>
      </c>
      <c r="E2656">
        <f t="shared" si="82"/>
        <v>38.159999999999997</v>
      </c>
      <c r="G2656" t="s">
        <v>0</v>
      </c>
      <c r="H2656">
        <v>132700000</v>
      </c>
      <c r="I2656">
        <v>132750000</v>
      </c>
      <c r="J2656">
        <v>4661</v>
      </c>
      <c r="K2656">
        <v>3148</v>
      </c>
      <c r="L2656">
        <f t="shared" si="83"/>
        <v>0.67539154687835223</v>
      </c>
      <c r="N2656" t="s">
        <v>0</v>
      </c>
      <c r="O2656">
        <v>132700000</v>
      </c>
      <c r="P2656">
        <v>132750000</v>
      </c>
      <c r="Q2656">
        <v>1</v>
      </c>
    </row>
    <row r="2657" spans="1:17" x14ac:dyDescent="0.3">
      <c r="A2657" t="s">
        <v>0</v>
      </c>
      <c r="B2657">
        <v>132750000</v>
      </c>
      <c r="C2657">
        <v>132800000</v>
      </c>
      <c r="D2657">
        <v>0.41120000000000001</v>
      </c>
      <c r="E2657">
        <f t="shared" si="82"/>
        <v>41.120000000000005</v>
      </c>
      <c r="G2657" t="s">
        <v>0</v>
      </c>
      <c r="H2657">
        <v>132750000</v>
      </c>
      <c r="I2657">
        <v>132800000</v>
      </c>
      <c r="J2657">
        <v>7928</v>
      </c>
      <c r="K2657">
        <v>3413</v>
      </c>
      <c r="L2657">
        <f t="shared" si="83"/>
        <v>0.43049949545913219</v>
      </c>
      <c r="N2657" t="s">
        <v>0</v>
      </c>
      <c r="O2657">
        <v>132750000</v>
      </c>
      <c r="P2657">
        <v>132800000</v>
      </c>
      <c r="Q2657">
        <v>0</v>
      </c>
    </row>
    <row r="2658" spans="1:17" x14ac:dyDescent="0.3">
      <c r="A2658" t="s">
        <v>0</v>
      </c>
      <c r="B2658">
        <v>132800000</v>
      </c>
      <c r="C2658">
        <v>132850000</v>
      </c>
      <c r="D2658">
        <v>0.40110000000000001</v>
      </c>
      <c r="E2658">
        <f t="shared" si="82"/>
        <v>40.11</v>
      </c>
      <c r="G2658" t="s">
        <v>0</v>
      </c>
      <c r="H2658">
        <v>132800000</v>
      </c>
      <c r="I2658">
        <v>132850000</v>
      </c>
      <c r="J2658">
        <v>5323</v>
      </c>
      <c r="K2658">
        <v>3525</v>
      </c>
      <c r="L2658">
        <f t="shared" si="83"/>
        <v>0.66222055232012023</v>
      </c>
      <c r="N2658" t="s">
        <v>0</v>
      </c>
      <c r="O2658">
        <v>132800000</v>
      </c>
      <c r="P2658">
        <v>132850000</v>
      </c>
      <c r="Q2658">
        <v>1</v>
      </c>
    </row>
    <row r="2659" spans="1:17" x14ac:dyDescent="0.3">
      <c r="A2659" t="s">
        <v>0</v>
      </c>
      <c r="B2659">
        <v>132850000</v>
      </c>
      <c r="C2659">
        <v>132900000</v>
      </c>
      <c r="D2659">
        <v>0.43630000000000002</v>
      </c>
      <c r="E2659">
        <f t="shared" si="82"/>
        <v>43.63</v>
      </c>
      <c r="G2659" t="s">
        <v>0</v>
      </c>
      <c r="H2659">
        <v>132850000</v>
      </c>
      <c r="I2659">
        <v>132900000</v>
      </c>
      <c r="J2659">
        <v>8160</v>
      </c>
      <c r="K2659">
        <v>5940</v>
      </c>
      <c r="L2659">
        <f t="shared" si="83"/>
        <v>0.7279411764705882</v>
      </c>
      <c r="N2659" t="s">
        <v>0</v>
      </c>
      <c r="O2659">
        <v>132850000</v>
      </c>
      <c r="P2659">
        <v>132900000</v>
      </c>
      <c r="Q2659">
        <v>0</v>
      </c>
    </row>
    <row r="2660" spans="1:17" x14ac:dyDescent="0.3">
      <c r="A2660" t="s">
        <v>0</v>
      </c>
      <c r="B2660">
        <v>132900000</v>
      </c>
      <c r="C2660">
        <v>132950000</v>
      </c>
      <c r="D2660">
        <v>0.46179999999999999</v>
      </c>
      <c r="E2660">
        <f t="shared" si="82"/>
        <v>46.18</v>
      </c>
      <c r="G2660" t="s">
        <v>0</v>
      </c>
      <c r="H2660">
        <v>132900000</v>
      </c>
      <c r="I2660">
        <v>132950000</v>
      </c>
      <c r="J2660">
        <v>9646</v>
      </c>
      <c r="K2660">
        <v>6154</v>
      </c>
      <c r="L2660">
        <f t="shared" si="83"/>
        <v>0.63798465685258143</v>
      </c>
      <c r="N2660" t="s">
        <v>0</v>
      </c>
      <c r="O2660">
        <v>132900000</v>
      </c>
      <c r="P2660">
        <v>132950000</v>
      </c>
      <c r="Q2660">
        <v>1</v>
      </c>
    </row>
    <row r="2661" spans="1:17" x14ac:dyDescent="0.3">
      <c r="A2661" t="s">
        <v>0</v>
      </c>
      <c r="B2661">
        <v>132950000</v>
      </c>
      <c r="C2661">
        <v>133000000</v>
      </c>
      <c r="D2661">
        <v>0.45540000000000003</v>
      </c>
      <c r="E2661">
        <f t="shared" si="82"/>
        <v>45.540000000000006</v>
      </c>
      <c r="G2661" t="s">
        <v>0</v>
      </c>
      <c r="H2661">
        <v>132950000</v>
      </c>
      <c r="I2661">
        <v>133000000</v>
      </c>
      <c r="J2661">
        <v>8844</v>
      </c>
      <c r="K2661">
        <v>5754</v>
      </c>
      <c r="L2661">
        <f t="shared" si="83"/>
        <v>0.65061058344640432</v>
      </c>
      <c r="N2661" t="s">
        <v>0</v>
      </c>
      <c r="O2661">
        <v>132950000</v>
      </c>
      <c r="P2661">
        <v>133000000</v>
      </c>
      <c r="Q2661">
        <v>0</v>
      </c>
    </row>
    <row r="2662" spans="1:17" x14ac:dyDescent="0.3">
      <c r="A2662" t="s">
        <v>0</v>
      </c>
      <c r="B2662">
        <v>133000000</v>
      </c>
      <c r="C2662">
        <v>133050000</v>
      </c>
      <c r="D2662">
        <v>0.44700000000000001</v>
      </c>
      <c r="E2662">
        <f t="shared" si="82"/>
        <v>44.7</v>
      </c>
      <c r="G2662" t="s">
        <v>0</v>
      </c>
      <c r="H2662">
        <v>133000000</v>
      </c>
      <c r="I2662">
        <v>133050000</v>
      </c>
      <c r="J2662">
        <v>6635</v>
      </c>
      <c r="K2662">
        <v>4329</v>
      </c>
      <c r="L2662">
        <f t="shared" si="83"/>
        <v>0.65244913338357202</v>
      </c>
      <c r="N2662" t="s">
        <v>0</v>
      </c>
      <c r="O2662">
        <v>133000000</v>
      </c>
      <c r="P2662">
        <v>133050000</v>
      </c>
      <c r="Q2662">
        <v>0</v>
      </c>
    </row>
    <row r="2663" spans="1:17" x14ac:dyDescent="0.3">
      <c r="A2663" t="s">
        <v>0</v>
      </c>
      <c r="B2663">
        <v>133050000</v>
      </c>
      <c r="C2663">
        <v>133100000</v>
      </c>
      <c r="D2663">
        <v>0.42959999999999998</v>
      </c>
      <c r="E2663">
        <f t="shared" si="82"/>
        <v>42.96</v>
      </c>
      <c r="G2663" t="s">
        <v>0</v>
      </c>
      <c r="H2663">
        <v>133050000</v>
      </c>
      <c r="I2663">
        <v>133100000</v>
      </c>
      <c r="J2663">
        <v>7266</v>
      </c>
      <c r="K2663">
        <v>4362</v>
      </c>
      <c r="L2663">
        <f t="shared" si="83"/>
        <v>0.60033030553261768</v>
      </c>
      <c r="N2663" t="s">
        <v>0</v>
      </c>
      <c r="O2663">
        <v>133050000</v>
      </c>
      <c r="P2663">
        <v>133100000</v>
      </c>
      <c r="Q2663">
        <v>2</v>
      </c>
    </row>
    <row r="2664" spans="1:17" x14ac:dyDescent="0.3">
      <c r="A2664" t="s">
        <v>0</v>
      </c>
      <c r="B2664">
        <v>133100000</v>
      </c>
      <c r="C2664">
        <v>133150000</v>
      </c>
      <c r="D2664">
        <v>0.45479999999999998</v>
      </c>
      <c r="E2664">
        <f t="shared" si="82"/>
        <v>45.48</v>
      </c>
      <c r="G2664" t="s">
        <v>0</v>
      </c>
      <c r="H2664">
        <v>133100000</v>
      </c>
      <c r="I2664">
        <v>133150000</v>
      </c>
      <c r="J2664">
        <v>8149</v>
      </c>
      <c r="K2664">
        <v>5204</v>
      </c>
      <c r="L2664">
        <f t="shared" si="83"/>
        <v>0.63860596392195357</v>
      </c>
      <c r="N2664" t="s">
        <v>0</v>
      </c>
      <c r="O2664">
        <v>133100000</v>
      </c>
      <c r="P2664">
        <v>133150000</v>
      </c>
      <c r="Q2664">
        <v>0</v>
      </c>
    </row>
    <row r="2665" spans="1:17" x14ac:dyDescent="0.3">
      <c r="A2665" t="s">
        <v>0</v>
      </c>
      <c r="B2665">
        <v>133150000</v>
      </c>
      <c r="C2665">
        <v>133200000</v>
      </c>
      <c r="D2665">
        <v>0.44419999999999998</v>
      </c>
      <c r="E2665">
        <f t="shared" si="82"/>
        <v>44.42</v>
      </c>
      <c r="G2665" t="s">
        <v>0</v>
      </c>
      <c r="H2665">
        <v>133150000</v>
      </c>
      <c r="I2665">
        <v>133200000</v>
      </c>
      <c r="J2665">
        <v>6441</v>
      </c>
      <c r="K2665">
        <v>4088</v>
      </c>
      <c r="L2665">
        <f t="shared" si="83"/>
        <v>0.63468405527092064</v>
      </c>
      <c r="N2665" t="s">
        <v>0</v>
      </c>
      <c r="O2665">
        <v>133150000</v>
      </c>
      <c r="P2665">
        <v>133200000</v>
      </c>
      <c r="Q2665">
        <v>1</v>
      </c>
    </row>
    <row r="2666" spans="1:17" x14ac:dyDescent="0.3">
      <c r="A2666" t="s">
        <v>0</v>
      </c>
      <c r="B2666">
        <v>133200000</v>
      </c>
      <c r="C2666">
        <v>133250000</v>
      </c>
      <c r="D2666">
        <v>0.44779999999999998</v>
      </c>
      <c r="E2666">
        <f t="shared" si="82"/>
        <v>44.78</v>
      </c>
      <c r="G2666" t="s">
        <v>0</v>
      </c>
      <c r="H2666">
        <v>133200000</v>
      </c>
      <c r="I2666">
        <v>133250000</v>
      </c>
      <c r="J2666">
        <v>8085</v>
      </c>
      <c r="K2666">
        <v>5430</v>
      </c>
      <c r="L2666">
        <f t="shared" si="83"/>
        <v>0.67161410018552881</v>
      </c>
      <c r="N2666" t="s">
        <v>0</v>
      </c>
      <c r="O2666">
        <v>133200000</v>
      </c>
      <c r="P2666">
        <v>133250000</v>
      </c>
      <c r="Q2666">
        <v>0</v>
      </c>
    </row>
    <row r="2667" spans="1:17" x14ac:dyDescent="0.3">
      <c r="A2667" t="s">
        <v>0</v>
      </c>
      <c r="B2667">
        <v>133250000</v>
      </c>
      <c r="C2667">
        <v>133300000</v>
      </c>
      <c r="D2667">
        <v>0.44019999999999998</v>
      </c>
      <c r="E2667">
        <f t="shared" si="82"/>
        <v>44.019999999999996</v>
      </c>
      <c r="G2667" t="s">
        <v>0</v>
      </c>
      <c r="H2667">
        <v>133250000</v>
      </c>
      <c r="I2667">
        <v>133300000</v>
      </c>
      <c r="J2667">
        <v>7445</v>
      </c>
      <c r="K2667">
        <v>4738</v>
      </c>
      <c r="L2667">
        <f t="shared" si="83"/>
        <v>0.63640026863666888</v>
      </c>
      <c r="N2667" t="s">
        <v>0</v>
      </c>
      <c r="O2667">
        <v>133250000</v>
      </c>
      <c r="P2667">
        <v>133300000</v>
      </c>
      <c r="Q2667">
        <v>1</v>
      </c>
    </row>
    <row r="2668" spans="1:17" x14ac:dyDescent="0.3">
      <c r="A2668" t="s">
        <v>0</v>
      </c>
      <c r="B2668">
        <v>133300000</v>
      </c>
      <c r="C2668">
        <v>133350000</v>
      </c>
      <c r="D2668">
        <v>0.45400000000000001</v>
      </c>
      <c r="E2668">
        <f t="shared" si="82"/>
        <v>45.4</v>
      </c>
      <c r="G2668" t="s">
        <v>0</v>
      </c>
      <c r="H2668">
        <v>133300000</v>
      </c>
      <c r="I2668">
        <v>133350000</v>
      </c>
      <c r="J2668">
        <v>8166</v>
      </c>
      <c r="K2668">
        <v>4769</v>
      </c>
      <c r="L2668">
        <f t="shared" si="83"/>
        <v>0.58400685770266958</v>
      </c>
      <c r="N2668" t="s">
        <v>0</v>
      </c>
      <c r="O2668">
        <v>133300000</v>
      </c>
      <c r="P2668">
        <v>133350000</v>
      </c>
      <c r="Q2668">
        <v>0</v>
      </c>
    </row>
    <row r="2669" spans="1:17" x14ac:dyDescent="0.3">
      <c r="A2669" t="s">
        <v>0</v>
      </c>
      <c r="B2669">
        <v>133350000</v>
      </c>
      <c r="C2669">
        <v>133400000</v>
      </c>
      <c r="D2669">
        <v>0.44540000000000002</v>
      </c>
      <c r="E2669">
        <f t="shared" si="82"/>
        <v>44.54</v>
      </c>
      <c r="G2669" t="s">
        <v>0</v>
      </c>
      <c r="H2669">
        <v>133350000</v>
      </c>
      <c r="I2669">
        <v>133400000</v>
      </c>
      <c r="J2669">
        <v>7930</v>
      </c>
      <c r="K2669">
        <v>5304</v>
      </c>
      <c r="L2669">
        <f t="shared" si="83"/>
        <v>0.66885245901639345</v>
      </c>
      <c r="N2669" t="s">
        <v>0</v>
      </c>
      <c r="O2669">
        <v>133350000</v>
      </c>
      <c r="P2669">
        <v>133400000</v>
      </c>
      <c r="Q2669">
        <v>1</v>
      </c>
    </row>
    <row r="2670" spans="1:17" x14ac:dyDescent="0.3">
      <c r="A2670" t="s">
        <v>0</v>
      </c>
      <c r="B2670">
        <v>133400000</v>
      </c>
      <c r="C2670">
        <v>133450000</v>
      </c>
      <c r="D2670">
        <v>0.43719999999999998</v>
      </c>
      <c r="E2670">
        <f t="shared" si="82"/>
        <v>43.72</v>
      </c>
      <c r="G2670" t="s">
        <v>0</v>
      </c>
      <c r="H2670">
        <v>133400000</v>
      </c>
      <c r="I2670">
        <v>133450000</v>
      </c>
      <c r="J2670">
        <v>7318</v>
      </c>
      <c r="K2670">
        <v>4961</v>
      </c>
      <c r="L2670">
        <f t="shared" si="83"/>
        <v>0.67791746378792017</v>
      </c>
      <c r="N2670" t="s">
        <v>0</v>
      </c>
      <c r="O2670">
        <v>133400000</v>
      </c>
      <c r="P2670">
        <v>133450000</v>
      </c>
      <c r="Q2670">
        <v>1</v>
      </c>
    </row>
    <row r="2671" spans="1:17" x14ac:dyDescent="0.3">
      <c r="A2671" t="s">
        <v>0</v>
      </c>
      <c r="B2671">
        <v>133450000</v>
      </c>
      <c r="C2671">
        <v>133500000</v>
      </c>
      <c r="D2671">
        <v>0.40529999999999999</v>
      </c>
      <c r="E2671">
        <f t="shared" si="82"/>
        <v>40.53</v>
      </c>
      <c r="G2671" t="s">
        <v>0</v>
      </c>
      <c r="H2671">
        <v>133450000</v>
      </c>
      <c r="I2671">
        <v>133500000</v>
      </c>
      <c r="J2671">
        <v>6094</v>
      </c>
      <c r="K2671">
        <v>4438</v>
      </c>
      <c r="L2671">
        <f t="shared" si="83"/>
        <v>0.72825730226452245</v>
      </c>
      <c r="N2671" t="s">
        <v>0</v>
      </c>
      <c r="O2671">
        <v>133450000</v>
      </c>
      <c r="P2671">
        <v>133500000</v>
      </c>
      <c r="Q2671">
        <v>1</v>
      </c>
    </row>
    <row r="2672" spans="1:17" x14ac:dyDescent="0.3">
      <c r="A2672" t="s">
        <v>0</v>
      </c>
      <c r="B2672">
        <v>133500000</v>
      </c>
      <c r="C2672">
        <v>133550000</v>
      </c>
      <c r="D2672">
        <v>0.42680000000000001</v>
      </c>
      <c r="E2672">
        <f t="shared" si="82"/>
        <v>42.68</v>
      </c>
      <c r="G2672" t="s">
        <v>0</v>
      </c>
      <c r="H2672">
        <v>133500000</v>
      </c>
      <c r="I2672">
        <v>133550000</v>
      </c>
      <c r="J2672">
        <v>7341</v>
      </c>
      <c r="K2672">
        <v>4741</v>
      </c>
      <c r="L2672">
        <f t="shared" si="83"/>
        <v>0.6458248195068792</v>
      </c>
      <c r="N2672" t="s">
        <v>0</v>
      </c>
      <c r="O2672">
        <v>133500000</v>
      </c>
      <c r="P2672">
        <v>133550000</v>
      </c>
      <c r="Q2672">
        <v>0</v>
      </c>
    </row>
    <row r="2673" spans="1:17" x14ac:dyDescent="0.3">
      <c r="A2673" t="s">
        <v>0</v>
      </c>
      <c r="B2673">
        <v>133550000</v>
      </c>
      <c r="C2673">
        <v>133600000</v>
      </c>
      <c r="D2673">
        <v>0.41010000000000002</v>
      </c>
      <c r="E2673">
        <f t="shared" si="82"/>
        <v>41.010000000000005</v>
      </c>
      <c r="G2673" t="s">
        <v>0</v>
      </c>
      <c r="H2673">
        <v>133550000</v>
      </c>
      <c r="I2673">
        <v>133600000</v>
      </c>
      <c r="J2673">
        <v>5875</v>
      </c>
      <c r="K2673">
        <v>2901</v>
      </c>
      <c r="L2673">
        <f t="shared" si="83"/>
        <v>0.4937872340425532</v>
      </c>
      <c r="N2673" t="s">
        <v>0</v>
      </c>
      <c r="O2673">
        <v>133550000</v>
      </c>
      <c r="P2673">
        <v>133600000</v>
      </c>
      <c r="Q2673">
        <v>2</v>
      </c>
    </row>
    <row r="2674" spans="1:17" x14ac:dyDescent="0.3">
      <c r="A2674" t="s">
        <v>0</v>
      </c>
      <c r="B2674">
        <v>133600000</v>
      </c>
      <c r="C2674">
        <v>133650000</v>
      </c>
      <c r="D2674">
        <v>0.39379999999999998</v>
      </c>
      <c r="E2674">
        <f t="shared" si="82"/>
        <v>39.379999999999995</v>
      </c>
      <c r="G2674" t="s">
        <v>0</v>
      </c>
      <c r="H2674">
        <v>133600000</v>
      </c>
      <c r="I2674">
        <v>133650000</v>
      </c>
      <c r="J2674">
        <v>6125</v>
      </c>
      <c r="K2674">
        <v>3567</v>
      </c>
      <c r="L2674">
        <f t="shared" si="83"/>
        <v>0.58236734693877557</v>
      </c>
      <c r="N2674" t="s">
        <v>0</v>
      </c>
      <c r="O2674">
        <v>133600000</v>
      </c>
      <c r="P2674">
        <v>133650000</v>
      </c>
      <c r="Q2674">
        <v>1</v>
      </c>
    </row>
    <row r="2675" spans="1:17" x14ac:dyDescent="0.3">
      <c r="A2675" t="s">
        <v>0</v>
      </c>
      <c r="B2675">
        <v>133650000</v>
      </c>
      <c r="C2675">
        <v>133700000</v>
      </c>
      <c r="D2675">
        <v>0.39079999999999998</v>
      </c>
      <c r="E2675">
        <f t="shared" si="82"/>
        <v>39.08</v>
      </c>
      <c r="G2675" t="s">
        <v>0</v>
      </c>
      <c r="H2675">
        <v>133650000</v>
      </c>
      <c r="I2675">
        <v>133700000</v>
      </c>
      <c r="J2675">
        <v>5856</v>
      </c>
      <c r="K2675">
        <v>4292</v>
      </c>
      <c r="L2675">
        <f t="shared" si="83"/>
        <v>0.73292349726775952</v>
      </c>
      <c r="N2675" t="s">
        <v>0</v>
      </c>
      <c r="O2675">
        <v>133650000</v>
      </c>
      <c r="P2675">
        <v>133700000</v>
      </c>
      <c r="Q2675">
        <v>1</v>
      </c>
    </row>
    <row r="2676" spans="1:17" x14ac:dyDescent="0.3">
      <c r="A2676" t="s">
        <v>0</v>
      </c>
      <c r="B2676">
        <v>133700000</v>
      </c>
      <c r="C2676">
        <v>133750000</v>
      </c>
      <c r="D2676">
        <v>0.42609999999999998</v>
      </c>
      <c r="E2676">
        <f t="shared" si="82"/>
        <v>42.61</v>
      </c>
      <c r="G2676" t="s">
        <v>0</v>
      </c>
      <c r="H2676">
        <v>133700000</v>
      </c>
      <c r="I2676">
        <v>133750000</v>
      </c>
      <c r="J2676">
        <v>5295</v>
      </c>
      <c r="K2676">
        <v>3515</v>
      </c>
      <c r="L2676">
        <f t="shared" si="83"/>
        <v>0.66383380547686499</v>
      </c>
      <c r="N2676" t="s">
        <v>0</v>
      </c>
      <c r="O2676">
        <v>133700000</v>
      </c>
      <c r="P2676">
        <v>133750000</v>
      </c>
      <c r="Q2676">
        <v>0</v>
      </c>
    </row>
    <row r="2677" spans="1:17" x14ac:dyDescent="0.3">
      <c r="A2677" t="s">
        <v>0</v>
      </c>
      <c r="B2677">
        <v>133750000</v>
      </c>
      <c r="C2677">
        <v>133800000</v>
      </c>
      <c r="D2677">
        <v>0.45200000000000001</v>
      </c>
      <c r="E2677">
        <f t="shared" si="82"/>
        <v>45.2</v>
      </c>
      <c r="G2677" t="s">
        <v>0</v>
      </c>
      <c r="H2677">
        <v>133750000</v>
      </c>
      <c r="I2677">
        <v>133800000</v>
      </c>
      <c r="J2677">
        <v>6267</v>
      </c>
      <c r="K2677">
        <v>3826</v>
      </c>
      <c r="L2677">
        <f t="shared" si="83"/>
        <v>0.6104994415190681</v>
      </c>
      <c r="N2677" t="s">
        <v>0</v>
      </c>
      <c r="O2677">
        <v>133750000</v>
      </c>
      <c r="P2677">
        <v>133800000</v>
      </c>
      <c r="Q2677">
        <v>1</v>
      </c>
    </row>
    <row r="2678" spans="1:17" x14ac:dyDescent="0.3">
      <c r="A2678" t="s">
        <v>0</v>
      </c>
      <c r="B2678">
        <v>133800000</v>
      </c>
      <c r="C2678">
        <v>133850000</v>
      </c>
      <c r="D2678">
        <v>0.42320000000000002</v>
      </c>
      <c r="E2678">
        <f t="shared" si="82"/>
        <v>42.32</v>
      </c>
      <c r="G2678" t="s">
        <v>0</v>
      </c>
      <c r="H2678">
        <v>133800000</v>
      </c>
      <c r="I2678">
        <v>133850000</v>
      </c>
      <c r="J2678">
        <v>5791</v>
      </c>
      <c r="K2678">
        <v>3201</v>
      </c>
      <c r="L2678">
        <f t="shared" si="83"/>
        <v>0.5527542738732516</v>
      </c>
      <c r="N2678" t="s">
        <v>0</v>
      </c>
      <c r="O2678">
        <v>133800000</v>
      </c>
      <c r="P2678">
        <v>133850000</v>
      </c>
      <c r="Q2678">
        <v>0</v>
      </c>
    </row>
    <row r="2679" spans="1:17" x14ac:dyDescent="0.3">
      <c r="A2679" t="s">
        <v>0</v>
      </c>
      <c r="B2679">
        <v>133850000</v>
      </c>
      <c r="C2679">
        <v>133900000</v>
      </c>
      <c r="D2679">
        <v>0.41830000000000001</v>
      </c>
      <c r="E2679">
        <f t="shared" si="82"/>
        <v>41.83</v>
      </c>
      <c r="G2679" t="s">
        <v>0</v>
      </c>
      <c r="H2679">
        <v>133850000</v>
      </c>
      <c r="I2679">
        <v>133900000</v>
      </c>
      <c r="J2679">
        <v>5719</v>
      </c>
      <c r="K2679">
        <v>3353</v>
      </c>
      <c r="L2679">
        <f t="shared" si="83"/>
        <v>0.5862913096695227</v>
      </c>
      <c r="N2679" t="s">
        <v>0</v>
      </c>
      <c r="O2679">
        <v>133850000</v>
      </c>
      <c r="P2679">
        <v>133900000</v>
      </c>
      <c r="Q2679">
        <v>0</v>
      </c>
    </row>
    <row r="2680" spans="1:17" x14ac:dyDescent="0.3">
      <c r="A2680" t="s">
        <v>0</v>
      </c>
      <c r="B2680">
        <v>133900000</v>
      </c>
      <c r="C2680">
        <v>133950000</v>
      </c>
      <c r="D2680">
        <v>0.42930000000000001</v>
      </c>
      <c r="E2680">
        <f t="shared" si="82"/>
        <v>42.93</v>
      </c>
      <c r="G2680" t="s">
        <v>0</v>
      </c>
      <c r="H2680">
        <v>133900000</v>
      </c>
      <c r="I2680">
        <v>133950000</v>
      </c>
      <c r="J2680">
        <v>6390</v>
      </c>
      <c r="K2680">
        <v>3207</v>
      </c>
      <c r="L2680">
        <f t="shared" si="83"/>
        <v>0.50187793427230043</v>
      </c>
      <c r="N2680" t="s">
        <v>0</v>
      </c>
      <c r="O2680">
        <v>133900000</v>
      </c>
      <c r="P2680">
        <v>133950000</v>
      </c>
      <c r="Q2680">
        <v>1</v>
      </c>
    </row>
    <row r="2681" spans="1:17" x14ac:dyDescent="0.3">
      <c r="A2681" t="s">
        <v>0</v>
      </c>
      <c r="B2681">
        <v>133950000</v>
      </c>
      <c r="C2681">
        <v>134000000</v>
      </c>
      <c r="D2681">
        <v>0.43049999999999999</v>
      </c>
      <c r="E2681">
        <f t="shared" si="82"/>
        <v>43.05</v>
      </c>
      <c r="G2681" t="s">
        <v>0</v>
      </c>
      <c r="H2681">
        <v>133950000</v>
      </c>
      <c r="I2681">
        <v>134000000</v>
      </c>
      <c r="J2681">
        <v>6491</v>
      </c>
      <c r="K2681">
        <v>3846</v>
      </c>
      <c r="L2681">
        <f t="shared" si="83"/>
        <v>0.59251270990602367</v>
      </c>
      <c r="N2681" t="s">
        <v>0</v>
      </c>
      <c r="O2681">
        <v>133950000</v>
      </c>
      <c r="P2681">
        <v>134000000</v>
      </c>
      <c r="Q2681">
        <v>1</v>
      </c>
    </row>
    <row r="2682" spans="1:17" x14ac:dyDescent="0.3">
      <c r="A2682" t="s">
        <v>0</v>
      </c>
      <c r="B2682">
        <v>134000000</v>
      </c>
      <c r="C2682">
        <v>134050000</v>
      </c>
      <c r="D2682">
        <v>0.41589999999999999</v>
      </c>
      <c r="E2682">
        <f t="shared" si="82"/>
        <v>41.589999999999996</v>
      </c>
      <c r="G2682" t="s">
        <v>0</v>
      </c>
      <c r="H2682">
        <v>134000000</v>
      </c>
      <c r="I2682">
        <v>134050000</v>
      </c>
      <c r="J2682">
        <v>5663</v>
      </c>
      <c r="K2682">
        <v>3266</v>
      </c>
      <c r="L2682">
        <f t="shared" si="83"/>
        <v>0.57672611689917008</v>
      </c>
      <c r="N2682" t="s">
        <v>0</v>
      </c>
      <c r="O2682">
        <v>134000000</v>
      </c>
      <c r="P2682">
        <v>134050000</v>
      </c>
      <c r="Q2682">
        <v>0</v>
      </c>
    </row>
    <row r="2683" spans="1:17" x14ac:dyDescent="0.3">
      <c r="A2683" t="s">
        <v>0</v>
      </c>
      <c r="B2683">
        <v>134050000</v>
      </c>
      <c r="C2683">
        <v>134100000</v>
      </c>
      <c r="D2683">
        <v>0.3876</v>
      </c>
      <c r="E2683">
        <f t="shared" si="82"/>
        <v>38.76</v>
      </c>
      <c r="G2683" t="s">
        <v>0</v>
      </c>
      <c r="H2683">
        <v>134050000</v>
      </c>
      <c r="I2683">
        <v>134100000</v>
      </c>
      <c r="J2683">
        <v>5656</v>
      </c>
      <c r="K2683">
        <v>3002</v>
      </c>
      <c r="L2683">
        <f t="shared" si="83"/>
        <v>0.53076379066478074</v>
      </c>
      <c r="N2683" t="s">
        <v>0</v>
      </c>
      <c r="O2683">
        <v>134050000</v>
      </c>
      <c r="P2683">
        <v>134100000</v>
      </c>
      <c r="Q2683">
        <v>2</v>
      </c>
    </row>
    <row r="2684" spans="1:17" x14ac:dyDescent="0.3">
      <c r="A2684" t="s">
        <v>0</v>
      </c>
      <c r="B2684">
        <v>134100000</v>
      </c>
      <c r="C2684">
        <v>134150000</v>
      </c>
      <c r="D2684">
        <v>0.41930000000000001</v>
      </c>
      <c r="E2684">
        <f t="shared" si="82"/>
        <v>41.93</v>
      </c>
      <c r="G2684" t="s">
        <v>0</v>
      </c>
      <c r="H2684">
        <v>134100000</v>
      </c>
      <c r="I2684">
        <v>134150000</v>
      </c>
      <c r="J2684">
        <v>7130</v>
      </c>
      <c r="K2684">
        <v>4288</v>
      </c>
      <c r="L2684">
        <f t="shared" si="83"/>
        <v>0.60140252454417953</v>
      </c>
      <c r="N2684" t="s">
        <v>0</v>
      </c>
      <c r="O2684">
        <v>134100000</v>
      </c>
      <c r="P2684">
        <v>134150000</v>
      </c>
      <c r="Q2684">
        <v>1</v>
      </c>
    </row>
    <row r="2685" spans="1:17" x14ac:dyDescent="0.3">
      <c r="A2685" t="s">
        <v>0</v>
      </c>
      <c r="B2685">
        <v>134150000</v>
      </c>
      <c r="C2685">
        <v>134200000</v>
      </c>
      <c r="D2685">
        <v>0.42859999999999998</v>
      </c>
      <c r="E2685">
        <f t="shared" si="82"/>
        <v>42.86</v>
      </c>
      <c r="G2685" t="s">
        <v>0</v>
      </c>
      <c r="H2685">
        <v>134150000</v>
      </c>
      <c r="I2685">
        <v>134200000</v>
      </c>
      <c r="J2685">
        <v>5207</v>
      </c>
      <c r="K2685">
        <v>3182</v>
      </c>
      <c r="L2685">
        <f t="shared" si="83"/>
        <v>0.61110044171307853</v>
      </c>
      <c r="N2685" t="s">
        <v>0</v>
      </c>
      <c r="O2685">
        <v>134150000</v>
      </c>
      <c r="P2685">
        <v>134200000</v>
      </c>
      <c r="Q2685">
        <v>2</v>
      </c>
    </row>
    <row r="2686" spans="1:17" x14ac:dyDescent="0.3">
      <c r="A2686" t="s">
        <v>0</v>
      </c>
      <c r="B2686">
        <v>134200000</v>
      </c>
      <c r="C2686">
        <v>134250000</v>
      </c>
      <c r="D2686">
        <v>0.39889999999999998</v>
      </c>
      <c r="E2686">
        <f t="shared" si="82"/>
        <v>39.89</v>
      </c>
      <c r="G2686" t="s">
        <v>0</v>
      </c>
      <c r="H2686">
        <v>134200000</v>
      </c>
      <c r="I2686">
        <v>134250000</v>
      </c>
      <c r="J2686">
        <v>4787</v>
      </c>
      <c r="K2686">
        <v>2868</v>
      </c>
      <c r="L2686">
        <f t="shared" si="83"/>
        <v>0.59912262377271774</v>
      </c>
      <c r="N2686" t="s">
        <v>0</v>
      </c>
      <c r="O2686">
        <v>134200000</v>
      </c>
      <c r="P2686">
        <v>134250000</v>
      </c>
      <c r="Q2686">
        <v>0</v>
      </c>
    </row>
    <row r="2687" spans="1:17" x14ac:dyDescent="0.3">
      <c r="A2687" t="s">
        <v>0</v>
      </c>
      <c r="B2687">
        <v>134250000</v>
      </c>
      <c r="C2687">
        <v>134300000</v>
      </c>
      <c r="D2687">
        <v>0.4128</v>
      </c>
      <c r="E2687">
        <f t="shared" si="82"/>
        <v>41.28</v>
      </c>
      <c r="G2687" t="s">
        <v>0</v>
      </c>
      <c r="H2687">
        <v>134250000</v>
      </c>
      <c r="I2687">
        <v>134300000</v>
      </c>
      <c r="J2687">
        <v>6616</v>
      </c>
      <c r="K2687">
        <v>3968</v>
      </c>
      <c r="L2687">
        <f t="shared" si="83"/>
        <v>0.59975816203143895</v>
      </c>
      <c r="N2687" t="s">
        <v>0</v>
      </c>
      <c r="O2687">
        <v>134250000</v>
      </c>
      <c r="P2687">
        <v>134300000</v>
      </c>
      <c r="Q2687">
        <v>1</v>
      </c>
    </row>
    <row r="2688" spans="1:17" x14ac:dyDescent="0.3">
      <c r="A2688" t="s">
        <v>0</v>
      </c>
      <c r="B2688">
        <v>134300000</v>
      </c>
      <c r="C2688">
        <v>134350000</v>
      </c>
      <c r="D2688">
        <v>0.41560000000000002</v>
      </c>
      <c r="E2688">
        <f t="shared" si="82"/>
        <v>41.56</v>
      </c>
      <c r="G2688" t="s">
        <v>0</v>
      </c>
      <c r="H2688">
        <v>134300000</v>
      </c>
      <c r="I2688">
        <v>134350000</v>
      </c>
      <c r="J2688">
        <v>6698</v>
      </c>
      <c r="K2688">
        <v>3662</v>
      </c>
      <c r="L2688">
        <f t="shared" si="83"/>
        <v>0.54673036727381308</v>
      </c>
      <c r="N2688" t="s">
        <v>0</v>
      </c>
      <c r="O2688">
        <v>134300000</v>
      </c>
      <c r="P2688">
        <v>134350000</v>
      </c>
      <c r="Q2688">
        <v>1</v>
      </c>
    </row>
    <row r="2689" spans="1:17" x14ac:dyDescent="0.3">
      <c r="A2689" t="s">
        <v>0</v>
      </c>
      <c r="B2689">
        <v>134350000</v>
      </c>
      <c r="C2689">
        <v>134400000</v>
      </c>
      <c r="D2689">
        <v>0.42330000000000001</v>
      </c>
      <c r="E2689">
        <f t="shared" si="82"/>
        <v>42.33</v>
      </c>
      <c r="G2689" t="s">
        <v>0</v>
      </c>
      <c r="H2689">
        <v>134350000</v>
      </c>
      <c r="I2689">
        <v>134400000</v>
      </c>
      <c r="J2689">
        <v>5964</v>
      </c>
      <c r="K2689">
        <v>3337</v>
      </c>
      <c r="L2689">
        <f t="shared" si="83"/>
        <v>0.55952380952380953</v>
      </c>
      <c r="N2689" t="s">
        <v>0</v>
      </c>
      <c r="O2689">
        <v>134350000</v>
      </c>
      <c r="P2689">
        <v>134400000</v>
      </c>
      <c r="Q2689">
        <v>2</v>
      </c>
    </row>
    <row r="2690" spans="1:17" x14ac:dyDescent="0.3">
      <c r="A2690" t="s">
        <v>0</v>
      </c>
      <c r="B2690">
        <v>134400000</v>
      </c>
      <c r="C2690">
        <v>134450000</v>
      </c>
      <c r="D2690">
        <v>0.42980000000000002</v>
      </c>
      <c r="E2690">
        <f t="shared" si="82"/>
        <v>42.980000000000004</v>
      </c>
      <c r="G2690" t="s">
        <v>0</v>
      </c>
      <c r="H2690">
        <v>134400000</v>
      </c>
      <c r="I2690">
        <v>134450000</v>
      </c>
      <c r="J2690">
        <v>6146</v>
      </c>
      <c r="K2690">
        <v>3776</v>
      </c>
      <c r="L2690">
        <f t="shared" si="83"/>
        <v>0.61438333875691509</v>
      </c>
      <c r="N2690" t="s">
        <v>0</v>
      </c>
      <c r="O2690">
        <v>134400000</v>
      </c>
      <c r="P2690">
        <v>134450000</v>
      </c>
      <c r="Q2690">
        <v>0</v>
      </c>
    </row>
    <row r="2691" spans="1:17" x14ac:dyDescent="0.3">
      <c r="A2691" t="s">
        <v>0</v>
      </c>
      <c r="B2691">
        <v>134450000</v>
      </c>
      <c r="C2691">
        <v>134500000</v>
      </c>
      <c r="D2691">
        <v>0.4093</v>
      </c>
      <c r="E2691">
        <f t="shared" ref="E2691:E2754" si="84">D2691*100</f>
        <v>40.93</v>
      </c>
      <c r="G2691" t="s">
        <v>0</v>
      </c>
      <c r="H2691">
        <v>134450000</v>
      </c>
      <c r="I2691">
        <v>134500000</v>
      </c>
      <c r="J2691">
        <v>5557</v>
      </c>
      <c r="K2691">
        <v>3386</v>
      </c>
      <c r="L2691">
        <f t="shared" ref="L2691:L2754" si="85">K2691/J2691</f>
        <v>0.60932157639013851</v>
      </c>
      <c r="N2691" t="s">
        <v>0</v>
      </c>
      <c r="O2691">
        <v>134450000</v>
      </c>
      <c r="P2691">
        <v>134500000</v>
      </c>
      <c r="Q2691">
        <v>1</v>
      </c>
    </row>
    <row r="2692" spans="1:17" x14ac:dyDescent="0.3">
      <c r="A2692" t="s">
        <v>0</v>
      </c>
      <c r="B2692">
        <v>134500000</v>
      </c>
      <c r="C2692">
        <v>134550000</v>
      </c>
      <c r="D2692">
        <v>0.41830000000000001</v>
      </c>
      <c r="E2692">
        <f t="shared" si="84"/>
        <v>41.83</v>
      </c>
      <c r="G2692" t="s">
        <v>0</v>
      </c>
      <c r="H2692">
        <v>134500000</v>
      </c>
      <c r="I2692">
        <v>134550000</v>
      </c>
      <c r="J2692">
        <v>5695</v>
      </c>
      <c r="K2692">
        <v>3677</v>
      </c>
      <c r="L2692">
        <f t="shared" si="85"/>
        <v>0.64565408252853385</v>
      </c>
      <c r="N2692" t="s">
        <v>0</v>
      </c>
      <c r="O2692">
        <v>134500000</v>
      </c>
      <c r="P2692">
        <v>134550000</v>
      </c>
      <c r="Q2692">
        <v>1</v>
      </c>
    </row>
    <row r="2693" spans="1:17" x14ac:dyDescent="0.3">
      <c r="A2693" t="s">
        <v>0</v>
      </c>
      <c r="B2693">
        <v>134550000</v>
      </c>
      <c r="C2693">
        <v>134600000</v>
      </c>
      <c r="D2693">
        <v>0.37169999999999997</v>
      </c>
      <c r="E2693">
        <f t="shared" si="84"/>
        <v>37.169999999999995</v>
      </c>
      <c r="G2693" t="s">
        <v>0</v>
      </c>
      <c r="H2693">
        <v>134550000</v>
      </c>
      <c r="I2693">
        <v>134600000</v>
      </c>
      <c r="J2693">
        <v>5720</v>
      </c>
      <c r="K2693">
        <v>3424</v>
      </c>
      <c r="L2693">
        <f t="shared" si="85"/>
        <v>0.5986013986013986</v>
      </c>
      <c r="N2693" t="s">
        <v>0</v>
      </c>
      <c r="O2693">
        <v>134550000</v>
      </c>
      <c r="P2693">
        <v>134600000</v>
      </c>
      <c r="Q2693">
        <v>1</v>
      </c>
    </row>
    <row r="2694" spans="1:17" x14ac:dyDescent="0.3">
      <c r="A2694" t="s">
        <v>0</v>
      </c>
      <c r="B2694">
        <v>134600000</v>
      </c>
      <c r="C2694">
        <v>134650000</v>
      </c>
      <c r="D2694">
        <v>0.4078</v>
      </c>
      <c r="E2694">
        <f t="shared" si="84"/>
        <v>40.78</v>
      </c>
      <c r="G2694" t="s">
        <v>0</v>
      </c>
      <c r="H2694">
        <v>134600000</v>
      </c>
      <c r="I2694">
        <v>134650000</v>
      </c>
      <c r="J2694">
        <v>6555</v>
      </c>
      <c r="K2694">
        <v>4023</v>
      </c>
      <c r="L2694">
        <f t="shared" si="85"/>
        <v>0.61372997711670485</v>
      </c>
      <c r="N2694" t="s">
        <v>0</v>
      </c>
      <c r="O2694">
        <v>134600000</v>
      </c>
      <c r="P2694">
        <v>134650000</v>
      </c>
      <c r="Q2694">
        <v>2</v>
      </c>
    </row>
    <row r="2695" spans="1:17" x14ac:dyDescent="0.3">
      <c r="A2695" t="s">
        <v>0</v>
      </c>
      <c r="B2695">
        <v>134650000</v>
      </c>
      <c r="C2695">
        <v>134700000</v>
      </c>
      <c r="D2695">
        <v>0.39910000000000001</v>
      </c>
      <c r="E2695">
        <f t="shared" si="84"/>
        <v>39.910000000000004</v>
      </c>
      <c r="G2695" t="s">
        <v>0</v>
      </c>
      <c r="H2695">
        <v>134650000</v>
      </c>
      <c r="I2695">
        <v>134700000</v>
      </c>
      <c r="J2695">
        <v>4801</v>
      </c>
      <c r="K2695">
        <v>2893</v>
      </c>
      <c r="L2695">
        <f t="shared" si="85"/>
        <v>0.60258279525098934</v>
      </c>
      <c r="N2695" t="s">
        <v>0</v>
      </c>
      <c r="O2695">
        <v>134650000</v>
      </c>
      <c r="P2695">
        <v>134700000</v>
      </c>
      <c r="Q2695">
        <v>0</v>
      </c>
    </row>
    <row r="2696" spans="1:17" x14ac:dyDescent="0.3">
      <c r="A2696" t="s">
        <v>0</v>
      </c>
      <c r="B2696">
        <v>134700000</v>
      </c>
      <c r="C2696">
        <v>134750000</v>
      </c>
      <c r="D2696">
        <v>0.41199999999999998</v>
      </c>
      <c r="E2696">
        <f t="shared" si="84"/>
        <v>41.199999999999996</v>
      </c>
      <c r="G2696" t="s">
        <v>0</v>
      </c>
      <c r="H2696">
        <v>134700000</v>
      </c>
      <c r="I2696">
        <v>134750000</v>
      </c>
      <c r="J2696">
        <v>5905</v>
      </c>
      <c r="K2696">
        <v>3678</v>
      </c>
      <c r="L2696">
        <f t="shared" si="85"/>
        <v>0.62286198137171889</v>
      </c>
      <c r="N2696" t="s">
        <v>0</v>
      </c>
      <c r="O2696">
        <v>134700000</v>
      </c>
      <c r="P2696">
        <v>134750000</v>
      </c>
      <c r="Q2696">
        <v>1</v>
      </c>
    </row>
    <row r="2697" spans="1:17" x14ac:dyDescent="0.3">
      <c r="A2697" t="s">
        <v>0</v>
      </c>
      <c r="B2697">
        <v>134750000</v>
      </c>
      <c r="C2697">
        <v>134800000</v>
      </c>
      <c r="D2697">
        <v>0.39460000000000001</v>
      </c>
      <c r="E2697">
        <f t="shared" si="84"/>
        <v>39.46</v>
      </c>
      <c r="G2697" t="s">
        <v>0</v>
      </c>
      <c r="H2697">
        <v>134750000</v>
      </c>
      <c r="I2697">
        <v>134800000</v>
      </c>
      <c r="J2697">
        <v>5151</v>
      </c>
      <c r="K2697">
        <v>2857</v>
      </c>
      <c r="L2697">
        <f t="shared" si="85"/>
        <v>0.55464958260531938</v>
      </c>
      <c r="N2697" t="s">
        <v>0</v>
      </c>
      <c r="O2697">
        <v>134750000</v>
      </c>
      <c r="P2697">
        <v>134800000</v>
      </c>
      <c r="Q2697">
        <v>0</v>
      </c>
    </row>
    <row r="2698" spans="1:17" x14ac:dyDescent="0.3">
      <c r="A2698" t="s">
        <v>0</v>
      </c>
      <c r="B2698">
        <v>134800000</v>
      </c>
      <c r="C2698">
        <v>134850000</v>
      </c>
      <c r="D2698">
        <v>0.40029999999999999</v>
      </c>
      <c r="E2698">
        <f t="shared" si="84"/>
        <v>40.03</v>
      </c>
      <c r="G2698" t="s">
        <v>0</v>
      </c>
      <c r="H2698">
        <v>134800000</v>
      </c>
      <c r="I2698">
        <v>134850000</v>
      </c>
      <c r="J2698">
        <v>5568</v>
      </c>
      <c r="K2698">
        <v>3171</v>
      </c>
      <c r="L2698">
        <f t="shared" si="85"/>
        <v>0.56950431034482762</v>
      </c>
      <c r="N2698" t="s">
        <v>0</v>
      </c>
      <c r="O2698">
        <v>134800000</v>
      </c>
      <c r="P2698">
        <v>134850000</v>
      </c>
      <c r="Q2698">
        <v>0</v>
      </c>
    </row>
    <row r="2699" spans="1:17" x14ac:dyDescent="0.3">
      <c r="A2699" t="s">
        <v>0</v>
      </c>
      <c r="B2699">
        <v>134850000</v>
      </c>
      <c r="C2699">
        <v>134900000</v>
      </c>
      <c r="D2699">
        <v>0.40860000000000002</v>
      </c>
      <c r="E2699">
        <f t="shared" si="84"/>
        <v>40.86</v>
      </c>
      <c r="G2699" t="s">
        <v>0</v>
      </c>
      <c r="H2699">
        <v>134850000</v>
      </c>
      <c r="I2699">
        <v>134900000</v>
      </c>
      <c r="J2699">
        <v>4238</v>
      </c>
      <c r="K2699">
        <v>2614</v>
      </c>
      <c r="L2699">
        <f t="shared" si="85"/>
        <v>0.61680037753657391</v>
      </c>
      <c r="N2699" t="s">
        <v>0</v>
      </c>
      <c r="O2699">
        <v>134850000</v>
      </c>
      <c r="P2699">
        <v>134900000</v>
      </c>
      <c r="Q2699">
        <v>0</v>
      </c>
    </row>
    <row r="2700" spans="1:17" x14ac:dyDescent="0.3">
      <c r="A2700" t="s">
        <v>0</v>
      </c>
      <c r="B2700">
        <v>134900000</v>
      </c>
      <c r="C2700">
        <v>134950000</v>
      </c>
      <c r="D2700">
        <v>0.41499999999999998</v>
      </c>
      <c r="E2700">
        <f t="shared" si="84"/>
        <v>41.5</v>
      </c>
      <c r="G2700" t="s">
        <v>0</v>
      </c>
      <c r="H2700">
        <v>134900000</v>
      </c>
      <c r="I2700">
        <v>134950000</v>
      </c>
      <c r="J2700">
        <v>5247</v>
      </c>
      <c r="K2700">
        <v>2917</v>
      </c>
      <c r="L2700">
        <f t="shared" si="85"/>
        <v>0.55593672574804653</v>
      </c>
      <c r="N2700" t="s">
        <v>0</v>
      </c>
      <c r="O2700">
        <v>134900000</v>
      </c>
      <c r="P2700">
        <v>134950000</v>
      </c>
      <c r="Q2700">
        <v>0</v>
      </c>
    </row>
    <row r="2701" spans="1:17" x14ac:dyDescent="0.3">
      <c r="A2701" t="s">
        <v>0</v>
      </c>
      <c r="B2701">
        <v>134950000</v>
      </c>
      <c r="C2701">
        <v>135000000</v>
      </c>
      <c r="D2701">
        <v>0.40899999999999997</v>
      </c>
      <c r="E2701">
        <f t="shared" si="84"/>
        <v>40.9</v>
      </c>
      <c r="G2701" t="s">
        <v>0</v>
      </c>
      <c r="H2701">
        <v>134950000</v>
      </c>
      <c r="I2701">
        <v>135000000</v>
      </c>
      <c r="J2701">
        <v>5799</v>
      </c>
      <c r="K2701">
        <v>3391</v>
      </c>
      <c r="L2701">
        <f t="shared" si="85"/>
        <v>0.58475599241248488</v>
      </c>
      <c r="N2701" t="s">
        <v>0</v>
      </c>
      <c r="O2701">
        <v>134950000</v>
      </c>
      <c r="P2701">
        <v>135000000</v>
      </c>
      <c r="Q2701">
        <v>0</v>
      </c>
    </row>
    <row r="2702" spans="1:17" x14ac:dyDescent="0.3">
      <c r="A2702" t="s">
        <v>0</v>
      </c>
      <c r="B2702">
        <v>135000000</v>
      </c>
      <c r="C2702">
        <v>135050000</v>
      </c>
      <c r="D2702">
        <v>0.42370000000000002</v>
      </c>
      <c r="E2702">
        <f t="shared" si="84"/>
        <v>42.370000000000005</v>
      </c>
      <c r="G2702" t="s">
        <v>0</v>
      </c>
      <c r="H2702">
        <v>135000000</v>
      </c>
      <c r="I2702">
        <v>135050000</v>
      </c>
      <c r="J2702">
        <v>6344</v>
      </c>
      <c r="K2702">
        <v>3592</v>
      </c>
      <c r="L2702">
        <f t="shared" si="85"/>
        <v>0.56620428751576291</v>
      </c>
      <c r="N2702" t="s">
        <v>0</v>
      </c>
      <c r="O2702">
        <v>135000000</v>
      </c>
      <c r="P2702">
        <v>135050000</v>
      </c>
      <c r="Q2702">
        <v>1</v>
      </c>
    </row>
    <row r="2703" spans="1:17" x14ac:dyDescent="0.3">
      <c r="A2703" t="s">
        <v>0</v>
      </c>
      <c r="B2703">
        <v>135050000</v>
      </c>
      <c r="C2703">
        <v>135100000</v>
      </c>
      <c r="D2703">
        <v>0.41439999999999999</v>
      </c>
      <c r="E2703">
        <f t="shared" si="84"/>
        <v>41.44</v>
      </c>
      <c r="G2703" t="s">
        <v>0</v>
      </c>
      <c r="H2703">
        <v>135050000</v>
      </c>
      <c r="I2703">
        <v>135100000</v>
      </c>
      <c r="J2703">
        <v>6539</v>
      </c>
      <c r="K2703">
        <v>4056</v>
      </c>
      <c r="L2703">
        <f t="shared" si="85"/>
        <v>0.62027833001988075</v>
      </c>
      <c r="N2703" t="s">
        <v>0</v>
      </c>
      <c r="O2703">
        <v>135050000</v>
      </c>
      <c r="P2703">
        <v>135100000</v>
      </c>
      <c r="Q2703">
        <v>1</v>
      </c>
    </row>
    <row r="2704" spans="1:17" x14ac:dyDescent="0.3">
      <c r="A2704" t="s">
        <v>0</v>
      </c>
      <c r="B2704">
        <v>135100000</v>
      </c>
      <c r="C2704">
        <v>135150000</v>
      </c>
      <c r="D2704">
        <v>0.41959999999999997</v>
      </c>
      <c r="E2704">
        <f t="shared" si="84"/>
        <v>41.959999999999994</v>
      </c>
      <c r="G2704" t="s">
        <v>0</v>
      </c>
      <c r="H2704">
        <v>135100000</v>
      </c>
      <c r="I2704">
        <v>135150000</v>
      </c>
      <c r="J2704">
        <v>5244</v>
      </c>
      <c r="K2704">
        <v>3205</v>
      </c>
      <c r="L2704">
        <f t="shared" si="85"/>
        <v>0.61117467581998475</v>
      </c>
      <c r="N2704" t="s">
        <v>0</v>
      </c>
      <c r="O2704">
        <v>135100000</v>
      </c>
      <c r="P2704">
        <v>135150000</v>
      </c>
      <c r="Q2704">
        <v>1</v>
      </c>
    </row>
    <row r="2705" spans="1:17" x14ac:dyDescent="0.3">
      <c r="A2705" t="s">
        <v>0</v>
      </c>
      <c r="B2705">
        <v>135150000</v>
      </c>
      <c r="C2705">
        <v>135200000</v>
      </c>
      <c r="D2705">
        <v>0.43149999999999999</v>
      </c>
      <c r="E2705">
        <f t="shared" si="84"/>
        <v>43.15</v>
      </c>
      <c r="G2705" t="s">
        <v>0</v>
      </c>
      <c r="H2705">
        <v>135150000</v>
      </c>
      <c r="I2705">
        <v>135200000</v>
      </c>
      <c r="J2705">
        <v>9255</v>
      </c>
      <c r="K2705">
        <v>5897</v>
      </c>
      <c r="L2705">
        <f t="shared" si="85"/>
        <v>0.6371690977849811</v>
      </c>
      <c r="N2705" t="s">
        <v>0</v>
      </c>
      <c r="O2705">
        <v>135150000</v>
      </c>
      <c r="P2705">
        <v>135200000</v>
      </c>
      <c r="Q2705">
        <v>2</v>
      </c>
    </row>
    <row r="2706" spans="1:17" x14ac:dyDescent="0.3">
      <c r="A2706" t="s">
        <v>0</v>
      </c>
      <c r="B2706">
        <v>135200000</v>
      </c>
      <c r="C2706">
        <v>135250000</v>
      </c>
      <c r="D2706">
        <v>0.37440000000000001</v>
      </c>
      <c r="E2706">
        <f t="shared" si="84"/>
        <v>37.44</v>
      </c>
      <c r="G2706" t="s">
        <v>0</v>
      </c>
      <c r="H2706">
        <v>135200000</v>
      </c>
      <c r="I2706">
        <v>135250000</v>
      </c>
      <c r="J2706">
        <v>5776</v>
      </c>
      <c r="K2706">
        <v>3817</v>
      </c>
      <c r="L2706">
        <f t="shared" si="85"/>
        <v>0.6608379501385041</v>
      </c>
      <c r="N2706" t="s">
        <v>0</v>
      </c>
      <c r="O2706">
        <v>135200000</v>
      </c>
      <c r="P2706">
        <v>135250000</v>
      </c>
      <c r="Q2706">
        <v>2</v>
      </c>
    </row>
    <row r="2707" spans="1:17" x14ac:dyDescent="0.3">
      <c r="A2707" t="s">
        <v>0</v>
      </c>
      <c r="B2707">
        <v>135250000</v>
      </c>
      <c r="C2707">
        <v>135300000</v>
      </c>
      <c r="D2707">
        <v>0.40500000000000003</v>
      </c>
      <c r="E2707">
        <f t="shared" si="84"/>
        <v>40.5</v>
      </c>
      <c r="G2707" t="s">
        <v>0</v>
      </c>
      <c r="H2707">
        <v>135250000</v>
      </c>
      <c r="I2707">
        <v>135300000</v>
      </c>
      <c r="J2707">
        <v>5821</v>
      </c>
      <c r="K2707">
        <v>3129</v>
      </c>
      <c r="L2707">
        <f t="shared" si="85"/>
        <v>0.53753650575502487</v>
      </c>
      <c r="N2707" t="s">
        <v>0</v>
      </c>
      <c r="O2707">
        <v>135250000</v>
      </c>
      <c r="P2707">
        <v>135300000</v>
      </c>
      <c r="Q2707">
        <v>2</v>
      </c>
    </row>
    <row r="2708" spans="1:17" x14ac:dyDescent="0.3">
      <c r="A2708" t="s">
        <v>0</v>
      </c>
      <c r="B2708">
        <v>135300000</v>
      </c>
      <c r="C2708">
        <v>135350000</v>
      </c>
      <c r="D2708">
        <v>0.40010000000000001</v>
      </c>
      <c r="E2708">
        <f t="shared" si="84"/>
        <v>40.01</v>
      </c>
      <c r="G2708" t="s">
        <v>0</v>
      </c>
      <c r="H2708">
        <v>135300000</v>
      </c>
      <c r="I2708">
        <v>135350000</v>
      </c>
      <c r="J2708">
        <v>5286</v>
      </c>
      <c r="K2708">
        <v>2971</v>
      </c>
      <c r="L2708">
        <f t="shared" si="85"/>
        <v>0.56205069996216417</v>
      </c>
      <c r="N2708" t="s">
        <v>0</v>
      </c>
      <c r="O2708">
        <v>135300000</v>
      </c>
      <c r="P2708">
        <v>135350000</v>
      </c>
      <c r="Q2708">
        <v>2</v>
      </c>
    </row>
    <row r="2709" spans="1:17" x14ac:dyDescent="0.3">
      <c r="A2709" t="s">
        <v>0</v>
      </c>
      <c r="B2709">
        <v>135350000</v>
      </c>
      <c r="C2709">
        <v>135400000</v>
      </c>
      <c r="D2709">
        <v>0.40400000000000003</v>
      </c>
      <c r="E2709">
        <f t="shared" si="84"/>
        <v>40.400000000000006</v>
      </c>
      <c r="G2709" t="s">
        <v>0</v>
      </c>
      <c r="H2709">
        <v>135350000</v>
      </c>
      <c r="I2709">
        <v>135400000</v>
      </c>
      <c r="J2709">
        <v>7200</v>
      </c>
      <c r="K2709">
        <v>3760</v>
      </c>
      <c r="L2709">
        <f t="shared" si="85"/>
        <v>0.52222222222222225</v>
      </c>
      <c r="N2709" t="s">
        <v>0</v>
      </c>
      <c r="O2709">
        <v>135350000</v>
      </c>
      <c r="P2709">
        <v>135400000</v>
      </c>
      <c r="Q2709">
        <v>1</v>
      </c>
    </row>
    <row r="2710" spans="1:17" x14ac:dyDescent="0.3">
      <c r="A2710" t="s">
        <v>0</v>
      </c>
      <c r="B2710">
        <v>135400000</v>
      </c>
      <c r="C2710">
        <v>135450000</v>
      </c>
      <c r="D2710">
        <v>0.41560000000000002</v>
      </c>
      <c r="E2710">
        <f t="shared" si="84"/>
        <v>41.56</v>
      </c>
      <c r="G2710" t="s">
        <v>0</v>
      </c>
      <c r="H2710">
        <v>135400000</v>
      </c>
      <c r="I2710">
        <v>135450000</v>
      </c>
      <c r="J2710">
        <v>5384</v>
      </c>
      <c r="K2710">
        <v>3883</v>
      </c>
      <c r="L2710">
        <f t="shared" si="85"/>
        <v>0.72121099554234769</v>
      </c>
      <c r="N2710" t="s">
        <v>0</v>
      </c>
      <c r="O2710">
        <v>135400000</v>
      </c>
      <c r="P2710">
        <v>135450000</v>
      </c>
      <c r="Q2710">
        <v>0</v>
      </c>
    </row>
    <row r="2711" spans="1:17" x14ac:dyDescent="0.3">
      <c r="A2711" t="s">
        <v>0</v>
      </c>
      <c r="B2711">
        <v>135450000</v>
      </c>
      <c r="C2711">
        <v>135500000</v>
      </c>
      <c r="D2711">
        <v>0.4264</v>
      </c>
      <c r="E2711">
        <f t="shared" si="84"/>
        <v>42.64</v>
      </c>
      <c r="G2711" t="s">
        <v>0</v>
      </c>
      <c r="H2711">
        <v>135450000</v>
      </c>
      <c r="I2711">
        <v>135500000</v>
      </c>
      <c r="J2711">
        <v>5406</v>
      </c>
      <c r="K2711">
        <v>3545</v>
      </c>
      <c r="L2711">
        <f t="shared" si="85"/>
        <v>0.65575286718460968</v>
      </c>
      <c r="N2711" t="s">
        <v>0</v>
      </c>
      <c r="O2711">
        <v>135450000</v>
      </c>
      <c r="P2711">
        <v>135500000</v>
      </c>
      <c r="Q2711">
        <v>1</v>
      </c>
    </row>
    <row r="2712" spans="1:17" x14ac:dyDescent="0.3">
      <c r="A2712" t="s">
        <v>0</v>
      </c>
      <c r="B2712">
        <v>135500000</v>
      </c>
      <c r="C2712">
        <v>135550000</v>
      </c>
      <c r="D2712">
        <v>0.43090000000000001</v>
      </c>
      <c r="E2712">
        <f t="shared" si="84"/>
        <v>43.09</v>
      </c>
      <c r="G2712" t="s">
        <v>0</v>
      </c>
      <c r="H2712">
        <v>135500000</v>
      </c>
      <c r="I2712">
        <v>135550000</v>
      </c>
      <c r="J2712">
        <v>6516</v>
      </c>
      <c r="K2712">
        <v>4964</v>
      </c>
      <c r="L2712">
        <f t="shared" si="85"/>
        <v>0.76181706568446905</v>
      </c>
      <c r="N2712" t="s">
        <v>0</v>
      </c>
      <c r="O2712">
        <v>135500000</v>
      </c>
      <c r="P2712">
        <v>135550000</v>
      </c>
      <c r="Q2712">
        <v>0</v>
      </c>
    </row>
    <row r="2713" spans="1:17" x14ac:dyDescent="0.3">
      <c r="A2713" t="s">
        <v>0</v>
      </c>
      <c r="B2713">
        <v>135550000</v>
      </c>
      <c r="C2713">
        <v>135600000</v>
      </c>
      <c r="D2713">
        <v>0.44290000000000002</v>
      </c>
      <c r="E2713">
        <f t="shared" si="84"/>
        <v>44.29</v>
      </c>
      <c r="G2713" t="s">
        <v>0</v>
      </c>
      <c r="H2713">
        <v>135550000</v>
      </c>
      <c r="I2713">
        <v>135600000</v>
      </c>
      <c r="J2713">
        <v>6039</v>
      </c>
      <c r="K2713">
        <v>3822</v>
      </c>
      <c r="L2713">
        <f t="shared" si="85"/>
        <v>0.63288623944361644</v>
      </c>
      <c r="N2713" t="s">
        <v>0</v>
      </c>
      <c r="O2713">
        <v>135550000</v>
      </c>
      <c r="P2713">
        <v>135600000</v>
      </c>
      <c r="Q2713">
        <v>0</v>
      </c>
    </row>
    <row r="2714" spans="1:17" x14ac:dyDescent="0.3">
      <c r="A2714" t="s">
        <v>0</v>
      </c>
      <c r="B2714">
        <v>135600000</v>
      </c>
      <c r="C2714">
        <v>135650000</v>
      </c>
      <c r="D2714">
        <v>0.43819999999999998</v>
      </c>
      <c r="E2714">
        <f t="shared" si="84"/>
        <v>43.82</v>
      </c>
      <c r="G2714" t="s">
        <v>0</v>
      </c>
      <c r="H2714">
        <v>135600000</v>
      </c>
      <c r="I2714">
        <v>135650000</v>
      </c>
      <c r="J2714">
        <v>6130</v>
      </c>
      <c r="K2714">
        <v>4111</v>
      </c>
      <c r="L2714">
        <f t="shared" si="85"/>
        <v>0.67063621533442086</v>
      </c>
      <c r="N2714" t="s">
        <v>0</v>
      </c>
      <c r="O2714">
        <v>135600000</v>
      </c>
      <c r="P2714">
        <v>135650000</v>
      </c>
      <c r="Q2714">
        <v>0</v>
      </c>
    </row>
    <row r="2715" spans="1:17" x14ac:dyDescent="0.3">
      <c r="A2715" t="s">
        <v>0</v>
      </c>
      <c r="B2715">
        <v>135650000</v>
      </c>
      <c r="C2715">
        <v>135700000</v>
      </c>
      <c r="D2715">
        <v>0.42559999999999998</v>
      </c>
      <c r="E2715">
        <f t="shared" si="84"/>
        <v>42.559999999999995</v>
      </c>
      <c r="G2715" t="s">
        <v>0</v>
      </c>
      <c r="H2715">
        <v>135650000</v>
      </c>
      <c r="I2715">
        <v>135700000</v>
      </c>
      <c r="J2715">
        <v>5917</v>
      </c>
      <c r="K2715">
        <v>2711</v>
      </c>
      <c r="L2715">
        <f t="shared" si="85"/>
        <v>0.45817137062700691</v>
      </c>
      <c r="N2715" t="s">
        <v>0</v>
      </c>
      <c r="O2715">
        <v>135650000</v>
      </c>
      <c r="P2715">
        <v>135700000</v>
      </c>
      <c r="Q2715">
        <v>0</v>
      </c>
    </row>
    <row r="2716" spans="1:17" x14ac:dyDescent="0.3">
      <c r="A2716" t="s">
        <v>0</v>
      </c>
      <c r="B2716">
        <v>135700000</v>
      </c>
      <c r="C2716">
        <v>135750000</v>
      </c>
      <c r="D2716">
        <v>0.39979999999999999</v>
      </c>
      <c r="E2716">
        <f t="shared" si="84"/>
        <v>39.979999999999997</v>
      </c>
      <c r="G2716" t="s">
        <v>0</v>
      </c>
      <c r="H2716">
        <v>135700000</v>
      </c>
      <c r="I2716">
        <v>135750000</v>
      </c>
      <c r="J2716">
        <v>4169</v>
      </c>
      <c r="K2716">
        <v>2846</v>
      </c>
      <c r="L2716">
        <f t="shared" si="85"/>
        <v>0.68265771168145839</v>
      </c>
      <c r="N2716" t="s">
        <v>0</v>
      </c>
      <c r="O2716">
        <v>135700000</v>
      </c>
      <c r="P2716">
        <v>135750000</v>
      </c>
      <c r="Q2716">
        <v>2</v>
      </c>
    </row>
    <row r="2717" spans="1:17" x14ac:dyDescent="0.3">
      <c r="A2717" t="s">
        <v>0</v>
      </c>
      <c r="B2717">
        <v>135750000</v>
      </c>
      <c r="C2717">
        <v>135800000</v>
      </c>
      <c r="D2717">
        <v>0.38979999999999998</v>
      </c>
      <c r="E2717">
        <f t="shared" si="84"/>
        <v>38.979999999999997</v>
      </c>
      <c r="G2717" t="s">
        <v>0</v>
      </c>
      <c r="H2717">
        <v>135750000</v>
      </c>
      <c r="I2717">
        <v>135800000</v>
      </c>
      <c r="J2717">
        <v>5541</v>
      </c>
      <c r="K2717">
        <v>3194</v>
      </c>
      <c r="L2717">
        <f t="shared" si="85"/>
        <v>0.57643024724778924</v>
      </c>
      <c r="N2717" t="s">
        <v>0</v>
      </c>
      <c r="O2717">
        <v>135750000</v>
      </c>
      <c r="P2717">
        <v>135800000</v>
      </c>
      <c r="Q2717">
        <v>0</v>
      </c>
    </row>
    <row r="2718" spans="1:17" x14ac:dyDescent="0.3">
      <c r="A2718" t="s">
        <v>0</v>
      </c>
      <c r="B2718">
        <v>135800000</v>
      </c>
      <c r="C2718">
        <v>135850000</v>
      </c>
      <c r="D2718">
        <v>0.39389999999999997</v>
      </c>
      <c r="E2718">
        <f t="shared" si="84"/>
        <v>39.39</v>
      </c>
      <c r="G2718" t="s">
        <v>0</v>
      </c>
      <c r="H2718">
        <v>135800000</v>
      </c>
      <c r="I2718">
        <v>135850000</v>
      </c>
      <c r="J2718">
        <v>6112</v>
      </c>
      <c r="K2718">
        <v>4217</v>
      </c>
      <c r="L2718">
        <f t="shared" si="85"/>
        <v>0.68995418848167545</v>
      </c>
      <c r="N2718" t="s">
        <v>0</v>
      </c>
      <c r="O2718">
        <v>135800000</v>
      </c>
      <c r="P2718">
        <v>135850000</v>
      </c>
      <c r="Q2718">
        <v>0</v>
      </c>
    </row>
    <row r="2719" spans="1:17" x14ac:dyDescent="0.3">
      <c r="A2719" t="s">
        <v>0</v>
      </c>
      <c r="B2719">
        <v>135850000</v>
      </c>
      <c r="C2719">
        <v>135900000</v>
      </c>
      <c r="D2719">
        <v>0.39889999999999998</v>
      </c>
      <c r="E2719">
        <f t="shared" si="84"/>
        <v>39.89</v>
      </c>
      <c r="G2719" t="s">
        <v>0</v>
      </c>
      <c r="H2719">
        <v>135850000</v>
      </c>
      <c r="I2719">
        <v>135900000</v>
      </c>
      <c r="J2719">
        <v>6809</v>
      </c>
      <c r="K2719">
        <v>4593</v>
      </c>
      <c r="L2719">
        <f t="shared" si="85"/>
        <v>0.6745483918343369</v>
      </c>
      <c r="N2719" t="s">
        <v>0</v>
      </c>
      <c r="O2719">
        <v>135850000</v>
      </c>
      <c r="P2719">
        <v>135900000</v>
      </c>
      <c r="Q2719">
        <v>0</v>
      </c>
    </row>
    <row r="2720" spans="1:17" x14ac:dyDescent="0.3">
      <c r="A2720" t="s">
        <v>0</v>
      </c>
      <c r="B2720">
        <v>135900000</v>
      </c>
      <c r="C2720">
        <v>135950000</v>
      </c>
      <c r="D2720">
        <v>0.3977</v>
      </c>
      <c r="E2720">
        <f t="shared" si="84"/>
        <v>39.770000000000003</v>
      </c>
      <c r="G2720" t="s">
        <v>0</v>
      </c>
      <c r="H2720">
        <v>135900000</v>
      </c>
      <c r="I2720">
        <v>135950000</v>
      </c>
      <c r="J2720">
        <v>5958</v>
      </c>
      <c r="K2720">
        <v>4070</v>
      </c>
      <c r="L2720">
        <f t="shared" si="85"/>
        <v>0.68311513930849277</v>
      </c>
      <c r="N2720" t="s">
        <v>0</v>
      </c>
      <c r="O2720">
        <v>135900000</v>
      </c>
      <c r="P2720">
        <v>135950000</v>
      </c>
      <c r="Q2720">
        <v>1</v>
      </c>
    </row>
    <row r="2721" spans="1:17" x14ac:dyDescent="0.3">
      <c r="A2721" t="s">
        <v>0</v>
      </c>
      <c r="B2721">
        <v>135950000</v>
      </c>
      <c r="C2721">
        <v>136000000</v>
      </c>
      <c r="D2721">
        <v>0.39550000000000002</v>
      </c>
      <c r="E2721">
        <f t="shared" si="84"/>
        <v>39.550000000000004</v>
      </c>
      <c r="G2721" t="s">
        <v>0</v>
      </c>
      <c r="H2721">
        <v>135950000</v>
      </c>
      <c r="I2721">
        <v>136000000</v>
      </c>
      <c r="J2721">
        <v>5095</v>
      </c>
      <c r="K2721">
        <v>3447</v>
      </c>
      <c r="L2721">
        <f t="shared" si="85"/>
        <v>0.67654563297350345</v>
      </c>
      <c r="N2721" t="s">
        <v>0</v>
      </c>
      <c r="O2721">
        <v>135950000</v>
      </c>
      <c r="P2721">
        <v>136000000</v>
      </c>
      <c r="Q2721">
        <v>0</v>
      </c>
    </row>
    <row r="2722" spans="1:17" x14ac:dyDescent="0.3">
      <c r="A2722" t="s">
        <v>0</v>
      </c>
      <c r="B2722">
        <v>136000000</v>
      </c>
      <c r="C2722">
        <v>136050000</v>
      </c>
      <c r="D2722">
        <v>0.3921</v>
      </c>
      <c r="E2722">
        <f t="shared" si="84"/>
        <v>39.21</v>
      </c>
      <c r="G2722" t="s">
        <v>0</v>
      </c>
      <c r="H2722">
        <v>136000000</v>
      </c>
      <c r="I2722">
        <v>136050000</v>
      </c>
      <c r="J2722">
        <v>4659</v>
      </c>
      <c r="K2722">
        <v>3058</v>
      </c>
      <c r="L2722">
        <f t="shared" si="85"/>
        <v>0.65636402661515347</v>
      </c>
      <c r="N2722" t="s">
        <v>0</v>
      </c>
      <c r="O2722">
        <v>136000000</v>
      </c>
      <c r="P2722">
        <v>136050000</v>
      </c>
      <c r="Q2722">
        <v>0</v>
      </c>
    </row>
    <row r="2723" spans="1:17" x14ac:dyDescent="0.3">
      <c r="A2723" t="s">
        <v>0</v>
      </c>
      <c r="B2723">
        <v>136050000</v>
      </c>
      <c r="C2723">
        <v>136100000</v>
      </c>
      <c r="D2723">
        <v>0.40310000000000001</v>
      </c>
      <c r="E2723">
        <f t="shared" si="84"/>
        <v>40.31</v>
      </c>
      <c r="G2723" t="s">
        <v>0</v>
      </c>
      <c r="H2723">
        <v>136050000</v>
      </c>
      <c r="I2723">
        <v>136100000</v>
      </c>
      <c r="J2723">
        <v>6952</v>
      </c>
      <c r="K2723">
        <v>3691</v>
      </c>
      <c r="L2723">
        <f t="shared" si="85"/>
        <v>0.53092635212888373</v>
      </c>
      <c r="N2723" t="s">
        <v>0</v>
      </c>
      <c r="O2723">
        <v>136050000</v>
      </c>
      <c r="P2723">
        <v>136100000</v>
      </c>
      <c r="Q2723">
        <v>0</v>
      </c>
    </row>
    <row r="2724" spans="1:17" x14ac:dyDescent="0.3">
      <c r="A2724" t="s">
        <v>0</v>
      </c>
      <c r="B2724">
        <v>136100000</v>
      </c>
      <c r="C2724">
        <v>136150000</v>
      </c>
      <c r="D2724">
        <v>0.39500000000000002</v>
      </c>
      <c r="E2724">
        <f t="shared" si="84"/>
        <v>39.5</v>
      </c>
      <c r="G2724" t="s">
        <v>0</v>
      </c>
      <c r="H2724">
        <v>136100000</v>
      </c>
      <c r="I2724">
        <v>136150000</v>
      </c>
      <c r="J2724">
        <v>5773</v>
      </c>
      <c r="K2724">
        <v>3661</v>
      </c>
      <c r="L2724">
        <f t="shared" si="85"/>
        <v>0.63415901610947512</v>
      </c>
      <c r="N2724" t="s">
        <v>0</v>
      </c>
      <c r="O2724">
        <v>136100000</v>
      </c>
      <c r="P2724">
        <v>136150000</v>
      </c>
      <c r="Q2724">
        <v>1</v>
      </c>
    </row>
    <row r="2725" spans="1:17" x14ac:dyDescent="0.3">
      <c r="A2725" t="s">
        <v>0</v>
      </c>
      <c r="B2725">
        <v>136150000</v>
      </c>
      <c r="C2725">
        <v>136200000</v>
      </c>
      <c r="D2725">
        <v>0.40539999999999998</v>
      </c>
      <c r="E2725">
        <f t="shared" si="84"/>
        <v>40.54</v>
      </c>
      <c r="G2725" t="s">
        <v>0</v>
      </c>
      <c r="H2725">
        <v>136150000</v>
      </c>
      <c r="I2725">
        <v>136200000</v>
      </c>
      <c r="J2725">
        <v>5029</v>
      </c>
      <c r="K2725">
        <v>2856</v>
      </c>
      <c r="L2725">
        <f t="shared" si="85"/>
        <v>0.56790614436269637</v>
      </c>
      <c r="N2725" t="s">
        <v>0</v>
      </c>
      <c r="O2725">
        <v>136150000</v>
      </c>
      <c r="P2725">
        <v>136200000</v>
      </c>
      <c r="Q2725">
        <v>0</v>
      </c>
    </row>
    <row r="2726" spans="1:17" x14ac:dyDescent="0.3">
      <c r="A2726" t="s">
        <v>0</v>
      </c>
      <c r="B2726">
        <v>136200000</v>
      </c>
      <c r="C2726">
        <v>136250000</v>
      </c>
      <c r="D2726">
        <v>0.41249999999999998</v>
      </c>
      <c r="E2726">
        <f t="shared" si="84"/>
        <v>41.25</v>
      </c>
      <c r="G2726" t="s">
        <v>0</v>
      </c>
      <c r="H2726">
        <v>136200000</v>
      </c>
      <c r="I2726">
        <v>136250000</v>
      </c>
      <c r="J2726">
        <v>6667</v>
      </c>
      <c r="K2726">
        <v>4425</v>
      </c>
      <c r="L2726">
        <f t="shared" si="85"/>
        <v>0.66371681415929207</v>
      </c>
      <c r="N2726" t="s">
        <v>0</v>
      </c>
      <c r="O2726">
        <v>136200000</v>
      </c>
      <c r="P2726">
        <v>136250000</v>
      </c>
      <c r="Q2726">
        <v>1</v>
      </c>
    </row>
    <row r="2727" spans="1:17" x14ac:dyDescent="0.3">
      <c r="A2727" t="s">
        <v>0</v>
      </c>
      <c r="B2727">
        <v>136250000</v>
      </c>
      <c r="C2727">
        <v>136300000</v>
      </c>
      <c r="D2727">
        <v>0.41810000000000003</v>
      </c>
      <c r="E2727">
        <f t="shared" si="84"/>
        <v>41.81</v>
      </c>
      <c r="G2727" t="s">
        <v>0</v>
      </c>
      <c r="H2727">
        <v>136250000</v>
      </c>
      <c r="I2727">
        <v>136300000</v>
      </c>
      <c r="J2727">
        <v>8231</v>
      </c>
      <c r="K2727">
        <v>4218</v>
      </c>
      <c r="L2727">
        <f t="shared" si="85"/>
        <v>0.51245292188069491</v>
      </c>
      <c r="N2727" t="s">
        <v>0</v>
      </c>
      <c r="O2727">
        <v>136250000</v>
      </c>
      <c r="P2727">
        <v>136300000</v>
      </c>
      <c r="Q2727">
        <v>2</v>
      </c>
    </row>
    <row r="2728" spans="1:17" x14ac:dyDescent="0.3">
      <c r="A2728" t="s">
        <v>0</v>
      </c>
      <c r="B2728">
        <v>136300000</v>
      </c>
      <c r="C2728">
        <v>136350000</v>
      </c>
      <c r="D2728">
        <v>0.43480000000000002</v>
      </c>
      <c r="E2728">
        <f t="shared" si="84"/>
        <v>43.480000000000004</v>
      </c>
      <c r="G2728" t="s">
        <v>0</v>
      </c>
      <c r="H2728">
        <v>136300000</v>
      </c>
      <c r="I2728">
        <v>136350000</v>
      </c>
      <c r="J2728">
        <v>7799</v>
      </c>
      <c r="K2728">
        <v>4620</v>
      </c>
      <c r="L2728">
        <f t="shared" si="85"/>
        <v>0.59238363892806767</v>
      </c>
      <c r="N2728" t="s">
        <v>0</v>
      </c>
      <c r="O2728">
        <v>136300000</v>
      </c>
      <c r="P2728">
        <v>136350000</v>
      </c>
      <c r="Q2728">
        <v>0</v>
      </c>
    </row>
    <row r="2729" spans="1:17" x14ac:dyDescent="0.3">
      <c r="A2729" t="s">
        <v>0</v>
      </c>
      <c r="B2729">
        <v>136350000</v>
      </c>
      <c r="C2729">
        <v>136400000</v>
      </c>
      <c r="D2729">
        <v>0.41920000000000002</v>
      </c>
      <c r="E2729">
        <f t="shared" si="84"/>
        <v>41.92</v>
      </c>
      <c r="G2729" t="s">
        <v>0</v>
      </c>
      <c r="H2729">
        <v>136350000</v>
      </c>
      <c r="I2729">
        <v>136400000</v>
      </c>
      <c r="J2729">
        <v>6366</v>
      </c>
      <c r="K2729">
        <v>4382</v>
      </c>
      <c r="L2729">
        <f t="shared" si="85"/>
        <v>0.68834432924913602</v>
      </c>
      <c r="N2729" t="s">
        <v>0</v>
      </c>
      <c r="O2729">
        <v>136350000</v>
      </c>
      <c r="P2729">
        <v>136400000</v>
      </c>
      <c r="Q2729">
        <v>0</v>
      </c>
    </row>
    <row r="2730" spans="1:17" x14ac:dyDescent="0.3">
      <c r="A2730" t="s">
        <v>0</v>
      </c>
      <c r="B2730">
        <v>136400000</v>
      </c>
      <c r="C2730">
        <v>136450000</v>
      </c>
      <c r="D2730">
        <v>0.42499999999999999</v>
      </c>
      <c r="E2730">
        <f t="shared" si="84"/>
        <v>42.5</v>
      </c>
      <c r="G2730" t="s">
        <v>0</v>
      </c>
      <c r="H2730">
        <v>136400000</v>
      </c>
      <c r="I2730">
        <v>136450000</v>
      </c>
      <c r="J2730">
        <v>6564</v>
      </c>
      <c r="K2730">
        <v>4285</v>
      </c>
      <c r="L2730">
        <f t="shared" si="85"/>
        <v>0.6528031687995125</v>
      </c>
      <c r="N2730" t="s">
        <v>0</v>
      </c>
      <c r="O2730">
        <v>136400000</v>
      </c>
      <c r="P2730">
        <v>136450000</v>
      </c>
      <c r="Q2730">
        <v>0</v>
      </c>
    </row>
    <row r="2731" spans="1:17" x14ac:dyDescent="0.3">
      <c r="A2731" t="s">
        <v>0</v>
      </c>
      <c r="B2731">
        <v>136450000</v>
      </c>
      <c r="C2731">
        <v>136500000</v>
      </c>
      <c r="D2731">
        <v>0.42380000000000001</v>
      </c>
      <c r="E2731">
        <f t="shared" si="84"/>
        <v>42.38</v>
      </c>
      <c r="G2731" t="s">
        <v>0</v>
      </c>
      <c r="H2731">
        <v>136450000</v>
      </c>
      <c r="I2731">
        <v>136500000</v>
      </c>
      <c r="J2731">
        <v>6477</v>
      </c>
      <c r="K2731">
        <v>3788</v>
      </c>
      <c r="L2731">
        <f t="shared" si="85"/>
        <v>0.58483865987339823</v>
      </c>
      <c r="N2731" t="s">
        <v>0</v>
      </c>
      <c r="O2731">
        <v>136450000</v>
      </c>
      <c r="P2731">
        <v>136500000</v>
      </c>
      <c r="Q2731">
        <v>1</v>
      </c>
    </row>
    <row r="2732" spans="1:17" x14ac:dyDescent="0.3">
      <c r="A2732" t="s">
        <v>0</v>
      </c>
      <c r="B2732">
        <v>136500000</v>
      </c>
      <c r="C2732">
        <v>136550000</v>
      </c>
      <c r="D2732">
        <v>0.40339999999999998</v>
      </c>
      <c r="E2732">
        <f t="shared" si="84"/>
        <v>40.339999999999996</v>
      </c>
      <c r="G2732" t="s">
        <v>0</v>
      </c>
      <c r="H2732">
        <v>136500000</v>
      </c>
      <c r="I2732">
        <v>136550000</v>
      </c>
      <c r="J2732">
        <v>6510</v>
      </c>
      <c r="K2732">
        <v>4307</v>
      </c>
      <c r="L2732">
        <f t="shared" si="85"/>
        <v>0.66159754224270351</v>
      </c>
      <c r="N2732" t="s">
        <v>0</v>
      </c>
      <c r="O2732">
        <v>136500000</v>
      </c>
      <c r="P2732">
        <v>136550000</v>
      </c>
      <c r="Q2732">
        <v>0</v>
      </c>
    </row>
    <row r="2733" spans="1:17" x14ac:dyDescent="0.3">
      <c r="A2733" t="s">
        <v>0</v>
      </c>
      <c r="B2733">
        <v>136550000</v>
      </c>
      <c r="C2733">
        <v>136600000</v>
      </c>
      <c r="D2733">
        <v>0.40260000000000001</v>
      </c>
      <c r="E2733">
        <f t="shared" si="84"/>
        <v>40.26</v>
      </c>
      <c r="G2733" t="s">
        <v>0</v>
      </c>
      <c r="H2733">
        <v>136550000</v>
      </c>
      <c r="I2733">
        <v>136600000</v>
      </c>
      <c r="J2733">
        <v>6737</v>
      </c>
      <c r="K2733">
        <v>4581</v>
      </c>
      <c r="L2733">
        <f t="shared" si="85"/>
        <v>0.67997625055662758</v>
      </c>
      <c r="N2733" t="s">
        <v>0</v>
      </c>
      <c r="O2733">
        <v>136550000</v>
      </c>
      <c r="P2733">
        <v>136600000</v>
      </c>
      <c r="Q2733">
        <v>0</v>
      </c>
    </row>
    <row r="2734" spans="1:17" x14ac:dyDescent="0.3">
      <c r="A2734" t="s">
        <v>0</v>
      </c>
      <c r="B2734">
        <v>136600000</v>
      </c>
      <c r="C2734">
        <v>136650000</v>
      </c>
      <c r="D2734">
        <v>0.40920000000000001</v>
      </c>
      <c r="E2734">
        <f t="shared" si="84"/>
        <v>40.92</v>
      </c>
      <c r="G2734" t="s">
        <v>0</v>
      </c>
      <c r="H2734">
        <v>136600000</v>
      </c>
      <c r="I2734">
        <v>136650000</v>
      </c>
      <c r="J2734">
        <v>6619</v>
      </c>
      <c r="K2734">
        <v>4517</v>
      </c>
      <c r="L2734">
        <f t="shared" si="85"/>
        <v>0.68242936999546755</v>
      </c>
      <c r="N2734" t="s">
        <v>0</v>
      </c>
      <c r="O2734">
        <v>136600000</v>
      </c>
      <c r="P2734">
        <v>136650000</v>
      </c>
      <c r="Q2734">
        <v>0</v>
      </c>
    </row>
    <row r="2735" spans="1:17" x14ac:dyDescent="0.3">
      <c r="A2735" t="s">
        <v>0</v>
      </c>
      <c r="B2735">
        <v>136650000</v>
      </c>
      <c r="C2735">
        <v>136700000</v>
      </c>
      <c r="D2735">
        <v>0.41389999999999999</v>
      </c>
      <c r="E2735">
        <f t="shared" si="84"/>
        <v>41.39</v>
      </c>
      <c r="G2735" t="s">
        <v>0</v>
      </c>
      <c r="H2735">
        <v>136650000</v>
      </c>
      <c r="I2735">
        <v>136700000</v>
      </c>
      <c r="J2735">
        <v>5631</v>
      </c>
      <c r="K2735">
        <v>3700</v>
      </c>
      <c r="L2735">
        <f t="shared" si="85"/>
        <v>0.65707689575563843</v>
      </c>
      <c r="N2735" t="s">
        <v>0</v>
      </c>
      <c r="O2735">
        <v>136650000</v>
      </c>
      <c r="P2735">
        <v>136700000</v>
      </c>
      <c r="Q2735">
        <v>0</v>
      </c>
    </row>
    <row r="2736" spans="1:17" x14ac:dyDescent="0.3">
      <c r="A2736" t="s">
        <v>0</v>
      </c>
      <c r="B2736">
        <v>136700000</v>
      </c>
      <c r="C2736">
        <v>136750000</v>
      </c>
      <c r="D2736">
        <v>0.39040000000000002</v>
      </c>
      <c r="E2736">
        <f t="shared" si="84"/>
        <v>39.04</v>
      </c>
      <c r="G2736" t="s">
        <v>0</v>
      </c>
      <c r="H2736">
        <v>136700000</v>
      </c>
      <c r="I2736">
        <v>136750000</v>
      </c>
      <c r="J2736">
        <v>5178</v>
      </c>
      <c r="K2736">
        <v>3434</v>
      </c>
      <c r="L2736">
        <f t="shared" si="85"/>
        <v>0.66319042101197379</v>
      </c>
      <c r="N2736" t="s">
        <v>0</v>
      </c>
      <c r="O2736">
        <v>136700000</v>
      </c>
      <c r="P2736">
        <v>136750000</v>
      </c>
      <c r="Q2736">
        <v>0</v>
      </c>
    </row>
    <row r="2737" spans="1:17" x14ac:dyDescent="0.3">
      <c r="A2737" t="s">
        <v>0</v>
      </c>
      <c r="B2737">
        <v>136750000</v>
      </c>
      <c r="C2737">
        <v>136800000</v>
      </c>
      <c r="D2737">
        <v>0.39129999999999998</v>
      </c>
      <c r="E2737">
        <f t="shared" si="84"/>
        <v>39.129999999999995</v>
      </c>
      <c r="G2737" t="s">
        <v>0</v>
      </c>
      <c r="H2737">
        <v>136750000</v>
      </c>
      <c r="I2737">
        <v>136800000</v>
      </c>
      <c r="J2737">
        <v>5720</v>
      </c>
      <c r="K2737">
        <v>3429</v>
      </c>
      <c r="L2737">
        <f t="shared" si="85"/>
        <v>0.59947552447552443</v>
      </c>
      <c r="N2737" t="s">
        <v>0</v>
      </c>
      <c r="O2737">
        <v>136750000</v>
      </c>
      <c r="P2737">
        <v>136800000</v>
      </c>
      <c r="Q2737">
        <v>0</v>
      </c>
    </row>
    <row r="2738" spans="1:17" x14ac:dyDescent="0.3">
      <c r="A2738" t="s">
        <v>0</v>
      </c>
      <c r="B2738">
        <v>136800000</v>
      </c>
      <c r="C2738">
        <v>136850000</v>
      </c>
      <c r="D2738">
        <v>0.38769999999999999</v>
      </c>
      <c r="E2738">
        <f t="shared" si="84"/>
        <v>38.769999999999996</v>
      </c>
      <c r="G2738" t="s">
        <v>0</v>
      </c>
      <c r="H2738">
        <v>136800000</v>
      </c>
      <c r="I2738">
        <v>136850000</v>
      </c>
      <c r="J2738">
        <v>5053</v>
      </c>
      <c r="K2738">
        <v>3343</v>
      </c>
      <c r="L2738">
        <f t="shared" si="85"/>
        <v>0.66158717593508809</v>
      </c>
      <c r="N2738" t="s">
        <v>0</v>
      </c>
      <c r="O2738">
        <v>136800000</v>
      </c>
      <c r="P2738">
        <v>136850000</v>
      </c>
      <c r="Q2738">
        <v>0</v>
      </c>
    </row>
    <row r="2739" spans="1:17" x14ac:dyDescent="0.3">
      <c r="A2739" t="s">
        <v>0</v>
      </c>
      <c r="B2739">
        <v>136850000</v>
      </c>
      <c r="C2739">
        <v>136900000</v>
      </c>
      <c r="D2739">
        <v>0.40629999999999999</v>
      </c>
      <c r="E2739">
        <f t="shared" si="84"/>
        <v>40.630000000000003</v>
      </c>
      <c r="G2739" t="s">
        <v>0</v>
      </c>
      <c r="H2739">
        <v>136850000</v>
      </c>
      <c r="I2739">
        <v>136900000</v>
      </c>
      <c r="J2739">
        <v>5857</v>
      </c>
      <c r="K2739">
        <v>3739</v>
      </c>
      <c r="L2739">
        <f t="shared" si="85"/>
        <v>0.63838142393716923</v>
      </c>
      <c r="N2739" t="s">
        <v>0</v>
      </c>
      <c r="O2739">
        <v>136850000</v>
      </c>
      <c r="P2739">
        <v>136900000</v>
      </c>
      <c r="Q2739">
        <v>0</v>
      </c>
    </row>
    <row r="2740" spans="1:17" x14ac:dyDescent="0.3">
      <c r="A2740" t="s">
        <v>0</v>
      </c>
      <c r="B2740">
        <v>136900000</v>
      </c>
      <c r="C2740">
        <v>136950000</v>
      </c>
      <c r="D2740">
        <v>0.38779999999999998</v>
      </c>
      <c r="E2740">
        <f t="shared" si="84"/>
        <v>38.78</v>
      </c>
      <c r="G2740" t="s">
        <v>0</v>
      </c>
      <c r="H2740">
        <v>136900000</v>
      </c>
      <c r="I2740">
        <v>136950000</v>
      </c>
      <c r="J2740">
        <v>5492</v>
      </c>
      <c r="K2740">
        <v>3655</v>
      </c>
      <c r="L2740">
        <f t="shared" si="85"/>
        <v>0.6655134741442098</v>
      </c>
      <c r="N2740" t="s">
        <v>0</v>
      </c>
      <c r="O2740">
        <v>136900000</v>
      </c>
      <c r="P2740">
        <v>136950000</v>
      </c>
      <c r="Q2740">
        <v>1</v>
      </c>
    </row>
    <row r="2741" spans="1:17" x14ac:dyDescent="0.3">
      <c r="A2741" t="s">
        <v>0</v>
      </c>
      <c r="B2741">
        <v>136950000</v>
      </c>
      <c r="C2741">
        <v>137000000</v>
      </c>
      <c r="D2741">
        <v>0.40189999999999998</v>
      </c>
      <c r="E2741">
        <f t="shared" si="84"/>
        <v>40.19</v>
      </c>
      <c r="G2741" t="s">
        <v>0</v>
      </c>
      <c r="H2741">
        <v>136950000</v>
      </c>
      <c r="I2741">
        <v>137000000</v>
      </c>
      <c r="J2741">
        <v>5668</v>
      </c>
      <c r="K2741">
        <v>3795</v>
      </c>
      <c r="L2741">
        <f t="shared" si="85"/>
        <v>0.66954834156669019</v>
      </c>
      <c r="N2741" t="s">
        <v>0</v>
      </c>
      <c r="O2741">
        <v>136950000</v>
      </c>
      <c r="P2741">
        <v>137000000</v>
      </c>
      <c r="Q2741">
        <v>0</v>
      </c>
    </row>
    <row r="2742" spans="1:17" x14ac:dyDescent="0.3">
      <c r="A2742" t="s">
        <v>0</v>
      </c>
      <c r="B2742">
        <v>137000000</v>
      </c>
      <c r="C2742">
        <v>137050000</v>
      </c>
      <c r="D2742">
        <v>0.4078</v>
      </c>
      <c r="E2742">
        <f t="shared" si="84"/>
        <v>40.78</v>
      </c>
      <c r="G2742" t="s">
        <v>0</v>
      </c>
      <c r="H2742">
        <v>137000000</v>
      </c>
      <c r="I2742">
        <v>137050000</v>
      </c>
      <c r="J2742">
        <v>4733</v>
      </c>
      <c r="K2742">
        <v>3372</v>
      </c>
      <c r="L2742">
        <f t="shared" si="85"/>
        <v>0.71244453834777099</v>
      </c>
      <c r="N2742" t="s">
        <v>0</v>
      </c>
      <c r="O2742">
        <v>137000000</v>
      </c>
      <c r="P2742">
        <v>137050000</v>
      </c>
      <c r="Q2742">
        <v>1</v>
      </c>
    </row>
    <row r="2743" spans="1:17" x14ac:dyDescent="0.3">
      <c r="A2743" t="s">
        <v>0</v>
      </c>
      <c r="B2743">
        <v>137050000</v>
      </c>
      <c r="C2743">
        <v>137100000</v>
      </c>
      <c r="D2743">
        <v>0.40079999999999999</v>
      </c>
      <c r="E2743">
        <f t="shared" si="84"/>
        <v>40.08</v>
      </c>
      <c r="G2743" t="s">
        <v>0</v>
      </c>
      <c r="H2743">
        <v>137050000</v>
      </c>
      <c r="I2743">
        <v>137100000</v>
      </c>
      <c r="J2743">
        <v>4966</v>
      </c>
      <c r="K2743">
        <v>3378</v>
      </c>
      <c r="L2743">
        <f t="shared" si="85"/>
        <v>0.68022553362867499</v>
      </c>
      <c r="N2743" t="s">
        <v>0</v>
      </c>
      <c r="O2743">
        <v>137050000</v>
      </c>
      <c r="P2743">
        <v>137100000</v>
      </c>
      <c r="Q2743">
        <v>1</v>
      </c>
    </row>
    <row r="2744" spans="1:17" x14ac:dyDescent="0.3">
      <c r="A2744" t="s">
        <v>0</v>
      </c>
      <c r="B2744">
        <v>137100000</v>
      </c>
      <c r="C2744">
        <v>137150000</v>
      </c>
      <c r="D2744">
        <v>0.41349999999999998</v>
      </c>
      <c r="E2744">
        <f t="shared" si="84"/>
        <v>41.349999999999994</v>
      </c>
      <c r="G2744" t="s">
        <v>0</v>
      </c>
      <c r="H2744">
        <v>137100000</v>
      </c>
      <c r="I2744">
        <v>137150000</v>
      </c>
      <c r="J2744">
        <v>5058</v>
      </c>
      <c r="K2744">
        <v>3298</v>
      </c>
      <c r="L2744">
        <f t="shared" si="85"/>
        <v>0.65203637801502567</v>
      </c>
      <c r="N2744" t="s">
        <v>0</v>
      </c>
      <c r="O2744">
        <v>137100000</v>
      </c>
      <c r="P2744">
        <v>137150000</v>
      </c>
      <c r="Q2744">
        <v>1</v>
      </c>
    </row>
    <row r="2745" spans="1:17" x14ac:dyDescent="0.3">
      <c r="A2745" t="s">
        <v>0</v>
      </c>
      <c r="B2745">
        <v>137150000</v>
      </c>
      <c r="C2745">
        <v>137200000</v>
      </c>
      <c r="D2745">
        <v>0.40350000000000003</v>
      </c>
      <c r="E2745">
        <f t="shared" si="84"/>
        <v>40.35</v>
      </c>
      <c r="G2745" t="s">
        <v>0</v>
      </c>
      <c r="H2745">
        <v>137150000</v>
      </c>
      <c r="I2745">
        <v>137200000</v>
      </c>
      <c r="J2745">
        <v>5996</v>
      </c>
      <c r="K2745">
        <v>3973</v>
      </c>
      <c r="L2745">
        <f t="shared" si="85"/>
        <v>0.66260840560373579</v>
      </c>
      <c r="N2745" t="s">
        <v>0</v>
      </c>
      <c r="O2745">
        <v>137150000</v>
      </c>
      <c r="P2745">
        <v>137200000</v>
      </c>
      <c r="Q2745">
        <v>0</v>
      </c>
    </row>
    <row r="2746" spans="1:17" x14ac:dyDescent="0.3">
      <c r="A2746" t="s">
        <v>0</v>
      </c>
      <c r="B2746">
        <v>137200000</v>
      </c>
      <c r="C2746">
        <v>137250000</v>
      </c>
      <c r="D2746">
        <v>0.37369999999999998</v>
      </c>
      <c r="E2746">
        <f t="shared" si="84"/>
        <v>37.369999999999997</v>
      </c>
      <c r="G2746" t="s">
        <v>0</v>
      </c>
      <c r="H2746">
        <v>137200000</v>
      </c>
      <c r="I2746">
        <v>137250000</v>
      </c>
      <c r="J2746">
        <v>5772</v>
      </c>
      <c r="K2746">
        <v>3778</v>
      </c>
      <c r="L2746">
        <f t="shared" si="85"/>
        <v>0.65453915453915457</v>
      </c>
      <c r="N2746" t="s">
        <v>0</v>
      </c>
      <c r="O2746">
        <v>137200000</v>
      </c>
      <c r="P2746">
        <v>137250000</v>
      </c>
      <c r="Q2746">
        <v>1</v>
      </c>
    </row>
    <row r="2747" spans="1:17" x14ac:dyDescent="0.3">
      <c r="A2747" t="s">
        <v>0</v>
      </c>
      <c r="B2747">
        <v>137250000</v>
      </c>
      <c r="C2747">
        <v>137300000</v>
      </c>
      <c r="D2747">
        <v>0.4098</v>
      </c>
      <c r="E2747">
        <f t="shared" si="84"/>
        <v>40.98</v>
      </c>
      <c r="G2747" t="s">
        <v>0</v>
      </c>
      <c r="H2747">
        <v>137250000</v>
      </c>
      <c r="I2747">
        <v>137300000</v>
      </c>
      <c r="J2747">
        <v>7295</v>
      </c>
      <c r="K2747">
        <v>3635</v>
      </c>
      <c r="L2747">
        <f t="shared" si="85"/>
        <v>0.49828649760109667</v>
      </c>
      <c r="N2747" t="s">
        <v>0</v>
      </c>
      <c r="O2747">
        <v>137250000</v>
      </c>
      <c r="P2747">
        <v>137300000</v>
      </c>
      <c r="Q2747">
        <v>0</v>
      </c>
    </row>
    <row r="2748" spans="1:17" x14ac:dyDescent="0.3">
      <c r="A2748" t="s">
        <v>0</v>
      </c>
      <c r="B2748">
        <v>137300000</v>
      </c>
      <c r="C2748">
        <v>137350000</v>
      </c>
      <c r="D2748">
        <v>0.4113</v>
      </c>
      <c r="E2748">
        <f t="shared" si="84"/>
        <v>41.13</v>
      </c>
      <c r="G2748" t="s">
        <v>0</v>
      </c>
      <c r="H2748">
        <v>137300000</v>
      </c>
      <c r="I2748">
        <v>137350000</v>
      </c>
      <c r="J2748">
        <v>6673</v>
      </c>
      <c r="K2748">
        <v>4495</v>
      </c>
      <c r="L2748">
        <f t="shared" si="85"/>
        <v>0.67361007043308851</v>
      </c>
      <c r="N2748" t="s">
        <v>0</v>
      </c>
      <c r="O2748">
        <v>137300000</v>
      </c>
      <c r="P2748">
        <v>137350000</v>
      </c>
      <c r="Q2748">
        <v>1</v>
      </c>
    </row>
    <row r="2749" spans="1:17" x14ac:dyDescent="0.3">
      <c r="A2749" t="s">
        <v>0</v>
      </c>
      <c r="B2749">
        <v>137350000</v>
      </c>
      <c r="C2749">
        <v>137400000</v>
      </c>
      <c r="D2749">
        <v>0.40910000000000002</v>
      </c>
      <c r="E2749">
        <f t="shared" si="84"/>
        <v>40.910000000000004</v>
      </c>
      <c r="G2749" t="s">
        <v>0</v>
      </c>
      <c r="H2749">
        <v>137350000</v>
      </c>
      <c r="I2749">
        <v>137400000</v>
      </c>
      <c r="J2749">
        <v>6839</v>
      </c>
      <c r="K2749">
        <v>4010</v>
      </c>
      <c r="L2749">
        <f t="shared" si="85"/>
        <v>0.5863430326071063</v>
      </c>
      <c r="N2749" t="s">
        <v>0</v>
      </c>
      <c r="O2749">
        <v>137350000</v>
      </c>
      <c r="P2749">
        <v>137400000</v>
      </c>
      <c r="Q2749">
        <v>1</v>
      </c>
    </row>
    <row r="2750" spans="1:17" x14ac:dyDescent="0.3">
      <c r="A2750" t="s">
        <v>0</v>
      </c>
      <c r="B2750">
        <v>137400000</v>
      </c>
      <c r="C2750">
        <v>137450000</v>
      </c>
      <c r="D2750">
        <v>0.38329999999999997</v>
      </c>
      <c r="E2750">
        <f t="shared" si="84"/>
        <v>38.33</v>
      </c>
      <c r="G2750" t="s">
        <v>0</v>
      </c>
      <c r="H2750">
        <v>137400000</v>
      </c>
      <c r="I2750">
        <v>137450000</v>
      </c>
      <c r="J2750">
        <v>4432</v>
      </c>
      <c r="K2750">
        <v>2986</v>
      </c>
      <c r="L2750">
        <f t="shared" si="85"/>
        <v>0.67373646209386284</v>
      </c>
      <c r="N2750" t="s">
        <v>0</v>
      </c>
      <c r="O2750">
        <v>137400000</v>
      </c>
      <c r="P2750">
        <v>137450000</v>
      </c>
      <c r="Q2750">
        <v>1</v>
      </c>
    </row>
    <row r="2751" spans="1:17" x14ac:dyDescent="0.3">
      <c r="A2751" t="s">
        <v>0</v>
      </c>
      <c r="B2751">
        <v>137450000</v>
      </c>
      <c r="C2751">
        <v>137500000</v>
      </c>
      <c r="D2751">
        <v>0.43969999999999998</v>
      </c>
      <c r="E2751">
        <f t="shared" si="84"/>
        <v>43.97</v>
      </c>
      <c r="G2751" t="s">
        <v>0</v>
      </c>
      <c r="H2751">
        <v>137450000</v>
      </c>
      <c r="I2751">
        <v>137500000</v>
      </c>
      <c r="J2751">
        <v>7853</v>
      </c>
      <c r="K2751">
        <v>4474</v>
      </c>
      <c r="L2751">
        <f t="shared" si="85"/>
        <v>0.56971857888704958</v>
      </c>
      <c r="N2751" t="s">
        <v>0</v>
      </c>
      <c r="O2751">
        <v>137450000</v>
      </c>
      <c r="P2751">
        <v>137500000</v>
      </c>
      <c r="Q2751">
        <v>1</v>
      </c>
    </row>
    <row r="2752" spans="1:17" x14ac:dyDescent="0.3">
      <c r="A2752" t="s">
        <v>0</v>
      </c>
      <c r="B2752">
        <v>137500000</v>
      </c>
      <c r="C2752">
        <v>137550000</v>
      </c>
      <c r="D2752">
        <v>0.40889999999999999</v>
      </c>
      <c r="E2752">
        <f t="shared" si="84"/>
        <v>40.89</v>
      </c>
      <c r="G2752" t="s">
        <v>0</v>
      </c>
      <c r="H2752">
        <v>137500000</v>
      </c>
      <c r="I2752">
        <v>137550000</v>
      </c>
      <c r="J2752">
        <v>7396</v>
      </c>
      <c r="K2752">
        <v>5365</v>
      </c>
      <c r="L2752">
        <f t="shared" si="85"/>
        <v>0.72539210383991348</v>
      </c>
      <c r="N2752" t="s">
        <v>0</v>
      </c>
      <c r="O2752">
        <v>137500000</v>
      </c>
      <c r="P2752">
        <v>137550000</v>
      </c>
      <c r="Q2752">
        <v>0</v>
      </c>
    </row>
    <row r="2753" spans="1:17" x14ac:dyDescent="0.3">
      <c r="A2753" t="s">
        <v>0</v>
      </c>
      <c r="B2753">
        <v>137550000</v>
      </c>
      <c r="C2753">
        <v>137600000</v>
      </c>
      <c r="D2753">
        <v>0.38379999999999997</v>
      </c>
      <c r="E2753">
        <f t="shared" si="84"/>
        <v>38.379999999999995</v>
      </c>
      <c r="G2753" t="s">
        <v>0</v>
      </c>
      <c r="H2753">
        <v>137550000</v>
      </c>
      <c r="I2753">
        <v>137600000</v>
      </c>
      <c r="J2753">
        <v>6142</v>
      </c>
      <c r="K2753">
        <v>4455</v>
      </c>
      <c r="L2753">
        <f t="shared" si="85"/>
        <v>0.72533376750244216</v>
      </c>
      <c r="N2753" t="s">
        <v>0</v>
      </c>
      <c r="O2753">
        <v>137550000</v>
      </c>
      <c r="P2753">
        <v>137600000</v>
      </c>
      <c r="Q2753">
        <v>1</v>
      </c>
    </row>
    <row r="2754" spans="1:17" x14ac:dyDescent="0.3">
      <c r="A2754" t="s">
        <v>0</v>
      </c>
      <c r="B2754">
        <v>137600000</v>
      </c>
      <c r="C2754">
        <v>137650000</v>
      </c>
      <c r="D2754">
        <v>0.38829999999999998</v>
      </c>
      <c r="E2754">
        <f t="shared" si="84"/>
        <v>38.83</v>
      </c>
      <c r="G2754" t="s">
        <v>0</v>
      </c>
      <c r="H2754">
        <v>137600000</v>
      </c>
      <c r="I2754">
        <v>137650000</v>
      </c>
      <c r="J2754">
        <v>6675</v>
      </c>
      <c r="K2754">
        <v>4224</v>
      </c>
      <c r="L2754">
        <f t="shared" si="85"/>
        <v>0.6328089887640449</v>
      </c>
      <c r="N2754" t="s">
        <v>0</v>
      </c>
      <c r="O2754">
        <v>137600000</v>
      </c>
      <c r="P2754">
        <v>137650000</v>
      </c>
      <c r="Q2754">
        <v>0</v>
      </c>
    </row>
    <row r="2755" spans="1:17" x14ac:dyDescent="0.3">
      <c r="A2755" t="s">
        <v>0</v>
      </c>
      <c r="B2755">
        <v>137650000</v>
      </c>
      <c r="C2755">
        <v>137700000</v>
      </c>
      <c r="D2755">
        <v>0.3947</v>
      </c>
      <c r="E2755">
        <f t="shared" ref="E2755:E2818" si="86">D2755*100</f>
        <v>39.47</v>
      </c>
      <c r="G2755" t="s">
        <v>0</v>
      </c>
      <c r="H2755">
        <v>137650000</v>
      </c>
      <c r="I2755">
        <v>137700000</v>
      </c>
      <c r="J2755">
        <v>6357</v>
      </c>
      <c r="K2755">
        <v>3693</v>
      </c>
      <c r="L2755">
        <f t="shared" ref="L2755:L2818" si="87">K2755/J2755</f>
        <v>0.58093440302029264</v>
      </c>
      <c r="N2755" t="s">
        <v>0</v>
      </c>
      <c r="O2755">
        <v>137650000</v>
      </c>
      <c r="P2755">
        <v>137700000</v>
      </c>
      <c r="Q2755">
        <v>0</v>
      </c>
    </row>
    <row r="2756" spans="1:17" x14ac:dyDescent="0.3">
      <c r="A2756" t="s">
        <v>0</v>
      </c>
      <c r="B2756">
        <v>137700000</v>
      </c>
      <c r="C2756">
        <v>137750000</v>
      </c>
      <c r="D2756">
        <v>0.4178</v>
      </c>
      <c r="E2756">
        <f t="shared" si="86"/>
        <v>41.78</v>
      </c>
      <c r="G2756" t="s">
        <v>0</v>
      </c>
      <c r="H2756">
        <v>137700000</v>
      </c>
      <c r="I2756">
        <v>137750000</v>
      </c>
      <c r="J2756">
        <v>7013</v>
      </c>
      <c r="K2756">
        <v>4323</v>
      </c>
      <c r="L2756">
        <f t="shared" si="87"/>
        <v>0.61642663624696992</v>
      </c>
      <c r="N2756" t="s">
        <v>0</v>
      </c>
      <c r="O2756">
        <v>137700000</v>
      </c>
      <c r="P2756">
        <v>137750000</v>
      </c>
      <c r="Q2756">
        <v>0</v>
      </c>
    </row>
    <row r="2757" spans="1:17" x14ac:dyDescent="0.3">
      <c r="A2757" t="s">
        <v>0</v>
      </c>
      <c r="B2757">
        <v>137750000</v>
      </c>
      <c r="C2757">
        <v>137800000</v>
      </c>
      <c r="D2757">
        <v>0.42359999999999998</v>
      </c>
      <c r="E2757">
        <f t="shared" si="86"/>
        <v>42.36</v>
      </c>
      <c r="G2757" t="s">
        <v>0</v>
      </c>
      <c r="H2757">
        <v>137750000</v>
      </c>
      <c r="I2757">
        <v>137800000</v>
      </c>
      <c r="J2757">
        <v>6682</v>
      </c>
      <c r="K2757">
        <v>3837</v>
      </c>
      <c r="L2757">
        <f t="shared" si="87"/>
        <v>0.5742292726728524</v>
      </c>
      <c r="N2757" t="s">
        <v>0</v>
      </c>
      <c r="O2757">
        <v>137750000</v>
      </c>
      <c r="P2757">
        <v>137800000</v>
      </c>
      <c r="Q2757">
        <v>0</v>
      </c>
    </row>
    <row r="2758" spans="1:17" x14ac:dyDescent="0.3">
      <c r="A2758" t="s">
        <v>0</v>
      </c>
      <c r="B2758">
        <v>137800000</v>
      </c>
      <c r="C2758">
        <v>137850000</v>
      </c>
      <c r="D2758">
        <v>0.38900000000000001</v>
      </c>
      <c r="E2758">
        <f t="shared" si="86"/>
        <v>38.9</v>
      </c>
      <c r="G2758" t="s">
        <v>0</v>
      </c>
      <c r="H2758">
        <v>137800000</v>
      </c>
      <c r="I2758">
        <v>137850000</v>
      </c>
      <c r="J2758">
        <v>5476</v>
      </c>
      <c r="K2758">
        <v>3522</v>
      </c>
      <c r="L2758">
        <f t="shared" si="87"/>
        <v>0.64317019722425128</v>
      </c>
      <c r="N2758" t="s">
        <v>0</v>
      </c>
      <c r="O2758">
        <v>137800000</v>
      </c>
      <c r="P2758">
        <v>137850000</v>
      </c>
      <c r="Q2758">
        <v>0</v>
      </c>
    </row>
    <row r="2759" spans="1:17" x14ac:dyDescent="0.3">
      <c r="A2759" t="s">
        <v>0</v>
      </c>
      <c r="B2759">
        <v>137850000</v>
      </c>
      <c r="C2759">
        <v>137900000</v>
      </c>
      <c r="D2759">
        <v>0.38190000000000002</v>
      </c>
      <c r="E2759">
        <f t="shared" si="86"/>
        <v>38.190000000000005</v>
      </c>
      <c r="G2759" t="s">
        <v>0</v>
      </c>
      <c r="H2759">
        <v>137850000</v>
      </c>
      <c r="I2759">
        <v>137900000</v>
      </c>
      <c r="J2759">
        <v>4353</v>
      </c>
      <c r="K2759">
        <v>2804</v>
      </c>
      <c r="L2759">
        <f t="shared" si="87"/>
        <v>0.64415345738571106</v>
      </c>
      <c r="N2759" t="s">
        <v>0</v>
      </c>
      <c r="O2759">
        <v>137850000</v>
      </c>
      <c r="P2759">
        <v>137900000</v>
      </c>
      <c r="Q2759">
        <v>0</v>
      </c>
    </row>
    <row r="2760" spans="1:17" x14ac:dyDescent="0.3">
      <c r="A2760" t="s">
        <v>0</v>
      </c>
      <c r="B2760">
        <v>137900000</v>
      </c>
      <c r="C2760">
        <v>137950000</v>
      </c>
      <c r="D2760">
        <v>0.38440000000000002</v>
      </c>
      <c r="E2760">
        <f t="shared" si="86"/>
        <v>38.440000000000005</v>
      </c>
      <c r="G2760" t="s">
        <v>0</v>
      </c>
      <c r="H2760">
        <v>137900000</v>
      </c>
      <c r="I2760">
        <v>137950000</v>
      </c>
      <c r="J2760">
        <v>4105</v>
      </c>
      <c r="K2760">
        <v>2545</v>
      </c>
      <c r="L2760">
        <f t="shared" si="87"/>
        <v>0.6199756394640682</v>
      </c>
      <c r="N2760" t="s">
        <v>0</v>
      </c>
      <c r="O2760">
        <v>137900000</v>
      </c>
      <c r="P2760">
        <v>137950000</v>
      </c>
      <c r="Q2760">
        <v>0</v>
      </c>
    </row>
    <row r="2761" spans="1:17" x14ac:dyDescent="0.3">
      <c r="A2761" t="s">
        <v>0</v>
      </c>
      <c r="B2761">
        <v>137950000</v>
      </c>
      <c r="C2761">
        <v>138000000</v>
      </c>
      <c r="D2761">
        <v>0.38290000000000002</v>
      </c>
      <c r="E2761">
        <f t="shared" si="86"/>
        <v>38.29</v>
      </c>
      <c r="G2761" t="s">
        <v>0</v>
      </c>
      <c r="H2761">
        <v>137950000</v>
      </c>
      <c r="I2761">
        <v>138000000</v>
      </c>
      <c r="J2761">
        <v>4510</v>
      </c>
      <c r="K2761">
        <v>2760</v>
      </c>
      <c r="L2761">
        <f t="shared" si="87"/>
        <v>0.61197339246119731</v>
      </c>
      <c r="N2761" t="s">
        <v>0</v>
      </c>
      <c r="O2761">
        <v>137950000</v>
      </c>
      <c r="P2761">
        <v>138000000</v>
      </c>
      <c r="Q2761">
        <v>0</v>
      </c>
    </row>
    <row r="2762" spans="1:17" x14ac:dyDescent="0.3">
      <c r="A2762" t="s">
        <v>0</v>
      </c>
      <c r="B2762">
        <v>138000000</v>
      </c>
      <c r="C2762">
        <v>138050000</v>
      </c>
      <c r="D2762">
        <v>0.40760000000000002</v>
      </c>
      <c r="E2762">
        <f t="shared" si="86"/>
        <v>40.760000000000005</v>
      </c>
      <c r="G2762" t="s">
        <v>0</v>
      </c>
      <c r="H2762">
        <v>138000000</v>
      </c>
      <c r="I2762">
        <v>138050000</v>
      </c>
      <c r="J2762">
        <v>7006</v>
      </c>
      <c r="K2762">
        <v>3342</v>
      </c>
      <c r="L2762">
        <f t="shared" si="87"/>
        <v>0.47701969740222666</v>
      </c>
      <c r="N2762" t="s">
        <v>0</v>
      </c>
      <c r="O2762">
        <v>138000000</v>
      </c>
      <c r="P2762">
        <v>138050000</v>
      </c>
      <c r="Q2762">
        <v>0</v>
      </c>
    </row>
    <row r="2763" spans="1:17" x14ac:dyDescent="0.3">
      <c r="A2763" t="s">
        <v>0</v>
      </c>
      <c r="B2763">
        <v>138050000</v>
      </c>
      <c r="C2763">
        <v>138100000</v>
      </c>
      <c r="D2763">
        <v>0.36759999999999998</v>
      </c>
      <c r="E2763">
        <f t="shared" si="86"/>
        <v>36.76</v>
      </c>
      <c r="G2763" t="s">
        <v>0</v>
      </c>
      <c r="H2763">
        <v>138050000</v>
      </c>
      <c r="I2763">
        <v>138100000</v>
      </c>
      <c r="J2763">
        <v>4400</v>
      </c>
      <c r="K2763">
        <v>2790</v>
      </c>
      <c r="L2763">
        <f t="shared" si="87"/>
        <v>0.63409090909090904</v>
      </c>
      <c r="N2763" t="s">
        <v>0</v>
      </c>
      <c r="O2763">
        <v>138050000</v>
      </c>
      <c r="P2763">
        <v>138100000</v>
      </c>
      <c r="Q2763">
        <v>1</v>
      </c>
    </row>
    <row r="2764" spans="1:17" x14ac:dyDescent="0.3">
      <c r="A2764" t="s">
        <v>0</v>
      </c>
      <c r="B2764">
        <v>138100000</v>
      </c>
      <c r="C2764">
        <v>138150000</v>
      </c>
      <c r="D2764">
        <v>0.378</v>
      </c>
      <c r="E2764">
        <f t="shared" si="86"/>
        <v>37.799999999999997</v>
      </c>
      <c r="G2764" t="s">
        <v>0</v>
      </c>
      <c r="H2764">
        <v>138100000</v>
      </c>
      <c r="I2764">
        <v>138150000</v>
      </c>
      <c r="J2764">
        <v>4619</v>
      </c>
      <c r="K2764">
        <v>3366</v>
      </c>
      <c r="L2764">
        <f t="shared" si="87"/>
        <v>0.72872916215631089</v>
      </c>
      <c r="N2764" t="s">
        <v>0</v>
      </c>
      <c r="O2764">
        <v>138100000</v>
      </c>
      <c r="P2764">
        <v>138150000</v>
      </c>
      <c r="Q2764">
        <v>0</v>
      </c>
    </row>
    <row r="2765" spans="1:17" x14ac:dyDescent="0.3">
      <c r="A2765" t="s">
        <v>0</v>
      </c>
      <c r="B2765">
        <v>138150000</v>
      </c>
      <c r="C2765">
        <v>138200000</v>
      </c>
      <c r="D2765">
        <v>0.37319999999999998</v>
      </c>
      <c r="E2765">
        <f t="shared" si="86"/>
        <v>37.32</v>
      </c>
      <c r="G2765" t="s">
        <v>0</v>
      </c>
      <c r="H2765">
        <v>138150000</v>
      </c>
      <c r="I2765">
        <v>138200000</v>
      </c>
      <c r="J2765">
        <v>4092</v>
      </c>
      <c r="K2765">
        <v>2677</v>
      </c>
      <c r="L2765">
        <f t="shared" si="87"/>
        <v>0.65420332355816224</v>
      </c>
      <c r="N2765" t="s">
        <v>0</v>
      </c>
      <c r="O2765">
        <v>138150000</v>
      </c>
      <c r="P2765">
        <v>138200000</v>
      </c>
      <c r="Q2765">
        <v>0</v>
      </c>
    </row>
    <row r="2766" spans="1:17" x14ac:dyDescent="0.3">
      <c r="A2766" t="s">
        <v>0</v>
      </c>
      <c r="B2766">
        <v>138200000</v>
      </c>
      <c r="C2766">
        <v>138250000</v>
      </c>
      <c r="D2766">
        <v>0.39400000000000002</v>
      </c>
      <c r="E2766">
        <f t="shared" si="86"/>
        <v>39.4</v>
      </c>
      <c r="G2766" t="s">
        <v>0</v>
      </c>
      <c r="H2766">
        <v>138200000</v>
      </c>
      <c r="I2766">
        <v>138250000</v>
      </c>
      <c r="J2766">
        <v>4189</v>
      </c>
      <c r="K2766">
        <v>2810</v>
      </c>
      <c r="L2766">
        <f t="shared" si="87"/>
        <v>0.67080448794461689</v>
      </c>
      <c r="N2766" t="s">
        <v>0</v>
      </c>
      <c r="O2766">
        <v>138200000</v>
      </c>
      <c r="P2766">
        <v>138250000</v>
      </c>
      <c r="Q2766">
        <v>0</v>
      </c>
    </row>
    <row r="2767" spans="1:17" x14ac:dyDescent="0.3">
      <c r="A2767" t="s">
        <v>0</v>
      </c>
      <c r="B2767">
        <v>138250000</v>
      </c>
      <c r="C2767">
        <v>138300000</v>
      </c>
      <c r="D2767">
        <v>0.3639</v>
      </c>
      <c r="E2767">
        <f t="shared" si="86"/>
        <v>36.39</v>
      </c>
      <c r="G2767" t="s">
        <v>0</v>
      </c>
      <c r="H2767">
        <v>138250000</v>
      </c>
      <c r="I2767">
        <v>138300000</v>
      </c>
      <c r="J2767">
        <v>5098</v>
      </c>
      <c r="K2767">
        <v>3373</v>
      </c>
      <c r="L2767">
        <f t="shared" si="87"/>
        <v>0.66163201255394277</v>
      </c>
      <c r="N2767" t="s">
        <v>0</v>
      </c>
      <c r="O2767">
        <v>138250000</v>
      </c>
      <c r="P2767">
        <v>138300000</v>
      </c>
      <c r="Q2767">
        <v>0</v>
      </c>
    </row>
    <row r="2768" spans="1:17" x14ac:dyDescent="0.3">
      <c r="A2768" t="s">
        <v>0</v>
      </c>
      <c r="B2768">
        <v>138300000</v>
      </c>
      <c r="C2768">
        <v>138350000</v>
      </c>
      <c r="D2768">
        <v>0.379</v>
      </c>
      <c r="E2768">
        <f t="shared" si="86"/>
        <v>37.9</v>
      </c>
      <c r="G2768" t="s">
        <v>0</v>
      </c>
      <c r="H2768">
        <v>138300000</v>
      </c>
      <c r="I2768">
        <v>138350000</v>
      </c>
      <c r="J2768">
        <v>4238</v>
      </c>
      <c r="K2768">
        <v>2679</v>
      </c>
      <c r="L2768">
        <f t="shared" si="87"/>
        <v>0.63213780084945725</v>
      </c>
      <c r="N2768" t="s">
        <v>0</v>
      </c>
      <c r="O2768">
        <v>138300000</v>
      </c>
      <c r="P2768">
        <v>138350000</v>
      </c>
      <c r="Q2768">
        <v>0</v>
      </c>
    </row>
    <row r="2769" spans="1:17" x14ac:dyDescent="0.3">
      <c r="A2769" t="s">
        <v>0</v>
      </c>
      <c r="B2769">
        <v>138350000</v>
      </c>
      <c r="C2769">
        <v>138400000</v>
      </c>
      <c r="D2769">
        <v>0.36890000000000001</v>
      </c>
      <c r="E2769">
        <f t="shared" si="86"/>
        <v>36.89</v>
      </c>
      <c r="G2769" t="s">
        <v>0</v>
      </c>
      <c r="H2769">
        <v>138350000</v>
      </c>
      <c r="I2769">
        <v>138400000</v>
      </c>
      <c r="J2769">
        <v>4451</v>
      </c>
      <c r="K2769">
        <v>2973</v>
      </c>
      <c r="L2769">
        <f t="shared" si="87"/>
        <v>0.66793978881150307</v>
      </c>
      <c r="N2769" t="s">
        <v>0</v>
      </c>
      <c r="O2769">
        <v>138350000</v>
      </c>
      <c r="P2769">
        <v>138400000</v>
      </c>
      <c r="Q2769">
        <v>0</v>
      </c>
    </row>
    <row r="2770" spans="1:17" x14ac:dyDescent="0.3">
      <c r="A2770" t="s">
        <v>0</v>
      </c>
      <c r="B2770">
        <v>138400000</v>
      </c>
      <c r="C2770">
        <v>138450000</v>
      </c>
      <c r="D2770">
        <v>0.37859999999999999</v>
      </c>
      <c r="E2770">
        <f t="shared" si="86"/>
        <v>37.86</v>
      </c>
      <c r="G2770" t="s">
        <v>0</v>
      </c>
      <c r="H2770">
        <v>138400000</v>
      </c>
      <c r="I2770">
        <v>138450000</v>
      </c>
      <c r="J2770">
        <v>3468</v>
      </c>
      <c r="K2770">
        <v>2104</v>
      </c>
      <c r="L2770">
        <f t="shared" si="87"/>
        <v>0.60668973471741638</v>
      </c>
      <c r="N2770" t="s">
        <v>0</v>
      </c>
      <c r="O2770">
        <v>138400000</v>
      </c>
      <c r="P2770">
        <v>138450000</v>
      </c>
      <c r="Q2770">
        <v>0</v>
      </c>
    </row>
    <row r="2771" spans="1:17" x14ac:dyDescent="0.3">
      <c r="A2771" t="s">
        <v>0</v>
      </c>
      <c r="B2771">
        <v>138450000</v>
      </c>
      <c r="C2771">
        <v>138500000</v>
      </c>
      <c r="D2771">
        <v>0.36770000000000003</v>
      </c>
      <c r="E2771">
        <f t="shared" si="86"/>
        <v>36.770000000000003</v>
      </c>
      <c r="G2771" t="s">
        <v>0</v>
      </c>
      <c r="H2771">
        <v>138450000</v>
      </c>
      <c r="I2771">
        <v>138500000</v>
      </c>
      <c r="J2771">
        <v>3622</v>
      </c>
      <c r="K2771">
        <v>2058</v>
      </c>
      <c r="L2771">
        <f t="shared" si="87"/>
        <v>0.56819436775262289</v>
      </c>
      <c r="N2771" t="s">
        <v>0</v>
      </c>
      <c r="O2771">
        <v>138450000</v>
      </c>
      <c r="P2771">
        <v>138500000</v>
      </c>
      <c r="Q2771">
        <v>0</v>
      </c>
    </row>
    <row r="2772" spans="1:17" x14ac:dyDescent="0.3">
      <c r="A2772" t="s">
        <v>0</v>
      </c>
      <c r="B2772">
        <v>138500000</v>
      </c>
      <c r="C2772">
        <v>138550000</v>
      </c>
      <c r="D2772">
        <v>0.3896</v>
      </c>
      <c r="E2772">
        <f t="shared" si="86"/>
        <v>38.96</v>
      </c>
      <c r="G2772" t="s">
        <v>0</v>
      </c>
      <c r="H2772">
        <v>138500000</v>
      </c>
      <c r="I2772">
        <v>138550000</v>
      </c>
      <c r="J2772">
        <v>5209</v>
      </c>
      <c r="K2772">
        <v>2883</v>
      </c>
      <c r="L2772">
        <f t="shared" si="87"/>
        <v>0.55346515645997307</v>
      </c>
      <c r="N2772" t="s">
        <v>0</v>
      </c>
      <c r="O2772">
        <v>138500000</v>
      </c>
      <c r="P2772">
        <v>138550000</v>
      </c>
      <c r="Q2772">
        <v>0</v>
      </c>
    </row>
    <row r="2773" spans="1:17" x14ac:dyDescent="0.3">
      <c r="A2773" t="s">
        <v>0</v>
      </c>
      <c r="B2773">
        <v>138550000</v>
      </c>
      <c r="C2773">
        <v>138600000</v>
      </c>
      <c r="D2773">
        <v>0.379</v>
      </c>
      <c r="E2773">
        <f t="shared" si="86"/>
        <v>37.9</v>
      </c>
      <c r="G2773" t="s">
        <v>0</v>
      </c>
      <c r="H2773">
        <v>138550000</v>
      </c>
      <c r="I2773">
        <v>138600000</v>
      </c>
      <c r="J2773">
        <v>5910</v>
      </c>
      <c r="K2773">
        <v>4199</v>
      </c>
      <c r="L2773">
        <f t="shared" si="87"/>
        <v>0.71049069373942475</v>
      </c>
      <c r="N2773" t="s">
        <v>0</v>
      </c>
      <c r="O2773">
        <v>138550000</v>
      </c>
      <c r="P2773">
        <v>138600000</v>
      </c>
      <c r="Q2773">
        <v>2</v>
      </c>
    </row>
    <row r="2774" spans="1:17" x14ac:dyDescent="0.3">
      <c r="A2774" t="s">
        <v>0</v>
      </c>
      <c r="B2774">
        <v>138600000</v>
      </c>
      <c r="C2774">
        <v>138650000</v>
      </c>
      <c r="D2774">
        <v>0.41160000000000002</v>
      </c>
      <c r="E2774">
        <f t="shared" si="86"/>
        <v>41.160000000000004</v>
      </c>
      <c r="G2774" t="s">
        <v>0</v>
      </c>
      <c r="H2774">
        <v>138600000</v>
      </c>
      <c r="I2774">
        <v>138650000</v>
      </c>
      <c r="J2774">
        <v>4284</v>
      </c>
      <c r="K2774">
        <v>2705</v>
      </c>
      <c r="L2774">
        <f t="shared" si="87"/>
        <v>0.63141923436041081</v>
      </c>
      <c r="N2774" t="s">
        <v>0</v>
      </c>
      <c r="O2774">
        <v>138600000</v>
      </c>
      <c r="P2774">
        <v>138650000</v>
      </c>
      <c r="Q2774">
        <v>0</v>
      </c>
    </row>
    <row r="2775" spans="1:17" x14ac:dyDescent="0.3">
      <c r="A2775" t="s">
        <v>0</v>
      </c>
      <c r="B2775">
        <v>138650000</v>
      </c>
      <c r="C2775">
        <v>138700000</v>
      </c>
      <c r="D2775">
        <v>0.37569999999999998</v>
      </c>
      <c r="E2775">
        <f t="shared" si="86"/>
        <v>37.57</v>
      </c>
      <c r="G2775" t="s">
        <v>0</v>
      </c>
      <c r="H2775">
        <v>138650000</v>
      </c>
      <c r="I2775">
        <v>138700000</v>
      </c>
      <c r="J2775">
        <v>3424</v>
      </c>
      <c r="K2775">
        <v>2120</v>
      </c>
      <c r="L2775">
        <f t="shared" si="87"/>
        <v>0.61915887850467288</v>
      </c>
      <c r="N2775" t="s">
        <v>0</v>
      </c>
      <c r="O2775">
        <v>138650000</v>
      </c>
      <c r="P2775">
        <v>138700000</v>
      </c>
      <c r="Q2775">
        <v>0</v>
      </c>
    </row>
    <row r="2776" spans="1:17" x14ac:dyDescent="0.3">
      <c r="A2776" t="s">
        <v>0</v>
      </c>
      <c r="B2776">
        <v>138700000</v>
      </c>
      <c r="C2776">
        <v>138750000</v>
      </c>
      <c r="D2776">
        <v>0.40100000000000002</v>
      </c>
      <c r="E2776">
        <f t="shared" si="86"/>
        <v>40.1</v>
      </c>
      <c r="G2776" t="s">
        <v>0</v>
      </c>
      <c r="H2776">
        <v>138700000</v>
      </c>
      <c r="I2776">
        <v>138750000</v>
      </c>
      <c r="J2776">
        <v>4198</v>
      </c>
      <c r="K2776">
        <v>2708</v>
      </c>
      <c r="L2776">
        <f t="shared" si="87"/>
        <v>0.64506908051453071</v>
      </c>
      <c r="N2776" t="s">
        <v>0</v>
      </c>
      <c r="O2776">
        <v>138700000</v>
      </c>
      <c r="P2776">
        <v>138750000</v>
      </c>
      <c r="Q2776">
        <v>0</v>
      </c>
    </row>
    <row r="2777" spans="1:17" x14ac:dyDescent="0.3">
      <c r="A2777" t="s">
        <v>0</v>
      </c>
      <c r="B2777">
        <v>138750000</v>
      </c>
      <c r="C2777">
        <v>138800000</v>
      </c>
      <c r="D2777">
        <v>0.37040000000000001</v>
      </c>
      <c r="E2777">
        <f t="shared" si="86"/>
        <v>37.04</v>
      </c>
      <c r="G2777" t="s">
        <v>0</v>
      </c>
      <c r="H2777">
        <v>138750000</v>
      </c>
      <c r="I2777">
        <v>138800000</v>
      </c>
      <c r="J2777">
        <v>3392</v>
      </c>
      <c r="K2777">
        <v>2002</v>
      </c>
      <c r="L2777">
        <f t="shared" si="87"/>
        <v>0.59021226415094341</v>
      </c>
      <c r="N2777" t="s">
        <v>0</v>
      </c>
      <c r="O2777">
        <v>138750000</v>
      </c>
      <c r="P2777">
        <v>138800000</v>
      </c>
      <c r="Q2777">
        <v>1</v>
      </c>
    </row>
    <row r="2778" spans="1:17" x14ac:dyDescent="0.3">
      <c r="A2778" t="s">
        <v>0</v>
      </c>
      <c r="B2778">
        <v>138800000</v>
      </c>
      <c r="C2778">
        <v>138850000</v>
      </c>
      <c r="D2778">
        <v>0.37140000000000001</v>
      </c>
      <c r="E2778">
        <f t="shared" si="86"/>
        <v>37.14</v>
      </c>
      <c r="G2778" t="s">
        <v>0</v>
      </c>
      <c r="H2778">
        <v>138800000</v>
      </c>
      <c r="I2778">
        <v>138850000</v>
      </c>
      <c r="J2778">
        <v>3489</v>
      </c>
      <c r="K2778">
        <v>2372</v>
      </c>
      <c r="L2778">
        <f t="shared" si="87"/>
        <v>0.67985096016050439</v>
      </c>
      <c r="N2778" t="s">
        <v>0</v>
      </c>
      <c r="O2778">
        <v>138800000</v>
      </c>
      <c r="P2778">
        <v>138850000</v>
      </c>
      <c r="Q2778">
        <v>0</v>
      </c>
    </row>
    <row r="2779" spans="1:17" x14ac:dyDescent="0.3">
      <c r="A2779" t="s">
        <v>0</v>
      </c>
      <c r="B2779">
        <v>138850000</v>
      </c>
      <c r="C2779">
        <v>138900000</v>
      </c>
      <c r="D2779">
        <v>0.37069999999999997</v>
      </c>
      <c r="E2779">
        <f t="shared" si="86"/>
        <v>37.07</v>
      </c>
      <c r="G2779" t="s">
        <v>0</v>
      </c>
      <c r="H2779">
        <v>138850000</v>
      </c>
      <c r="I2779">
        <v>138900000</v>
      </c>
      <c r="J2779">
        <v>3718</v>
      </c>
      <c r="K2779">
        <v>2773</v>
      </c>
      <c r="L2779">
        <f t="shared" si="87"/>
        <v>0.74583109198493813</v>
      </c>
      <c r="N2779" t="s">
        <v>0</v>
      </c>
      <c r="O2779">
        <v>138850000</v>
      </c>
      <c r="P2779">
        <v>138900000</v>
      </c>
      <c r="Q2779">
        <v>0</v>
      </c>
    </row>
    <row r="2780" spans="1:17" x14ac:dyDescent="0.3">
      <c r="A2780" t="s">
        <v>0</v>
      </c>
      <c r="B2780">
        <v>138900000</v>
      </c>
      <c r="C2780">
        <v>138950000</v>
      </c>
      <c r="D2780">
        <v>0.38100000000000001</v>
      </c>
      <c r="E2780">
        <f t="shared" si="86"/>
        <v>38.1</v>
      </c>
      <c r="G2780" t="s">
        <v>0</v>
      </c>
      <c r="H2780">
        <v>138900000</v>
      </c>
      <c r="I2780">
        <v>138950000</v>
      </c>
      <c r="J2780">
        <v>4428</v>
      </c>
      <c r="K2780">
        <v>2629</v>
      </c>
      <c r="L2780">
        <f t="shared" si="87"/>
        <v>0.59372177055103881</v>
      </c>
      <c r="N2780" t="s">
        <v>0</v>
      </c>
      <c r="O2780">
        <v>138900000</v>
      </c>
      <c r="P2780">
        <v>138950000</v>
      </c>
      <c r="Q2780">
        <v>1</v>
      </c>
    </row>
    <row r="2781" spans="1:17" x14ac:dyDescent="0.3">
      <c r="A2781" t="s">
        <v>0</v>
      </c>
      <c r="B2781">
        <v>138950000</v>
      </c>
      <c r="C2781">
        <v>139000000</v>
      </c>
      <c r="D2781">
        <v>0.37869999999999998</v>
      </c>
      <c r="E2781">
        <f t="shared" si="86"/>
        <v>37.869999999999997</v>
      </c>
      <c r="G2781" t="s">
        <v>0</v>
      </c>
      <c r="H2781">
        <v>138950000</v>
      </c>
      <c r="I2781">
        <v>139000000</v>
      </c>
      <c r="J2781">
        <v>3998</v>
      </c>
      <c r="K2781">
        <v>2775</v>
      </c>
      <c r="L2781">
        <f t="shared" si="87"/>
        <v>0.69409704852426213</v>
      </c>
      <c r="N2781" t="s">
        <v>0</v>
      </c>
      <c r="O2781">
        <v>138950000</v>
      </c>
      <c r="P2781">
        <v>139000000</v>
      </c>
      <c r="Q2781">
        <v>1</v>
      </c>
    </row>
    <row r="2782" spans="1:17" x14ac:dyDescent="0.3">
      <c r="A2782" t="s">
        <v>0</v>
      </c>
      <c r="B2782">
        <v>139000000</v>
      </c>
      <c r="C2782">
        <v>139050000</v>
      </c>
      <c r="D2782">
        <v>0.37969999999999998</v>
      </c>
      <c r="E2782">
        <f t="shared" si="86"/>
        <v>37.97</v>
      </c>
      <c r="G2782" t="s">
        <v>0</v>
      </c>
      <c r="H2782">
        <v>139000000</v>
      </c>
      <c r="I2782">
        <v>139050000</v>
      </c>
      <c r="J2782">
        <v>4904</v>
      </c>
      <c r="K2782">
        <v>3166</v>
      </c>
      <c r="L2782">
        <f t="shared" si="87"/>
        <v>0.64559543230016314</v>
      </c>
      <c r="N2782" t="s">
        <v>0</v>
      </c>
      <c r="O2782">
        <v>139000000</v>
      </c>
      <c r="P2782">
        <v>139050000</v>
      </c>
      <c r="Q2782">
        <v>0</v>
      </c>
    </row>
    <row r="2783" spans="1:17" x14ac:dyDescent="0.3">
      <c r="A2783" t="s">
        <v>0</v>
      </c>
      <c r="B2783">
        <v>139050000</v>
      </c>
      <c r="C2783">
        <v>139100000</v>
      </c>
      <c r="D2783">
        <v>0.37530000000000002</v>
      </c>
      <c r="E2783">
        <f t="shared" si="86"/>
        <v>37.53</v>
      </c>
      <c r="G2783" t="s">
        <v>0</v>
      </c>
      <c r="H2783">
        <v>139050000</v>
      </c>
      <c r="I2783">
        <v>139100000</v>
      </c>
      <c r="J2783">
        <v>3546</v>
      </c>
      <c r="K2783">
        <v>2094</v>
      </c>
      <c r="L2783">
        <f t="shared" si="87"/>
        <v>0.59052453468697119</v>
      </c>
      <c r="N2783" t="s">
        <v>0</v>
      </c>
      <c r="O2783">
        <v>139050000</v>
      </c>
      <c r="P2783">
        <v>139100000</v>
      </c>
      <c r="Q2783">
        <v>0</v>
      </c>
    </row>
    <row r="2784" spans="1:17" x14ac:dyDescent="0.3">
      <c r="A2784" t="s">
        <v>0</v>
      </c>
      <c r="B2784">
        <v>139100000</v>
      </c>
      <c r="C2784">
        <v>139150000</v>
      </c>
      <c r="D2784">
        <v>0.37669999999999998</v>
      </c>
      <c r="E2784">
        <f t="shared" si="86"/>
        <v>37.669999999999995</v>
      </c>
      <c r="G2784" t="s">
        <v>0</v>
      </c>
      <c r="H2784">
        <v>139100000</v>
      </c>
      <c r="I2784">
        <v>139150000</v>
      </c>
      <c r="J2784">
        <v>3990</v>
      </c>
      <c r="K2784">
        <v>2347</v>
      </c>
      <c r="L2784">
        <f t="shared" si="87"/>
        <v>0.58822055137844609</v>
      </c>
      <c r="N2784" t="s">
        <v>0</v>
      </c>
      <c r="O2784">
        <v>139100000</v>
      </c>
      <c r="P2784">
        <v>139150000</v>
      </c>
      <c r="Q2784">
        <v>0</v>
      </c>
    </row>
    <row r="2785" spans="1:17" x14ac:dyDescent="0.3">
      <c r="A2785" t="s">
        <v>0</v>
      </c>
      <c r="B2785">
        <v>139150000</v>
      </c>
      <c r="C2785">
        <v>139200000</v>
      </c>
      <c r="D2785">
        <v>0.38159999999999999</v>
      </c>
      <c r="E2785">
        <f t="shared" si="86"/>
        <v>38.159999999999997</v>
      </c>
      <c r="G2785" t="s">
        <v>0</v>
      </c>
      <c r="H2785">
        <v>139150000</v>
      </c>
      <c r="I2785">
        <v>139200000</v>
      </c>
      <c r="J2785">
        <v>3968</v>
      </c>
      <c r="K2785">
        <v>2059</v>
      </c>
      <c r="L2785">
        <f t="shared" si="87"/>
        <v>0.51890120967741937</v>
      </c>
      <c r="N2785" t="s">
        <v>0</v>
      </c>
      <c r="O2785">
        <v>139150000</v>
      </c>
      <c r="P2785">
        <v>139200000</v>
      </c>
      <c r="Q2785">
        <v>0</v>
      </c>
    </row>
    <row r="2786" spans="1:17" x14ac:dyDescent="0.3">
      <c r="A2786" t="s">
        <v>0</v>
      </c>
      <c r="B2786">
        <v>139200000</v>
      </c>
      <c r="C2786">
        <v>139250000</v>
      </c>
      <c r="D2786">
        <v>0.37440000000000001</v>
      </c>
      <c r="E2786">
        <f t="shared" si="86"/>
        <v>37.44</v>
      </c>
      <c r="G2786" t="s">
        <v>0</v>
      </c>
      <c r="H2786">
        <v>139200000</v>
      </c>
      <c r="I2786">
        <v>139250000</v>
      </c>
      <c r="J2786">
        <v>4296</v>
      </c>
      <c r="K2786">
        <v>2597</v>
      </c>
      <c r="L2786">
        <f t="shared" si="87"/>
        <v>0.60451582867783982</v>
      </c>
      <c r="N2786" t="s">
        <v>0</v>
      </c>
      <c r="O2786">
        <v>139200000</v>
      </c>
      <c r="P2786">
        <v>139250000</v>
      </c>
      <c r="Q2786">
        <v>0</v>
      </c>
    </row>
    <row r="2787" spans="1:17" x14ac:dyDescent="0.3">
      <c r="A2787" t="s">
        <v>0</v>
      </c>
      <c r="B2787">
        <v>139250000</v>
      </c>
      <c r="C2787">
        <v>139300000</v>
      </c>
      <c r="D2787">
        <v>0.36870000000000003</v>
      </c>
      <c r="E2787">
        <f t="shared" si="86"/>
        <v>36.870000000000005</v>
      </c>
      <c r="G2787" t="s">
        <v>0</v>
      </c>
      <c r="H2787">
        <v>139250000</v>
      </c>
      <c r="I2787">
        <v>139300000</v>
      </c>
      <c r="J2787">
        <v>3948</v>
      </c>
      <c r="K2787">
        <v>2200</v>
      </c>
      <c r="L2787">
        <f t="shared" si="87"/>
        <v>0.55724417426545081</v>
      </c>
      <c r="N2787" t="s">
        <v>0</v>
      </c>
      <c r="O2787">
        <v>139250000</v>
      </c>
      <c r="P2787">
        <v>139300000</v>
      </c>
      <c r="Q2787">
        <v>0</v>
      </c>
    </row>
    <row r="2788" spans="1:17" x14ac:dyDescent="0.3">
      <c r="A2788" t="s">
        <v>0</v>
      </c>
      <c r="B2788">
        <v>139300000</v>
      </c>
      <c r="C2788">
        <v>139350000</v>
      </c>
      <c r="D2788">
        <v>0.39750000000000002</v>
      </c>
      <c r="E2788">
        <f t="shared" si="86"/>
        <v>39.75</v>
      </c>
      <c r="G2788" t="s">
        <v>0</v>
      </c>
      <c r="H2788">
        <v>139300000</v>
      </c>
      <c r="I2788">
        <v>139350000</v>
      </c>
      <c r="J2788">
        <v>5762</v>
      </c>
      <c r="K2788">
        <v>3637</v>
      </c>
      <c r="L2788">
        <f t="shared" si="87"/>
        <v>0.63120444290177025</v>
      </c>
      <c r="N2788" t="s">
        <v>0</v>
      </c>
      <c r="O2788">
        <v>139300000</v>
      </c>
      <c r="P2788">
        <v>139350000</v>
      </c>
      <c r="Q2788">
        <v>0</v>
      </c>
    </row>
    <row r="2789" spans="1:17" x14ac:dyDescent="0.3">
      <c r="A2789" t="s">
        <v>0</v>
      </c>
      <c r="B2789">
        <v>139350000</v>
      </c>
      <c r="C2789">
        <v>139400000</v>
      </c>
      <c r="D2789">
        <v>0.37990000000000002</v>
      </c>
      <c r="E2789">
        <f t="shared" si="86"/>
        <v>37.99</v>
      </c>
      <c r="G2789" t="s">
        <v>0</v>
      </c>
      <c r="H2789">
        <v>139350000</v>
      </c>
      <c r="I2789">
        <v>139400000</v>
      </c>
      <c r="J2789">
        <v>4366</v>
      </c>
      <c r="K2789">
        <v>2359</v>
      </c>
      <c r="L2789">
        <f t="shared" si="87"/>
        <v>0.54031149793861655</v>
      </c>
      <c r="N2789" t="s">
        <v>0</v>
      </c>
      <c r="O2789">
        <v>139350000</v>
      </c>
      <c r="P2789">
        <v>139400000</v>
      </c>
      <c r="Q2789">
        <v>0</v>
      </c>
    </row>
    <row r="2790" spans="1:17" x14ac:dyDescent="0.3">
      <c r="A2790" t="s">
        <v>0</v>
      </c>
      <c r="B2790">
        <v>139400000</v>
      </c>
      <c r="C2790">
        <v>139450000</v>
      </c>
      <c r="D2790">
        <v>0.38700000000000001</v>
      </c>
      <c r="E2790">
        <f t="shared" si="86"/>
        <v>38.700000000000003</v>
      </c>
      <c r="G2790" t="s">
        <v>0</v>
      </c>
      <c r="H2790">
        <v>139400000</v>
      </c>
      <c r="I2790">
        <v>139450000</v>
      </c>
      <c r="J2790">
        <v>5777</v>
      </c>
      <c r="K2790">
        <v>2575</v>
      </c>
      <c r="L2790">
        <f t="shared" si="87"/>
        <v>0.44573307945300328</v>
      </c>
      <c r="N2790" t="s">
        <v>0</v>
      </c>
      <c r="O2790">
        <v>139400000</v>
      </c>
      <c r="P2790">
        <v>139450000</v>
      </c>
      <c r="Q2790">
        <v>0</v>
      </c>
    </row>
    <row r="2791" spans="1:17" x14ac:dyDescent="0.3">
      <c r="A2791" t="s">
        <v>0</v>
      </c>
      <c r="B2791">
        <v>139450000</v>
      </c>
      <c r="C2791">
        <v>139500000</v>
      </c>
      <c r="D2791">
        <v>0.35089999999999999</v>
      </c>
      <c r="E2791">
        <f t="shared" si="86"/>
        <v>35.089999999999996</v>
      </c>
      <c r="G2791" t="s">
        <v>0</v>
      </c>
      <c r="H2791">
        <v>139450000</v>
      </c>
      <c r="I2791">
        <v>139500000</v>
      </c>
      <c r="J2791">
        <v>4620</v>
      </c>
      <c r="K2791">
        <v>3074</v>
      </c>
      <c r="L2791">
        <f t="shared" si="87"/>
        <v>0.66536796536796539</v>
      </c>
      <c r="N2791" t="s">
        <v>0</v>
      </c>
      <c r="O2791">
        <v>139450000</v>
      </c>
      <c r="P2791">
        <v>139500000</v>
      </c>
      <c r="Q2791">
        <v>0</v>
      </c>
    </row>
    <row r="2792" spans="1:17" x14ac:dyDescent="0.3">
      <c r="A2792" t="s">
        <v>0</v>
      </c>
      <c r="B2792">
        <v>139500000</v>
      </c>
      <c r="C2792">
        <v>139550000</v>
      </c>
      <c r="D2792">
        <v>0.35160000000000002</v>
      </c>
      <c r="E2792">
        <f t="shared" si="86"/>
        <v>35.160000000000004</v>
      </c>
      <c r="G2792" t="s">
        <v>0</v>
      </c>
      <c r="H2792">
        <v>139500000</v>
      </c>
      <c r="I2792">
        <v>139550000</v>
      </c>
      <c r="J2792">
        <v>3841</v>
      </c>
      <c r="K2792">
        <v>2720</v>
      </c>
      <c r="L2792">
        <f t="shared" si="87"/>
        <v>0.70814891955219994</v>
      </c>
      <c r="N2792" t="s">
        <v>0</v>
      </c>
      <c r="O2792">
        <v>139500000</v>
      </c>
      <c r="P2792">
        <v>139550000</v>
      </c>
      <c r="Q2792">
        <v>1</v>
      </c>
    </row>
    <row r="2793" spans="1:17" x14ac:dyDescent="0.3">
      <c r="A2793" t="s">
        <v>0</v>
      </c>
      <c r="B2793">
        <v>139550000</v>
      </c>
      <c r="C2793">
        <v>139600000</v>
      </c>
      <c r="D2793">
        <v>0.36759999999999998</v>
      </c>
      <c r="E2793">
        <f t="shared" si="86"/>
        <v>36.76</v>
      </c>
      <c r="G2793" t="s">
        <v>0</v>
      </c>
      <c r="H2793">
        <v>139550000</v>
      </c>
      <c r="I2793">
        <v>139600000</v>
      </c>
      <c r="J2793">
        <v>4906</v>
      </c>
      <c r="K2793">
        <v>3279</v>
      </c>
      <c r="L2793">
        <f t="shared" si="87"/>
        <v>0.66836526701997556</v>
      </c>
      <c r="N2793" t="s">
        <v>0</v>
      </c>
      <c r="O2793">
        <v>139550000</v>
      </c>
      <c r="P2793">
        <v>139600000</v>
      </c>
      <c r="Q2793">
        <v>0</v>
      </c>
    </row>
    <row r="2794" spans="1:17" x14ac:dyDescent="0.3">
      <c r="A2794" t="s">
        <v>0</v>
      </c>
      <c r="B2794">
        <v>139600000</v>
      </c>
      <c r="C2794">
        <v>139650000</v>
      </c>
      <c r="D2794">
        <v>0.36099999999999999</v>
      </c>
      <c r="E2794">
        <f t="shared" si="86"/>
        <v>36.1</v>
      </c>
      <c r="G2794" t="s">
        <v>0</v>
      </c>
      <c r="H2794">
        <v>139600000</v>
      </c>
      <c r="I2794">
        <v>139650000</v>
      </c>
      <c r="J2794">
        <v>3780</v>
      </c>
      <c r="K2794">
        <v>2370</v>
      </c>
      <c r="L2794">
        <f t="shared" si="87"/>
        <v>0.62698412698412698</v>
      </c>
      <c r="N2794" t="s">
        <v>0</v>
      </c>
      <c r="O2794">
        <v>139600000</v>
      </c>
      <c r="P2794">
        <v>139650000</v>
      </c>
      <c r="Q2794">
        <v>0</v>
      </c>
    </row>
    <row r="2795" spans="1:17" x14ac:dyDescent="0.3">
      <c r="A2795" t="s">
        <v>0</v>
      </c>
      <c r="B2795">
        <v>139650000</v>
      </c>
      <c r="C2795">
        <v>139700000</v>
      </c>
      <c r="D2795">
        <v>0.36480000000000001</v>
      </c>
      <c r="E2795">
        <f t="shared" si="86"/>
        <v>36.480000000000004</v>
      </c>
      <c r="G2795" t="s">
        <v>0</v>
      </c>
      <c r="H2795">
        <v>139650000</v>
      </c>
      <c r="I2795">
        <v>139700000</v>
      </c>
      <c r="J2795">
        <v>3466</v>
      </c>
      <c r="K2795">
        <v>2259</v>
      </c>
      <c r="L2795">
        <f t="shared" si="87"/>
        <v>0.65175995383727636</v>
      </c>
      <c r="N2795" t="s">
        <v>0</v>
      </c>
      <c r="O2795">
        <v>139650000</v>
      </c>
      <c r="P2795">
        <v>139700000</v>
      </c>
      <c r="Q2795">
        <v>0</v>
      </c>
    </row>
    <row r="2796" spans="1:17" x14ac:dyDescent="0.3">
      <c r="A2796" t="s">
        <v>0</v>
      </c>
      <c r="B2796">
        <v>139700000</v>
      </c>
      <c r="C2796">
        <v>139750000</v>
      </c>
      <c r="D2796">
        <v>0.36</v>
      </c>
      <c r="E2796">
        <f t="shared" si="86"/>
        <v>36</v>
      </c>
      <c r="G2796" t="s">
        <v>0</v>
      </c>
      <c r="H2796">
        <v>139700000</v>
      </c>
      <c r="I2796">
        <v>139750000</v>
      </c>
      <c r="J2796">
        <v>3207</v>
      </c>
      <c r="K2796">
        <v>1908</v>
      </c>
      <c r="L2796">
        <f t="shared" si="87"/>
        <v>0.59494855004677272</v>
      </c>
      <c r="N2796" t="s">
        <v>0</v>
      </c>
      <c r="O2796">
        <v>139700000</v>
      </c>
      <c r="P2796">
        <v>139750000</v>
      </c>
      <c r="Q2796">
        <v>0</v>
      </c>
    </row>
    <row r="2797" spans="1:17" x14ac:dyDescent="0.3">
      <c r="A2797" t="s">
        <v>0</v>
      </c>
      <c r="B2797">
        <v>139750000</v>
      </c>
      <c r="C2797">
        <v>139800000</v>
      </c>
      <c r="D2797">
        <v>0.3715</v>
      </c>
      <c r="E2797">
        <f t="shared" si="86"/>
        <v>37.15</v>
      </c>
      <c r="G2797" t="s">
        <v>0</v>
      </c>
      <c r="H2797">
        <v>139750000</v>
      </c>
      <c r="I2797">
        <v>139800000</v>
      </c>
      <c r="J2797">
        <v>4511</v>
      </c>
      <c r="K2797">
        <v>2734</v>
      </c>
      <c r="L2797">
        <f t="shared" si="87"/>
        <v>0.60607404123254272</v>
      </c>
      <c r="N2797" t="s">
        <v>0</v>
      </c>
      <c r="O2797">
        <v>139750000</v>
      </c>
      <c r="P2797">
        <v>139800000</v>
      </c>
      <c r="Q2797">
        <v>0</v>
      </c>
    </row>
    <row r="2798" spans="1:17" x14ac:dyDescent="0.3">
      <c r="A2798" t="s">
        <v>0</v>
      </c>
      <c r="B2798">
        <v>139800000</v>
      </c>
      <c r="C2798">
        <v>139850000</v>
      </c>
      <c r="D2798">
        <v>0.38090000000000002</v>
      </c>
      <c r="E2798">
        <f t="shared" si="86"/>
        <v>38.090000000000003</v>
      </c>
      <c r="G2798" t="s">
        <v>0</v>
      </c>
      <c r="H2798">
        <v>139800000</v>
      </c>
      <c r="I2798">
        <v>139850000</v>
      </c>
      <c r="J2798">
        <v>5311</v>
      </c>
      <c r="K2798">
        <v>3472</v>
      </c>
      <c r="L2798">
        <f t="shared" si="87"/>
        <v>0.65373752588966294</v>
      </c>
      <c r="N2798" t="s">
        <v>0</v>
      </c>
      <c r="O2798">
        <v>139800000</v>
      </c>
      <c r="P2798">
        <v>139850000</v>
      </c>
      <c r="Q2798">
        <v>0</v>
      </c>
    </row>
    <row r="2799" spans="1:17" x14ac:dyDescent="0.3">
      <c r="A2799" t="s">
        <v>0</v>
      </c>
      <c r="B2799">
        <v>139850000</v>
      </c>
      <c r="C2799">
        <v>139900000</v>
      </c>
      <c r="D2799">
        <v>0.40629999999999999</v>
      </c>
      <c r="E2799">
        <f t="shared" si="86"/>
        <v>40.630000000000003</v>
      </c>
      <c r="G2799" t="s">
        <v>0</v>
      </c>
      <c r="H2799">
        <v>139850000</v>
      </c>
      <c r="I2799">
        <v>139900000</v>
      </c>
      <c r="J2799">
        <v>5531</v>
      </c>
      <c r="K2799">
        <v>3438</v>
      </c>
      <c r="L2799">
        <f t="shared" si="87"/>
        <v>0.62158741638040138</v>
      </c>
      <c r="N2799" t="s">
        <v>0</v>
      </c>
      <c r="O2799">
        <v>139850000</v>
      </c>
      <c r="P2799">
        <v>139900000</v>
      </c>
      <c r="Q2799">
        <v>0</v>
      </c>
    </row>
    <row r="2800" spans="1:17" x14ac:dyDescent="0.3">
      <c r="A2800" t="s">
        <v>0</v>
      </c>
      <c r="B2800">
        <v>139900000</v>
      </c>
      <c r="C2800">
        <v>139950000</v>
      </c>
      <c r="D2800">
        <v>0.3503</v>
      </c>
      <c r="E2800">
        <f t="shared" si="86"/>
        <v>35.03</v>
      </c>
      <c r="G2800" t="s">
        <v>0</v>
      </c>
      <c r="H2800">
        <v>139900000</v>
      </c>
      <c r="I2800">
        <v>139950000</v>
      </c>
      <c r="J2800">
        <v>3187</v>
      </c>
      <c r="K2800">
        <v>1809</v>
      </c>
      <c r="L2800">
        <f t="shared" si="87"/>
        <v>0.56761844995293376</v>
      </c>
      <c r="N2800" t="s">
        <v>0</v>
      </c>
      <c r="O2800">
        <v>139900000</v>
      </c>
      <c r="P2800">
        <v>139950000</v>
      </c>
      <c r="Q2800">
        <v>0</v>
      </c>
    </row>
    <row r="2801" spans="1:17" x14ac:dyDescent="0.3">
      <c r="A2801" t="s">
        <v>0</v>
      </c>
      <c r="B2801">
        <v>139950000</v>
      </c>
      <c r="C2801">
        <v>140000000</v>
      </c>
      <c r="D2801">
        <v>0.38100000000000001</v>
      </c>
      <c r="E2801">
        <f t="shared" si="86"/>
        <v>38.1</v>
      </c>
      <c r="G2801" t="s">
        <v>0</v>
      </c>
      <c r="H2801">
        <v>139950000</v>
      </c>
      <c r="I2801">
        <v>140000000</v>
      </c>
      <c r="J2801">
        <v>3587</v>
      </c>
      <c r="K2801">
        <v>2150</v>
      </c>
      <c r="L2801">
        <f t="shared" si="87"/>
        <v>0.59938667410091995</v>
      </c>
      <c r="N2801" t="s">
        <v>0</v>
      </c>
      <c r="O2801">
        <v>139950000</v>
      </c>
      <c r="P2801">
        <v>140000000</v>
      </c>
      <c r="Q2801">
        <v>0</v>
      </c>
    </row>
    <row r="2802" spans="1:17" x14ac:dyDescent="0.3">
      <c r="A2802" t="s">
        <v>0</v>
      </c>
      <c r="B2802">
        <v>140000000</v>
      </c>
      <c r="C2802">
        <v>140050000</v>
      </c>
      <c r="D2802">
        <v>0.3826</v>
      </c>
      <c r="E2802">
        <f t="shared" si="86"/>
        <v>38.26</v>
      </c>
      <c r="G2802" t="s">
        <v>0</v>
      </c>
      <c r="H2802">
        <v>140000000</v>
      </c>
      <c r="I2802">
        <v>140050000</v>
      </c>
      <c r="J2802">
        <v>3345</v>
      </c>
      <c r="K2802">
        <v>1951</v>
      </c>
      <c r="L2802">
        <f t="shared" si="87"/>
        <v>0.58325859491778775</v>
      </c>
      <c r="N2802" t="s">
        <v>0</v>
      </c>
      <c r="O2802">
        <v>140000000</v>
      </c>
      <c r="P2802">
        <v>140050000</v>
      </c>
      <c r="Q2802">
        <v>0</v>
      </c>
    </row>
    <row r="2803" spans="1:17" x14ac:dyDescent="0.3">
      <c r="A2803" t="s">
        <v>0</v>
      </c>
      <c r="B2803">
        <v>140050000</v>
      </c>
      <c r="C2803">
        <v>140100000</v>
      </c>
      <c r="D2803">
        <v>0.38150000000000001</v>
      </c>
      <c r="E2803">
        <f t="shared" si="86"/>
        <v>38.15</v>
      </c>
      <c r="G2803" t="s">
        <v>0</v>
      </c>
      <c r="H2803">
        <v>140050000</v>
      </c>
      <c r="I2803">
        <v>140100000</v>
      </c>
      <c r="J2803">
        <v>3917</v>
      </c>
      <c r="K2803">
        <v>2352</v>
      </c>
      <c r="L2803">
        <f t="shared" si="87"/>
        <v>0.6004595353586929</v>
      </c>
      <c r="N2803" t="s">
        <v>0</v>
      </c>
      <c r="O2803">
        <v>140050000</v>
      </c>
      <c r="P2803">
        <v>140100000</v>
      </c>
      <c r="Q2803">
        <v>0</v>
      </c>
    </row>
    <row r="2804" spans="1:17" x14ac:dyDescent="0.3">
      <c r="A2804" t="s">
        <v>0</v>
      </c>
      <c r="B2804">
        <v>140100000</v>
      </c>
      <c r="C2804">
        <v>140150000</v>
      </c>
      <c r="D2804">
        <v>0.3886</v>
      </c>
      <c r="E2804">
        <f t="shared" si="86"/>
        <v>38.86</v>
      </c>
      <c r="G2804" t="s">
        <v>0</v>
      </c>
      <c r="H2804">
        <v>140100000</v>
      </c>
      <c r="I2804">
        <v>140150000</v>
      </c>
      <c r="J2804">
        <v>5330</v>
      </c>
      <c r="K2804">
        <v>3368</v>
      </c>
      <c r="L2804">
        <f t="shared" si="87"/>
        <v>0.63189493433395871</v>
      </c>
      <c r="N2804" t="s">
        <v>0</v>
      </c>
      <c r="O2804">
        <v>140100000</v>
      </c>
      <c r="P2804">
        <v>140150000</v>
      </c>
      <c r="Q2804">
        <v>0</v>
      </c>
    </row>
    <row r="2805" spans="1:17" x14ac:dyDescent="0.3">
      <c r="A2805" t="s">
        <v>0</v>
      </c>
      <c r="B2805">
        <v>140150000</v>
      </c>
      <c r="C2805">
        <v>140200000</v>
      </c>
      <c r="D2805">
        <v>0.36459999999999998</v>
      </c>
      <c r="E2805">
        <f t="shared" si="86"/>
        <v>36.46</v>
      </c>
      <c r="G2805" t="s">
        <v>0</v>
      </c>
      <c r="H2805">
        <v>140150000</v>
      </c>
      <c r="I2805">
        <v>140200000</v>
      </c>
      <c r="J2805">
        <v>4039</v>
      </c>
      <c r="K2805">
        <v>2549</v>
      </c>
      <c r="L2805">
        <f t="shared" si="87"/>
        <v>0.63109680614013375</v>
      </c>
      <c r="N2805" t="s">
        <v>0</v>
      </c>
      <c r="O2805">
        <v>140150000</v>
      </c>
      <c r="P2805">
        <v>140200000</v>
      </c>
      <c r="Q2805">
        <v>0</v>
      </c>
    </row>
    <row r="2806" spans="1:17" x14ac:dyDescent="0.3">
      <c r="A2806" t="s">
        <v>0</v>
      </c>
      <c r="B2806">
        <v>140200000</v>
      </c>
      <c r="C2806">
        <v>140250000</v>
      </c>
      <c r="D2806">
        <v>0.36559999999999998</v>
      </c>
      <c r="E2806">
        <f t="shared" si="86"/>
        <v>36.559999999999995</v>
      </c>
      <c r="G2806" t="s">
        <v>0</v>
      </c>
      <c r="H2806">
        <v>140200000</v>
      </c>
      <c r="I2806">
        <v>140250000</v>
      </c>
      <c r="J2806">
        <v>3799</v>
      </c>
      <c r="K2806">
        <v>2189</v>
      </c>
      <c r="L2806">
        <f t="shared" si="87"/>
        <v>0.57620426428007365</v>
      </c>
      <c r="N2806" t="s">
        <v>0</v>
      </c>
      <c r="O2806">
        <v>140200000</v>
      </c>
      <c r="P2806">
        <v>140250000</v>
      </c>
      <c r="Q2806">
        <v>0</v>
      </c>
    </row>
    <row r="2807" spans="1:17" x14ac:dyDescent="0.3">
      <c r="A2807" t="s">
        <v>0</v>
      </c>
      <c r="B2807">
        <v>140250000</v>
      </c>
      <c r="C2807">
        <v>140300000</v>
      </c>
      <c r="D2807">
        <v>0.39850000000000002</v>
      </c>
      <c r="E2807">
        <f t="shared" si="86"/>
        <v>39.85</v>
      </c>
      <c r="G2807" t="s">
        <v>0</v>
      </c>
      <c r="H2807">
        <v>140250000</v>
      </c>
      <c r="I2807">
        <v>140300000</v>
      </c>
      <c r="J2807">
        <v>6454</v>
      </c>
      <c r="K2807">
        <v>4018</v>
      </c>
      <c r="L2807">
        <f t="shared" si="87"/>
        <v>0.62255965292841653</v>
      </c>
      <c r="N2807" t="s">
        <v>0</v>
      </c>
      <c r="O2807">
        <v>140250000</v>
      </c>
      <c r="P2807">
        <v>140300000</v>
      </c>
      <c r="Q2807">
        <v>0</v>
      </c>
    </row>
    <row r="2808" spans="1:17" x14ac:dyDescent="0.3">
      <c r="A2808" t="s">
        <v>0</v>
      </c>
      <c r="B2808">
        <v>140300000</v>
      </c>
      <c r="C2808">
        <v>140350000</v>
      </c>
      <c r="D2808">
        <v>0.37909999999999999</v>
      </c>
      <c r="E2808">
        <f t="shared" si="86"/>
        <v>37.909999999999997</v>
      </c>
      <c r="G2808" t="s">
        <v>0</v>
      </c>
      <c r="H2808">
        <v>140300000</v>
      </c>
      <c r="I2808">
        <v>140350000</v>
      </c>
      <c r="J2808">
        <v>3878</v>
      </c>
      <c r="K2808">
        <v>2159</v>
      </c>
      <c r="L2808">
        <f t="shared" si="87"/>
        <v>0.5567302733367715</v>
      </c>
      <c r="N2808" t="s">
        <v>0</v>
      </c>
      <c r="O2808">
        <v>140300000</v>
      </c>
      <c r="P2808">
        <v>140350000</v>
      </c>
      <c r="Q2808">
        <v>0</v>
      </c>
    </row>
    <row r="2809" spans="1:17" x14ac:dyDescent="0.3">
      <c r="A2809" t="s">
        <v>0</v>
      </c>
      <c r="B2809">
        <v>140350000</v>
      </c>
      <c r="C2809">
        <v>140400000</v>
      </c>
      <c r="D2809">
        <v>0.35349999999999998</v>
      </c>
      <c r="E2809">
        <f t="shared" si="86"/>
        <v>35.35</v>
      </c>
      <c r="G2809" t="s">
        <v>0</v>
      </c>
      <c r="H2809">
        <v>140350000</v>
      </c>
      <c r="I2809">
        <v>140400000</v>
      </c>
      <c r="J2809">
        <v>2855</v>
      </c>
      <c r="K2809">
        <v>1655</v>
      </c>
      <c r="L2809">
        <f t="shared" si="87"/>
        <v>0.57968476357267951</v>
      </c>
      <c r="N2809" t="s">
        <v>0</v>
      </c>
      <c r="O2809">
        <v>140350000</v>
      </c>
      <c r="P2809">
        <v>140400000</v>
      </c>
      <c r="Q2809">
        <v>1</v>
      </c>
    </row>
    <row r="2810" spans="1:17" x14ac:dyDescent="0.3">
      <c r="A2810" t="s">
        <v>0</v>
      </c>
      <c r="B2810">
        <v>140400000</v>
      </c>
      <c r="C2810">
        <v>140450000</v>
      </c>
      <c r="D2810">
        <v>0.37990000000000002</v>
      </c>
      <c r="E2810">
        <f t="shared" si="86"/>
        <v>37.99</v>
      </c>
      <c r="G2810" t="s">
        <v>0</v>
      </c>
      <c r="H2810">
        <v>140400000</v>
      </c>
      <c r="I2810">
        <v>140450000</v>
      </c>
      <c r="J2810">
        <v>4642</v>
      </c>
      <c r="K2810">
        <v>2747</v>
      </c>
      <c r="L2810">
        <f t="shared" si="87"/>
        <v>0.59177078845325293</v>
      </c>
      <c r="N2810" t="s">
        <v>0</v>
      </c>
      <c r="O2810">
        <v>140400000</v>
      </c>
      <c r="P2810">
        <v>140450000</v>
      </c>
      <c r="Q2810">
        <v>0</v>
      </c>
    </row>
    <row r="2811" spans="1:17" x14ac:dyDescent="0.3">
      <c r="A2811" t="s">
        <v>0</v>
      </c>
      <c r="B2811">
        <v>140450000</v>
      </c>
      <c r="C2811">
        <v>140500000</v>
      </c>
      <c r="D2811">
        <v>0.38369999999999999</v>
      </c>
      <c r="E2811">
        <f t="shared" si="86"/>
        <v>38.369999999999997</v>
      </c>
      <c r="G2811" t="s">
        <v>0</v>
      </c>
      <c r="H2811">
        <v>140450000</v>
      </c>
      <c r="I2811">
        <v>140500000</v>
      </c>
      <c r="J2811">
        <v>4460</v>
      </c>
      <c r="K2811">
        <v>2741</v>
      </c>
      <c r="L2811">
        <f t="shared" si="87"/>
        <v>0.6145739910313901</v>
      </c>
      <c r="N2811" t="s">
        <v>0</v>
      </c>
      <c r="O2811">
        <v>140450000</v>
      </c>
      <c r="P2811">
        <v>140500000</v>
      </c>
      <c r="Q2811">
        <v>0</v>
      </c>
    </row>
    <row r="2812" spans="1:17" x14ac:dyDescent="0.3">
      <c r="A2812" t="s">
        <v>0</v>
      </c>
      <c r="B2812">
        <v>140500000</v>
      </c>
      <c r="C2812">
        <v>140550000</v>
      </c>
      <c r="D2812">
        <v>0.35880000000000001</v>
      </c>
      <c r="E2812">
        <f t="shared" si="86"/>
        <v>35.880000000000003</v>
      </c>
      <c r="G2812" t="s">
        <v>0</v>
      </c>
      <c r="H2812">
        <v>140500000</v>
      </c>
      <c r="I2812">
        <v>140550000</v>
      </c>
      <c r="J2812">
        <v>3198</v>
      </c>
      <c r="K2812">
        <v>1786</v>
      </c>
      <c r="L2812">
        <f t="shared" si="87"/>
        <v>0.55847404627892427</v>
      </c>
      <c r="N2812" t="s">
        <v>0</v>
      </c>
      <c r="O2812">
        <v>140500000</v>
      </c>
      <c r="P2812">
        <v>140550000</v>
      </c>
      <c r="Q2812">
        <v>0</v>
      </c>
    </row>
    <row r="2813" spans="1:17" x14ac:dyDescent="0.3">
      <c r="A2813" t="s">
        <v>0</v>
      </c>
      <c r="B2813">
        <v>140550000</v>
      </c>
      <c r="C2813">
        <v>140600000</v>
      </c>
      <c r="D2813">
        <v>0.36070000000000002</v>
      </c>
      <c r="E2813">
        <f t="shared" si="86"/>
        <v>36.07</v>
      </c>
      <c r="G2813" t="s">
        <v>0</v>
      </c>
      <c r="H2813">
        <v>140550000</v>
      </c>
      <c r="I2813">
        <v>140600000</v>
      </c>
      <c r="J2813">
        <v>4261</v>
      </c>
      <c r="K2813">
        <v>2742</v>
      </c>
      <c r="L2813">
        <f t="shared" si="87"/>
        <v>0.64351091293123674</v>
      </c>
      <c r="N2813" t="s">
        <v>0</v>
      </c>
      <c r="O2813">
        <v>140550000</v>
      </c>
      <c r="P2813">
        <v>140600000</v>
      </c>
      <c r="Q2813">
        <v>0</v>
      </c>
    </row>
    <row r="2814" spans="1:17" x14ac:dyDescent="0.3">
      <c r="A2814" t="s">
        <v>0</v>
      </c>
      <c r="B2814">
        <v>140600000</v>
      </c>
      <c r="C2814">
        <v>140650000</v>
      </c>
      <c r="D2814">
        <v>0.35649999999999998</v>
      </c>
      <c r="E2814">
        <f t="shared" si="86"/>
        <v>35.65</v>
      </c>
      <c r="G2814" t="s">
        <v>0</v>
      </c>
      <c r="H2814">
        <v>140600000</v>
      </c>
      <c r="I2814">
        <v>140650000</v>
      </c>
      <c r="J2814">
        <v>3079</v>
      </c>
      <c r="K2814">
        <v>1656</v>
      </c>
      <c r="L2814">
        <f t="shared" si="87"/>
        <v>0.53783696005196491</v>
      </c>
      <c r="N2814" t="s">
        <v>0</v>
      </c>
      <c r="O2814">
        <v>140600000</v>
      </c>
      <c r="P2814">
        <v>140650000</v>
      </c>
      <c r="Q2814">
        <v>0</v>
      </c>
    </row>
    <row r="2815" spans="1:17" x14ac:dyDescent="0.3">
      <c r="A2815" t="s">
        <v>0</v>
      </c>
      <c r="B2815">
        <v>140650000</v>
      </c>
      <c r="C2815">
        <v>140700000</v>
      </c>
      <c r="D2815">
        <v>0.39479999999999998</v>
      </c>
      <c r="E2815">
        <f t="shared" si="86"/>
        <v>39.479999999999997</v>
      </c>
      <c r="G2815" t="s">
        <v>0</v>
      </c>
      <c r="H2815">
        <v>140650000</v>
      </c>
      <c r="I2815">
        <v>140700000</v>
      </c>
      <c r="J2815">
        <v>6060</v>
      </c>
      <c r="K2815">
        <v>3727</v>
      </c>
      <c r="L2815">
        <f t="shared" si="87"/>
        <v>0.61501650165016497</v>
      </c>
      <c r="N2815" t="s">
        <v>0</v>
      </c>
      <c r="O2815">
        <v>140650000</v>
      </c>
      <c r="P2815">
        <v>140700000</v>
      </c>
      <c r="Q2815">
        <v>0</v>
      </c>
    </row>
    <row r="2816" spans="1:17" x14ac:dyDescent="0.3">
      <c r="A2816" t="s">
        <v>0</v>
      </c>
      <c r="B2816">
        <v>140700000</v>
      </c>
      <c r="C2816">
        <v>140750000</v>
      </c>
      <c r="D2816">
        <v>0.38340000000000002</v>
      </c>
      <c r="E2816">
        <f t="shared" si="86"/>
        <v>38.340000000000003</v>
      </c>
      <c r="G2816" t="s">
        <v>0</v>
      </c>
      <c r="H2816">
        <v>140700000</v>
      </c>
      <c r="I2816">
        <v>140750000</v>
      </c>
      <c r="J2816">
        <v>5750</v>
      </c>
      <c r="K2816">
        <v>3350</v>
      </c>
      <c r="L2816">
        <f t="shared" si="87"/>
        <v>0.58260869565217388</v>
      </c>
      <c r="N2816" t="s">
        <v>0</v>
      </c>
      <c r="O2816">
        <v>140700000</v>
      </c>
      <c r="P2816">
        <v>140750000</v>
      </c>
      <c r="Q2816">
        <v>0</v>
      </c>
    </row>
    <row r="2817" spans="1:17" x14ac:dyDescent="0.3">
      <c r="A2817" t="s">
        <v>0</v>
      </c>
      <c r="B2817">
        <v>140750000</v>
      </c>
      <c r="C2817">
        <v>140800000</v>
      </c>
      <c r="D2817">
        <v>0.39429999999999998</v>
      </c>
      <c r="E2817">
        <f t="shared" si="86"/>
        <v>39.43</v>
      </c>
      <c r="G2817" t="s">
        <v>0</v>
      </c>
      <c r="H2817">
        <v>140750000</v>
      </c>
      <c r="I2817">
        <v>140800000</v>
      </c>
      <c r="J2817">
        <v>4714</v>
      </c>
      <c r="K2817">
        <v>2769</v>
      </c>
      <c r="L2817">
        <f t="shared" si="87"/>
        <v>0.58739923631735258</v>
      </c>
      <c r="N2817" t="s">
        <v>0</v>
      </c>
      <c r="O2817">
        <v>140750000</v>
      </c>
      <c r="P2817">
        <v>140800000</v>
      </c>
      <c r="Q2817">
        <v>0</v>
      </c>
    </row>
    <row r="2818" spans="1:17" x14ac:dyDescent="0.3">
      <c r="A2818" t="s">
        <v>0</v>
      </c>
      <c r="B2818">
        <v>140800000</v>
      </c>
      <c r="C2818">
        <v>140850000</v>
      </c>
      <c r="D2818">
        <v>0.38629999999999998</v>
      </c>
      <c r="E2818">
        <f t="shared" si="86"/>
        <v>38.629999999999995</v>
      </c>
      <c r="G2818" t="s">
        <v>0</v>
      </c>
      <c r="H2818">
        <v>140800000</v>
      </c>
      <c r="I2818">
        <v>140850000</v>
      </c>
      <c r="J2818">
        <v>4187</v>
      </c>
      <c r="K2818">
        <v>2591</v>
      </c>
      <c r="L2818">
        <f t="shared" si="87"/>
        <v>0.61882015763076192</v>
      </c>
      <c r="N2818" t="s">
        <v>0</v>
      </c>
      <c r="O2818">
        <v>140800000</v>
      </c>
      <c r="P2818">
        <v>140850000</v>
      </c>
      <c r="Q2818">
        <v>0</v>
      </c>
    </row>
    <row r="2819" spans="1:17" x14ac:dyDescent="0.3">
      <c r="A2819" t="s">
        <v>0</v>
      </c>
      <c r="B2819">
        <v>140850000</v>
      </c>
      <c r="C2819">
        <v>140900000</v>
      </c>
      <c r="D2819">
        <v>0.39300000000000002</v>
      </c>
      <c r="E2819">
        <f t="shared" ref="E2819:E2882" si="88">D2819*100</f>
        <v>39.300000000000004</v>
      </c>
      <c r="G2819" t="s">
        <v>0</v>
      </c>
      <c r="H2819">
        <v>140850000</v>
      </c>
      <c r="I2819">
        <v>140900000</v>
      </c>
      <c r="J2819">
        <v>4274</v>
      </c>
      <c r="K2819">
        <v>2286</v>
      </c>
      <c r="L2819">
        <f t="shared" ref="L2819:L2882" si="89">K2819/J2819</f>
        <v>0.53486195601310249</v>
      </c>
      <c r="N2819" t="s">
        <v>0</v>
      </c>
      <c r="O2819">
        <v>140850000</v>
      </c>
      <c r="P2819">
        <v>140900000</v>
      </c>
      <c r="Q2819">
        <v>0</v>
      </c>
    </row>
    <row r="2820" spans="1:17" x14ac:dyDescent="0.3">
      <c r="A2820" t="s">
        <v>0</v>
      </c>
      <c r="B2820">
        <v>140900000</v>
      </c>
      <c r="C2820">
        <v>140950000</v>
      </c>
      <c r="D2820">
        <v>0.3861</v>
      </c>
      <c r="E2820">
        <f t="shared" si="88"/>
        <v>38.61</v>
      </c>
      <c r="G2820" t="s">
        <v>0</v>
      </c>
      <c r="H2820">
        <v>140900000</v>
      </c>
      <c r="I2820">
        <v>140950000</v>
      </c>
      <c r="J2820">
        <v>4253</v>
      </c>
      <c r="K2820">
        <v>2092</v>
      </c>
      <c r="L2820">
        <f t="shared" si="89"/>
        <v>0.49188807900305664</v>
      </c>
      <c r="N2820" t="s">
        <v>0</v>
      </c>
      <c r="O2820">
        <v>140900000</v>
      </c>
      <c r="P2820">
        <v>140950000</v>
      </c>
      <c r="Q2820">
        <v>0</v>
      </c>
    </row>
    <row r="2821" spans="1:17" x14ac:dyDescent="0.3">
      <c r="A2821" t="s">
        <v>0</v>
      </c>
      <c r="B2821">
        <v>140950000</v>
      </c>
      <c r="C2821">
        <v>141000000</v>
      </c>
      <c r="D2821">
        <v>0.37759999999999999</v>
      </c>
      <c r="E2821">
        <f t="shared" si="88"/>
        <v>37.76</v>
      </c>
      <c r="G2821" t="s">
        <v>0</v>
      </c>
      <c r="H2821">
        <v>140950000</v>
      </c>
      <c r="I2821">
        <v>141000000</v>
      </c>
      <c r="J2821">
        <v>6666</v>
      </c>
      <c r="K2821">
        <v>3232</v>
      </c>
      <c r="L2821">
        <f t="shared" si="89"/>
        <v>0.48484848484848486</v>
      </c>
      <c r="N2821" t="s">
        <v>0</v>
      </c>
      <c r="O2821">
        <v>140950000</v>
      </c>
      <c r="P2821">
        <v>141000000</v>
      </c>
      <c r="Q2821">
        <v>0</v>
      </c>
    </row>
    <row r="2822" spans="1:17" x14ac:dyDescent="0.3">
      <c r="A2822" t="s">
        <v>0</v>
      </c>
      <c r="B2822">
        <v>141000000</v>
      </c>
      <c r="C2822">
        <v>141050000</v>
      </c>
      <c r="D2822">
        <v>0.35589999999999999</v>
      </c>
      <c r="E2822">
        <f t="shared" si="88"/>
        <v>35.589999999999996</v>
      </c>
      <c r="G2822" t="s">
        <v>0</v>
      </c>
      <c r="H2822">
        <v>141000000</v>
      </c>
      <c r="I2822">
        <v>141050000</v>
      </c>
      <c r="J2822">
        <v>5274</v>
      </c>
      <c r="K2822">
        <v>3905</v>
      </c>
      <c r="L2822">
        <f t="shared" si="89"/>
        <v>0.74042472506636325</v>
      </c>
      <c r="N2822" t="s">
        <v>0</v>
      </c>
      <c r="O2822">
        <v>141000000</v>
      </c>
      <c r="P2822">
        <v>141050000</v>
      </c>
      <c r="Q2822">
        <v>1</v>
      </c>
    </row>
    <row r="2823" spans="1:17" x14ac:dyDescent="0.3">
      <c r="A2823" t="s">
        <v>0</v>
      </c>
      <c r="B2823">
        <v>141050000</v>
      </c>
      <c r="C2823">
        <v>141100000</v>
      </c>
      <c r="D2823">
        <v>0.4088</v>
      </c>
      <c r="E2823">
        <f t="shared" si="88"/>
        <v>40.880000000000003</v>
      </c>
      <c r="G2823" t="s">
        <v>0</v>
      </c>
      <c r="H2823">
        <v>141050000</v>
      </c>
      <c r="I2823">
        <v>141100000</v>
      </c>
      <c r="J2823">
        <v>5015</v>
      </c>
      <c r="K2823">
        <v>3594</v>
      </c>
      <c r="L2823">
        <f t="shared" si="89"/>
        <v>0.71665004985044867</v>
      </c>
      <c r="N2823" t="s">
        <v>0</v>
      </c>
      <c r="O2823">
        <v>141050000</v>
      </c>
      <c r="P2823">
        <v>141100000</v>
      </c>
      <c r="Q2823">
        <v>0</v>
      </c>
    </row>
    <row r="2824" spans="1:17" x14ac:dyDescent="0.3">
      <c r="A2824" t="s">
        <v>0</v>
      </c>
      <c r="B2824">
        <v>141100000</v>
      </c>
      <c r="C2824">
        <v>141150000</v>
      </c>
      <c r="D2824">
        <v>0.38590000000000002</v>
      </c>
      <c r="E2824">
        <f t="shared" si="88"/>
        <v>38.590000000000003</v>
      </c>
      <c r="G2824" t="s">
        <v>0</v>
      </c>
      <c r="H2824">
        <v>141100000</v>
      </c>
      <c r="I2824">
        <v>141150000</v>
      </c>
      <c r="J2824">
        <v>4058</v>
      </c>
      <c r="K2824">
        <v>2645</v>
      </c>
      <c r="L2824">
        <f t="shared" si="89"/>
        <v>0.65179891572203053</v>
      </c>
      <c r="N2824" t="s">
        <v>0</v>
      </c>
      <c r="O2824">
        <v>141100000</v>
      </c>
      <c r="P2824">
        <v>141150000</v>
      </c>
      <c r="Q2824">
        <v>0</v>
      </c>
    </row>
    <row r="2825" spans="1:17" x14ac:dyDescent="0.3">
      <c r="A2825" t="s">
        <v>0</v>
      </c>
      <c r="B2825">
        <v>141150000</v>
      </c>
      <c r="C2825">
        <v>141200000</v>
      </c>
      <c r="D2825">
        <v>0.39960000000000001</v>
      </c>
      <c r="E2825">
        <f t="shared" si="88"/>
        <v>39.96</v>
      </c>
      <c r="G2825" t="s">
        <v>0</v>
      </c>
      <c r="H2825">
        <v>141150000</v>
      </c>
      <c r="I2825">
        <v>141200000</v>
      </c>
      <c r="J2825">
        <v>4459</v>
      </c>
      <c r="K2825">
        <v>2849</v>
      </c>
      <c r="L2825">
        <f t="shared" si="89"/>
        <v>0.63893249607535318</v>
      </c>
      <c r="N2825" t="s">
        <v>0</v>
      </c>
      <c r="O2825">
        <v>141150000</v>
      </c>
      <c r="P2825">
        <v>141200000</v>
      </c>
      <c r="Q2825">
        <v>0</v>
      </c>
    </row>
    <row r="2826" spans="1:17" x14ac:dyDescent="0.3">
      <c r="A2826" t="s">
        <v>0</v>
      </c>
      <c r="B2826">
        <v>141200000</v>
      </c>
      <c r="C2826">
        <v>141250000</v>
      </c>
      <c r="D2826">
        <v>0.40229999999999999</v>
      </c>
      <c r="E2826">
        <f t="shared" si="88"/>
        <v>40.229999999999997</v>
      </c>
      <c r="G2826" t="s">
        <v>0</v>
      </c>
      <c r="H2826">
        <v>141200000</v>
      </c>
      <c r="I2826">
        <v>141250000</v>
      </c>
      <c r="J2826">
        <v>5506</v>
      </c>
      <c r="K2826">
        <v>3128</v>
      </c>
      <c r="L2826">
        <f t="shared" si="89"/>
        <v>0.56810751907010537</v>
      </c>
      <c r="N2826" t="s">
        <v>0</v>
      </c>
      <c r="O2826">
        <v>141200000</v>
      </c>
      <c r="P2826">
        <v>141250000</v>
      </c>
      <c r="Q2826">
        <v>1</v>
      </c>
    </row>
    <row r="2827" spans="1:17" x14ac:dyDescent="0.3">
      <c r="A2827" t="s">
        <v>0</v>
      </c>
      <c r="B2827">
        <v>141250000</v>
      </c>
      <c r="C2827">
        <v>141300000</v>
      </c>
      <c r="D2827">
        <v>0.36969999999999997</v>
      </c>
      <c r="E2827">
        <f t="shared" si="88"/>
        <v>36.97</v>
      </c>
      <c r="G2827" t="s">
        <v>0</v>
      </c>
      <c r="H2827">
        <v>141250000</v>
      </c>
      <c r="I2827">
        <v>141300000</v>
      </c>
      <c r="J2827">
        <v>4356</v>
      </c>
      <c r="K2827">
        <v>2796</v>
      </c>
      <c r="L2827">
        <f t="shared" si="89"/>
        <v>0.64187327823691465</v>
      </c>
      <c r="N2827" t="s">
        <v>0</v>
      </c>
      <c r="O2827">
        <v>141250000</v>
      </c>
      <c r="P2827">
        <v>141300000</v>
      </c>
      <c r="Q2827">
        <v>0</v>
      </c>
    </row>
    <row r="2828" spans="1:17" x14ac:dyDescent="0.3">
      <c r="A2828" t="s">
        <v>0</v>
      </c>
      <c r="B2828">
        <v>141300000</v>
      </c>
      <c r="C2828">
        <v>141350000</v>
      </c>
      <c r="D2828">
        <v>0.39410000000000001</v>
      </c>
      <c r="E2828">
        <f t="shared" si="88"/>
        <v>39.410000000000004</v>
      </c>
      <c r="G2828" t="s">
        <v>0</v>
      </c>
      <c r="H2828">
        <v>141300000</v>
      </c>
      <c r="I2828">
        <v>141350000</v>
      </c>
      <c r="J2828">
        <v>4815</v>
      </c>
      <c r="K2828">
        <v>3293</v>
      </c>
      <c r="L2828">
        <f t="shared" si="89"/>
        <v>0.6839044652128764</v>
      </c>
      <c r="N2828" t="s">
        <v>0</v>
      </c>
      <c r="O2828">
        <v>141300000</v>
      </c>
      <c r="P2828">
        <v>141350000</v>
      </c>
      <c r="Q2828">
        <v>0</v>
      </c>
    </row>
    <row r="2829" spans="1:17" x14ac:dyDescent="0.3">
      <c r="A2829" t="s">
        <v>0</v>
      </c>
      <c r="B2829">
        <v>141350000</v>
      </c>
      <c r="C2829">
        <v>141400000</v>
      </c>
      <c r="D2829">
        <v>0.39439999999999997</v>
      </c>
      <c r="E2829">
        <f t="shared" si="88"/>
        <v>39.44</v>
      </c>
      <c r="G2829" t="s">
        <v>0</v>
      </c>
      <c r="H2829">
        <v>141350000</v>
      </c>
      <c r="I2829">
        <v>141400000</v>
      </c>
      <c r="J2829">
        <v>4987</v>
      </c>
      <c r="K2829">
        <v>2746</v>
      </c>
      <c r="L2829">
        <f t="shared" si="89"/>
        <v>0.5506316422699018</v>
      </c>
      <c r="N2829" t="s">
        <v>0</v>
      </c>
      <c r="O2829">
        <v>141350000</v>
      </c>
      <c r="P2829">
        <v>141400000</v>
      </c>
      <c r="Q2829">
        <v>1</v>
      </c>
    </row>
    <row r="2830" spans="1:17" x14ac:dyDescent="0.3">
      <c r="A2830" t="s">
        <v>0</v>
      </c>
      <c r="B2830">
        <v>141400000</v>
      </c>
      <c r="C2830">
        <v>141450000</v>
      </c>
      <c r="D2830">
        <v>0.3926</v>
      </c>
      <c r="E2830">
        <f t="shared" si="88"/>
        <v>39.26</v>
      </c>
      <c r="G2830" t="s">
        <v>0</v>
      </c>
      <c r="H2830">
        <v>141400000</v>
      </c>
      <c r="I2830">
        <v>141450000</v>
      </c>
      <c r="J2830">
        <v>4528</v>
      </c>
      <c r="K2830">
        <v>2538</v>
      </c>
      <c r="L2830">
        <f t="shared" si="89"/>
        <v>0.56051236749116606</v>
      </c>
      <c r="N2830" t="s">
        <v>0</v>
      </c>
      <c r="O2830">
        <v>141400000</v>
      </c>
      <c r="P2830">
        <v>141450000</v>
      </c>
      <c r="Q2830">
        <v>2</v>
      </c>
    </row>
    <row r="2831" spans="1:17" x14ac:dyDescent="0.3">
      <c r="A2831" t="s">
        <v>0</v>
      </c>
      <c r="B2831">
        <v>141450000</v>
      </c>
      <c r="C2831">
        <v>141500000</v>
      </c>
      <c r="D2831">
        <v>0.40450000000000003</v>
      </c>
      <c r="E2831">
        <f t="shared" si="88"/>
        <v>40.450000000000003</v>
      </c>
      <c r="G2831" t="s">
        <v>0</v>
      </c>
      <c r="H2831">
        <v>141450000</v>
      </c>
      <c r="I2831">
        <v>141500000</v>
      </c>
      <c r="J2831">
        <v>5699</v>
      </c>
      <c r="K2831">
        <v>3420</v>
      </c>
      <c r="L2831">
        <f t="shared" si="89"/>
        <v>0.60010528162835586</v>
      </c>
      <c r="N2831" t="s">
        <v>0</v>
      </c>
      <c r="O2831">
        <v>141450000</v>
      </c>
      <c r="P2831">
        <v>141500000</v>
      </c>
      <c r="Q2831">
        <v>2</v>
      </c>
    </row>
    <row r="2832" spans="1:17" x14ac:dyDescent="0.3">
      <c r="A2832" t="s">
        <v>0</v>
      </c>
      <c r="B2832">
        <v>141500000</v>
      </c>
      <c r="C2832">
        <v>141550000</v>
      </c>
      <c r="D2832">
        <v>0.43049999999999999</v>
      </c>
      <c r="E2832">
        <f t="shared" si="88"/>
        <v>43.05</v>
      </c>
      <c r="G2832" t="s">
        <v>0</v>
      </c>
      <c r="H2832">
        <v>141500000</v>
      </c>
      <c r="I2832">
        <v>141550000</v>
      </c>
      <c r="J2832">
        <v>5552</v>
      </c>
      <c r="K2832">
        <v>2828</v>
      </c>
      <c r="L2832">
        <f t="shared" si="89"/>
        <v>0.50936599423631124</v>
      </c>
      <c r="N2832" t="s">
        <v>0</v>
      </c>
      <c r="O2832">
        <v>141500000</v>
      </c>
      <c r="P2832">
        <v>141550000</v>
      </c>
      <c r="Q2832">
        <v>1</v>
      </c>
    </row>
    <row r="2833" spans="1:17" x14ac:dyDescent="0.3">
      <c r="A2833" t="s">
        <v>0</v>
      </c>
      <c r="B2833">
        <v>141550000</v>
      </c>
      <c r="C2833">
        <v>141600000</v>
      </c>
      <c r="D2833">
        <v>0.42899999999999999</v>
      </c>
      <c r="E2833">
        <f t="shared" si="88"/>
        <v>42.9</v>
      </c>
      <c r="G2833" t="s">
        <v>0</v>
      </c>
      <c r="H2833">
        <v>141550000</v>
      </c>
      <c r="I2833">
        <v>141600000</v>
      </c>
      <c r="J2833">
        <v>7341</v>
      </c>
      <c r="K2833">
        <v>4114</v>
      </c>
      <c r="L2833">
        <f t="shared" si="89"/>
        <v>0.56041411251873041</v>
      </c>
      <c r="N2833" t="s">
        <v>0</v>
      </c>
      <c r="O2833">
        <v>141550000</v>
      </c>
      <c r="P2833">
        <v>141600000</v>
      </c>
      <c r="Q2833">
        <v>1</v>
      </c>
    </row>
    <row r="2834" spans="1:17" x14ac:dyDescent="0.3">
      <c r="A2834" t="s">
        <v>0</v>
      </c>
      <c r="B2834">
        <v>141600000</v>
      </c>
      <c r="C2834">
        <v>141650000</v>
      </c>
      <c r="D2834">
        <v>0.42699999999999999</v>
      </c>
      <c r="E2834">
        <f t="shared" si="88"/>
        <v>42.699999999999996</v>
      </c>
      <c r="G2834" t="s">
        <v>0</v>
      </c>
      <c r="H2834">
        <v>141600000</v>
      </c>
      <c r="I2834">
        <v>141650000</v>
      </c>
      <c r="J2834">
        <v>7766</v>
      </c>
      <c r="K2834">
        <v>5102</v>
      </c>
      <c r="L2834">
        <f t="shared" si="89"/>
        <v>0.65696626319855778</v>
      </c>
      <c r="N2834" t="s">
        <v>0</v>
      </c>
      <c r="O2834">
        <v>141600000</v>
      </c>
      <c r="P2834">
        <v>141650000</v>
      </c>
      <c r="Q2834">
        <v>0</v>
      </c>
    </row>
    <row r="2835" spans="1:17" x14ac:dyDescent="0.3">
      <c r="A2835" t="s">
        <v>0</v>
      </c>
      <c r="B2835">
        <v>141650000</v>
      </c>
      <c r="C2835">
        <v>141700000</v>
      </c>
      <c r="D2835">
        <v>0.40100000000000002</v>
      </c>
      <c r="E2835">
        <f t="shared" si="88"/>
        <v>40.1</v>
      </c>
      <c r="G2835" t="s">
        <v>0</v>
      </c>
      <c r="H2835">
        <v>141650000</v>
      </c>
      <c r="I2835">
        <v>141700000</v>
      </c>
      <c r="J2835">
        <v>5282</v>
      </c>
      <c r="K2835">
        <v>3652</v>
      </c>
      <c r="L2835">
        <f t="shared" si="89"/>
        <v>0.69140477092010599</v>
      </c>
      <c r="N2835" t="s">
        <v>0</v>
      </c>
      <c r="O2835">
        <v>141650000</v>
      </c>
      <c r="P2835">
        <v>141700000</v>
      </c>
      <c r="Q2835">
        <v>1</v>
      </c>
    </row>
    <row r="2836" spans="1:17" x14ac:dyDescent="0.3">
      <c r="A2836" t="s">
        <v>0</v>
      </c>
      <c r="B2836">
        <v>141700000</v>
      </c>
      <c r="C2836">
        <v>141750000</v>
      </c>
      <c r="D2836">
        <v>0.41389999999999999</v>
      </c>
      <c r="E2836">
        <f t="shared" si="88"/>
        <v>41.39</v>
      </c>
      <c r="G2836" t="s">
        <v>0</v>
      </c>
      <c r="H2836">
        <v>141700000</v>
      </c>
      <c r="I2836">
        <v>141750000</v>
      </c>
      <c r="J2836">
        <v>5350</v>
      </c>
      <c r="K2836">
        <v>3616</v>
      </c>
      <c r="L2836">
        <f t="shared" si="89"/>
        <v>0.67588785046728972</v>
      </c>
      <c r="N2836" t="s">
        <v>0</v>
      </c>
      <c r="O2836">
        <v>141700000</v>
      </c>
      <c r="P2836">
        <v>141750000</v>
      </c>
      <c r="Q2836">
        <v>0</v>
      </c>
    </row>
    <row r="2837" spans="1:17" x14ac:dyDescent="0.3">
      <c r="A2837" t="s">
        <v>0</v>
      </c>
      <c r="B2837">
        <v>141750000</v>
      </c>
      <c r="C2837">
        <v>141800000</v>
      </c>
      <c r="D2837">
        <v>0.40400000000000003</v>
      </c>
      <c r="E2837">
        <f t="shared" si="88"/>
        <v>40.400000000000006</v>
      </c>
      <c r="G2837" t="s">
        <v>0</v>
      </c>
      <c r="H2837">
        <v>141750000</v>
      </c>
      <c r="I2837">
        <v>141800000</v>
      </c>
      <c r="J2837">
        <v>5303</v>
      </c>
      <c r="K2837">
        <v>3590</v>
      </c>
      <c r="L2837">
        <f t="shared" si="89"/>
        <v>0.67697529700169712</v>
      </c>
      <c r="N2837" t="s">
        <v>0</v>
      </c>
      <c r="O2837">
        <v>141750000</v>
      </c>
      <c r="P2837">
        <v>141800000</v>
      </c>
      <c r="Q2837">
        <v>0</v>
      </c>
    </row>
    <row r="2838" spans="1:17" x14ac:dyDescent="0.3">
      <c r="A2838" t="s">
        <v>0</v>
      </c>
      <c r="B2838">
        <v>141800000</v>
      </c>
      <c r="C2838">
        <v>141850000</v>
      </c>
      <c r="D2838">
        <v>0.40939999999999999</v>
      </c>
      <c r="E2838">
        <f t="shared" si="88"/>
        <v>40.94</v>
      </c>
      <c r="G2838" t="s">
        <v>0</v>
      </c>
      <c r="H2838">
        <v>141800000</v>
      </c>
      <c r="I2838">
        <v>141850000</v>
      </c>
      <c r="J2838">
        <v>3926</v>
      </c>
      <c r="K2838">
        <v>2374</v>
      </c>
      <c r="L2838">
        <f t="shared" si="89"/>
        <v>0.60468670402445235</v>
      </c>
      <c r="N2838" t="s">
        <v>0</v>
      </c>
      <c r="O2838">
        <v>141800000</v>
      </c>
      <c r="P2838">
        <v>141850000</v>
      </c>
      <c r="Q2838">
        <v>0</v>
      </c>
    </row>
    <row r="2839" spans="1:17" x14ac:dyDescent="0.3">
      <c r="A2839" t="s">
        <v>0</v>
      </c>
      <c r="B2839">
        <v>141850000</v>
      </c>
      <c r="C2839">
        <v>141900000</v>
      </c>
      <c r="D2839">
        <v>0.39600000000000002</v>
      </c>
      <c r="E2839">
        <f t="shared" si="88"/>
        <v>39.6</v>
      </c>
      <c r="G2839" t="s">
        <v>0</v>
      </c>
      <c r="H2839">
        <v>141850000</v>
      </c>
      <c r="I2839">
        <v>141900000</v>
      </c>
      <c r="J2839">
        <v>4538</v>
      </c>
      <c r="K2839">
        <v>2753</v>
      </c>
      <c r="L2839">
        <f t="shared" si="89"/>
        <v>0.6066549140590568</v>
      </c>
      <c r="N2839" t="s">
        <v>0</v>
      </c>
      <c r="O2839">
        <v>141850000</v>
      </c>
      <c r="P2839">
        <v>141900000</v>
      </c>
      <c r="Q2839">
        <v>1</v>
      </c>
    </row>
    <row r="2840" spans="1:17" x14ac:dyDescent="0.3">
      <c r="A2840" t="s">
        <v>0</v>
      </c>
      <c r="B2840">
        <v>141900000</v>
      </c>
      <c r="C2840">
        <v>141950000</v>
      </c>
      <c r="D2840">
        <v>0.3881</v>
      </c>
      <c r="E2840">
        <f t="shared" si="88"/>
        <v>38.81</v>
      </c>
      <c r="G2840" t="s">
        <v>0</v>
      </c>
      <c r="H2840">
        <v>141900000</v>
      </c>
      <c r="I2840">
        <v>141950000</v>
      </c>
      <c r="J2840">
        <v>4084</v>
      </c>
      <c r="K2840">
        <v>2214</v>
      </c>
      <c r="L2840">
        <f t="shared" si="89"/>
        <v>0.54211557296767876</v>
      </c>
      <c r="N2840" t="s">
        <v>0</v>
      </c>
      <c r="O2840">
        <v>141900000</v>
      </c>
      <c r="P2840">
        <v>141950000</v>
      </c>
      <c r="Q2840">
        <v>0</v>
      </c>
    </row>
    <row r="2841" spans="1:17" x14ac:dyDescent="0.3">
      <c r="A2841" t="s">
        <v>0</v>
      </c>
      <c r="B2841">
        <v>141950000</v>
      </c>
      <c r="C2841">
        <v>142000000</v>
      </c>
      <c r="D2841">
        <v>0.41299999999999998</v>
      </c>
      <c r="E2841">
        <f t="shared" si="88"/>
        <v>41.3</v>
      </c>
      <c r="G2841" t="s">
        <v>0</v>
      </c>
      <c r="H2841">
        <v>141950000</v>
      </c>
      <c r="I2841">
        <v>142000000</v>
      </c>
      <c r="J2841">
        <v>4930</v>
      </c>
      <c r="K2841">
        <v>2622</v>
      </c>
      <c r="L2841">
        <f t="shared" si="89"/>
        <v>0.53184584178498984</v>
      </c>
      <c r="N2841" t="s">
        <v>0</v>
      </c>
      <c r="O2841">
        <v>141950000</v>
      </c>
      <c r="P2841">
        <v>142000000</v>
      </c>
      <c r="Q2841">
        <v>1</v>
      </c>
    </row>
    <row r="2842" spans="1:17" x14ac:dyDescent="0.3">
      <c r="A2842" t="s">
        <v>0</v>
      </c>
      <c r="B2842">
        <v>142000000</v>
      </c>
      <c r="C2842">
        <v>142050000</v>
      </c>
      <c r="D2842">
        <v>0.42409999999999998</v>
      </c>
      <c r="E2842">
        <f t="shared" si="88"/>
        <v>42.41</v>
      </c>
      <c r="G2842" t="s">
        <v>0</v>
      </c>
      <c r="H2842">
        <v>142000000</v>
      </c>
      <c r="I2842">
        <v>142050000</v>
      </c>
      <c r="J2842">
        <v>6561</v>
      </c>
      <c r="K2842">
        <v>3485</v>
      </c>
      <c r="L2842">
        <f t="shared" si="89"/>
        <v>0.53116902911141595</v>
      </c>
      <c r="N2842" t="s">
        <v>0</v>
      </c>
      <c r="O2842">
        <v>142000000</v>
      </c>
      <c r="P2842">
        <v>142050000</v>
      </c>
      <c r="Q2842">
        <v>1</v>
      </c>
    </row>
    <row r="2843" spans="1:17" x14ac:dyDescent="0.3">
      <c r="A2843" t="s">
        <v>0</v>
      </c>
      <c r="B2843">
        <v>142050000</v>
      </c>
      <c r="C2843">
        <v>142100000</v>
      </c>
      <c r="D2843">
        <v>0.40899999999999997</v>
      </c>
      <c r="E2843">
        <f t="shared" si="88"/>
        <v>40.9</v>
      </c>
      <c r="G2843" t="s">
        <v>0</v>
      </c>
      <c r="H2843">
        <v>142050000</v>
      </c>
      <c r="I2843">
        <v>142100000</v>
      </c>
      <c r="J2843">
        <v>5763</v>
      </c>
      <c r="K2843">
        <v>3021</v>
      </c>
      <c r="L2843">
        <f t="shared" si="89"/>
        <v>0.52420614263404475</v>
      </c>
      <c r="N2843" t="s">
        <v>0</v>
      </c>
      <c r="O2843">
        <v>142050000</v>
      </c>
      <c r="P2843">
        <v>142100000</v>
      </c>
      <c r="Q2843">
        <v>1</v>
      </c>
    </row>
    <row r="2844" spans="1:17" x14ac:dyDescent="0.3">
      <c r="A2844" t="s">
        <v>0</v>
      </c>
      <c r="B2844">
        <v>142100000</v>
      </c>
      <c r="C2844">
        <v>142150000</v>
      </c>
      <c r="D2844">
        <v>0.41060000000000002</v>
      </c>
      <c r="E2844">
        <f t="shared" si="88"/>
        <v>41.06</v>
      </c>
      <c r="G2844" t="s">
        <v>0</v>
      </c>
      <c r="H2844">
        <v>142100000</v>
      </c>
      <c r="I2844">
        <v>142150000</v>
      </c>
      <c r="J2844">
        <v>6547</v>
      </c>
      <c r="K2844">
        <v>3641</v>
      </c>
      <c r="L2844">
        <f t="shared" si="89"/>
        <v>0.55613257980754549</v>
      </c>
      <c r="N2844" t="s">
        <v>0</v>
      </c>
      <c r="O2844">
        <v>142100000</v>
      </c>
      <c r="P2844">
        <v>142150000</v>
      </c>
      <c r="Q2844">
        <v>3</v>
      </c>
    </row>
    <row r="2845" spans="1:17" x14ac:dyDescent="0.3">
      <c r="A2845" t="s">
        <v>0</v>
      </c>
      <c r="B2845">
        <v>142150000</v>
      </c>
      <c r="C2845">
        <v>142200000</v>
      </c>
      <c r="D2845">
        <v>0.42049999999999998</v>
      </c>
      <c r="E2845">
        <f t="shared" si="88"/>
        <v>42.05</v>
      </c>
      <c r="G2845" t="s">
        <v>0</v>
      </c>
      <c r="H2845">
        <v>142150000</v>
      </c>
      <c r="I2845">
        <v>142200000</v>
      </c>
      <c r="J2845">
        <v>4531</v>
      </c>
      <c r="K2845">
        <v>2706</v>
      </c>
      <c r="L2845">
        <f t="shared" si="89"/>
        <v>0.5972191569190024</v>
      </c>
      <c r="N2845" t="s">
        <v>0</v>
      </c>
      <c r="O2845">
        <v>142150000</v>
      </c>
      <c r="P2845">
        <v>142200000</v>
      </c>
      <c r="Q2845">
        <v>1</v>
      </c>
    </row>
    <row r="2846" spans="1:17" x14ac:dyDescent="0.3">
      <c r="A2846" t="s">
        <v>0</v>
      </c>
      <c r="B2846">
        <v>142200000</v>
      </c>
      <c r="C2846">
        <v>142250000</v>
      </c>
      <c r="D2846">
        <v>0.40100000000000002</v>
      </c>
      <c r="E2846">
        <f t="shared" si="88"/>
        <v>40.1</v>
      </c>
      <c r="G2846" t="s">
        <v>0</v>
      </c>
      <c r="H2846">
        <v>142200000</v>
      </c>
      <c r="I2846">
        <v>142250000</v>
      </c>
      <c r="J2846">
        <v>4949</v>
      </c>
      <c r="K2846">
        <v>2553</v>
      </c>
      <c r="L2846">
        <f t="shared" si="89"/>
        <v>0.5158617902606587</v>
      </c>
      <c r="N2846" t="s">
        <v>0</v>
      </c>
      <c r="O2846">
        <v>142200000</v>
      </c>
      <c r="P2846">
        <v>142250000</v>
      </c>
      <c r="Q2846">
        <v>2</v>
      </c>
    </row>
    <row r="2847" spans="1:17" x14ac:dyDescent="0.3">
      <c r="A2847" t="s">
        <v>0</v>
      </c>
      <c r="B2847">
        <v>142250000</v>
      </c>
      <c r="C2847">
        <v>142300000</v>
      </c>
      <c r="D2847">
        <v>0.39779999999999999</v>
      </c>
      <c r="E2847">
        <f t="shared" si="88"/>
        <v>39.78</v>
      </c>
      <c r="G2847" t="s">
        <v>0</v>
      </c>
      <c r="H2847">
        <v>142250000</v>
      </c>
      <c r="I2847">
        <v>142300000</v>
      </c>
      <c r="J2847">
        <v>4522</v>
      </c>
      <c r="K2847">
        <v>2191</v>
      </c>
      <c r="L2847">
        <f t="shared" si="89"/>
        <v>0.48452012383900928</v>
      </c>
      <c r="N2847" t="s">
        <v>0</v>
      </c>
      <c r="O2847">
        <v>142250000</v>
      </c>
      <c r="P2847">
        <v>142300000</v>
      </c>
      <c r="Q2847">
        <v>1</v>
      </c>
    </row>
    <row r="2848" spans="1:17" x14ac:dyDescent="0.3">
      <c r="A2848" t="s">
        <v>0</v>
      </c>
      <c r="B2848">
        <v>142300000</v>
      </c>
      <c r="C2848">
        <v>142350000</v>
      </c>
      <c r="D2848">
        <v>0.39219999999999999</v>
      </c>
      <c r="E2848">
        <f t="shared" si="88"/>
        <v>39.22</v>
      </c>
      <c r="G2848" t="s">
        <v>0</v>
      </c>
      <c r="H2848">
        <v>142300000</v>
      </c>
      <c r="I2848">
        <v>142350000</v>
      </c>
      <c r="J2848">
        <v>5519</v>
      </c>
      <c r="K2848">
        <v>3086</v>
      </c>
      <c r="L2848">
        <f t="shared" si="89"/>
        <v>0.55915926798333027</v>
      </c>
      <c r="N2848" t="s">
        <v>0</v>
      </c>
      <c r="O2848">
        <v>142300000</v>
      </c>
      <c r="P2848">
        <v>142350000</v>
      </c>
      <c r="Q2848">
        <v>0</v>
      </c>
    </row>
    <row r="2849" spans="1:17" x14ac:dyDescent="0.3">
      <c r="A2849" t="s">
        <v>0</v>
      </c>
      <c r="B2849">
        <v>142350000</v>
      </c>
      <c r="C2849">
        <v>142400000</v>
      </c>
      <c r="D2849">
        <v>0.39879999999999999</v>
      </c>
      <c r="E2849">
        <f t="shared" si="88"/>
        <v>39.879999999999995</v>
      </c>
      <c r="G2849" t="s">
        <v>0</v>
      </c>
      <c r="H2849">
        <v>142350000</v>
      </c>
      <c r="I2849">
        <v>142400000</v>
      </c>
      <c r="J2849">
        <v>6055</v>
      </c>
      <c r="K2849">
        <v>3266</v>
      </c>
      <c r="L2849">
        <f t="shared" si="89"/>
        <v>0.53938893476465732</v>
      </c>
      <c r="N2849" t="s">
        <v>0</v>
      </c>
      <c r="O2849">
        <v>142350000</v>
      </c>
      <c r="P2849">
        <v>142400000</v>
      </c>
      <c r="Q2849">
        <v>0</v>
      </c>
    </row>
    <row r="2850" spans="1:17" x14ac:dyDescent="0.3">
      <c r="A2850" t="s">
        <v>0</v>
      </c>
      <c r="B2850">
        <v>142400000</v>
      </c>
      <c r="C2850">
        <v>142450000</v>
      </c>
      <c r="D2850">
        <v>0.41070000000000001</v>
      </c>
      <c r="E2850">
        <f t="shared" si="88"/>
        <v>41.07</v>
      </c>
      <c r="G2850" t="s">
        <v>0</v>
      </c>
      <c r="H2850">
        <v>142400000</v>
      </c>
      <c r="I2850">
        <v>142450000</v>
      </c>
      <c r="J2850">
        <v>5694</v>
      </c>
      <c r="K2850">
        <v>3501</v>
      </c>
      <c r="L2850">
        <f t="shared" si="89"/>
        <v>0.61485774499473134</v>
      </c>
      <c r="N2850" t="s">
        <v>0</v>
      </c>
      <c r="O2850">
        <v>142400000</v>
      </c>
      <c r="P2850">
        <v>142450000</v>
      </c>
      <c r="Q2850">
        <v>0</v>
      </c>
    </row>
    <row r="2851" spans="1:17" x14ac:dyDescent="0.3">
      <c r="A2851" t="s">
        <v>0</v>
      </c>
      <c r="B2851">
        <v>142450000</v>
      </c>
      <c r="C2851">
        <v>142500000</v>
      </c>
      <c r="D2851">
        <v>0.38109999999999999</v>
      </c>
      <c r="E2851">
        <f t="shared" si="88"/>
        <v>38.11</v>
      </c>
      <c r="G2851" t="s">
        <v>0</v>
      </c>
      <c r="H2851">
        <v>142450000</v>
      </c>
      <c r="I2851">
        <v>142500000</v>
      </c>
      <c r="J2851">
        <v>4667</v>
      </c>
      <c r="K2851">
        <v>2603</v>
      </c>
      <c r="L2851">
        <f t="shared" si="89"/>
        <v>0.55774587529462183</v>
      </c>
      <c r="N2851" t="s">
        <v>0</v>
      </c>
      <c r="O2851">
        <v>142450000</v>
      </c>
      <c r="P2851">
        <v>142500000</v>
      </c>
      <c r="Q2851">
        <v>0</v>
      </c>
    </row>
    <row r="2852" spans="1:17" x14ac:dyDescent="0.3">
      <c r="A2852" t="s">
        <v>0</v>
      </c>
      <c r="B2852">
        <v>142500000</v>
      </c>
      <c r="C2852">
        <v>142550000</v>
      </c>
      <c r="D2852">
        <v>0.40079999999999999</v>
      </c>
      <c r="E2852">
        <f t="shared" si="88"/>
        <v>40.08</v>
      </c>
      <c r="G2852" t="s">
        <v>0</v>
      </c>
      <c r="H2852">
        <v>142500000</v>
      </c>
      <c r="I2852">
        <v>142550000</v>
      </c>
      <c r="J2852">
        <v>4942</v>
      </c>
      <c r="K2852">
        <v>2756</v>
      </c>
      <c r="L2852">
        <f t="shared" si="89"/>
        <v>0.5576689599352489</v>
      </c>
      <c r="N2852" t="s">
        <v>0</v>
      </c>
      <c r="O2852">
        <v>142500000</v>
      </c>
      <c r="P2852">
        <v>142550000</v>
      </c>
      <c r="Q2852">
        <v>0</v>
      </c>
    </row>
    <row r="2853" spans="1:17" x14ac:dyDescent="0.3">
      <c r="A2853" t="s">
        <v>0</v>
      </c>
      <c r="B2853">
        <v>142550000</v>
      </c>
      <c r="C2853">
        <v>142600000</v>
      </c>
      <c r="D2853">
        <v>0.39090000000000003</v>
      </c>
      <c r="E2853">
        <f t="shared" si="88"/>
        <v>39.090000000000003</v>
      </c>
      <c r="G2853" t="s">
        <v>0</v>
      </c>
      <c r="H2853">
        <v>142550000</v>
      </c>
      <c r="I2853">
        <v>142600000</v>
      </c>
      <c r="J2853">
        <v>4563</v>
      </c>
      <c r="K2853">
        <v>2498</v>
      </c>
      <c r="L2853">
        <f t="shared" si="89"/>
        <v>0.5474468551391628</v>
      </c>
      <c r="N2853" t="s">
        <v>0</v>
      </c>
      <c r="O2853">
        <v>142550000</v>
      </c>
      <c r="P2853">
        <v>142600000</v>
      </c>
      <c r="Q2853">
        <v>0</v>
      </c>
    </row>
    <row r="2854" spans="1:17" x14ac:dyDescent="0.3">
      <c r="A2854" t="s">
        <v>0</v>
      </c>
      <c r="B2854">
        <v>142600000</v>
      </c>
      <c r="C2854">
        <v>142650000</v>
      </c>
      <c r="D2854">
        <v>0.38990000000000002</v>
      </c>
      <c r="E2854">
        <f t="shared" si="88"/>
        <v>38.99</v>
      </c>
      <c r="G2854" t="s">
        <v>0</v>
      </c>
      <c r="H2854">
        <v>142600000</v>
      </c>
      <c r="I2854">
        <v>142650000</v>
      </c>
      <c r="J2854">
        <v>4541</v>
      </c>
      <c r="K2854">
        <v>2947</v>
      </c>
      <c r="L2854">
        <f t="shared" si="89"/>
        <v>0.64897599647654702</v>
      </c>
      <c r="N2854" t="s">
        <v>0</v>
      </c>
      <c r="O2854">
        <v>142600000</v>
      </c>
      <c r="P2854">
        <v>142650000</v>
      </c>
      <c r="Q2854">
        <v>0</v>
      </c>
    </row>
    <row r="2855" spans="1:17" x14ac:dyDescent="0.3">
      <c r="A2855" t="s">
        <v>0</v>
      </c>
      <c r="B2855">
        <v>142650000</v>
      </c>
      <c r="C2855">
        <v>142700000</v>
      </c>
      <c r="D2855">
        <v>0.39319999999999999</v>
      </c>
      <c r="E2855">
        <f t="shared" si="88"/>
        <v>39.32</v>
      </c>
      <c r="G2855" t="s">
        <v>0</v>
      </c>
      <c r="H2855">
        <v>142650000</v>
      </c>
      <c r="I2855">
        <v>142700000</v>
      </c>
      <c r="J2855">
        <v>4560</v>
      </c>
      <c r="K2855">
        <v>2834</v>
      </c>
      <c r="L2855">
        <f t="shared" si="89"/>
        <v>0.62149122807017543</v>
      </c>
      <c r="N2855" t="s">
        <v>0</v>
      </c>
      <c r="O2855">
        <v>142650000</v>
      </c>
      <c r="P2855">
        <v>142700000</v>
      </c>
      <c r="Q2855">
        <v>0</v>
      </c>
    </row>
    <row r="2856" spans="1:17" x14ac:dyDescent="0.3">
      <c r="A2856" t="s">
        <v>0</v>
      </c>
      <c r="B2856">
        <v>142700000</v>
      </c>
      <c r="C2856">
        <v>142750000</v>
      </c>
      <c r="D2856">
        <v>0.41170000000000001</v>
      </c>
      <c r="E2856">
        <f t="shared" si="88"/>
        <v>41.17</v>
      </c>
      <c r="G2856" t="s">
        <v>0</v>
      </c>
      <c r="H2856">
        <v>142700000</v>
      </c>
      <c r="I2856">
        <v>142750000</v>
      </c>
      <c r="J2856">
        <v>4619</v>
      </c>
      <c r="K2856">
        <v>2744</v>
      </c>
      <c r="L2856">
        <f t="shared" si="89"/>
        <v>0.59406798008226891</v>
      </c>
      <c r="N2856" t="s">
        <v>0</v>
      </c>
      <c r="O2856">
        <v>142700000</v>
      </c>
      <c r="P2856">
        <v>142750000</v>
      </c>
      <c r="Q2856">
        <v>1</v>
      </c>
    </row>
    <row r="2857" spans="1:17" x14ac:dyDescent="0.3">
      <c r="A2857" t="s">
        <v>0</v>
      </c>
      <c r="B2857">
        <v>142750000</v>
      </c>
      <c r="C2857">
        <v>142800000</v>
      </c>
      <c r="D2857">
        <v>0.45329999999999998</v>
      </c>
      <c r="E2857">
        <f t="shared" si="88"/>
        <v>45.33</v>
      </c>
      <c r="G2857" t="s">
        <v>0</v>
      </c>
      <c r="H2857">
        <v>142750000</v>
      </c>
      <c r="I2857">
        <v>142800000</v>
      </c>
      <c r="J2857">
        <v>11667</v>
      </c>
      <c r="K2857">
        <v>4018</v>
      </c>
      <c r="L2857">
        <f t="shared" si="89"/>
        <v>0.34439016028113484</v>
      </c>
      <c r="N2857" t="s">
        <v>0</v>
      </c>
      <c r="O2857">
        <v>142750000</v>
      </c>
      <c r="P2857">
        <v>142800000</v>
      </c>
      <c r="Q2857">
        <v>2</v>
      </c>
    </row>
    <row r="2858" spans="1:17" x14ac:dyDescent="0.3">
      <c r="A2858" t="s">
        <v>0</v>
      </c>
      <c r="B2858">
        <v>142800000</v>
      </c>
      <c r="C2858">
        <v>142850000</v>
      </c>
      <c r="D2858">
        <v>0.41980000000000001</v>
      </c>
      <c r="E2858">
        <f t="shared" si="88"/>
        <v>41.980000000000004</v>
      </c>
      <c r="G2858" t="s">
        <v>0</v>
      </c>
      <c r="H2858">
        <v>142800000</v>
      </c>
      <c r="I2858">
        <v>142850000</v>
      </c>
      <c r="J2858">
        <v>5763</v>
      </c>
      <c r="K2858">
        <v>3377</v>
      </c>
      <c r="L2858">
        <f t="shared" si="89"/>
        <v>0.58597952455318414</v>
      </c>
      <c r="N2858" t="s">
        <v>0</v>
      </c>
      <c r="O2858">
        <v>142800000</v>
      </c>
      <c r="P2858">
        <v>142850000</v>
      </c>
      <c r="Q2858">
        <v>0</v>
      </c>
    </row>
    <row r="2859" spans="1:17" x14ac:dyDescent="0.3">
      <c r="A2859" t="s">
        <v>0</v>
      </c>
      <c r="B2859">
        <v>142850000</v>
      </c>
      <c r="C2859">
        <v>142900000</v>
      </c>
      <c r="D2859">
        <v>0.4143</v>
      </c>
      <c r="E2859">
        <f t="shared" si="88"/>
        <v>41.43</v>
      </c>
      <c r="G2859" t="s">
        <v>0</v>
      </c>
      <c r="H2859">
        <v>142850000</v>
      </c>
      <c r="I2859">
        <v>142900000</v>
      </c>
      <c r="J2859">
        <v>6340</v>
      </c>
      <c r="K2859">
        <v>3589</v>
      </c>
      <c r="L2859">
        <f t="shared" si="89"/>
        <v>0.56608832807570975</v>
      </c>
      <c r="N2859" t="s">
        <v>0</v>
      </c>
      <c r="O2859">
        <v>142850000</v>
      </c>
      <c r="P2859">
        <v>142900000</v>
      </c>
      <c r="Q2859">
        <v>0</v>
      </c>
    </row>
    <row r="2860" spans="1:17" x14ac:dyDescent="0.3">
      <c r="A2860" t="s">
        <v>0</v>
      </c>
      <c r="B2860">
        <v>142900000</v>
      </c>
      <c r="C2860">
        <v>142950000</v>
      </c>
      <c r="D2860">
        <v>0.39839999999999998</v>
      </c>
      <c r="E2860">
        <f t="shared" si="88"/>
        <v>39.839999999999996</v>
      </c>
      <c r="G2860" t="s">
        <v>0</v>
      </c>
      <c r="H2860">
        <v>142900000</v>
      </c>
      <c r="I2860">
        <v>142950000</v>
      </c>
      <c r="J2860">
        <v>6231</v>
      </c>
      <c r="K2860">
        <v>3573</v>
      </c>
      <c r="L2860">
        <f t="shared" si="89"/>
        <v>0.57342320654790568</v>
      </c>
      <c r="N2860" t="s">
        <v>0</v>
      </c>
      <c r="O2860">
        <v>142900000</v>
      </c>
      <c r="P2860">
        <v>142950000</v>
      </c>
      <c r="Q2860">
        <v>1</v>
      </c>
    </row>
    <row r="2861" spans="1:17" x14ac:dyDescent="0.3">
      <c r="A2861" t="s">
        <v>0</v>
      </c>
      <c r="B2861">
        <v>142950000</v>
      </c>
      <c r="C2861">
        <v>143000000</v>
      </c>
      <c r="D2861">
        <v>0.40500000000000003</v>
      </c>
      <c r="E2861">
        <f t="shared" si="88"/>
        <v>40.5</v>
      </c>
      <c r="G2861" t="s">
        <v>0</v>
      </c>
      <c r="H2861">
        <v>142950000</v>
      </c>
      <c r="I2861">
        <v>143000000</v>
      </c>
      <c r="J2861">
        <v>5698</v>
      </c>
      <c r="K2861">
        <v>3376</v>
      </c>
      <c r="L2861">
        <f t="shared" si="89"/>
        <v>0.59248859248859254</v>
      </c>
      <c r="N2861" t="s">
        <v>0</v>
      </c>
      <c r="O2861">
        <v>142950000</v>
      </c>
      <c r="P2861">
        <v>143000000</v>
      </c>
      <c r="Q2861">
        <v>0</v>
      </c>
    </row>
    <row r="2862" spans="1:17" x14ac:dyDescent="0.3">
      <c r="A2862" t="s">
        <v>0</v>
      </c>
      <c r="B2862">
        <v>143000000</v>
      </c>
      <c r="C2862">
        <v>143050000</v>
      </c>
      <c r="D2862">
        <v>0.38019999999999998</v>
      </c>
      <c r="E2862">
        <f t="shared" si="88"/>
        <v>38.019999999999996</v>
      </c>
      <c r="G2862" t="s">
        <v>0</v>
      </c>
      <c r="H2862">
        <v>143000000</v>
      </c>
      <c r="I2862">
        <v>143050000</v>
      </c>
      <c r="J2862">
        <v>4194</v>
      </c>
      <c r="K2862">
        <v>2602</v>
      </c>
      <c r="L2862">
        <f t="shared" si="89"/>
        <v>0.62041010968049592</v>
      </c>
      <c r="N2862" t="s">
        <v>0</v>
      </c>
      <c r="O2862">
        <v>143000000</v>
      </c>
      <c r="P2862">
        <v>143050000</v>
      </c>
      <c r="Q2862">
        <v>1</v>
      </c>
    </row>
    <row r="2863" spans="1:17" x14ac:dyDescent="0.3">
      <c r="A2863" t="s">
        <v>0</v>
      </c>
      <c r="B2863">
        <v>143050000</v>
      </c>
      <c r="C2863">
        <v>143100000</v>
      </c>
      <c r="D2863">
        <v>0.3952</v>
      </c>
      <c r="E2863">
        <f t="shared" si="88"/>
        <v>39.519999999999996</v>
      </c>
      <c r="G2863" t="s">
        <v>0</v>
      </c>
      <c r="H2863">
        <v>143050000</v>
      </c>
      <c r="I2863">
        <v>143100000</v>
      </c>
      <c r="J2863">
        <v>5143</v>
      </c>
      <c r="K2863">
        <v>3546</v>
      </c>
      <c r="L2863">
        <f t="shared" si="89"/>
        <v>0.68948084775422902</v>
      </c>
      <c r="N2863" t="s">
        <v>0</v>
      </c>
      <c r="O2863">
        <v>143050000</v>
      </c>
      <c r="P2863">
        <v>143100000</v>
      </c>
      <c r="Q2863">
        <v>1</v>
      </c>
    </row>
    <row r="2864" spans="1:17" x14ac:dyDescent="0.3">
      <c r="A2864" t="s">
        <v>0</v>
      </c>
      <c r="B2864">
        <v>143100000</v>
      </c>
      <c r="C2864">
        <v>143150000</v>
      </c>
      <c r="D2864">
        <v>0.42349999999999999</v>
      </c>
      <c r="E2864">
        <f t="shared" si="88"/>
        <v>42.35</v>
      </c>
      <c r="G2864" t="s">
        <v>0</v>
      </c>
      <c r="H2864">
        <v>143100000</v>
      </c>
      <c r="I2864">
        <v>143150000</v>
      </c>
      <c r="J2864">
        <v>6822</v>
      </c>
      <c r="K2864">
        <v>3488</v>
      </c>
      <c r="L2864">
        <f t="shared" si="89"/>
        <v>0.51128701260627385</v>
      </c>
      <c r="N2864" t="s">
        <v>0</v>
      </c>
      <c r="O2864">
        <v>143100000</v>
      </c>
      <c r="P2864">
        <v>143150000</v>
      </c>
      <c r="Q2864">
        <v>2</v>
      </c>
    </row>
    <row r="2865" spans="1:17" x14ac:dyDescent="0.3">
      <c r="A2865" t="s">
        <v>0</v>
      </c>
      <c r="B2865">
        <v>143150000</v>
      </c>
      <c r="C2865">
        <v>143200000</v>
      </c>
      <c r="D2865">
        <v>0.44529999999999997</v>
      </c>
      <c r="E2865">
        <f t="shared" si="88"/>
        <v>44.529999999999994</v>
      </c>
      <c r="G2865" t="s">
        <v>0</v>
      </c>
      <c r="H2865">
        <v>143150000</v>
      </c>
      <c r="I2865">
        <v>143200000</v>
      </c>
      <c r="J2865">
        <v>7518</v>
      </c>
      <c r="K2865">
        <v>4696</v>
      </c>
      <c r="L2865">
        <f t="shared" si="89"/>
        <v>0.62463421122638996</v>
      </c>
      <c r="N2865" t="s">
        <v>0</v>
      </c>
      <c r="O2865">
        <v>143150000</v>
      </c>
      <c r="P2865">
        <v>143200000</v>
      </c>
      <c r="Q2865">
        <v>1</v>
      </c>
    </row>
    <row r="2866" spans="1:17" x14ac:dyDescent="0.3">
      <c r="A2866" t="s">
        <v>0</v>
      </c>
      <c r="B2866">
        <v>143200000</v>
      </c>
      <c r="C2866">
        <v>143250000</v>
      </c>
      <c r="D2866">
        <v>0.40560000000000002</v>
      </c>
      <c r="E2866">
        <f t="shared" si="88"/>
        <v>40.56</v>
      </c>
      <c r="G2866" t="s">
        <v>0</v>
      </c>
      <c r="H2866">
        <v>143200000</v>
      </c>
      <c r="I2866">
        <v>143250000</v>
      </c>
      <c r="J2866">
        <v>5038</v>
      </c>
      <c r="K2866">
        <v>3430</v>
      </c>
      <c r="L2866">
        <f t="shared" si="89"/>
        <v>0.68082572449384682</v>
      </c>
      <c r="N2866" t="s">
        <v>0</v>
      </c>
      <c r="O2866">
        <v>143200000</v>
      </c>
      <c r="P2866">
        <v>143250000</v>
      </c>
      <c r="Q2866">
        <v>1</v>
      </c>
    </row>
    <row r="2867" spans="1:17" x14ac:dyDescent="0.3">
      <c r="A2867" t="s">
        <v>0</v>
      </c>
      <c r="B2867">
        <v>143250000</v>
      </c>
      <c r="C2867">
        <v>143300000</v>
      </c>
      <c r="D2867">
        <v>0.42170000000000002</v>
      </c>
      <c r="E2867">
        <f t="shared" si="88"/>
        <v>42.17</v>
      </c>
      <c r="G2867" t="s">
        <v>0</v>
      </c>
      <c r="H2867">
        <v>143250000</v>
      </c>
      <c r="I2867">
        <v>143300000</v>
      </c>
      <c r="J2867">
        <v>7349</v>
      </c>
      <c r="K2867">
        <v>3260</v>
      </c>
      <c r="L2867">
        <f t="shared" si="89"/>
        <v>0.44359776840386445</v>
      </c>
      <c r="N2867" t="s">
        <v>0</v>
      </c>
      <c r="O2867">
        <v>143250000</v>
      </c>
      <c r="P2867">
        <v>143300000</v>
      </c>
      <c r="Q2867">
        <v>1</v>
      </c>
    </row>
    <row r="2868" spans="1:17" x14ac:dyDescent="0.3">
      <c r="A2868" t="s">
        <v>0</v>
      </c>
      <c r="B2868">
        <v>143300000</v>
      </c>
      <c r="C2868">
        <v>143350000</v>
      </c>
      <c r="D2868">
        <v>0.41749999999999998</v>
      </c>
      <c r="E2868">
        <f t="shared" si="88"/>
        <v>41.75</v>
      </c>
      <c r="G2868" t="s">
        <v>0</v>
      </c>
      <c r="H2868">
        <v>143300000</v>
      </c>
      <c r="I2868">
        <v>143350000</v>
      </c>
      <c r="J2868">
        <v>6576</v>
      </c>
      <c r="K2868">
        <v>3855</v>
      </c>
      <c r="L2868">
        <f t="shared" si="89"/>
        <v>0.58622262773722633</v>
      </c>
      <c r="N2868" t="s">
        <v>0</v>
      </c>
      <c r="O2868">
        <v>143300000</v>
      </c>
      <c r="P2868">
        <v>143350000</v>
      </c>
      <c r="Q2868">
        <v>1</v>
      </c>
    </row>
    <row r="2869" spans="1:17" x14ac:dyDescent="0.3">
      <c r="A2869" t="s">
        <v>0</v>
      </c>
      <c r="B2869">
        <v>143350000</v>
      </c>
      <c r="C2869">
        <v>143400000</v>
      </c>
      <c r="D2869">
        <v>0.41849999999999998</v>
      </c>
      <c r="E2869">
        <f t="shared" si="88"/>
        <v>41.85</v>
      </c>
      <c r="G2869" t="s">
        <v>0</v>
      </c>
      <c r="H2869">
        <v>143350000</v>
      </c>
      <c r="I2869">
        <v>143400000</v>
      </c>
      <c r="J2869">
        <v>5529</v>
      </c>
      <c r="K2869">
        <v>3636</v>
      </c>
      <c r="L2869">
        <f t="shared" si="89"/>
        <v>0.65762344004340745</v>
      </c>
      <c r="N2869" t="s">
        <v>0</v>
      </c>
      <c r="O2869">
        <v>143350000</v>
      </c>
      <c r="P2869">
        <v>143400000</v>
      </c>
      <c r="Q2869">
        <v>1</v>
      </c>
    </row>
    <row r="2870" spans="1:17" x14ac:dyDescent="0.3">
      <c r="A2870" t="s">
        <v>0</v>
      </c>
      <c r="B2870">
        <v>143400000</v>
      </c>
      <c r="C2870">
        <v>143450000</v>
      </c>
      <c r="D2870">
        <v>0.43099999999999999</v>
      </c>
      <c r="E2870">
        <f t="shared" si="88"/>
        <v>43.1</v>
      </c>
      <c r="G2870" t="s">
        <v>0</v>
      </c>
      <c r="H2870">
        <v>143400000</v>
      </c>
      <c r="I2870">
        <v>143450000</v>
      </c>
      <c r="J2870">
        <v>6615</v>
      </c>
      <c r="K2870">
        <v>3485</v>
      </c>
      <c r="L2870">
        <f t="shared" si="89"/>
        <v>0.52683295540438402</v>
      </c>
      <c r="N2870" t="s">
        <v>0</v>
      </c>
      <c r="O2870">
        <v>143400000</v>
      </c>
      <c r="P2870">
        <v>143450000</v>
      </c>
      <c r="Q2870">
        <v>1</v>
      </c>
    </row>
    <row r="2871" spans="1:17" x14ac:dyDescent="0.3">
      <c r="A2871" t="s">
        <v>0</v>
      </c>
      <c r="B2871">
        <v>143450000</v>
      </c>
      <c r="C2871">
        <v>143500000</v>
      </c>
      <c r="D2871">
        <v>0.40629999999999999</v>
      </c>
      <c r="E2871">
        <f t="shared" si="88"/>
        <v>40.630000000000003</v>
      </c>
      <c r="G2871" t="s">
        <v>0</v>
      </c>
      <c r="H2871">
        <v>143450000</v>
      </c>
      <c r="I2871">
        <v>143500000</v>
      </c>
      <c r="J2871">
        <v>6761</v>
      </c>
      <c r="K2871">
        <v>3810</v>
      </c>
      <c r="L2871">
        <f t="shared" si="89"/>
        <v>0.56352610560567962</v>
      </c>
      <c r="N2871" t="s">
        <v>0</v>
      </c>
      <c r="O2871">
        <v>143450000</v>
      </c>
      <c r="P2871">
        <v>143500000</v>
      </c>
      <c r="Q2871">
        <v>0</v>
      </c>
    </row>
    <row r="2872" spans="1:17" x14ac:dyDescent="0.3">
      <c r="A2872" t="s">
        <v>0</v>
      </c>
      <c r="B2872">
        <v>143500000</v>
      </c>
      <c r="C2872">
        <v>143550000</v>
      </c>
      <c r="D2872">
        <v>0.40239999999999998</v>
      </c>
      <c r="E2872">
        <f t="shared" si="88"/>
        <v>40.239999999999995</v>
      </c>
      <c r="G2872" t="s">
        <v>0</v>
      </c>
      <c r="H2872">
        <v>143500000</v>
      </c>
      <c r="I2872">
        <v>143550000</v>
      </c>
      <c r="J2872">
        <v>6720</v>
      </c>
      <c r="K2872">
        <v>5220</v>
      </c>
      <c r="L2872">
        <f t="shared" si="89"/>
        <v>0.7767857142857143</v>
      </c>
      <c r="N2872" t="s">
        <v>0</v>
      </c>
      <c r="O2872">
        <v>143500000</v>
      </c>
      <c r="P2872">
        <v>143550000</v>
      </c>
      <c r="Q2872">
        <v>1</v>
      </c>
    </row>
    <row r="2873" spans="1:17" x14ac:dyDescent="0.3">
      <c r="A2873" t="s">
        <v>0</v>
      </c>
      <c r="B2873">
        <v>143550000</v>
      </c>
      <c r="C2873">
        <v>143600000</v>
      </c>
      <c r="D2873">
        <v>0.4219</v>
      </c>
      <c r="E2873">
        <f t="shared" si="88"/>
        <v>42.19</v>
      </c>
      <c r="G2873" t="s">
        <v>0</v>
      </c>
      <c r="H2873">
        <v>143550000</v>
      </c>
      <c r="I2873">
        <v>143600000</v>
      </c>
      <c r="J2873">
        <v>6215</v>
      </c>
      <c r="K2873">
        <v>3192</v>
      </c>
      <c r="L2873">
        <f t="shared" si="89"/>
        <v>0.51359613837489948</v>
      </c>
      <c r="N2873" t="s">
        <v>0</v>
      </c>
      <c r="O2873">
        <v>143550000</v>
      </c>
      <c r="P2873">
        <v>143600000</v>
      </c>
      <c r="Q2873">
        <v>2</v>
      </c>
    </row>
    <row r="2874" spans="1:17" x14ac:dyDescent="0.3">
      <c r="A2874" t="s">
        <v>0</v>
      </c>
      <c r="B2874">
        <v>143600000</v>
      </c>
      <c r="C2874">
        <v>143650000</v>
      </c>
      <c r="D2874">
        <v>0.39439999999999997</v>
      </c>
      <c r="E2874">
        <f t="shared" si="88"/>
        <v>39.44</v>
      </c>
      <c r="G2874" t="s">
        <v>0</v>
      </c>
      <c r="H2874">
        <v>143600000</v>
      </c>
      <c r="I2874">
        <v>143650000</v>
      </c>
      <c r="J2874">
        <v>5470</v>
      </c>
      <c r="K2874">
        <v>2645</v>
      </c>
      <c r="L2874">
        <f t="shared" si="89"/>
        <v>0.48354661791590492</v>
      </c>
      <c r="N2874" t="s">
        <v>0</v>
      </c>
      <c r="O2874">
        <v>143600000</v>
      </c>
      <c r="P2874">
        <v>143650000</v>
      </c>
      <c r="Q2874">
        <v>1</v>
      </c>
    </row>
    <row r="2875" spans="1:17" x14ac:dyDescent="0.3">
      <c r="A2875" t="s">
        <v>0</v>
      </c>
      <c r="B2875">
        <v>143650000</v>
      </c>
      <c r="C2875">
        <v>143700000</v>
      </c>
      <c r="D2875">
        <v>0.35770000000000002</v>
      </c>
      <c r="E2875">
        <f t="shared" si="88"/>
        <v>35.770000000000003</v>
      </c>
      <c r="G2875" t="s">
        <v>0</v>
      </c>
      <c r="H2875">
        <v>143650000</v>
      </c>
      <c r="I2875">
        <v>143700000</v>
      </c>
      <c r="J2875">
        <v>4701</v>
      </c>
      <c r="K2875">
        <v>3661</v>
      </c>
      <c r="L2875">
        <f t="shared" si="89"/>
        <v>0.77877047436715596</v>
      </c>
      <c r="N2875" t="s">
        <v>0</v>
      </c>
      <c r="O2875">
        <v>143650000</v>
      </c>
      <c r="P2875">
        <v>143700000</v>
      </c>
      <c r="Q2875">
        <v>1</v>
      </c>
    </row>
    <row r="2876" spans="1:17" x14ac:dyDescent="0.3">
      <c r="A2876" t="s">
        <v>0</v>
      </c>
      <c r="B2876">
        <v>143700000</v>
      </c>
      <c r="C2876">
        <v>143750000</v>
      </c>
      <c r="D2876">
        <v>0.38069999999999998</v>
      </c>
      <c r="E2876">
        <f t="shared" si="88"/>
        <v>38.07</v>
      </c>
      <c r="G2876" t="s">
        <v>0</v>
      </c>
      <c r="H2876">
        <v>143700000</v>
      </c>
      <c r="I2876">
        <v>143750000</v>
      </c>
      <c r="J2876">
        <v>5440</v>
      </c>
      <c r="K2876">
        <v>4033</v>
      </c>
      <c r="L2876">
        <f t="shared" si="89"/>
        <v>0.74136029411764703</v>
      </c>
      <c r="N2876" t="s">
        <v>0</v>
      </c>
      <c r="O2876">
        <v>143700000</v>
      </c>
      <c r="P2876">
        <v>143750000</v>
      </c>
      <c r="Q2876">
        <v>0</v>
      </c>
    </row>
    <row r="2877" spans="1:17" x14ac:dyDescent="0.3">
      <c r="A2877" t="s">
        <v>0</v>
      </c>
      <c r="B2877">
        <v>143750000</v>
      </c>
      <c r="C2877">
        <v>143800000</v>
      </c>
      <c r="D2877">
        <v>0.41710000000000003</v>
      </c>
      <c r="E2877">
        <f t="shared" si="88"/>
        <v>41.71</v>
      </c>
      <c r="G2877" t="s">
        <v>0</v>
      </c>
      <c r="H2877">
        <v>143750000</v>
      </c>
      <c r="I2877">
        <v>143800000</v>
      </c>
      <c r="J2877">
        <v>6761</v>
      </c>
      <c r="K2877">
        <v>3824</v>
      </c>
      <c r="L2877">
        <f t="shared" si="89"/>
        <v>0.56559680520633038</v>
      </c>
      <c r="N2877" t="s">
        <v>0</v>
      </c>
      <c r="O2877">
        <v>143750000</v>
      </c>
      <c r="P2877">
        <v>143800000</v>
      </c>
      <c r="Q2877">
        <v>1</v>
      </c>
    </row>
    <row r="2878" spans="1:17" x14ac:dyDescent="0.3">
      <c r="A2878" t="s">
        <v>0</v>
      </c>
      <c r="B2878">
        <v>143800000</v>
      </c>
      <c r="C2878">
        <v>143850000</v>
      </c>
      <c r="D2878">
        <v>0.38690000000000002</v>
      </c>
      <c r="E2878">
        <f t="shared" si="88"/>
        <v>38.690000000000005</v>
      </c>
      <c r="G2878" t="s">
        <v>0</v>
      </c>
      <c r="H2878">
        <v>143800000</v>
      </c>
      <c r="I2878">
        <v>143850000</v>
      </c>
      <c r="J2878">
        <v>5005</v>
      </c>
      <c r="K2878">
        <v>2910</v>
      </c>
      <c r="L2878">
        <f t="shared" si="89"/>
        <v>0.58141858141858138</v>
      </c>
      <c r="N2878" t="s">
        <v>0</v>
      </c>
      <c r="O2878">
        <v>143800000</v>
      </c>
      <c r="P2878">
        <v>143850000</v>
      </c>
      <c r="Q2878">
        <v>0</v>
      </c>
    </row>
    <row r="2879" spans="1:17" x14ac:dyDescent="0.3">
      <c r="A2879" t="s">
        <v>0</v>
      </c>
      <c r="B2879">
        <v>143850000</v>
      </c>
      <c r="C2879">
        <v>143900000</v>
      </c>
      <c r="D2879">
        <v>0.3795</v>
      </c>
      <c r="E2879">
        <f t="shared" si="88"/>
        <v>37.950000000000003</v>
      </c>
      <c r="G2879" t="s">
        <v>0</v>
      </c>
      <c r="H2879">
        <v>143850000</v>
      </c>
      <c r="I2879">
        <v>143900000</v>
      </c>
      <c r="J2879">
        <v>3988</v>
      </c>
      <c r="K2879">
        <v>2459</v>
      </c>
      <c r="L2879">
        <f t="shared" si="89"/>
        <v>0.61659979939819454</v>
      </c>
      <c r="N2879" t="s">
        <v>0</v>
      </c>
      <c r="O2879">
        <v>143850000</v>
      </c>
      <c r="P2879">
        <v>143900000</v>
      </c>
      <c r="Q2879">
        <v>1</v>
      </c>
    </row>
    <row r="2880" spans="1:17" x14ac:dyDescent="0.3">
      <c r="A2880" t="s">
        <v>0</v>
      </c>
      <c r="B2880">
        <v>143900000</v>
      </c>
      <c r="C2880">
        <v>143950000</v>
      </c>
      <c r="D2880">
        <v>0.3715</v>
      </c>
      <c r="E2880">
        <f t="shared" si="88"/>
        <v>37.15</v>
      </c>
      <c r="G2880" t="s">
        <v>0</v>
      </c>
      <c r="H2880">
        <v>143900000</v>
      </c>
      <c r="I2880">
        <v>143950000</v>
      </c>
      <c r="J2880">
        <v>3719</v>
      </c>
      <c r="K2880">
        <v>1840</v>
      </c>
      <c r="L2880">
        <f t="shared" si="89"/>
        <v>0.49475665501478894</v>
      </c>
      <c r="N2880" t="s">
        <v>0</v>
      </c>
      <c r="O2880">
        <v>143900000</v>
      </c>
      <c r="P2880">
        <v>143950000</v>
      </c>
      <c r="Q2880">
        <v>0</v>
      </c>
    </row>
    <row r="2881" spans="1:17" x14ac:dyDescent="0.3">
      <c r="A2881" t="s">
        <v>0</v>
      </c>
      <c r="B2881">
        <v>143950000</v>
      </c>
      <c r="C2881">
        <v>144000000</v>
      </c>
      <c r="D2881">
        <v>0.39750000000000002</v>
      </c>
      <c r="E2881">
        <f t="shared" si="88"/>
        <v>39.75</v>
      </c>
      <c r="G2881" t="s">
        <v>0</v>
      </c>
      <c r="H2881">
        <v>143950000</v>
      </c>
      <c r="I2881">
        <v>144000000</v>
      </c>
      <c r="J2881">
        <v>4593</v>
      </c>
      <c r="K2881">
        <v>2547</v>
      </c>
      <c r="L2881">
        <f t="shared" si="89"/>
        <v>0.5545395166557805</v>
      </c>
      <c r="N2881" t="s">
        <v>0</v>
      </c>
      <c r="O2881">
        <v>143950000</v>
      </c>
      <c r="P2881">
        <v>144000000</v>
      </c>
      <c r="Q2881">
        <v>0</v>
      </c>
    </row>
    <row r="2882" spans="1:17" x14ac:dyDescent="0.3">
      <c r="A2882" t="s">
        <v>0</v>
      </c>
      <c r="B2882">
        <v>144000000</v>
      </c>
      <c r="C2882">
        <v>144050000</v>
      </c>
      <c r="D2882">
        <v>0.40200000000000002</v>
      </c>
      <c r="E2882">
        <f t="shared" si="88"/>
        <v>40.200000000000003</v>
      </c>
      <c r="G2882" t="s">
        <v>0</v>
      </c>
      <c r="H2882">
        <v>144000000</v>
      </c>
      <c r="I2882">
        <v>144050000</v>
      </c>
      <c r="J2882">
        <v>4998</v>
      </c>
      <c r="K2882">
        <v>2911</v>
      </c>
      <c r="L2882">
        <f t="shared" si="89"/>
        <v>0.58243297318927567</v>
      </c>
      <c r="N2882" t="s">
        <v>0</v>
      </c>
      <c r="O2882">
        <v>144000000</v>
      </c>
      <c r="P2882">
        <v>144050000</v>
      </c>
      <c r="Q2882">
        <v>0</v>
      </c>
    </row>
    <row r="2883" spans="1:17" x14ac:dyDescent="0.3">
      <c r="A2883" t="s">
        <v>0</v>
      </c>
      <c r="B2883">
        <v>144050000</v>
      </c>
      <c r="C2883">
        <v>144100000</v>
      </c>
      <c r="D2883">
        <v>0.39489999999999997</v>
      </c>
      <c r="E2883">
        <f t="shared" ref="E2883:E2946" si="90">D2883*100</f>
        <v>39.489999999999995</v>
      </c>
      <c r="G2883" t="s">
        <v>0</v>
      </c>
      <c r="H2883">
        <v>144050000</v>
      </c>
      <c r="I2883">
        <v>144100000</v>
      </c>
      <c r="J2883">
        <v>3919</v>
      </c>
      <c r="K2883">
        <v>2063</v>
      </c>
      <c r="L2883">
        <f t="shared" ref="L2883:L2946" si="91">K2883/J2883</f>
        <v>0.52640979841796376</v>
      </c>
      <c r="N2883" t="s">
        <v>0</v>
      </c>
      <c r="O2883">
        <v>144050000</v>
      </c>
      <c r="P2883">
        <v>144100000</v>
      </c>
      <c r="Q2883">
        <v>0</v>
      </c>
    </row>
    <row r="2884" spans="1:17" x14ac:dyDescent="0.3">
      <c r="A2884" t="s">
        <v>0</v>
      </c>
      <c r="B2884">
        <v>144100000</v>
      </c>
      <c r="C2884">
        <v>144150000</v>
      </c>
      <c r="D2884">
        <v>0.3775</v>
      </c>
      <c r="E2884">
        <f t="shared" si="90"/>
        <v>37.75</v>
      </c>
      <c r="G2884" t="s">
        <v>0</v>
      </c>
      <c r="H2884">
        <v>144100000</v>
      </c>
      <c r="I2884">
        <v>144150000</v>
      </c>
      <c r="J2884">
        <v>4605</v>
      </c>
      <c r="K2884">
        <v>2618</v>
      </c>
      <c r="L2884">
        <f t="shared" si="91"/>
        <v>0.56851248642779584</v>
      </c>
      <c r="N2884" t="s">
        <v>0</v>
      </c>
      <c r="O2884">
        <v>144100000</v>
      </c>
      <c r="P2884">
        <v>144150000</v>
      </c>
      <c r="Q2884">
        <v>1</v>
      </c>
    </row>
    <row r="2885" spans="1:17" x14ac:dyDescent="0.3">
      <c r="A2885" t="s">
        <v>0</v>
      </c>
      <c r="B2885">
        <v>144150000</v>
      </c>
      <c r="C2885">
        <v>144200000</v>
      </c>
      <c r="D2885">
        <v>0.38479999999999998</v>
      </c>
      <c r="E2885">
        <f t="shared" si="90"/>
        <v>38.479999999999997</v>
      </c>
      <c r="G2885" t="s">
        <v>0</v>
      </c>
      <c r="H2885">
        <v>144150000</v>
      </c>
      <c r="I2885">
        <v>144200000</v>
      </c>
      <c r="J2885">
        <v>4222</v>
      </c>
      <c r="K2885">
        <v>2457</v>
      </c>
      <c r="L2885">
        <f t="shared" si="91"/>
        <v>0.58195168166745614</v>
      </c>
      <c r="N2885" t="s">
        <v>0</v>
      </c>
      <c r="O2885">
        <v>144150000</v>
      </c>
      <c r="P2885">
        <v>144200000</v>
      </c>
      <c r="Q2885">
        <v>1</v>
      </c>
    </row>
    <row r="2886" spans="1:17" x14ac:dyDescent="0.3">
      <c r="A2886" t="s">
        <v>0</v>
      </c>
      <c r="B2886">
        <v>144200000</v>
      </c>
      <c r="C2886">
        <v>144250000</v>
      </c>
      <c r="D2886">
        <v>0.3886</v>
      </c>
      <c r="E2886">
        <f t="shared" si="90"/>
        <v>38.86</v>
      </c>
      <c r="G2886" t="s">
        <v>0</v>
      </c>
      <c r="H2886">
        <v>144200000</v>
      </c>
      <c r="I2886">
        <v>144250000</v>
      </c>
      <c r="J2886">
        <v>4207</v>
      </c>
      <c r="K2886">
        <v>2547</v>
      </c>
      <c r="L2886">
        <f t="shared" si="91"/>
        <v>0.6054195388637984</v>
      </c>
      <c r="N2886" t="s">
        <v>0</v>
      </c>
      <c r="O2886">
        <v>144200000</v>
      </c>
      <c r="P2886">
        <v>144250000</v>
      </c>
      <c r="Q2886">
        <v>0</v>
      </c>
    </row>
    <row r="2887" spans="1:17" x14ac:dyDescent="0.3">
      <c r="A2887" t="s">
        <v>0</v>
      </c>
      <c r="B2887">
        <v>144250000</v>
      </c>
      <c r="C2887">
        <v>144300000</v>
      </c>
      <c r="D2887">
        <v>0.39410000000000001</v>
      </c>
      <c r="E2887">
        <f t="shared" si="90"/>
        <v>39.410000000000004</v>
      </c>
      <c r="G2887" t="s">
        <v>0</v>
      </c>
      <c r="H2887">
        <v>144250000</v>
      </c>
      <c r="I2887">
        <v>144300000</v>
      </c>
      <c r="J2887">
        <v>3901</v>
      </c>
      <c r="K2887">
        <v>2237</v>
      </c>
      <c r="L2887">
        <f t="shared" si="91"/>
        <v>0.57344270699820554</v>
      </c>
      <c r="N2887" t="s">
        <v>0</v>
      </c>
      <c r="O2887">
        <v>144250000</v>
      </c>
      <c r="P2887">
        <v>144300000</v>
      </c>
      <c r="Q2887">
        <v>1</v>
      </c>
    </row>
    <row r="2888" spans="1:17" x14ac:dyDescent="0.3">
      <c r="A2888" t="s">
        <v>0</v>
      </c>
      <c r="B2888">
        <v>144300000</v>
      </c>
      <c r="C2888">
        <v>144350000</v>
      </c>
      <c r="D2888">
        <v>0.38450000000000001</v>
      </c>
      <c r="E2888">
        <f t="shared" si="90"/>
        <v>38.450000000000003</v>
      </c>
      <c r="G2888" t="s">
        <v>0</v>
      </c>
      <c r="H2888">
        <v>144300000</v>
      </c>
      <c r="I2888">
        <v>144350000</v>
      </c>
      <c r="J2888">
        <v>3652</v>
      </c>
      <c r="K2888">
        <v>1994</v>
      </c>
      <c r="L2888">
        <f t="shared" si="91"/>
        <v>0.54600219058050381</v>
      </c>
      <c r="N2888" t="s">
        <v>0</v>
      </c>
      <c r="O2888">
        <v>144300000</v>
      </c>
      <c r="P2888">
        <v>144350000</v>
      </c>
      <c r="Q2888">
        <v>0</v>
      </c>
    </row>
    <row r="2889" spans="1:17" x14ac:dyDescent="0.3">
      <c r="A2889" t="s">
        <v>0</v>
      </c>
      <c r="B2889">
        <v>144350000</v>
      </c>
      <c r="C2889">
        <v>144400000</v>
      </c>
      <c r="D2889">
        <v>0.37869999999999998</v>
      </c>
      <c r="E2889">
        <f t="shared" si="90"/>
        <v>37.869999999999997</v>
      </c>
      <c r="G2889" t="s">
        <v>0</v>
      </c>
      <c r="H2889">
        <v>144350000</v>
      </c>
      <c r="I2889">
        <v>144400000</v>
      </c>
      <c r="J2889">
        <v>4107</v>
      </c>
      <c r="K2889">
        <v>2234</v>
      </c>
      <c r="L2889">
        <f t="shared" si="91"/>
        <v>0.54394935476016559</v>
      </c>
      <c r="N2889" t="s">
        <v>0</v>
      </c>
      <c r="O2889">
        <v>144350000</v>
      </c>
      <c r="P2889">
        <v>144400000</v>
      </c>
      <c r="Q2889">
        <v>1</v>
      </c>
    </row>
    <row r="2890" spans="1:17" x14ac:dyDescent="0.3">
      <c r="A2890" t="s">
        <v>0</v>
      </c>
      <c r="B2890">
        <v>144400000</v>
      </c>
      <c r="C2890">
        <v>144450000</v>
      </c>
      <c r="D2890">
        <v>0.41799999999999998</v>
      </c>
      <c r="E2890">
        <f t="shared" si="90"/>
        <v>41.8</v>
      </c>
      <c r="G2890" t="s">
        <v>0</v>
      </c>
      <c r="H2890">
        <v>144400000</v>
      </c>
      <c r="I2890">
        <v>144450000</v>
      </c>
      <c r="J2890">
        <v>7717</v>
      </c>
      <c r="K2890">
        <v>2648</v>
      </c>
      <c r="L2890">
        <f t="shared" si="91"/>
        <v>0.34313852533367889</v>
      </c>
      <c r="N2890" t="s">
        <v>0</v>
      </c>
      <c r="O2890">
        <v>144400000</v>
      </c>
      <c r="P2890">
        <v>144450000</v>
      </c>
      <c r="Q2890">
        <v>0</v>
      </c>
    </row>
    <row r="2891" spans="1:17" x14ac:dyDescent="0.3">
      <c r="A2891" t="s">
        <v>0</v>
      </c>
      <c r="B2891">
        <v>144450000</v>
      </c>
      <c r="C2891">
        <v>144500000</v>
      </c>
      <c r="D2891">
        <v>0.44479999999999997</v>
      </c>
      <c r="E2891">
        <f t="shared" si="90"/>
        <v>44.48</v>
      </c>
      <c r="G2891" t="s">
        <v>0</v>
      </c>
      <c r="H2891">
        <v>144450000</v>
      </c>
      <c r="I2891">
        <v>144500000</v>
      </c>
      <c r="J2891">
        <v>7995</v>
      </c>
      <c r="K2891">
        <v>3949</v>
      </c>
      <c r="L2891">
        <f t="shared" si="91"/>
        <v>0.4939337085678549</v>
      </c>
      <c r="N2891" t="s">
        <v>0</v>
      </c>
      <c r="O2891">
        <v>144450000</v>
      </c>
      <c r="P2891">
        <v>144500000</v>
      </c>
      <c r="Q2891">
        <v>1</v>
      </c>
    </row>
    <row r="2892" spans="1:17" x14ac:dyDescent="0.3">
      <c r="A2892" t="s">
        <v>0</v>
      </c>
      <c r="B2892">
        <v>144500000</v>
      </c>
      <c r="C2892">
        <v>144550000</v>
      </c>
      <c r="D2892">
        <v>0.40560000000000002</v>
      </c>
      <c r="E2892">
        <f t="shared" si="90"/>
        <v>40.56</v>
      </c>
      <c r="G2892" t="s">
        <v>0</v>
      </c>
      <c r="H2892">
        <v>144500000</v>
      </c>
      <c r="I2892">
        <v>144550000</v>
      </c>
      <c r="J2892">
        <v>6428</v>
      </c>
      <c r="K2892">
        <v>3074</v>
      </c>
      <c r="L2892">
        <f t="shared" si="91"/>
        <v>0.47822028624766644</v>
      </c>
      <c r="N2892" t="s">
        <v>0</v>
      </c>
      <c r="O2892">
        <v>144500000</v>
      </c>
      <c r="P2892">
        <v>144550000</v>
      </c>
      <c r="Q2892">
        <v>1</v>
      </c>
    </row>
    <row r="2893" spans="1:17" x14ac:dyDescent="0.3">
      <c r="A2893" t="s">
        <v>0</v>
      </c>
      <c r="B2893">
        <v>144550000</v>
      </c>
      <c r="C2893">
        <v>144600000</v>
      </c>
      <c r="D2893">
        <v>0.38750000000000001</v>
      </c>
      <c r="E2893">
        <f t="shared" si="90"/>
        <v>38.75</v>
      </c>
      <c r="G2893" t="s">
        <v>0</v>
      </c>
      <c r="H2893">
        <v>144550000</v>
      </c>
      <c r="I2893">
        <v>144600000</v>
      </c>
      <c r="J2893">
        <v>4755</v>
      </c>
      <c r="K2893">
        <v>2615</v>
      </c>
      <c r="L2893">
        <f t="shared" si="91"/>
        <v>0.54994742376445849</v>
      </c>
      <c r="N2893" t="s">
        <v>0</v>
      </c>
      <c r="O2893">
        <v>144550000</v>
      </c>
      <c r="P2893">
        <v>144600000</v>
      </c>
      <c r="Q2893">
        <v>0</v>
      </c>
    </row>
    <row r="2894" spans="1:17" x14ac:dyDescent="0.3">
      <c r="A2894" t="s">
        <v>0</v>
      </c>
      <c r="B2894">
        <v>144600000</v>
      </c>
      <c r="C2894">
        <v>144650000</v>
      </c>
      <c r="D2894">
        <v>0.39760000000000001</v>
      </c>
      <c r="E2894">
        <f t="shared" si="90"/>
        <v>39.76</v>
      </c>
      <c r="G2894" t="s">
        <v>0</v>
      </c>
      <c r="H2894">
        <v>144600000</v>
      </c>
      <c r="I2894">
        <v>144650000</v>
      </c>
      <c r="J2894">
        <v>5465</v>
      </c>
      <c r="K2894">
        <v>3352</v>
      </c>
      <c r="L2894">
        <f t="shared" si="91"/>
        <v>0.61335773101555358</v>
      </c>
      <c r="N2894" t="s">
        <v>0</v>
      </c>
      <c r="O2894">
        <v>144600000</v>
      </c>
      <c r="P2894">
        <v>144650000</v>
      </c>
      <c r="Q2894">
        <v>1</v>
      </c>
    </row>
    <row r="2895" spans="1:17" x14ac:dyDescent="0.3">
      <c r="A2895" t="s">
        <v>0</v>
      </c>
      <c r="B2895">
        <v>144650000</v>
      </c>
      <c r="C2895">
        <v>144700000</v>
      </c>
      <c r="D2895">
        <v>0.40749999999999997</v>
      </c>
      <c r="E2895">
        <f t="shared" si="90"/>
        <v>40.75</v>
      </c>
      <c r="G2895" t="s">
        <v>0</v>
      </c>
      <c r="H2895">
        <v>144650000</v>
      </c>
      <c r="I2895">
        <v>144700000</v>
      </c>
      <c r="J2895">
        <v>5046</v>
      </c>
      <c r="K2895">
        <v>2682</v>
      </c>
      <c r="L2895">
        <f t="shared" si="91"/>
        <v>0.53151010701545776</v>
      </c>
      <c r="N2895" t="s">
        <v>0</v>
      </c>
      <c r="O2895">
        <v>144650000</v>
      </c>
      <c r="P2895">
        <v>144700000</v>
      </c>
      <c r="Q2895">
        <v>1</v>
      </c>
    </row>
    <row r="2896" spans="1:17" x14ac:dyDescent="0.3">
      <c r="A2896" t="s">
        <v>0</v>
      </c>
      <c r="B2896">
        <v>144700000</v>
      </c>
      <c r="C2896">
        <v>144750000</v>
      </c>
      <c r="D2896">
        <v>0.40820000000000001</v>
      </c>
      <c r="E2896">
        <f t="shared" si="90"/>
        <v>40.82</v>
      </c>
      <c r="G2896" t="s">
        <v>0</v>
      </c>
      <c r="H2896">
        <v>144700000</v>
      </c>
      <c r="I2896">
        <v>144750000</v>
      </c>
      <c r="J2896">
        <v>5387</v>
      </c>
      <c r="K2896">
        <v>3065</v>
      </c>
      <c r="L2896">
        <f t="shared" si="91"/>
        <v>0.56896231668832375</v>
      </c>
      <c r="N2896" t="s">
        <v>0</v>
      </c>
      <c r="O2896">
        <v>144700000</v>
      </c>
      <c r="P2896">
        <v>144750000</v>
      </c>
      <c r="Q2896">
        <v>0</v>
      </c>
    </row>
    <row r="2897" spans="1:17" x14ac:dyDescent="0.3">
      <c r="A2897" t="s">
        <v>0</v>
      </c>
      <c r="B2897">
        <v>144750000</v>
      </c>
      <c r="C2897">
        <v>144800000</v>
      </c>
      <c r="D2897">
        <v>0.41199999999999998</v>
      </c>
      <c r="E2897">
        <f t="shared" si="90"/>
        <v>41.199999999999996</v>
      </c>
      <c r="G2897" t="s">
        <v>0</v>
      </c>
      <c r="H2897">
        <v>144750000</v>
      </c>
      <c r="I2897">
        <v>144800000</v>
      </c>
      <c r="J2897">
        <v>4499</v>
      </c>
      <c r="K2897">
        <v>2349</v>
      </c>
      <c r="L2897">
        <f t="shared" si="91"/>
        <v>0.52211602578350746</v>
      </c>
      <c r="N2897" t="s">
        <v>0</v>
      </c>
      <c r="O2897">
        <v>144750000</v>
      </c>
      <c r="P2897">
        <v>144800000</v>
      </c>
      <c r="Q2897">
        <v>0</v>
      </c>
    </row>
    <row r="2898" spans="1:17" x14ac:dyDescent="0.3">
      <c r="A2898" t="s">
        <v>0</v>
      </c>
      <c r="B2898">
        <v>144800000</v>
      </c>
      <c r="C2898">
        <v>144850000</v>
      </c>
      <c r="D2898">
        <v>0.43609999999999999</v>
      </c>
      <c r="E2898">
        <f t="shared" si="90"/>
        <v>43.61</v>
      </c>
      <c r="G2898" t="s">
        <v>0</v>
      </c>
      <c r="H2898">
        <v>144800000</v>
      </c>
      <c r="I2898">
        <v>144850000</v>
      </c>
      <c r="J2898">
        <v>5692</v>
      </c>
      <c r="K2898">
        <v>3279</v>
      </c>
      <c r="L2898">
        <f t="shared" si="91"/>
        <v>0.57607167955024596</v>
      </c>
      <c r="N2898" t="s">
        <v>0</v>
      </c>
      <c r="O2898">
        <v>144800000</v>
      </c>
      <c r="P2898">
        <v>144850000</v>
      </c>
      <c r="Q2898">
        <v>0</v>
      </c>
    </row>
    <row r="2899" spans="1:17" x14ac:dyDescent="0.3">
      <c r="A2899" t="s">
        <v>0</v>
      </c>
      <c r="B2899">
        <v>144850000</v>
      </c>
      <c r="C2899">
        <v>144900000</v>
      </c>
      <c r="D2899">
        <v>0.44579999999999997</v>
      </c>
      <c r="E2899">
        <f t="shared" si="90"/>
        <v>44.58</v>
      </c>
      <c r="G2899" t="s">
        <v>0</v>
      </c>
      <c r="H2899">
        <v>144850000</v>
      </c>
      <c r="I2899">
        <v>144900000</v>
      </c>
      <c r="J2899">
        <v>6607</v>
      </c>
      <c r="K2899">
        <v>3775</v>
      </c>
      <c r="L2899">
        <f t="shared" si="91"/>
        <v>0.57136370516119273</v>
      </c>
      <c r="N2899" t="s">
        <v>0</v>
      </c>
      <c r="O2899">
        <v>144850000</v>
      </c>
      <c r="P2899">
        <v>144900000</v>
      </c>
      <c r="Q2899">
        <v>0</v>
      </c>
    </row>
    <row r="2900" spans="1:17" x14ac:dyDescent="0.3">
      <c r="A2900" t="s">
        <v>0</v>
      </c>
      <c r="B2900">
        <v>144900000</v>
      </c>
      <c r="C2900">
        <v>144950000</v>
      </c>
      <c r="D2900">
        <v>0.39879999999999999</v>
      </c>
      <c r="E2900">
        <f t="shared" si="90"/>
        <v>39.879999999999995</v>
      </c>
      <c r="G2900" t="s">
        <v>0</v>
      </c>
      <c r="H2900">
        <v>144900000</v>
      </c>
      <c r="I2900">
        <v>144950000</v>
      </c>
      <c r="J2900">
        <v>5490</v>
      </c>
      <c r="K2900">
        <v>3851</v>
      </c>
      <c r="L2900">
        <f t="shared" si="91"/>
        <v>0.70145719489981784</v>
      </c>
      <c r="N2900" t="s">
        <v>0</v>
      </c>
      <c r="O2900">
        <v>144900000</v>
      </c>
      <c r="P2900">
        <v>144950000</v>
      </c>
      <c r="Q2900">
        <v>1</v>
      </c>
    </row>
    <row r="2901" spans="1:17" x14ac:dyDescent="0.3">
      <c r="A2901" t="s">
        <v>0</v>
      </c>
      <c r="B2901">
        <v>144950000</v>
      </c>
      <c r="C2901">
        <v>145000000</v>
      </c>
      <c r="D2901">
        <v>0.38319999999999999</v>
      </c>
      <c r="E2901">
        <f t="shared" si="90"/>
        <v>38.32</v>
      </c>
      <c r="G2901" t="s">
        <v>0</v>
      </c>
      <c r="H2901">
        <v>144950000</v>
      </c>
      <c r="I2901">
        <v>145000000</v>
      </c>
      <c r="J2901">
        <v>4866</v>
      </c>
      <c r="K2901">
        <v>3402</v>
      </c>
      <c r="L2901">
        <f t="shared" si="91"/>
        <v>0.69913686806411834</v>
      </c>
      <c r="N2901" t="s">
        <v>0</v>
      </c>
      <c r="O2901">
        <v>144950000</v>
      </c>
      <c r="P2901">
        <v>145000000</v>
      </c>
      <c r="Q2901">
        <v>0</v>
      </c>
    </row>
    <row r="2902" spans="1:17" x14ac:dyDescent="0.3">
      <c r="A2902" t="s">
        <v>0</v>
      </c>
      <c r="B2902">
        <v>145000000</v>
      </c>
      <c r="C2902">
        <v>145050000</v>
      </c>
      <c r="D2902">
        <v>0.44479999999999997</v>
      </c>
      <c r="E2902">
        <f t="shared" si="90"/>
        <v>44.48</v>
      </c>
      <c r="G2902" t="s">
        <v>0</v>
      </c>
      <c r="H2902">
        <v>145000000</v>
      </c>
      <c r="I2902">
        <v>145050000</v>
      </c>
      <c r="J2902">
        <v>6017</v>
      </c>
      <c r="K2902">
        <v>3738</v>
      </c>
      <c r="L2902">
        <f t="shared" si="91"/>
        <v>0.62123982050855908</v>
      </c>
      <c r="N2902" t="s">
        <v>0</v>
      </c>
      <c r="O2902">
        <v>145000000</v>
      </c>
      <c r="P2902">
        <v>145050000</v>
      </c>
      <c r="Q2902">
        <v>0</v>
      </c>
    </row>
    <row r="2903" spans="1:17" x14ac:dyDescent="0.3">
      <c r="A2903" t="s">
        <v>0</v>
      </c>
      <c r="B2903">
        <v>145050000</v>
      </c>
      <c r="C2903">
        <v>145100000</v>
      </c>
      <c r="D2903">
        <v>0.43819999999999998</v>
      </c>
      <c r="E2903">
        <f t="shared" si="90"/>
        <v>43.82</v>
      </c>
      <c r="G2903" t="s">
        <v>0</v>
      </c>
      <c r="H2903">
        <v>145050000</v>
      </c>
      <c r="I2903">
        <v>145100000</v>
      </c>
      <c r="J2903">
        <v>7054</v>
      </c>
      <c r="K2903">
        <v>3663</v>
      </c>
      <c r="L2903">
        <f t="shared" si="91"/>
        <v>0.51927984122483695</v>
      </c>
      <c r="N2903" t="s">
        <v>0</v>
      </c>
      <c r="O2903">
        <v>145050000</v>
      </c>
      <c r="P2903">
        <v>145100000</v>
      </c>
      <c r="Q2903">
        <v>0</v>
      </c>
    </row>
    <row r="2904" spans="1:17" x14ac:dyDescent="0.3">
      <c r="A2904" t="s">
        <v>0</v>
      </c>
      <c r="B2904">
        <v>145100000</v>
      </c>
      <c r="C2904">
        <v>145150000</v>
      </c>
      <c r="D2904">
        <v>0.39639999999999997</v>
      </c>
      <c r="E2904">
        <f t="shared" si="90"/>
        <v>39.64</v>
      </c>
      <c r="G2904" t="s">
        <v>0</v>
      </c>
      <c r="H2904">
        <v>145100000</v>
      </c>
      <c r="I2904">
        <v>145150000</v>
      </c>
      <c r="J2904">
        <v>6340</v>
      </c>
      <c r="K2904">
        <v>3324</v>
      </c>
      <c r="L2904">
        <f t="shared" si="91"/>
        <v>0.52429022082018928</v>
      </c>
      <c r="N2904" t="s">
        <v>0</v>
      </c>
      <c r="O2904">
        <v>145100000</v>
      </c>
      <c r="P2904">
        <v>145150000</v>
      </c>
      <c r="Q2904">
        <v>1</v>
      </c>
    </row>
    <row r="2905" spans="1:17" x14ac:dyDescent="0.3">
      <c r="A2905" t="s">
        <v>0</v>
      </c>
      <c r="B2905">
        <v>145150000</v>
      </c>
      <c r="C2905">
        <v>145200000</v>
      </c>
      <c r="D2905">
        <v>0.39410000000000001</v>
      </c>
      <c r="E2905">
        <f t="shared" si="90"/>
        <v>39.410000000000004</v>
      </c>
      <c r="G2905" t="s">
        <v>0</v>
      </c>
      <c r="H2905">
        <v>145150000</v>
      </c>
      <c r="I2905">
        <v>145200000</v>
      </c>
      <c r="J2905">
        <v>5707</v>
      </c>
      <c r="K2905">
        <v>4006</v>
      </c>
      <c r="L2905">
        <f t="shared" si="91"/>
        <v>0.70194497984930782</v>
      </c>
      <c r="N2905" t="s">
        <v>0</v>
      </c>
      <c r="O2905">
        <v>145150000</v>
      </c>
      <c r="P2905">
        <v>145200000</v>
      </c>
      <c r="Q2905">
        <v>2</v>
      </c>
    </row>
    <row r="2906" spans="1:17" x14ac:dyDescent="0.3">
      <c r="A2906" t="s">
        <v>0</v>
      </c>
      <c r="B2906">
        <v>145200000</v>
      </c>
      <c r="C2906">
        <v>145250000</v>
      </c>
      <c r="D2906">
        <v>0.40970000000000001</v>
      </c>
      <c r="E2906">
        <f t="shared" si="90"/>
        <v>40.97</v>
      </c>
      <c r="G2906" t="s">
        <v>0</v>
      </c>
      <c r="H2906">
        <v>145200000</v>
      </c>
      <c r="I2906">
        <v>145250000</v>
      </c>
      <c r="J2906">
        <v>6515</v>
      </c>
      <c r="K2906">
        <v>4276</v>
      </c>
      <c r="L2906">
        <f t="shared" si="91"/>
        <v>0.65633154259401383</v>
      </c>
      <c r="N2906" t="s">
        <v>0</v>
      </c>
      <c r="O2906">
        <v>145200000</v>
      </c>
      <c r="P2906">
        <v>145250000</v>
      </c>
      <c r="Q2906">
        <v>1</v>
      </c>
    </row>
    <row r="2907" spans="1:17" x14ac:dyDescent="0.3">
      <c r="A2907" t="s">
        <v>0</v>
      </c>
      <c r="B2907">
        <v>145250000</v>
      </c>
      <c r="C2907">
        <v>145300000</v>
      </c>
      <c r="D2907">
        <v>0.37859999999999999</v>
      </c>
      <c r="E2907">
        <f t="shared" si="90"/>
        <v>37.86</v>
      </c>
      <c r="G2907" t="s">
        <v>0</v>
      </c>
      <c r="H2907">
        <v>145250000</v>
      </c>
      <c r="I2907">
        <v>145300000</v>
      </c>
      <c r="J2907">
        <v>5164</v>
      </c>
      <c r="K2907">
        <v>3594</v>
      </c>
      <c r="L2907">
        <f t="shared" si="91"/>
        <v>0.69597211463981412</v>
      </c>
      <c r="N2907" t="s">
        <v>0</v>
      </c>
      <c r="O2907">
        <v>145250000</v>
      </c>
      <c r="P2907">
        <v>145300000</v>
      </c>
      <c r="Q2907">
        <v>1</v>
      </c>
    </row>
    <row r="2908" spans="1:17" x14ac:dyDescent="0.3">
      <c r="A2908" t="s">
        <v>0</v>
      </c>
      <c r="B2908">
        <v>145300000</v>
      </c>
      <c r="C2908">
        <v>145350000</v>
      </c>
      <c r="D2908">
        <v>0.42580000000000001</v>
      </c>
      <c r="E2908">
        <f t="shared" si="90"/>
        <v>42.58</v>
      </c>
      <c r="G2908" t="s">
        <v>0</v>
      </c>
      <c r="H2908">
        <v>145300000</v>
      </c>
      <c r="I2908">
        <v>145350000</v>
      </c>
      <c r="J2908">
        <v>7092</v>
      </c>
      <c r="K2908">
        <v>3616</v>
      </c>
      <c r="L2908">
        <f t="shared" si="91"/>
        <v>0.5098702763677383</v>
      </c>
      <c r="N2908" t="s">
        <v>0</v>
      </c>
      <c r="O2908">
        <v>145300000</v>
      </c>
      <c r="P2908">
        <v>145350000</v>
      </c>
      <c r="Q2908">
        <v>1</v>
      </c>
    </row>
    <row r="2909" spans="1:17" x14ac:dyDescent="0.3">
      <c r="A2909" t="s">
        <v>0</v>
      </c>
      <c r="B2909">
        <v>145350000</v>
      </c>
      <c r="C2909">
        <v>145400000</v>
      </c>
      <c r="D2909">
        <v>0.38159999999999999</v>
      </c>
      <c r="E2909">
        <f t="shared" si="90"/>
        <v>38.159999999999997</v>
      </c>
      <c r="G2909" t="s">
        <v>0</v>
      </c>
      <c r="H2909">
        <v>145350000</v>
      </c>
      <c r="I2909">
        <v>145400000</v>
      </c>
      <c r="J2909">
        <v>4705</v>
      </c>
      <c r="K2909">
        <v>2850</v>
      </c>
      <c r="L2909">
        <f t="shared" si="91"/>
        <v>0.60573857598299685</v>
      </c>
      <c r="N2909" t="s">
        <v>0</v>
      </c>
      <c r="O2909">
        <v>145350000</v>
      </c>
      <c r="P2909">
        <v>145400000</v>
      </c>
      <c r="Q2909">
        <v>1</v>
      </c>
    </row>
    <row r="2910" spans="1:17" x14ac:dyDescent="0.3">
      <c r="A2910" t="s">
        <v>0</v>
      </c>
      <c r="B2910">
        <v>145400000</v>
      </c>
      <c r="C2910">
        <v>145450000</v>
      </c>
      <c r="D2910">
        <v>0.39029999999999998</v>
      </c>
      <c r="E2910">
        <f t="shared" si="90"/>
        <v>39.03</v>
      </c>
      <c r="G2910" t="s">
        <v>0</v>
      </c>
      <c r="H2910">
        <v>145400000</v>
      </c>
      <c r="I2910">
        <v>145450000</v>
      </c>
      <c r="J2910">
        <v>6947</v>
      </c>
      <c r="K2910">
        <v>4923</v>
      </c>
      <c r="L2910">
        <f t="shared" si="91"/>
        <v>0.70865121635238237</v>
      </c>
      <c r="N2910" t="s">
        <v>0</v>
      </c>
      <c r="O2910">
        <v>145400000</v>
      </c>
      <c r="P2910">
        <v>145450000</v>
      </c>
      <c r="Q2910">
        <v>0</v>
      </c>
    </row>
    <row r="2911" spans="1:17" x14ac:dyDescent="0.3">
      <c r="A2911" t="s">
        <v>0</v>
      </c>
      <c r="B2911">
        <v>145450000</v>
      </c>
      <c r="C2911">
        <v>145500000</v>
      </c>
      <c r="D2911">
        <v>0.40849999999999997</v>
      </c>
      <c r="E2911">
        <f t="shared" si="90"/>
        <v>40.849999999999994</v>
      </c>
      <c r="G2911" t="s">
        <v>0</v>
      </c>
      <c r="H2911">
        <v>145450000</v>
      </c>
      <c r="I2911">
        <v>145500000</v>
      </c>
      <c r="J2911">
        <v>7428</v>
      </c>
      <c r="K2911">
        <v>5034</v>
      </c>
      <c r="L2911">
        <f t="shared" si="91"/>
        <v>0.67770597738287564</v>
      </c>
      <c r="N2911" t="s">
        <v>0</v>
      </c>
      <c r="O2911">
        <v>145450000</v>
      </c>
      <c r="P2911">
        <v>145500000</v>
      </c>
      <c r="Q2911">
        <v>1</v>
      </c>
    </row>
    <row r="2912" spans="1:17" x14ac:dyDescent="0.3">
      <c r="A2912" t="s">
        <v>0</v>
      </c>
      <c r="B2912">
        <v>145500000</v>
      </c>
      <c r="C2912">
        <v>145550000</v>
      </c>
      <c r="D2912">
        <v>0.3957</v>
      </c>
      <c r="E2912">
        <f t="shared" si="90"/>
        <v>39.57</v>
      </c>
      <c r="G2912" t="s">
        <v>0</v>
      </c>
      <c r="H2912">
        <v>145500000</v>
      </c>
      <c r="I2912">
        <v>145550000</v>
      </c>
      <c r="J2912">
        <v>5861</v>
      </c>
      <c r="K2912">
        <v>3952</v>
      </c>
      <c r="L2912">
        <f t="shared" si="91"/>
        <v>0.67428766422112263</v>
      </c>
      <c r="N2912" t="s">
        <v>0</v>
      </c>
      <c r="O2912">
        <v>145500000</v>
      </c>
      <c r="P2912">
        <v>145550000</v>
      </c>
      <c r="Q2912">
        <v>0</v>
      </c>
    </row>
    <row r="2913" spans="1:17" x14ac:dyDescent="0.3">
      <c r="A2913" t="s">
        <v>0</v>
      </c>
      <c r="B2913">
        <v>145550000</v>
      </c>
      <c r="C2913">
        <v>145600000</v>
      </c>
      <c r="D2913">
        <v>0.41539999999999999</v>
      </c>
      <c r="E2913">
        <f t="shared" si="90"/>
        <v>41.54</v>
      </c>
      <c r="G2913" t="s">
        <v>0</v>
      </c>
      <c r="H2913">
        <v>145550000</v>
      </c>
      <c r="I2913">
        <v>145600000</v>
      </c>
      <c r="J2913">
        <v>7037</v>
      </c>
      <c r="K2913">
        <v>4114</v>
      </c>
      <c r="L2913">
        <f t="shared" si="91"/>
        <v>0.58462412960068211</v>
      </c>
      <c r="N2913" t="s">
        <v>0</v>
      </c>
      <c r="O2913">
        <v>145550000</v>
      </c>
      <c r="P2913">
        <v>145600000</v>
      </c>
      <c r="Q2913">
        <v>1</v>
      </c>
    </row>
    <row r="2914" spans="1:17" x14ac:dyDescent="0.3">
      <c r="A2914" t="s">
        <v>0</v>
      </c>
      <c r="B2914">
        <v>145600000</v>
      </c>
      <c r="C2914">
        <v>145650000</v>
      </c>
      <c r="D2914">
        <v>0.38829999999999998</v>
      </c>
      <c r="E2914">
        <f t="shared" si="90"/>
        <v>38.83</v>
      </c>
      <c r="G2914" t="s">
        <v>0</v>
      </c>
      <c r="H2914">
        <v>145600000</v>
      </c>
      <c r="I2914">
        <v>145650000</v>
      </c>
      <c r="J2914">
        <v>6335</v>
      </c>
      <c r="K2914">
        <v>3538</v>
      </c>
      <c r="L2914">
        <f t="shared" si="91"/>
        <v>0.55848460931333854</v>
      </c>
      <c r="N2914" t="s">
        <v>0</v>
      </c>
      <c r="O2914">
        <v>145600000</v>
      </c>
      <c r="P2914">
        <v>145650000</v>
      </c>
      <c r="Q2914">
        <v>2</v>
      </c>
    </row>
    <row r="2915" spans="1:17" x14ac:dyDescent="0.3">
      <c r="A2915" t="s">
        <v>0</v>
      </c>
      <c r="B2915">
        <v>145650000</v>
      </c>
      <c r="C2915">
        <v>145700000</v>
      </c>
      <c r="D2915">
        <v>0.39750000000000002</v>
      </c>
      <c r="E2915">
        <f t="shared" si="90"/>
        <v>39.75</v>
      </c>
      <c r="G2915" t="s">
        <v>0</v>
      </c>
      <c r="H2915">
        <v>145650000</v>
      </c>
      <c r="I2915">
        <v>145700000</v>
      </c>
      <c r="J2915">
        <v>5324</v>
      </c>
      <c r="K2915">
        <v>3224</v>
      </c>
      <c r="L2915">
        <f t="shared" si="91"/>
        <v>0.6055597295266717</v>
      </c>
      <c r="N2915" t="s">
        <v>0</v>
      </c>
      <c r="O2915">
        <v>145650000</v>
      </c>
      <c r="P2915">
        <v>145700000</v>
      </c>
      <c r="Q2915">
        <v>1</v>
      </c>
    </row>
    <row r="2916" spans="1:17" x14ac:dyDescent="0.3">
      <c r="A2916" t="s">
        <v>0</v>
      </c>
      <c r="B2916">
        <v>145700000</v>
      </c>
      <c r="C2916">
        <v>145750000</v>
      </c>
      <c r="D2916">
        <v>0.42820000000000003</v>
      </c>
      <c r="E2916">
        <f t="shared" si="90"/>
        <v>42.82</v>
      </c>
      <c r="G2916" t="s">
        <v>0</v>
      </c>
      <c r="H2916">
        <v>145700000</v>
      </c>
      <c r="I2916">
        <v>145750000</v>
      </c>
      <c r="J2916">
        <v>6396</v>
      </c>
      <c r="K2916">
        <v>4048</v>
      </c>
      <c r="L2916">
        <f t="shared" si="91"/>
        <v>0.63289555972482803</v>
      </c>
      <c r="N2916" t="s">
        <v>0</v>
      </c>
      <c r="O2916">
        <v>145700000</v>
      </c>
      <c r="P2916">
        <v>145750000</v>
      </c>
      <c r="Q2916">
        <v>1</v>
      </c>
    </row>
    <row r="2917" spans="1:17" x14ac:dyDescent="0.3">
      <c r="A2917" t="s">
        <v>0</v>
      </c>
      <c r="B2917">
        <v>145750000</v>
      </c>
      <c r="C2917">
        <v>145800000</v>
      </c>
      <c r="D2917">
        <v>0.41060000000000002</v>
      </c>
      <c r="E2917">
        <f t="shared" si="90"/>
        <v>41.06</v>
      </c>
      <c r="G2917" t="s">
        <v>0</v>
      </c>
      <c r="H2917">
        <v>145750000</v>
      </c>
      <c r="I2917">
        <v>145800000</v>
      </c>
      <c r="J2917">
        <v>5232</v>
      </c>
      <c r="K2917">
        <v>2879</v>
      </c>
      <c r="L2917">
        <f t="shared" si="91"/>
        <v>0.55026758409785936</v>
      </c>
      <c r="N2917" t="s">
        <v>0</v>
      </c>
      <c r="O2917">
        <v>145750000</v>
      </c>
      <c r="P2917">
        <v>145800000</v>
      </c>
      <c r="Q2917">
        <v>0</v>
      </c>
    </row>
    <row r="2918" spans="1:17" x14ac:dyDescent="0.3">
      <c r="A2918" t="s">
        <v>0</v>
      </c>
      <c r="B2918">
        <v>145800000</v>
      </c>
      <c r="C2918">
        <v>145850000</v>
      </c>
      <c r="D2918">
        <v>0.44940000000000002</v>
      </c>
      <c r="E2918">
        <f t="shared" si="90"/>
        <v>44.940000000000005</v>
      </c>
      <c r="G2918" t="s">
        <v>0</v>
      </c>
      <c r="H2918">
        <v>145800000</v>
      </c>
      <c r="I2918">
        <v>145850000</v>
      </c>
      <c r="J2918">
        <v>8064</v>
      </c>
      <c r="K2918">
        <v>4639</v>
      </c>
      <c r="L2918">
        <f t="shared" si="91"/>
        <v>0.57527281746031744</v>
      </c>
      <c r="N2918" t="s">
        <v>0</v>
      </c>
      <c r="O2918">
        <v>145800000</v>
      </c>
      <c r="P2918">
        <v>145850000</v>
      </c>
      <c r="Q2918">
        <v>6</v>
      </c>
    </row>
    <row r="2919" spans="1:17" x14ac:dyDescent="0.3">
      <c r="A2919" t="s">
        <v>0</v>
      </c>
      <c r="B2919">
        <v>145850000</v>
      </c>
      <c r="C2919">
        <v>145900000</v>
      </c>
      <c r="D2919">
        <v>0.40510000000000002</v>
      </c>
      <c r="E2919">
        <f t="shared" si="90"/>
        <v>40.510000000000005</v>
      </c>
      <c r="G2919" t="s">
        <v>0</v>
      </c>
      <c r="H2919">
        <v>145850000</v>
      </c>
      <c r="I2919">
        <v>145900000</v>
      </c>
      <c r="J2919">
        <v>5974</v>
      </c>
      <c r="K2919">
        <v>3193</v>
      </c>
      <c r="L2919">
        <f t="shared" si="91"/>
        <v>0.53448275862068961</v>
      </c>
      <c r="N2919" t="s">
        <v>0</v>
      </c>
      <c r="O2919">
        <v>145850000</v>
      </c>
      <c r="P2919">
        <v>145900000</v>
      </c>
      <c r="Q2919">
        <v>2</v>
      </c>
    </row>
    <row r="2920" spans="1:17" x14ac:dyDescent="0.3">
      <c r="A2920" t="s">
        <v>0</v>
      </c>
      <c r="B2920">
        <v>145900000</v>
      </c>
      <c r="C2920">
        <v>145950000</v>
      </c>
      <c r="D2920">
        <v>0.36849999999999999</v>
      </c>
      <c r="E2920">
        <f t="shared" si="90"/>
        <v>36.85</v>
      </c>
      <c r="G2920" t="s">
        <v>0</v>
      </c>
      <c r="H2920">
        <v>145900000</v>
      </c>
      <c r="I2920">
        <v>145950000</v>
      </c>
      <c r="J2920">
        <v>4795</v>
      </c>
      <c r="K2920">
        <v>3732</v>
      </c>
      <c r="L2920">
        <f t="shared" si="91"/>
        <v>0.77831074035453596</v>
      </c>
      <c r="N2920" t="s">
        <v>0</v>
      </c>
      <c r="O2920">
        <v>145900000</v>
      </c>
      <c r="P2920">
        <v>145950000</v>
      </c>
      <c r="Q2920">
        <v>1</v>
      </c>
    </row>
    <row r="2921" spans="1:17" x14ac:dyDescent="0.3">
      <c r="A2921" t="s">
        <v>0</v>
      </c>
      <c r="B2921">
        <v>145950000</v>
      </c>
      <c r="C2921">
        <v>146000000</v>
      </c>
      <c r="D2921">
        <v>0.42249999999999999</v>
      </c>
      <c r="E2921">
        <f t="shared" si="90"/>
        <v>42.25</v>
      </c>
      <c r="G2921" t="s">
        <v>0</v>
      </c>
      <c r="H2921">
        <v>145950000</v>
      </c>
      <c r="I2921">
        <v>146000000</v>
      </c>
      <c r="J2921">
        <v>7066</v>
      </c>
      <c r="K2921">
        <v>3972</v>
      </c>
      <c r="L2921">
        <f t="shared" si="91"/>
        <v>0.56212850268893289</v>
      </c>
      <c r="N2921" t="s">
        <v>0</v>
      </c>
      <c r="O2921">
        <v>145950000</v>
      </c>
      <c r="P2921">
        <v>146000000</v>
      </c>
      <c r="Q2921">
        <v>0</v>
      </c>
    </row>
    <row r="2922" spans="1:17" x14ac:dyDescent="0.3">
      <c r="A2922" t="s">
        <v>0</v>
      </c>
      <c r="B2922">
        <v>146000000</v>
      </c>
      <c r="C2922">
        <v>146050000</v>
      </c>
      <c r="D2922">
        <v>0.41930000000000001</v>
      </c>
      <c r="E2922">
        <f t="shared" si="90"/>
        <v>41.93</v>
      </c>
      <c r="G2922" t="s">
        <v>0</v>
      </c>
      <c r="H2922">
        <v>146000000</v>
      </c>
      <c r="I2922">
        <v>146050000</v>
      </c>
      <c r="J2922">
        <v>6270</v>
      </c>
      <c r="K2922">
        <v>3745</v>
      </c>
      <c r="L2922">
        <f t="shared" si="91"/>
        <v>0.59728867623604465</v>
      </c>
      <c r="N2922" t="s">
        <v>0</v>
      </c>
      <c r="O2922">
        <v>146000000</v>
      </c>
      <c r="P2922">
        <v>146050000</v>
      </c>
      <c r="Q2922">
        <v>1</v>
      </c>
    </row>
    <row r="2923" spans="1:17" x14ac:dyDescent="0.3">
      <c r="A2923" t="s">
        <v>0</v>
      </c>
      <c r="B2923">
        <v>146050000</v>
      </c>
      <c r="C2923">
        <v>146100000</v>
      </c>
      <c r="D2923">
        <v>0.4259</v>
      </c>
      <c r="E2923">
        <f t="shared" si="90"/>
        <v>42.59</v>
      </c>
      <c r="G2923" t="s">
        <v>0</v>
      </c>
      <c r="H2923">
        <v>146050000</v>
      </c>
      <c r="I2923">
        <v>146100000</v>
      </c>
      <c r="J2923">
        <v>6289</v>
      </c>
      <c r="K2923">
        <v>4119</v>
      </c>
      <c r="L2923">
        <f t="shared" si="91"/>
        <v>0.65495309270154234</v>
      </c>
      <c r="N2923" t="s">
        <v>0</v>
      </c>
      <c r="O2923">
        <v>146050000</v>
      </c>
      <c r="P2923">
        <v>146100000</v>
      </c>
      <c r="Q2923">
        <v>1</v>
      </c>
    </row>
    <row r="2924" spans="1:17" x14ac:dyDescent="0.3">
      <c r="A2924" t="s">
        <v>0</v>
      </c>
      <c r="B2924">
        <v>146100000</v>
      </c>
      <c r="C2924">
        <v>146150000</v>
      </c>
      <c r="D2924">
        <v>0.40789999999999998</v>
      </c>
      <c r="E2924">
        <f t="shared" si="90"/>
        <v>40.79</v>
      </c>
      <c r="G2924" t="s">
        <v>0</v>
      </c>
      <c r="H2924">
        <v>146100000</v>
      </c>
      <c r="I2924">
        <v>146150000</v>
      </c>
      <c r="J2924">
        <v>5755</v>
      </c>
      <c r="K2924">
        <v>3800</v>
      </c>
      <c r="L2924">
        <f t="shared" si="91"/>
        <v>0.6602953953084274</v>
      </c>
      <c r="N2924" t="s">
        <v>0</v>
      </c>
      <c r="O2924">
        <v>146100000</v>
      </c>
      <c r="P2924">
        <v>146150000</v>
      </c>
      <c r="Q2924">
        <v>0</v>
      </c>
    </row>
    <row r="2925" spans="1:17" x14ac:dyDescent="0.3">
      <c r="A2925" t="s">
        <v>0</v>
      </c>
      <c r="B2925">
        <v>146150000</v>
      </c>
      <c r="C2925">
        <v>146200000</v>
      </c>
      <c r="D2925">
        <v>0.42620000000000002</v>
      </c>
      <c r="E2925">
        <f t="shared" si="90"/>
        <v>42.620000000000005</v>
      </c>
      <c r="G2925" t="s">
        <v>0</v>
      </c>
      <c r="H2925">
        <v>146150000</v>
      </c>
      <c r="I2925">
        <v>146200000</v>
      </c>
      <c r="J2925">
        <v>6670</v>
      </c>
      <c r="K2925">
        <v>4080</v>
      </c>
      <c r="L2925">
        <f t="shared" si="91"/>
        <v>0.61169415292353824</v>
      </c>
      <c r="N2925" t="s">
        <v>0</v>
      </c>
      <c r="O2925">
        <v>146150000</v>
      </c>
      <c r="P2925">
        <v>146200000</v>
      </c>
      <c r="Q2925">
        <v>0</v>
      </c>
    </row>
    <row r="2926" spans="1:17" x14ac:dyDescent="0.3">
      <c r="A2926" t="s">
        <v>0</v>
      </c>
      <c r="B2926">
        <v>146200000</v>
      </c>
      <c r="C2926">
        <v>146250000</v>
      </c>
      <c r="D2926">
        <v>0.39839999999999998</v>
      </c>
      <c r="E2926">
        <f t="shared" si="90"/>
        <v>39.839999999999996</v>
      </c>
      <c r="G2926" t="s">
        <v>0</v>
      </c>
      <c r="H2926">
        <v>146200000</v>
      </c>
      <c r="I2926">
        <v>146250000</v>
      </c>
      <c r="J2926">
        <v>5148</v>
      </c>
      <c r="K2926">
        <v>3172</v>
      </c>
      <c r="L2926">
        <f t="shared" si="91"/>
        <v>0.61616161616161613</v>
      </c>
      <c r="N2926" t="s">
        <v>0</v>
      </c>
      <c r="O2926">
        <v>146200000</v>
      </c>
      <c r="P2926">
        <v>146250000</v>
      </c>
      <c r="Q2926">
        <v>0</v>
      </c>
    </row>
    <row r="2927" spans="1:17" x14ac:dyDescent="0.3">
      <c r="A2927" t="s">
        <v>0</v>
      </c>
      <c r="B2927">
        <v>146250000</v>
      </c>
      <c r="C2927">
        <v>146300000</v>
      </c>
      <c r="D2927">
        <v>0.40570000000000001</v>
      </c>
      <c r="E2927">
        <f t="shared" si="90"/>
        <v>40.57</v>
      </c>
      <c r="G2927" t="s">
        <v>0</v>
      </c>
      <c r="H2927">
        <v>146250000</v>
      </c>
      <c r="I2927">
        <v>146300000</v>
      </c>
      <c r="J2927">
        <v>6221</v>
      </c>
      <c r="K2927">
        <v>3893</v>
      </c>
      <c r="L2927">
        <f t="shared" si="91"/>
        <v>0.62578363607137111</v>
      </c>
      <c r="N2927" t="s">
        <v>0</v>
      </c>
      <c r="O2927">
        <v>146250000</v>
      </c>
      <c r="P2927">
        <v>146300000</v>
      </c>
      <c r="Q2927">
        <v>1</v>
      </c>
    </row>
    <row r="2928" spans="1:17" x14ac:dyDescent="0.3">
      <c r="A2928" t="s">
        <v>0</v>
      </c>
      <c r="B2928">
        <v>146300000</v>
      </c>
      <c r="C2928">
        <v>146350000</v>
      </c>
      <c r="D2928">
        <v>0.43030000000000002</v>
      </c>
      <c r="E2928">
        <f t="shared" si="90"/>
        <v>43.03</v>
      </c>
      <c r="G2928" t="s">
        <v>0</v>
      </c>
      <c r="H2928">
        <v>146300000</v>
      </c>
      <c r="I2928">
        <v>146350000</v>
      </c>
      <c r="J2928">
        <v>7723</v>
      </c>
      <c r="K2928">
        <v>4257</v>
      </c>
      <c r="L2928">
        <f t="shared" si="91"/>
        <v>0.55121066942897834</v>
      </c>
      <c r="N2928" t="s">
        <v>0</v>
      </c>
      <c r="O2928">
        <v>146300000</v>
      </c>
      <c r="P2928">
        <v>146350000</v>
      </c>
      <c r="Q2928">
        <v>0</v>
      </c>
    </row>
    <row r="2929" spans="1:17" x14ac:dyDescent="0.3">
      <c r="A2929" t="s">
        <v>0</v>
      </c>
      <c r="B2929">
        <v>146350000</v>
      </c>
      <c r="C2929">
        <v>146400000</v>
      </c>
      <c r="D2929">
        <v>0.43940000000000001</v>
      </c>
      <c r="E2929">
        <f t="shared" si="90"/>
        <v>43.94</v>
      </c>
      <c r="G2929" t="s">
        <v>0</v>
      </c>
      <c r="H2929">
        <v>146350000</v>
      </c>
      <c r="I2929">
        <v>146400000</v>
      </c>
      <c r="J2929">
        <v>7959</v>
      </c>
      <c r="K2929">
        <v>5023</v>
      </c>
      <c r="L2929">
        <f t="shared" si="91"/>
        <v>0.63110943585877621</v>
      </c>
      <c r="N2929" t="s">
        <v>0</v>
      </c>
      <c r="O2929">
        <v>146350000</v>
      </c>
      <c r="P2929">
        <v>146400000</v>
      </c>
      <c r="Q2929">
        <v>1</v>
      </c>
    </row>
    <row r="2930" spans="1:17" x14ac:dyDescent="0.3">
      <c r="A2930" t="s">
        <v>0</v>
      </c>
      <c r="B2930">
        <v>146400000</v>
      </c>
      <c r="C2930">
        <v>146450000</v>
      </c>
      <c r="D2930">
        <v>0.45279999999999998</v>
      </c>
      <c r="E2930">
        <f t="shared" si="90"/>
        <v>45.28</v>
      </c>
      <c r="G2930" t="s">
        <v>0</v>
      </c>
      <c r="H2930">
        <v>146400000</v>
      </c>
      <c r="I2930">
        <v>146450000</v>
      </c>
      <c r="J2930">
        <v>10666</v>
      </c>
      <c r="K2930">
        <v>6113</v>
      </c>
      <c r="L2930">
        <f t="shared" si="91"/>
        <v>0.57312957059816239</v>
      </c>
      <c r="N2930" t="s">
        <v>0</v>
      </c>
      <c r="O2930">
        <v>146400000</v>
      </c>
      <c r="P2930">
        <v>146450000</v>
      </c>
      <c r="Q2930">
        <v>2</v>
      </c>
    </row>
    <row r="2931" spans="1:17" x14ac:dyDescent="0.3">
      <c r="A2931" t="s">
        <v>0</v>
      </c>
      <c r="B2931">
        <v>146450000</v>
      </c>
      <c r="C2931">
        <v>146500000</v>
      </c>
      <c r="D2931">
        <v>0.42199999999999999</v>
      </c>
      <c r="E2931">
        <f t="shared" si="90"/>
        <v>42.199999999999996</v>
      </c>
      <c r="G2931" t="s">
        <v>0</v>
      </c>
      <c r="H2931">
        <v>146450000</v>
      </c>
      <c r="I2931">
        <v>146500000</v>
      </c>
      <c r="J2931">
        <v>7766</v>
      </c>
      <c r="K2931">
        <v>4170</v>
      </c>
      <c r="L2931">
        <f t="shared" si="91"/>
        <v>0.53695596188514039</v>
      </c>
      <c r="N2931" t="s">
        <v>0</v>
      </c>
      <c r="O2931">
        <v>146450000</v>
      </c>
      <c r="P2931">
        <v>146500000</v>
      </c>
      <c r="Q2931">
        <v>2</v>
      </c>
    </row>
    <row r="2932" spans="1:17" x14ac:dyDescent="0.3">
      <c r="A2932" t="s">
        <v>0</v>
      </c>
      <c r="B2932">
        <v>146500000</v>
      </c>
      <c r="C2932">
        <v>146550000</v>
      </c>
      <c r="D2932">
        <v>0.44379999999999997</v>
      </c>
      <c r="E2932">
        <f t="shared" si="90"/>
        <v>44.379999999999995</v>
      </c>
      <c r="G2932" t="s">
        <v>0</v>
      </c>
      <c r="H2932">
        <v>146500000</v>
      </c>
      <c r="I2932">
        <v>146550000</v>
      </c>
      <c r="J2932">
        <v>7602</v>
      </c>
      <c r="K2932">
        <v>4098</v>
      </c>
      <c r="L2932">
        <f t="shared" si="91"/>
        <v>0.53906866614048932</v>
      </c>
      <c r="N2932" t="s">
        <v>0</v>
      </c>
      <c r="O2932">
        <v>146500000</v>
      </c>
      <c r="P2932">
        <v>146550000</v>
      </c>
      <c r="Q2932">
        <v>3</v>
      </c>
    </row>
    <row r="2933" spans="1:17" x14ac:dyDescent="0.3">
      <c r="A2933" t="s">
        <v>0</v>
      </c>
      <c r="B2933">
        <v>146550000</v>
      </c>
      <c r="C2933">
        <v>146600000</v>
      </c>
      <c r="D2933">
        <v>0.42880000000000001</v>
      </c>
      <c r="E2933">
        <f t="shared" si="90"/>
        <v>42.88</v>
      </c>
      <c r="G2933" t="s">
        <v>0</v>
      </c>
      <c r="H2933">
        <v>146550000</v>
      </c>
      <c r="I2933">
        <v>146600000</v>
      </c>
      <c r="J2933">
        <v>5900</v>
      </c>
      <c r="K2933">
        <v>3622</v>
      </c>
      <c r="L2933">
        <f t="shared" si="91"/>
        <v>0.61389830508474574</v>
      </c>
      <c r="N2933" t="s">
        <v>0</v>
      </c>
      <c r="O2933">
        <v>146550000</v>
      </c>
      <c r="P2933">
        <v>146600000</v>
      </c>
      <c r="Q2933">
        <v>0</v>
      </c>
    </row>
    <row r="2934" spans="1:17" x14ac:dyDescent="0.3">
      <c r="A2934" t="s">
        <v>0</v>
      </c>
      <c r="B2934">
        <v>146600000</v>
      </c>
      <c r="C2934">
        <v>146650000</v>
      </c>
      <c r="D2934">
        <v>0.45419999999999999</v>
      </c>
      <c r="E2934">
        <f t="shared" si="90"/>
        <v>45.42</v>
      </c>
      <c r="G2934" t="s">
        <v>0</v>
      </c>
      <c r="H2934">
        <v>146600000</v>
      </c>
      <c r="I2934">
        <v>146650000</v>
      </c>
      <c r="J2934">
        <v>8970</v>
      </c>
      <c r="K2934">
        <v>4695</v>
      </c>
      <c r="L2934">
        <f t="shared" si="91"/>
        <v>0.52341137123745818</v>
      </c>
      <c r="N2934" t="s">
        <v>0</v>
      </c>
      <c r="O2934">
        <v>146600000</v>
      </c>
      <c r="P2934">
        <v>146650000</v>
      </c>
      <c r="Q2934">
        <v>0</v>
      </c>
    </row>
    <row r="2935" spans="1:17" x14ac:dyDescent="0.3">
      <c r="A2935" t="s">
        <v>0</v>
      </c>
      <c r="B2935">
        <v>146650000</v>
      </c>
      <c r="C2935">
        <v>146700000</v>
      </c>
      <c r="D2935">
        <v>0.4304</v>
      </c>
      <c r="E2935">
        <f t="shared" si="90"/>
        <v>43.04</v>
      </c>
      <c r="G2935" t="s">
        <v>0</v>
      </c>
      <c r="H2935">
        <v>146650000</v>
      </c>
      <c r="I2935">
        <v>146700000</v>
      </c>
      <c r="J2935">
        <v>6325</v>
      </c>
      <c r="K2935">
        <v>4289</v>
      </c>
      <c r="L2935">
        <f t="shared" si="91"/>
        <v>0.67810276679841897</v>
      </c>
      <c r="N2935" t="s">
        <v>0</v>
      </c>
      <c r="O2935">
        <v>146650000</v>
      </c>
      <c r="P2935">
        <v>146700000</v>
      </c>
      <c r="Q2935">
        <v>0</v>
      </c>
    </row>
    <row r="2936" spans="1:17" x14ac:dyDescent="0.3">
      <c r="A2936" t="s">
        <v>0</v>
      </c>
      <c r="B2936">
        <v>146700000</v>
      </c>
      <c r="C2936">
        <v>146750000</v>
      </c>
      <c r="D2936">
        <v>0.44379999999999997</v>
      </c>
      <c r="E2936">
        <f t="shared" si="90"/>
        <v>44.379999999999995</v>
      </c>
      <c r="G2936" t="s">
        <v>0</v>
      </c>
      <c r="H2936">
        <v>146700000</v>
      </c>
      <c r="I2936">
        <v>146750000</v>
      </c>
      <c r="J2936">
        <v>7894</v>
      </c>
      <c r="K2936">
        <v>4697</v>
      </c>
      <c r="L2936">
        <f t="shared" si="91"/>
        <v>0.59500886749429949</v>
      </c>
      <c r="N2936" t="s">
        <v>0</v>
      </c>
      <c r="O2936">
        <v>146700000</v>
      </c>
      <c r="P2936">
        <v>146750000</v>
      </c>
      <c r="Q2936">
        <v>1</v>
      </c>
    </row>
    <row r="2937" spans="1:17" x14ac:dyDescent="0.3">
      <c r="A2937" t="s">
        <v>0</v>
      </c>
      <c r="B2937">
        <v>146750000</v>
      </c>
      <c r="C2937">
        <v>146800000</v>
      </c>
      <c r="D2937">
        <v>0.42259999999999998</v>
      </c>
      <c r="E2937">
        <f t="shared" si="90"/>
        <v>42.26</v>
      </c>
      <c r="G2937" t="s">
        <v>0</v>
      </c>
      <c r="H2937">
        <v>146750000</v>
      </c>
      <c r="I2937">
        <v>146800000</v>
      </c>
      <c r="J2937">
        <v>6866</v>
      </c>
      <c r="K2937">
        <v>3618</v>
      </c>
      <c r="L2937">
        <f t="shared" si="91"/>
        <v>0.52694436353043983</v>
      </c>
      <c r="N2937" t="s">
        <v>0</v>
      </c>
      <c r="O2937">
        <v>146750000</v>
      </c>
      <c r="P2937">
        <v>146800000</v>
      </c>
      <c r="Q2937">
        <v>1</v>
      </c>
    </row>
    <row r="2938" spans="1:17" x14ac:dyDescent="0.3">
      <c r="A2938" t="s">
        <v>0</v>
      </c>
      <c r="B2938">
        <v>146800000</v>
      </c>
      <c r="C2938">
        <v>146850000</v>
      </c>
      <c r="D2938">
        <v>0.41510000000000002</v>
      </c>
      <c r="E2938">
        <f t="shared" si="90"/>
        <v>41.510000000000005</v>
      </c>
      <c r="G2938" t="s">
        <v>0</v>
      </c>
      <c r="H2938">
        <v>146800000</v>
      </c>
      <c r="I2938">
        <v>146850000</v>
      </c>
      <c r="J2938">
        <v>6825</v>
      </c>
      <c r="K2938">
        <v>3816</v>
      </c>
      <c r="L2938">
        <f t="shared" si="91"/>
        <v>0.55912087912087916</v>
      </c>
      <c r="N2938" t="s">
        <v>0</v>
      </c>
      <c r="O2938">
        <v>146800000</v>
      </c>
      <c r="P2938">
        <v>146850000</v>
      </c>
      <c r="Q2938">
        <v>1</v>
      </c>
    </row>
    <row r="2939" spans="1:17" x14ac:dyDescent="0.3">
      <c r="A2939" t="s">
        <v>0</v>
      </c>
      <c r="B2939">
        <v>146850000</v>
      </c>
      <c r="C2939">
        <v>146900000</v>
      </c>
      <c r="D2939">
        <v>0.42249999999999999</v>
      </c>
      <c r="E2939">
        <f t="shared" si="90"/>
        <v>42.25</v>
      </c>
      <c r="G2939" t="s">
        <v>0</v>
      </c>
      <c r="H2939">
        <v>146850000</v>
      </c>
      <c r="I2939">
        <v>146900000</v>
      </c>
      <c r="J2939">
        <v>7523</v>
      </c>
      <c r="K2939">
        <v>3988</v>
      </c>
      <c r="L2939">
        <f t="shared" si="91"/>
        <v>0.53010766981257473</v>
      </c>
      <c r="N2939" t="s">
        <v>0</v>
      </c>
      <c r="O2939">
        <v>146850000</v>
      </c>
      <c r="P2939">
        <v>146900000</v>
      </c>
      <c r="Q2939">
        <v>2</v>
      </c>
    </row>
    <row r="2940" spans="1:17" x14ac:dyDescent="0.3">
      <c r="A2940" t="s">
        <v>0</v>
      </c>
      <c r="B2940">
        <v>146900000</v>
      </c>
      <c r="C2940">
        <v>146950000</v>
      </c>
      <c r="D2940">
        <v>0.42749999999999999</v>
      </c>
      <c r="E2940">
        <f t="shared" si="90"/>
        <v>42.75</v>
      </c>
      <c r="G2940" t="s">
        <v>0</v>
      </c>
      <c r="H2940">
        <v>146900000</v>
      </c>
      <c r="I2940">
        <v>146950000</v>
      </c>
      <c r="J2940">
        <v>8052</v>
      </c>
      <c r="K2940">
        <v>5093</v>
      </c>
      <c r="L2940">
        <f t="shared" si="91"/>
        <v>0.63251366120218577</v>
      </c>
      <c r="N2940" t="s">
        <v>0</v>
      </c>
      <c r="O2940">
        <v>146900000</v>
      </c>
      <c r="P2940">
        <v>146950000</v>
      </c>
      <c r="Q2940">
        <v>1</v>
      </c>
    </row>
    <row r="2941" spans="1:17" x14ac:dyDescent="0.3">
      <c r="A2941" t="s">
        <v>0</v>
      </c>
      <c r="B2941">
        <v>146950000</v>
      </c>
      <c r="C2941">
        <v>147000000</v>
      </c>
      <c r="D2941">
        <v>0.46989999999999998</v>
      </c>
      <c r="E2941">
        <f t="shared" si="90"/>
        <v>46.989999999999995</v>
      </c>
      <c r="G2941" t="s">
        <v>0</v>
      </c>
      <c r="H2941">
        <v>146950000</v>
      </c>
      <c r="I2941">
        <v>147000000</v>
      </c>
      <c r="J2941">
        <v>10816</v>
      </c>
      <c r="K2941">
        <v>5750</v>
      </c>
      <c r="L2941">
        <f t="shared" si="91"/>
        <v>0.53161982248520712</v>
      </c>
      <c r="N2941" t="s">
        <v>0</v>
      </c>
      <c r="O2941">
        <v>146950000</v>
      </c>
      <c r="P2941">
        <v>147000000</v>
      </c>
      <c r="Q2941">
        <v>0</v>
      </c>
    </row>
    <row r="2942" spans="1:17" x14ac:dyDescent="0.3">
      <c r="A2942" t="s">
        <v>0</v>
      </c>
      <c r="B2942">
        <v>147000000</v>
      </c>
      <c r="C2942">
        <v>147050000</v>
      </c>
      <c r="D2942">
        <v>0.4486</v>
      </c>
      <c r="E2942">
        <f t="shared" si="90"/>
        <v>44.86</v>
      </c>
      <c r="G2942" t="s">
        <v>0</v>
      </c>
      <c r="H2942">
        <v>147000000</v>
      </c>
      <c r="I2942">
        <v>147050000</v>
      </c>
      <c r="J2942">
        <v>8318</v>
      </c>
      <c r="K2942">
        <v>5529</v>
      </c>
      <c r="L2942">
        <f t="shared" si="91"/>
        <v>0.66470305361865833</v>
      </c>
      <c r="N2942" t="s">
        <v>0</v>
      </c>
      <c r="O2942">
        <v>147000000</v>
      </c>
      <c r="P2942">
        <v>147050000</v>
      </c>
      <c r="Q2942">
        <v>2</v>
      </c>
    </row>
    <row r="2943" spans="1:17" x14ac:dyDescent="0.3">
      <c r="A2943" t="s">
        <v>0</v>
      </c>
      <c r="B2943">
        <v>147050000</v>
      </c>
      <c r="C2943">
        <v>147100000</v>
      </c>
      <c r="D2943">
        <v>0.43419999999999997</v>
      </c>
      <c r="E2943">
        <f t="shared" si="90"/>
        <v>43.419999999999995</v>
      </c>
      <c r="G2943" t="s">
        <v>0</v>
      </c>
      <c r="H2943">
        <v>147050000</v>
      </c>
      <c r="I2943">
        <v>147100000</v>
      </c>
      <c r="J2943">
        <v>8073</v>
      </c>
      <c r="K2943">
        <v>5040</v>
      </c>
      <c r="L2943">
        <f t="shared" si="91"/>
        <v>0.62430323299888513</v>
      </c>
      <c r="N2943" t="s">
        <v>0</v>
      </c>
      <c r="O2943">
        <v>147050000</v>
      </c>
      <c r="P2943">
        <v>147100000</v>
      </c>
      <c r="Q2943">
        <v>1</v>
      </c>
    </row>
    <row r="2944" spans="1:17" x14ac:dyDescent="0.3">
      <c r="A2944" t="s">
        <v>0</v>
      </c>
      <c r="B2944">
        <v>147100000</v>
      </c>
      <c r="C2944">
        <v>147150000</v>
      </c>
      <c r="D2944">
        <v>0.43230000000000002</v>
      </c>
      <c r="E2944">
        <f t="shared" si="90"/>
        <v>43.230000000000004</v>
      </c>
      <c r="G2944" t="s">
        <v>0</v>
      </c>
      <c r="H2944">
        <v>147100000</v>
      </c>
      <c r="I2944">
        <v>147150000</v>
      </c>
      <c r="J2944">
        <v>8367</v>
      </c>
      <c r="K2944">
        <v>6036</v>
      </c>
      <c r="L2944">
        <f t="shared" si="91"/>
        <v>0.72140552169236283</v>
      </c>
      <c r="N2944" t="s">
        <v>0</v>
      </c>
      <c r="O2944">
        <v>147100000</v>
      </c>
      <c r="P2944">
        <v>147150000</v>
      </c>
      <c r="Q2944">
        <v>0</v>
      </c>
    </row>
    <row r="2945" spans="1:17" x14ac:dyDescent="0.3">
      <c r="A2945" t="s">
        <v>0</v>
      </c>
      <c r="B2945">
        <v>147150000</v>
      </c>
      <c r="C2945">
        <v>147200000</v>
      </c>
      <c r="D2945">
        <v>0.41689999999999999</v>
      </c>
      <c r="E2945">
        <f t="shared" si="90"/>
        <v>41.69</v>
      </c>
      <c r="G2945" t="s">
        <v>0</v>
      </c>
      <c r="H2945">
        <v>147150000</v>
      </c>
      <c r="I2945">
        <v>147200000</v>
      </c>
      <c r="J2945">
        <v>5447</v>
      </c>
      <c r="K2945">
        <v>3191</v>
      </c>
      <c r="L2945">
        <f t="shared" si="91"/>
        <v>0.58582706076739488</v>
      </c>
      <c r="N2945" t="s">
        <v>0</v>
      </c>
      <c r="O2945">
        <v>147150000</v>
      </c>
      <c r="P2945">
        <v>147200000</v>
      </c>
      <c r="Q2945">
        <v>1</v>
      </c>
    </row>
    <row r="2946" spans="1:17" x14ac:dyDescent="0.3">
      <c r="A2946" t="s">
        <v>0</v>
      </c>
      <c r="B2946">
        <v>147200000</v>
      </c>
      <c r="C2946">
        <v>147250000</v>
      </c>
      <c r="D2946">
        <v>0.40379999999999999</v>
      </c>
      <c r="E2946">
        <f t="shared" si="90"/>
        <v>40.380000000000003</v>
      </c>
      <c r="G2946" t="s">
        <v>0</v>
      </c>
      <c r="H2946">
        <v>147200000</v>
      </c>
      <c r="I2946">
        <v>147250000</v>
      </c>
      <c r="J2946">
        <v>6842</v>
      </c>
      <c r="K2946">
        <v>4164</v>
      </c>
      <c r="L2946">
        <f t="shared" si="91"/>
        <v>0.60859397836889795</v>
      </c>
      <c r="N2946" t="s">
        <v>0</v>
      </c>
      <c r="O2946">
        <v>147200000</v>
      </c>
      <c r="P2946">
        <v>147250000</v>
      </c>
      <c r="Q2946">
        <v>1</v>
      </c>
    </row>
    <row r="2947" spans="1:17" x14ac:dyDescent="0.3">
      <c r="A2947" t="s">
        <v>0</v>
      </c>
      <c r="B2947">
        <v>147250000</v>
      </c>
      <c r="C2947">
        <v>147300000</v>
      </c>
      <c r="D2947">
        <v>0.42220000000000002</v>
      </c>
      <c r="E2947">
        <f t="shared" ref="E2947:E3010" si="92">D2947*100</f>
        <v>42.22</v>
      </c>
      <c r="G2947" t="s">
        <v>0</v>
      </c>
      <c r="H2947">
        <v>147250000</v>
      </c>
      <c r="I2947">
        <v>147300000</v>
      </c>
      <c r="J2947">
        <v>6153</v>
      </c>
      <c r="K2947">
        <v>3247</v>
      </c>
      <c r="L2947">
        <f t="shared" ref="L2947:L3010" si="93">K2947/J2947</f>
        <v>0.52771006013326838</v>
      </c>
      <c r="N2947" t="s">
        <v>0</v>
      </c>
      <c r="O2947">
        <v>147250000</v>
      </c>
      <c r="P2947">
        <v>147300000</v>
      </c>
      <c r="Q2947">
        <v>1</v>
      </c>
    </row>
    <row r="2948" spans="1:17" x14ac:dyDescent="0.3">
      <c r="A2948" t="s">
        <v>0</v>
      </c>
      <c r="B2948">
        <v>147300000</v>
      </c>
      <c r="C2948">
        <v>147350000</v>
      </c>
      <c r="D2948">
        <v>0.3911</v>
      </c>
      <c r="E2948">
        <f t="shared" si="92"/>
        <v>39.11</v>
      </c>
      <c r="G2948" t="s">
        <v>0</v>
      </c>
      <c r="H2948">
        <v>147300000</v>
      </c>
      <c r="I2948">
        <v>147350000</v>
      </c>
      <c r="J2948">
        <v>5429</v>
      </c>
      <c r="K2948">
        <v>2672</v>
      </c>
      <c r="L2948">
        <f t="shared" si="93"/>
        <v>0.49217167065757966</v>
      </c>
      <c r="N2948" t="s">
        <v>0</v>
      </c>
      <c r="O2948">
        <v>147300000</v>
      </c>
      <c r="P2948">
        <v>147350000</v>
      </c>
      <c r="Q2948">
        <v>2</v>
      </c>
    </row>
    <row r="2949" spans="1:17" x14ac:dyDescent="0.3">
      <c r="A2949" t="s">
        <v>0</v>
      </c>
      <c r="B2949">
        <v>147350000</v>
      </c>
      <c r="C2949">
        <v>147400000</v>
      </c>
      <c r="D2949">
        <v>0.40089999999999998</v>
      </c>
      <c r="E2949">
        <f t="shared" si="92"/>
        <v>40.089999999999996</v>
      </c>
      <c r="G2949" t="s">
        <v>0</v>
      </c>
      <c r="H2949">
        <v>147350000</v>
      </c>
      <c r="I2949">
        <v>147400000</v>
      </c>
      <c r="J2949">
        <v>5210</v>
      </c>
      <c r="K2949">
        <v>2948</v>
      </c>
      <c r="L2949">
        <f t="shared" si="93"/>
        <v>0.56583493282149711</v>
      </c>
      <c r="N2949" t="s">
        <v>0</v>
      </c>
      <c r="O2949">
        <v>147350000</v>
      </c>
      <c r="P2949">
        <v>147400000</v>
      </c>
      <c r="Q2949">
        <v>1</v>
      </c>
    </row>
    <row r="2950" spans="1:17" x14ac:dyDescent="0.3">
      <c r="A2950" t="s">
        <v>0</v>
      </c>
      <c r="B2950">
        <v>147400000</v>
      </c>
      <c r="C2950">
        <v>147450000</v>
      </c>
      <c r="D2950">
        <v>0.4143</v>
      </c>
      <c r="E2950">
        <f t="shared" si="92"/>
        <v>41.43</v>
      </c>
      <c r="G2950" t="s">
        <v>0</v>
      </c>
      <c r="H2950">
        <v>147400000</v>
      </c>
      <c r="I2950">
        <v>147450000</v>
      </c>
      <c r="J2950">
        <v>5111</v>
      </c>
      <c r="K2950">
        <v>2874</v>
      </c>
      <c r="L2950">
        <f t="shared" si="93"/>
        <v>0.56231657209939345</v>
      </c>
      <c r="N2950" t="s">
        <v>0</v>
      </c>
      <c r="O2950">
        <v>147400000</v>
      </c>
      <c r="P2950">
        <v>147450000</v>
      </c>
      <c r="Q2950">
        <v>1</v>
      </c>
    </row>
    <row r="2951" spans="1:17" x14ac:dyDescent="0.3">
      <c r="A2951" t="s">
        <v>0</v>
      </c>
      <c r="B2951">
        <v>147450000</v>
      </c>
      <c r="C2951">
        <v>147500000</v>
      </c>
      <c r="D2951">
        <v>0.40410000000000001</v>
      </c>
      <c r="E2951">
        <f t="shared" si="92"/>
        <v>40.410000000000004</v>
      </c>
      <c r="G2951" t="s">
        <v>0</v>
      </c>
      <c r="H2951">
        <v>147450000</v>
      </c>
      <c r="I2951">
        <v>147500000</v>
      </c>
      <c r="J2951">
        <v>6085</v>
      </c>
      <c r="K2951">
        <v>3202</v>
      </c>
      <c r="L2951">
        <f t="shared" si="93"/>
        <v>0.52621199671322927</v>
      </c>
      <c r="N2951" t="s">
        <v>0</v>
      </c>
      <c r="O2951">
        <v>147450000</v>
      </c>
      <c r="P2951">
        <v>147500000</v>
      </c>
      <c r="Q2951">
        <v>2</v>
      </c>
    </row>
    <row r="2952" spans="1:17" x14ac:dyDescent="0.3">
      <c r="A2952" t="s">
        <v>0</v>
      </c>
      <c r="B2952">
        <v>147500000</v>
      </c>
      <c r="C2952">
        <v>147550000</v>
      </c>
      <c r="D2952">
        <v>0.39900000000000002</v>
      </c>
      <c r="E2952">
        <f t="shared" si="92"/>
        <v>39.900000000000006</v>
      </c>
      <c r="G2952" t="s">
        <v>0</v>
      </c>
      <c r="H2952">
        <v>147500000</v>
      </c>
      <c r="I2952">
        <v>147550000</v>
      </c>
      <c r="J2952">
        <v>5472</v>
      </c>
      <c r="K2952">
        <v>2644</v>
      </c>
      <c r="L2952">
        <f t="shared" si="93"/>
        <v>0.483187134502924</v>
      </c>
      <c r="N2952" t="s">
        <v>0</v>
      </c>
      <c r="O2952">
        <v>147500000</v>
      </c>
      <c r="P2952">
        <v>147550000</v>
      </c>
      <c r="Q2952">
        <v>2</v>
      </c>
    </row>
    <row r="2953" spans="1:17" x14ac:dyDescent="0.3">
      <c r="A2953" t="s">
        <v>0</v>
      </c>
      <c r="B2953">
        <v>147550000</v>
      </c>
      <c r="C2953">
        <v>147600000</v>
      </c>
      <c r="D2953">
        <v>0.39579999999999999</v>
      </c>
      <c r="E2953">
        <f t="shared" si="92"/>
        <v>39.58</v>
      </c>
      <c r="G2953" t="s">
        <v>0</v>
      </c>
      <c r="H2953">
        <v>147550000</v>
      </c>
      <c r="I2953">
        <v>147600000</v>
      </c>
      <c r="J2953">
        <v>6776</v>
      </c>
      <c r="K2953">
        <v>4107</v>
      </c>
      <c r="L2953">
        <f t="shared" si="93"/>
        <v>0.60610979929161746</v>
      </c>
      <c r="N2953" t="s">
        <v>0</v>
      </c>
      <c r="O2953">
        <v>147550000</v>
      </c>
      <c r="P2953">
        <v>147600000</v>
      </c>
      <c r="Q2953">
        <v>0</v>
      </c>
    </row>
    <row r="2954" spans="1:17" x14ac:dyDescent="0.3">
      <c r="A2954" t="s">
        <v>0</v>
      </c>
      <c r="B2954">
        <v>147600000</v>
      </c>
      <c r="C2954">
        <v>147650000</v>
      </c>
      <c r="D2954">
        <v>0.38400000000000001</v>
      </c>
      <c r="E2954">
        <f t="shared" si="92"/>
        <v>38.4</v>
      </c>
      <c r="G2954" t="s">
        <v>0</v>
      </c>
      <c r="H2954">
        <v>147600000</v>
      </c>
      <c r="I2954">
        <v>147650000</v>
      </c>
      <c r="J2954">
        <v>5330</v>
      </c>
      <c r="K2954">
        <v>3171</v>
      </c>
      <c r="L2954">
        <f t="shared" si="93"/>
        <v>0.59493433395872419</v>
      </c>
      <c r="N2954" t="s">
        <v>0</v>
      </c>
      <c r="O2954">
        <v>147600000</v>
      </c>
      <c r="P2954">
        <v>147650000</v>
      </c>
      <c r="Q2954">
        <v>0</v>
      </c>
    </row>
    <row r="2955" spans="1:17" x14ac:dyDescent="0.3">
      <c r="A2955" t="s">
        <v>0</v>
      </c>
      <c r="B2955">
        <v>147650000</v>
      </c>
      <c r="C2955">
        <v>147700000</v>
      </c>
      <c r="D2955">
        <v>0.38340000000000002</v>
      </c>
      <c r="E2955">
        <f t="shared" si="92"/>
        <v>38.340000000000003</v>
      </c>
      <c r="G2955" t="s">
        <v>0</v>
      </c>
      <c r="H2955">
        <v>147650000</v>
      </c>
      <c r="I2955">
        <v>147700000</v>
      </c>
      <c r="J2955">
        <v>7308</v>
      </c>
      <c r="K2955">
        <v>3904</v>
      </c>
      <c r="L2955">
        <f t="shared" si="93"/>
        <v>0.53420908593322391</v>
      </c>
      <c r="N2955" t="s">
        <v>0</v>
      </c>
      <c r="O2955">
        <v>147650000</v>
      </c>
      <c r="P2955">
        <v>147700000</v>
      </c>
      <c r="Q2955">
        <v>0</v>
      </c>
    </row>
    <row r="2956" spans="1:17" x14ac:dyDescent="0.3">
      <c r="A2956" t="s">
        <v>0</v>
      </c>
      <c r="B2956">
        <v>147700000</v>
      </c>
      <c r="C2956">
        <v>147750000</v>
      </c>
      <c r="D2956">
        <v>0.38969999999999999</v>
      </c>
      <c r="E2956">
        <f t="shared" si="92"/>
        <v>38.97</v>
      </c>
      <c r="G2956" t="s">
        <v>0</v>
      </c>
      <c r="H2956">
        <v>147700000</v>
      </c>
      <c r="I2956">
        <v>147750000</v>
      </c>
      <c r="J2956">
        <v>6106</v>
      </c>
      <c r="K2956">
        <v>3388</v>
      </c>
      <c r="L2956">
        <f t="shared" si="93"/>
        <v>0.55486406812970845</v>
      </c>
      <c r="N2956" t="s">
        <v>0</v>
      </c>
      <c r="O2956">
        <v>147700000</v>
      </c>
      <c r="P2956">
        <v>147750000</v>
      </c>
      <c r="Q2956">
        <v>0</v>
      </c>
    </row>
    <row r="2957" spans="1:17" x14ac:dyDescent="0.3">
      <c r="A2957" t="s">
        <v>0</v>
      </c>
      <c r="B2957">
        <v>147750000</v>
      </c>
      <c r="C2957">
        <v>147800000</v>
      </c>
      <c r="D2957">
        <v>0.39439999999999997</v>
      </c>
      <c r="E2957">
        <f t="shared" si="92"/>
        <v>39.44</v>
      </c>
      <c r="G2957" t="s">
        <v>0</v>
      </c>
      <c r="H2957">
        <v>147750000</v>
      </c>
      <c r="I2957">
        <v>147800000</v>
      </c>
      <c r="J2957">
        <v>4513</v>
      </c>
      <c r="K2957">
        <v>2651</v>
      </c>
      <c r="L2957">
        <f t="shared" si="93"/>
        <v>0.58741413693773548</v>
      </c>
      <c r="N2957" t="s">
        <v>0</v>
      </c>
      <c r="O2957">
        <v>147750000</v>
      </c>
      <c r="P2957">
        <v>147800000</v>
      </c>
      <c r="Q2957">
        <v>0</v>
      </c>
    </row>
    <row r="2958" spans="1:17" x14ac:dyDescent="0.3">
      <c r="A2958" t="s">
        <v>0</v>
      </c>
      <c r="B2958">
        <v>147800000</v>
      </c>
      <c r="C2958">
        <v>147850000</v>
      </c>
      <c r="D2958">
        <v>0.3639</v>
      </c>
      <c r="E2958">
        <f t="shared" si="92"/>
        <v>36.39</v>
      </c>
      <c r="G2958" t="s">
        <v>0</v>
      </c>
      <c r="H2958">
        <v>147800000</v>
      </c>
      <c r="I2958">
        <v>147850000</v>
      </c>
      <c r="J2958">
        <v>4445</v>
      </c>
      <c r="K2958">
        <v>2700</v>
      </c>
      <c r="L2958">
        <f t="shared" si="93"/>
        <v>0.60742407199100112</v>
      </c>
      <c r="N2958" t="s">
        <v>0</v>
      </c>
      <c r="O2958">
        <v>147800000</v>
      </c>
      <c r="P2958">
        <v>147850000</v>
      </c>
      <c r="Q2958">
        <v>0</v>
      </c>
    </row>
    <row r="2959" spans="1:17" x14ac:dyDescent="0.3">
      <c r="A2959" t="s">
        <v>0</v>
      </c>
      <c r="B2959">
        <v>147850000</v>
      </c>
      <c r="C2959">
        <v>147900000</v>
      </c>
      <c r="D2959">
        <v>0.3861</v>
      </c>
      <c r="E2959">
        <f t="shared" si="92"/>
        <v>38.61</v>
      </c>
      <c r="G2959" t="s">
        <v>0</v>
      </c>
      <c r="H2959">
        <v>147850000</v>
      </c>
      <c r="I2959">
        <v>147900000</v>
      </c>
      <c r="J2959">
        <v>4318</v>
      </c>
      <c r="K2959">
        <v>2431</v>
      </c>
      <c r="L2959">
        <f t="shared" si="93"/>
        <v>0.56299212598425197</v>
      </c>
      <c r="N2959" t="s">
        <v>0</v>
      </c>
      <c r="O2959">
        <v>147850000</v>
      </c>
      <c r="P2959">
        <v>147900000</v>
      </c>
      <c r="Q2959">
        <v>0</v>
      </c>
    </row>
    <row r="2960" spans="1:17" x14ac:dyDescent="0.3">
      <c r="A2960" t="s">
        <v>0</v>
      </c>
      <c r="B2960">
        <v>147900000</v>
      </c>
      <c r="C2960">
        <v>147950000</v>
      </c>
      <c r="D2960">
        <v>0.39589999999999997</v>
      </c>
      <c r="E2960">
        <f t="shared" si="92"/>
        <v>39.589999999999996</v>
      </c>
      <c r="G2960" t="s">
        <v>0</v>
      </c>
      <c r="H2960">
        <v>147900000</v>
      </c>
      <c r="I2960">
        <v>147950000</v>
      </c>
      <c r="J2960">
        <v>5106</v>
      </c>
      <c r="K2960">
        <v>3198</v>
      </c>
      <c r="L2960">
        <f t="shared" si="93"/>
        <v>0.62632197414806112</v>
      </c>
      <c r="N2960" t="s">
        <v>0</v>
      </c>
      <c r="O2960">
        <v>147900000</v>
      </c>
      <c r="P2960">
        <v>147950000</v>
      </c>
      <c r="Q2960">
        <v>2</v>
      </c>
    </row>
    <row r="2961" spans="1:17" x14ac:dyDescent="0.3">
      <c r="A2961" t="s">
        <v>0</v>
      </c>
      <c r="B2961">
        <v>147950000</v>
      </c>
      <c r="C2961">
        <v>148000000</v>
      </c>
      <c r="D2961">
        <v>0.37940000000000002</v>
      </c>
      <c r="E2961">
        <f t="shared" si="92"/>
        <v>37.940000000000005</v>
      </c>
      <c r="G2961" t="s">
        <v>0</v>
      </c>
      <c r="H2961">
        <v>147950000</v>
      </c>
      <c r="I2961">
        <v>148000000</v>
      </c>
      <c r="J2961">
        <v>4368</v>
      </c>
      <c r="K2961">
        <v>2481</v>
      </c>
      <c r="L2961">
        <f t="shared" si="93"/>
        <v>0.56799450549450547</v>
      </c>
      <c r="N2961" t="s">
        <v>0</v>
      </c>
      <c r="O2961">
        <v>147950000</v>
      </c>
      <c r="P2961">
        <v>148000000</v>
      </c>
      <c r="Q2961">
        <v>0</v>
      </c>
    </row>
    <row r="2962" spans="1:17" x14ac:dyDescent="0.3">
      <c r="A2962" t="s">
        <v>0</v>
      </c>
      <c r="B2962">
        <v>148000000</v>
      </c>
      <c r="C2962">
        <v>148050000</v>
      </c>
      <c r="D2962">
        <v>0.37880000000000003</v>
      </c>
      <c r="E2962">
        <f t="shared" si="92"/>
        <v>37.880000000000003</v>
      </c>
      <c r="G2962" t="s">
        <v>0</v>
      </c>
      <c r="H2962">
        <v>148000000</v>
      </c>
      <c r="I2962">
        <v>148050000</v>
      </c>
      <c r="J2962">
        <v>4250</v>
      </c>
      <c r="K2962">
        <v>2292</v>
      </c>
      <c r="L2962">
        <f t="shared" si="93"/>
        <v>0.53929411764705881</v>
      </c>
      <c r="N2962" t="s">
        <v>0</v>
      </c>
      <c r="O2962">
        <v>148000000</v>
      </c>
      <c r="P2962">
        <v>148050000</v>
      </c>
      <c r="Q2962">
        <v>0</v>
      </c>
    </row>
    <row r="2963" spans="1:17" x14ac:dyDescent="0.3">
      <c r="A2963" t="s">
        <v>0</v>
      </c>
      <c r="B2963">
        <v>148050000</v>
      </c>
      <c r="C2963">
        <v>148100000</v>
      </c>
      <c r="D2963">
        <v>0.38640000000000002</v>
      </c>
      <c r="E2963">
        <f t="shared" si="92"/>
        <v>38.64</v>
      </c>
      <c r="G2963" t="s">
        <v>0</v>
      </c>
      <c r="H2963">
        <v>148050000</v>
      </c>
      <c r="I2963">
        <v>148100000</v>
      </c>
      <c r="J2963">
        <v>5071</v>
      </c>
      <c r="K2963">
        <v>2808</v>
      </c>
      <c r="L2963">
        <f t="shared" si="93"/>
        <v>0.55373693551567738</v>
      </c>
      <c r="N2963" t="s">
        <v>0</v>
      </c>
      <c r="O2963">
        <v>148050000</v>
      </c>
      <c r="P2963">
        <v>148100000</v>
      </c>
      <c r="Q2963">
        <v>0</v>
      </c>
    </row>
    <row r="2964" spans="1:17" x14ac:dyDescent="0.3">
      <c r="A2964" t="s">
        <v>0</v>
      </c>
      <c r="B2964">
        <v>148100000</v>
      </c>
      <c r="C2964">
        <v>148150000</v>
      </c>
      <c r="D2964">
        <v>0.38190000000000002</v>
      </c>
      <c r="E2964">
        <f t="shared" si="92"/>
        <v>38.190000000000005</v>
      </c>
      <c r="G2964" t="s">
        <v>0</v>
      </c>
      <c r="H2964">
        <v>148100000</v>
      </c>
      <c r="I2964">
        <v>148150000</v>
      </c>
      <c r="J2964">
        <v>5497</v>
      </c>
      <c r="K2964">
        <v>3095</v>
      </c>
      <c r="L2964">
        <f t="shared" si="93"/>
        <v>0.56303438239039472</v>
      </c>
      <c r="N2964" t="s">
        <v>0</v>
      </c>
      <c r="O2964">
        <v>148100000</v>
      </c>
      <c r="P2964">
        <v>148150000</v>
      </c>
      <c r="Q2964">
        <v>0</v>
      </c>
    </row>
    <row r="2965" spans="1:17" x14ac:dyDescent="0.3">
      <c r="A2965" t="s">
        <v>0</v>
      </c>
      <c r="B2965">
        <v>148150000</v>
      </c>
      <c r="C2965">
        <v>148200000</v>
      </c>
      <c r="D2965">
        <v>0.39369999999999999</v>
      </c>
      <c r="E2965">
        <f t="shared" si="92"/>
        <v>39.369999999999997</v>
      </c>
      <c r="G2965" t="s">
        <v>0</v>
      </c>
      <c r="H2965">
        <v>148150000</v>
      </c>
      <c r="I2965">
        <v>148200000</v>
      </c>
      <c r="J2965">
        <v>4894</v>
      </c>
      <c r="K2965">
        <v>2936</v>
      </c>
      <c r="L2965">
        <f t="shared" si="93"/>
        <v>0.59991826726604003</v>
      </c>
      <c r="N2965" t="s">
        <v>0</v>
      </c>
      <c r="O2965">
        <v>148150000</v>
      </c>
      <c r="P2965">
        <v>148200000</v>
      </c>
      <c r="Q2965">
        <v>2</v>
      </c>
    </row>
    <row r="2966" spans="1:17" x14ac:dyDescent="0.3">
      <c r="A2966" t="s">
        <v>0</v>
      </c>
      <c r="B2966">
        <v>148200000</v>
      </c>
      <c r="C2966">
        <v>148250000</v>
      </c>
      <c r="D2966">
        <v>0.39400000000000002</v>
      </c>
      <c r="E2966">
        <f t="shared" si="92"/>
        <v>39.4</v>
      </c>
      <c r="G2966" t="s">
        <v>0</v>
      </c>
      <c r="H2966">
        <v>148200000</v>
      </c>
      <c r="I2966">
        <v>148250000</v>
      </c>
      <c r="J2966">
        <v>5995</v>
      </c>
      <c r="K2966">
        <v>3478</v>
      </c>
      <c r="L2966">
        <f t="shared" si="93"/>
        <v>0.58015012510425357</v>
      </c>
      <c r="N2966" t="s">
        <v>0</v>
      </c>
      <c r="O2966">
        <v>148200000</v>
      </c>
      <c r="P2966">
        <v>148250000</v>
      </c>
      <c r="Q2966">
        <v>0</v>
      </c>
    </row>
    <row r="2967" spans="1:17" x14ac:dyDescent="0.3">
      <c r="A2967" t="s">
        <v>0</v>
      </c>
      <c r="B2967">
        <v>148250000</v>
      </c>
      <c r="C2967">
        <v>148300000</v>
      </c>
      <c r="D2967">
        <v>0.38519999999999999</v>
      </c>
      <c r="E2967">
        <f t="shared" si="92"/>
        <v>38.519999999999996</v>
      </c>
      <c r="G2967" t="s">
        <v>0</v>
      </c>
      <c r="H2967">
        <v>148250000</v>
      </c>
      <c r="I2967">
        <v>148300000</v>
      </c>
      <c r="J2967">
        <v>4476</v>
      </c>
      <c r="K2967">
        <v>2347</v>
      </c>
      <c r="L2967">
        <f t="shared" si="93"/>
        <v>0.5243521000893655</v>
      </c>
      <c r="N2967" t="s">
        <v>0</v>
      </c>
      <c r="O2967">
        <v>148250000</v>
      </c>
      <c r="P2967">
        <v>148300000</v>
      </c>
      <c r="Q2967">
        <v>1</v>
      </c>
    </row>
    <row r="2968" spans="1:17" x14ac:dyDescent="0.3">
      <c r="A2968" t="s">
        <v>0</v>
      </c>
      <c r="B2968">
        <v>148300000</v>
      </c>
      <c r="C2968">
        <v>148350000</v>
      </c>
      <c r="D2968">
        <v>0.39069999999999999</v>
      </c>
      <c r="E2968">
        <f t="shared" si="92"/>
        <v>39.07</v>
      </c>
      <c r="G2968" t="s">
        <v>0</v>
      </c>
      <c r="H2968">
        <v>148300000</v>
      </c>
      <c r="I2968">
        <v>148350000</v>
      </c>
      <c r="J2968">
        <v>4221</v>
      </c>
      <c r="K2968">
        <v>2410</v>
      </c>
      <c r="L2968">
        <f t="shared" si="93"/>
        <v>0.57095475005922769</v>
      </c>
      <c r="N2968" t="s">
        <v>0</v>
      </c>
      <c r="O2968">
        <v>148300000</v>
      </c>
      <c r="P2968">
        <v>148350000</v>
      </c>
      <c r="Q2968">
        <v>0</v>
      </c>
    </row>
    <row r="2969" spans="1:17" x14ac:dyDescent="0.3">
      <c r="A2969" t="s">
        <v>0</v>
      </c>
      <c r="B2969">
        <v>148350000</v>
      </c>
      <c r="C2969">
        <v>148400000</v>
      </c>
      <c r="D2969">
        <v>0.39389999999999997</v>
      </c>
      <c r="E2969">
        <f t="shared" si="92"/>
        <v>39.39</v>
      </c>
      <c r="G2969" t="s">
        <v>0</v>
      </c>
      <c r="H2969">
        <v>148350000</v>
      </c>
      <c r="I2969">
        <v>148400000</v>
      </c>
      <c r="J2969">
        <v>4768</v>
      </c>
      <c r="K2969">
        <v>2596</v>
      </c>
      <c r="L2969">
        <f t="shared" si="93"/>
        <v>0.54446308724832215</v>
      </c>
      <c r="N2969" t="s">
        <v>0</v>
      </c>
      <c r="O2969">
        <v>148350000</v>
      </c>
      <c r="P2969">
        <v>148400000</v>
      </c>
      <c r="Q2969">
        <v>0</v>
      </c>
    </row>
    <row r="2970" spans="1:17" x14ac:dyDescent="0.3">
      <c r="A2970" t="s">
        <v>0</v>
      </c>
      <c r="B2970">
        <v>148400000</v>
      </c>
      <c r="C2970">
        <v>148450000</v>
      </c>
      <c r="D2970">
        <v>0.42749999999999999</v>
      </c>
      <c r="E2970">
        <f t="shared" si="92"/>
        <v>42.75</v>
      </c>
      <c r="G2970" t="s">
        <v>0</v>
      </c>
      <c r="H2970">
        <v>148400000</v>
      </c>
      <c r="I2970">
        <v>148450000</v>
      </c>
      <c r="J2970">
        <v>7495</v>
      </c>
      <c r="K2970">
        <v>4629</v>
      </c>
      <c r="L2970">
        <f t="shared" si="93"/>
        <v>0.61761174116077389</v>
      </c>
      <c r="N2970" t="s">
        <v>0</v>
      </c>
      <c r="O2970">
        <v>148400000</v>
      </c>
      <c r="P2970">
        <v>148450000</v>
      </c>
      <c r="Q2970">
        <v>1</v>
      </c>
    </row>
    <row r="2971" spans="1:17" x14ac:dyDescent="0.3">
      <c r="A2971" t="s">
        <v>0</v>
      </c>
      <c r="B2971">
        <v>148450000</v>
      </c>
      <c r="C2971">
        <v>148500000</v>
      </c>
      <c r="D2971">
        <v>0.48920000000000002</v>
      </c>
      <c r="E2971">
        <f t="shared" si="92"/>
        <v>48.92</v>
      </c>
      <c r="G2971" t="s">
        <v>0</v>
      </c>
      <c r="H2971">
        <v>148450000</v>
      </c>
      <c r="I2971">
        <v>148500000</v>
      </c>
      <c r="J2971">
        <v>11456</v>
      </c>
      <c r="K2971">
        <v>2795</v>
      </c>
      <c r="L2971">
        <f t="shared" si="93"/>
        <v>0.24397695530726257</v>
      </c>
      <c r="N2971" t="s">
        <v>0</v>
      </c>
      <c r="O2971">
        <v>148450000</v>
      </c>
      <c r="P2971">
        <v>148500000</v>
      </c>
      <c r="Q2971">
        <v>1</v>
      </c>
    </row>
    <row r="2972" spans="1:17" x14ac:dyDescent="0.3">
      <c r="A2972" t="s">
        <v>0</v>
      </c>
      <c r="B2972">
        <v>148500000</v>
      </c>
      <c r="C2972">
        <v>148550000</v>
      </c>
      <c r="D2972">
        <v>0.43819999999999998</v>
      </c>
      <c r="E2972">
        <f t="shared" si="92"/>
        <v>43.82</v>
      </c>
      <c r="G2972" t="s">
        <v>0</v>
      </c>
      <c r="H2972">
        <v>148500000</v>
      </c>
      <c r="I2972">
        <v>148550000</v>
      </c>
      <c r="J2972">
        <v>7059</v>
      </c>
      <c r="K2972">
        <v>4398</v>
      </c>
      <c r="L2972">
        <f t="shared" si="93"/>
        <v>0.62303442413939647</v>
      </c>
      <c r="N2972" t="s">
        <v>0</v>
      </c>
      <c r="O2972">
        <v>148500000</v>
      </c>
      <c r="P2972">
        <v>148550000</v>
      </c>
      <c r="Q2972">
        <v>0</v>
      </c>
    </row>
    <row r="2973" spans="1:17" x14ac:dyDescent="0.3">
      <c r="A2973" t="s">
        <v>0</v>
      </c>
      <c r="B2973">
        <v>148550000</v>
      </c>
      <c r="C2973">
        <v>148600000</v>
      </c>
      <c r="D2973">
        <v>0.378</v>
      </c>
      <c r="E2973">
        <f t="shared" si="92"/>
        <v>37.799999999999997</v>
      </c>
      <c r="G2973" t="s">
        <v>0</v>
      </c>
      <c r="H2973">
        <v>148550000</v>
      </c>
      <c r="I2973">
        <v>148600000</v>
      </c>
      <c r="J2973">
        <v>4549</v>
      </c>
      <c r="K2973">
        <v>2902</v>
      </c>
      <c r="L2973">
        <f t="shared" si="93"/>
        <v>0.6379424049241591</v>
      </c>
      <c r="N2973" t="s">
        <v>0</v>
      </c>
      <c r="O2973">
        <v>148550000</v>
      </c>
      <c r="P2973">
        <v>148600000</v>
      </c>
      <c r="Q2973">
        <v>2</v>
      </c>
    </row>
    <row r="2974" spans="1:17" x14ac:dyDescent="0.3">
      <c r="A2974" t="s">
        <v>0</v>
      </c>
      <c r="B2974">
        <v>148600000</v>
      </c>
      <c r="C2974">
        <v>148650000</v>
      </c>
      <c r="D2974">
        <v>0.3957</v>
      </c>
      <c r="E2974">
        <f t="shared" si="92"/>
        <v>39.57</v>
      </c>
      <c r="G2974" t="s">
        <v>0</v>
      </c>
      <c r="H2974">
        <v>148600000</v>
      </c>
      <c r="I2974">
        <v>148650000</v>
      </c>
      <c r="J2974">
        <v>6074</v>
      </c>
      <c r="K2974">
        <v>4556</v>
      </c>
      <c r="L2974">
        <f t="shared" si="93"/>
        <v>0.75008231807704973</v>
      </c>
      <c r="N2974" t="s">
        <v>0</v>
      </c>
      <c r="O2974">
        <v>148600000</v>
      </c>
      <c r="P2974">
        <v>148650000</v>
      </c>
      <c r="Q2974">
        <v>2</v>
      </c>
    </row>
    <row r="2975" spans="1:17" x14ac:dyDescent="0.3">
      <c r="A2975" t="s">
        <v>0</v>
      </c>
      <c r="B2975">
        <v>148650000</v>
      </c>
      <c r="C2975">
        <v>148700000</v>
      </c>
      <c r="D2975">
        <v>0.4103</v>
      </c>
      <c r="E2975">
        <f t="shared" si="92"/>
        <v>41.03</v>
      </c>
      <c r="G2975" t="s">
        <v>0</v>
      </c>
      <c r="H2975">
        <v>148650000</v>
      </c>
      <c r="I2975">
        <v>148700000</v>
      </c>
      <c r="J2975">
        <v>7919</v>
      </c>
      <c r="K2975">
        <v>3921</v>
      </c>
      <c r="L2975">
        <f t="shared" si="93"/>
        <v>0.49513827503472663</v>
      </c>
      <c r="N2975" t="s">
        <v>0</v>
      </c>
      <c r="O2975">
        <v>148650000</v>
      </c>
      <c r="P2975">
        <v>148700000</v>
      </c>
      <c r="Q2975">
        <v>2</v>
      </c>
    </row>
    <row r="2976" spans="1:17" x14ac:dyDescent="0.3">
      <c r="A2976" t="s">
        <v>0</v>
      </c>
      <c r="B2976">
        <v>148700000</v>
      </c>
      <c r="C2976">
        <v>148750000</v>
      </c>
      <c r="D2976">
        <v>0.44619999999999999</v>
      </c>
      <c r="E2976">
        <f t="shared" si="92"/>
        <v>44.62</v>
      </c>
      <c r="G2976" t="s">
        <v>0</v>
      </c>
      <c r="H2976">
        <v>148700000</v>
      </c>
      <c r="I2976">
        <v>148750000</v>
      </c>
      <c r="J2976">
        <v>7243</v>
      </c>
      <c r="K2976">
        <v>4375</v>
      </c>
      <c r="L2976">
        <f t="shared" si="93"/>
        <v>0.60403147866905982</v>
      </c>
      <c r="N2976" t="s">
        <v>0</v>
      </c>
      <c r="O2976">
        <v>148700000</v>
      </c>
      <c r="P2976">
        <v>148750000</v>
      </c>
      <c r="Q2976">
        <v>0</v>
      </c>
    </row>
    <row r="2977" spans="1:17" x14ac:dyDescent="0.3">
      <c r="A2977" t="s">
        <v>0</v>
      </c>
      <c r="B2977">
        <v>148750000</v>
      </c>
      <c r="C2977">
        <v>148800000</v>
      </c>
      <c r="D2977">
        <v>0.43309999999999998</v>
      </c>
      <c r="E2977">
        <f t="shared" si="92"/>
        <v>43.309999999999995</v>
      </c>
      <c r="G2977" t="s">
        <v>0</v>
      </c>
      <c r="H2977">
        <v>148750000</v>
      </c>
      <c r="I2977">
        <v>148800000</v>
      </c>
      <c r="J2977">
        <v>7867</v>
      </c>
      <c r="K2977">
        <v>4748</v>
      </c>
      <c r="L2977">
        <f t="shared" si="93"/>
        <v>0.60353374856997588</v>
      </c>
      <c r="N2977" t="s">
        <v>0</v>
      </c>
      <c r="O2977">
        <v>148750000</v>
      </c>
      <c r="P2977">
        <v>148800000</v>
      </c>
      <c r="Q2977">
        <v>1</v>
      </c>
    </row>
    <row r="2978" spans="1:17" x14ac:dyDescent="0.3">
      <c r="A2978" t="s">
        <v>0</v>
      </c>
      <c r="B2978">
        <v>148800000</v>
      </c>
      <c r="C2978">
        <v>148850000</v>
      </c>
      <c r="D2978">
        <v>0.41299999999999998</v>
      </c>
      <c r="E2978">
        <f t="shared" si="92"/>
        <v>41.3</v>
      </c>
      <c r="G2978" t="s">
        <v>0</v>
      </c>
      <c r="H2978">
        <v>148800000</v>
      </c>
      <c r="I2978">
        <v>148850000</v>
      </c>
      <c r="J2978">
        <v>7240</v>
      </c>
      <c r="K2978">
        <v>3602</v>
      </c>
      <c r="L2978">
        <f t="shared" si="93"/>
        <v>0.49751381215469614</v>
      </c>
      <c r="N2978" t="s">
        <v>0</v>
      </c>
      <c r="O2978">
        <v>148800000</v>
      </c>
      <c r="P2978">
        <v>148850000</v>
      </c>
      <c r="Q2978">
        <v>1</v>
      </c>
    </row>
    <row r="2979" spans="1:17" x14ac:dyDescent="0.3">
      <c r="A2979" t="s">
        <v>0</v>
      </c>
      <c r="B2979">
        <v>148850000</v>
      </c>
      <c r="C2979">
        <v>148900000</v>
      </c>
      <c r="D2979">
        <v>0.37959999999999999</v>
      </c>
      <c r="E2979">
        <f t="shared" si="92"/>
        <v>37.96</v>
      </c>
      <c r="G2979" t="s">
        <v>0</v>
      </c>
      <c r="H2979">
        <v>148850000</v>
      </c>
      <c r="I2979">
        <v>148900000</v>
      </c>
      <c r="J2979">
        <v>4822</v>
      </c>
      <c r="K2979">
        <v>3298</v>
      </c>
      <c r="L2979">
        <f t="shared" si="93"/>
        <v>0.683948569058482</v>
      </c>
      <c r="N2979" t="s">
        <v>0</v>
      </c>
      <c r="O2979">
        <v>148850000</v>
      </c>
      <c r="P2979">
        <v>148900000</v>
      </c>
      <c r="Q2979">
        <v>2</v>
      </c>
    </row>
    <row r="2980" spans="1:17" x14ac:dyDescent="0.3">
      <c r="A2980" t="s">
        <v>0</v>
      </c>
      <c r="B2980">
        <v>148900000</v>
      </c>
      <c r="C2980">
        <v>148950000</v>
      </c>
      <c r="D2980">
        <v>0.437</v>
      </c>
      <c r="E2980">
        <f t="shared" si="92"/>
        <v>43.7</v>
      </c>
      <c r="G2980" t="s">
        <v>0</v>
      </c>
      <c r="H2980">
        <v>148900000</v>
      </c>
      <c r="I2980">
        <v>148950000</v>
      </c>
      <c r="J2980">
        <v>6941</v>
      </c>
      <c r="K2980">
        <v>4688</v>
      </c>
      <c r="L2980">
        <f t="shared" si="93"/>
        <v>0.67540700187292901</v>
      </c>
      <c r="N2980" t="s">
        <v>0</v>
      </c>
      <c r="O2980">
        <v>148900000</v>
      </c>
      <c r="P2980">
        <v>148950000</v>
      </c>
      <c r="Q2980">
        <v>2</v>
      </c>
    </row>
    <row r="2981" spans="1:17" x14ac:dyDescent="0.3">
      <c r="A2981" t="s">
        <v>0</v>
      </c>
      <c r="B2981">
        <v>148950000</v>
      </c>
      <c r="C2981">
        <v>149000000</v>
      </c>
      <c r="D2981">
        <v>0.43940000000000001</v>
      </c>
      <c r="E2981">
        <f t="shared" si="92"/>
        <v>43.94</v>
      </c>
      <c r="G2981" t="s">
        <v>0</v>
      </c>
      <c r="H2981">
        <v>148950000</v>
      </c>
      <c r="I2981">
        <v>149000000</v>
      </c>
      <c r="J2981">
        <v>6338</v>
      </c>
      <c r="K2981">
        <v>3816</v>
      </c>
      <c r="L2981">
        <f t="shared" si="93"/>
        <v>0.60208267592300413</v>
      </c>
      <c r="N2981" t="s">
        <v>0</v>
      </c>
      <c r="O2981">
        <v>148950000</v>
      </c>
      <c r="P2981">
        <v>149000000</v>
      </c>
      <c r="Q2981">
        <v>1</v>
      </c>
    </row>
    <row r="2982" spans="1:17" x14ac:dyDescent="0.3">
      <c r="A2982" t="s">
        <v>0</v>
      </c>
      <c r="B2982">
        <v>149000000</v>
      </c>
      <c r="C2982">
        <v>149050000</v>
      </c>
      <c r="D2982">
        <v>0.39629999999999999</v>
      </c>
      <c r="E2982">
        <f t="shared" si="92"/>
        <v>39.629999999999995</v>
      </c>
      <c r="G2982" t="s">
        <v>0</v>
      </c>
      <c r="H2982">
        <v>149000000</v>
      </c>
      <c r="I2982">
        <v>149050000</v>
      </c>
      <c r="J2982">
        <v>5207</v>
      </c>
      <c r="K2982">
        <v>2528</v>
      </c>
      <c r="L2982">
        <f t="shared" si="93"/>
        <v>0.4855002880737469</v>
      </c>
      <c r="N2982" t="s">
        <v>0</v>
      </c>
      <c r="O2982">
        <v>149000000</v>
      </c>
      <c r="P2982">
        <v>149050000</v>
      </c>
      <c r="Q2982">
        <v>1</v>
      </c>
    </row>
    <row r="2983" spans="1:17" x14ac:dyDescent="0.3">
      <c r="A2983" t="s">
        <v>0</v>
      </c>
      <c r="B2983">
        <v>149050000</v>
      </c>
      <c r="C2983">
        <v>149100000</v>
      </c>
      <c r="D2983">
        <v>0.40239999999999998</v>
      </c>
      <c r="E2983">
        <f t="shared" si="92"/>
        <v>40.239999999999995</v>
      </c>
      <c r="G2983" t="s">
        <v>0</v>
      </c>
      <c r="H2983">
        <v>149050000</v>
      </c>
      <c r="I2983">
        <v>149100000</v>
      </c>
      <c r="J2983">
        <v>4497</v>
      </c>
      <c r="K2983">
        <v>2867</v>
      </c>
      <c r="L2983">
        <f t="shared" si="93"/>
        <v>0.6375361352012453</v>
      </c>
      <c r="N2983" t="s">
        <v>0</v>
      </c>
      <c r="O2983">
        <v>149050000</v>
      </c>
      <c r="P2983">
        <v>149100000</v>
      </c>
      <c r="Q2983">
        <v>0</v>
      </c>
    </row>
    <row r="2984" spans="1:17" x14ac:dyDescent="0.3">
      <c r="A2984" t="s">
        <v>0</v>
      </c>
      <c r="B2984">
        <v>149100000</v>
      </c>
      <c r="C2984">
        <v>149150000</v>
      </c>
      <c r="D2984">
        <v>0.41110000000000002</v>
      </c>
      <c r="E2984">
        <f t="shared" si="92"/>
        <v>41.11</v>
      </c>
      <c r="G2984" t="s">
        <v>0</v>
      </c>
      <c r="H2984">
        <v>149100000</v>
      </c>
      <c r="I2984">
        <v>149150000</v>
      </c>
      <c r="J2984">
        <v>5134</v>
      </c>
      <c r="K2984">
        <v>3071</v>
      </c>
      <c r="L2984">
        <f t="shared" si="93"/>
        <v>0.5981690689520841</v>
      </c>
      <c r="N2984" t="s">
        <v>0</v>
      </c>
      <c r="O2984">
        <v>149100000</v>
      </c>
      <c r="P2984">
        <v>149150000</v>
      </c>
      <c r="Q2984">
        <v>0</v>
      </c>
    </row>
    <row r="2985" spans="1:17" x14ac:dyDescent="0.3">
      <c r="A2985" t="s">
        <v>0</v>
      </c>
      <c r="B2985">
        <v>149150000</v>
      </c>
      <c r="C2985">
        <v>149200000</v>
      </c>
      <c r="D2985">
        <v>0.41699999999999998</v>
      </c>
      <c r="E2985">
        <f t="shared" si="92"/>
        <v>41.699999999999996</v>
      </c>
      <c r="G2985" t="s">
        <v>0</v>
      </c>
      <c r="H2985">
        <v>149150000</v>
      </c>
      <c r="I2985">
        <v>149200000</v>
      </c>
      <c r="J2985">
        <v>5914</v>
      </c>
      <c r="K2985">
        <v>3500</v>
      </c>
      <c r="L2985">
        <f t="shared" si="93"/>
        <v>0.59181602975989178</v>
      </c>
      <c r="N2985" t="s">
        <v>0</v>
      </c>
      <c r="O2985">
        <v>149150000</v>
      </c>
      <c r="P2985">
        <v>149200000</v>
      </c>
      <c r="Q2985">
        <v>1</v>
      </c>
    </row>
    <row r="2986" spans="1:17" x14ac:dyDescent="0.3">
      <c r="A2986" t="s">
        <v>0</v>
      </c>
      <c r="B2986">
        <v>149200000</v>
      </c>
      <c r="C2986">
        <v>149250000</v>
      </c>
      <c r="D2986">
        <v>0.4032</v>
      </c>
      <c r="E2986">
        <f t="shared" si="92"/>
        <v>40.32</v>
      </c>
      <c r="G2986" t="s">
        <v>0</v>
      </c>
      <c r="H2986">
        <v>149200000</v>
      </c>
      <c r="I2986">
        <v>149250000</v>
      </c>
      <c r="J2986">
        <v>4933</v>
      </c>
      <c r="K2986">
        <v>2818</v>
      </c>
      <c r="L2986">
        <f t="shared" si="93"/>
        <v>0.57125481451449422</v>
      </c>
      <c r="N2986" t="s">
        <v>0</v>
      </c>
      <c r="O2986">
        <v>149200000</v>
      </c>
      <c r="P2986">
        <v>149250000</v>
      </c>
      <c r="Q2986">
        <v>0</v>
      </c>
    </row>
    <row r="2987" spans="1:17" x14ac:dyDescent="0.3">
      <c r="A2987" t="s">
        <v>0</v>
      </c>
      <c r="B2987">
        <v>149250000</v>
      </c>
      <c r="C2987">
        <v>149300000</v>
      </c>
      <c r="D2987">
        <v>0.42399999999999999</v>
      </c>
      <c r="E2987">
        <f t="shared" si="92"/>
        <v>42.4</v>
      </c>
      <c r="G2987" t="s">
        <v>0</v>
      </c>
      <c r="H2987">
        <v>149250000</v>
      </c>
      <c r="I2987">
        <v>149300000</v>
      </c>
      <c r="J2987">
        <v>7296</v>
      </c>
      <c r="K2987">
        <v>4474</v>
      </c>
      <c r="L2987">
        <f t="shared" si="93"/>
        <v>0.61321271929824561</v>
      </c>
      <c r="N2987" t="s">
        <v>0</v>
      </c>
      <c r="O2987">
        <v>149250000</v>
      </c>
      <c r="P2987">
        <v>149300000</v>
      </c>
      <c r="Q2987">
        <v>1</v>
      </c>
    </row>
    <row r="2988" spans="1:17" x14ac:dyDescent="0.3">
      <c r="A2988" t="s">
        <v>0</v>
      </c>
      <c r="B2988">
        <v>149300000</v>
      </c>
      <c r="C2988">
        <v>149350000</v>
      </c>
      <c r="D2988">
        <v>0.4264</v>
      </c>
      <c r="E2988">
        <f t="shared" si="92"/>
        <v>42.64</v>
      </c>
      <c r="G2988" t="s">
        <v>0</v>
      </c>
      <c r="H2988">
        <v>149300000</v>
      </c>
      <c r="I2988">
        <v>149350000</v>
      </c>
      <c r="J2988">
        <v>5234</v>
      </c>
      <c r="K2988">
        <v>2526</v>
      </c>
      <c r="L2988">
        <f t="shared" si="93"/>
        <v>0.48261367978601449</v>
      </c>
      <c r="N2988" t="s">
        <v>0</v>
      </c>
      <c r="O2988">
        <v>149300000</v>
      </c>
      <c r="P2988">
        <v>149350000</v>
      </c>
      <c r="Q2988">
        <v>0</v>
      </c>
    </row>
    <row r="2989" spans="1:17" x14ac:dyDescent="0.3">
      <c r="A2989" t="s">
        <v>0</v>
      </c>
      <c r="B2989">
        <v>149350000</v>
      </c>
      <c r="C2989">
        <v>149400000</v>
      </c>
      <c r="D2989">
        <v>0.40289999999999998</v>
      </c>
      <c r="E2989">
        <f t="shared" si="92"/>
        <v>40.29</v>
      </c>
      <c r="G2989" t="s">
        <v>0</v>
      </c>
      <c r="H2989">
        <v>149350000</v>
      </c>
      <c r="I2989">
        <v>149400000</v>
      </c>
      <c r="J2989">
        <v>5443</v>
      </c>
      <c r="K2989">
        <v>3212</v>
      </c>
      <c r="L2989">
        <f t="shared" si="93"/>
        <v>0.59011574499356967</v>
      </c>
      <c r="N2989" t="s">
        <v>0</v>
      </c>
      <c r="O2989">
        <v>149350000</v>
      </c>
      <c r="P2989">
        <v>149400000</v>
      </c>
      <c r="Q2989">
        <v>0</v>
      </c>
    </row>
    <row r="2990" spans="1:17" x14ac:dyDescent="0.3">
      <c r="A2990" t="s">
        <v>0</v>
      </c>
      <c r="B2990">
        <v>149400000</v>
      </c>
      <c r="C2990">
        <v>149450000</v>
      </c>
      <c r="D2990">
        <v>0.40760000000000002</v>
      </c>
      <c r="E2990">
        <f t="shared" si="92"/>
        <v>40.760000000000005</v>
      </c>
      <c r="G2990" t="s">
        <v>0</v>
      </c>
      <c r="H2990">
        <v>149400000</v>
      </c>
      <c r="I2990">
        <v>149450000</v>
      </c>
      <c r="J2990">
        <v>5378</v>
      </c>
      <c r="K2990">
        <v>2950</v>
      </c>
      <c r="L2990">
        <f t="shared" si="93"/>
        <v>0.54853105243584976</v>
      </c>
      <c r="N2990" t="s">
        <v>0</v>
      </c>
      <c r="O2990">
        <v>149400000</v>
      </c>
      <c r="P2990">
        <v>149450000</v>
      </c>
      <c r="Q2990">
        <v>1</v>
      </c>
    </row>
    <row r="2991" spans="1:17" x14ac:dyDescent="0.3">
      <c r="A2991" t="s">
        <v>0</v>
      </c>
      <c r="B2991">
        <v>149450000</v>
      </c>
      <c r="C2991">
        <v>149500000</v>
      </c>
      <c r="D2991">
        <v>0.39050000000000001</v>
      </c>
      <c r="E2991">
        <f t="shared" si="92"/>
        <v>39.050000000000004</v>
      </c>
      <c r="G2991" t="s">
        <v>0</v>
      </c>
      <c r="H2991">
        <v>149450000</v>
      </c>
      <c r="I2991">
        <v>149500000</v>
      </c>
      <c r="J2991">
        <v>4670</v>
      </c>
      <c r="K2991">
        <v>2897</v>
      </c>
      <c r="L2991">
        <f t="shared" si="93"/>
        <v>0.62034261241970023</v>
      </c>
      <c r="N2991" t="s">
        <v>0</v>
      </c>
      <c r="O2991">
        <v>149450000</v>
      </c>
      <c r="P2991">
        <v>149500000</v>
      </c>
      <c r="Q2991">
        <v>1</v>
      </c>
    </row>
    <row r="2992" spans="1:17" x14ac:dyDescent="0.3">
      <c r="A2992" t="s">
        <v>0</v>
      </c>
      <c r="B2992">
        <v>149500000</v>
      </c>
      <c r="C2992">
        <v>149550000</v>
      </c>
      <c r="D2992">
        <v>0.4052</v>
      </c>
      <c r="E2992">
        <f t="shared" si="92"/>
        <v>40.520000000000003</v>
      </c>
      <c r="G2992" t="s">
        <v>0</v>
      </c>
      <c r="H2992">
        <v>149500000</v>
      </c>
      <c r="I2992">
        <v>149550000</v>
      </c>
      <c r="J2992">
        <v>4373</v>
      </c>
      <c r="K2992">
        <v>2499</v>
      </c>
      <c r="L2992">
        <f t="shared" si="93"/>
        <v>0.57146123942373661</v>
      </c>
      <c r="N2992" t="s">
        <v>0</v>
      </c>
      <c r="O2992">
        <v>149500000</v>
      </c>
      <c r="P2992">
        <v>149550000</v>
      </c>
      <c r="Q2992">
        <v>0</v>
      </c>
    </row>
    <row r="2993" spans="1:17" x14ac:dyDescent="0.3">
      <c r="A2993" t="s">
        <v>0</v>
      </c>
      <c r="B2993">
        <v>149550000</v>
      </c>
      <c r="C2993">
        <v>149600000</v>
      </c>
      <c r="D2993">
        <v>0.40939999999999999</v>
      </c>
      <c r="E2993">
        <f t="shared" si="92"/>
        <v>40.94</v>
      </c>
      <c r="G2993" t="s">
        <v>0</v>
      </c>
      <c r="H2993">
        <v>149550000</v>
      </c>
      <c r="I2993">
        <v>149600000</v>
      </c>
      <c r="J2993">
        <v>5963</v>
      </c>
      <c r="K2993">
        <v>3214</v>
      </c>
      <c r="L2993">
        <f t="shared" si="93"/>
        <v>0.53899044105316118</v>
      </c>
      <c r="N2993" t="s">
        <v>0</v>
      </c>
      <c r="O2993">
        <v>149550000</v>
      </c>
      <c r="P2993">
        <v>149600000</v>
      </c>
      <c r="Q2993">
        <v>0</v>
      </c>
    </row>
    <row r="2994" spans="1:17" x14ac:dyDescent="0.3">
      <c r="A2994" t="s">
        <v>0</v>
      </c>
      <c r="B2994">
        <v>149600000</v>
      </c>
      <c r="C2994">
        <v>149650000</v>
      </c>
      <c r="D2994">
        <v>0.40060000000000001</v>
      </c>
      <c r="E2994">
        <f t="shared" si="92"/>
        <v>40.06</v>
      </c>
      <c r="G2994" t="s">
        <v>0</v>
      </c>
      <c r="H2994">
        <v>149600000</v>
      </c>
      <c r="I2994">
        <v>149650000</v>
      </c>
      <c r="J2994">
        <v>6959</v>
      </c>
      <c r="K2994">
        <v>3572</v>
      </c>
      <c r="L2994">
        <f t="shared" si="93"/>
        <v>0.51329213967524068</v>
      </c>
      <c r="N2994" t="s">
        <v>0</v>
      </c>
      <c r="O2994">
        <v>149600000</v>
      </c>
      <c r="P2994">
        <v>149650000</v>
      </c>
      <c r="Q2994">
        <v>0</v>
      </c>
    </row>
    <row r="2995" spans="1:17" x14ac:dyDescent="0.3">
      <c r="A2995" t="s">
        <v>0</v>
      </c>
      <c r="B2995">
        <v>149650000</v>
      </c>
      <c r="C2995">
        <v>149700000</v>
      </c>
      <c r="D2995">
        <v>0.3916</v>
      </c>
      <c r="E2995">
        <f t="shared" si="92"/>
        <v>39.160000000000004</v>
      </c>
      <c r="G2995" t="s">
        <v>0</v>
      </c>
      <c r="H2995">
        <v>149650000</v>
      </c>
      <c r="I2995">
        <v>149700000</v>
      </c>
      <c r="J2995">
        <v>5085</v>
      </c>
      <c r="K2995">
        <v>3188</v>
      </c>
      <c r="L2995">
        <f t="shared" si="93"/>
        <v>0.62694198623402164</v>
      </c>
      <c r="N2995" t="s">
        <v>0</v>
      </c>
      <c r="O2995">
        <v>149650000</v>
      </c>
      <c r="P2995">
        <v>149700000</v>
      </c>
      <c r="Q2995">
        <v>1</v>
      </c>
    </row>
    <row r="2996" spans="1:17" x14ac:dyDescent="0.3">
      <c r="A2996" t="s">
        <v>0</v>
      </c>
      <c r="B2996">
        <v>149700000</v>
      </c>
      <c r="C2996">
        <v>149750000</v>
      </c>
      <c r="D2996">
        <v>0.41589999999999999</v>
      </c>
      <c r="E2996">
        <f t="shared" si="92"/>
        <v>41.589999999999996</v>
      </c>
      <c r="G2996" t="s">
        <v>0</v>
      </c>
      <c r="H2996">
        <v>149700000</v>
      </c>
      <c r="I2996">
        <v>149750000</v>
      </c>
      <c r="J2996">
        <v>5077</v>
      </c>
      <c r="K2996">
        <v>3312</v>
      </c>
      <c r="L2996">
        <f t="shared" si="93"/>
        <v>0.65235375221587555</v>
      </c>
      <c r="N2996" t="s">
        <v>0</v>
      </c>
      <c r="O2996">
        <v>149700000</v>
      </c>
      <c r="P2996">
        <v>149750000</v>
      </c>
      <c r="Q2996">
        <v>0</v>
      </c>
    </row>
    <row r="2997" spans="1:17" x14ac:dyDescent="0.3">
      <c r="A2997" t="s">
        <v>0</v>
      </c>
      <c r="B2997">
        <v>149750000</v>
      </c>
      <c r="C2997">
        <v>149800000</v>
      </c>
      <c r="D2997">
        <v>0.40129999999999999</v>
      </c>
      <c r="E2997">
        <f t="shared" si="92"/>
        <v>40.129999999999995</v>
      </c>
      <c r="G2997" t="s">
        <v>0</v>
      </c>
      <c r="H2997">
        <v>149750000</v>
      </c>
      <c r="I2997">
        <v>149800000</v>
      </c>
      <c r="J2997">
        <v>4660</v>
      </c>
      <c r="K2997">
        <v>2631</v>
      </c>
      <c r="L2997">
        <f t="shared" si="93"/>
        <v>0.56459227467811157</v>
      </c>
      <c r="N2997" t="s">
        <v>0</v>
      </c>
      <c r="O2997">
        <v>149750000</v>
      </c>
      <c r="P2997">
        <v>149800000</v>
      </c>
      <c r="Q2997">
        <v>2</v>
      </c>
    </row>
    <row r="2998" spans="1:17" x14ac:dyDescent="0.3">
      <c r="A2998" t="s">
        <v>0</v>
      </c>
      <c r="B2998">
        <v>149800000</v>
      </c>
      <c r="C2998">
        <v>149850000</v>
      </c>
      <c r="D2998">
        <v>0.42930000000000001</v>
      </c>
      <c r="E2998">
        <f t="shared" si="92"/>
        <v>42.93</v>
      </c>
      <c r="G2998" t="s">
        <v>0</v>
      </c>
      <c r="H2998">
        <v>149800000</v>
      </c>
      <c r="I2998">
        <v>149850000</v>
      </c>
      <c r="J2998">
        <v>7480</v>
      </c>
      <c r="K2998">
        <v>4672</v>
      </c>
      <c r="L2998">
        <f t="shared" si="93"/>
        <v>0.62459893048128345</v>
      </c>
      <c r="N2998" t="s">
        <v>0</v>
      </c>
      <c r="O2998">
        <v>149800000</v>
      </c>
      <c r="P2998">
        <v>149850000</v>
      </c>
      <c r="Q2998">
        <v>1</v>
      </c>
    </row>
    <row r="2999" spans="1:17" x14ac:dyDescent="0.3">
      <c r="A2999" t="s">
        <v>0</v>
      </c>
      <c r="B2999">
        <v>149850000</v>
      </c>
      <c r="C2999">
        <v>149900000</v>
      </c>
      <c r="D2999">
        <v>0.4456</v>
      </c>
      <c r="E2999">
        <f t="shared" si="92"/>
        <v>44.56</v>
      </c>
      <c r="G2999" t="s">
        <v>0</v>
      </c>
      <c r="H2999">
        <v>149850000</v>
      </c>
      <c r="I2999">
        <v>149900000</v>
      </c>
      <c r="J2999">
        <v>8714</v>
      </c>
      <c r="K2999">
        <v>5070</v>
      </c>
      <c r="L2999">
        <f t="shared" si="93"/>
        <v>0.58182235483130595</v>
      </c>
      <c r="N2999" t="s">
        <v>0</v>
      </c>
      <c r="O2999">
        <v>149850000</v>
      </c>
      <c r="P2999">
        <v>149900000</v>
      </c>
      <c r="Q2999">
        <v>1</v>
      </c>
    </row>
    <row r="3000" spans="1:17" x14ac:dyDescent="0.3">
      <c r="A3000" t="s">
        <v>0</v>
      </c>
      <c r="B3000">
        <v>149900000</v>
      </c>
      <c r="C3000">
        <v>149950000</v>
      </c>
      <c r="D3000">
        <v>0.39729999999999999</v>
      </c>
      <c r="E3000">
        <f t="shared" si="92"/>
        <v>39.729999999999997</v>
      </c>
      <c r="G3000" t="s">
        <v>0</v>
      </c>
      <c r="H3000">
        <v>149900000</v>
      </c>
      <c r="I3000">
        <v>149950000</v>
      </c>
      <c r="J3000">
        <v>6788</v>
      </c>
      <c r="K3000">
        <v>3949</v>
      </c>
      <c r="L3000">
        <f t="shared" si="93"/>
        <v>0.58176193282262811</v>
      </c>
      <c r="N3000" t="s">
        <v>0</v>
      </c>
      <c r="O3000">
        <v>149900000</v>
      </c>
      <c r="P3000">
        <v>149950000</v>
      </c>
      <c r="Q3000">
        <v>1</v>
      </c>
    </row>
    <row r="3001" spans="1:17" x14ac:dyDescent="0.3">
      <c r="A3001" t="s">
        <v>0</v>
      </c>
      <c r="B3001">
        <v>149950000</v>
      </c>
      <c r="C3001">
        <v>150000000</v>
      </c>
      <c r="D3001">
        <v>0.36990000000000001</v>
      </c>
      <c r="E3001">
        <f t="shared" si="92"/>
        <v>36.99</v>
      </c>
      <c r="G3001" t="s">
        <v>0</v>
      </c>
      <c r="H3001">
        <v>149950000</v>
      </c>
      <c r="I3001">
        <v>150000000</v>
      </c>
      <c r="J3001">
        <v>5100</v>
      </c>
      <c r="K3001">
        <v>3692</v>
      </c>
      <c r="L3001">
        <f t="shared" si="93"/>
        <v>0.72392156862745094</v>
      </c>
      <c r="N3001" t="s">
        <v>0</v>
      </c>
      <c r="O3001">
        <v>149950000</v>
      </c>
      <c r="P3001">
        <v>150000000</v>
      </c>
      <c r="Q3001">
        <v>0</v>
      </c>
    </row>
    <row r="3002" spans="1:17" x14ac:dyDescent="0.3">
      <c r="A3002" t="s">
        <v>0</v>
      </c>
      <c r="B3002">
        <v>150000000</v>
      </c>
      <c r="C3002">
        <v>150050000</v>
      </c>
      <c r="D3002">
        <v>0.43009999999999998</v>
      </c>
      <c r="E3002">
        <f t="shared" si="92"/>
        <v>43.01</v>
      </c>
      <c r="G3002" t="s">
        <v>0</v>
      </c>
      <c r="H3002">
        <v>150000000</v>
      </c>
      <c r="I3002">
        <v>150050000</v>
      </c>
      <c r="J3002">
        <v>7859</v>
      </c>
      <c r="K3002">
        <v>5060</v>
      </c>
      <c r="L3002">
        <f t="shared" si="93"/>
        <v>0.64384781778852274</v>
      </c>
      <c r="N3002" t="s">
        <v>0</v>
      </c>
      <c r="O3002">
        <v>150000000</v>
      </c>
      <c r="P3002">
        <v>150050000</v>
      </c>
      <c r="Q3002">
        <v>1</v>
      </c>
    </row>
    <row r="3003" spans="1:17" x14ac:dyDescent="0.3">
      <c r="A3003" t="s">
        <v>0</v>
      </c>
      <c r="B3003">
        <v>150050000</v>
      </c>
      <c r="C3003">
        <v>150100000</v>
      </c>
      <c r="D3003">
        <v>0.42199999999999999</v>
      </c>
      <c r="E3003">
        <f t="shared" si="92"/>
        <v>42.199999999999996</v>
      </c>
      <c r="G3003" t="s">
        <v>0</v>
      </c>
      <c r="H3003">
        <v>150050000</v>
      </c>
      <c r="I3003">
        <v>150100000</v>
      </c>
      <c r="J3003">
        <v>6597</v>
      </c>
      <c r="K3003">
        <v>3701</v>
      </c>
      <c r="L3003">
        <f t="shared" si="93"/>
        <v>0.56101258147642863</v>
      </c>
      <c r="N3003" t="s">
        <v>0</v>
      </c>
      <c r="O3003">
        <v>150050000</v>
      </c>
      <c r="P3003">
        <v>150100000</v>
      </c>
      <c r="Q3003">
        <v>0</v>
      </c>
    </row>
    <row r="3004" spans="1:17" x14ac:dyDescent="0.3">
      <c r="A3004" t="s">
        <v>0</v>
      </c>
      <c r="B3004">
        <v>150100000</v>
      </c>
      <c r="C3004">
        <v>150150000</v>
      </c>
      <c r="D3004">
        <v>0.4415</v>
      </c>
      <c r="E3004">
        <f t="shared" si="92"/>
        <v>44.15</v>
      </c>
      <c r="G3004" t="s">
        <v>0</v>
      </c>
      <c r="H3004">
        <v>150100000</v>
      </c>
      <c r="I3004">
        <v>150150000</v>
      </c>
      <c r="J3004">
        <v>8480</v>
      </c>
      <c r="K3004">
        <v>4746</v>
      </c>
      <c r="L3004">
        <f t="shared" si="93"/>
        <v>0.55966981132075466</v>
      </c>
      <c r="N3004" t="s">
        <v>0</v>
      </c>
      <c r="O3004">
        <v>150100000</v>
      </c>
      <c r="P3004">
        <v>150150000</v>
      </c>
      <c r="Q3004">
        <v>0</v>
      </c>
    </row>
    <row r="3005" spans="1:17" x14ac:dyDescent="0.3">
      <c r="A3005" t="s">
        <v>0</v>
      </c>
      <c r="B3005">
        <v>150150000</v>
      </c>
      <c r="C3005">
        <v>150200000</v>
      </c>
      <c r="D3005">
        <v>0.4214</v>
      </c>
      <c r="E3005">
        <f t="shared" si="92"/>
        <v>42.14</v>
      </c>
      <c r="G3005" t="s">
        <v>0</v>
      </c>
      <c r="H3005">
        <v>150150000</v>
      </c>
      <c r="I3005">
        <v>150200000</v>
      </c>
      <c r="J3005">
        <v>6942</v>
      </c>
      <c r="K3005">
        <v>4622</v>
      </c>
      <c r="L3005">
        <f t="shared" si="93"/>
        <v>0.66580236243157587</v>
      </c>
      <c r="N3005" t="s">
        <v>0</v>
      </c>
      <c r="O3005">
        <v>150150000</v>
      </c>
      <c r="P3005">
        <v>150200000</v>
      </c>
      <c r="Q3005">
        <v>0</v>
      </c>
    </row>
    <row r="3006" spans="1:17" x14ac:dyDescent="0.3">
      <c r="A3006" t="s">
        <v>0</v>
      </c>
      <c r="B3006">
        <v>150200000</v>
      </c>
      <c r="C3006">
        <v>150250000</v>
      </c>
      <c r="D3006">
        <v>0.42280000000000001</v>
      </c>
      <c r="E3006">
        <f t="shared" si="92"/>
        <v>42.28</v>
      </c>
      <c r="G3006" t="s">
        <v>0</v>
      </c>
      <c r="H3006">
        <v>150200000</v>
      </c>
      <c r="I3006">
        <v>150250000</v>
      </c>
      <c r="J3006">
        <v>5739</v>
      </c>
      <c r="K3006">
        <v>3826</v>
      </c>
      <c r="L3006">
        <f t="shared" si="93"/>
        <v>0.66666666666666663</v>
      </c>
      <c r="N3006" t="s">
        <v>0</v>
      </c>
      <c r="O3006">
        <v>150200000</v>
      </c>
      <c r="P3006">
        <v>150250000</v>
      </c>
      <c r="Q3006">
        <v>1</v>
      </c>
    </row>
    <row r="3007" spans="1:17" x14ac:dyDescent="0.3">
      <c r="A3007" t="s">
        <v>0</v>
      </c>
      <c r="B3007">
        <v>150250000</v>
      </c>
      <c r="C3007">
        <v>150300000</v>
      </c>
      <c r="D3007">
        <v>0.42780000000000001</v>
      </c>
      <c r="E3007">
        <f t="shared" si="92"/>
        <v>42.78</v>
      </c>
      <c r="G3007" t="s">
        <v>0</v>
      </c>
      <c r="H3007">
        <v>150250000</v>
      </c>
      <c r="I3007">
        <v>150300000</v>
      </c>
      <c r="J3007">
        <v>6228</v>
      </c>
      <c r="K3007">
        <v>4067</v>
      </c>
      <c r="L3007">
        <f t="shared" si="93"/>
        <v>0.65301862556197821</v>
      </c>
      <c r="N3007" t="s">
        <v>0</v>
      </c>
      <c r="O3007">
        <v>150250000</v>
      </c>
      <c r="P3007">
        <v>150300000</v>
      </c>
      <c r="Q3007">
        <v>0</v>
      </c>
    </row>
    <row r="3008" spans="1:17" x14ac:dyDescent="0.3">
      <c r="A3008" t="s">
        <v>0</v>
      </c>
      <c r="B3008">
        <v>150300000</v>
      </c>
      <c r="C3008">
        <v>150350000</v>
      </c>
      <c r="D3008">
        <v>0.42959999999999998</v>
      </c>
      <c r="E3008">
        <f t="shared" si="92"/>
        <v>42.96</v>
      </c>
      <c r="G3008" t="s">
        <v>0</v>
      </c>
      <c r="H3008">
        <v>150300000</v>
      </c>
      <c r="I3008">
        <v>150350000</v>
      </c>
      <c r="J3008">
        <v>5969</v>
      </c>
      <c r="K3008">
        <v>3793</v>
      </c>
      <c r="L3008">
        <f t="shared" si="93"/>
        <v>0.63544982409113759</v>
      </c>
      <c r="N3008" t="s">
        <v>0</v>
      </c>
      <c r="O3008">
        <v>150300000</v>
      </c>
      <c r="P3008">
        <v>150350000</v>
      </c>
      <c r="Q3008">
        <v>0</v>
      </c>
    </row>
    <row r="3009" spans="1:17" x14ac:dyDescent="0.3">
      <c r="A3009" t="s">
        <v>0</v>
      </c>
      <c r="B3009">
        <v>150350000</v>
      </c>
      <c r="C3009">
        <v>150400000</v>
      </c>
      <c r="D3009">
        <v>0.42699999999999999</v>
      </c>
      <c r="E3009">
        <f t="shared" si="92"/>
        <v>42.699999999999996</v>
      </c>
      <c r="G3009" t="s">
        <v>0</v>
      </c>
      <c r="H3009">
        <v>150350000</v>
      </c>
      <c r="I3009">
        <v>150400000</v>
      </c>
      <c r="J3009">
        <v>6566</v>
      </c>
      <c r="K3009">
        <v>4464</v>
      </c>
      <c r="L3009">
        <f t="shared" si="93"/>
        <v>0.67986597624124279</v>
      </c>
      <c r="N3009" t="s">
        <v>0</v>
      </c>
      <c r="O3009">
        <v>150350000</v>
      </c>
      <c r="P3009">
        <v>150400000</v>
      </c>
      <c r="Q3009">
        <v>1</v>
      </c>
    </row>
    <row r="3010" spans="1:17" x14ac:dyDescent="0.3">
      <c r="A3010" t="s">
        <v>0</v>
      </c>
      <c r="B3010">
        <v>150400000</v>
      </c>
      <c r="C3010">
        <v>150450000</v>
      </c>
      <c r="D3010">
        <v>0.4425</v>
      </c>
      <c r="E3010">
        <f t="shared" si="92"/>
        <v>44.25</v>
      </c>
      <c r="G3010" t="s">
        <v>0</v>
      </c>
      <c r="H3010">
        <v>150400000</v>
      </c>
      <c r="I3010">
        <v>150450000</v>
      </c>
      <c r="J3010">
        <v>8633</v>
      </c>
      <c r="K3010">
        <v>4719</v>
      </c>
      <c r="L3010">
        <f t="shared" si="93"/>
        <v>0.54662342175373568</v>
      </c>
      <c r="N3010" t="s">
        <v>0</v>
      </c>
      <c r="O3010">
        <v>150400000</v>
      </c>
      <c r="P3010">
        <v>150450000</v>
      </c>
      <c r="Q3010">
        <v>1</v>
      </c>
    </row>
    <row r="3011" spans="1:17" x14ac:dyDescent="0.3">
      <c r="A3011" t="s">
        <v>0</v>
      </c>
      <c r="B3011">
        <v>150450000</v>
      </c>
      <c r="C3011">
        <v>150500000</v>
      </c>
      <c r="D3011">
        <v>0.41120000000000001</v>
      </c>
      <c r="E3011">
        <f t="shared" ref="E3011:E3074" si="94">D3011*100</f>
        <v>41.120000000000005</v>
      </c>
      <c r="G3011" t="s">
        <v>0</v>
      </c>
      <c r="H3011">
        <v>150450000</v>
      </c>
      <c r="I3011">
        <v>150500000</v>
      </c>
      <c r="J3011">
        <v>7986</v>
      </c>
      <c r="K3011">
        <v>4873</v>
      </c>
      <c r="L3011">
        <f t="shared" ref="L3011:L3074" si="95">K3011/J3011</f>
        <v>0.61019283746556474</v>
      </c>
      <c r="N3011" t="s">
        <v>0</v>
      </c>
      <c r="O3011">
        <v>150450000</v>
      </c>
      <c r="P3011">
        <v>150500000</v>
      </c>
      <c r="Q3011">
        <v>2</v>
      </c>
    </row>
    <row r="3012" spans="1:17" x14ac:dyDescent="0.3">
      <c r="A3012" t="s">
        <v>0</v>
      </c>
      <c r="B3012">
        <v>150500000</v>
      </c>
      <c r="C3012">
        <v>150550000</v>
      </c>
      <c r="D3012">
        <v>0.38890000000000002</v>
      </c>
      <c r="E3012">
        <f t="shared" si="94"/>
        <v>38.89</v>
      </c>
      <c r="G3012" t="s">
        <v>0</v>
      </c>
      <c r="H3012">
        <v>150500000</v>
      </c>
      <c r="I3012">
        <v>150550000</v>
      </c>
      <c r="J3012">
        <v>6747</v>
      </c>
      <c r="K3012">
        <v>3917</v>
      </c>
      <c r="L3012">
        <f t="shared" si="95"/>
        <v>0.58055432043871347</v>
      </c>
      <c r="N3012" t="s">
        <v>0</v>
      </c>
      <c r="O3012">
        <v>150500000</v>
      </c>
      <c r="P3012">
        <v>150550000</v>
      </c>
      <c r="Q3012">
        <v>1</v>
      </c>
    </row>
    <row r="3013" spans="1:17" x14ac:dyDescent="0.3">
      <c r="A3013" t="s">
        <v>0</v>
      </c>
      <c r="B3013">
        <v>150550000</v>
      </c>
      <c r="C3013">
        <v>150600000</v>
      </c>
      <c r="D3013">
        <v>0.41739999999999999</v>
      </c>
      <c r="E3013">
        <f t="shared" si="94"/>
        <v>41.74</v>
      </c>
      <c r="G3013" t="s">
        <v>0</v>
      </c>
      <c r="H3013">
        <v>150550000</v>
      </c>
      <c r="I3013">
        <v>150600000</v>
      </c>
      <c r="J3013">
        <v>6650</v>
      </c>
      <c r="K3013">
        <v>3117</v>
      </c>
      <c r="L3013">
        <f t="shared" si="95"/>
        <v>0.46872180451127821</v>
      </c>
      <c r="N3013" t="s">
        <v>0</v>
      </c>
      <c r="O3013">
        <v>150550000</v>
      </c>
      <c r="P3013">
        <v>150600000</v>
      </c>
      <c r="Q3013">
        <v>1</v>
      </c>
    </row>
    <row r="3014" spans="1:17" x14ac:dyDescent="0.3">
      <c r="A3014" t="s">
        <v>0</v>
      </c>
      <c r="B3014">
        <v>150600000</v>
      </c>
      <c r="C3014">
        <v>150650000</v>
      </c>
      <c r="D3014">
        <v>0.40200000000000002</v>
      </c>
      <c r="E3014">
        <f t="shared" si="94"/>
        <v>40.200000000000003</v>
      </c>
      <c r="G3014" t="s">
        <v>0</v>
      </c>
      <c r="H3014">
        <v>150600000</v>
      </c>
      <c r="I3014">
        <v>150650000</v>
      </c>
      <c r="J3014">
        <v>6351</v>
      </c>
      <c r="K3014">
        <v>3928</v>
      </c>
      <c r="L3014">
        <f t="shared" si="95"/>
        <v>0.61848527790899066</v>
      </c>
      <c r="N3014" t="s">
        <v>0</v>
      </c>
      <c r="O3014">
        <v>150600000</v>
      </c>
      <c r="P3014">
        <v>150650000</v>
      </c>
      <c r="Q3014">
        <v>1</v>
      </c>
    </row>
    <row r="3015" spans="1:17" x14ac:dyDescent="0.3">
      <c r="A3015" t="s">
        <v>0</v>
      </c>
      <c r="B3015">
        <v>150650000</v>
      </c>
      <c r="C3015">
        <v>150700000</v>
      </c>
      <c r="D3015">
        <v>0.40010000000000001</v>
      </c>
      <c r="E3015">
        <f t="shared" si="94"/>
        <v>40.01</v>
      </c>
      <c r="G3015" t="s">
        <v>0</v>
      </c>
      <c r="H3015">
        <v>150650000</v>
      </c>
      <c r="I3015">
        <v>150700000</v>
      </c>
      <c r="J3015">
        <v>6090</v>
      </c>
      <c r="K3015">
        <v>4039</v>
      </c>
      <c r="L3015">
        <f t="shared" si="95"/>
        <v>0.66321839080459766</v>
      </c>
      <c r="N3015" t="s">
        <v>0</v>
      </c>
      <c r="O3015">
        <v>150650000</v>
      </c>
      <c r="P3015">
        <v>150700000</v>
      </c>
      <c r="Q3015">
        <v>0</v>
      </c>
    </row>
    <row r="3016" spans="1:17" x14ac:dyDescent="0.3">
      <c r="A3016" t="s">
        <v>0</v>
      </c>
      <c r="B3016">
        <v>150700000</v>
      </c>
      <c r="C3016">
        <v>150750000</v>
      </c>
      <c r="D3016">
        <v>0.45140000000000002</v>
      </c>
      <c r="E3016">
        <f t="shared" si="94"/>
        <v>45.14</v>
      </c>
      <c r="G3016" t="s">
        <v>0</v>
      </c>
      <c r="H3016">
        <v>150700000</v>
      </c>
      <c r="I3016">
        <v>150750000</v>
      </c>
      <c r="J3016">
        <v>6372</v>
      </c>
      <c r="K3016">
        <v>3768</v>
      </c>
      <c r="L3016">
        <f t="shared" si="95"/>
        <v>0.59133709981167604</v>
      </c>
      <c r="N3016" t="s">
        <v>0</v>
      </c>
      <c r="O3016">
        <v>150700000</v>
      </c>
      <c r="P3016">
        <v>150750000</v>
      </c>
      <c r="Q3016">
        <v>0</v>
      </c>
    </row>
    <row r="3017" spans="1:17" x14ac:dyDescent="0.3">
      <c r="A3017" t="s">
        <v>0</v>
      </c>
      <c r="B3017">
        <v>150750000</v>
      </c>
      <c r="C3017">
        <v>150800000</v>
      </c>
      <c r="D3017">
        <v>0.43680000000000002</v>
      </c>
      <c r="E3017">
        <f t="shared" si="94"/>
        <v>43.68</v>
      </c>
      <c r="G3017" t="s">
        <v>0</v>
      </c>
      <c r="H3017">
        <v>150750000</v>
      </c>
      <c r="I3017">
        <v>150800000</v>
      </c>
      <c r="J3017">
        <v>7164</v>
      </c>
      <c r="K3017">
        <v>4194</v>
      </c>
      <c r="L3017">
        <f t="shared" si="95"/>
        <v>0.585427135678392</v>
      </c>
      <c r="N3017" t="s">
        <v>0</v>
      </c>
      <c r="O3017">
        <v>150750000</v>
      </c>
      <c r="P3017">
        <v>150800000</v>
      </c>
      <c r="Q3017">
        <v>1</v>
      </c>
    </row>
    <row r="3018" spans="1:17" x14ac:dyDescent="0.3">
      <c r="A3018" t="s">
        <v>0</v>
      </c>
      <c r="B3018">
        <v>150800000</v>
      </c>
      <c r="C3018">
        <v>150850000</v>
      </c>
      <c r="D3018">
        <v>0.43280000000000002</v>
      </c>
      <c r="E3018">
        <f t="shared" si="94"/>
        <v>43.28</v>
      </c>
      <c r="G3018" t="s">
        <v>0</v>
      </c>
      <c r="H3018">
        <v>150800000</v>
      </c>
      <c r="I3018">
        <v>150850000</v>
      </c>
      <c r="J3018">
        <v>6442</v>
      </c>
      <c r="K3018">
        <v>4309</v>
      </c>
      <c r="L3018">
        <f t="shared" si="95"/>
        <v>0.66889164855634897</v>
      </c>
      <c r="N3018" t="s">
        <v>0</v>
      </c>
      <c r="O3018">
        <v>150800000</v>
      </c>
      <c r="P3018">
        <v>150850000</v>
      </c>
      <c r="Q3018">
        <v>1</v>
      </c>
    </row>
    <row r="3019" spans="1:17" x14ac:dyDescent="0.3">
      <c r="A3019" t="s">
        <v>0</v>
      </c>
      <c r="B3019">
        <v>150850000</v>
      </c>
      <c r="C3019">
        <v>150900000</v>
      </c>
      <c r="D3019">
        <v>0.41889999999999999</v>
      </c>
      <c r="E3019">
        <f t="shared" si="94"/>
        <v>41.89</v>
      </c>
      <c r="G3019" t="s">
        <v>0</v>
      </c>
      <c r="H3019">
        <v>150850000</v>
      </c>
      <c r="I3019">
        <v>150900000</v>
      </c>
      <c r="J3019">
        <v>5368</v>
      </c>
      <c r="K3019">
        <v>3256</v>
      </c>
      <c r="L3019">
        <f t="shared" si="95"/>
        <v>0.60655737704918034</v>
      </c>
      <c r="N3019" t="s">
        <v>0</v>
      </c>
      <c r="O3019">
        <v>150850000</v>
      </c>
      <c r="P3019">
        <v>150900000</v>
      </c>
      <c r="Q3019">
        <v>1</v>
      </c>
    </row>
    <row r="3020" spans="1:17" x14ac:dyDescent="0.3">
      <c r="A3020" t="s">
        <v>0</v>
      </c>
      <c r="B3020">
        <v>150900000</v>
      </c>
      <c r="C3020">
        <v>150950000</v>
      </c>
      <c r="D3020">
        <v>0.44140000000000001</v>
      </c>
      <c r="E3020">
        <f t="shared" si="94"/>
        <v>44.14</v>
      </c>
      <c r="G3020" t="s">
        <v>0</v>
      </c>
      <c r="H3020">
        <v>150900000</v>
      </c>
      <c r="I3020">
        <v>150950000</v>
      </c>
      <c r="J3020">
        <v>7258</v>
      </c>
      <c r="K3020">
        <v>5207</v>
      </c>
      <c r="L3020">
        <f t="shared" si="95"/>
        <v>0.71741526591347482</v>
      </c>
      <c r="N3020" t="s">
        <v>0</v>
      </c>
      <c r="O3020">
        <v>150900000</v>
      </c>
      <c r="P3020">
        <v>150950000</v>
      </c>
      <c r="Q3020">
        <v>1</v>
      </c>
    </row>
    <row r="3021" spans="1:17" x14ac:dyDescent="0.3">
      <c r="A3021" t="s">
        <v>0</v>
      </c>
      <c r="B3021">
        <v>150950000</v>
      </c>
      <c r="C3021">
        <v>151000000</v>
      </c>
      <c r="D3021">
        <v>0.39079999999999998</v>
      </c>
      <c r="E3021">
        <f t="shared" si="94"/>
        <v>39.08</v>
      </c>
      <c r="G3021" t="s">
        <v>0</v>
      </c>
      <c r="H3021">
        <v>150950000</v>
      </c>
      <c r="I3021">
        <v>151000000</v>
      </c>
      <c r="J3021">
        <v>4828</v>
      </c>
      <c r="K3021">
        <v>2807</v>
      </c>
      <c r="L3021">
        <f t="shared" si="95"/>
        <v>0.5814001657000829</v>
      </c>
      <c r="N3021" t="s">
        <v>0</v>
      </c>
      <c r="O3021">
        <v>150950000</v>
      </c>
      <c r="P3021">
        <v>151000000</v>
      </c>
      <c r="Q3021">
        <v>1</v>
      </c>
    </row>
    <row r="3022" spans="1:17" x14ac:dyDescent="0.3">
      <c r="A3022" t="s">
        <v>0</v>
      </c>
      <c r="B3022">
        <v>151000000</v>
      </c>
      <c r="C3022">
        <v>151050000</v>
      </c>
      <c r="D3022">
        <v>0.38340000000000002</v>
      </c>
      <c r="E3022">
        <f t="shared" si="94"/>
        <v>38.340000000000003</v>
      </c>
      <c r="G3022" t="s">
        <v>0</v>
      </c>
      <c r="H3022">
        <v>151000000</v>
      </c>
      <c r="I3022">
        <v>151050000</v>
      </c>
      <c r="J3022">
        <v>5860</v>
      </c>
      <c r="K3022">
        <v>2752</v>
      </c>
      <c r="L3022">
        <f t="shared" si="95"/>
        <v>0.46962457337883962</v>
      </c>
      <c r="N3022" t="s">
        <v>0</v>
      </c>
      <c r="O3022">
        <v>151000000</v>
      </c>
      <c r="P3022">
        <v>151050000</v>
      </c>
      <c r="Q3022">
        <v>1</v>
      </c>
    </row>
    <row r="3023" spans="1:17" x14ac:dyDescent="0.3">
      <c r="A3023" t="s">
        <v>0</v>
      </c>
      <c r="B3023">
        <v>151050000</v>
      </c>
      <c r="C3023">
        <v>151100000</v>
      </c>
      <c r="D3023">
        <v>0.41770000000000002</v>
      </c>
      <c r="E3023">
        <f t="shared" si="94"/>
        <v>41.77</v>
      </c>
      <c r="G3023" t="s">
        <v>0</v>
      </c>
      <c r="H3023">
        <v>151050000</v>
      </c>
      <c r="I3023">
        <v>151100000</v>
      </c>
      <c r="J3023">
        <v>9140</v>
      </c>
      <c r="K3023">
        <v>5269</v>
      </c>
      <c r="L3023">
        <f t="shared" si="95"/>
        <v>0.57647702407002188</v>
      </c>
      <c r="N3023" t="s">
        <v>0</v>
      </c>
      <c r="O3023">
        <v>151050000</v>
      </c>
      <c r="P3023">
        <v>151100000</v>
      </c>
      <c r="Q3023">
        <v>2</v>
      </c>
    </row>
    <row r="3024" spans="1:17" x14ac:dyDescent="0.3">
      <c r="A3024" t="s">
        <v>0</v>
      </c>
      <c r="B3024">
        <v>151100000</v>
      </c>
      <c r="C3024">
        <v>151150000</v>
      </c>
      <c r="D3024">
        <v>0.42859999999999998</v>
      </c>
      <c r="E3024">
        <f t="shared" si="94"/>
        <v>42.86</v>
      </c>
      <c r="G3024" t="s">
        <v>0</v>
      </c>
      <c r="H3024">
        <v>151100000</v>
      </c>
      <c r="I3024">
        <v>151150000</v>
      </c>
      <c r="J3024">
        <v>8105</v>
      </c>
      <c r="K3024">
        <v>3894</v>
      </c>
      <c r="L3024">
        <f t="shared" si="95"/>
        <v>0.48044417026526837</v>
      </c>
      <c r="N3024" t="s">
        <v>0</v>
      </c>
      <c r="O3024">
        <v>151100000</v>
      </c>
      <c r="P3024">
        <v>151150000</v>
      </c>
      <c r="Q3024">
        <v>1</v>
      </c>
    </row>
    <row r="3025" spans="1:17" x14ac:dyDescent="0.3">
      <c r="A3025" t="s">
        <v>0</v>
      </c>
      <c r="B3025">
        <v>151150000</v>
      </c>
      <c r="C3025">
        <v>151200000</v>
      </c>
      <c r="D3025">
        <v>0.40450000000000003</v>
      </c>
      <c r="E3025">
        <f t="shared" si="94"/>
        <v>40.450000000000003</v>
      </c>
      <c r="G3025" t="s">
        <v>0</v>
      </c>
      <c r="H3025">
        <v>151150000</v>
      </c>
      <c r="I3025">
        <v>151200000</v>
      </c>
      <c r="J3025">
        <v>5411</v>
      </c>
      <c r="K3025">
        <v>2766</v>
      </c>
      <c r="L3025">
        <f t="shared" si="95"/>
        <v>0.51118092773978929</v>
      </c>
      <c r="N3025" t="s">
        <v>0</v>
      </c>
      <c r="O3025">
        <v>151150000</v>
      </c>
      <c r="P3025">
        <v>151200000</v>
      </c>
      <c r="Q3025">
        <v>1</v>
      </c>
    </row>
    <row r="3026" spans="1:17" x14ac:dyDescent="0.3">
      <c r="A3026" t="s">
        <v>0</v>
      </c>
      <c r="B3026">
        <v>151200000</v>
      </c>
      <c r="C3026">
        <v>151250000</v>
      </c>
      <c r="D3026">
        <v>0.3911</v>
      </c>
      <c r="E3026">
        <f t="shared" si="94"/>
        <v>39.11</v>
      </c>
      <c r="G3026" t="s">
        <v>0</v>
      </c>
      <c r="H3026">
        <v>151200000</v>
      </c>
      <c r="I3026">
        <v>151250000</v>
      </c>
      <c r="J3026">
        <v>6422</v>
      </c>
      <c r="K3026">
        <v>3199</v>
      </c>
      <c r="L3026">
        <f t="shared" si="95"/>
        <v>0.49813142323263782</v>
      </c>
      <c r="N3026" t="s">
        <v>0</v>
      </c>
      <c r="O3026">
        <v>151200000</v>
      </c>
      <c r="P3026">
        <v>151250000</v>
      </c>
      <c r="Q3026">
        <v>2</v>
      </c>
    </row>
    <row r="3027" spans="1:17" x14ac:dyDescent="0.3">
      <c r="A3027" t="s">
        <v>0</v>
      </c>
      <c r="B3027">
        <v>151250000</v>
      </c>
      <c r="C3027">
        <v>151300000</v>
      </c>
      <c r="D3027">
        <v>0.43490000000000001</v>
      </c>
      <c r="E3027">
        <f t="shared" si="94"/>
        <v>43.49</v>
      </c>
      <c r="G3027" t="s">
        <v>0</v>
      </c>
      <c r="H3027">
        <v>151250000</v>
      </c>
      <c r="I3027">
        <v>151300000</v>
      </c>
      <c r="J3027">
        <v>8081</v>
      </c>
      <c r="K3027">
        <v>4755</v>
      </c>
      <c r="L3027">
        <f t="shared" si="95"/>
        <v>0.58841727508971664</v>
      </c>
      <c r="N3027" t="s">
        <v>0</v>
      </c>
      <c r="O3027">
        <v>151250000</v>
      </c>
      <c r="P3027">
        <v>151300000</v>
      </c>
      <c r="Q3027">
        <v>2</v>
      </c>
    </row>
    <row r="3028" spans="1:17" x14ac:dyDescent="0.3">
      <c r="A3028" t="s">
        <v>0</v>
      </c>
      <c r="B3028">
        <v>151300000</v>
      </c>
      <c r="C3028">
        <v>151350000</v>
      </c>
      <c r="D3028">
        <v>0.41160000000000002</v>
      </c>
      <c r="E3028">
        <f t="shared" si="94"/>
        <v>41.160000000000004</v>
      </c>
      <c r="G3028" t="s">
        <v>0</v>
      </c>
      <c r="H3028">
        <v>151300000</v>
      </c>
      <c r="I3028">
        <v>151350000</v>
      </c>
      <c r="J3028">
        <v>6018</v>
      </c>
      <c r="K3028">
        <v>3965</v>
      </c>
      <c r="L3028">
        <f t="shared" si="95"/>
        <v>0.65885676304420071</v>
      </c>
      <c r="N3028" t="s">
        <v>0</v>
      </c>
      <c r="O3028">
        <v>151300000</v>
      </c>
      <c r="P3028">
        <v>151350000</v>
      </c>
      <c r="Q3028">
        <v>1</v>
      </c>
    </row>
    <row r="3029" spans="1:17" x14ac:dyDescent="0.3">
      <c r="A3029" t="s">
        <v>0</v>
      </c>
      <c r="B3029">
        <v>151350000</v>
      </c>
      <c r="C3029">
        <v>151400000</v>
      </c>
      <c r="D3029">
        <v>0.3982</v>
      </c>
      <c r="E3029">
        <f t="shared" si="94"/>
        <v>39.82</v>
      </c>
      <c r="G3029" t="s">
        <v>0</v>
      </c>
      <c r="H3029">
        <v>151350000</v>
      </c>
      <c r="I3029">
        <v>151400000</v>
      </c>
      <c r="J3029">
        <v>6725</v>
      </c>
      <c r="K3029">
        <v>3990</v>
      </c>
      <c r="L3029">
        <f t="shared" si="95"/>
        <v>0.59330855018587358</v>
      </c>
      <c r="N3029" t="s">
        <v>0</v>
      </c>
      <c r="O3029">
        <v>151350000</v>
      </c>
      <c r="P3029">
        <v>151400000</v>
      </c>
      <c r="Q3029">
        <v>0</v>
      </c>
    </row>
    <row r="3030" spans="1:17" x14ac:dyDescent="0.3">
      <c r="A3030" t="s">
        <v>0</v>
      </c>
      <c r="B3030">
        <v>151400000</v>
      </c>
      <c r="C3030">
        <v>151450000</v>
      </c>
      <c r="D3030">
        <v>0.41</v>
      </c>
      <c r="E3030">
        <f t="shared" si="94"/>
        <v>41</v>
      </c>
      <c r="G3030" t="s">
        <v>0</v>
      </c>
      <c r="H3030">
        <v>151400000</v>
      </c>
      <c r="I3030">
        <v>151450000</v>
      </c>
      <c r="J3030">
        <v>6306</v>
      </c>
      <c r="K3030">
        <v>3685</v>
      </c>
      <c r="L3030">
        <f t="shared" si="95"/>
        <v>0.58436409768474473</v>
      </c>
      <c r="N3030" t="s">
        <v>0</v>
      </c>
      <c r="O3030">
        <v>151400000</v>
      </c>
      <c r="P3030">
        <v>151450000</v>
      </c>
      <c r="Q3030">
        <v>1</v>
      </c>
    </row>
    <row r="3031" spans="1:17" x14ac:dyDescent="0.3">
      <c r="A3031" t="s">
        <v>0</v>
      </c>
      <c r="B3031">
        <v>151450000</v>
      </c>
      <c r="C3031">
        <v>151500000</v>
      </c>
      <c r="D3031">
        <v>0.40610000000000002</v>
      </c>
      <c r="E3031">
        <f t="shared" si="94"/>
        <v>40.61</v>
      </c>
      <c r="G3031" t="s">
        <v>0</v>
      </c>
      <c r="H3031">
        <v>151450000</v>
      </c>
      <c r="I3031">
        <v>151500000</v>
      </c>
      <c r="J3031">
        <v>7577</v>
      </c>
      <c r="K3031">
        <v>4375</v>
      </c>
      <c r="L3031">
        <f t="shared" si="95"/>
        <v>0.57740530552989311</v>
      </c>
      <c r="N3031" t="s">
        <v>0</v>
      </c>
      <c r="O3031">
        <v>151450000</v>
      </c>
      <c r="P3031">
        <v>151500000</v>
      </c>
      <c r="Q3031">
        <v>0</v>
      </c>
    </row>
    <row r="3032" spans="1:17" x14ac:dyDescent="0.3">
      <c r="A3032" t="s">
        <v>0</v>
      </c>
      <c r="B3032">
        <v>151500000</v>
      </c>
      <c r="C3032">
        <v>151550000</v>
      </c>
      <c r="D3032">
        <v>0.35520000000000002</v>
      </c>
      <c r="E3032">
        <f t="shared" si="94"/>
        <v>35.520000000000003</v>
      </c>
      <c r="G3032" t="s">
        <v>0</v>
      </c>
      <c r="H3032">
        <v>151500000</v>
      </c>
      <c r="I3032">
        <v>151550000</v>
      </c>
      <c r="J3032">
        <v>3619</v>
      </c>
      <c r="K3032">
        <v>2713</v>
      </c>
      <c r="L3032">
        <f t="shared" si="95"/>
        <v>0.74965460071843049</v>
      </c>
      <c r="N3032" t="s">
        <v>0</v>
      </c>
      <c r="O3032">
        <v>151500000</v>
      </c>
      <c r="P3032">
        <v>151550000</v>
      </c>
      <c r="Q3032">
        <v>0</v>
      </c>
    </row>
    <row r="3033" spans="1:17" x14ac:dyDescent="0.3">
      <c r="A3033" t="s">
        <v>0</v>
      </c>
      <c r="B3033">
        <v>151550000</v>
      </c>
      <c r="C3033">
        <v>151600000</v>
      </c>
      <c r="D3033">
        <v>0.37819999999999998</v>
      </c>
      <c r="E3033">
        <f t="shared" si="94"/>
        <v>37.82</v>
      </c>
      <c r="G3033" t="s">
        <v>0</v>
      </c>
      <c r="H3033">
        <v>151550000</v>
      </c>
      <c r="I3033">
        <v>151600000</v>
      </c>
      <c r="J3033">
        <v>4463</v>
      </c>
      <c r="K3033">
        <v>2904</v>
      </c>
      <c r="L3033">
        <f t="shared" si="95"/>
        <v>0.65068339681828369</v>
      </c>
      <c r="N3033" t="s">
        <v>0</v>
      </c>
      <c r="O3033">
        <v>151550000</v>
      </c>
      <c r="P3033">
        <v>151600000</v>
      </c>
      <c r="Q3033">
        <v>1</v>
      </c>
    </row>
    <row r="3034" spans="1:17" x14ac:dyDescent="0.3">
      <c r="A3034" t="s">
        <v>0</v>
      </c>
      <c r="B3034">
        <v>151600000</v>
      </c>
      <c r="C3034">
        <v>151650000</v>
      </c>
      <c r="D3034">
        <v>0.40050000000000002</v>
      </c>
      <c r="E3034">
        <f t="shared" si="94"/>
        <v>40.050000000000004</v>
      </c>
      <c r="G3034" t="s">
        <v>0</v>
      </c>
      <c r="H3034">
        <v>151600000</v>
      </c>
      <c r="I3034">
        <v>151650000</v>
      </c>
      <c r="J3034">
        <v>6174</v>
      </c>
      <c r="K3034">
        <v>2950</v>
      </c>
      <c r="L3034">
        <f t="shared" si="95"/>
        <v>0.47781017168772272</v>
      </c>
      <c r="N3034" t="s">
        <v>0</v>
      </c>
      <c r="O3034">
        <v>151600000</v>
      </c>
      <c r="P3034">
        <v>151650000</v>
      </c>
      <c r="Q3034">
        <v>0</v>
      </c>
    </row>
    <row r="3035" spans="1:17" x14ac:dyDescent="0.3">
      <c r="A3035" t="s">
        <v>0</v>
      </c>
      <c r="B3035">
        <v>151650000</v>
      </c>
      <c r="C3035">
        <v>151700000</v>
      </c>
      <c r="D3035">
        <v>0.38450000000000001</v>
      </c>
      <c r="E3035">
        <f t="shared" si="94"/>
        <v>38.450000000000003</v>
      </c>
      <c r="G3035" t="s">
        <v>0</v>
      </c>
      <c r="H3035">
        <v>151650000</v>
      </c>
      <c r="I3035">
        <v>151700000</v>
      </c>
      <c r="J3035">
        <v>6483</v>
      </c>
      <c r="K3035">
        <v>3729</v>
      </c>
      <c r="L3035">
        <f t="shared" si="95"/>
        <v>0.57519666820916238</v>
      </c>
      <c r="N3035" t="s">
        <v>0</v>
      </c>
      <c r="O3035">
        <v>151650000</v>
      </c>
      <c r="P3035">
        <v>151700000</v>
      </c>
      <c r="Q3035">
        <v>1</v>
      </c>
    </row>
    <row r="3036" spans="1:17" x14ac:dyDescent="0.3">
      <c r="A3036" t="s">
        <v>0</v>
      </c>
      <c r="B3036">
        <v>151700000</v>
      </c>
      <c r="C3036">
        <v>151750000</v>
      </c>
      <c r="D3036">
        <v>0.41560000000000002</v>
      </c>
      <c r="E3036">
        <f t="shared" si="94"/>
        <v>41.56</v>
      </c>
      <c r="G3036" t="s">
        <v>0</v>
      </c>
      <c r="H3036">
        <v>151700000</v>
      </c>
      <c r="I3036">
        <v>151750000</v>
      </c>
      <c r="J3036">
        <v>6442</v>
      </c>
      <c r="K3036">
        <v>4311</v>
      </c>
      <c r="L3036">
        <f t="shared" si="95"/>
        <v>0.6692021111456069</v>
      </c>
      <c r="N3036" t="s">
        <v>0</v>
      </c>
      <c r="O3036">
        <v>151700000</v>
      </c>
      <c r="P3036">
        <v>151750000</v>
      </c>
      <c r="Q3036">
        <v>0</v>
      </c>
    </row>
    <row r="3037" spans="1:17" x14ac:dyDescent="0.3">
      <c r="A3037" t="s">
        <v>0</v>
      </c>
      <c r="B3037">
        <v>151750000</v>
      </c>
      <c r="C3037">
        <v>151800000</v>
      </c>
      <c r="D3037">
        <v>0.41470000000000001</v>
      </c>
      <c r="E3037">
        <f t="shared" si="94"/>
        <v>41.47</v>
      </c>
      <c r="G3037" t="s">
        <v>0</v>
      </c>
      <c r="H3037">
        <v>151750000</v>
      </c>
      <c r="I3037">
        <v>151800000</v>
      </c>
      <c r="J3037">
        <v>5299</v>
      </c>
      <c r="K3037">
        <v>3147</v>
      </c>
      <c r="L3037">
        <f t="shared" si="95"/>
        <v>0.59388563879977352</v>
      </c>
      <c r="N3037" t="s">
        <v>0</v>
      </c>
      <c r="O3037">
        <v>151750000</v>
      </c>
      <c r="P3037">
        <v>151800000</v>
      </c>
      <c r="Q3037">
        <v>2</v>
      </c>
    </row>
    <row r="3038" spans="1:17" x14ac:dyDescent="0.3">
      <c r="A3038" t="s">
        <v>0</v>
      </c>
      <c r="B3038">
        <v>151800000</v>
      </c>
      <c r="C3038">
        <v>151850000</v>
      </c>
      <c r="D3038">
        <v>0.41920000000000002</v>
      </c>
      <c r="E3038">
        <f t="shared" si="94"/>
        <v>41.92</v>
      </c>
      <c r="G3038" t="s">
        <v>0</v>
      </c>
      <c r="H3038">
        <v>151800000</v>
      </c>
      <c r="I3038">
        <v>151850000</v>
      </c>
      <c r="J3038">
        <v>5416</v>
      </c>
      <c r="K3038">
        <v>3004</v>
      </c>
      <c r="L3038">
        <f t="shared" si="95"/>
        <v>0.55465288035450522</v>
      </c>
      <c r="N3038" t="s">
        <v>0</v>
      </c>
      <c r="O3038">
        <v>151800000</v>
      </c>
      <c r="P3038">
        <v>151850000</v>
      </c>
      <c r="Q3038">
        <v>0</v>
      </c>
    </row>
    <row r="3039" spans="1:17" x14ac:dyDescent="0.3">
      <c r="A3039" t="s">
        <v>0</v>
      </c>
      <c r="B3039">
        <v>151850000</v>
      </c>
      <c r="C3039">
        <v>151900000</v>
      </c>
      <c r="D3039">
        <v>0.4894</v>
      </c>
      <c r="E3039">
        <f t="shared" si="94"/>
        <v>48.94</v>
      </c>
      <c r="G3039" t="s">
        <v>0</v>
      </c>
      <c r="H3039">
        <v>151850000</v>
      </c>
      <c r="I3039">
        <v>151900000</v>
      </c>
      <c r="J3039">
        <v>14635</v>
      </c>
      <c r="K3039">
        <v>3212</v>
      </c>
      <c r="L3039">
        <f t="shared" si="95"/>
        <v>0.21947386402459856</v>
      </c>
      <c r="N3039" t="s">
        <v>0</v>
      </c>
      <c r="O3039">
        <v>151850000</v>
      </c>
      <c r="P3039">
        <v>151900000</v>
      </c>
      <c r="Q3039">
        <v>1</v>
      </c>
    </row>
    <row r="3040" spans="1:17" x14ac:dyDescent="0.3">
      <c r="A3040" t="s">
        <v>0</v>
      </c>
      <c r="B3040">
        <v>151900000</v>
      </c>
      <c r="C3040">
        <v>151950000</v>
      </c>
      <c r="D3040">
        <v>0.41399999999999998</v>
      </c>
      <c r="E3040">
        <f t="shared" si="94"/>
        <v>41.4</v>
      </c>
      <c r="G3040" t="s">
        <v>0</v>
      </c>
      <c r="H3040">
        <v>151900000</v>
      </c>
      <c r="I3040">
        <v>151950000</v>
      </c>
      <c r="J3040">
        <v>6667</v>
      </c>
      <c r="K3040">
        <v>3283</v>
      </c>
      <c r="L3040">
        <f t="shared" si="95"/>
        <v>0.49242537873106346</v>
      </c>
      <c r="N3040" t="s">
        <v>0</v>
      </c>
      <c r="O3040">
        <v>151900000</v>
      </c>
      <c r="P3040">
        <v>151950000</v>
      </c>
      <c r="Q3040">
        <v>0</v>
      </c>
    </row>
    <row r="3041" spans="1:17" x14ac:dyDescent="0.3">
      <c r="A3041" t="s">
        <v>0</v>
      </c>
      <c r="B3041">
        <v>151950000</v>
      </c>
      <c r="C3041">
        <v>152000000</v>
      </c>
      <c r="D3041">
        <v>0.39500000000000002</v>
      </c>
      <c r="E3041">
        <f t="shared" si="94"/>
        <v>39.5</v>
      </c>
      <c r="G3041" t="s">
        <v>0</v>
      </c>
      <c r="H3041">
        <v>151950000</v>
      </c>
      <c r="I3041">
        <v>152000000</v>
      </c>
      <c r="J3041">
        <v>5654</v>
      </c>
      <c r="K3041">
        <v>3348</v>
      </c>
      <c r="L3041">
        <f t="shared" si="95"/>
        <v>0.59214715245843652</v>
      </c>
      <c r="N3041" t="s">
        <v>0</v>
      </c>
      <c r="O3041">
        <v>151950000</v>
      </c>
      <c r="P3041">
        <v>152000000</v>
      </c>
      <c r="Q3041">
        <v>0</v>
      </c>
    </row>
    <row r="3042" spans="1:17" x14ac:dyDescent="0.3">
      <c r="A3042" t="s">
        <v>0</v>
      </c>
      <c r="B3042">
        <v>152000000</v>
      </c>
      <c r="C3042">
        <v>152050000</v>
      </c>
      <c r="D3042">
        <v>0.40450000000000003</v>
      </c>
      <c r="E3042">
        <f t="shared" si="94"/>
        <v>40.450000000000003</v>
      </c>
      <c r="G3042" t="s">
        <v>0</v>
      </c>
      <c r="H3042">
        <v>152000000</v>
      </c>
      <c r="I3042">
        <v>152050000</v>
      </c>
      <c r="J3042">
        <v>4998</v>
      </c>
      <c r="K3042">
        <v>2680</v>
      </c>
      <c r="L3042">
        <f t="shared" si="95"/>
        <v>0.53621448579431774</v>
      </c>
      <c r="N3042" t="s">
        <v>0</v>
      </c>
      <c r="O3042">
        <v>152000000</v>
      </c>
      <c r="P3042">
        <v>152050000</v>
      </c>
      <c r="Q3042">
        <v>0</v>
      </c>
    </row>
    <row r="3043" spans="1:17" x14ac:dyDescent="0.3">
      <c r="A3043" t="s">
        <v>0</v>
      </c>
      <c r="B3043">
        <v>152050000</v>
      </c>
      <c r="C3043">
        <v>152100000</v>
      </c>
      <c r="D3043">
        <v>0.3866</v>
      </c>
      <c r="E3043">
        <f t="shared" si="94"/>
        <v>38.659999999999997</v>
      </c>
      <c r="G3043" t="s">
        <v>0</v>
      </c>
      <c r="H3043">
        <v>152050000</v>
      </c>
      <c r="I3043">
        <v>152100000</v>
      </c>
      <c r="J3043">
        <v>6101</v>
      </c>
      <c r="K3043">
        <v>3586</v>
      </c>
      <c r="L3043">
        <f t="shared" si="95"/>
        <v>0.58777249631207995</v>
      </c>
      <c r="N3043" t="s">
        <v>0</v>
      </c>
      <c r="O3043">
        <v>152050000</v>
      </c>
      <c r="P3043">
        <v>152100000</v>
      </c>
      <c r="Q3043">
        <v>0</v>
      </c>
    </row>
    <row r="3044" spans="1:17" x14ac:dyDescent="0.3">
      <c r="A3044" t="s">
        <v>0</v>
      </c>
      <c r="B3044">
        <v>152100000</v>
      </c>
      <c r="C3044">
        <v>152150000</v>
      </c>
      <c r="D3044">
        <v>0.39019999999999999</v>
      </c>
      <c r="E3044">
        <f t="shared" si="94"/>
        <v>39.019999999999996</v>
      </c>
      <c r="G3044" t="s">
        <v>0</v>
      </c>
      <c r="H3044">
        <v>152100000</v>
      </c>
      <c r="I3044">
        <v>152150000</v>
      </c>
      <c r="J3044">
        <v>6411</v>
      </c>
      <c r="K3044">
        <v>4046</v>
      </c>
      <c r="L3044">
        <f t="shared" si="95"/>
        <v>0.63110279207611919</v>
      </c>
      <c r="N3044" t="s">
        <v>0</v>
      </c>
      <c r="O3044">
        <v>152100000</v>
      </c>
      <c r="P3044">
        <v>152150000</v>
      </c>
      <c r="Q3044">
        <v>0</v>
      </c>
    </row>
    <row r="3045" spans="1:17" x14ac:dyDescent="0.3">
      <c r="A3045" t="s">
        <v>0</v>
      </c>
      <c r="B3045">
        <v>152150000</v>
      </c>
      <c r="C3045">
        <v>152200000</v>
      </c>
      <c r="D3045">
        <v>0.38590000000000002</v>
      </c>
      <c r="E3045">
        <f t="shared" si="94"/>
        <v>38.590000000000003</v>
      </c>
      <c r="G3045" t="s">
        <v>0</v>
      </c>
      <c r="H3045">
        <v>152150000</v>
      </c>
      <c r="I3045">
        <v>152200000</v>
      </c>
      <c r="J3045">
        <v>5759</v>
      </c>
      <c r="K3045">
        <v>3172</v>
      </c>
      <c r="L3045">
        <f t="shared" si="95"/>
        <v>0.55079006772009032</v>
      </c>
      <c r="N3045" t="s">
        <v>0</v>
      </c>
      <c r="O3045">
        <v>152150000</v>
      </c>
      <c r="P3045">
        <v>152200000</v>
      </c>
      <c r="Q3045">
        <v>0</v>
      </c>
    </row>
    <row r="3046" spans="1:17" x14ac:dyDescent="0.3">
      <c r="A3046" t="s">
        <v>0</v>
      </c>
      <c r="B3046">
        <v>152200000</v>
      </c>
      <c r="C3046">
        <v>152250000</v>
      </c>
      <c r="D3046">
        <v>0.4098</v>
      </c>
      <c r="E3046">
        <f t="shared" si="94"/>
        <v>40.98</v>
      </c>
      <c r="G3046" t="s">
        <v>0</v>
      </c>
      <c r="H3046">
        <v>152200000</v>
      </c>
      <c r="I3046">
        <v>152250000</v>
      </c>
      <c r="J3046">
        <v>7648</v>
      </c>
      <c r="K3046">
        <v>4127</v>
      </c>
      <c r="L3046">
        <f t="shared" si="95"/>
        <v>0.53961820083682011</v>
      </c>
      <c r="N3046" t="s">
        <v>0</v>
      </c>
      <c r="O3046">
        <v>152200000</v>
      </c>
      <c r="P3046">
        <v>152250000</v>
      </c>
      <c r="Q3046">
        <v>0</v>
      </c>
    </row>
    <row r="3047" spans="1:17" x14ac:dyDescent="0.3">
      <c r="A3047" t="s">
        <v>0</v>
      </c>
      <c r="B3047">
        <v>152250000</v>
      </c>
      <c r="C3047">
        <v>152300000</v>
      </c>
      <c r="D3047">
        <v>0.40970000000000001</v>
      </c>
      <c r="E3047">
        <f t="shared" si="94"/>
        <v>40.97</v>
      </c>
      <c r="G3047" t="s">
        <v>0</v>
      </c>
      <c r="H3047">
        <v>152250000</v>
      </c>
      <c r="I3047">
        <v>152300000</v>
      </c>
      <c r="J3047">
        <v>6924</v>
      </c>
      <c r="K3047">
        <v>4604</v>
      </c>
      <c r="L3047">
        <f t="shared" si="95"/>
        <v>0.66493356441363372</v>
      </c>
      <c r="N3047" t="s">
        <v>0</v>
      </c>
      <c r="O3047">
        <v>152250000</v>
      </c>
      <c r="P3047">
        <v>152300000</v>
      </c>
      <c r="Q3047">
        <v>0</v>
      </c>
    </row>
    <row r="3048" spans="1:17" x14ac:dyDescent="0.3">
      <c r="A3048" t="s">
        <v>0</v>
      </c>
      <c r="B3048">
        <v>152300000</v>
      </c>
      <c r="C3048">
        <v>152350000</v>
      </c>
      <c r="D3048">
        <v>0.37980000000000003</v>
      </c>
      <c r="E3048">
        <f t="shared" si="94"/>
        <v>37.980000000000004</v>
      </c>
      <c r="G3048" t="s">
        <v>0</v>
      </c>
      <c r="H3048">
        <v>152300000</v>
      </c>
      <c r="I3048">
        <v>152350000</v>
      </c>
      <c r="J3048">
        <v>4993</v>
      </c>
      <c r="K3048">
        <v>3640</v>
      </c>
      <c r="L3048">
        <f t="shared" si="95"/>
        <v>0.72902062888043262</v>
      </c>
      <c r="N3048" t="s">
        <v>0</v>
      </c>
      <c r="O3048">
        <v>152300000</v>
      </c>
      <c r="P3048">
        <v>152350000</v>
      </c>
      <c r="Q3048">
        <v>1</v>
      </c>
    </row>
    <row r="3049" spans="1:17" x14ac:dyDescent="0.3">
      <c r="A3049" t="s">
        <v>0</v>
      </c>
      <c r="B3049">
        <v>152350000</v>
      </c>
      <c r="C3049">
        <v>152400000</v>
      </c>
      <c r="D3049">
        <v>0.40200000000000002</v>
      </c>
      <c r="E3049">
        <f t="shared" si="94"/>
        <v>40.200000000000003</v>
      </c>
      <c r="G3049" t="s">
        <v>0</v>
      </c>
      <c r="H3049">
        <v>152350000</v>
      </c>
      <c r="I3049">
        <v>152400000</v>
      </c>
      <c r="J3049">
        <v>5057</v>
      </c>
      <c r="K3049">
        <v>2704</v>
      </c>
      <c r="L3049">
        <f t="shared" si="95"/>
        <v>0.53470437017994854</v>
      </c>
      <c r="N3049" t="s">
        <v>0</v>
      </c>
      <c r="O3049">
        <v>152350000</v>
      </c>
      <c r="P3049">
        <v>152400000</v>
      </c>
      <c r="Q3049">
        <v>0</v>
      </c>
    </row>
    <row r="3050" spans="1:17" x14ac:dyDescent="0.3">
      <c r="A3050" t="s">
        <v>0</v>
      </c>
      <c r="B3050">
        <v>152400000</v>
      </c>
      <c r="C3050">
        <v>152450000</v>
      </c>
      <c r="D3050">
        <v>0.433</v>
      </c>
      <c r="E3050">
        <f t="shared" si="94"/>
        <v>43.3</v>
      </c>
      <c r="G3050" t="s">
        <v>0</v>
      </c>
      <c r="H3050">
        <v>152400000</v>
      </c>
      <c r="I3050">
        <v>152450000</v>
      </c>
      <c r="J3050">
        <v>8710</v>
      </c>
      <c r="K3050">
        <v>3311</v>
      </c>
      <c r="L3050">
        <f t="shared" si="95"/>
        <v>0.38013777267508608</v>
      </c>
      <c r="N3050" t="s">
        <v>0</v>
      </c>
      <c r="O3050">
        <v>152400000</v>
      </c>
      <c r="P3050">
        <v>152450000</v>
      </c>
      <c r="Q3050">
        <v>2</v>
      </c>
    </row>
    <row r="3051" spans="1:17" x14ac:dyDescent="0.3">
      <c r="A3051" t="s">
        <v>0</v>
      </c>
      <c r="B3051">
        <v>152450000</v>
      </c>
      <c r="C3051">
        <v>152500000</v>
      </c>
      <c r="D3051">
        <v>0.37759999999999999</v>
      </c>
      <c r="E3051">
        <f t="shared" si="94"/>
        <v>37.76</v>
      </c>
      <c r="G3051" t="s">
        <v>0</v>
      </c>
      <c r="H3051">
        <v>152450000</v>
      </c>
      <c r="I3051">
        <v>152500000</v>
      </c>
      <c r="J3051">
        <v>6781</v>
      </c>
      <c r="K3051">
        <v>3567</v>
      </c>
      <c r="L3051">
        <f t="shared" si="95"/>
        <v>0.52602860934965345</v>
      </c>
      <c r="N3051" t="s">
        <v>0</v>
      </c>
      <c r="O3051">
        <v>152450000</v>
      </c>
      <c r="P3051">
        <v>152500000</v>
      </c>
      <c r="Q3051">
        <v>1</v>
      </c>
    </row>
    <row r="3052" spans="1:17" x14ac:dyDescent="0.3">
      <c r="A3052" t="s">
        <v>0</v>
      </c>
      <c r="B3052">
        <v>152500000</v>
      </c>
      <c r="C3052">
        <v>152550000</v>
      </c>
      <c r="D3052">
        <v>0.46829999999999999</v>
      </c>
      <c r="E3052">
        <f t="shared" si="94"/>
        <v>46.83</v>
      </c>
      <c r="G3052" t="s">
        <v>0</v>
      </c>
      <c r="H3052">
        <v>152500000</v>
      </c>
      <c r="I3052">
        <v>152550000</v>
      </c>
      <c r="J3052">
        <v>12058</v>
      </c>
      <c r="K3052">
        <v>5308</v>
      </c>
      <c r="L3052">
        <f t="shared" si="95"/>
        <v>0.4402056725825178</v>
      </c>
      <c r="N3052" t="s">
        <v>0</v>
      </c>
      <c r="O3052">
        <v>152500000</v>
      </c>
      <c r="P3052">
        <v>152550000</v>
      </c>
      <c r="Q3052">
        <v>1</v>
      </c>
    </row>
    <row r="3053" spans="1:17" x14ac:dyDescent="0.3">
      <c r="A3053" t="s">
        <v>0</v>
      </c>
      <c r="B3053">
        <v>152550000</v>
      </c>
      <c r="C3053">
        <v>152600000</v>
      </c>
      <c r="D3053">
        <v>0.43540000000000001</v>
      </c>
      <c r="E3053">
        <f t="shared" si="94"/>
        <v>43.54</v>
      </c>
      <c r="G3053" t="s">
        <v>0</v>
      </c>
      <c r="H3053">
        <v>152550000</v>
      </c>
      <c r="I3053">
        <v>152600000</v>
      </c>
      <c r="J3053">
        <v>9192</v>
      </c>
      <c r="K3053">
        <v>6007</v>
      </c>
      <c r="L3053">
        <f t="shared" si="95"/>
        <v>0.653503046127067</v>
      </c>
      <c r="N3053" t="s">
        <v>0</v>
      </c>
      <c r="O3053">
        <v>152550000</v>
      </c>
      <c r="P3053">
        <v>152600000</v>
      </c>
      <c r="Q3053">
        <v>1</v>
      </c>
    </row>
    <row r="3054" spans="1:17" x14ac:dyDescent="0.3">
      <c r="A3054" t="s">
        <v>0</v>
      </c>
      <c r="B3054">
        <v>152600000</v>
      </c>
      <c r="C3054">
        <v>152650000</v>
      </c>
      <c r="D3054">
        <v>0.41160000000000002</v>
      </c>
      <c r="E3054">
        <f t="shared" si="94"/>
        <v>41.160000000000004</v>
      </c>
      <c r="G3054" t="s">
        <v>0</v>
      </c>
      <c r="H3054">
        <v>152600000</v>
      </c>
      <c r="I3054">
        <v>152650000</v>
      </c>
      <c r="J3054">
        <v>5855</v>
      </c>
      <c r="K3054">
        <v>2736</v>
      </c>
      <c r="L3054">
        <f t="shared" si="95"/>
        <v>0.4672929120409906</v>
      </c>
      <c r="N3054" t="s">
        <v>0</v>
      </c>
      <c r="O3054">
        <v>152600000</v>
      </c>
      <c r="P3054">
        <v>152650000</v>
      </c>
      <c r="Q3054">
        <v>1</v>
      </c>
    </row>
    <row r="3055" spans="1:17" x14ac:dyDescent="0.3">
      <c r="A3055" t="s">
        <v>0</v>
      </c>
      <c r="B3055">
        <v>152650000</v>
      </c>
      <c r="C3055">
        <v>152700000</v>
      </c>
      <c r="D3055">
        <v>0.42309999999999998</v>
      </c>
      <c r="E3055">
        <f t="shared" si="94"/>
        <v>42.309999999999995</v>
      </c>
      <c r="G3055" t="s">
        <v>0</v>
      </c>
      <c r="H3055">
        <v>152650000</v>
      </c>
      <c r="I3055">
        <v>152700000</v>
      </c>
      <c r="J3055">
        <v>6541</v>
      </c>
      <c r="K3055">
        <v>3614</v>
      </c>
      <c r="L3055">
        <f t="shared" si="95"/>
        <v>0.55251490597767927</v>
      </c>
      <c r="N3055" t="s">
        <v>0</v>
      </c>
      <c r="O3055">
        <v>152650000</v>
      </c>
      <c r="P3055">
        <v>152700000</v>
      </c>
      <c r="Q3055">
        <v>2</v>
      </c>
    </row>
    <row r="3056" spans="1:17" x14ac:dyDescent="0.3">
      <c r="A3056" t="s">
        <v>0</v>
      </c>
      <c r="B3056">
        <v>152700000</v>
      </c>
      <c r="C3056">
        <v>152750000</v>
      </c>
      <c r="D3056">
        <v>0.41539999999999999</v>
      </c>
      <c r="E3056">
        <f t="shared" si="94"/>
        <v>41.54</v>
      </c>
      <c r="G3056" t="s">
        <v>0</v>
      </c>
      <c r="H3056">
        <v>152700000</v>
      </c>
      <c r="I3056">
        <v>152750000</v>
      </c>
      <c r="J3056">
        <v>7539</v>
      </c>
      <c r="K3056">
        <v>4950</v>
      </c>
      <c r="L3056">
        <f t="shared" si="95"/>
        <v>0.65658575407879027</v>
      </c>
      <c r="N3056" t="s">
        <v>0</v>
      </c>
      <c r="O3056">
        <v>152700000</v>
      </c>
      <c r="P3056">
        <v>152750000</v>
      </c>
      <c r="Q3056">
        <v>0</v>
      </c>
    </row>
    <row r="3057" spans="1:17" x14ac:dyDescent="0.3">
      <c r="A3057" t="s">
        <v>0</v>
      </c>
      <c r="B3057">
        <v>152750000</v>
      </c>
      <c r="C3057">
        <v>152800000</v>
      </c>
      <c r="D3057">
        <v>0.40210000000000001</v>
      </c>
      <c r="E3057">
        <f t="shared" si="94"/>
        <v>40.21</v>
      </c>
      <c r="G3057" t="s">
        <v>0</v>
      </c>
      <c r="H3057">
        <v>152750000</v>
      </c>
      <c r="I3057">
        <v>152800000</v>
      </c>
      <c r="J3057">
        <v>6225</v>
      </c>
      <c r="K3057">
        <v>3774</v>
      </c>
      <c r="L3057">
        <f t="shared" si="95"/>
        <v>0.60626506024096383</v>
      </c>
      <c r="N3057" t="s">
        <v>0</v>
      </c>
      <c r="O3057">
        <v>152750000</v>
      </c>
      <c r="P3057">
        <v>152800000</v>
      </c>
      <c r="Q3057">
        <v>1</v>
      </c>
    </row>
    <row r="3058" spans="1:17" x14ac:dyDescent="0.3">
      <c r="A3058" t="s">
        <v>0</v>
      </c>
      <c r="B3058">
        <v>152800000</v>
      </c>
      <c r="C3058">
        <v>152850000</v>
      </c>
      <c r="D3058">
        <v>0.4143</v>
      </c>
      <c r="E3058">
        <f t="shared" si="94"/>
        <v>41.43</v>
      </c>
      <c r="G3058" t="s">
        <v>0</v>
      </c>
      <c r="H3058">
        <v>152800000</v>
      </c>
      <c r="I3058">
        <v>152850000</v>
      </c>
      <c r="J3058">
        <v>6164</v>
      </c>
      <c r="K3058">
        <v>3484</v>
      </c>
      <c r="L3058">
        <f t="shared" si="95"/>
        <v>0.56521739130434778</v>
      </c>
      <c r="N3058" t="s">
        <v>0</v>
      </c>
      <c r="O3058">
        <v>152800000</v>
      </c>
      <c r="P3058">
        <v>152850000</v>
      </c>
      <c r="Q3058">
        <v>1</v>
      </c>
    </row>
    <row r="3059" spans="1:17" x14ac:dyDescent="0.3">
      <c r="A3059" t="s">
        <v>0</v>
      </c>
      <c r="B3059">
        <v>152850000</v>
      </c>
      <c r="C3059">
        <v>152900000</v>
      </c>
      <c r="D3059">
        <v>0.42</v>
      </c>
      <c r="E3059">
        <f t="shared" si="94"/>
        <v>42</v>
      </c>
      <c r="G3059" t="s">
        <v>0</v>
      </c>
      <c r="H3059">
        <v>152850000</v>
      </c>
      <c r="I3059">
        <v>152900000</v>
      </c>
      <c r="J3059">
        <v>5872</v>
      </c>
      <c r="K3059">
        <v>2899</v>
      </c>
      <c r="L3059">
        <f t="shared" si="95"/>
        <v>0.49369891008174388</v>
      </c>
      <c r="N3059" t="s">
        <v>0</v>
      </c>
      <c r="O3059">
        <v>152850000</v>
      </c>
      <c r="P3059">
        <v>152900000</v>
      </c>
      <c r="Q3059">
        <v>1</v>
      </c>
    </row>
    <row r="3060" spans="1:17" x14ac:dyDescent="0.3">
      <c r="A3060" t="s">
        <v>0</v>
      </c>
      <c r="B3060">
        <v>152900000</v>
      </c>
      <c r="C3060">
        <v>152950000</v>
      </c>
      <c r="D3060">
        <v>0.39169999999999999</v>
      </c>
      <c r="E3060">
        <f t="shared" si="94"/>
        <v>39.17</v>
      </c>
      <c r="G3060" t="s">
        <v>0</v>
      </c>
      <c r="H3060">
        <v>152900000</v>
      </c>
      <c r="I3060">
        <v>152950000</v>
      </c>
      <c r="J3060">
        <v>5569</v>
      </c>
      <c r="K3060">
        <v>3241</v>
      </c>
      <c r="L3060">
        <f t="shared" si="95"/>
        <v>0.58197162865864605</v>
      </c>
      <c r="N3060" t="s">
        <v>0</v>
      </c>
      <c r="O3060">
        <v>152900000</v>
      </c>
      <c r="P3060">
        <v>152950000</v>
      </c>
      <c r="Q3060">
        <v>1</v>
      </c>
    </row>
    <row r="3061" spans="1:17" x14ac:dyDescent="0.3">
      <c r="A3061" t="s">
        <v>0</v>
      </c>
      <c r="B3061">
        <v>152950000</v>
      </c>
      <c r="C3061">
        <v>153000000</v>
      </c>
      <c r="D3061">
        <v>0.3982</v>
      </c>
      <c r="E3061">
        <f t="shared" si="94"/>
        <v>39.82</v>
      </c>
      <c r="G3061" t="s">
        <v>0</v>
      </c>
      <c r="H3061">
        <v>152950000</v>
      </c>
      <c r="I3061">
        <v>153000000</v>
      </c>
      <c r="J3061">
        <v>4690</v>
      </c>
      <c r="K3061">
        <v>3028</v>
      </c>
      <c r="L3061">
        <f t="shared" si="95"/>
        <v>0.64562899786780381</v>
      </c>
      <c r="N3061" t="s">
        <v>0</v>
      </c>
      <c r="O3061">
        <v>152950000</v>
      </c>
      <c r="P3061">
        <v>153000000</v>
      </c>
      <c r="Q3061">
        <v>1</v>
      </c>
    </row>
    <row r="3062" spans="1:17" x14ac:dyDescent="0.3">
      <c r="A3062" t="s">
        <v>0</v>
      </c>
      <c r="B3062">
        <v>153000000</v>
      </c>
      <c r="C3062">
        <v>153050000</v>
      </c>
      <c r="D3062">
        <v>0.41749999999999998</v>
      </c>
      <c r="E3062">
        <f t="shared" si="94"/>
        <v>41.75</v>
      </c>
      <c r="G3062" t="s">
        <v>0</v>
      </c>
      <c r="H3062">
        <v>153000000</v>
      </c>
      <c r="I3062">
        <v>153050000</v>
      </c>
      <c r="J3062">
        <v>5643</v>
      </c>
      <c r="K3062">
        <v>3363</v>
      </c>
      <c r="L3062">
        <f t="shared" si="95"/>
        <v>0.59595959595959591</v>
      </c>
      <c r="N3062" t="s">
        <v>0</v>
      </c>
      <c r="O3062">
        <v>153000000</v>
      </c>
      <c r="P3062">
        <v>153050000</v>
      </c>
      <c r="Q3062">
        <v>1</v>
      </c>
    </row>
    <row r="3063" spans="1:17" x14ac:dyDescent="0.3">
      <c r="A3063" t="s">
        <v>0</v>
      </c>
      <c r="B3063">
        <v>153050000</v>
      </c>
      <c r="C3063">
        <v>153100000</v>
      </c>
      <c r="D3063">
        <v>0.39829999999999999</v>
      </c>
      <c r="E3063">
        <f t="shared" si="94"/>
        <v>39.83</v>
      </c>
      <c r="G3063" t="s">
        <v>0</v>
      </c>
      <c r="H3063">
        <v>153050000</v>
      </c>
      <c r="I3063">
        <v>153100000</v>
      </c>
      <c r="J3063">
        <v>6058</v>
      </c>
      <c r="K3063">
        <v>3641</v>
      </c>
      <c r="L3063">
        <f t="shared" si="95"/>
        <v>0.60102344007923403</v>
      </c>
      <c r="N3063" t="s">
        <v>0</v>
      </c>
      <c r="O3063">
        <v>153050000</v>
      </c>
      <c r="P3063">
        <v>153100000</v>
      </c>
      <c r="Q3063">
        <v>0</v>
      </c>
    </row>
    <row r="3064" spans="1:17" x14ac:dyDescent="0.3">
      <c r="A3064" t="s">
        <v>0</v>
      </c>
      <c r="B3064">
        <v>153100000</v>
      </c>
      <c r="C3064">
        <v>153150000</v>
      </c>
      <c r="D3064">
        <v>0.4269</v>
      </c>
      <c r="E3064">
        <f t="shared" si="94"/>
        <v>42.69</v>
      </c>
      <c r="G3064" t="s">
        <v>0</v>
      </c>
      <c r="H3064">
        <v>153100000</v>
      </c>
      <c r="I3064">
        <v>153150000</v>
      </c>
      <c r="J3064">
        <v>9787</v>
      </c>
      <c r="K3064">
        <v>3960</v>
      </c>
      <c r="L3064">
        <f t="shared" si="95"/>
        <v>0.40461837130887912</v>
      </c>
      <c r="N3064" t="s">
        <v>0</v>
      </c>
      <c r="O3064">
        <v>153100000</v>
      </c>
      <c r="P3064">
        <v>153150000</v>
      </c>
      <c r="Q3064">
        <v>2</v>
      </c>
    </row>
    <row r="3065" spans="1:17" x14ac:dyDescent="0.3">
      <c r="A3065" t="s">
        <v>0</v>
      </c>
      <c r="B3065">
        <v>153150000</v>
      </c>
      <c r="C3065">
        <v>153200000</v>
      </c>
      <c r="D3065">
        <v>0.41</v>
      </c>
      <c r="E3065">
        <f t="shared" si="94"/>
        <v>41</v>
      </c>
      <c r="G3065" t="s">
        <v>0</v>
      </c>
      <c r="H3065">
        <v>153150000</v>
      </c>
      <c r="I3065">
        <v>153200000</v>
      </c>
      <c r="J3065">
        <v>6501</v>
      </c>
      <c r="K3065">
        <v>4042</v>
      </c>
      <c r="L3065">
        <f t="shared" si="95"/>
        <v>0.62175049992308873</v>
      </c>
      <c r="N3065" t="s">
        <v>0</v>
      </c>
      <c r="O3065">
        <v>153150000</v>
      </c>
      <c r="P3065">
        <v>153200000</v>
      </c>
      <c r="Q3065">
        <v>0</v>
      </c>
    </row>
    <row r="3066" spans="1:17" x14ac:dyDescent="0.3">
      <c r="A3066" t="s">
        <v>0</v>
      </c>
      <c r="B3066">
        <v>153200000</v>
      </c>
      <c r="C3066">
        <v>153250000</v>
      </c>
      <c r="D3066">
        <v>0.39810000000000001</v>
      </c>
      <c r="E3066">
        <f t="shared" si="94"/>
        <v>39.81</v>
      </c>
      <c r="G3066" t="s">
        <v>0</v>
      </c>
      <c r="H3066">
        <v>153200000</v>
      </c>
      <c r="I3066">
        <v>153250000</v>
      </c>
      <c r="J3066">
        <v>5627</v>
      </c>
      <c r="K3066">
        <v>3678</v>
      </c>
      <c r="L3066">
        <f t="shared" si="95"/>
        <v>0.65363426337302288</v>
      </c>
      <c r="N3066" t="s">
        <v>0</v>
      </c>
      <c r="O3066">
        <v>153200000</v>
      </c>
      <c r="P3066">
        <v>153250000</v>
      </c>
      <c r="Q3066">
        <v>2</v>
      </c>
    </row>
    <row r="3067" spans="1:17" x14ac:dyDescent="0.3">
      <c r="A3067" t="s">
        <v>0</v>
      </c>
      <c r="B3067">
        <v>153250000</v>
      </c>
      <c r="C3067">
        <v>153300000</v>
      </c>
      <c r="D3067">
        <v>0.39450000000000002</v>
      </c>
      <c r="E3067">
        <f t="shared" si="94"/>
        <v>39.450000000000003</v>
      </c>
      <c r="G3067" t="s">
        <v>0</v>
      </c>
      <c r="H3067">
        <v>153250000</v>
      </c>
      <c r="I3067">
        <v>153300000</v>
      </c>
      <c r="J3067">
        <v>6462</v>
      </c>
      <c r="K3067">
        <v>4040</v>
      </c>
      <c r="L3067">
        <f t="shared" si="95"/>
        <v>0.62519343856391207</v>
      </c>
      <c r="N3067" t="s">
        <v>0</v>
      </c>
      <c r="O3067">
        <v>153250000</v>
      </c>
      <c r="P3067">
        <v>153300000</v>
      </c>
      <c r="Q3067">
        <v>0</v>
      </c>
    </row>
    <row r="3068" spans="1:17" x14ac:dyDescent="0.3">
      <c r="A3068" t="s">
        <v>0</v>
      </c>
      <c r="B3068">
        <v>153300000</v>
      </c>
      <c r="C3068">
        <v>153350000</v>
      </c>
      <c r="D3068">
        <v>0.40570000000000001</v>
      </c>
      <c r="E3068">
        <f t="shared" si="94"/>
        <v>40.57</v>
      </c>
      <c r="G3068" t="s">
        <v>0</v>
      </c>
      <c r="H3068">
        <v>153300000</v>
      </c>
      <c r="I3068">
        <v>153350000</v>
      </c>
      <c r="J3068">
        <v>5957</v>
      </c>
      <c r="K3068">
        <v>3281</v>
      </c>
      <c r="L3068">
        <f t="shared" si="95"/>
        <v>0.55078059425885517</v>
      </c>
      <c r="N3068" t="s">
        <v>0</v>
      </c>
      <c r="O3068">
        <v>153300000</v>
      </c>
      <c r="P3068">
        <v>153350000</v>
      </c>
      <c r="Q3068">
        <v>1</v>
      </c>
    </row>
    <row r="3069" spans="1:17" x14ac:dyDescent="0.3">
      <c r="A3069" t="s">
        <v>0</v>
      </c>
      <c r="B3069">
        <v>153350000</v>
      </c>
      <c r="C3069">
        <v>153400000</v>
      </c>
      <c r="D3069">
        <v>0.39629999999999999</v>
      </c>
      <c r="E3069">
        <f t="shared" si="94"/>
        <v>39.629999999999995</v>
      </c>
      <c r="G3069" t="s">
        <v>0</v>
      </c>
      <c r="H3069">
        <v>153350000</v>
      </c>
      <c r="I3069">
        <v>153400000</v>
      </c>
      <c r="J3069">
        <v>4686</v>
      </c>
      <c r="K3069">
        <v>2909</v>
      </c>
      <c r="L3069">
        <f t="shared" si="95"/>
        <v>0.62078531796841652</v>
      </c>
      <c r="N3069" t="s">
        <v>0</v>
      </c>
      <c r="O3069">
        <v>153350000</v>
      </c>
      <c r="P3069">
        <v>153400000</v>
      </c>
      <c r="Q3069">
        <v>1</v>
      </c>
    </row>
    <row r="3070" spans="1:17" x14ac:dyDescent="0.3">
      <c r="A3070" t="s">
        <v>0</v>
      </c>
      <c r="B3070">
        <v>153400000</v>
      </c>
      <c r="C3070">
        <v>153450000</v>
      </c>
      <c r="D3070">
        <v>0.37619999999999998</v>
      </c>
      <c r="E3070">
        <f t="shared" si="94"/>
        <v>37.619999999999997</v>
      </c>
      <c r="G3070" t="s">
        <v>0</v>
      </c>
      <c r="H3070">
        <v>153400000</v>
      </c>
      <c r="I3070">
        <v>153450000</v>
      </c>
      <c r="J3070">
        <v>3821</v>
      </c>
      <c r="K3070">
        <v>2392</v>
      </c>
      <c r="L3070">
        <f t="shared" si="95"/>
        <v>0.62601413242606652</v>
      </c>
      <c r="N3070" t="s">
        <v>0</v>
      </c>
      <c r="O3070">
        <v>153400000</v>
      </c>
      <c r="P3070">
        <v>153450000</v>
      </c>
      <c r="Q3070">
        <v>0</v>
      </c>
    </row>
    <row r="3071" spans="1:17" x14ac:dyDescent="0.3">
      <c r="A3071" t="s">
        <v>0</v>
      </c>
      <c r="B3071">
        <v>153450000</v>
      </c>
      <c r="C3071">
        <v>153500000</v>
      </c>
      <c r="D3071">
        <v>0.36620000000000003</v>
      </c>
      <c r="E3071">
        <f t="shared" si="94"/>
        <v>36.620000000000005</v>
      </c>
      <c r="G3071" t="s">
        <v>0</v>
      </c>
      <c r="H3071">
        <v>153450000</v>
      </c>
      <c r="I3071">
        <v>153500000</v>
      </c>
      <c r="J3071">
        <v>3541</v>
      </c>
      <c r="K3071">
        <v>2249</v>
      </c>
      <c r="L3071">
        <f t="shared" si="95"/>
        <v>0.63513131883648688</v>
      </c>
      <c r="N3071" t="s">
        <v>0</v>
      </c>
      <c r="O3071">
        <v>153450000</v>
      </c>
      <c r="P3071">
        <v>153500000</v>
      </c>
      <c r="Q3071">
        <v>1</v>
      </c>
    </row>
    <row r="3072" spans="1:17" x14ac:dyDescent="0.3">
      <c r="A3072" t="s">
        <v>0</v>
      </c>
      <c r="B3072">
        <v>153500000</v>
      </c>
      <c r="C3072">
        <v>153550000</v>
      </c>
      <c r="D3072">
        <v>0.36280000000000001</v>
      </c>
      <c r="E3072">
        <f t="shared" si="94"/>
        <v>36.28</v>
      </c>
      <c r="G3072" t="s">
        <v>0</v>
      </c>
      <c r="H3072">
        <v>153500000</v>
      </c>
      <c r="I3072">
        <v>153550000</v>
      </c>
      <c r="J3072">
        <v>4808</v>
      </c>
      <c r="K3072">
        <v>2906</v>
      </c>
      <c r="L3072">
        <f t="shared" si="95"/>
        <v>0.60440931780366058</v>
      </c>
      <c r="N3072" t="s">
        <v>0</v>
      </c>
      <c r="O3072">
        <v>153500000</v>
      </c>
      <c r="P3072">
        <v>153550000</v>
      </c>
      <c r="Q3072">
        <v>0</v>
      </c>
    </row>
    <row r="3073" spans="1:17" x14ac:dyDescent="0.3">
      <c r="A3073" t="s">
        <v>0</v>
      </c>
      <c r="B3073">
        <v>153550000</v>
      </c>
      <c r="C3073">
        <v>153600000</v>
      </c>
      <c r="D3073">
        <v>0.37609999999999999</v>
      </c>
      <c r="E3073">
        <f t="shared" si="94"/>
        <v>37.61</v>
      </c>
      <c r="G3073" t="s">
        <v>0</v>
      </c>
      <c r="H3073">
        <v>153550000</v>
      </c>
      <c r="I3073">
        <v>153600000</v>
      </c>
      <c r="J3073">
        <v>4784</v>
      </c>
      <c r="K3073">
        <v>3245</v>
      </c>
      <c r="L3073">
        <f t="shared" si="95"/>
        <v>0.67830267558528423</v>
      </c>
      <c r="N3073" t="s">
        <v>0</v>
      </c>
      <c r="O3073">
        <v>153550000</v>
      </c>
      <c r="P3073">
        <v>153600000</v>
      </c>
      <c r="Q3073">
        <v>1</v>
      </c>
    </row>
    <row r="3074" spans="1:17" x14ac:dyDescent="0.3">
      <c r="A3074" t="s">
        <v>0</v>
      </c>
      <c r="B3074">
        <v>153600000</v>
      </c>
      <c r="C3074">
        <v>153650000</v>
      </c>
      <c r="D3074">
        <v>0.38569999999999999</v>
      </c>
      <c r="E3074">
        <f t="shared" si="94"/>
        <v>38.57</v>
      </c>
      <c r="G3074" t="s">
        <v>0</v>
      </c>
      <c r="H3074">
        <v>153600000</v>
      </c>
      <c r="I3074">
        <v>153650000</v>
      </c>
      <c r="J3074">
        <v>4885</v>
      </c>
      <c r="K3074">
        <v>3215</v>
      </c>
      <c r="L3074">
        <f t="shared" si="95"/>
        <v>0.65813715455475952</v>
      </c>
      <c r="N3074" t="s">
        <v>0</v>
      </c>
      <c r="O3074">
        <v>153600000</v>
      </c>
      <c r="P3074">
        <v>153650000</v>
      </c>
      <c r="Q3074">
        <v>0</v>
      </c>
    </row>
    <row r="3075" spans="1:17" x14ac:dyDescent="0.3">
      <c r="A3075" t="s">
        <v>0</v>
      </c>
      <c r="B3075">
        <v>153650000</v>
      </c>
      <c r="C3075">
        <v>153700000</v>
      </c>
      <c r="D3075">
        <v>0.38540000000000002</v>
      </c>
      <c r="E3075">
        <f t="shared" ref="E3075:E3138" si="96">D3075*100</f>
        <v>38.54</v>
      </c>
      <c r="G3075" t="s">
        <v>0</v>
      </c>
      <c r="H3075">
        <v>153650000</v>
      </c>
      <c r="I3075">
        <v>153700000</v>
      </c>
      <c r="J3075">
        <v>5388</v>
      </c>
      <c r="K3075">
        <v>3346</v>
      </c>
      <c r="L3075">
        <f t="shared" ref="L3075:L3138" si="97">K3075/J3075</f>
        <v>0.62100965107646622</v>
      </c>
      <c r="N3075" t="s">
        <v>0</v>
      </c>
      <c r="O3075">
        <v>153650000</v>
      </c>
      <c r="P3075">
        <v>153700000</v>
      </c>
      <c r="Q3075">
        <v>0</v>
      </c>
    </row>
    <row r="3076" spans="1:17" x14ac:dyDescent="0.3">
      <c r="A3076" t="s">
        <v>0</v>
      </c>
      <c r="B3076">
        <v>153700000</v>
      </c>
      <c r="C3076">
        <v>153750000</v>
      </c>
      <c r="D3076">
        <v>0.38979999999999998</v>
      </c>
      <c r="E3076">
        <f t="shared" si="96"/>
        <v>38.979999999999997</v>
      </c>
      <c r="G3076" t="s">
        <v>0</v>
      </c>
      <c r="H3076">
        <v>153700000</v>
      </c>
      <c r="I3076">
        <v>153750000</v>
      </c>
      <c r="J3076">
        <v>5351</v>
      </c>
      <c r="K3076">
        <v>3424</v>
      </c>
      <c r="L3076">
        <f t="shared" si="97"/>
        <v>0.63988039618762849</v>
      </c>
      <c r="N3076" t="s">
        <v>0</v>
      </c>
      <c r="O3076">
        <v>153700000</v>
      </c>
      <c r="P3076">
        <v>153750000</v>
      </c>
      <c r="Q3076">
        <v>0</v>
      </c>
    </row>
    <row r="3077" spans="1:17" x14ac:dyDescent="0.3">
      <c r="A3077" t="s">
        <v>0</v>
      </c>
      <c r="B3077">
        <v>153750000</v>
      </c>
      <c r="C3077">
        <v>153800000</v>
      </c>
      <c r="D3077">
        <v>0.40789999999999998</v>
      </c>
      <c r="E3077">
        <f t="shared" si="96"/>
        <v>40.79</v>
      </c>
      <c r="G3077" t="s">
        <v>0</v>
      </c>
      <c r="H3077">
        <v>153750000</v>
      </c>
      <c r="I3077">
        <v>153800000</v>
      </c>
      <c r="J3077">
        <v>7312</v>
      </c>
      <c r="K3077">
        <v>4154</v>
      </c>
      <c r="L3077">
        <f t="shared" si="97"/>
        <v>0.56810722100656452</v>
      </c>
      <c r="N3077" t="s">
        <v>0</v>
      </c>
      <c r="O3077">
        <v>153750000</v>
      </c>
      <c r="P3077">
        <v>153800000</v>
      </c>
      <c r="Q3077">
        <v>0</v>
      </c>
    </row>
    <row r="3078" spans="1:17" x14ac:dyDescent="0.3">
      <c r="A3078" t="s">
        <v>0</v>
      </c>
      <c r="B3078">
        <v>153800000</v>
      </c>
      <c r="C3078">
        <v>153850000</v>
      </c>
      <c r="D3078">
        <v>0.38950000000000001</v>
      </c>
      <c r="E3078">
        <f t="shared" si="96"/>
        <v>38.950000000000003</v>
      </c>
      <c r="G3078" t="s">
        <v>0</v>
      </c>
      <c r="H3078">
        <v>153800000</v>
      </c>
      <c r="I3078">
        <v>153850000</v>
      </c>
      <c r="J3078">
        <v>4201</v>
      </c>
      <c r="K3078">
        <v>2569</v>
      </c>
      <c r="L3078">
        <f t="shared" si="97"/>
        <v>0.61152106641275883</v>
      </c>
      <c r="N3078" t="s">
        <v>0</v>
      </c>
      <c r="O3078">
        <v>153800000</v>
      </c>
      <c r="P3078">
        <v>153850000</v>
      </c>
      <c r="Q3078">
        <v>1</v>
      </c>
    </row>
    <row r="3079" spans="1:17" x14ac:dyDescent="0.3">
      <c r="A3079" t="s">
        <v>0</v>
      </c>
      <c r="B3079">
        <v>153850000</v>
      </c>
      <c r="C3079">
        <v>153900000</v>
      </c>
      <c r="D3079">
        <v>0.39</v>
      </c>
      <c r="E3079">
        <f t="shared" si="96"/>
        <v>39</v>
      </c>
      <c r="G3079" t="s">
        <v>0</v>
      </c>
      <c r="H3079">
        <v>153850000</v>
      </c>
      <c r="I3079">
        <v>153900000</v>
      </c>
      <c r="J3079">
        <v>5937</v>
      </c>
      <c r="K3079">
        <v>3304</v>
      </c>
      <c r="L3079">
        <f t="shared" si="97"/>
        <v>0.55651002189658072</v>
      </c>
      <c r="N3079" t="s">
        <v>0</v>
      </c>
      <c r="O3079">
        <v>153850000</v>
      </c>
      <c r="P3079">
        <v>153900000</v>
      </c>
      <c r="Q3079">
        <v>2</v>
      </c>
    </row>
    <row r="3080" spans="1:17" x14ac:dyDescent="0.3">
      <c r="A3080" t="s">
        <v>0</v>
      </c>
      <c r="B3080">
        <v>153900000</v>
      </c>
      <c r="C3080">
        <v>153950000</v>
      </c>
      <c r="D3080">
        <v>0.41339999999999999</v>
      </c>
      <c r="E3080">
        <f t="shared" si="96"/>
        <v>41.339999999999996</v>
      </c>
      <c r="G3080" t="s">
        <v>0</v>
      </c>
      <c r="H3080">
        <v>153900000</v>
      </c>
      <c r="I3080">
        <v>153950000</v>
      </c>
      <c r="J3080">
        <v>6948</v>
      </c>
      <c r="K3080">
        <v>3118</v>
      </c>
      <c r="L3080">
        <f t="shared" si="97"/>
        <v>0.44876223373632701</v>
      </c>
      <c r="N3080" t="s">
        <v>0</v>
      </c>
      <c r="O3080">
        <v>153900000</v>
      </c>
      <c r="P3080">
        <v>153950000</v>
      </c>
      <c r="Q3080">
        <v>1</v>
      </c>
    </row>
    <row r="3081" spans="1:17" x14ac:dyDescent="0.3">
      <c r="A3081" t="s">
        <v>0</v>
      </c>
      <c r="B3081">
        <v>153950000</v>
      </c>
      <c r="C3081">
        <v>154000000</v>
      </c>
      <c r="D3081">
        <v>0.38229999999999997</v>
      </c>
      <c r="E3081">
        <f t="shared" si="96"/>
        <v>38.229999999999997</v>
      </c>
      <c r="G3081" t="s">
        <v>0</v>
      </c>
      <c r="H3081">
        <v>153950000</v>
      </c>
      <c r="I3081">
        <v>154000000</v>
      </c>
      <c r="J3081">
        <v>3681</v>
      </c>
      <c r="K3081">
        <v>1994</v>
      </c>
      <c r="L3081">
        <f t="shared" si="97"/>
        <v>0.5417006248302092</v>
      </c>
      <c r="N3081" t="s">
        <v>0</v>
      </c>
      <c r="O3081">
        <v>153950000</v>
      </c>
      <c r="P3081">
        <v>154000000</v>
      </c>
      <c r="Q3081">
        <v>1</v>
      </c>
    </row>
    <row r="3082" spans="1:17" x14ac:dyDescent="0.3">
      <c r="A3082" t="s">
        <v>0</v>
      </c>
      <c r="B3082">
        <v>154000000</v>
      </c>
      <c r="C3082">
        <v>154050000</v>
      </c>
      <c r="D3082">
        <v>0.36530000000000001</v>
      </c>
      <c r="E3082">
        <f t="shared" si="96"/>
        <v>36.53</v>
      </c>
      <c r="G3082" t="s">
        <v>0</v>
      </c>
      <c r="H3082">
        <v>154000000</v>
      </c>
      <c r="I3082">
        <v>154050000</v>
      </c>
      <c r="J3082">
        <v>3434</v>
      </c>
      <c r="K3082">
        <v>1686</v>
      </c>
      <c r="L3082">
        <f t="shared" si="97"/>
        <v>0.49097262667443214</v>
      </c>
      <c r="N3082" t="s">
        <v>0</v>
      </c>
      <c r="O3082">
        <v>154000000</v>
      </c>
      <c r="P3082">
        <v>154050000</v>
      </c>
      <c r="Q3082">
        <v>0</v>
      </c>
    </row>
    <row r="3083" spans="1:17" x14ac:dyDescent="0.3">
      <c r="A3083" t="s">
        <v>0</v>
      </c>
      <c r="B3083">
        <v>154050000</v>
      </c>
      <c r="C3083">
        <v>154100000</v>
      </c>
      <c r="D3083">
        <v>0.38719999999999999</v>
      </c>
      <c r="E3083">
        <f t="shared" si="96"/>
        <v>38.72</v>
      </c>
      <c r="G3083" t="s">
        <v>0</v>
      </c>
      <c r="H3083">
        <v>154050000</v>
      </c>
      <c r="I3083">
        <v>154100000</v>
      </c>
      <c r="J3083">
        <v>4881</v>
      </c>
      <c r="K3083">
        <v>2027</v>
      </c>
      <c r="L3083">
        <f t="shared" si="97"/>
        <v>0.41528375332923584</v>
      </c>
      <c r="N3083" t="s">
        <v>0</v>
      </c>
      <c r="O3083">
        <v>154050000</v>
      </c>
      <c r="P3083">
        <v>154100000</v>
      </c>
      <c r="Q3083">
        <v>1</v>
      </c>
    </row>
    <row r="3084" spans="1:17" x14ac:dyDescent="0.3">
      <c r="A3084" t="s">
        <v>0</v>
      </c>
      <c r="B3084">
        <v>154100000</v>
      </c>
      <c r="C3084">
        <v>154150000</v>
      </c>
      <c r="D3084">
        <v>0.37780000000000002</v>
      </c>
      <c r="E3084">
        <f t="shared" si="96"/>
        <v>37.78</v>
      </c>
      <c r="G3084" t="s">
        <v>0</v>
      </c>
      <c r="H3084">
        <v>154100000</v>
      </c>
      <c r="I3084">
        <v>154150000</v>
      </c>
      <c r="J3084">
        <v>4572</v>
      </c>
      <c r="K3084">
        <v>2754</v>
      </c>
      <c r="L3084">
        <f t="shared" si="97"/>
        <v>0.60236220472440949</v>
      </c>
      <c r="N3084" t="s">
        <v>0</v>
      </c>
      <c r="O3084">
        <v>154100000</v>
      </c>
      <c r="P3084">
        <v>154150000</v>
      </c>
      <c r="Q3084">
        <v>0</v>
      </c>
    </row>
    <row r="3085" spans="1:17" x14ac:dyDescent="0.3">
      <c r="A3085" t="s">
        <v>0</v>
      </c>
      <c r="B3085">
        <v>154150000</v>
      </c>
      <c r="C3085">
        <v>154200000</v>
      </c>
      <c r="D3085">
        <v>0.36759999999999998</v>
      </c>
      <c r="E3085">
        <f t="shared" si="96"/>
        <v>36.76</v>
      </c>
      <c r="G3085" t="s">
        <v>0</v>
      </c>
      <c r="H3085">
        <v>154150000</v>
      </c>
      <c r="I3085">
        <v>154200000</v>
      </c>
      <c r="J3085">
        <v>4137</v>
      </c>
      <c r="K3085">
        <v>2379</v>
      </c>
      <c r="L3085">
        <f t="shared" si="97"/>
        <v>0.57505438723712832</v>
      </c>
      <c r="N3085" t="s">
        <v>0</v>
      </c>
      <c r="O3085">
        <v>154150000</v>
      </c>
      <c r="P3085">
        <v>154200000</v>
      </c>
      <c r="Q3085">
        <v>1</v>
      </c>
    </row>
    <row r="3086" spans="1:17" x14ac:dyDescent="0.3">
      <c r="A3086" t="s">
        <v>0</v>
      </c>
      <c r="B3086">
        <v>154200000</v>
      </c>
      <c r="C3086">
        <v>154250000</v>
      </c>
      <c r="D3086">
        <v>0.37980000000000003</v>
      </c>
      <c r="E3086">
        <f t="shared" si="96"/>
        <v>37.980000000000004</v>
      </c>
      <c r="G3086" t="s">
        <v>0</v>
      </c>
      <c r="H3086">
        <v>154200000</v>
      </c>
      <c r="I3086">
        <v>154250000</v>
      </c>
      <c r="J3086">
        <v>4917</v>
      </c>
      <c r="K3086">
        <v>2979</v>
      </c>
      <c r="L3086">
        <f t="shared" si="97"/>
        <v>0.60585723001830383</v>
      </c>
      <c r="N3086" t="s">
        <v>0</v>
      </c>
      <c r="O3086">
        <v>154200000</v>
      </c>
      <c r="P3086">
        <v>154250000</v>
      </c>
      <c r="Q3086">
        <v>0</v>
      </c>
    </row>
    <row r="3087" spans="1:17" x14ac:dyDescent="0.3">
      <c r="A3087" t="s">
        <v>0</v>
      </c>
      <c r="B3087">
        <v>154250000</v>
      </c>
      <c r="C3087">
        <v>154300000</v>
      </c>
      <c r="D3087">
        <v>0.37040000000000001</v>
      </c>
      <c r="E3087">
        <f t="shared" si="96"/>
        <v>37.04</v>
      </c>
      <c r="G3087" t="s">
        <v>0</v>
      </c>
      <c r="H3087">
        <v>154250000</v>
      </c>
      <c r="I3087">
        <v>154300000</v>
      </c>
      <c r="J3087">
        <v>3684</v>
      </c>
      <c r="K3087">
        <v>2304</v>
      </c>
      <c r="L3087">
        <f t="shared" si="97"/>
        <v>0.62540716612377845</v>
      </c>
      <c r="N3087" t="s">
        <v>0</v>
      </c>
      <c r="O3087">
        <v>154250000</v>
      </c>
      <c r="P3087">
        <v>154300000</v>
      </c>
      <c r="Q3087">
        <v>0</v>
      </c>
    </row>
    <row r="3088" spans="1:17" x14ac:dyDescent="0.3">
      <c r="A3088" t="s">
        <v>0</v>
      </c>
      <c r="B3088">
        <v>154300000</v>
      </c>
      <c r="C3088">
        <v>154350000</v>
      </c>
      <c r="D3088">
        <v>0.35830000000000001</v>
      </c>
      <c r="E3088">
        <f t="shared" si="96"/>
        <v>35.83</v>
      </c>
      <c r="G3088" t="s">
        <v>0</v>
      </c>
      <c r="H3088">
        <v>154300000</v>
      </c>
      <c r="I3088">
        <v>154350000</v>
      </c>
      <c r="J3088">
        <v>4613</v>
      </c>
      <c r="K3088">
        <v>2636</v>
      </c>
      <c r="L3088">
        <f t="shared" si="97"/>
        <v>0.5714285714285714</v>
      </c>
      <c r="N3088" t="s">
        <v>0</v>
      </c>
      <c r="O3088">
        <v>154300000</v>
      </c>
      <c r="P3088">
        <v>154350000</v>
      </c>
      <c r="Q3088">
        <v>0</v>
      </c>
    </row>
    <row r="3089" spans="1:17" x14ac:dyDescent="0.3">
      <c r="A3089" t="s">
        <v>0</v>
      </c>
      <c r="B3089">
        <v>154350000</v>
      </c>
      <c r="C3089">
        <v>154400000</v>
      </c>
      <c r="D3089">
        <v>0.3644</v>
      </c>
      <c r="E3089">
        <f t="shared" si="96"/>
        <v>36.44</v>
      </c>
      <c r="G3089" t="s">
        <v>0</v>
      </c>
      <c r="H3089">
        <v>154350000</v>
      </c>
      <c r="I3089">
        <v>154400000</v>
      </c>
      <c r="J3089">
        <v>4452</v>
      </c>
      <c r="K3089">
        <v>2533</v>
      </c>
      <c r="L3089">
        <f t="shared" si="97"/>
        <v>0.56895777178796048</v>
      </c>
      <c r="N3089" t="s">
        <v>0</v>
      </c>
      <c r="O3089">
        <v>154350000</v>
      </c>
      <c r="P3089">
        <v>154400000</v>
      </c>
      <c r="Q3089">
        <v>0</v>
      </c>
    </row>
    <row r="3090" spans="1:17" x14ac:dyDescent="0.3">
      <c r="A3090" t="s">
        <v>0</v>
      </c>
      <c r="B3090">
        <v>154400000</v>
      </c>
      <c r="C3090">
        <v>154450000</v>
      </c>
      <c r="D3090">
        <v>0.3644</v>
      </c>
      <c r="E3090">
        <f t="shared" si="96"/>
        <v>36.44</v>
      </c>
      <c r="G3090" t="s">
        <v>0</v>
      </c>
      <c r="H3090">
        <v>154400000</v>
      </c>
      <c r="I3090">
        <v>154450000</v>
      </c>
      <c r="J3090">
        <v>4190</v>
      </c>
      <c r="K3090">
        <v>2507</v>
      </c>
      <c r="L3090">
        <f t="shared" si="97"/>
        <v>0.59832935560859191</v>
      </c>
      <c r="N3090" t="s">
        <v>0</v>
      </c>
      <c r="O3090">
        <v>154400000</v>
      </c>
      <c r="P3090">
        <v>154450000</v>
      </c>
      <c r="Q3090">
        <v>0</v>
      </c>
    </row>
    <row r="3091" spans="1:17" x14ac:dyDescent="0.3">
      <c r="A3091" t="s">
        <v>0</v>
      </c>
      <c r="B3091">
        <v>154450000</v>
      </c>
      <c r="C3091">
        <v>154500000</v>
      </c>
      <c r="D3091">
        <v>0.36149999999999999</v>
      </c>
      <c r="E3091">
        <f t="shared" si="96"/>
        <v>36.15</v>
      </c>
      <c r="G3091" t="s">
        <v>0</v>
      </c>
      <c r="H3091">
        <v>154450000</v>
      </c>
      <c r="I3091">
        <v>154500000</v>
      </c>
      <c r="J3091">
        <v>3137</v>
      </c>
      <c r="K3091">
        <v>1800</v>
      </c>
      <c r="L3091">
        <f t="shared" si="97"/>
        <v>0.57379662097545425</v>
      </c>
      <c r="N3091" t="s">
        <v>0</v>
      </c>
      <c r="O3091">
        <v>154450000</v>
      </c>
      <c r="P3091">
        <v>154500000</v>
      </c>
      <c r="Q3091">
        <v>0</v>
      </c>
    </row>
    <row r="3092" spans="1:17" x14ac:dyDescent="0.3">
      <c r="A3092" t="s">
        <v>0</v>
      </c>
      <c r="B3092">
        <v>154500000</v>
      </c>
      <c r="C3092">
        <v>154550000</v>
      </c>
      <c r="D3092">
        <v>0.3639</v>
      </c>
      <c r="E3092">
        <f t="shared" si="96"/>
        <v>36.39</v>
      </c>
      <c r="G3092" t="s">
        <v>0</v>
      </c>
      <c r="H3092">
        <v>154500000</v>
      </c>
      <c r="I3092">
        <v>154550000</v>
      </c>
      <c r="J3092">
        <v>4566</v>
      </c>
      <c r="K3092">
        <v>2621</v>
      </c>
      <c r="L3092">
        <f t="shared" si="97"/>
        <v>0.57402540516863776</v>
      </c>
      <c r="N3092" t="s">
        <v>0</v>
      </c>
      <c r="O3092">
        <v>154500000</v>
      </c>
      <c r="P3092">
        <v>154550000</v>
      </c>
      <c r="Q3092">
        <v>0</v>
      </c>
    </row>
    <row r="3093" spans="1:17" x14ac:dyDescent="0.3">
      <c r="A3093" t="s">
        <v>0</v>
      </c>
      <c r="B3093">
        <v>154550000</v>
      </c>
      <c r="C3093">
        <v>154600000</v>
      </c>
      <c r="D3093">
        <v>0.37640000000000001</v>
      </c>
      <c r="E3093">
        <f t="shared" si="96"/>
        <v>37.64</v>
      </c>
      <c r="G3093" t="s">
        <v>0</v>
      </c>
      <c r="H3093">
        <v>154550000</v>
      </c>
      <c r="I3093">
        <v>154600000</v>
      </c>
      <c r="J3093">
        <v>4644</v>
      </c>
      <c r="K3093">
        <v>2521</v>
      </c>
      <c r="L3093">
        <f t="shared" si="97"/>
        <v>0.54285099052540908</v>
      </c>
      <c r="N3093" t="s">
        <v>0</v>
      </c>
      <c r="O3093">
        <v>154550000</v>
      </c>
      <c r="P3093">
        <v>154600000</v>
      </c>
      <c r="Q3093">
        <v>1</v>
      </c>
    </row>
    <row r="3094" spans="1:17" x14ac:dyDescent="0.3">
      <c r="A3094" t="s">
        <v>0</v>
      </c>
      <c r="B3094">
        <v>154600000</v>
      </c>
      <c r="C3094">
        <v>154650000</v>
      </c>
      <c r="D3094">
        <v>0.36580000000000001</v>
      </c>
      <c r="E3094">
        <f t="shared" si="96"/>
        <v>36.58</v>
      </c>
      <c r="G3094" t="s">
        <v>0</v>
      </c>
      <c r="H3094">
        <v>154600000</v>
      </c>
      <c r="I3094">
        <v>154650000</v>
      </c>
      <c r="J3094">
        <v>3837</v>
      </c>
      <c r="K3094">
        <v>2105</v>
      </c>
      <c r="L3094">
        <f t="shared" si="97"/>
        <v>0.54860568152202238</v>
      </c>
      <c r="N3094" t="s">
        <v>0</v>
      </c>
      <c r="O3094">
        <v>154600000</v>
      </c>
      <c r="P3094">
        <v>154650000</v>
      </c>
      <c r="Q3094">
        <v>0</v>
      </c>
    </row>
    <row r="3095" spans="1:17" x14ac:dyDescent="0.3">
      <c r="A3095" t="s">
        <v>0</v>
      </c>
      <c r="B3095">
        <v>154650000</v>
      </c>
      <c r="C3095">
        <v>154700000</v>
      </c>
      <c r="D3095">
        <v>0.38429999999999997</v>
      </c>
      <c r="E3095">
        <f t="shared" si="96"/>
        <v>38.43</v>
      </c>
      <c r="G3095" t="s">
        <v>0</v>
      </c>
      <c r="H3095">
        <v>154650000</v>
      </c>
      <c r="I3095">
        <v>154700000</v>
      </c>
      <c r="J3095">
        <v>4743</v>
      </c>
      <c r="K3095">
        <v>2769</v>
      </c>
      <c r="L3095">
        <f t="shared" si="97"/>
        <v>0.58380771663504116</v>
      </c>
      <c r="N3095" t="s">
        <v>0</v>
      </c>
      <c r="O3095">
        <v>154650000</v>
      </c>
      <c r="P3095">
        <v>154700000</v>
      </c>
      <c r="Q3095">
        <v>0</v>
      </c>
    </row>
    <row r="3096" spans="1:17" x14ac:dyDescent="0.3">
      <c r="A3096" t="s">
        <v>0</v>
      </c>
      <c r="B3096">
        <v>154700000</v>
      </c>
      <c r="C3096">
        <v>154750000</v>
      </c>
      <c r="D3096">
        <v>0.37309999999999999</v>
      </c>
      <c r="E3096">
        <f t="shared" si="96"/>
        <v>37.31</v>
      </c>
      <c r="G3096" t="s">
        <v>0</v>
      </c>
      <c r="H3096">
        <v>154700000</v>
      </c>
      <c r="I3096">
        <v>154750000</v>
      </c>
      <c r="J3096">
        <v>4379</v>
      </c>
      <c r="K3096">
        <v>2469</v>
      </c>
      <c r="L3096">
        <f t="shared" si="97"/>
        <v>0.56382735784425664</v>
      </c>
      <c r="N3096" t="s">
        <v>0</v>
      </c>
      <c r="O3096">
        <v>154700000</v>
      </c>
      <c r="P3096">
        <v>154750000</v>
      </c>
      <c r="Q3096">
        <v>0</v>
      </c>
    </row>
    <row r="3097" spans="1:17" x14ac:dyDescent="0.3">
      <c r="A3097" t="s">
        <v>0</v>
      </c>
      <c r="B3097">
        <v>154750000</v>
      </c>
      <c r="C3097">
        <v>154800000</v>
      </c>
      <c r="D3097">
        <v>0.37540000000000001</v>
      </c>
      <c r="E3097">
        <f t="shared" si="96"/>
        <v>37.54</v>
      </c>
      <c r="G3097" t="s">
        <v>0</v>
      </c>
      <c r="H3097">
        <v>154750000</v>
      </c>
      <c r="I3097">
        <v>154800000</v>
      </c>
      <c r="J3097">
        <v>4479</v>
      </c>
      <c r="K3097">
        <v>2737</v>
      </c>
      <c r="L3097">
        <f t="shared" si="97"/>
        <v>0.61107390042420184</v>
      </c>
      <c r="N3097" t="s">
        <v>0</v>
      </c>
      <c r="O3097">
        <v>154750000</v>
      </c>
      <c r="P3097">
        <v>154800000</v>
      </c>
      <c r="Q3097">
        <v>1</v>
      </c>
    </row>
    <row r="3098" spans="1:17" x14ac:dyDescent="0.3">
      <c r="A3098" t="s">
        <v>0</v>
      </c>
      <c r="B3098">
        <v>154800000</v>
      </c>
      <c r="C3098">
        <v>154850000</v>
      </c>
      <c r="D3098">
        <v>0.4194</v>
      </c>
      <c r="E3098">
        <f t="shared" si="96"/>
        <v>41.94</v>
      </c>
      <c r="G3098" t="s">
        <v>0</v>
      </c>
      <c r="H3098">
        <v>154800000</v>
      </c>
      <c r="I3098">
        <v>154850000</v>
      </c>
      <c r="J3098">
        <v>9351</v>
      </c>
      <c r="K3098">
        <v>3502</v>
      </c>
      <c r="L3098">
        <f t="shared" si="97"/>
        <v>0.37450540049192599</v>
      </c>
      <c r="N3098" t="s">
        <v>0</v>
      </c>
      <c r="O3098">
        <v>154800000</v>
      </c>
      <c r="P3098">
        <v>154850000</v>
      </c>
      <c r="Q3098">
        <v>1</v>
      </c>
    </row>
    <row r="3099" spans="1:17" x14ac:dyDescent="0.3">
      <c r="A3099" t="s">
        <v>0</v>
      </c>
      <c r="B3099">
        <v>154850000</v>
      </c>
      <c r="C3099">
        <v>154900000</v>
      </c>
      <c r="D3099">
        <v>0.39689999999999998</v>
      </c>
      <c r="E3099">
        <f t="shared" si="96"/>
        <v>39.69</v>
      </c>
      <c r="G3099" t="s">
        <v>0</v>
      </c>
      <c r="H3099">
        <v>154850000</v>
      </c>
      <c r="I3099">
        <v>154900000</v>
      </c>
      <c r="J3099">
        <v>6865</v>
      </c>
      <c r="K3099">
        <v>4737</v>
      </c>
      <c r="L3099">
        <f t="shared" si="97"/>
        <v>0.6900218499635834</v>
      </c>
      <c r="N3099" t="s">
        <v>0</v>
      </c>
      <c r="O3099">
        <v>154850000</v>
      </c>
      <c r="P3099">
        <v>154900000</v>
      </c>
      <c r="Q3099">
        <v>1</v>
      </c>
    </row>
    <row r="3100" spans="1:17" x14ac:dyDescent="0.3">
      <c r="A3100" t="s">
        <v>0</v>
      </c>
      <c r="B3100">
        <v>154900000</v>
      </c>
      <c r="C3100">
        <v>154950000</v>
      </c>
      <c r="D3100">
        <v>0.3846</v>
      </c>
      <c r="E3100">
        <f t="shared" si="96"/>
        <v>38.46</v>
      </c>
      <c r="G3100" t="s">
        <v>0</v>
      </c>
      <c r="H3100">
        <v>154900000</v>
      </c>
      <c r="I3100">
        <v>154950000</v>
      </c>
      <c r="J3100">
        <v>5358</v>
      </c>
      <c r="K3100">
        <v>3620</v>
      </c>
      <c r="L3100">
        <f t="shared" si="97"/>
        <v>0.67562523329600599</v>
      </c>
      <c r="N3100" t="s">
        <v>0</v>
      </c>
      <c r="O3100">
        <v>154900000</v>
      </c>
      <c r="P3100">
        <v>154950000</v>
      </c>
      <c r="Q3100">
        <v>1</v>
      </c>
    </row>
    <row r="3101" spans="1:17" x14ac:dyDescent="0.3">
      <c r="A3101" t="s">
        <v>0</v>
      </c>
      <c r="B3101">
        <v>154950000</v>
      </c>
      <c r="C3101">
        <v>155000000</v>
      </c>
      <c r="D3101">
        <v>0.3785</v>
      </c>
      <c r="E3101">
        <f t="shared" si="96"/>
        <v>37.85</v>
      </c>
      <c r="G3101" t="s">
        <v>0</v>
      </c>
      <c r="H3101">
        <v>154950000</v>
      </c>
      <c r="I3101">
        <v>155000000</v>
      </c>
      <c r="J3101">
        <v>5216</v>
      </c>
      <c r="K3101">
        <v>3510</v>
      </c>
      <c r="L3101">
        <f t="shared" si="97"/>
        <v>0.67292944785276076</v>
      </c>
      <c r="N3101" t="s">
        <v>0</v>
      </c>
      <c r="O3101">
        <v>154950000</v>
      </c>
      <c r="P3101">
        <v>155000000</v>
      </c>
      <c r="Q3101">
        <v>0</v>
      </c>
    </row>
    <row r="3102" spans="1:17" x14ac:dyDescent="0.3">
      <c r="A3102" t="s">
        <v>0</v>
      </c>
      <c r="B3102">
        <v>155000000</v>
      </c>
      <c r="C3102">
        <v>155050000</v>
      </c>
      <c r="D3102">
        <v>0.39329999999999998</v>
      </c>
      <c r="E3102">
        <f t="shared" si="96"/>
        <v>39.33</v>
      </c>
      <c r="G3102" t="s">
        <v>0</v>
      </c>
      <c r="H3102">
        <v>155000000</v>
      </c>
      <c r="I3102">
        <v>155050000</v>
      </c>
      <c r="J3102">
        <v>5369</v>
      </c>
      <c r="K3102">
        <v>3741</v>
      </c>
      <c r="L3102">
        <f t="shared" si="97"/>
        <v>0.69677779847271371</v>
      </c>
      <c r="N3102" t="s">
        <v>0</v>
      </c>
      <c r="O3102">
        <v>155000000</v>
      </c>
      <c r="P3102">
        <v>155050000</v>
      </c>
      <c r="Q3102">
        <v>0</v>
      </c>
    </row>
    <row r="3103" spans="1:17" x14ac:dyDescent="0.3">
      <c r="A3103" t="s">
        <v>0</v>
      </c>
      <c r="B3103">
        <v>155050000</v>
      </c>
      <c r="C3103">
        <v>155100000</v>
      </c>
      <c r="D3103">
        <v>0.39269999999999999</v>
      </c>
      <c r="E3103">
        <f t="shared" si="96"/>
        <v>39.269999999999996</v>
      </c>
      <c r="G3103" t="s">
        <v>0</v>
      </c>
      <c r="H3103">
        <v>155050000</v>
      </c>
      <c r="I3103">
        <v>155100000</v>
      </c>
      <c r="J3103">
        <v>4905</v>
      </c>
      <c r="K3103">
        <v>3158</v>
      </c>
      <c r="L3103">
        <f t="shared" si="97"/>
        <v>0.64383282364933736</v>
      </c>
      <c r="N3103" t="s">
        <v>0</v>
      </c>
      <c r="O3103">
        <v>155050000</v>
      </c>
      <c r="P3103">
        <v>155100000</v>
      </c>
      <c r="Q3103">
        <v>0</v>
      </c>
    </row>
    <row r="3104" spans="1:17" x14ac:dyDescent="0.3">
      <c r="A3104" t="s">
        <v>0</v>
      </c>
      <c r="B3104">
        <v>155100000</v>
      </c>
      <c r="C3104">
        <v>155150000</v>
      </c>
      <c r="D3104">
        <v>0.38800000000000001</v>
      </c>
      <c r="E3104">
        <f t="shared" si="96"/>
        <v>38.800000000000004</v>
      </c>
      <c r="G3104" t="s">
        <v>0</v>
      </c>
      <c r="H3104">
        <v>155100000</v>
      </c>
      <c r="I3104">
        <v>155150000</v>
      </c>
      <c r="J3104">
        <v>3782</v>
      </c>
      <c r="K3104">
        <v>2555</v>
      </c>
      <c r="L3104">
        <f t="shared" si="97"/>
        <v>0.6755684822845055</v>
      </c>
      <c r="N3104" t="s">
        <v>0</v>
      </c>
      <c r="O3104">
        <v>155100000</v>
      </c>
      <c r="P3104">
        <v>155150000</v>
      </c>
      <c r="Q3104">
        <v>0</v>
      </c>
    </row>
    <row r="3105" spans="1:17" x14ac:dyDescent="0.3">
      <c r="A3105" t="s">
        <v>0</v>
      </c>
      <c r="B3105">
        <v>155150000</v>
      </c>
      <c r="C3105">
        <v>155200000</v>
      </c>
      <c r="D3105">
        <v>0.37140000000000001</v>
      </c>
      <c r="E3105">
        <f t="shared" si="96"/>
        <v>37.14</v>
      </c>
      <c r="G3105" t="s">
        <v>0</v>
      </c>
      <c r="H3105">
        <v>155150000</v>
      </c>
      <c r="I3105">
        <v>155200000</v>
      </c>
      <c r="J3105">
        <v>4090</v>
      </c>
      <c r="K3105">
        <v>2857</v>
      </c>
      <c r="L3105">
        <f t="shared" si="97"/>
        <v>0.69853300733496337</v>
      </c>
      <c r="N3105" t="s">
        <v>0</v>
      </c>
      <c r="O3105">
        <v>155150000</v>
      </c>
      <c r="P3105">
        <v>155200000</v>
      </c>
      <c r="Q3105">
        <v>0</v>
      </c>
    </row>
    <row r="3106" spans="1:17" x14ac:dyDescent="0.3">
      <c r="A3106" t="s">
        <v>0</v>
      </c>
      <c r="B3106">
        <v>155200000</v>
      </c>
      <c r="C3106">
        <v>155250000</v>
      </c>
      <c r="D3106">
        <v>0.35020000000000001</v>
      </c>
      <c r="E3106">
        <f t="shared" si="96"/>
        <v>35.020000000000003</v>
      </c>
      <c r="G3106" t="s">
        <v>0</v>
      </c>
      <c r="H3106">
        <v>155200000</v>
      </c>
      <c r="I3106">
        <v>155250000</v>
      </c>
      <c r="J3106">
        <v>3613</v>
      </c>
      <c r="K3106">
        <v>2219</v>
      </c>
      <c r="L3106">
        <f t="shared" si="97"/>
        <v>0.61417104898975916</v>
      </c>
      <c r="N3106" t="s">
        <v>0</v>
      </c>
      <c r="O3106">
        <v>155200000</v>
      </c>
      <c r="P3106">
        <v>155250000</v>
      </c>
      <c r="Q3106">
        <v>0</v>
      </c>
    </row>
    <row r="3107" spans="1:17" x14ac:dyDescent="0.3">
      <c r="A3107" t="s">
        <v>0</v>
      </c>
      <c r="B3107">
        <v>155250000</v>
      </c>
      <c r="C3107">
        <v>155300000</v>
      </c>
      <c r="D3107">
        <v>0.36470000000000002</v>
      </c>
      <c r="E3107">
        <f t="shared" si="96"/>
        <v>36.47</v>
      </c>
      <c r="G3107" t="s">
        <v>0</v>
      </c>
      <c r="H3107">
        <v>155250000</v>
      </c>
      <c r="I3107">
        <v>155300000</v>
      </c>
      <c r="J3107">
        <v>3516</v>
      </c>
      <c r="K3107">
        <v>2052</v>
      </c>
      <c r="L3107">
        <f t="shared" si="97"/>
        <v>0.58361774744027306</v>
      </c>
      <c r="N3107" t="s">
        <v>0</v>
      </c>
      <c r="O3107">
        <v>155250000</v>
      </c>
      <c r="P3107">
        <v>155300000</v>
      </c>
      <c r="Q3107">
        <v>1</v>
      </c>
    </row>
    <row r="3108" spans="1:17" x14ac:dyDescent="0.3">
      <c r="A3108" t="s">
        <v>0</v>
      </c>
      <c r="B3108">
        <v>155300000</v>
      </c>
      <c r="C3108">
        <v>155350000</v>
      </c>
      <c r="D3108">
        <v>0.36680000000000001</v>
      </c>
      <c r="E3108">
        <f t="shared" si="96"/>
        <v>36.68</v>
      </c>
      <c r="G3108" t="s">
        <v>0</v>
      </c>
      <c r="H3108">
        <v>155300000</v>
      </c>
      <c r="I3108">
        <v>155350000</v>
      </c>
      <c r="J3108">
        <v>3908</v>
      </c>
      <c r="K3108">
        <v>2608</v>
      </c>
      <c r="L3108">
        <f t="shared" si="97"/>
        <v>0.66734902763561921</v>
      </c>
      <c r="N3108" t="s">
        <v>0</v>
      </c>
      <c r="O3108">
        <v>155300000</v>
      </c>
      <c r="P3108">
        <v>155350000</v>
      </c>
      <c r="Q3108">
        <v>0</v>
      </c>
    </row>
    <row r="3109" spans="1:17" x14ac:dyDescent="0.3">
      <c r="A3109" t="s">
        <v>0</v>
      </c>
      <c r="B3109">
        <v>155350000</v>
      </c>
      <c r="C3109">
        <v>155400000</v>
      </c>
      <c r="D3109">
        <v>0.37140000000000001</v>
      </c>
      <c r="E3109">
        <f t="shared" si="96"/>
        <v>37.14</v>
      </c>
      <c r="G3109" t="s">
        <v>0</v>
      </c>
      <c r="H3109">
        <v>155350000</v>
      </c>
      <c r="I3109">
        <v>155400000</v>
      </c>
      <c r="J3109">
        <v>3910</v>
      </c>
      <c r="K3109">
        <v>2622</v>
      </c>
      <c r="L3109">
        <f t="shared" si="97"/>
        <v>0.6705882352941176</v>
      </c>
      <c r="N3109" t="s">
        <v>0</v>
      </c>
      <c r="O3109">
        <v>155350000</v>
      </c>
      <c r="P3109">
        <v>155400000</v>
      </c>
      <c r="Q3109">
        <v>0</v>
      </c>
    </row>
    <row r="3110" spans="1:17" x14ac:dyDescent="0.3">
      <c r="A3110" t="s">
        <v>0</v>
      </c>
      <c r="B3110">
        <v>155400000</v>
      </c>
      <c r="C3110">
        <v>155450000</v>
      </c>
      <c r="D3110">
        <v>0.35709999999999997</v>
      </c>
      <c r="E3110">
        <f t="shared" si="96"/>
        <v>35.709999999999994</v>
      </c>
      <c r="G3110" t="s">
        <v>0</v>
      </c>
      <c r="H3110">
        <v>155400000</v>
      </c>
      <c r="I3110">
        <v>155450000</v>
      </c>
      <c r="J3110">
        <v>4191</v>
      </c>
      <c r="K3110">
        <v>2654</v>
      </c>
      <c r="L3110">
        <f t="shared" si="97"/>
        <v>0.63326175137198759</v>
      </c>
      <c r="N3110" t="s">
        <v>0</v>
      </c>
      <c r="O3110">
        <v>155400000</v>
      </c>
      <c r="P3110">
        <v>155450000</v>
      </c>
      <c r="Q3110">
        <v>1</v>
      </c>
    </row>
    <row r="3111" spans="1:17" x14ac:dyDescent="0.3">
      <c r="A3111" t="s">
        <v>0</v>
      </c>
      <c r="B3111">
        <v>155450000</v>
      </c>
      <c r="C3111">
        <v>155500000</v>
      </c>
      <c r="D3111">
        <v>0.35449999999999998</v>
      </c>
      <c r="E3111">
        <f t="shared" si="96"/>
        <v>35.449999999999996</v>
      </c>
      <c r="G3111" t="s">
        <v>0</v>
      </c>
      <c r="H3111">
        <v>155450000</v>
      </c>
      <c r="I3111">
        <v>155500000</v>
      </c>
      <c r="J3111">
        <v>3774</v>
      </c>
      <c r="K3111">
        <v>2368</v>
      </c>
      <c r="L3111">
        <f t="shared" si="97"/>
        <v>0.62745098039215685</v>
      </c>
      <c r="N3111" t="s">
        <v>0</v>
      </c>
      <c r="O3111">
        <v>155450000</v>
      </c>
      <c r="P3111">
        <v>155500000</v>
      </c>
      <c r="Q3111">
        <v>0</v>
      </c>
    </row>
    <row r="3112" spans="1:17" x14ac:dyDescent="0.3">
      <c r="A3112" t="s">
        <v>0</v>
      </c>
      <c r="B3112">
        <v>155500000</v>
      </c>
      <c r="C3112">
        <v>155550000</v>
      </c>
      <c r="D3112">
        <v>0.35870000000000002</v>
      </c>
      <c r="E3112">
        <f t="shared" si="96"/>
        <v>35.870000000000005</v>
      </c>
      <c r="G3112" t="s">
        <v>0</v>
      </c>
      <c r="H3112">
        <v>155500000</v>
      </c>
      <c r="I3112">
        <v>155550000</v>
      </c>
      <c r="J3112">
        <v>4256</v>
      </c>
      <c r="K3112">
        <v>2718</v>
      </c>
      <c r="L3112">
        <f t="shared" si="97"/>
        <v>0.63862781954887216</v>
      </c>
      <c r="N3112" t="s">
        <v>0</v>
      </c>
      <c r="O3112">
        <v>155500000</v>
      </c>
      <c r="P3112">
        <v>155550000</v>
      </c>
      <c r="Q3112">
        <v>0</v>
      </c>
    </row>
    <row r="3113" spans="1:17" x14ac:dyDescent="0.3">
      <c r="A3113" t="s">
        <v>0</v>
      </c>
      <c r="B3113">
        <v>155550000</v>
      </c>
      <c r="C3113">
        <v>155600000</v>
      </c>
      <c r="D3113">
        <v>0.36680000000000001</v>
      </c>
      <c r="E3113">
        <f t="shared" si="96"/>
        <v>36.68</v>
      </c>
      <c r="G3113" t="s">
        <v>0</v>
      </c>
      <c r="H3113">
        <v>155550000</v>
      </c>
      <c r="I3113">
        <v>155600000</v>
      </c>
      <c r="J3113">
        <v>4542</v>
      </c>
      <c r="K3113">
        <v>3058</v>
      </c>
      <c r="L3113">
        <f t="shared" si="97"/>
        <v>0.67327168648172608</v>
      </c>
      <c r="N3113" t="s">
        <v>0</v>
      </c>
      <c r="O3113">
        <v>155550000</v>
      </c>
      <c r="P3113">
        <v>155600000</v>
      </c>
      <c r="Q3113">
        <v>0</v>
      </c>
    </row>
    <row r="3114" spans="1:17" x14ac:dyDescent="0.3">
      <c r="A3114" t="s">
        <v>0</v>
      </c>
      <c r="B3114">
        <v>155600000</v>
      </c>
      <c r="C3114">
        <v>155650000</v>
      </c>
      <c r="D3114">
        <v>0.35260000000000002</v>
      </c>
      <c r="E3114">
        <f t="shared" si="96"/>
        <v>35.260000000000005</v>
      </c>
      <c r="G3114" t="s">
        <v>0</v>
      </c>
      <c r="H3114">
        <v>155600000</v>
      </c>
      <c r="I3114">
        <v>155650000</v>
      </c>
      <c r="J3114">
        <v>4345</v>
      </c>
      <c r="K3114">
        <v>2767</v>
      </c>
      <c r="L3114">
        <f t="shared" si="97"/>
        <v>0.63682393555811279</v>
      </c>
      <c r="N3114" t="s">
        <v>0</v>
      </c>
      <c r="O3114">
        <v>155600000</v>
      </c>
      <c r="P3114">
        <v>155650000</v>
      </c>
      <c r="Q3114">
        <v>0</v>
      </c>
    </row>
    <row r="3115" spans="1:17" x14ac:dyDescent="0.3">
      <c r="A3115" t="s">
        <v>0</v>
      </c>
      <c r="B3115">
        <v>155650000</v>
      </c>
      <c r="C3115">
        <v>155700000</v>
      </c>
      <c r="D3115">
        <v>0.3644</v>
      </c>
      <c r="E3115">
        <f t="shared" si="96"/>
        <v>36.44</v>
      </c>
      <c r="G3115" t="s">
        <v>0</v>
      </c>
      <c r="H3115">
        <v>155650000</v>
      </c>
      <c r="I3115">
        <v>155700000</v>
      </c>
      <c r="J3115">
        <v>3939</v>
      </c>
      <c r="K3115">
        <v>2657</v>
      </c>
      <c r="L3115">
        <f t="shared" si="97"/>
        <v>0.67453668443767456</v>
      </c>
      <c r="N3115" t="s">
        <v>0</v>
      </c>
      <c r="O3115">
        <v>155650000</v>
      </c>
      <c r="P3115">
        <v>155700000</v>
      </c>
      <c r="Q3115">
        <v>0</v>
      </c>
    </row>
    <row r="3116" spans="1:17" x14ac:dyDescent="0.3">
      <c r="A3116" t="s">
        <v>0</v>
      </c>
      <c r="B3116">
        <v>155700000</v>
      </c>
      <c r="C3116">
        <v>155750000</v>
      </c>
      <c r="D3116">
        <v>0.38769999999999999</v>
      </c>
      <c r="E3116">
        <f t="shared" si="96"/>
        <v>38.769999999999996</v>
      </c>
      <c r="G3116" t="s">
        <v>0</v>
      </c>
      <c r="H3116">
        <v>155700000</v>
      </c>
      <c r="I3116">
        <v>155750000</v>
      </c>
      <c r="J3116">
        <v>4917</v>
      </c>
      <c r="K3116">
        <v>3132</v>
      </c>
      <c r="L3116">
        <f t="shared" si="97"/>
        <v>0.63697376449054299</v>
      </c>
      <c r="N3116" t="s">
        <v>0</v>
      </c>
      <c r="O3116">
        <v>155700000</v>
      </c>
      <c r="P3116">
        <v>155750000</v>
      </c>
      <c r="Q3116">
        <v>0</v>
      </c>
    </row>
    <row r="3117" spans="1:17" x14ac:dyDescent="0.3">
      <c r="A3117" t="s">
        <v>0</v>
      </c>
      <c r="B3117">
        <v>155750000</v>
      </c>
      <c r="C3117">
        <v>155800000</v>
      </c>
      <c r="D3117">
        <v>0.37880000000000003</v>
      </c>
      <c r="E3117">
        <f t="shared" si="96"/>
        <v>37.880000000000003</v>
      </c>
      <c r="G3117" t="s">
        <v>0</v>
      </c>
      <c r="H3117">
        <v>155750000</v>
      </c>
      <c r="I3117">
        <v>155800000</v>
      </c>
      <c r="J3117">
        <v>3627</v>
      </c>
      <c r="K3117">
        <v>2434</v>
      </c>
      <c r="L3117">
        <f t="shared" si="97"/>
        <v>0.6710780259167356</v>
      </c>
      <c r="N3117" t="s">
        <v>0</v>
      </c>
      <c r="O3117">
        <v>155750000</v>
      </c>
      <c r="P3117">
        <v>155800000</v>
      </c>
      <c r="Q3117">
        <v>0</v>
      </c>
    </row>
    <row r="3118" spans="1:17" x14ac:dyDescent="0.3">
      <c r="A3118" t="s">
        <v>0</v>
      </c>
      <c r="B3118">
        <v>155800000</v>
      </c>
      <c r="C3118">
        <v>155850000</v>
      </c>
      <c r="D3118">
        <v>0.38579999999999998</v>
      </c>
      <c r="E3118">
        <f t="shared" si="96"/>
        <v>38.58</v>
      </c>
      <c r="G3118" t="s">
        <v>0</v>
      </c>
      <c r="H3118">
        <v>155800000</v>
      </c>
      <c r="I3118">
        <v>155850000</v>
      </c>
      <c r="J3118">
        <v>3486</v>
      </c>
      <c r="K3118">
        <v>2234</v>
      </c>
      <c r="L3118">
        <f t="shared" si="97"/>
        <v>0.64084911072862882</v>
      </c>
      <c r="N3118" t="s">
        <v>0</v>
      </c>
      <c r="O3118">
        <v>155800000</v>
      </c>
      <c r="P3118">
        <v>155850000</v>
      </c>
      <c r="Q3118">
        <v>0</v>
      </c>
    </row>
    <row r="3119" spans="1:17" x14ac:dyDescent="0.3">
      <c r="A3119" t="s">
        <v>0</v>
      </c>
      <c r="B3119">
        <v>155850000</v>
      </c>
      <c r="C3119">
        <v>155900000</v>
      </c>
      <c r="D3119">
        <v>0.40139999999999998</v>
      </c>
      <c r="E3119">
        <f t="shared" si="96"/>
        <v>40.14</v>
      </c>
      <c r="G3119" t="s">
        <v>0</v>
      </c>
      <c r="H3119">
        <v>155850000</v>
      </c>
      <c r="I3119">
        <v>155900000</v>
      </c>
      <c r="J3119">
        <v>4577</v>
      </c>
      <c r="K3119">
        <v>2881</v>
      </c>
      <c r="L3119">
        <f t="shared" si="97"/>
        <v>0.62945160585536375</v>
      </c>
      <c r="N3119" t="s">
        <v>0</v>
      </c>
      <c r="O3119">
        <v>155850000</v>
      </c>
      <c r="P3119">
        <v>155900000</v>
      </c>
      <c r="Q3119">
        <v>0</v>
      </c>
    </row>
    <row r="3120" spans="1:17" x14ac:dyDescent="0.3">
      <c r="A3120" t="s">
        <v>0</v>
      </c>
      <c r="B3120">
        <v>155900000</v>
      </c>
      <c r="C3120">
        <v>155950000</v>
      </c>
      <c r="D3120">
        <v>0.3725</v>
      </c>
      <c r="E3120">
        <f t="shared" si="96"/>
        <v>37.25</v>
      </c>
      <c r="G3120" t="s">
        <v>0</v>
      </c>
      <c r="H3120">
        <v>155900000</v>
      </c>
      <c r="I3120">
        <v>155950000</v>
      </c>
      <c r="J3120">
        <v>4129</v>
      </c>
      <c r="K3120">
        <v>2563</v>
      </c>
      <c r="L3120">
        <f t="shared" si="97"/>
        <v>0.62073141196415593</v>
      </c>
      <c r="N3120" t="s">
        <v>0</v>
      </c>
      <c r="O3120">
        <v>155900000</v>
      </c>
      <c r="P3120">
        <v>155950000</v>
      </c>
      <c r="Q3120">
        <v>0</v>
      </c>
    </row>
    <row r="3121" spans="1:17" x14ac:dyDescent="0.3">
      <c r="A3121" t="s">
        <v>0</v>
      </c>
      <c r="B3121">
        <v>155950000</v>
      </c>
      <c r="C3121">
        <v>156000000</v>
      </c>
      <c r="D3121">
        <v>0.35460000000000003</v>
      </c>
      <c r="E3121">
        <f t="shared" si="96"/>
        <v>35.46</v>
      </c>
      <c r="G3121" t="s">
        <v>0</v>
      </c>
      <c r="H3121">
        <v>155950000</v>
      </c>
      <c r="I3121">
        <v>156000000</v>
      </c>
      <c r="J3121">
        <v>3169</v>
      </c>
      <c r="K3121">
        <v>1976</v>
      </c>
      <c r="L3121">
        <f t="shared" si="97"/>
        <v>0.62354054906910694</v>
      </c>
      <c r="N3121" t="s">
        <v>0</v>
      </c>
      <c r="O3121">
        <v>155950000</v>
      </c>
      <c r="P3121">
        <v>156000000</v>
      </c>
      <c r="Q3121">
        <v>0</v>
      </c>
    </row>
    <row r="3122" spans="1:17" x14ac:dyDescent="0.3">
      <c r="A3122" t="s">
        <v>0</v>
      </c>
      <c r="B3122">
        <v>156000000</v>
      </c>
      <c r="C3122">
        <v>156050000</v>
      </c>
      <c r="D3122">
        <v>0.38369999999999999</v>
      </c>
      <c r="E3122">
        <f t="shared" si="96"/>
        <v>38.369999999999997</v>
      </c>
      <c r="G3122" t="s">
        <v>0</v>
      </c>
      <c r="H3122">
        <v>156000000</v>
      </c>
      <c r="I3122">
        <v>156050000</v>
      </c>
      <c r="J3122">
        <v>4205</v>
      </c>
      <c r="K3122">
        <v>2587</v>
      </c>
      <c r="L3122">
        <f t="shared" si="97"/>
        <v>0.61521997621878721</v>
      </c>
      <c r="N3122" t="s">
        <v>0</v>
      </c>
      <c r="O3122">
        <v>156000000</v>
      </c>
      <c r="P3122">
        <v>156050000</v>
      </c>
      <c r="Q3122">
        <v>0</v>
      </c>
    </row>
    <row r="3123" spans="1:17" x14ac:dyDescent="0.3">
      <c r="A3123" t="s">
        <v>0</v>
      </c>
      <c r="B3123">
        <v>156050000</v>
      </c>
      <c r="C3123">
        <v>156100000</v>
      </c>
      <c r="D3123">
        <v>0.3629</v>
      </c>
      <c r="E3123">
        <f t="shared" si="96"/>
        <v>36.29</v>
      </c>
      <c r="G3123" t="s">
        <v>0</v>
      </c>
      <c r="H3123">
        <v>156050000</v>
      </c>
      <c r="I3123">
        <v>156100000</v>
      </c>
      <c r="J3123">
        <v>3435</v>
      </c>
      <c r="K3123">
        <v>2010</v>
      </c>
      <c r="L3123">
        <f t="shared" si="97"/>
        <v>0.58515283842794763</v>
      </c>
      <c r="N3123" t="s">
        <v>0</v>
      </c>
      <c r="O3123">
        <v>156050000</v>
      </c>
      <c r="P3123">
        <v>156100000</v>
      </c>
      <c r="Q3123">
        <v>0</v>
      </c>
    </row>
    <row r="3124" spans="1:17" x14ac:dyDescent="0.3">
      <c r="A3124" t="s">
        <v>0</v>
      </c>
      <c r="B3124">
        <v>156100000</v>
      </c>
      <c r="C3124">
        <v>156150000</v>
      </c>
      <c r="D3124">
        <v>0.35310000000000002</v>
      </c>
      <c r="E3124">
        <f t="shared" si="96"/>
        <v>35.31</v>
      </c>
      <c r="G3124" t="s">
        <v>0</v>
      </c>
      <c r="H3124">
        <v>156100000</v>
      </c>
      <c r="I3124">
        <v>156150000</v>
      </c>
      <c r="J3124">
        <v>3152</v>
      </c>
      <c r="K3124">
        <v>1970</v>
      </c>
      <c r="L3124">
        <f t="shared" si="97"/>
        <v>0.625</v>
      </c>
      <c r="N3124" t="s">
        <v>0</v>
      </c>
      <c r="O3124">
        <v>156100000</v>
      </c>
      <c r="P3124">
        <v>156150000</v>
      </c>
      <c r="Q3124">
        <v>0</v>
      </c>
    </row>
    <row r="3125" spans="1:17" x14ac:dyDescent="0.3">
      <c r="A3125" t="s">
        <v>0</v>
      </c>
      <c r="B3125">
        <v>156150000</v>
      </c>
      <c r="C3125">
        <v>156200000</v>
      </c>
      <c r="D3125">
        <v>0.35770000000000002</v>
      </c>
      <c r="E3125">
        <f t="shared" si="96"/>
        <v>35.770000000000003</v>
      </c>
      <c r="G3125" t="s">
        <v>0</v>
      </c>
      <c r="H3125">
        <v>156150000</v>
      </c>
      <c r="I3125">
        <v>156200000</v>
      </c>
      <c r="J3125">
        <v>3361</v>
      </c>
      <c r="K3125">
        <v>2089</v>
      </c>
      <c r="L3125">
        <f t="shared" si="97"/>
        <v>0.62154120797381729</v>
      </c>
      <c r="N3125" t="s">
        <v>0</v>
      </c>
      <c r="O3125">
        <v>156150000</v>
      </c>
      <c r="P3125">
        <v>156200000</v>
      </c>
      <c r="Q3125">
        <v>0</v>
      </c>
    </row>
    <row r="3126" spans="1:17" x14ac:dyDescent="0.3">
      <c r="A3126" t="s">
        <v>0</v>
      </c>
      <c r="B3126">
        <v>156200000</v>
      </c>
      <c r="C3126">
        <v>156250000</v>
      </c>
      <c r="D3126">
        <v>0.36170000000000002</v>
      </c>
      <c r="E3126">
        <f t="shared" si="96"/>
        <v>36.17</v>
      </c>
      <c r="G3126" t="s">
        <v>0</v>
      </c>
      <c r="H3126">
        <v>156200000</v>
      </c>
      <c r="I3126">
        <v>156250000</v>
      </c>
      <c r="J3126">
        <v>3558</v>
      </c>
      <c r="K3126">
        <v>2179</v>
      </c>
      <c r="L3126">
        <f t="shared" si="97"/>
        <v>0.61242270938729626</v>
      </c>
      <c r="N3126" t="s">
        <v>0</v>
      </c>
      <c r="O3126">
        <v>156200000</v>
      </c>
      <c r="P3126">
        <v>156250000</v>
      </c>
      <c r="Q3126">
        <v>0</v>
      </c>
    </row>
    <row r="3127" spans="1:17" x14ac:dyDescent="0.3">
      <c r="A3127" t="s">
        <v>0</v>
      </c>
      <c r="B3127">
        <v>156250000</v>
      </c>
      <c r="C3127">
        <v>156300000</v>
      </c>
      <c r="D3127">
        <v>0.36149999999999999</v>
      </c>
      <c r="E3127">
        <f t="shared" si="96"/>
        <v>36.15</v>
      </c>
      <c r="G3127" t="s">
        <v>0</v>
      </c>
      <c r="H3127">
        <v>156250000</v>
      </c>
      <c r="I3127">
        <v>156300000</v>
      </c>
      <c r="J3127">
        <v>3761</v>
      </c>
      <c r="K3127">
        <v>2217</v>
      </c>
      <c r="L3127">
        <f t="shared" si="97"/>
        <v>0.58947088540281845</v>
      </c>
      <c r="N3127" t="s">
        <v>0</v>
      </c>
      <c r="O3127">
        <v>156250000</v>
      </c>
      <c r="P3127">
        <v>156300000</v>
      </c>
      <c r="Q3127">
        <v>0</v>
      </c>
    </row>
    <row r="3128" spans="1:17" x14ac:dyDescent="0.3">
      <c r="A3128" t="s">
        <v>0</v>
      </c>
      <c r="B3128">
        <v>156300000</v>
      </c>
      <c r="C3128">
        <v>156350000</v>
      </c>
      <c r="D3128">
        <v>0.36530000000000001</v>
      </c>
      <c r="E3128">
        <f t="shared" si="96"/>
        <v>36.53</v>
      </c>
      <c r="G3128" t="s">
        <v>0</v>
      </c>
      <c r="H3128">
        <v>156300000</v>
      </c>
      <c r="I3128">
        <v>156350000</v>
      </c>
      <c r="J3128">
        <v>4009</v>
      </c>
      <c r="K3128">
        <v>2428</v>
      </c>
      <c r="L3128">
        <f t="shared" si="97"/>
        <v>0.60563731603891247</v>
      </c>
      <c r="N3128" t="s">
        <v>0</v>
      </c>
      <c r="O3128">
        <v>156300000</v>
      </c>
      <c r="P3128">
        <v>156350000</v>
      </c>
      <c r="Q3128">
        <v>0</v>
      </c>
    </row>
    <row r="3129" spans="1:17" x14ac:dyDescent="0.3">
      <c r="A3129" t="s">
        <v>0</v>
      </c>
      <c r="B3129">
        <v>156350000</v>
      </c>
      <c r="C3129">
        <v>156400000</v>
      </c>
      <c r="D3129">
        <v>0.36940000000000001</v>
      </c>
      <c r="E3129">
        <f t="shared" si="96"/>
        <v>36.94</v>
      </c>
      <c r="G3129" t="s">
        <v>0</v>
      </c>
      <c r="H3129">
        <v>156350000</v>
      </c>
      <c r="I3129">
        <v>156400000</v>
      </c>
      <c r="J3129">
        <v>3290</v>
      </c>
      <c r="K3129">
        <v>2141</v>
      </c>
      <c r="L3129">
        <f t="shared" si="97"/>
        <v>0.65075987841945293</v>
      </c>
      <c r="N3129" t="s">
        <v>0</v>
      </c>
      <c r="O3129">
        <v>156350000</v>
      </c>
      <c r="P3129">
        <v>156400000</v>
      </c>
      <c r="Q3129">
        <v>0</v>
      </c>
    </row>
    <row r="3130" spans="1:17" x14ac:dyDescent="0.3">
      <c r="A3130" t="s">
        <v>0</v>
      </c>
      <c r="B3130">
        <v>156400000</v>
      </c>
      <c r="C3130">
        <v>156450000</v>
      </c>
      <c r="D3130">
        <v>0.39279999999999998</v>
      </c>
      <c r="E3130">
        <f t="shared" si="96"/>
        <v>39.28</v>
      </c>
      <c r="G3130" t="s">
        <v>0</v>
      </c>
      <c r="H3130">
        <v>156400000</v>
      </c>
      <c r="I3130">
        <v>156450000</v>
      </c>
      <c r="J3130">
        <v>3820</v>
      </c>
      <c r="K3130">
        <v>2650</v>
      </c>
      <c r="L3130">
        <f t="shared" si="97"/>
        <v>0.69371727748691103</v>
      </c>
      <c r="N3130" t="s">
        <v>0</v>
      </c>
      <c r="O3130">
        <v>156400000</v>
      </c>
      <c r="P3130">
        <v>156450000</v>
      </c>
      <c r="Q3130">
        <v>0</v>
      </c>
    </row>
    <row r="3131" spans="1:17" x14ac:dyDescent="0.3">
      <c r="A3131" t="s">
        <v>0</v>
      </c>
      <c r="B3131">
        <v>156450000</v>
      </c>
      <c r="C3131">
        <v>156500000</v>
      </c>
      <c r="D3131">
        <v>0.3795</v>
      </c>
      <c r="E3131">
        <f t="shared" si="96"/>
        <v>37.950000000000003</v>
      </c>
      <c r="G3131" t="s">
        <v>0</v>
      </c>
      <c r="H3131">
        <v>156450000</v>
      </c>
      <c r="I3131">
        <v>156500000</v>
      </c>
      <c r="J3131">
        <v>4375</v>
      </c>
      <c r="K3131">
        <v>2934</v>
      </c>
      <c r="L3131">
        <f t="shared" si="97"/>
        <v>0.67062857142857146</v>
      </c>
      <c r="N3131" t="s">
        <v>0</v>
      </c>
      <c r="O3131">
        <v>156450000</v>
      </c>
      <c r="P3131">
        <v>156500000</v>
      </c>
      <c r="Q3131">
        <v>0</v>
      </c>
    </row>
    <row r="3132" spans="1:17" x14ac:dyDescent="0.3">
      <c r="A3132" t="s">
        <v>0</v>
      </c>
      <c r="B3132">
        <v>156500000</v>
      </c>
      <c r="C3132">
        <v>156550000</v>
      </c>
      <c r="D3132">
        <v>0.39100000000000001</v>
      </c>
      <c r="E3132">
        <f t="shared" si="96"/>
        <v>39.1</v>
      </c>
      <c r="G3132" t="s">
        <v>0</v>
      </c>
      <c r="H3132">
        <v>156500000</v>
      </c>
      <c r="I3132">
        <v>156550000</v>
      </c>
      <c r="J3132">
        <v>5508</v>
      </c>
      <c r="K3132">
        <v>3543</v>
      </c>
      <c r="L3132">
        <f t="shared" si="97"/>
        <v>0.64324618736383443</v>
      </c>
      <c r="N3132" t="s">
        <v>0</v>
      </c>
      <c r="O3132">
        <v>156500000</v>
      </c>
      <c r="P3132">
        <v>156550000</v>
      </c>
      <c r="Q3132">
        <v>1</v>
      </c>
    </row>
    <row r="3133" spans="1:17" x14ac:dyDescent="0.3">
      <c r="A3133" t="s">
        <v>0</v>
      </c>
      <c r="B3133">
        <v>156550000</v>
      </c>
      <c r="C3133">
        <v>156600000</v>
      </c>
      <c r="D3133">
        <v>0.39019999999999999</v>
      </c>
      <c r="E3133">
        <f t="shared" si="96"/>
        <v>39.019999999999996</v>
      </c>
      <c r="G3133" t="s">
        <v>0</v>
      </c>
      <c r="H3133">
        <v>156550000</v>
      </c>
      <c r="I3133">
        <v>156600000</v>
      </c>
      <c r="J3133">
        <v>5039</v>
      </c>
      <c r="K3133">
        <v>3083</v>
      </c>
      <c r="L3133">
        <f t="shared" si="97"/>
        <v>0.61182774359992065</v>
      </c>
      <c r="N3133" t="s">
        <v>0</v>
      </c>
      <c r="O3133">
        <v>156550000</v>
      </c>
      <c r="P3133">
        <v>156600000</v>
      </c>
      <c r="Q3133">
        <v>1</v>
      </c>
    </row>
    <row r="3134" spans="1:17" x14ac:dyDescent="0.3">
      <c r="A3134" t="s">
        <v>0</v>
      </c>
      <c r="B3134">
        <v>156600000</v>
      </c>
      <c r="C3134">
        <v>156650000</v>
      </c>
      <c r="D3134">
        <v>0.40910000000000002</v>
      </c>
      <c r="E3134">
        <f t="shared" si="96"/>
        <v>40.910000000000004</v>
      </c>
      <c r="G3134" t="s">
        <v>0</v>
      </c>
      <c r="H3134">
        <v>156600000</v>
      </c>
      <c r="I3134">
        <v>156650000</v>
      </c>
      <c r="J3134">
        <v>5555</v>
      </c>
      <c r="K3134">
        <v>3528</v>
      </c>
      <c r="L3134">
        <f t="shared" si="97"/>
        <v>0.63510351035103507</v>
      </c>
      <c r="N3134" t="s">
        <v>0</v>
      </c>
      <c r="O3134">
        <v>156600000</v>
      </c>
      <c r="P3134">
        <v>156650000</v>
      </c>
      <c r="Q3134">
        <v>0</v>
      </c>
    </row>
    <row r="3135" spans="1:17" x14ac:dyDescent="0.3">
      <c r="A3135" t="s">
        <v>0</v>
      </c>
      <c r="B3135">
        <v>156650000</v>
      </c>
      <c r="C3135">
        <v>156700000</v>
      </c>
      <c r="D3135">
        <v>0.40500000000000003</v>
      </c>
      <c r="E3135">
        <f t="shared" si="96"/>
        <v>40.5</v>
      </c>
      <c r="G3135" t="s">
        <v>0</v>
      </c>
      <c r="H3135">
        <v>156650000</v>
      </c>
      <c r="I3135">
        <v>156700000</v>
      </c>
      <c r="J3135">
        <v>6069</v>
      </c>
      <c r="K3135">
        <v>3706</v>
      </c>
      <c r="L3135">
        <f t="shared" si="97"/>
        <v>0.61064425770308128</v>
      </c>
      <c r="N3135" t="s">
        <v>0</v>
      </c>
      <c r="O3135">
        <v>156650000</v>
      </c>
      <c r="P3135">
        <v>156700000</v>
      </c>
      <c r="Q3135">
        <v>2</v>
      </c>
    </row>
    <row r="3136" spans="1:17" x14ac:dyDescent="0.3">
      <c r="A3136" t="s">
        <v>0</v>
      </c>
      <c r="B3136">
        <v>156700000</v>
      </c>
      <c r="C3136">
        <v>156750000</v>
      </c>
      <c r="D3136">
        <v>0.40579999999999999</v>
      </c>
      <c r="E3136">
        <f t="shared" si="96"/>
        <v>40.58</v>
      </c>
      <c r="G3136" t="s">
        <v>0</v>
      </c>
      <c r="H3136">
        <v>156700000</v>
      </c>
      <c r="I3136">
        <v>156750000</v>
      </c>
      <c r="J3136">
        <v>8431</v>
      </c>
      <c r="K3136">
        <v>4188</v>
      </c>
      <c r="L3136">
        <f t="shared" si="97"/>
        <v>0.49673822796821254</v>
      </c>
      <c r="N3136" t="s">
        <v>0</v>
      </c>
      <c r="O3136">
        <v>156700000</v>
      </c>
      <c r="P3136">
        <v>156750000</v>
      </c>
      <c r="Q3136">
        <v>4</v>
      </c>
    </row>
    <row r="3137" spans="1:17" x14ac:dyDescent="0.3">
      <c r="A3137" t="s">
        <v>0</v>
      </c>
      <c r="B3137">
        <v>156750000</v>
      </c>
      <c r="C3137">
        <v>156800000</v>
      </c>
      <c r="D3137">
        <v>0.4163</v>
      </c>
      <c r="E3137">
        <f t="shared" si="96"/>
        <v>41.63</v>
      </c>
      <c r="G3137" t="s">
        <v>0</v>
      </c>
      <c r="H3137">
        <v>156750000</v>
      </c>
      <c r="I3137">
        <v>156800000</v>
      </c>
      <c r="J3137">
        <v>7000</v>
      </c>
      <c r="K3137">
        <v>3726</v>
      </c>
      <c r="L3137">
        <f t="shared" si="97"/>
        <v>0.53228571428571425</v>
      </c>
      <c r="N3137" t="s">
        <v>0</v>
      </c>
      <c r="O3137">
        <v>156750000</v>
      </c>
      <c r="P3137">
        <v>156800000</v>
      </c>
      <c r="Q3137">
        <v>1</v>
      </c>
    </row>
    <row r="3138" spans="1:17" x14ac:dyDescent="0.3">
      <c r="A3138" t="s">
        <v>0</v>
      </c>
      <c r="B3138">
        <v>156800000</v>
      </c>
      <c r="C3138">
        <v>156850000</v>
      </c>
      <c r="D3138">
        <v>0.38140000000000002</v>
      </c>
      <c r="E3138">
        <f t="shared" si="96"/>
        <v>38.14</v>
      </c>
      <c r="G3138" t="s">
        <v>0</v>
      </c>
      <c r="H3138">
        <v>156800000</v>
      </c>
      <c r="I3138">
        <v>156850000</v>
      </c>
      <c r="J3138">
        <v>6696</v>
      </c>
      <c r="K3138">
        <v>4141</v>
      </c>
      <c r="L3138">
        <f t="shared" si="97"/>
        <v>0.61842891278375145</v>
      </c>
      <c r="N3138" t="s">
        <v>0</v>
      </c>
      <c r="O3138">
        <v>156800000</v>
      </c>
      <c r="P3138">
        <v>156850000</v>
      </c>
      <c r="Q3138">
        <v>1</v>
      </c>
    </row>
    <row r="3139" spans="1:17" x14ac:dyDescent="0.3">
      <c r="A3139" t="s">
        <v>0</v>
      </c>
      <c r="B3139">
        <v>156850000</v>
      </c>
      <c r="C3139">
        <v>156900000</v>
      </c>
      <c r="D3139">
        <v>0.41499999999999998</v>
      </c>
      <c r="E3139">
        <f t="shared" ref="E3139:E3202" si="98">D3139*100</f>
        <v>41.5</v>
      </c>
      <c r="G3139" t="s">
        <v>0</v>
      </c>
      <c r="H3139">
        <v>156850000</v>
      </c>
      <c r="I3139">
        <v>156900000</v>
      </c>
      <c r="J3139">
        <v>5804</v>
      </c>
      <c r="K3139">
        <v>3629</v>
      </c>
      <c r="L3139">
        <f t="shared" ref="L3139:L3202" si="99">K3139/J3139</f>
        <v>0.62525844245348039</v>
      </c>
      <c r="N3139" t="s">
        <v>0</v>
      </c>
      <c r="O3139">
        <v>156850000</v>
      </c>
      <c r="P3139">
        <v>156900000</v>
      </c>
      <c r="Q3139">
        <v>1</v>
      </c>
    </row>
    <row r="3140" spans="1:17" x14ac:dyDescent="0.3">
      <c r="A3140" t="s">
        <v>0</v>
      </c>
      <c r="B3140">
        <v>156900000</v>
      </c>
      <c r="C3140">
        <v>156950000</v>
      </c>
      <c r="D3140">
        <v>0.43209999999999998</v>
      </c>
      <c r="E3140">
        <f t="shared" si="98"/>
        <v>43.21</v>
      </c>
      <c r="G3140" t="s">
        <v>0</v>
      </c>
      <c r="H3140">
        <v>156900000</v>
      </c>
      <c r="I3140">
        <v>156950000</v>
      </c>
      <c r="J3140">
        <v>7846</v>
      </c>
      <c r="K3140">
        <v>4093</v>
      </c>
      <c r="L3140">
        <f t="shared" si="99"/>
        <v>0.52166709151159829</v>
      </c>
      <c r="N3140" t="s">
        <v>0</v>
      </c>
      <c r="O3140">
        <v>156900000</v>
      </c>
      <c r="P3140">
        <v>156950000</v>
      </c>
      <c r="Q3140">
        <v>0</v>
      </c>
    </row>
    <row r="3141" spans="1:17" x14ac:dyDescent="0.3">
      <c r="A3141" t="s">
        <v>0</v>
      </c>
      <c r="B3141">
        <v>156950000</v>
      </c>
      <c r="C3141">
        <v>157000000</v>
      </c>
      <c r="D3141">
        <v>0.39050000000000001</v>
      </c>
      <c r="E3141">
        <f t="shared" si="98"/>
        <v>39.050000000000004</v>
      </c>
      <c r="G3141" t="s">
        <v>0</v>
      </c>
      <c r="H3141">
        <v>156950000</v>
      </c>
      <c r="I3141">
        <v>157000000</v>
      </c>
      <c r="J3141">
        <v>6287</v>
      </c>
      <c r="K3141">
        <v>3684</v>
      </c>
      <c r="L3141">
        <f t="shared" si="99"/>
        <v>0.58597105137585492</v>
      </c>
      <c r="N3141" t="s">
        <v>0</v>
      </c>
      <c r="O3141">
        <v>156950000</v>
      </c>
      <c r="P3141">
        <v>157000000</v>
      </c>
      <c r="Q3141">
        <v>0</v>
      </c>
    </row>
    <row r="3142" spans="1:17" x14ac:dyDescent="0.3">
      <c r="A3142" t="s">
        <v>0</v>
      </c>
      <c r="B3142">
        <v>157000000</v>
      </c>
      <c r="C3142">
        <v>157050000</v>
      </c>
      <c r="D3142">
        <v>0.38790000000000002</v>
      </c>
      <c r="E3142">
        <f t="shared" si="98"/>
        <v>38.79</v>
      </c>
      <c r="G3142" t="s">
        <v>0</v>
      </c>
      <c r="H3142">
        <v>157000000</v>
      </c>
      <c r="I3142">
        <v>157050000</v>
      </c>
      <c r="J3142">
        <v>5218</v>
      </c>
      <c r="K3142">
        <v>3447</v>
      </c>
      <c r="L3142">
        <f t="shared" si="99"/>
        <v>0.66059793024147184</v>
      </c>
      <c r="N3142" t="s">
        <v>0</v>
      </c>
      <c r="O3142">
        <v>157000000</v>
      </c>
      <c r="P3142">
        <v>157050000</v>
      </c>
      <c r="Q3142">
        <v>0</v>
      </c>
    </row>
    <row r="3143" spans="1:17" x14ac:dyDescent="0.3">
      <c r="A3143" t="s">
        <v>0</v>
      </c>
      <c r="B3143">
        <v>157050000</v>
      </c>
      <c r="C3143">
        <v>157100000</v>
      </c>
      <c r="D3143">
        <v>0.39850000000000002</v>
      </c>
      <c r="E3143">
        <f t="shared" si="98"/>
        <v>39.85</v>
      </c>
      <c r="G3143" t="s">
        <v>0</v>
      </c>
      <c r="H3143">
        <v>157050000</v>
      </c>
      <c r="I3143">
        <v>157100000</v>
      </c>
      <c r="J3143">
        <v>5365</v>
      </c>
      <c r="K3143">
        <v>3264</v>
      </c>
      <c r="L3143">
        <f t="shared" si="99"/>
        <v>0.60838769804287041</v>
      </c>
      <c r="N3143" t="s">
        <v>0</v>
      </c>
      <c r="O3143">
        <v>157050000</v>
      </c>
      <c r="P3143">
        <v>157100000</v>
      </c>
      <c r="Q3143">
        <v>0</v>
      </c>
    </row>
    <row r="3144" spans="1:17" x14ac:dyDescent="0.3">
      <c r="A3144" t="s">
        <v>0</v>
      </c>
      <c r="B3144">
        <v>157100000</v>
      </c>
      <c r="C3144">
        <v>157150000</v>
      </c>
      <c r="D3144">
        <v>0.3866</v>
      </c>
      <c r="E3144">
        <f t="shared" si="98"/>
        <v>38.659999999999997</v>
      </c>
      <c r="G3144" t="s">
        <v>0</v>
      </c>
      <c r="H3144">
        <v>157100000</v>
      </c>
      <c r="I3144">
        <v>157150000</v>
      </c>
      <c r="J3144">
        <v>4872</v>
      </c>
      <c r="K3144">
        <v>2852</v>
      </c>
      <c r="L3144">
        <f t="shared" si="99"/>
        <v>0.58538587848932677</v>
      </c>
      <c r="N3144" t="s">
        <v>0</v>
      </c>
      <c r="O3144">
        <v>157100000</v>
      </c>
      <c r="P3144">
        <v>157150000</v>
      </c>
      <c r="Q3144">
        <v>1</v>
      </c>
    </row>
    <row r="3145" spans="1:17" x14ac:dyDescent="0.3">
      <c r="A3145" t="s">
        <v>0</v>
      </c>
      <c r="B3145">
        <v>157150000</v>
      </c>
      <c r="C3145">
        <v>157200000</v>
      </c>
      <c r="D3145">
        <v>0.36849999999999999</v>
      </c>
      <c r="E3145">
        <f t="shared" si="98"/>
        <v>36.85</v>
      </c>
      <c r="G3145" t="s">
        <v>0</v>
      </c>
      <c r="H3145">
        <v>157150000</v>
      </c>
      <c r="I3145">
        <v>157200000</v>
      </c>
      <c r="J3145">
        <v>4783</v>
      </c>
      <c r="K3145">
        <v>2034</v>
      </c>
      <c r="L3145">
        <f t="shared" si="99"/>
        <v>0.42525611540873931</v>
      </c>
      <c r="N3145" t="s">
        <v>0</v>
      </c>
      <c r="O3145">
        <v>157150000</v>
      </c>
      <c r="P3145">
        <v>157200000</v>
      </c>
      <c r="Q3145">
        <v>0</v>
      </c>
    </row>
    <row r="3146" spans="1:17" x14ac:dyDescent="0.3">
      <c r="A3146" t="s">
        <v>0</v>
      </c>
      <c r="B3146">
        <v>157200000</v>
      </c>
      <c r="C3146">
        <v>157250000</v>
      </c>
      <c r="D3146">
        <v>0.37869999999999998</v>
      </c>
      <c r="E3146">
        <f t="shared" si="98"/>
        <v>37.869999999999997</v>
      </c>
      <c r="G3146" t="s">
        <v>0</v>
      </c>
      <c r="H3146">
        <v>157200000</v>
      </c>
      <c r="I3146">
        <v>157250000</v>
      </c>
      <c r="J3146">
        <v>5231</v>
      </c>
      <c r="K3146">
        <v>2876</v>
      </c>
      <c r="L3146">
        <f t="shared" si="99"/>
        <v>0.54979927356146052</v>
      </c>
      <c r="N3146" t="s">
        <v>0</v>
      </c>
      <c r="O3146">
        <v>157200000</v>
      </c>
      <c r="P3146">
        <v>157250000</v>
      </c>
      <c r="Q3146">
        <v>0</v>
      </c>
    </row>
    <row r="3147" spans="1:17" x14ac:dyDescent="0.3">
      <c r="A3147" t="s">
        <v>0</v>
      </c>
      <c r="B3147">
        <v>157250000</v>
      </c>
      <c r="C3147">
        <v>157300000</v>
      </c>
      <c r="D3147">
        <v>0.37669999999999998</v>
      </c>
      <c r="E3147">
        <f t="shared" si="98"/>
        <v>37.669999999999995</v>
      </c>
      <c r="G3147" t="s">
        <v>0</v>
      </c>
      <c r="H3147">
        <v>157250000</v>
      </c>
      <c r="I3147">
        <v>157300000</v>
      </c>
      <c r="J3147">
        <v>4820</v>
      </c>
      <c r="K3147">
        <v>2752</v>
      </c>
      <c r="L3147">
        <f t="shared" si="99"/>
        <v>0.570954356846473</v>
      </c>
      <c r="N3147" t="s">
        <v>0</v>
      </c>
      <c r="O3147">
        <v>157250000</v>
      </c>
      <c r="P3147">
        <v>157300000</v>
      </c>
      <c r="Q3147">
        <v>0</v>
      </c>
    </row>
    <row r="3148" spans="1:17" x14ac:dyDescent="0.3">
      <c r="A3148" t="s">
        <v>0</v>
      </c>
      <c r="B3148">
        <v>157300000</v>
      </c>
      <c r="C3148">
        <v>157350000</v>
      </c>
      <c r="D3148">
        <v>0.38740000000000002</v>
      </c>
      <c r="E3148">
        <f t="shared" si="98"/>
        <v>38.74</v>
      </c>
      <c r="G3148" t="s">
        <v>0</v>
      </c>
      <c r="H3148">
        <v>157300000</v>
      </c>
      <c r="I3148">
        <v>157350000</v>
      </c>
      <c r="J3148">
        <v>4931</v>
      </c>
      <c r="K3148">
        <v>3257</v>
      </c>
      <c r="L3148">
        <f t="shared" si="99"/>
        <v>0.66051510849726225</v>
      </c>
      <c r="N3148" t="s">
        <v>0</v>
      </c>
      <c r="O3148">
        <v>157300000</v>
      </c>
      <c r="P3148">
        <v>157350000</v>
      </c>
      <c r="Q3148">
        <v>0</v>
      </c>
    </row>
    <row r="3149" spans="1:17" x14ac:dyDescent="0.3">
      <c r="A3149" t="s">
        <v>0</v>
      </c>
      <c r="B3149">
        <v>157350000</v>
      </c>
      <c r="C3149">
        <v>157400000</v>
      </c>
      <c r="D3149">
        <v>0.3775</v>
      </c>
      <c r="E3149">
        <f t="shared" si="98"/>
        <v>37.75</v>
      </c>
      <c r="G3149" t="s">
        <v>0</v>
      </c>
      <c r="H3149">
        <v>157350000</v>
      </c>
      <c r="I3149">
        <v>157400000</v>
      </c>
      <c r="J3149">
        <v>4263</v>
      </c>
      <c r="K3149">
        <v>2483</v>
      </c>
      <c r="L3149">
        <f t="shared" si="99"/>
        <v>0.5824536711236219</v>
      </c>
      <c r="N3149" t="s">
        <v>0</v>
      </c>
      <c r="O3149">
        <v>157350000</v>
      </c>
      <c r="P3149">
        <v>157400000</v>
      </c>
      <c r="Q3149">
        <v>1</v>
      </c>
    </row>
    <row r="3150" spans="1:17" x14ac:dyDescent="0.3">
      <c r="A3150" t="s">
        <v>0</v>
      </c>
      <c r="B3150">
        <v>157400000</v>
      </c>
      <c r="C3150">
        <v>157450000</v>
      </c>
      <c r="D3150">
        <v>0.36380000000000001</v>
      </c>
      <c r="E3150">
        <f t="shared" si="98"/>
        <v>36.380000000000003</v>
      </c>
      <c r="G3150" t="s">
        <v>0</v>
      </c>
      <c r="H3150">
        <v>157400000</v>
      </c>
      <c r="I3150">
        <v>157450000</v>
      </c>
      <c r="J3150">
        <v>3974</v>
      </c>
      <c r="K3150">
        <v>2359</v>
      </c>
      <c r="L3150">
        <f t="shared" si="99"/>
        <v>0.59360845495722192</v>
      </c>
      <c r="N3150" t="s">
        <v>0</v>
      </c>
      <c r="O3150">
        <v>157400000</v>
      </c>
      <c r="P3150">
        <v>157450000</v>
      </c>
      <c r="Q3150">
        <v>0</v>
      </c>
    </row>
    <row r="3151" spans="1:17" x14ac:dyDescent="0.3">
      <c r="A3151" t="s">
        <v>0</v>
      </c>
      <c r="B3151">
        <v>157450000</v>
      </c>
      <c r="C3151">
        <v>157500000</v>
      </c>
      <c r="D3151">
        <v>0.40160000000000001</v>
      </c>
      <c r="E3151">
        <f t="shared" si="98"/>
        <v>40.160000000000004</v>
      </c>
      <c r="G3151" t="s">
        <v>0</v>
      </c>
      <c r="H3151">
        <v>157450000</v>
      </c>
      <c r="I3151">
        <v>157500000</v>
      </c>
      <c r="J3151">
        <v>5590</v>
      </c>
      <c r="K3151">
        <v>3163</v>
      </c>
      <c r="L3151">
        <f t="shared" si="99"/>
        <v>0.56583184257602859</v>
      </c>
      <c r="N3151" t="s">
        <v>0</v>
      </c>
      <c r="O3151">
        <v>157450000</v>
      </c>
      <c r="P3151">
        <v>157500000</v>
      </c>
      <c r="Q3151">
        <v>1</v>
      </c>
    </row>
    <row r="3152" spans="1:17" x14ac:dyDescent="0.3">
      <c r="A3152" t="s">
        <v>0</v>
      </c>
      <c r="B3152">
        <v>157500000</v>
      </c>
      <c r="C3152">
        <v>157550000</v>
      </c>
      <c r="D3152">
        <v>0.38490000000000002</v>
      </c>
      <c r="E3152">
        <f t="shared" si="98"/>
        <v>38.49</v>
      </c>
      <c r="G3152" t="s">
        <v>0</v>
      </c>
      <c r="H3152">
        <v>157500000</v>
      </c>
      <c r="I3152">
        <v>157550000</v>
      </c>
      <c r="J3152">
        <v>4254</v>
      </c>
      <c r="K3152">
        <v>2591</v>
      </c>
      <c r="L3152">
        <f t="shared" si="99"/>
        <v>0.60907381288199347</v>
      </c>
      <c r="N3152" t="s">
        <v>0</v>
      </c>
      <c r="O3152">
        <v>157500000</v>
      </c>
      <c r="P3152">
        <v>157550000</v>
      </c>
      <c r="Q3152">
        <v>1</v>
      </c>
    </row>
    <row r="3153" spans="1:17" x14ac:dyDescent="0.3">
      <c r="A3153" t="s">
        <v>0</v>
      </c>
      <c r="B3153">
        <v>157550000</v>
      </c>
      <c r="C3153">
        <v>157600000</v>
      </c>
      <c r="D3153">
        <v>0.38390000000000002</v>
      </c>
      <c r="E3153">
        <f t="shared" si="98"/>
        <v>38.39</v>
      </c>
      <c r="G3153" t="s">
        <v>0</v>
      </c>
      <c r="H3153">
        <v>157550000</v>
      </c>
      <c r="I3153">
        <v>157600000</v>
      </c>
      <c r="J3153">
        <v>3780</v>
      </c>
      <c r="K3153">
        <v>2290</v>
      </c>
      <c r="L3153">
        <f t="shared" si="99"/>
        <v>0.60582010582010581</v>
      </c>
      <c r="N3153" t="s">
        <v>0</v>
      </c>
      <c r="O3153">
        <v>157550000</v>
      </c>
      <c r="P3153">
        <v>157600000</v>
      </c>
      <c r="Q3153">
        <v>0</v>
      </c>
    </row>
    <row r="3154" spans="1:17" x14ac:dyDescent="0.3">
      <c r="A3154" t="s">
        <v>0</v>
      </c>
      <c r="B3154">
        <v>157600000</v>
      </c>
      <c r="C3154">
        <v>157650000</v>
      </c>
      <c r="D3154">
        <v>0.38829999999999998</v>
      </c>
      <c r="E3154">
        <f t="shared" si="98"/>
        <v>38.83</v>
      </c>
      <c r="G3154" t="s">
        <v>0</v>
      </c>
      <c r="H3154">
        <v>157600000</v>
      </c>
      <c r="I3154">
        <v>157650000</v>
      </c>
      <c r="J3154">
        <v>4505</v>
      </c>
      <c r="K3154">
        <v>2887</v>
      </c>
      <c r="L3154">
        <f t="shared" si="99"/>
        <v>0.64084350721420646</v>
      </c>
      <c r="N3154" t="s">
        <v>0</v>
      </c>
      <c r="O3154">
        <v>157600000</v>
      </c>
      <c r="P3154">
        <v>157650000</v>
      </c>
      <c r="Q3154">
        <v>0</v>
      </c>
    </row>
    <row r="3155" spans="1:17" x14ac:dyDescent="0.3">
      <c r="A3155" t="s">
        <v>0</v>
      </c>
      <c r="B3155">
        <v>157650000</v>
      </c>
      <c r="C3155">
        <v>157700000</v>
      </c>
      <c r="D3155">
        <v>0.3745</v>
      </c>
      <c r="E3155">
        <f t="shared" si="98"/>
        <v>37.450000000000003</v>
      </c>
      <c r="G3155" t="s">
        <v>0</v>
      </c>
      <c r="H3155">
        <v>157650000</v>
      </c>
      <c r="I3155">
        <v>157700000</v>
      </c>
      <c r="J3155">
        <v>4446</v>
      </c>
      <c r="K3155">
        <v>2697</v>
      </c>
      <c r="L3155">
        <f t="shared" si="99"/>
        <v>0.60661268556005399</v>
      </c>
      <c r="N3155" t="s">
        <v>0</v>
      </c>
      <c r="O3155">
        <v>157650000</v>
      </c>
      <c r="P3155">
        <v>157700000</v>
      </c>
      <c r="Q3155">
        <v>1</v>
      </c>
    </row>
    <row r="3156" spans="1:17" x14ac:dyDescent="0.3">
      <c r="A3156" t="s">
        <v>0</v>
      </c>
      <c r="B3156">
        <v>157700000</v>
      </c>
      <c r="C3156">
        <v>157750000</v>
      </c>
      <c r="D3156">
        <v>0.40839999999999999</v>
      </c>
      <c r="E3156">
        <f t="shared" si="98"/>
        <v>40.839999999999996</v>
      </c>
      <c r="G3156" t="s">
        <v>0</v>
      </c>
      <c r="H3156">
        <v>157700000</v>
      </c>
      <c r="I3156">
        <v>157750000</v>
      </c>
      <c r="J3156">
        <v>5358</v>
      </c>
      <c r="K3156">
        <v>3381</v>
      </c>
      <c r="L3156">
        <f t="shared" si="99"/>
        <v>0.63101903695408734</v>
      </c>
      <c r="N3156" t="s">
        <v>0</v>
      </c>
      <c r="O3156">
        <v>157700000</v>
      </c>
      <c r="P3156">
        <v>157750000</v>
      </c>
      <c r="Q3156">
        <v>0</v>
      </c>
    </row>
    <row r="3157" spans="1:17" x14ac:dyDescent="0.3">
      <c r="A3157" t="s">
        <v>0</v>
      </c>
      <c r="B3157">
        <v>157750000</v>
      </c>
      <c r="C3157">
        <v>157800000</v>
      </c>
      <c r="D3157">
        <v>0.40570000000000001</v>
      </c>
      <c r="E3157">
        <f t="shared" si="98"/>
        <v>40.57</v>
      </c>
      <c r="G3157" t="s">
        <v>0</v>
      </c>
      <c r="H3157">
        <v>157750000</v>
      </c>
      <c r="I3157">
        <v>157800000</v>
      </c>
      <c r="J3157">
        <v>4032</v>
      </c>
      <c r="K3157">
        <v>2599</v>
      </c>
      <c r="L3157">
        <f t="shared" si="99"/>
        <v>0.64459325396825395</v>
      </c>
      <c r="N3157" t="s">
        <v>0</v>
      </c>
      <c r="O3157">
        <v>157750000</v>
      </c>
      <c r="P3157">
        <v>157800000</v>
      </c>
      <c r="Q3157">
        <v>0</v>
      </c>
    </row>
    <row r="3158" spans="1:17" x14ac:dyDescent="0.3">
      <c r="A3158" t="s">
        <v>0</v>
      </c>
      <c r="B3158">
        <v>157800000</v>
      </c>
      <c r="C3158">
        <v>157850000</v>
      </c>
      <c r="D3158">
        <v>0.40739999999999998</v>
      </c>
      <c r="E3158">
        <f t="shared" si="98"/>
        <v>40.739999999999995</v>
      </c>
      <c r="G3158" t="s">
        <v>0</v>
      </c>
      <c r="H3158">
        <v>157800000</v>
      </c>
      <c r="I3158">
        <v>157850000</v>
      </c>
      <c r="J3158">
        <v>5402</v>
      </c>
      <c r="K3158">
        <v>3198</v>
      </c>
      <c r="L3158">
        <f t="shared" si="99"/>
        <v>0.59200296186597556</v>
      </c>
      <c r="N3158" t="s">
        <v>0</v>
      </c>
      <c r="O3158">
        <v>157800000</v>
      </c>
      <c r="P3158">
        <v>157850000</v>
      </c>
      <c r="Q3158">
        <v>2</v>
      </c>
    </row>
    <row r="3159" spans="1:17" x14ac:dyDescent="0.3">
      <c r="A3159" t="s">
        <v>0</v>
      </c>
      <c r="B3159">
        <v>157850000</v>
      </c>
      <c r="C3159">
        <v>157900000</v>
      </c>
      <c r="D3159">
        <v>0.39279999999999998</v>
      </c>
      <c r="E3159">
        <f t="shared" si="98"/>
        <v>39.28</v>
      </c>
      <c r="G3159" t="s">
        <v>0</v>
      </c>
      <c r="H3159">
        <v>157850000</v>
      </c>
      <c r="I3159">
        <v>157900000</v>
      </c>
      <c r="J3159">
        <v>5497</v>
      </c>
      <c r="K3159">
        <v>2815</v>
      </c>
      <c r="L3159">
        <f t="shared" si="99"/>
        <v>0.51209750773148988</v>
      </c>
      <c r="N3159" t="s">
        <v>0</v>
      </c>
      <c r="O3159">
        <v>157850000</v>
      </c>
      <c r="P3159">
        <v>157900000</v>
      </c>
      <c r="Q3159">
        <v>1</v>
      </c>
    </row>
    <row r="3160" spans="1:17" x14ac:dyDescent="0.3">
      <c r="A3160" t="s">
        <v>0</v>
      </c>
      <c r="B3160">
        <v>157900000</v>
      </c>
      <c r="C3160">
        <v>157950000</v>
      </c>
      <c r="D3160">
        <v>0.3952</v>
      </c>
      <c r="E3160">
        <f t="shared" si="98"/>
        <v>39.519999999999996</v>
      </c>
      <c r="G3160" t="s">
        <v>0</v>
      </c>
      <c r="H3160">
        <v>157900000</v>
      </c>
      <c r="I3160">
        <v>157950000</v>
      </c>
      <c r="J3160">
        <v>4904</v>
      </c>
      <c r="K3160">
        <v>3194</v>
      </c>
      <c r="L3160">
        <f t="shared" si="99"/>
        <v>0.65130505709624797</v>
      </c>
      <c r="N3160" t="s">
        <v>0</v>
      </c>
      <c r="O3160">
        <v>157900000</v>
      </c>
      <c r="P3160">
        <v>157950000</v>
      </c>
      <c r="Q3160">
        <v>1</v>
      </c>
    </row>
    <row r="3161" spans="1:17" x14ac:dyDescent="0.3">
      <c r="A3161" t="s">
        <v>0</v>
      </c>
      <c r="B3161">
        <v>157950000</v>
      </c>
      <c r="C3161">
        <v>158000000</v>
      </c>
      <c r="D3161">
        <v>0.41820000000000002</v>
      </c>
      <c r="E3161">
        <f t="shared" si="98"/>
        <v>41.82</v>
      </c>
      <c r="G3161" t="s">
        <v>0</v>
      </c>
      <c r="H3161">
        <v>157950000</v>
      </c>
      <c r="I3161">
        <v>158000000</v>
      </c>
      <c r="J3161">
        <v>9095</v>
      </c>
      <c r="K3161">
        <v>6458</v>
      </c>
      <c r="L3161">
        <f t="shared" si="99"/>
        <v>0.71006047278724571</v>
      </c>
      <c r="N3161" t="s">
        <v>0</v>
      </c>
      <c r="O3161">
        <v>157950000</v>
      </c>
      <c r="P3161">
        <v>158000000</v>
      </c>
      <c r="Q3161">
        <v>1</v>
      </c>
    </row>
    <row r="3162" spans="1:17" x14ac:dyDescent="0.3">
      <c r="A3162" t="s">
        <v>0</v>
      </c>
      <c r="B3162">
        <v>158000000</v>
      </c>
      <c r="C3162">
        <v>158050000</v>
      </c>
      <c r="D3162">
        <v>0.39700000000000002</v>
      </c>
      <c r="E3162">
        <f t="shared" si="98"/>
        <v>39.700000000000003</v>
      </c>
      <c r="G3162" t="s">
        <v>0</v>
      </c>
      <c r="H3162">
        <v>158000000</v>
      </c>
      <c r="I3162">
        <v>158050000</v>
      </c>
      <c r="J3162">
        <v>6181</v>
      </c>
      <c r="K3162">
        <v>4214</v>
      </c>
      <c r="L3162">
        <f t="shared" si="99"/>
        <v>0.68176670441676102</v>
      </c>
      <c r="N3162" t="s">
        <v>0</v>
      </c>
      <c r="O3162">
        <v>158000000</v>
      </c>
      <c r="P3162">
        <v>158050000</v>
      </c>
      <c r="Q3162">
        <v>1</v>
      </c>
    </row>
    <row r="3163" spans="1:17" x14ac:dyDescent="0.3">
      <c r="A3163" t="s">
        <v>0</v>
      </c>
      <c r="B3163">
        <v>158050000</v>
      </c>
      <c r="C3163">
        <v>158100000</v>
      </c>
      <c r="D3163">
        <v>0.39750000000000002</v>
      </c>
      <c r="E3163">
        <f t="shared" si="98"/>
        <v>39.75</v>
      </c>
      <c r="G3163" t="s">
        <v>0</v>
      </c>
      <c r="H3163">
        <v>158050000</v>
      </c>
      <c r="I3163">
        <v>158100000</v>
      </c>
      <c r="J3163">
        <v>5157</v>
      </c>
      <c r="K3163">
        <v>3888</v>
      </c>
      <c r="L3163">
        <f t="shared" si="99"/>
        <v>0.75392670157068065</v>
      </c>
      <c r="N3163" t="s">
        <v>0</v>
      </c>
      <c r="O3163">
        <v>158050000</v>
      </c>
      <c r="P3163">
        <v>158100000</v>
      </c>
      <c r="Q3163">
        <v>0</v>
      </c>
    </row>
    <row r="3164" spans="1:17" x14ac:dyDescent="0.3">
      <c r="A3164" t="s">
        <v>0</v>
      </c>
      <c r="B3164">
        <v>158100000</v>
      </c>
      <c r="C3164">
        <v>158150000</v>
      </c>
      <c r="D3164">
        <v>0.37540000000000001</v>
      </c>
      <c r="E3164">
        <f t="shared" si="98"/>
        <v>37.54</v>
      </c>
      <c r="G3164" t="s">
        <v>0</v>
      </c>
      <c r="H3164">
        <v>158100000</v>
      </c>
      <c r="I3164">
        <v>158150000</v>
      </c>
      <c r="J3164">
        <v>4590</v>
      </c>
      <c r="K3164">
        <v>3504</v>
      </c>
      <c r="L3164">
        <f t="shared" si="99"/>
        <v>0.76339869281045747</v>
      </c>
      <c r="N3164" t="s">
        <v>0</v>
      </c>
      <c r="O3164">
        <v>158100000</v>
      </c>
      <c r="P3164">
        <v>158150000</v>
      </c>
      <c r="Q3164">
        <v>0</v>
      </c>
    </row>
    <row r="3165" spans="1:17" x14ac:dyDescent="0.3">
      <c r="A3165" t="s">
        <v>0</v>
      </c>
      <c r="B3165">
        <v>158150000</v>
      </c>
      <c r="C3165">
        <v>158200000</v>
      </c>
      <c r="D3165">
        <v>0.37490000000000001</v>
      </c>
      <c r="E3165">
        <f t="shared" si="98"/>
        <v>37.49</v>
      </c>
      <c r="G3165" t="s">
        <v>0</v>
      </c>
      <c r="H3165">
        <v>158150000</v>
      </c>
      <c r="I3165">
        <v>158200000</v>
      </c>
      <c r="J3165">
        <v>4141</v>
      </c>
      <c r="K3165">
        <v>3231</v>
      </c>
      <c r="L3165">
        <f t="shared" si="99"/>
        <v>0.78024631731465832</v>
      </c>
      <c r="N3165" t="s">
        <v>0</v>
      </c>
      <c r="O3165">
        <v>158150000</v>
      </c>
      <c r="P3165">
        <v>158200000</v>
      </c>
      <c r="Q3165">
        <v>1</v>
      </c>
    </row>
    <row r="3166" spans="1:17" x14ac:dyDescent="0.3">
      <c r="A3166" t="s">
        <v>0</v>
      </c>
      <c r="B3166">
        <v>158200000</v>
      </c>
      <c r="C3166">
        <v>158250000</v>
      </c>
      <c r="D3166">
        <v>0.37880000000000003</v>
      </c>
      <c r="E3166">
        <f t="shared" si="98"/>
        <v>37.880000000000003</v>
      </c>
      <c r="G3166" t="s">
        <v>0</v>
      </c>
      <c r="H3166">
        <v>158200000</v>
      </c>
      <c r="I3166">
        <v>158250000</v>
      </c>
      <c r="J3166">
        <v>3929</v>
      </c>
      <c r="K3166">
        <v>2997</v>
      </c>
      <c r="L3166">
        <f t="shared" si="99"/>
        <v>0.76278951387121408</v>
      </c>
      <c r="N3166" t="s">
        <v>0</v>
      </c>
      <c r="O3166">
        <v>158200000</v>
      </c>
      <c r="P3166">
        <v>158250000</v>
      </c>
      <c r="Q3166">
        <v>0</v>
      </c>
    </row>
    <row r="3167" spans="1:17" x14ac:dyDescent="0.3">
      <c r="A3167" t="s">
        <v>0</v>
      </c>
      <c r="B3167">
        <v>158250000</v>
      </c>
      <c r="C3167">
        <v>158300000</v>
      </c>
      <c r="D3167">
        <v>0.44019999999999998</v>
      </c>
      <c r="E3167">
        <f t="shared" si="98"/>
        <v>44.019999999999996</v>
      </c>
      <c r="G3167" t="s">
        <v>0</v>
      </c>
      <c r="H3167">
        <v>158250000</v>
      </c>
      <c r="I3167">
        <v>158300000</v>
      </c>
      <c r="J3167">
        <v>6992</v>
      </c>
      <c r="K3167">
        <v>2945</v>
      </c>
      <c r="L3167">
        <f t="shared" si="99"/>
        <v>0.42119565217391303</v>
      </c>
      <c r="N3167" t="s">
        <v>0</v>
      </c>
      <c r="O3167">
        <v>158250000</v>
      </c>
      <c r="P3167">
        <v>158300000</v>
      </c>
      <c r="Q3167">
        <v>1</v>
      </c>
    </row>
    <row r="3168" spans="1:17" x14ac:dyDescent="0.3">
      <c r="A3168" t="s">
        <v>0</v>
      </c>
      <c r="B3168">
        <v>158300000</v>
      </c>
      <c r="C3168">
        <v>158350000</v>
      </c>
      <c r="D3168">
        <v>0.53939999999999999</v>
      </c>
      <c r="E3168">
        <f t="shared" si="98"/>
        <v>53.94</v>
      </c>
      <c r="G3168" t="s">
        <v>0</v>
      </c>
      <c r="H3168">
        <v>158300000</v>
      </c>
      <c r="I3168">
        <v>158350000</v>
      </c>
      <c r="J3168">
        <v>13030</v>
      </c>
      <c r="K3168">
        <v>2986</v>
      </c>
      <c r="L3168">
        <f t="shared" si="99"/>
        <v>0.22916346891788181</v>
      </c>
      <c r="N3168" t="s">
        <v>0</v>
      </c>
      <c r="O3168">
        <v>158300000</v>
      </c>
      <c r="P3168">
        <v>158350000</v>
      </c>
      <c r="Q3168">
        <v>2</v>
      </c>
    </row>
    <row r="3169" spans="1:17" x14ac:dyDescent="0.3">
      <c r="A3169" t="s">
        <v>0</v>
      </c>
      <c r="B3169">
        <v>158350000</v>
      </c>
      <c r="C3169">
        <v>158400000</v>
      </c>
      <c r="D3169">
        <v>0.42</v>
      </c>
      <c r="E3169">
        <f t="shared" si="98"/>
        <v>42</v>
      </c>
      <c r="G3169" t="s">
        <v>0</v>
      </c>
      <c r="H3169">
        <v>158350000</v>
      </c>
      <c r="I3169">
        <v>158400000</v>
      </c>
      <c r="J3169">
        <v>9587</v>
      </c>
      <c r="K3169">
        <v>5599</v>
      </c>
      <c r="L3169">
        <f t="shared" si="99"/>
        <v>0.5840200271200584</v>
      </c>
      <c r="N3169" t="s">
        <v>0</v>
      </c>
      <c r="O3169">
        <v>158350000</v>
      </c>
      <c r="P3169">
        <v>158400000</v>
      </c>
      <c r="Q3169">
        <v>1</v>
      </c>
    </row>
    <row r="3170" spans="1:17" x14ac:dyDescent="0.3">
      <c r="A3170" t="s">
        <v>0</v>
      </c>
      <c r="B3170">
        <v>158400000</v>
      </c>
      <c r="C3170">
        <v>158450000</v>
      </c>
      <c r="D3170">
        <v>0.42649999999999999</v>
      </c>
      <c r="E3170">
        <f t="shared" si="98"/>
        <v>42.65</v>
      </c>
      <c r="G3170" t="s">
        <v>0</v>
      </c>
      <c r="H3170">
        <v>158400000</v>
      </c>
      <c r="I3170">
        <v>158450000</v>
      </c>
      <c r="J3170">
        <v>7780</v>
      </c>
      <c r="K3170">
        <v>5479</v>
      </c>
      <c r="L3170">
        <f t="shared" si="99"/>
        <v>0.70424164524421595</v>
      </c>
      <c r="N3170" t="s">
        <v>0</v>
      </c>
      <c r="O3170">
        <v>158400000</v>
      </c>
      <c r="P3170">
        <v>158450000</v>
      </c>
      <c r="Q3170">
        <v>1</v>
      </c>
    </row>
    <row r="3171" spans="1:17" x14ac:dyDescent="0.3">
      <c r="A3171" t="s">
        <v>0</v>
      </c>
      <c r="B3171">
        <v>158450000</v>
      </c>
      <c r="C3171">
        <v>158500000</v>
      </c>
      <c r="D3171">
        <v>0.41560000000000002</v>
      </c>
      <c r="E3171">
        <f t="shared" si="98"/>
        <v>41.56</v>
      </c>
      <c r="G3171" t="s">
        <v>0</v>
      </c>
      <c r="H3171">
        <v>158450000</v>
      </c>
      <c r="I3171">
        <v>158500000</v>
      </c>
      <c r="J3171">
        <v>9245</v>
      </c>
      <c r="K3171">
        <v>6074</v>
      </c>
      <c r="L3171">
        <f t="shared" si="99"/>
        <v>0.65700378583017849</v>
      </c>
      <c r="N3171" t="s">
        <v>0</v>
      </c>
      <c r="O3171">
        <v>158450000</v>
      </c>
      <c r="P3171">
        <v>158500000</v>
      </c>
      <c r="Q3171">
        <v>0</v>
      </c>
    </row>
    <row r="3172" spans="1:17" x14ac:dyDescent="0.3">
      <c r="A3172" t="s">
        <v>0</v>
      </c>
      <c r="B3172">
        <v>158500000</v>
      </c>
      <c r="C3172">
        <v>158550000</v>
      </c>
      <c r="D3172">
        <v>0.44319999999999998</v>
      </c>
      <c r="E3172">
        <f t="shared" si="98"/>
        <v>44.32</v>
      </c>
      <c r="G3172" t="s">
        <v>0</v>
      </c>
      <c r="H3172">
        <v>158500000</v>
      </c>
      <c r="I3172">
        <v>158550000</v>
      </c>
      <c r="J3172">
        <v>10913</v>
      </c>
      <c r="K3172">
        <v>6245</v>
      </c>
      <c r="L3172">
        <f t="shared" si="99"/>
        <v>0.57225327590946573</v>
      </c>
      <c r="N3172" t="s">
        <v>0</v>
      </c>
      <c r="O3172">
        <v>158500000</v>
      </c>
      <c r="P3172">
        <v>158550000</v>
      </c>
      <c r="Q3172">
        <v>0</v>
      </c>
    </row>
    <row r="3173" spans="1:17" x14ac:dyDescent="0.3">
      <c r="A3173" t="s">
        <v>0</v>
      </c>
      <c r="B3173">
        <v>158550000</v>
      </c>
      <c r="C3173">
        <v>158600000</v>
      </c>
      <c r="D3173">
        <v>0.42299999999999999</v>
      </c>
      <c r="E3173">
        <f t="shared" si="98"/>
        <v>42.3</v>
      </c>
      <c r="G3173" t="s">
        <v>0</v>
      </c>
      <c r="H3173">
        <v>158550000</v>
      </c>
      <c r="I3173">
        <v>158600000</v>
      </c>
      <c r="J3173">
        <v>6153</v>
      </c>
      <c r="K3173">
        <v>3821</v>
      </c>
      <c r="L3173">
        <f t="shared" si="99"/>
        <v>0.62099788720949134</v>
      </c>
      <c r="N3173" t="s">
        <v>0</v>
      </c>
      <c r="O3173">
        <v>158550000</v>
      </c>
      <c r="P3173">
        <v>158600000</v>
      </c>
      <c r="Q3173">
        <v>2</v>
      </c>
    </row>
    <row r="3174" spans="1:17" x14ac:dyDescent="0.3">
      <c r="A3174" t="s">
        <v>0</v>
      </c>
      <c r="B3174">
        <v>158600000</v>
      </c>
      <c r="C3174">
        <v>158650000</v>
      </c>
      <c r="D3174">
        <v>0.44529999999999997</v>
      </c>
      <c r="E3174">
        <f t="shared" si="98"/>
        <v>44.529999999999994</v>
      </c>
      <c r="G3174" t="s">
        <v>0</v>
      </c>
      <c r="H3174">
        <v>158600000</v>
      </c>
      <c r="I3174">
        <v>158650000</v>
      </c>
      <c r="J3174">
        <v>9219</v>
      </c>
      <c r="K3174">
        <v>6137</v>
      </c>
      <c r="L3174">
        <f t="shared" si="99"/>
        <v>0.66569042195465888</v>
      </c>
      <c r="N3174" t="s">
        <v>0</v>
      </c>
      <c r="O3174">
        <v>158600000</v>
      </c>
      <c r="P3174">
        <v>158650000</v>
      </c>
      <c r="Q3174">
        <v>1</v>
      </c>
    </row>
    <row r="3175" spans="1:17" x14ac:dyDescent="0.3">
      <c r="A3175" t="s">
        <v>0</v>
      </c>
      <c r="B3175">
        <v>158650000</v>
      </c>
      <c r="C3175">
        <v>158700000</v>
      </c>
      <c r="D3175">
        <v>0.40699999999999997</v>
      </c>
      <c r="E3175">
        <f t="shared" si="98"/>
        <v>40.699999999999996</v>
      </c>
      <c r="G3175" t="s">
        <v>0</v>
      </c>
      <c r="H3175">
        <v>158650000</v>
      </c>
      <c r="I3175">
        <v>158700000</v>
      </c>
      <c r="J3175">
        <v>6588</v>
      </c>
      <c r="K3175">
        <v>4741</v>
      </c>
      <c r="L3175">
        <f t="shared" si="99"/>
        <v>0.7196417729204615</v>
      </c>
      <c r="N3175" t="s">
        <v>0</v>
      </c>
      <c r="O3175">
        <v>158650000</v>
      </c>
      <c r="P3175">
        <v>158700000</v>
      </c>
      <c r="Q3175">
        <v>1</v>
      </c>
    </row>
    <row r="3176" spans="1:17" x14ac:dyDescent="0.3">
      <c r="A3176" t="s">
        <v>0</v>
      </c>
      <c r="B3176">
        <v>158700000</v>
      </c>
      <c r="C3176">
        <v>158750000</v>
      </c>
      <c r="D3176">
        <v>0.41389999999999999</v>
      </c>
      <c r="E3176">
        <f t="shared" si="98"/>
        <v>41.39</v>
      </c>
      <c r="G3176" t="s">
        <v>0</v>
      </c>
      <c r="H3176">
        <v>158700000</v>
      </c>
      <c r="I3176">
        <v>158750000</v>
      </c>
      <c r="J3176">
        <v>7814</v>
      </c>
      <c r="K3176">
        <v>4679</v>
      </c>
      <c r="L3176">
        <f t="shared" si="99"/>
        <v>0.59879703097005377</v>
      </c>
      <c r="N3176" t="s">
        <v>0</v>
      </c>
      <c r="O3176">
        <v>158700000</v>
      </c>
      <c r="P3176">
        <v>158750000</v>
      </c>
      <c r="Q3176">
        <v>2</v>
      </c>
    </row>
    <row r="3177" spans="1:17" x14ac:dyDescent="0.3">
      <c r="A3177" t="s">
        <v>0</v>
      </c>
      <c r="B3177">
        <v>158750000</v>
      </c>
      <c r="C3177">
        <v>158800000</v>
      </c>
      <c r="D3177">
        <v>0.39729999999999999</v>
      </c>
      <c r="E3177">
        <f t="shared" si="98"/>
        <v>39.729999999999997</v>
      </c>
      <c r="G3177" t="s">
        <v>0</v>
      </c>
      <c r="H3177">
        <v>158750000</v>
      </c>
      <c r="I3177">
        <v>158800000</v>
      </c>
      <c r="J3177">
        <v>5362</v>
      </c>
      <c r="K3177">
        <v>2895</v>
      </c>
      <c r="L3177">
        <f t="shared" si="99"/>
        <v>0.53991048116374485</v>
      </c>
      <c r="N3177" t="s">
        <v>0</v>
      </c>
      <c r="O3177">
        <v>158750000</v>
      </c>
      <c r="P3177">
        <v>158800000</v>
      </c>
      <c r="Q3177">
        <v>1</v>
      </c>
    </row>
    <row r="3178" spans="1:17" x14ac:dyDescent="0.3">
      <c r="A3178" t="s">
        <v>0</v>
      </c>
      <c r="B3178">
        <v>158800000</v>
      </c>
      <c r="C3178">
        <v>158850000</v>
      </c>
      <c r="D3178">
        <v>0.35389999999999999</v>
      </c>
      <c r="E3178">
        <f t="shared" si="98"/>
        <v>35.39</v>
      </c>
      <c r="G3178" t="s">
        <v>0</v>
      </c>
      <c r="H3178">
        <v>158800000</v>
      </c>
      <c r="I3178">
        <v>158850000</v>
      </c>
      <c r="J3178">
        <v>3578</v>
      </c>
      <c r="K3178">
        <v>2357</v>
      </c>
      <c r="L3178">
        <f t="shared" si="99"/>
        <v>0.65874790385690329</v>
      </c>
      <c r="N3178" t="s">
        <v>0</v>
      </c>
      <c r="O3178">
        <v>158800000</v>
      </c>
      <c r="P3178">
        <v>158850000</v>
      </c>
      <c r="Q3178">
        <v>1</v>
      </c>
    </row>
    <row r="3179" spans="1:17" x14ac:dyDescent="0.3">
      <c r="A3179" t="s">
        <v>0</v>
      </c>
      <c r="B3179">
        <v>158850000</v>
      </c>
      <c r="C3179">
        <v>158900000</v>
      </c>
      <c r="D3179">
        <v>0.35110000000000002</v>
      </c>
      <c r="E3179">
        <f t="shared" si="98"/>
        <v>35.11</v>
      </c>
      <c r="G3179" t="s">
        <v>0</v>
      </c>
      <c r="H3179">
        <v>158850000</v>
      </c>
      <c r="I3179">
        <v>158900000</v>
      </c>
      <c r="J3179">
        <v>4631</v>
      </c>
      <c r="K3179">
        <v>3350</v>
      </c>
      <c r="L3179">
        <f t="shared" si="99"/>
        <v>0.72338587778017704</v>
      </c>
      <c r="N3179" t="s">
        <v>0</v>
      </c>
      <c r="O3179">
        <v>158850000</v>
      </c>
      <c r="P3179">
        <v>158900000</v>
      </c>
      <c r="Q3179">
        <v>0</v>
      </c>
    </row>
    <row r="3180" spans="1:17" x14ac:dyDescent="0.3">
      <c r="A3180" t="s">
        <v>0</v>
      </c>
      <c r="B3180">
        <v>158900000</v>
      </c>
      <c r="C3180">
        <v>158950000</v>
      </c>
      <c r="D3180">
        <v>0.42770000000000002</v>
      </c>
      <c r="E3180">
        <f t="shared" si="98"/>
        <v>42.77</v>
      </c>
      <c r="G3180" t="s">
        <v>0</v>
      </c>
      <c r="H3180">
        <v>158900000</v>
      </c>
      <c r="I3180">
        <v>158950000</v>
      </c>
      <c r="J3180">
        <v>7525</v>
      </c>
      <c r="K3180">
        <v>4734</v>
      </c>
      <c r="L3180">
        <f t="shared" si="99"/>
        <v>0.62910299003322256</v>
      </c>
      <c r="N3180" t="s">
        <v>0</v>
      </c>
      <c r="O3180">
        <v>158900000</v>
      </c>
      <c r="P3180">
        <v>158950000</v>
      </c>
      <c r="Q3180">
        <v>1</v>
      </c>
    </row>
    <row r="3181" spans="1:17" x14ac:dyDescent="0.3">
      <c r="A3181" t="s">
        <v>0</v>
      </c>
      <c r="B3181">
        <v>158950000</v>
      </c>
      <c r="C3181">
        <v>159000000</v>
      </c>
      <c r="D3181">
        <v>0.39839999999999998</v>
      </c>
      <c r="E3181">
        <f t="shared" si="98"/>
        <v>39.839999999999996</v>
      </c>
      <c r="G3181" t="s">
        <v>0</v>
      </c>
      <c r="H3181">
        <v>158950000</v>
      </c>
      <c r="I3181">
        <v>159000000</v>
      </c>
      <c r="J3181">
        <v>5795</v>
      </c>
      <c r="K3181">
        <v>3212</v>
      </c>
      <c r="L3181">
        <f t="shared" si="99"/>
        <v>0.55427092320966354</v>
      </c>
      <c r="N3181" t="s">
        <v>0</v>
      </c>
      <c r="O3181">
        <v>158950000</v>
      </c>
      <c r="P3181">
        <v>159000000</v>
      </c>
      <c r="Q3181">
        <v>1</v>
      </c>
    </row>
    <row r="3182" spans="1:17" x14ac:dyDescent="0.3">
      <c r="A3182" t="s">
        <v>0</v>
      </c>
      <c r="B3182">
        <v>159000000</v>
      </c>
      <c r="C3182">
        <v>159050000</v>
      </c>
      <c r="D3182">
        <v>0.4052</v>
      </c>
      <c r="E3182">
        <f t="shared" si="98"/>
        <v>40.520000000000003</v>
      </c>
      <c r="G3182" t="s">
        <v>0</v>
      </c>
      <c r="H3182">
        <v>159000000</v>
      </c>
      <c r="I3182">
        <v>159050000</v>
      </c>
      <c r="J3182">
        <v>7214</v>
      </c>
      <c r="K3182">
        <v>5008</v>
      </c>
      <c r="L3182">
        <f t="shared" si="99"/>
        <v>0.69420571111727192</v>
      </c>
      <c r="N3182" t="s">
        <v>0</v>
      </c>
      <c r="O3182">
        <v>159000000</v>
      </c>
      <c r="P3182">
        <v>159050000</v>
      </c>
      <c r="Q3182">
        <v>0</v>
      </c>
    </row>
    <row r="3183" spans="1:17" x14ac:dyDescent="0.3">
      <c r="A3183" t="s">
        <v>0</v>
      </c>
      <c r="B3183">
        <v>159050000</v>
      </c>
      <c r="C3183">
        <v>159100000</v>
      </c>
      <c r="D3183">
        <v>0.41039999999999999</v>
      </c>
      <c r="E3183">
        <f t="shared" si="98"/>
        <v>41.04</v>
      </c>
      <c r="G3183" t="s">
        <v>0</v>
      </c>
      <c r="H3183">
        <v>159050000</v>
      </c>
      <c r="I3183">
        <v>159100000</v>
      </c>
      <c r="J3183">
        <v>5162</v>
      </c>
      <c r="K3183">
        <v>3562</v>
      </c>
      <c r="L3183">
        <f t="shared" si="99"/>
        <v>0.69004261913986831</v>
      </c>
      <c r="N3183" t="s">
        <v>0</v>
      </c>
      <c r="O3183">
        <v>159050000</v>
      </c>
      <c r="P3183">
        <v>159100000</v>
      </c>
      <c r="Q3183">
        <v>1</v>
      </c>
    </row>
    <row r="3184" spans="1:17" x14ac:dyDescent="0.3">
      <c r="A3184" t="s">
        <v>0</v>
      </c>
      <c r="B3184">
        <v>159100000</v>
      </c>
      <c r="C3184">
        <v>159150000</v>
      </c>
      <c r="D3184">
        <v>0.42649999999999999</v>
      </c>
      <c r="E3184">
        <f t="shared" si="98"/>
        <v>42.65</v>
      </c>
      <c r="G3184" t="s">
        <v>0</v>
      </c>
      <c r="H3184">
        <v>159100000</v>
      </c>
      <c r="I3184">
        <v>159150000</v>
      </c>
      <c r="J3184">
        <v>6890</v>
      </c>
      <c r="K3184">
        <v>4663</v>
      </c>
      <c r="L3184">
        <f t="shared" si="99"/>
        <v>0.67677793904208994</v>
      </c>
      <c r="N3184" t="s">
        <v>0</v>
      </c>
      <c r="O3184">
        <v>159100000</v>
      </c>
      <c r="P3184">
        <v>159150000</v>
      </c>
      <c r="Q3184">
        <v>1</v>
      </c>
    </row>
    <row r="3185" spans="1:17" x14ac:dyDescent="0.3">
      <c r="A3185" t="s">
        <v>0</v>
      </c>
      <c r="B3185">
        <v>159150000</v>
      </c>
      <c r="C3185">
        <v>159200000</v>
      </c>
      <c r="D3185">
        <v>0.40649999999999997</v>
      </c>
      <c r="E3185">
        <f t="shared" si="98"/>
        <v>40.65</v>
      </c>
      <c r="G3185" t="s">
        <v>0</v>
      </c>
      <c r="H3185">
        <v>159150000</v>
      </c>
      <c r="I3185">
        <v>159200000</v>
      </c>
      <c r="J3185">
        <v>6523</v>
      </c>
      <c r="K3185">
        <v>4725</v>
      </c>
      <c r="L3185">
        <f t="shared" si="99"/>
        <v>0.72435995707496548</v>
      </c>
      <c r="N3185" t="s">
        <v>0</v>
      </c>
      <c r="O3185">
        <v>159150000</v>
      </c>
      <c r="P3185">
        <v>159200000</v>
      </c>
      <c r="Q3185">
        <v>1</v>
      </c>
    </row>
    <row r="3186" spans="1:17" x14ac:dyDescent="0.3">
      <c r="A3186" t="s">
        <v>0</v>
      </c>
      <c r="B3186">
        <v>159200000</v>
      </c>
      <c r="C3186">
        <v>159250000</v>
      </c>
      <c r="D3186">
        <v>0.42570000000000002</v>
      </c>
      <c r="E3186">
        <f t="shared" si="98"/>
        <v>42.57</v>
      </c>
      <c r="G3186" t="s">
        <v>0</v>
      </c>
      <c r="H3186">
        <v>159200000</v>
      </c>
      <c r="I3186">
        <v>159250000</v>
      </c>
      <c r="J3186">
        <v>9573</v>
      </c>
      <c r="K3186">
        <v>5083</v>
      </c>
      <c r="L3186">
        <f t="shared" si="99"/>
        <v>0.53097252689856889</v>
      </c>
      <c r="N3186" t="s">
        <v>0</v>
      </c>
      <c r="O3186">
        <v>159200000</v>
      </c>
      <c r="P3186">
        <v>159250000</v>
      </c>
      <c r="Q3186">
        <v>1</v>
      </c>
    </row>
    <row r="3187" spans="1:17" x14ac:dyDescent="0.3">
      <c r="A3187" t="s">
        <v>0</v>
      </c>
      <c r="B3187">
        <v>159250000</v>
      </c>
      <c r="C3187">
        <v>159300000</v>
      </c>
      <c r="D3187">
        <v>0.37309999999999999</v>
      </c>
      <c r="E3187">
        <f t="shared" si="98"/>
        <v>37.31</v>
      </c>
      <c r="G3187" t="s">
        <v>0</v>
      </c>
      <c r="H3187">
        <v>159250000</v>
      </c>
      <c r="I3187">
        <v>159300000</v>
      </c>
      <c r="J3187">
        <v>5505</v>
      </c>
      <c r="K3187">
        <v>4074</v>
      </c>
      <c r="L3187">
        <f t="shared" si="99"/>
        <v>0.74005449591280659</v>
      </c>
      <c r="N3187" t="s">
        <v>0</v>
      </c>
      <c r="O3187">
        <v>159250000</v>
      </c>
      <c r="P3187">
        <v>159300000</v>
      </c>
      <c r="Q3187">
        <v>1</v>
      </c>
    </row>
    <row r="3188" spans="1:17" x14ac:dyDescent="0.3">
      <c r="A3188" t="s">
        <v>0</v>
      </c>
      <c r="B3188">
        <v>159300000</v>
      </c>
      <c r="C3188">
        <v>159350000</v>
      </c>
      <c r="D3188">
        <v>0.42530000000000001</v>
      </c>
      <c r="E3188">
        <f t="shared" si="98"/>
        <v>42.53</v>
      </c>
      <c r="G3188" t="s">
        <v>0</v>
      </c>
      <c r="H3188">
        <v>159300000</v>
      </c>
      <c r="I3188">
        <v>159350000</v>
      </c>
      <c r="J3188">
        <v>7664</v>
      </c>
      <c r="K3188">
        <v>3742</v>
      </c>
      <c r="L3188">
        <f t="shared" si="99"/>
        <v>0.48825678496868474</v>
      </c>
      <c r="N3188" t="s">
        <v>0</v>
      </c>
      <c r="O3188">
        <v>159300000</v>
      </c>
      <c r="P3188">
        <v>159350000</v>
      </c>
      <c r="Q3188">
        <v>1</v>
      </c>
    </row>
    <row r="3189" spans="1:17" x14ac:dyDescent="0.3">
      <c r="A3189" t="s">
        <v>0</v>
      </c>
      <c r="B3189">
        <v>159350000</v>
      </c>
      <c r="C3189">
        <v>159400000</v>
      </c>
      <c r="D3189">
        <v>0.43280000000000002</v>
      </c>
      <c r="E3189">
        <f t="shared" si="98"/>
        <v>43.28</v>
      </c>
      <c r="G3189" t="s">
        <v>0</v>
      </c>
      <c r="H3189">
        <v>159350000</v>
      </c>
      <c r="I3189">
        <v>159400000</v>
      </c>
      <c r="J3189">
        <v>5322</v>
      </c>
      <c r="K3189">
        <v>3330</v>
      </c>
      <c r="L3189">
        <f t="shared" si="99"/>
        <v>0.62570462232243518</v>
      </c>
      <c r="N3189" t="s">
        <v>0</v>
      </c>
      <c r="O3189">
        <v>159350000</v>
      </c>
      <c r="P3189">
        <v>159400000</v>
      </c>
      <c r="Q3189">
        <v>0</v>
      </c>
    </row>
    <row r="3190" spans="1:17" x14ac:dyDescent="0.3">
      <c r="A3190" t="s">
        <v>0</v>
      </c>
      <c r="B3190">
        <v>159400000</v>
      </c>
      <c r="C3190">
        <v>159450000</v>
      </c>
      <c r="D3190">
        <v>0.43049999999999999</v>
      </c>
      <c r="E3190">
        <f t="shared" si="98"/>
        <v>43.05</v>
      </c>
      <c r="G3190" t="s">
        <v>0</v>
      </c>
      <c r="H3190">
        <v>159400000</v>
      </c>
      <c r="I3190">
        <v>159450000</v>
      </c>
      <c r="J3190">
        <v>8177</v>
      </c>
      <c r="K3190">
        <v>5726</v>
      </c>
      <c r="L3190">
        <f t="shared" si="99"/>
        <v>0.70025681790387673</v>
      </c>
      <c r="N3190" t="s">
        <v>0</v>
      </c>
      <c r="O3190">
        <v>159400000</v>
      </c>
      <c r="P3190">
        <v>159450000</v>
      </c>
      <c r="Q3190">
        <v>1</v>
      </c>
    </row>
    <row r="3191" spans="1:17" x14ac:dyDescent="0.3">
      <c r="A3191" t="s">
        <v>0</v>
      </c>
      <c r="B3191">
        <v>159450000</v>
      </c>
      <c r="C3191">
        <v>159500000</v>
      </c>
      <c r="D3191">
        <v>0.43240000000000001</v>
      </c>
      <c r="E3191">
        <f t="shared" si="98"/>
        <v>43.24</v>
      </c>
      <c r="G3191" t="s">
        <v>0</v>
      </c>
      <c r="H3191">
        <v>159450000</v>
      </c>
      <c r="I3191">
        <v>159500000</v>
      </c>
      <c r="J3191">
        <v>9011</v>
      </c>
      <c r="K3191">
        <v>5364</v>
      </c>
      <c r="L3191">
        <f t="shared" si="99"/>
        <v>0.59527244478970143</v>
      </c>
      <c r="N3191" t="s">
        <v>0</v>
      </c>
      <c r="O3191">
        <v>159450000</v>
      </c>
      <c r="P3191">
        <v>159500000</v>
      </c>
      <c r="Q3191">
        <v>1</v>
      </c>
    </row>
    <row r="3192" spans="1:17" x14ac:dyDescent="0.3">
      <c r="A3192" t="s">
        <v>0</v>
      </c>
      <c r="B3192">
        <v>159500000</v>
      </c>
      <c r="C3192">
        <v>159550000</v>
      </c>
      <c r="D3192">
        <v>0.41249999999999998</v>
      </c>
      <c r="E3192">
        <f t="shared" si="98"/>
        <v>41.25</v>
      </c>
      <c r="G3192" t="s">
        <v>0</v>
      </c>
      <c r="H3192">
        <v>159500000</v>
      </c>
      <c r="I3192">
        <v>159550000</v>
      </c>
      <c r="J3192">
        <v>7051</v>
      </c>
      <c r="K3192">
        <v>4384</v>
      </c>
      <c r="L3192">
        <f t="shared" si="99"/>
        <v>0.62175577932208193</v>
      </c>
      <c r="N3192" t="s">
        <v>0</v>
      </c>
      <c r="O3192">
        <v>159500000</v>
      </c>
      <c r="P3192">
        <v>159550000</v>
      </c>
      <c r="Q3192">
        <v>1</v>
      </c>
    </row>
    <row r="3193" spans="1:17" x14ac:dyDescent="0.3">
      <c r="A3193" t="s">
        <v>0</v>
      </c>
      <c r="B3193">
        <v>159550000</v>
      </c>
      <c r="C3193">
        <v>159600000</v>
      </c>
      <c r="D3193">
        <v>0.41639999999999999</v>
      </c>
      <c r="E3193">
        <f t="shared" si="98"/>
        <v>41.64</v>
      </c>
      <c r="G3193" t="s">
        <v>0</v>
      </c>
      <c r="H3193">
        <v>159550000</v>
      </c>
      <c r="I3193">
        <v>159600000</v>
      </c>
      <c r="J3193">
        <v>6657</v>
      </c>
      <c r="K3193">
        <v>3234</v>
      </c>
      <c r="L3193">
        <f t="shared" si="99"/>
        <v>0.48580441640378547</v>
      </c>
      <c r="N3193" t="s">
        <v>0</v>
      </c>
      <c r="O3193">
        <v>159550000</v>
      </c>
      <c r="P3193">
        <v>159600000</v>
      </c>
      <c r="Q3193">
        <v>0</v>
      </c>
    </row>
    <row r="3194" spans="1:17" x14ac:dyDescent="0.3">
      <c r="A3194" t="s">
        <v>0</v>
      </c>
      <c r="B3194">
        <v>159600000</v>
      </c>
      <c r="C3194">
        <v>159650000</v>
      </c>
      <c r="D3194">
        <v>0.41670000000000001</v>
      </c>
      <c r="E3194">
        <f t="shared" si="98"/>
        <v>41.67</v>
      </c>
      <c r="G3194" t="s">
        <v>0</v>
      </c>
      <c r="H3194">
        <v>159600000</v>
      </c>
      <c r="I3194">
        <v>159650000</v>
      </c>
      <c r="J3194">
        <v>7825</v>
      </c>
      <c r="K3194">
        <v>4163</v>
      </c>
      <c r="L3194">
        <f t="shared" si="99"/>
        <v>0.53201277955271564</v>
      </c>
      <c r="N3194" t="s">
        <v>0</v>
      </c>
      <c r="O3194">
        <v>159600000</v>
      </c>
      <c r="P3194">
        <v>159650000</v>
      </c>
      <c r="Q3194">
        <v>0</v>
      </c>
    </row>
    <row r="3195" spans="1:17" x14ac:dyDescent="0.3">
      <c r="A3195" t="s">
        <v>0</v>
      </c>
      <c r="B3195">
        <v>159650000</v>
      </c>
      <c r="C3195">
        <v>159700000</v>
      </c>
      <c r="D3195">
        <v>0.43469999999999998</v>
      </c>
      <c r="E3195">
        <f t="shared" si="98"/>
        <v>43.47</v>
      </c>
      <c r="G3195" t="s">
        <v>0</v>
      </c>
      <c r="H3195">
        <v>159650000</v>
      </c>
      <c r="I3195">
        <v>159700000</v>
      </c>
      <c r="J3195">
        <v>6320</v>
      </c>
      <c r="K3195">
        <v>3704</v>
      </c>
      <c r="L3195">
        <f t="shared" si="99"/>
        <v>0.58607594936708862</v>
      </c>
      <c r="N3195" t="s">
        <v>0</v>
      </c>
      <c r="O3195">
        <v>159650000</v>
      </c>
      <c r="P3195">
        <v>159700000</v>
      </c>
      <c r="Q3195">
        <v>0</v>
      </c>
    </row>
    <row r="3196" spans="1:17" x14ac:dyDescent="0.3">
      <c r="A3196" t="s">
        <v>0</v>
      </c>
      <c r="B3196">
        <v>159700000</v>
      </c>
      <c r="C3196">
        <v>159750000</v>
      </c>
      <c r="D3196">
        <v>0.43880000000000002</v>
      </c>
      <c r="E3196">
        <f t="shared" si="98"/>
        <v>43.88</v>
      </c>
      <c r="G3196" t="s">
        <v>0</v>
      </c>
      <c r="H3196">
        <v>159700000</v>
      </c>
      <c r="I3196">
        <v>159750000</v>
      </c>
      <c r="J3196">
        <v>7296</v>
      </c>
      <c r="K3196">
        <v>4272</v>
      </c>
      <c r="L3196">
        <f t="shared" si="99"/>
        <v>0.58552631578947367</v>
      </c>
      <c r="N3196" t="s">
        <v>0</v>
      </c>
      <c r="O3196">
        <v>159700000</v>
      </c>
      <c r="P3196">
        <v>159750000</v>
      </c>
      <c r="Q3196">
        <v>0</v>
      </c>
    </row>
    <row r="3197" spans="1:17" x14ac:dyDescent="0.3">
      <c r="A3197" t="s">
        <v>0</v>
      </c>
      <c r="B3197">
        <v>159750000</v>
      </c>
      <c r="C3197">
        <v>159800000</v>
      </c>
      <c r="D3197">
        <v>0.41660000000000003</v>
      </c>
      <c r="E3197">
        <f t="shared" si="98"/>
        <v>41.660000000000004</v>
      </c>
      <c r="G3197" t="s">
        <v>0</v>
      </c>
      <c r="H3197">
        <v>159750000</v>
      </c>
      <c r="I3197">
        <v>159800000</v>
      </c>
      <c r="J3197">
        <v>6636</v>
      </c>
      <c r="K3197">
        <v>4154</v>
      </c>
      <c r="L3197">
        <f t="shared" si="99"/>
        <v>0.6259795057263412</v>
      </c>
      <c r="N3197" t="s">
        <v>0</v>
      </c>
      <c r="O3197">
        <v>159750000</v>
      </c>
      <c r="P3197">
        <v>159800000</v>
      </c>
      <c r="Q3197">
        <v>0</v>
      </c>
    </row>
    <row r="3198" spans="1:17" x14ac:dyDescent="0.3">
      <c r="A3198" t="s">
        <v>0</v>
      </c>
      <c r="B3198">
        <v>159800000</v>
      </c>
      <c r="C3198">
        <v>159850000</v>
      </c>
      <c r="D3198">
        <v>0.39760000000000001</v>
      </c>
      <c r="E3198">
        <f t="shared" si="98"/>
        <v>39.76</v>
      </c>
      <c r="G3198" t="s">
        <v>0</v>
      </c>
      <c r="H3198">
        <v>159800000</v>
      </c>
      <c r="I3198">
        <v>159850000</v>
      </c>
      <c r="J3198">
        <v>5791</v>
      </c>
      <c r="K3198">
        <v>3565</v>
      </c>
      <c r="L3198">
        <f t="shared" si="99"/>
        <v>0.61561042997755133</v>
      </c>
      <c r="N3198" t="s">
        <v>0</v>
      </c>
      <c r="O3198">
        <v>159800000</v>
      </c>
      <c r="P3198">
        <v>159850000</v>
      </c>
      <c r="Q3198">
        <v>0</v>
      </c>
    </row>
    <row r="3199" spans="1:17" x14ac:dyDescent="0.3">
      <c r="A3199" t="s">
        <v>0</v>
      </c>
      <c r="B3199">
        <v>159850000</v>
      </c>
      <c r="C3199">
        <v>159900000</v>
      </c>
      <c r="D3199">
        <v>0.39229999999999998</v>
      </c>
      <c r="E3199">
        <f t="shared" si="98"/>
        <v>39.229999999999997</v>
      </c>
      <c r="G3199" t="s">
        <v>0</v>
      </c>
      <c r="H3199">
        <v>159850000</v>
      </c>
      <c r="I3199">
        <v>159900000</v>
      </c>
      <c r="J3199">
        <v>5748</v>
      </c>
      <c r="K3199">
        <v>3637</v>
      </c>
      <c r="L3199">
        <f t="shared" si="99"/>
        <v>0.6327418232428671</v>
      </c>
      <c r="N3199" t="s">
        <v>0</v>
      </c>
      <c r="O3199">
        <v>159850000</v>
      </c>
      <c r="P3199">
        <v>159900000</v>
      </c>
      <c r="Q3199">
        <v>1</v>
      </c>
    </row>
    <row r="3200" spans="1:17" x14ac:dyDescent="0.3">
      <c r="A3200" t="s">
        <v>0</v>
      </c>
      <c r="B3200">
        <v>159900000</v>
      </c>
      <c r="C3200">
        <v>159950000</v>
      </c>
      <c r="D3200">
        <v>0.38529999999999998</v>
      </c>
      <c r="E3200">
        <f t="shared" si="98"/>
        <v>38.53</v>
      </c>
      <c r="G3200" t="s">
        <v>0</v>
      </c>
      <c r="H3200">
        <v>159900000</v>
      </c>
      <c r="I3200">
        <v>159950000</v>
      </c>
      <c r="J3200">
        <v>4161</v>
      </c>
      <c r="K3200">
        <v>2461</v>
      </c>
      <c r="L3200">
        <f t="shared" si="99"/>
        <v>0.5914443643354963</v>
      </c>
      <c r="N3200" t="s">
        <v>0</v>
      </c>
      <c r="O3200">
        <v>159900000</v>
      </c>
      <c r="P3200">
        <v>159950000</v>
      </c>
      <c r="Q3200">
        <v>0</v>
      </c>
    </row>
    <row r="3201" spans="1:17" x14ac:dyDescent="0.3">
      <c r="A3201" t="s">
        <v>0</v>
      </c>
      <c r="B3201">
        <v>159950000</v>
      </c>
      <c r="C3201">
        <v>160000000</v>
      </c>
      <c r="D3201">
        <v>0.38690000000000002</v>
      </c>
      <c r="E3201">
        <f t="shared" si="98"/>
        <v>38.690000000000005</v>
      </c>
      <c r="G3201" t="s">
        <v>0</v>
      </c>
      <c r="H3201">
        <v>159950000</v>
      </c>
      <c r="I3201">
        <v>160000000</v>
      </c>
      <c r="J3201">
        <v>4002</v>
      </c>
      <c r="K3201">
        <v>2402</v>
      </c>
      <c r="L3201">
        <f t="shared" si="99"/>
        <v>0.60019990004997503</v>
      </c>
      <c r="N3201" t="s">
        <v>0</v>
      </c>
      <c r="O3201">
        <v>159950000</v>
      </c>
      <c r="P3201">
        <v>160000000</v>
      </c>
      <c r="Q3201">
        <v>0</v>
      </c>
    </row>
    <row r="3202" spans="1:17" x14ac:dyDescent="0.3">
      <c r="A3202" t="s">
        <v>0</v>
      </c>
      <c r="B3202">
        <v>160000000</v>
      </c>
      <c r="C3202">
        <v>160050000</v>
      </c>
      <c r="D3202">
        <v>0.40989999999999999</v>
      </c>
      <c r="E3202">
        <f t="shared" si="98"/>
        <v>40.99</v>
      </c>
      <c r="G3202" t="s">
        <v>0</v>
      </c>
      <c r="H3202">
        <v>160000000</v>
      </c>
      <c r="I3202">
        <v>160050000</v>
      </c>
      <c r="J3202">
        <v>5970</v>
      </c>
      <c r="K3202">
        <v>3173</v>
      </c>
      <c r="L3202">
        <f t="shared" si="99"/>
        <v>0.5314907872696818</v>
      </c>
      <c r="N3202" t="s">
        <v>0</v>
      </c>
      <c r="O3202">
        <v>160000000</v>
      </c>
      <c r="P3202">
        <v>160050000</v>
      </c>
      <c r="Q3202">
        <v>0</v>
      </c>
    </row>
    <row r="3203" spans="1:17" x14ac:dyDescent="0.3">
      <c r="A3203" t="s">
        <v>0</v>
      </c>
      <c r="B3203">
        <v>160050000</v>
      </c>
      <c r="C3203">
        <v>160100000</v>
      </c>
      <c r="D3203">
        <v>0.37490000000000001</v>
      </c>
      <c r="E3203">
        <f t="shared" ref="E3203:E3266" si="100">D3203*100</f>
        <v>37.49</v>
      </c>
      <c r="G3203" t="s">
        <v>0</v>
      </c>
      <c r="H3203">
        <v>160050000</v>
      </c>
      <c r="I3203">
        <v>160100000</v>
      </c>
      <c r="J3203">
        <v>5041</v>
      </c>
      <c r="K3203">
        <v>3458</v>
      </c>
      <c r="L3203">
        <f t="shared" ref="L3203:L3266" si="101">K3203/J3203</f>
        <v>0.6859750049593335</v>
      </c>
      <c r="N3203" t="s">
        <v>0</v>
      </c>
      <c r="O3203">
        <v>160050000</v>
      </c>
      <c r="P3203">
        <v>160100000</v>
      </c>
      <c r="Q3203">
        <v>1</v>
      </c>
    </row>
    <row r="3204" spans="1:17" x14ac:dyDescent="0.3">
      <c r="A3204" t="s">
        <v>0</v>
      </c>
      <c r="B3204">
        <v>160100000</v>
      </c>
      <c r="C3204">
        <v>160150000</v>
      </c>
      <c r="D3204">
        <v>0.36680000000000001</v>
      </c>
      <c r="E3204">
        <f t="shared" si="100"/>
        <v>36.68</v>
      </c>
      <c r="G3204" t="s">
        <v>0</v>
      </c>
      <c r="H3204">
        <v>160100000</v>
      </c>
      <c r="I3204">
        <v>160150000</v>
      </c>
      <c r="J3204">
        <v>5219</v>
      </c>
      <c r="K3204">
        <v>3910</v>
      </c>
      <c r="L3204">
        <f t="shared" si="101"/>
        <v>0.749185667752443</v>
      </c>
      <c r="N3204" t="s">
        <v>0</v>
      </c>
      <c r="O3204">
        <v>160100000</v>
      </c>
      <c r="P3204">
        <v>160150000</v>
      </c>
      <c r="Q3204">
        <v>0</v>
      </c>
    </row>
    <row r="3205" spans="1:17" x14ac:dyDescent="0.3">
      <c r="A3205" t="s">
        <v>0</v>
      </c>
      <c r="B3205">
        <v>160150000</v>
      </c>
      <c r="C3205">
        <v>160200000</v>
      </c>
      <c r="D3205">
        <v>0.4264</v>
      </c>
      <c r="E3205">
        <f t="shared" si="100"/>
        <v>42.64</v>
      </c>
      <c r="G3205" t="s">
        <v>0</v>
      </c>
      <c r="H3205">
        <v>160150000</v>
      </c>
      <c r="I3205">
        <v>160200000</v>
      </c>
      <c r="J3205">
        <v>7015</v>
      </c>
      <c r="K3205">
        <v>3336</v>
      </c>
      <c r="L3205">
        <f t="shared" si="101"/>
        <v>0.47555238774055597</v>
      </c>
      <c r="N3205" t="s">
        <v>0</v>
      </c>
      <c r="O3205">
        <v>160150000</v>
      </c>
      <c r="P3205">
        <v>160200000</v>
      </c>
      <c r="Q3205">
        <v>1</v>
      </c>
    </row>
    <row r="3206" spans="1:17" x14ac:dyDescent="0.3">
      <c r="A3206" t="s">
        <v>0</v>
      </c>
      <c r="B3206">
        <v>160200000</v>
      </c>
      <c r="C3206">
        <v>160250000</v>
      </c>
      <c r="D3206">
        <v>0.39729999999999999</v>
      </c>
      <c r="E3206">
        <f t="shared" si="100"/>
        <v>39.729999999999997</v>
      </c>
      <c r="G3206" t="s">
        <v>0</v>
      </c>
      <c r="H3206">
        <v>160200000</v>
      </c>
      <c r="I3206">
        <v>160250000</v>
      </c>
      <c r="J3206">
        <v>5455</v>
      </c>
      <c r="K3206">
        <v>4139</v>
      </c>
      <c r="L3206">
        <f t="shared" si="101"/>
        <v>0.75875343721356558</v>
      </c>
      <c r="N3206" t="s">
        <v>0</v>
      </c>
      <c r="O3206">
        <v>160200000</v>
      </c>
      <c r="P3206">
        <v>160250000</v>
      </c>
      <c r="Q3206">
        <v>1</v>
      </c>
    </row>
    <row r="3207" spans="1:17" x14ac:dyDescent="0.3">
      <c r="A3207" t="s">
        <v>0</v>
      </c>
      <c r="B3207">
        <v>160250000</v>
      </c>
      <c r="C3207">
        <v>160300000</v>
      </c>
      <c r="D3207">
        <v>0.4466</v>
      </c>
      <c r="E3207">
        <f t="shared" si="100"/>
        <v>44.66</v>
      </c>
      <c r="G3207" t="s">
        <v>0</v>
      </c>
      <c r="H3207">
        <v>160250000</v>
      </c>
      <c r="I3207">
        <v>160300000</v>
      </c>
      <c r="J3207">
        <v>6831</v>
      </c>
      <c r="K3207">
        <v>3849</v>
      </c>
      <c r="L3207">
        <f t="shared" si="101"/>
        <v>0.56346069389547648</v>
      </c>
      <c r="N3207" t="s">
        <v>0</v>
      </c>
      <c r="O3207">
        <v>160250000</v>
      </c>
      <c r="P3207">
        <v>160300000</v>
      </c>
      <c r="Q3207">
        <v>2</v>
      </c>
    </row>
    <row r="3208" spans="1:17" x14ac:dyDescent="0.3">
      <c r="A3208" t="s">
        <v>0</v>
      </c>
      <c r="B3208">
        <v>160300000</v>
      </c>
      <c r="C3208">
        <v>160350000</v>
      </c>
      <c r="D3208">
        <v>0.42909999999999998</v>
      </c>
      <c r="E3208">
        <f t="shared" si="100"/>
        <v>42.91</v>
      </c>
      <c r="G3208" t="s">
        <v>0</v>
      </c>
      <c r="H3208">
        <v>160300000</v>
      </c>
      <c r="I3208">
        <v>160350000</v>
      </c>
      <c r="J3208">
        <v>6623</v>
      </c>
      <c r="K3208">
        <v>3627</v>
      </c>
      <c r="L3208">
        <f t="shared" si="101"/>
        <v>0.54763702249735768</v>
      </c>
      <c r="N3208" t="s">
        <v>0</v>
      </c>
      <c r="O3208">
        <v>160300000</v>
      </c>
      <c r="P3208">
        <v>160350000</v>
      </c>
      <c r="Q3208">
        <v>0</v>
      </c>
    </row>
    <row r="3209" spans="1:17" x14ac:dyDescent="0.3">
      <c r="A3209" t="s">
        <v>0</v>
      </c>
      <c r="B3209">
        <v>160350000</v>
      </c>
      <c r="C3209">
        <v>160400000</v>
      </c>
      <c r="D3209">
        <v>0.39329999999999998</v>
      </c>
      <c r="E3209">
        <f t="shared" si="100"/>
        <v>39.33</v>
      </c>
      <c r="G3209" t="s">
        <v>0</v>
      </c>
      <c r="H3209">
        <v>160350000</v>
      </c>
      <c r="I3209">
        <v>160400000</v>
      </c>
      <c r="J3209">
        <v>4556</v>
      </c>
      <c r="K3209">
        <v>3378</v>
      </c>
      <c r="L3209">
        <f t="shared" si="101"/>
        <v>0.74143985952589986</v>
      </c>
      <c r="N3209" t="s">
        <v>0</v>
      </c>
      <c r="O3209">
        <v>160350000</v>
      </c>
      <c r="P3209">
        <v>160400000</v>
      </c>
      <c r="Q3209">
        <v>0</v>
      </c>
    </row>
    <row r="3210" spans="1:17" x14ac:dyDescent="0.3">
      <c r="A3210" t="s">
        <v>0</v>
      </c>
      <c r="B3210">
        <v>160400000</v>
      </c>
      <c r="C3210">
        <v>160450000</v>
      </c>
      <c r="D3210">
        <v>0.38069999999999998</v>
      </c>
      <c r="E3210">
        <f t="shared" si="100"/>
        <v>38.07</v>
      </c>
      <c r="G3210" t="s">
        <v>0</v>
      </c>
      <c r="H3210">
        <v>160400000</v>
      </c>
      <c r="I3210">
        <v>160450000</v>
      </c>
      <c r="J3210">
        <v>5618</v>
      </c>
      <c r="K3210">
        <v>4351</v>
      </c>
      <c r="L3210">
        <f t="shared" si="101"/>
        <v>0.7744749021003916</v>
      </c>
      <c r="N3210" t="s">
        <v>0</v>
      </c>
      <c r="O3210">
        <v>160400000</v>
      </c>
      <c r="P3210">
        <v>160450000</v>
      </c>
      <c r="Q3210">
        <v>1</v>
      </c>
    </row>
    <row r="3211" spans="1:17" x14ac:dyDescent="0.3">
      <c r="A3211" t="s">
        <v>0</v>
      </c>
      <c r="B3211">
        <v>160450000</v>
      </c>
      <c r="C3211">
        <v>160500000</v>
      </c>
      <c r="D3211">
        <v>0.38319999999999999</v>
      </c>
      <c r="E3211">
        <f t="shared" si="100"/>
        <v>38.32</v>
      </c>
      <c r="G3211" t="s">
        <v>0</v>
      </c>
      <c r="H3211">
        <v>160450000</v>
      </c>
      <c r="I3211">
        <v>160500000</v>
      </c>
      <c r="J3211">
        <v>5734</v>
      </c>
      <c r="K3211">
        <v>4179</v>
      </c>
      <c r="L3211">
        <f t="shared" si="101"/>
        <v>0.72881060341820714</v>
      </c>
      <c r="N3211" t="s">
        <v>0</v>
      </c>
      <c r="O3211">
        <v>160450000</v>
      </c>
      <c r="P3211">
        <v>160500000</v>
      </c>
      <c r="Q3211">
        <v>0</v>
      </c>
    </row>
    <row r="3212" spans="1:17" x14ac:dyDescent="0.3">
      <c r="A3212" t="s">
        <v>0</v>
      </c>
      <c r="B3212">
        <v>160500000</v>
      </c>
      <c r="C3212">
        <v>160550000</v>
      </c>
      <c r="D3212">
        <v>0.43120000000000003</v>
      </c>
      <c r="E3212">
        <f t="shared" si="100"/>
        <v>43.120000000000005</v>
      </c>
      <c r="G3212" t="s">
        <v>0</v>
      </c>
      <c r="H3212">
        <v>160500000</v>
      </c>
      <c r="I3212">
        <v>160550000</v>
      </c>
      <c r="J3212">
        <v>7912</v>
      </c>
      <c r="K3212">
        <v>4933</v>
      </c>
      <c r="L3212">
        <f t="shared" si="101"/>
        <v>0.62348331648129429</v>
      </c>
      <c r="N3212" t="s">
        <v>0</v>
      </c>
      <c r="O3212">
        <v>160500000</v>
      </c>
      <c r="P3212">
        <v>160550000</v>
      </c>
      <c r="Q3212">
        <v>0</v>
      </c>
    </row>
    <row r="3213" spans="1:17" x14ac:dyDescent="0.3">
      <c r="A3213" t="s">
        <v>0</v>
      </c>
      <c r="B3213">
        <v>160550000</v>
      </c>
      <c r="C3213">
        <v>160600000</v>
      </c>
      <c r="D3213">
        <v>0.42320000000000002</v>
      </c>
      <c r="E3213">
        <f t="shared" si="100"/>
        <v>42.32</v>
      </c>
      <c r="G3213" t="s">
        <v>0</v>
      </c>
      <c r="H3213">
        <v>160550000</v>
      </c>
      <c r="I3213">
        <v>160600000</v>
      </c>
      <c r="J3213">
        <v>5807</v>
      </c>
      <c r="K3213">
        <v>3330</v>
      </c>
      <c r="L3213">
        <f t="shared" si="101"/>
        <v>0.57344584122610642</v>
      </c>
      <c r="N3213" t="s">
        <v>0</v>
      </c>
      <c r="O3213">
        <v>160550000</v>
      </c>
      <c r="P3213">
        <v>160600000</v>
      </c>
      <c r="Q3213">
        <v>0</v>
      </c>
    </row>
    <row r="3214" spans="1:17" x14ac:dyDescent="0.3">
      <c r="A3214" t="s">
        <v>0</v>
      </c>
      <c r="B3214">
        <v>160600000</v>
      </c>
      <c r="C3214">
        <v>160650000</v>
      </c>
      <c r="D3214">
        <v>0.44159999999999999</v>
      </c>
      <c r="E3214">
        <f t="shared" si="100"/>
        <v>44.16</v>
      </c>
      <c r="G3214" t="s">
        <v>0</v>
      </c>
      <c r="H3214">
        <v>160600000</v>
      </c>
      <c r="I3214">
        <v>160650000</v>
      </c>
      <c r="J3214">
        <v>7600</v>
      </c>
      <c r="K3214">
        <v>2976</v>
      </c>
      <c r="L3214">
        <f t="shared" si="101"/>
        <v>0.39157894736842103</v>
      </c>
      <c r="N3214" t="s">
        <v>0</v>
      </c>
      <c r="O3214">
        <v>160600000</v>
      </c>
      <c r="P3214">
        <v>160650000</v>
      </c>
      <c r="Q3214">
        <v>1</v>
      </c>
    </row>
    <row r="3215" spans="1:17" x14ac:dyDescent="0.3">
      <c r="A3215" t="s">
        <v>0</v>
      </c>
      <c r="B3215">
        <v>160650000</v>
      </c>
      <c r="C3215">
        <v>160700000</v>
      </c>
      <c r="D3215">
        <v>0.43640000000000001</v>
      </c>
      <c r="E3215">
        <f t="shared" si="100"/>
        <v>43.64</v>
      </c>
      <c r="G3215" t="s">
        <v>0</v>
      </c>
      <c r="H3215">
        <v>160650000</v>
      </c>
      <c r="I3215">
        <v>160700000</v>
      </c>
      <c r="J3215">
        <v>8192</v>
      </c>
      <c r="K3215">
        <v>2635</v>
      </c>
      <c r="L3215">
        <f t="shared" si="101"/>
        <v>0.3216552734375</v>
      </c>
      <c r="N3215" t="s">
        <v>0</v>
      </c>
      <c r="O3215">
        <v>160650000</v>
      </c>
      <c r="P3215">
        <v>160700000</v>
      </c>
      <c r="Q3215">
        <v>1</v>
      </c>
    </row>
    <row r="3216" spans="1:17" x14ac:dyDescent="0.3">
      <c r="A3216" t="s">
        <v>0</v>
      </c>
      <c r="B3216">
        <v>160700000</v>
      </c>
      <c r="C3216">
        <v>160750000</v>
      </c>
      <c r="D3216">
        <v>0.41010000000000002</v>
      </c>
      <c r="E3216">
        <f t="shared" si="100"/>
        <v>41.010000000000005</v>
      </c>
      <c r="G3216" t="s">
        <v>0</v>
      </c>
      <c r="H3216">
        <v>160700000</v>
      </c>
      <c r="I3216">
        <v>160750000</v>
      </c>
      <c r="J3216">
        <v>6657</v>
      </c>
      <c r="K3216">
        <v>4015</v>
      </c>
      <c r="L3216">
        <f t="shared" si="101"/>
        <v>0.60312453056932547</v>
      </c>
      <c r="N3216" t="s">
        <v>0</v>
      </c>
      <c r="O3216">
        <v>160700000</v>
      </c>
      <c r="P3216">
        <v>160750000</v>
      </c>
      <c r="Q3216">
        <v>2</v>
      </c>
    </row>
    <row r="3217" spans="1:17" x14ac:dyDescent="0.3">
      <c r="A3217" t="s">
        <v>0</v>
      </c>
      <c r="B3217">
        <v>160750000</v>
      </c>
      <c r="C3217">
        <v>160800000</v>
      </c>
      <c r="D3217">
        <v>0.4108</v>
      </c>
      <c r="E3217">
        <f t="shared" si="100"/>
        <v>41.08</v>
      </c>
      <c r="G3217" t="s">
        <v>0</v>
      </c>
      <c r="H3217">
        <v>160750000</v>
      </c>
      <c r="I3217">
        <v>160800000</v>
      </c>
      <c r="J3217">
        <v>6693</v>
      </c>
      <c r="K3217">
        <v>3912</v>
      </c>
      <c r="L3217">
        <f t="shared" si="101"/>
        <v>0.58449125952487668</v>
      </c>
      <c r="N3217" t="s">
        <v>0</v>
      </c>
      <c r="O3217">
        <v>160750000</v>
      </c>
      <c r="P3217">
        <v>160800000</v>
      </c>
      <c r="Q3217">
        <v>1</v>
      </c>
    </row>
    <row r="3218" spans="1:17" x14ac:dyDescent="0.3">
      <c r="A3218" t="s">
        <v>0</v>
      </c>
      <c r="B3218">
        <v>160800000</v>
      </c>
      <c r="C3218">
        <v>160850000</v>
      </c>
      <c r="D3218">
        <v>0.40339999999999998</v>
      </c>
      <c r="E3218">
        <f t="shared" si="100"/>
        <v>40.339999999999996</v>
      </c>
      <c r="G3218" t="s">
        <v>0</v>
      </c>
      <c r="H3218">
        <v>160800000</v>
      </c>
      <c r="I3218">
        <v>160850000</v>
      </c>
      <c r="J3218">
        <v>4732</v>
      </c>
      <c r="K3218">
        <v>2975</v>
      </c>
      <c r="L3218">
        <f t="shared" si="101"/>
        <v>0.62869822485207105</v>
      </c>
      <c r="N3218" t="s">
        <v>0</v>
      </c>
      <c r="O3218">
        <v>160800000</v>
      </c>
      <c r="P3218">
        <v>160850000</v>
      </c>
      <c r="Q3218">
        <v>1</v>
      </c>
    </row>
    <row r="3219" spans="1:17" x14ac:dyDescent="0.3">
      <c r="A3219" t="s">
        <v>0</v>
      </c>
      <c r="B3219">
        <v>160850000</v>
      </c>
      <c r="C3219">
        <v>160900000</v>
      </c>
      <c r="D3219">
        <v>0.3916</v>
      </c>
      <c r="E3219">
        <f t="shared" si="100"/>
        <v>39.160000000000004</v>
      </c>
      <c r="G3219" t="s">
        <v>0</v>
      </c>
      <c r="H3219">
        <v>160850000</v>
      </c>
      <c r="I3219">
        <v>160900000</v>
      </c>
      <c r="J3219">
        <v>5213</v>
      </c>
      <c r="K3219">
        <v>3268</v>
      </c>
      <c r="L3219">
        <f t="shared" si="101"/>
        <v>0.62689430270477653</v>
      </c>
      <c r="N3219" t="s">
        <v>0</v>
      </c>
      <c r="O3219">
        <v>160850000</v>
      </c>
      <c r="P3219">
        <v>160900000</v>
      </c>
      <c r="Q3219">
        <v>0</v>
      </c>
    </row>
    <row r="3220" spans="1:17" x14ac:dyDescent="0.3">
      <c r="A3220" t="s">
        <v>0</v>
      </c>
      <c r="B3220">
        <v>160900000</v>
      </c>
      <c r="C3220">
        <v>160950000</v>
      </c>
      <c r="D3220">
        <v>0.39539999999999997</v>
      </c>
      <c r="E3220">
        <f t="shared" si="100"/>
        <v>39.54</v>
      </c>
      <c r="G3220" t="s">
        <v>0</v>
      </c>
      <c r="H3220">
        <v>160900000</v>
      </c>
      <c r="I3220">
        <v>160950000</v>
      </c>
      <c r="J3220">
        <v>6084</v>
      </c>
      <c r="K3220">
        <v>3835</v>
      </c>
      <c r="L3220">
        <f t="shared" si="101"/>
        <v>0.63034188034188032</v>
      </c>
      <c r="N3220" t="s">
        <v>0</v>
      </c>
      <c r="O3220">
        <v>160900000</v>
      </c>
      <c r="P3220">
        <v>160950000</v>
      </c>
      <c r="Q3220">
        <v>0</v>
      </c>
    </row>
    <row r="3221" spans="1:17" x14ac:dyDescent="0.3">
      <c r="A3221" t="s">
        <v>0</v>
      </c>
      <c r="B3221">
        <v>160950000</v>
      </c>
      <c r="C3221">
        <v>161000000</v>
      </c>
      <c r="D3221">
        <v>0.39419999999999999</v>
      </c>
      <c r="E3221">
        <f t="shared" si="100"/>
        <v>39.42</v>
      </c>
      <c r="G3221" t="s">
        <v>0</v>
      </c>
      <c r="H3221">
        <v>160950000</v>
      </c>
      <c r="I3221">
        <v>161000000</v>
      </c>
      <c r="J3221">
        <v>4120</v>
      </c>
      <c r="K3221">
        <v>2631</v>
      </c>
      <c r="L3221">
        <f t="shared" si="101"/>
        <v>0.63859223300970869</v>
      </c>
      <c r="N3221" t="s">
        <v>0</v>
      </c>
      <c r="O3221">
        <v>160950000</v>
      </c>
      <c r="P3221">
        <v>161000000</v>
      </c>
      <c r="Q3221">
        <v>0</v>
      </c>
    </row>
    <row r="3222" spans="1:17" x14ac:dyDescent="0.3">
      <c r="A3222" t="s">
        <v>0</v>
      </c>
      <c r="B3222">
        <v>161000000</v>
      </c>
      <c r="C3222">
        <v>161050000</v>
      </c>
      <c r="D3222">
        <v>0.37280000000000002</v>
      </c>
      <c r="E3222">
        <f t="shared" si="100"/>
        <v>37.28</v>
      </c>
      <c r="G3222" t="s">
        <v>0</v>
      </c>
      <c r="H3222">
        <v>161000000</v>
      </c>
      <c r="I3222">
        <v>161050000</v>
      </c>
      <c r="J3222">
        <v>3953</v>
      </c>
      <c r="K3222">
        <v>2335</v>
      </c>
      <c r="L3222">
        <f t="shared" si="101"/>
        <v>0.59069061472299522</v>
      </c>
      <c r="N3222" t="s">
        <v>0</v>
      </c>
      <c r="O3222">
        <v>161000000</v>
      </c>
      <c r="P3222">
        <v>161050000</v>
      </c>
      <c r="Q3222">
        <v>0</v>
      </c>
    </row>
    <row r="3223" spans="1:17" x14ac:dyDescent="0.3">
      <c r="A3223" t="s">
        <v>0</v>
      </c>
      <c r="B3223">
        <v>161050000</v>
      </c>
      <c r="C3223">
        <v>161100000</v>
      </c>
      <c r="D3223">
        <v>0.3876</v>
      </c>
      <c r="E3223">
        <f t="shared" si="100"/>
        <v>38.76</v>
      </c>
      <c r="G3223" t="s">
        <v>0</v>
      </c>
      <c r="H3223">
        <v>161050000</v>
      </c>
      <c r="I3223">
        <v>161100000</v>
      </c>
      <c r="J3223">
        <v>5341</v>
      </c>
      <c r="K3223">
        <v>3337</v>
      </c>
      <c r="L3223">
        <f t="shared" si="101"/>
        <v>0.62478936528739937</v>
      </c>
      <c r="N3223" t="s">
        <v>0</v>
      </c>
      <c r="O3223">
        <v>161050000</v>
      </c>
      <c r="P3223">
        <v>161100000</v>
      </c>
      <c r="Q3223">
        <v>0</v>
      </c>
    </row>
    <row r="3224" spans="1:17" x14ac:dyDescent="0.3">
      <c r="A3224" t="s">
        <v>0</v>
      </c>
      <c r="B3224">
        <v>161100000</v>
      </c>
      <c r="C3224">
        <v>161150000</v>
      </c>
      <c r="D3224">
        <v>0.37569999999999998</v>
      </c>
      <c r="E3224">
        <f t="shared" si="100"/>
        <v>37.57</v>
      </c>
      <c r="G3224" t="s">
        <v>0</v>
      </c>
      <c r="H3224">
        <v>161100000</v>
      </c>
      <c r="I3224">
        <v>161150000</v>
      </c>
      <c r="J3224">
        <v>5247</v>
      </c>
      <c r="K3224">
        <v>3086</v>
      </c>
      <c r="L3224">
        <f t="shared" si="101"/>
        <v>0.58814560701353158</v>
      </c>
      <c r="N3224" t="s">
        <v>0</v>
      </c>
      <c r="O3224">
        <v>161100000</v>
      </c>
      <c r="P3224">
        <v>161150000</v>
      </c>
      <c r="Q3224">
        <v>1</v>
      </c>
    </row>
    <row r="3225" spans="1:17" x14ac:dyDescent="0.3">
      <c r="A3225" t="s">
        <v>0</v>
      </c>
      <c r="B3225">
        <v>161150000</v>
      </c>
      <c r="C3225">
        <v>161200000</v>
      </c>
      <c r="D3225">
        <v>0.37580000000000002</v>
      </c>
      <c r="E3225">
        <f t="shared" si="100"/>
        <v>37.580000000000005</v>
      </c>
      <c r="G3225" t="s">
        <v>0</v>
      </c>
      <c r="H3225">
        <v>161150000</v>
      </c>
      <c r="I3225">
        <v>161200000</v>
      </c>
      <c r="J3225">
        <v>5544</v>
      </c>
      <c r="K3225">
        <v>3349</v>
      </c>
      <c r="L3225">
        <f t="shared" si="101"/>
        <v>0.6040764790764791</v>
      </c>
      <c r="N3225" t="s">
        <v>0</v>
      </c>
      <c r="O3225">
        <v>161150000</v>
      </c>
      <c r="P3225">
        <v>161200000</v>
      </c>
      <c r="Q3225">
        <v>0</v>
      </c>
    </row>
    <row r="3226" spans="1:17" x14ac:dyDescent="0.3">
      <c r="A3226" t="s">
        <v>0</v>
      </c>
      <c r="B3226">
        <v>161200000</v>
      </c>
      <c r="C3226">
        <v>161250000</v>
      </c>
      <c r="D3226">
        <v>0.36280000000000001</v>
      </c>
      <c r="E3226">
        <f t="shared" si="100"/>
        <v>36.28</v>
      </c>
      <c r="G3226" t="s">
        <v>0</v>
      </c>
      <c r="H3226">
        <v>161200000</v>
      </c>
      <c r="I3226">
        <v>161250000</v>
      </c>
      <c r="J3226">
        <v>4141</v>
      </c>
      <c r="K3226">
        <v>2681</v>
      </c>
      <c r="L3226">
        <f t="shared" si="101"/>
        <v>0.64742815744989135</v>
      </c>
      <c r="N3226" t="s">
        <v>0</v>
      </c>
      <c r="O3226">
        <v>161200000</v>
      </c>
      <c r="P3226">
        <v>161250000</v>
      </c>
      <c r="Q3226">
        <v>1</v>
      </c>
    </row>
    <row r="3227" spans="1:17" x14ac:dyDescent="0.3">
      <c r="A3227" t="s">
        <v>0</v>
      </c>
      <c r="B3227">
        <v>161250000</v>
      </c>
      <c r="C3227">
        <v>161300000</v>
      </c>
      <c r="D3227">
        <v>0.3649</v>
      </c>
      <c r="E3227">
        <f t="shared" si="100"/>
        <v>36.49</v>
      </c>
      <c r="G3227" t="s">
        <v>0</v>
      </c>
      <c r="H3227">
        <v>161250000</v>
      </c>
      <c r="I3227">
        <v>161300000</v>
      </c>
      <c r="J3227">
        <v>4293</v>
      </c>
      <c r="K3227">
        <v>2340</v>
      </c>
      <c r="L3227">
        <f t="shared" si="101"/>
        <v>0.54507337526205446</v>
      </c>
      <c r="N3227" t="s">
        <v>0</v>
      </c>
      <c r="O3227">
        <v>161250000</v>
      </c>
      <c r="P3227">
        <v>161300000</v>
      </c>
      <c r="Q3227">
        <v>0</v>
      </c>
    </row>
    <row r="3228" spans="1:17" x14ac:dyDescent="0.3">
      <c r="A3228" t="s">
        <v>0</v>
      </c>
      <c r="B3228">
        <v>161300000</v>
      </c>
      <c r="C3228">
        <v>161350000</v>
      </c>
      <c r="D3228">
        <v>0.36709999999999998</v>
      </c>
      <c r="E3228">
        <f t="shared" si="100"/>
        <v>36.71</v>
      </c>
      <c r="G3228" t="s">
        <v>0</v>
      </c>
      <c r="H3228">
        <v>161300000</v>
      </c>
      <c r="I3228">
        <v>161350000</v>
      </c>
      <c r="J3228">
        <v>5119</v>
      </c>
      <c r="K3228">
        <v>3034</v>
      </c>
      <c r="L3228">
        <f t="shared" si="101"/>
        <v>0.59269388552451652</v>
      </c>
      <c r="N3228" t="s">
        <v>0</v>
      </c>
      <c r="O3228">
        <v>161300000</v>
      </c>
      <c r="P3228">
        <v>161350000</v>
      </c>
      <c r="Q3228">
        <v>0</v>
      </c>
    </row>
    <row r="3229" spans="1:17" x14ac:dyDescent="0.3">
      <c r="A3229" t="s">
        <v>0</v>
      </c>
      <c r="B3229">
        <v>161350000</v>
      </c>
      <c r="C3229">
        <v>161400000</v>
      </c>
      <c r="D3229">
        <v>0.3765</v>
      </c>
      <c r="E3229">
        <f t="shared" si="100"/>
        <v>37.65</v>
      </c>
      <c r="G3229" t="s">
        <v>0</v>
      </c>
      <c r="H3229">
        <v>161350000</v>
      </c>
      <c r="I3229">
        <v>161400000</v>
      </c>
      <c r="J3229">
        <v>5185</v>
      </c>
      <c r="K3229">
        <v>3082</v>
      </c>
      <c r="L3229">
        <f t="shared" si="101"/>
        <v>0.59440694310511089</v>
      </c>
      <c r="N3229" t="s">
        <v>0</v>
      </c>
      <c r="O3229">
        <v>161350000</v>
      </c>
      <c r="P3229">
        <v>161400000</v>
      </c>
      <c r="Q3229">
        <v>0</v>
      </c>
    </row>
    <row r="3230" spans="1:17" x14ac:dyDescent="0.3">
      <c r="A3230" t="s">
        <v>0</v>
      </c>
      <c r="B3230">
        <v>161400000</v>
      </c>
      <c r="C3230">
        <v>161450000</v>
      </c>
      <c r="D3230">
        <v>0.39140000000000003</v>
      </c>
      <c r="E3230">
        <f t="shared" si="100"/>
        <v>39.14</v>
      </c>
      <c r="G3230" t="s">
        <v>0</v>
      </c>
      <c r="H3230">
        <v>161400000</v>
      </c>
      <c r="I3230">
        <v>161450000</v>
      </c>
      <c r="J3230">
        <v>6180</v>
      </c>
      <c r="K3230">
        <v>3571</v>
      </c>
      <c r="L3230">
        <f t="shared" si="101"/>
        <v>0.57783171521035603</v>
      </c>
      <c r="N3230" t="s">
        <v>0</v>
      </c>
      <c r="O3230">
        <v>161400000</v>
      </c>
      <c r="P3230">
        <v>161450000</v>
      </c>
      <c r="Q3230">
        <v>0</v>
      </c>
    </row>
    <row r="3231" spans="1:17" x14ac:dyDescent="0.3">
      <c r="A3231" t="s">
        <v>0</v>
      </c>
      <c r="B3231">
        <v>161450000</v>
      </c>
      <c r="C3231">
        <v>161500000</v>
      </c>
      <c r="D3231">
        <v>0.38500000000000001</v>
      </c>
      <c r="E3231">
        <f t="shared" si="100"/>
        <v>38.5</v>
      </c>
      <c r="G3231" t="s">
        <v>0</v>
      </c>
      <c r="H3231">
        <v>161450000</v>
      </c>
      <c r="I3231">
        <v>161500000</v>
      </c>
      <c r="J3231">
        <v>4948</v>
      </c>
      <c r="K3231">
        <v>3100</v>
      </c>
      <c r="L3231">
        <f t="shared" si="101"/>
        <v>0.62651576394502828</v>
      </c>
      <c r="N3231" t="s">
        <v>0</v>
      </c>
      <c r="O3231">
        <v>161450000</v>
      </c>
      <c r="P3231">
        <v>161500000</v>
      </c>
      <c r="Q3231">
        <v>0</v>
      </c>
    </row>
    <row r="3232" spans="1:17" x14ac:dyDescent="0.3">
      <c r="A3232" t="s">
        <v>0</v>
      </c>
      <c r="B3232">
        <v>161500000</v>
      </c>
      <c r="C3232">
        <v>161550000</v>
      </c>
      <c r="D3232">
        <v>0.38569999999999999</v>
      </c>
      <c r="E3232">
        <f t="shared" si="100"/>
        <v>38.57</v>
      </c>
      <c r="G3232" t="s">
        <v>0</v>
      </c>
      <c r="H3232">
        <v>161500000</v>
      </c>
      <c r="I3232">
        <v>161550000</v>
      </c>
      <c r="J3232">
        <v>5131</v>
      </c>
      <c r="K3232">
        <v>2814</v>
      </c>
      <c r="L3232">
        <f t="shared" si="101"/>
        <v>0.54843110504774895</v>
      </c>
      <c r="N3232" t="s">
        <v>0</v>
      </c>
      <c r="O3232">
        <v>161500000</v>
      </c>
      <c r="P3232">
        <v>161550000</v>
      </c>
      <c r="Q3232">
        <v>0</v>
      </c>
    </row>
    <row r="3233" spans="1:17" x14ac:dyDescent="0.3">
      <c r="A3233" t="s">
        <v>0</v>
      </c>
      <c r="B3233">
        <v>161550000</v>
      </c>
      <c r="C3233">
        <v>161600000</v>
      </c>
      <c r="D3233">
        <v>0.38529999999999998</v>
      </c>
      <c r="E3233">
        <f t="shared" si="100"/>
        <v>38.53</v>
      </c>
      <c r="G3233" t="s">
        <v>0</v>
      </c>
      <c r="H3233">
        <v>161550000</v>
      </c>
      <c r="I3233">
        <v>161600000</v>
      </c>
      <c r="J3233">
        <v>7067</v>
      </c>
      <c r="K3233">
        <v>3577</v>
      </c>
      <c r="L3233">
        <f t="shared" si="101"/>
        <v>0.50615537002971556</v>
      </c>
      <c r="N3233" t="s">
        <v>0</v>
      </c>
      <c r="O3233">
        <v>161550000</v>
      </c>
      <c r="P3233">
        <v>161600000</v>
      </c>
      <c r="Q3233">
        <v>0</v>
      </c>
    </row>
    <row r="3234" spans="1:17" x14ac:dyDescent="0.3">
      <c r="A3234" t="s">
        <v>0</v>
      </c>
      <c r="B3234">
        <v>161600000</v>
      </c>
      <c r="C3234">
        <v>161650000</v>
      </c>
      <c r="D3234">
        <v>0.3967</v>
      </c>
      <c r="E3234">
        <f t="shared" si="100"/>
        <v>39.67</v>
      </c>
      <c r="G3234" t="s">
        <v>0</v>
      </c>
      <c r="H3234">
        <v>161600000</v>
      </c>
      <c r="I3234">
        <v>161650000</v>
      </c>
      <c r="J3234">
        <v>6773</v>
      </c>
      <c r="K3234">
        <v>4120</v>
      </c>
      <c r="L3234">
        <f t="shared" si="101"/>
        <v>0.60829765244352574</v>
      </c>
      <c r="N3234" t="s">
        <v>0</v>
      </c>
      <c r="O3234">
        <v>161600000</v>
      </c>
      <c r="P3234">
        <v>161650000</v>
      </c>
      <c r="Q3234">
        <v>0</v>
      </c>
    </row>
    <row r="3235" spans="1:17" x14ac:dyDescent="0.3">
      <c r="A3235" t="s">
        <v>0</v>
      </c>
      <c r="B3235">
        <v>161650000</v>
      </c>
      <c r="C3235">
        <v>161700000</v>
      </c>
      <c r="D3235">
        <v>0.37769999999999998</v>
      </c>
      <c r="E3235">
        <f t="shared" si="100"/>
        <v>37.769999999999996</v>
      </c>
      <c r="G3235" t="s">
        <v>0</v>
      </c>
      <c r="H3235">
        <v>161650000</v>
      </c>
      <c r="I3235">
        <v>161700000</v>
      </c>
      <c r="J3235">
        <v>4675</v>
      </c>
      <c r="K3235">
        <v>2839</v>
      </c>
      <c r="L3235">
        <f t="shared" si="101"/>
        <v>0.6072727272727273</v>
      </c>
      <c r="N3235" t="s">
        <v>0</v>
      </c>
      <c r="O3235">
        <v>161650000</v>
      </c>
      <c r="P3235">
        <v>161700000</v>
      </c>
      <c r="Q3235">
        <v>0</v>
      </c>
    </row>
    <row r="3236" spans="1:17" x14ac:dyDescent="0.3">
      <c r="A3236" t="s">
        <v>0</v>
      </c>
      <c r="B3236">
        <v>161700000</v>
      </c>
      <c r="C3236">
        <v>161750000</v>
      </c>
      <c r="D3236">
        <v>0.37780000000000002</v>
      </c>
      <c r="E3236">
        <f t="shared" si="100"/>
        <v>37.78</v>
      </c>
      <c r="G3236" t="s">
        <v>0</v>
      </c>
      <c r="H3236">
        <v>161700000</v>
      </c>
      <c r="I3236">
        <v>161750000</v>
      </c>
      <c r="J3236">
        <v>4283</v>
      </c>
      <c r="K3236">
        <v>2759</v>
      </c>
      <c r="L3236">
        <f t="shared" si="101"/>
        <v>0.64417464394116275</v>
      </c>
      <c r="N3236" t="s">
        <v>0</v>
      </c>
      <c r="O3236">
        <v>161700000</v>
      </c>
      <c r="P3236">
        <v>161750000</v>
      </c>
      <c r="Q3236">
        <v>0</v>
      </c>
    </row>
    <row r="3237" spans="1:17" x14ac:dyDescent="0.3">
      <c r="A3237" t="s">
        <v>0</v>
      </c>
      <c r="B3237">
        <v>161750000</v>
      </c>
      <c r="C3237">
        <v>161800000</v>
      </c>
      <c r="D3237">
        <v>0.3639</v>
      </c>
      <c r="E3237">
        <f t="shared" si="100"/>
        <v>36.39</v>
      </c>
      <c r="G3237" t="s">
        <v>0</v>
      </c>
      <c r="H3237">
        <v>161750000</v>
      </c>
      <c r="I3237">
        <v>161800000</v>
      </c>
      <c r="J3237">
        <v>4546</v>
      </c>
      <c r="K3237">
        <v>2710</v>
      </c>
      <c r="L3237">
        <f t="shared" si="101"/>
        <v>0.59612846458424984</v>
      </c>
      <c r="N3237" t="s">
        <v>0</v>
      </c>
      <c r="O3237">
        <v>161750000</v>
      </c>
      <c r="P3237">
        <v>161800000</v>
      </c>
      <c r="Q3237">
        <v>0</v>
      </c>
    </row>
    <row r="3238" spans="1:17" x14ac:dyDescent="0.3">
      <c r="A3238" t="s">
        <v>0</v>
      </c>
      <c r="B3238">
        <v>161800000</v>
      </c>
      <c r="C3238">
        <v>161850000</v>
      </c>
      <c r="D3238">
        <v>0.37559999999999999</v>
      </c>
      <c r="E3238">
        <f t="shared" si="100"/>
        <v>37.56</v>
      </c>
      <c r="G3238" t="s">
        <v>0</v>
      </c>
      <c r="H3238">
        <v>161800000</v>
      </c>
      <c r="I3238">
        <v>161850000</v>
      </c>
      <c r="J3238">
        <v>3006</v>
      </c>
      <c r="K3238">
        <v>1846</v>
      </c>
      <c r="L3238">
        <f t="shared" si="101"/>
        <v>0.61410512308715903</v>
      </c>
      <c r="N3238" t="s">
        <v>0</v>
      </c>
      <c r="O3238">
        <v>161800000</v>
      </c>
      <c r="P3238">
        <v>161850000</v>
      </c>
      <c r="Q3238">
        <v>0</v>
      </c>
    </row>
    <row r="3239" spans="1:17" x14ac:dyDescent="0.3">
      <c r="A3239" t="s">
        <v>0</v>
      </c>
      <c r="B3239">
        <v>161850000</v>
      </c>
      <c r="C3239">
        <v>161900000</v>
      </c>
      <c r="D3239">
        <v>0.38790000000000002</v>
      </c>
      <c r="E3239">
        <f t="shared" si="100"/>
        <v>38.79</v>
      </c>
      <c r="G3239" t="s">
        <v>0</v>
      </c>
      <c r="H3239">
        <v>161850000</v>
      </c>
      <c r="I3239">
        <v>161900000</v>
      </c>
      <c r="J3239">
        <v>4980</v>
      </c>
      <c r="K3239">
        <v>3193</v>
      </c>
      <c r="L3239">
        <f t="shared" si="101"/>
        <v>0.6411646586345382</v>
      </c>
      <c r="N3239" t="s">
        <v>0</v>
      </c>
      <c r="O3239">
        <v>161850000</v>
      </c>
      <c r="P3239">
        <v>161900000</v>
      </c>
      <c r="Q3239">
        <v>0</v>
      </c>
    </row>
    <row r="3240" spans="1:17" x14ac:dyDescent="0.3">
      <c r="A3240" t="s">
        <v>0</v>
      </c>
      <c r="B3240">
        <v>161900000</v>
      </c>
      <c r="C3240">
        <v>161950000</v>
      </c>
      <c r="D3240">
        <v>0.38279999999999997</v>
      </c>
      <c r="E3240">
        <f t="shared" si="100"/>
        <v>38.279999999999994</v>
      </c>
      <c r="G3240" t="s">
        <v>0</v>
      </c>
      <c r="H3240">
        <v>161900000</v>
      </c>
      <c r="I3240">
        <v>161950000</v>
      </c>
      <c r="J3240">
        <v>4933</v>
      </c>
      <c r="K3240">
        <v>3200</v>
      </c>
      <c r="L3240">
        <f t="shared" si="101"/>
        <v>0.64869247922156903</v>
      </c>
      <c r="N3240" t="s">
        <v>0</v>
      </c>
      <c r="O3240">
        <v>161900000</v>
      </c>
      <c r="P3240">
        <v>161950000</v>
      </c>
      <c r="Q3240">
        <v>0</v>
      </c>
    </row>
    <row r="3241" spans="1:17" x14ac:dyDescent="0.3">
      <c r="A3241" t="s">
        <v>0</v>
      </c>
      <c r="B3241">
        <v>161950000</v>
      </c>
      <c r="C3241">
        <v>162000000</v>
      </c>
      <c r="D3241">
        <v>0.36299999999999999</v>
      </c>
      <c r="E3241">
        <f t="shared" si="100"/>
        <v>36.299999999999997</v>
      </c>
      <c r="G3241" t="s">
        <v>0</v>
      </c>
      <c r="H3241">
        <v>161950000</v>
      </c>
      <c r="I3241">
        <v>162000000</v>
      </c>
      <c r="J3241">
        <v>4112</v>
      </c>
      <c r="K3241">
        <v>2452</v>
      </c>
      <c r="L3241">
        <f t="shared" si="101"/>
        <v>0.59630350194552528</v>
      </c>
      <c r="N3241" t="s">
        <v>0</v>
      </c>
      <c r="O3241">
        <v>161950000</v>
      </c>
      <c r="P3241">
        <v>162000000</v>
      </c>
      <c r="Q3241">
        <v>0</v>
      </c>
    </row>
    <row r="3242" spans="1:17" x14ac:dyDescent="0.3">
      <c r="A3242" t="s">
        <v>0</v>
      </c>
      <c r="B3242">
        <v>162000000</v>
      </c>
      <c r="C3242">
        <v>162050000</v>
      </c>
      <c r="D3242">
        <v>0.36909999999999998</v>
      </c>
      <c r="E3242">
        <f t="shared" si="100"/>
        <v>36.909999999999997</v>
      </c>
      <c r="G3242" t="s">
        <v>0</v>
      </c>
      <c r="H3242">
        <v>162000000</v>
      </c>
      <c r="I3242">
        <v>162050000</v>
      </c>
      <c r="J3242">
        <v>4986</v>
      </c>
      <c r="K3242">
        <v>2886</v>
      </c>
      <c r="L3242">
        <f t="shared" si="101"/>
        <v>0.57882069795427193</v>
      </c>
      <c r="N3242" t="s">
        <v>0</v>
      </c>
      <c r="O3242">
        <v>162000000</v>
      </c>
      <c r="P3242">
        <v>162050000</v>
      </c>
      <c r="Q3242">
        <v>1</v>
      </c>
    </row>
    <row r="3243" spans="1:17" x14ac:dyDescent="0.3">
      <c r="A3243" t="s">
        <v>0</v>
      </c>
      <c r="B3243">
        <v>162050000</v>
      </c>
      <c r="C3243">
        <v>162100000</v>
      </c>
      <c r="D3243">
        <v>0.36030000000000001</v>
      </c>
      <c r="E3243">
        <f t="shared" si="100"/>
        <v>36.03</v>
      </c>
      <c r="G3243" t="s">
        <v>0</v>
      </c>
      <c r="H3243">
        <v>162050000</v>
      </c>
      <c r="I3243">
        <v>162100000</v>
      </c>
      <c r="J3243">
        <v>4116</v>
      </c>
      <c r="K3243">
        <v>2353</v>
      </c>
      <c r="L3243">
        <f t="shared" si="101"/>
        <v>0.57167152575315838</v>
      </c>
      <c r="N3243" t="s">
        <v>0</v>
      </c>
      <c r="O3243">
        <v>162050000</v>
      </c>
      <c r="P3243">
        <v>162100000</v>
      </c>
      <c r="Q3243">
        <v>0</v>
      </c>
    </row>
    <row r="3244" spans="1:17" x14ac:dyDescent="0.3">
      <c r="A3244" t="s">
        <v>0</v>
      </c>
      <c r="B3244">
        <v>162100000</v>
      </c>
      <c r="C3244">
        <v>162150000</v>
      </c>
      <c r="D3244">
        <v>0.37259999999999999</v>
      </c>
      <c r="E3244">
        <f t="shared" si="100"/>
        <v>37.26</v>
      </c>
      <c r="G3244" t="s">
        <v>0</v>
      </c>
      <c r="H3244">
        <v>162100000</v>
      </c>
      <c r="I3244">
        <v>162150000</v>
      </c>
      <c r="J3244">
        <v>4623</v>
      </c>
      <c r="K3244">
        <v>2949</v>
      </c>
      <c r="L3244">
        <f t="shared" si="101"/>
        <v>0.63789746917585988</v>
      </c>
      <c r="N3244" t="s">
        <v>0</v>
      </c>
      <c r="O3244">
        <v>162100000</v>
      </c>
      <c r="P3244">
        <v>162150000</v>
      </c>
      <c r="Q3244">
        <v>0</v>
      </c>
    </row>
    <row r="3245" spans="1:17" x14ac:dyDescent="0.3">
      <c r="A3245" t="s">
        <v>0</v>
      </c>
      <c r="B3245">
        <v>162150000</v>
      </c>
      <c r="C3245">
        <v>162200000</v>
      </c>
      <c r="D3245">
        <v>0.377</v>
      </c>
      <c r="E3245">
        <f t="shared" si="100"/>
        <v>37.700000000000003</v>
      </c>
      <c r="G3245" t="s">
        <v>0</v>
      </c>
      <c r="H3245">
        <v>162150000</v>
      </c>
      <c r="I3245">
        <v>162200000</v>
      </c>
      <c r="J3245">
        <v>4558</v>
      </c>
      <c r="K3245">
        <v>2846</v>
      </c>
      <c r="L3245">
        <f t="shared" si="101"/>
        <v>0.6243966652040368</v>
      </c>
      <c r="N3245" t="s">
        <v>0</v>
      </c>
      <c r="O3245">
        <v>162150000</v>
      </c>
      <c r="P3245">
        <v>162200000</v>
      </c>
      <c r="Q3245">
        <v>0</v>
      </c>
    </row>
    <row r="3246" spans="1:17" x14ac:dyDescent="0.3">
      <c r="A3246" t="s">
        <v>0</v>
      </c>
      <c r="B3246">
        <v>162200000</v>
      </c>
      <c r="C3246">
        <v>162250000</v>
      </c>
      <c r="D3246">
        <v>0.37480000000000002</v>
      </c>
      <c r="E3246">
        <f t="shared" si="100"/>
        <v>37.480000000000004</v>
      </c>
      <c r="G3246" t="s">
        <v>0</v>
      </c>
      <c r="H3246">
        <v>162200000</v>
      </c>
      <c r="I3246">
        <v>162250000</v>
      </c>
      <c r="J3246">
        <v>4237</v>
      </c>
      <c r="K3246">
        <v>2521</v>
      </c>
      <c r="L3246">
        <f t="shared" si="101"/>
        <v>0.59499645975926363</v>
      </c>
      <c r="N3246" t="s">
        <v>0</v>
      </c>
      <c r="O3246">
        <v>162200000</v>
      </c>
      <c r="P3246">
        <v>162250000</v>
      </c>
      <c r="Q3246">
        <v>0</v>
      </c>
    </row>
    <row r="3247" spans="1:17" x14ac:dyDescent="0.3">
      <c r="A3247" t="s">
        <v>0</v>
      </c>
      <c r="B3247">
        <v>162250000</v>
      </c>
      <c r="C3247">
        <v>162300000</v>
      </c>
      <c r="D3247">
        <v>0.38269999999999998</v>
      </c>
      <c r="E3247">
        <f t="shared" si="100"/>
        <v>38.269999999999996</v>
      </c>
      <c r="G3247" t="s">
        <v>0</v>
      </c>
      <c r="H3247">
        <v>162250000</v>
      </c>
      <c r="I3247">
        <v>162300000</v>
      </c>
      <c r="J3247">
        <v>4888</v>
      </c>
      <c r="K3247">
        <v>2991</v>
      </c>
      <c r="L3247">
        <f t="shared" si="101"/>
        <v>0.61190671031096566</v>
      </c>
      <c r="N3247" t="s">
        <v>0</v>
      </c>
      <c r="O3247">
        <v>162250000</v>
      </c>
      <c r="P3247">
        <v>162300000</v>
      </c>
      <c r="Q3247">
        <v>0</v>
      </c>
    </row>
    <row r="3248" spans="1:17" x14ac:dyDescent="0.3">
      <c r="A3248" t="s">
        <v>0</v>
      </c>
      <c r="B3248">
        <v>162300000</v>
      </c>
      <c r="C3248">
        <v>162350000</v>
      </c>
      <c r="D3248">
        <v>0.37469999999999998</v>
      </c>
      <c r="E3248">
        <f t="shared" si="100"/>
        <v>37.47</v>
      </c>
      <c r="G3248" t="s">
        <v>0</v>
      </c>
      <c r="H3248">
        <v>162300000</v>
      </c>
      <c r="I3248">
        <v>162350000</v>
      </c>
      <c r="J3248">
        <v>4805</v>
      </c>
      <c r="K3248">
        <v>3026</v>
      </c>
      <c r="L3248">
        <f t="shared" si="101"/>
        <v>0.62976066597294489</v>
      </c>
      <c r="N3248" t="s">
        <v>0</v>
      </c>
      <c r="O3248">
        <v>162300000</v>
      </c>
      <c r="P3248">
        <v>162350000</v>
      </c>
      <c r="Q3248">
        <v>0</v>
      </c>
    </row>
    <row r="3249" spans="1:17" x14ac:dyDescent="0.3">
      <c r="A3249" t="s">
        <v>0</v>
      </c>
      <c r="B3249">
        <v>162350000</v>
      </c>
      <c r="C3249">
        <v>162400000</v>
      </c>
      <c r="D3249">
        <v>0.35980000000000001</v>
      </c>
      <c r="E3249">
        <f t="shared" si="100"/>
        <v>35.980000000000004</v>
      </c>
      <c r="G3249" t="s">
        <v>0</v>
      </c>
      <c r="H3249">
        <v>162350000</v>
      </c>
      <c r="I3249">
        <v>162400000</v>
      </c>
      <c r="J3249">
        <v>6066</v>
      </c>
      <c r="K3249">
        <v>3559</v>
      </c>
      <c r="L3249">
        <f t="shared" si="101"/>
        <v>0.58671282558522919</v>
      </c>
      <c r="N3249" t="s">
        <v>0</v>
      </c>
      <c r="O3249">
        <v>162350000</v>
      </c>
      <c r="P3249">
        <v>162400000</v>
      </c>
      <c r="Q3249">
        <v>0</v>
      </c>
    </row>
    <row r="3250" spans="1:17" x14ac:dyDescent="0.3">
      <c r="A3250" t="s">
        <v>0</v>
      </c>
      <c r="B3250">
        <v>162400000</v>
      </c>
      <c r="C3250">
        <v>162450000</v>
      </c>
      <c r="D3250">
        <v>0.41560000000000002</v>
      </c>
      <c r="E3250">
        <f t="shared" si="100"/>
        <v>41.56</v>
      </c>
      <c r="G3250" t="s">
        <v>0</v>
      </c>
      <c r="H3250">
        <v>162400000</v>
      </c>
      <c r="I3250">
        <v>162450000</v>
      </c>
      <c r="J3250">
        <v>7993</v>
      </c>
      <c r="K3250">
        <v>3073</v>
      </c>
      <c r="L3250">
        <f t="shared" si="101"/>
        <v>0.38446140372826221</v>
      </c>
      <c r="N3250" t="s">
        <v>0</v>
      </c>
      <c r="O3250">
        <v>162400000</v>
      </c>
      <c r="P3250">
        <v>162450000</v>
      </c>
      <c r="Q3250">
        <v>0</v>
      </c>
    </row>
    <row r="3251" spans="1:17" x14ac:dyDescent="0.3">
      <c r="A3251" t="s">
        <v>0</v>
      </c>
      <c r="B3251">
        <v>162450000</v>
      </c>
      <c r="C3251">
        <v>162500000</v>
      </c>
      <c r="D3251">
        <v>0.3629</v>
      </c>
      <c r="E3251">
        <f t="shared" si="100"/>
        <v>36.29</v>
      </c>
      <c r="G3251" t="s">
        <v>0</v>
      </c>
      <c r="H3251">
        <v>162450000</v>
      </c>
      <c r="I3251">
        <v>162500000</v>
      </c>
      <c r="J3251">
        <v>5024</v>
      </c>
      <c r="K3251">
        <v>2271</v>
      </c>
      <c r="L3251">
        <f t="shared" si="101"/>
        <v>0.45203025477707004</v>
      </c>
      <c r="N3251" t="s">
        <v>0</v>
      </c>
      <c r="O3251">
        <v>162450000</v>
      </c>
      <c r="P3251">
        <v>162500000</v>
      </c>
      <c r="Q3251">
        <v>0</v>
      </c>
    </row>
    <row r="3252" spans="1:17" x14ac:dyDescent="0.3">
      <c r="A3252" t="s">
        <v>0</v>
      </c>
      <c r="B3252">
        <v>162500000</v>
      </c>
      <c r="C3252">
        <v>162550000</v>
      </c>
      <c r="D3252">
        <v>0.37080000000000002</v>
      </c>
      <c r="E3252">
        <f t="shared" si="100"/>
        <v>37.08</v>
      </c>
      <c r="G3252" t="s">
        <v>0</v>
      </c>
      <c r="H3252">
        <v>162500000</v>
      </c>
      <c r="I3252">
        <v>162550000</v>
      </c>
      <c r="J3252">
        <v>3554</v>
      </c>
      <c r="K3252">
        <v>1824</v>
      </c>
      <c r="L3252">
        <f t="shared" si="101"/>
        <v>0.51322453573438376</v>
      </c>
      <c r="N3252" t="s">
        <v>0</v>
      </c>
      <c r="O3252">
        <v>162500000</v>
      </c>
      <c r="P3252">
        <v>162550000</v>
      </c>
      <c r="Q3252">
        <v>0</v>
      </c>
    </row>
    <row r="3253" spans="1:17" x14ac:dyDescent="0.3">
      <c r="A3253" t="s">
        <v>0</v>
      </c>
      <c r="B3253">
        <v>162550000</v>
      </c>
      <c r="C3253">
        <v>162600000</v>
      </c>
      <c r="D3253">
        <v>0.38640000000000002</v>
      </c>
      <c r="E3253">
        <f t="shared" si="100"/>
        <v>38.64</v>
      </c>
      <c r="G3253" t="s">
        <v>0</v>
      </c>
      <c r="H3253">
        <v>162550000</v>
      </c>
      <c r="I3253">
        <v>162600000</v>
      </c>
      <c r="J3253">
        <v>4462</v>
      </c>
      <c r="K3253">
        <v>2500</v>
      </c>
      <c r="L3253">
        <f t="shared" si="101"/>
        <v>0.56028686687584039</v>
      </c>
      <c r="N3253" t="s">
        <v>0</v>
      </c>
      <c r="O3253">
        <v>162550000</v>
      </c>
      <c r="P3253">
        <v>162600000</v>
      </c>
      <c r="Q3253">
        <v>0</v>
      </c>
    </row>
    <row r="3254" spans="1:17" x14ac:dyDescent="0.3">
      <c r="A3254" t="s">
        <v>0</v>
      </c>
      <c r="B3254">
        <v>162600000</v>
      </c>
      <c r="C3254">
        <v>162650000</v>
      </c>
      <c r="D3254">
        <v>0.36899999999999999</v>
      </c>
      <c r="E3254">
        <f t="shared" si="100"/>
        <v>36.9</v>
      </c>
      <c r="G3254" t="s">
        <v>0</v>
      </c>
      <c r="H3254">
        <v>162600000</v>
      </c>
      <c r="I3254">
        <v>162650000</v>
      </c>
      <c r="J3254">
        <v>4219</v>
      </c>
      <c r="K3254">
        <v>2430</v>
      </c>
      <c r="L3254">
        <f t="shared" si="101"/>
        <v>0.57596586868926281</v>
      </c>
      <c r="N3254" t="s">
        <v>0</v>
      </c>
      <c r="O3254">
        <v>162600000</v>
      </c>
      <c r="P3254">
        <v>162650000</v>
      </c>
      <c r="Q3254">
        <v>0</v>
      </c>
    </row>
    <row r="3255" spans="1:17" x14ac:dyDescent="0.3">
      <c r="A3255" t="s">
        <v>0</v>
      </c>
      <c r="B3255">
        <v>162650000</v>
      </c>
      <c r="C3255">
        <v>162700000</v>
      </c>
      <c r="D3255">
        <v>0.36909999999999998</v>
      </c>
      <c r="E3255">
        <f t="shared" si="100"/>
        <v>36.909999999999997</v>
      </c>
      <c r="G3255" t="s">
        <v>0</v>
      </c>
      <c r="H3255">
        <v>162650000</v>
      </c>
      <c r="I3255">
        <v>162700000</v>
      </c>
      <c r="J3255">
        <v>4486</v>
      </c>
      <c r="K3255">
        <v>2737</v>
      </c>
      <c r="L3255">
        <f t="shared" si="101"/>
        <v>0.61012037449843959</v>
      </c>
      <c r="N3255" t="s">
        <v>0</v>
      </c>
      <c r="O3255">
        <v>162650000</v>
      </c>
      <c r="P3255">
        <v>162700000</v>
      </c>
      <c r="Q3255">
        <v>0</v>
      </c>
    </row>
    <row r="3256" spans="1:17" x14ac:dyDescent="0.3">
      <c r="A3256" t="s">
        <v>0</v>
      </c>
      <c r="B3256">
        <v>162700000</v>
      </c>
      <c r="C3256">
        <v>162750000</v>
      </c>
      <c r="D3256">
        <v>0.40550000000000003</v>
      </c>
      <c r="E3256">
        <f t="shared" si="100"/>
        <v>40.550000000000004</v>
      </c>
      <c r="G3256" t="s">
        <v>0</v>
      </c>
      <c r="H3256">
        <v>162700000</v>
      </c>
      <c r="I3256">
        <v>162750000</v>
      </c>
      <c r="J3256">
        <v>5760</v>
      </c>
      <c r="K3256">
        <v>3469</v>
      </c>
      <c r="L3256">
        <f t="shared" si="101"/>
        <v>0.60225694444444444</v>
      </c>
      <c r="N3256" t="s">
        <v>0</v>
      </c>
      <c r="O3256">
        <v>162700000</v>
      </c>
      <c r="P3256">
        <v>162750000</v>
      </c>
      <c r="Q3256">
        <v>0</v>
      </c>
    </row>
    <row r="3257" spans="1:17" x14ac:dyDescent="0.3">
      <c r="A3257" t="s">
        <v>0</v>
      </c>
      <c r="B3257">
        <v>162750000</v>
      </c>
      <c r="C3257">
        <v>162800000</v>
      </c>
      <c r="D3257">
        <v>0.36320000000000002</v>
      </c>
      <c r="E3257">
        <f t="shared" si="100"/>
        <v>36.32</v>
      </c>
      <c r="G3257" t="s">
        <v>0</v>
      </c>
      <c r="H3257">
        <v>162750000</v>
      </c>
      <c r="I3257">
        <v>162800000</v>
      </c>
      <c r="J3257">
        <v>3588</v>
      </c>
      <c r="K3257">
        <v>2022</v>
      </c>
      <c r="L3257">
        <f t="shared" si="101"/>
        <v>0.5635451505016722</v>
      </c>
      <c r="N3257" t="s">
        <v>0</v>
      </c>
      <c r="O3257">
        <v>162750000</v>
      </c>
      <c r="P3257">
        <v>162800000</v>
      </c>
      <c r="Q3257">
        <v>0</v>
      </c>
    </row>
    <row r="3258" spans="1:17" x14ac:dyDescent="0.3">
      <c r="A3258" t="s">
        <v>0</v>
      </c>
      <c r="B3258">
        <v>162800000</v>
      </c>
      <c r="C3258">
        <v>162850000</v>
      </c>
      <c r="D3258">
        <v>0.3674</v>
      </c>
      <c r="E3258">
        <f t="shared" si="100"/>
        <v>36.74</v>
      </c>
      <c r="G3258" t="s">
        <v>0</v>
      </c>
      <c r="H3258">
        <v>162800000</v>
      </c>
      <c r="I3258">
        <v>162850000</v>
      </c>
      <c r="J3258">
        <v>4743</v>
      </c>
      <c r="K3258">
        <v>2748</v>
      </c>
      <c r="L3258">
        <f t="shared" si="101"/>
        <v>0.57938013915243514</v>
      </c>
      <c r="N3258" t="s">
        <v>0</v>
      </c>
      <c r="O3258">
        <v>162800000</v>
      </c>
      <c r="P3258">
        <v>162850000</v>
      </c>
      <c r="Q3258">
        <v>0</v>
      </c>
    </row>
    <row r="3259" spans="1:17" x14ac:dyDescent="0.3">
      <c r="A3259" t="s">
        <v>0</v>
      </c>
      <c r="B3259">
        <v>162850000</v>
      </c>
      <c r="C3259">
        <v>162900000</v>
      </c>
      <c r="D3259">
        <v>0.37730000000000002</v>
      </c>
      <c r="E3259">
        <f t="shared" si="100"/>
        <v>37.730000000000004</v>
      </c>
      <c r="G3259" t="s">
        <v>0</v>
      </c>
      <c r="H3259">
        <v>162850000</v>
      </c>
      <c r="I3259">
        <v>162900000</v>
      </c>
      <c r="J3259">
        <v>3692</v>
      </c>
      <c r="K3259">
        <v>2023</v>
      </c>
      <c r="L3259">
        <f t="shared" si="101"/>
        <v>0.54794149512459367</v>
      </c>
      <c r="N3259" t="s">
        <v>0</v>
      </c>
      <c r="O3259">
        <v>162850000</v>
      </c>
      <c r="P3259">
        <v>162900000</v>
      </c>
      <c r="Q3259">
        <v>0</v>
      </c>
    </row>
    <row r="3260" spans="1:17" x14ac:dyDescent="0.3">
      <c r="A3260" t="s">
        <v>0</v>
      </c>
      <c r="B3260">
        <v>162900000</v>
      </c>
      <c r="C3260">
        <v>162950000</v>
      </c>
      <c r="D3260">
        <v>0.4002</v>
      </c>
      <c r="E3260">
        <f t="shared" si="100"/>
        <v>40.020000000000003</v>
      </c>
      <c r="G3260" t="s">
        <v>0</v>
      </c>
      <c r="H3260">
        <v>162900000</v>
      </c>
      <c r="I3260">
        <v>162950000</v>
      </c>
      <c r="J3260">
        <v>4387</v>
      </c>
      <c r="K3260">
        <v>2503</v>
      </c>
      <c r="L3260">
        <f t="shared" si="101"/>
        <v>0.57054935035331666</v>
      </c>
      <c r="N3260" t="s">
        <v>0</v>
      </c>
      <c r="O3260">
        <v>162900000</v>
      </c>
      <c r="P3260">
        <v>162950000</v>
      </c>
      <c r="Q3260">
        <v>0</v>
      </c>
    </row>
    <row r="3261" spans="1:17" x14ac:dyDescent="0.3">
      <c r="A3261" t="s">
        <v>0</v>
      </c>
      <c r="B3261">
        <v>162950000</v>
      </c>
      <c r="C3261">
        <v>163000000</v>
      </c>
      <c r="D3261">
        <v>0.37709999999999999</v>
      </c>
      <c r="E3261">
        <f t="shared" si="100"/>
        <v>37.71</v>
      </c>
      <c r="G3261" t="s">
        <v>0</v>
      </c>
      <c r="H3261">
        <v>162950000</v>
      </c>
      <c r="I3261">
        <v>163000000</v>
      </c>
      <c r="J3261">
        <v>3867</v>
      </c>
      <c r="K3261">
        <v>2312</v>
      </c>
      <c r="L3261">
        <f t="shared" si="101"/>
        <v>0.5978794931471425</v>
      </c>
      <c r="N3261" t="s">
        <v>0</v>
      </c>
      <c r="O3261">
        <v>162950000</v>
      </c>
      <c r="P3261">
        <v>163000000</v>
      </c>
      <c r="Q3261">
        <v>0</v>
      </c>
    </row>
    <row r="3262" spans="1:17" x14ac:dyDescent="0.3">
      <c r="A3262" t="s">
        <v>0</v>
      </c>
      <c r="B3262">
        <v>163000000</v>
      </c>
      <c r="C3262">
        <v>163050000</v>
      </c>
      <c r="D3262">
        <v>0.3705</v>
      </c>
      <c r="E3262">
        <f t="shared" si="100"/>
        <v>37.049999999999997</v>
      </c>
      <c r="G3262" t="s">
        <v>0</v>
      </c>
      <c r="H3262">
        <v>163000000</v>
      </c>
      <c r="I3262">
        <v>163050000</v>
      </c>
      <c r="J3262">
        <v>2624</v>
      </c>
      <c r="K3262">
        <v>1369</v>
      </c>
      <c r="L3262">
        <f t="shared" si="101"/>
        <v>0.52172256097560976</v>
      </c>
      <c r="N3262" t="s">
        <v>0</v>
      </c>
      <c r="O3262">
        <v>163000000</v>
      </c>
      <c r="P3262">
        <v>163050000</v>
      </c>
      <c r="Q3262">
        <v>0</v>
      </c>
    </row>
    <row r="3263" spans="1:17" x14ac:dyDescent="0.3">
      <c r="A3263" t="s">
        <v>0</v>
      </c>
      <c r="B3263">
        <v>163050000</v>
      </c>
      <c r="C3263">
        <v>163100000</v>
      </c>
      <c r="D3263">
        <v>0.38450000000000001</v>
      </c>
      <c r="E3263">
        <f t="shared" si="100"/>
        <v>38.450000000000003</v>
      </c>
      <c r="G3263" t="s">
        <v>0</v>
      </c>
      <c r="H3263">
        <v>163050000</v>
      </c>
      <c r="I3263">
        <v>163100000</v>
      </c>
      <c r="J3263">
        <v>3831</v>
      </c>
      <c r="K3263">
        <v>2003</v>
      </c>
      <c r="L3263">
        <f t="shared" si="101"/>
        <v>0.52283998955886191</v>
      </c>
      <c r="N3263" t="s">
        <v>0</v>
      </c>
      <c r="O3263">
        <v>163050000</v>
      </c>
      <c r="P3263">
        <v>163100000</v>
      </c>
      <c r="Q3263">
        <v>0</v>
      </c>
    </row>
    <row r="3264" spans="1:17" x14ac:dyDescent="0.3">
      <c r="A3264" t="s">
        <v>0</v>
      </c>
      <c r="B3264">
        <v>163100000</v>
      </c>
      <c r="C3264">
        <v>163150000</v>
      </c>
      <c r="D3264">
        <v>0.3795</v>
      </c>
      <c r="E3264">
        <f t="shared" si="100"/>
        <v>37.950000000000003</v>
      </c>
      <c r="G3264" t="s">
        <v>0</v>
      </c>
      <c r="H3264">
        <v>163100000</v>
      </c>
      <c r="I3264">
        <v>163150000</v>
      </c>
      <c r="J3264">
        <v>4280</v>
      </c>
      <c r="K3264">
        <v>2360</v>
      </c>
      <c r="L3264">
        <f t="shared" si="101"/>
        <v>0.55140186915887845</v>
      </c>
      <c r="N3264" t="s">
        <v>0</v>
      </c>
      <c r="O3264">
        <v>163100000</v>
      </c>
      <c r="P3264">
        <v>163150000</v>
      </c>
      <c r="Q3264">
        <v>0</v>
      </c>
    </row>
    <row r="3265" spans="1:17" x14ac:dyDescent="0.3">
      <c r="A3265" t="s">
        <v>0</v>
      </c>
      <c r="B3265">
        <v>163150000</v>
      </c>
      <c r="C3265">
        <v>163200000</v>
      </c>
      <c r="D3265">
        <v>0.3498</v>
      </c>
      <c r="E3265">
        <f t="shared" si="100"/>
        <v>34.979999999999997</v>
      </c>
      <c r="G3265" t="s">
        <v>0</v>
      </c>
      <c r="H3265">
        <v>163150000</v>
      </c>
      <c r="I3265">
        <v>163200000</v>
      </c>
      <c r="J3265">
        <v>3217</v>
      </c>
      <c r="K3265">
        <v>1824</v>
      </c>
      <c r="L3265">
        <f t="shared" si="101"/>
        <v>0.56698787690394781</v>
      </c>
      <c r="N3265" t="s">
        <v>0</v>
      </c>
      <c r="O3265">
        <v>163150000</v>
      </c>
      <c r="P3265">
        <v>163200000</v>
      </c>
      <c r="Q3265">
        <v>0</v>
      </c>
    </row>
    <row r="3266" spans="1:17" x14ac:dyDescent="0.3">
      <c r="A3266" t="s">
        <v>0</v>
      </c>
      <c r="B3266">
        <v>163200000</v>
      </c>
      <c r="C3266">
        <v>163250000</v>
      </c>
      <c r="D3266">
        <v>0.38340000000000002</v>
      </c>
      <c r="E3266">
        <f t="shared" si="100"/>
        <v>38.340000000000003</v>
      </c>
      <c r="G3266" t="s">
        <v>0</v>
      </c>
      <c r="H3266">
        <v>163200000</v>
      </c>
      <c r="I3266">
        <v>163250000</v>
      </c>
      <c r="J3266">
        <v>4605</v>
      </c>
      <c r="K3266">
        <v>2820</v>
      </c>
      <c r="L3266">
        <f t="shared" si="101"/>
        <v>0.6123778501628665</v>
      </c>
      <c r="N3266" t="s">
        <v>0</v>
      </c>
      <c r="O3266">
        <v>163200000</v>
      </c>
      <c r="P3266">
        <v>163250000</v>
      </c>
      <c r="Q3266">
        <v>0</v>
      </c>
    </row>
    <row r="3267" spans="1:17" x14ac:dyDescent="0.3">
      <c r="A3267" t="s">
        <v>0</v>
      </c>
      <c r="B3267">
        <v>163250000</v>
      </c>
      <c r="C3267">
        <v>163300000</v>
      </c>
      <c r="D3267">
        <v>0.38590000000000002</v>
      </c>
      <c r="E3267">
        <f t="shared" ref="E3267:E3330" si="102">D3267*100</f>
        <v>38.590000000000003</v>
      </c>
      <c r="G3267" t="s">
        <v>0</v>
      </c>
      <c r="H3267">
        <v>163250000</v>
      </c>
      <c r="I3267">
        <v>163300000</v>
      </c>
      <c r="J3267">
        <v>4974</v>
      </c>
      <c r="K3267">
        <v>3273</v>
      </c>
      <c r="L3267">
        <f t="shared" ref="L3267:L3330" si="103">K3267/J3267</f>
        <v>0.65802171290711697</v>
      </c>
      <c r="N3267" t="s">
        <v>0</v>
      </c>
      <c r="O3267">
        <v>163250000</v>
      </c>
      <c r="P3267">
        <v>163300000</v>
      </c>
      <c r="Q3267">
        <v>0</v>
      </c>
    </row>
    <row r="3268" spans="1:17" x14ac:dyDescent="0.3">
      <c r="A3268" t="s">
        <v>0</v>
      </c>
      <c r="B3268">
        <v>163300000</v>
      </c>
      <c r="C3268">
        <v>163350000</v>
      </c>
      <c r="D3268">
        <v>0.36480000000000001</v>
      </c>
      <c r="E3268">
        <f t="shared" si="102"/>
        <v>36.480000000000004</v>
      </c>
      <c r="G3268" t="s">
        <v>0</v>
      </c>
      <c r="H3268">
        <v>163300000</v>
      </c>
      <c r="I3268">
        <v>163350000</v>
      </c>
      <c r="J3268">
        <v>4917</v>
      </c>
      <c r="K3268">
        <v>2929</v>
      </c>
      <c r="L3268">
        <f t="shared" si="103"/>
        <v>0.59568842790319299</v>
      </c>
      <c r="N3268" t="s">
        <v>0</v>
      </c>
      <c r="O3268">
        <v>163300000</v>
      </c>
      <c r="P3268">
        <v>163350000</v>
      </c>
      <c r="Q3268">
        <v>0</v>
      </c>
    </row>
    <row r="3269" spans="1:17" x14ac:dyDescent="0.3">
      <c r="A3269" t="s">
        <v>0</v>
      </c>
      <c r="B3269">
        <v>163350000</v>
      </c>
      <c r="C3269">
        <v>163400000</v>
      </c>
      <c r="D3269">
        <v>0.36859999999999998</v>
      </c>
      <c r="E3269">
        <f t="shared" si="102"/>
        <v>36.86</v>
      </c>
      <c r="G3269" t="s">
        <v>0</v>
      </c>
      <c r="H3269">
        <v>163350000</v>
      </c>
      <c r="I3269">
        <v>163400000</v>
      </c>
      <c r="J3269">
        <v>4060</v>
      </c>
      <c r="K3269">
        <v>2297</v>
      </c>
      <c r="L3269">
        <f t="shared" si="103"/>
        <v>0.56576354679802954</v>
      </c>
      <c r="N3269" t="s">
        <v>0</v>
      </c>
      <c r="O3269">
        <v>163350000</v>
      </c>
      <c r="P3269">
        <v>163400000</v>
      </c>
      <c r="Q3269">
        <v>0</v>
      </c>
    </row>
    <row r="3270" spans="1:17" x14ac:dyDescent="0.3">
      <c r="A3270" t="s">
        <v>0</v>
      </c>
      <c r="B3270">
        <v>163400000</v>
      </c>
      <c r="C3270">
        <v>163450000</v>
      </c>
      <c r="D3270">
        <v>0.37919999999999998</v>
      </c>
      <c r="E3270">
        <f t="shared" si="102"/>
        <v>37.92</v>
      </c>
      <c r="G3270" t="s">
        <v>0</v>
      </c>
      <c r="H3270">
        <v>163400000</v>
      </c>
      <c r="I3270">
        <v>163450000</v>
      </c>
      <c r="J3270">
        <v>3931</v>
      </c>
      <c r="K3270">
        <v>2329</v>
      </c>
      <c r="L3270">
        <f t="shared" si="103"/>
        <v>0.59247010938692446</v>
      </c>
      <c r="N3270" t="s">
        <v>0</v>
      </c>
      <c r="O3270">
        <v>163400000</v>
      </c>
      <c r="P3270">
        <v>163450000</v>
      </c>
      <c r="Q3270">
        <v>0</v>
      </c>
    </row>
    <row r="3271" spans="1:17" x14ac:dyDescent="0.3">
      <c r="A3271" t="s">
        <v>0</v>
      </c>
      <c r="B3271">
        <v>163450000</v>
      </c>
      <c r="C3271">
        <v>163500000</v>
      </c>
      <c r="D3271">
        <v>0.39779999999999999</v>
      </c>
      <c r="E3271">
        <f t="shared" si="102"/>
        <v>39.78</v>
      </c>
      <c r="G3271" t="s">
        <v>0</v>
      </c>
      <c r="H3271">
        <v>163450000</v>
      </c>
      <c r="I3271">
        <v>163500000</v>
      </c>
      <c r="J3271">
        <v>4704</v>
      </c>
      <c r="K3271">
        <v>2522</v>
      </c>
      <c r="L3271">
        <f t="shared" si="103"/>
        <v>0.53613945578231292</v>
      </c>
      <c r="N3271" t="s">
        <v>0</v>
      </c>
      <c r="O3271">
        <v>163450000</v>
      </c>
      <c r="P3271">
        <v>163500000</v>
      </c>
      <c r="Q3271">
        <v>0</v>
      </c>
    </row>
    <row r="3272" spans="1:17" x14ac:dyDescent="0.3">
      <c r="A3272" t="s">
        <v>0</v>
      </c>
      <c r="B3272">
        <v>163500000</v>
      </c>
      <c r="C3272">
        <v>163550000</v>
      </c>
      <c r="D3272">
        <v>0.3735</v>
      </c>
      <c r="E3272">
        <f t="shared" si="102"/>
        <v>37.35</v>
      </c>
      <c r="G3272" t="s">
        <v>0</v>
      </c>
      <c r="H3272">
        <v>163500000</v>
      </c>
      <c r="I3272">
        <v>163550000</v>
      </c>
      <c r="J3272">
        <v>4309</v>
      </c>
      <c r="K3272">
        <v>2565</v>
      </c>
      <c r="L3272">
        <f t="shared" si="103"/>
        <v>0.59526572290554658</v>
      </c>
      <c r="N3272" t="s">
        <v>0</v>
      </c>
      <c r="O3272">
        <v>163500000</v>
      </c>
      <c r="P3272">
        <v>163550000</v>
      </c>
      <c r="Q3272">
        <v>0</v>
      </c>
    </row>
    <row r="3273" spans="1:17" x14ac:dyDescent="0.3">
      <c r="A3273" t="s">
        <v>0</v>
      </c>
      <c r="B3273">
        <v>163550000</v>
      </c>
      <c r="C3273">
        <v>163600000</v>
      </c>
      <c r="D3273">
        <v>0.3654</v>
      </c>
      <c r="E3273">
        <f t="shared" si="102"/>
        <v>36.54</v>
      </c>
      <c r="G3273" t="s">
        <v>0</v>
      </c>
      <c r="H3273">
        <v>163550000</v>
      </c>
      <c r="I3273">
        <v>163600000</v>
      </c>
      <c r="J3273">
        <v>3498</v>
      </c>
      <c r="K3273">
        <v>2014</v>
      </c>
      <c r="L3273">
        <f t="shared" si="103"/>
        <v>0.5757575757575758</v>
      </c>
      <c r="N3273" t="s">
        <v>0</v>
      </c>
      <c r="O3273">
        <v>163550000</v>
      </c>
      <c r="P3273">
        <v>163600000</v>
      </c>
      <c r="Q3273">
        <v>0</v>
      </c>
    </row>
    <row r="3274" spans="1:17" x14ac:dyDescent="0.3">
      <c r="A3274" t="s">
        <v>0</v>
      </c>
      <c r="B3274">
        <v>163600000</v>
      </c>
      <c r="C3274">
        <v>163650000</v>
      </c>
      <c r="D3274">
        <v>0.37559999999999999</v>
      </c>
      <c r="E3274">
        <f t="shared" si="102"/>
        <v>37.56</v>
      </c>
      <c r="G3274" t="s">
        <v>0</v>
      </c>
      <c r="H3274">
        <v>163600000</v>
      </c>
      <c r="I3274">
        <v>163650000</v>
      </c>
      <c r="J3274">
        <v>4319</v>
      </c>
      <c r="K3274">
        <v>2415</v>
      </c>
      <c r="L3274">
        <f t="shared" si="103"/>
        <v>0.55915721231766613</v>
      </c>
      <c r="N3274" t="s">
        <v>0</v>
      </c>
      <c r="O3274">
        <v>163600000</v>
      </c>
      <c r="P3274">
        <v>163650000</v>
      </c>
      <c r="Q3274">
        <v>0</v>
      </c>
    </row>
    <row r="3275" spans="1:17" x14ac:dyDescent="0.3">
      <c r="A3275" t="s">
        <v>0</v>
      </c>
      <c r="B3275">
        <v>163650000</v>
      </c>
      <c r="C3275">
        <v>163700000</v>
      </c>
      <c r="D3275">
        <v>0.38400000000000001</v>
      </c>
      <c r="E3275">
        <f t="shared" si="102"/>
        <v>38.4</v>
      </c>
      <c r="G3275" t="s">
        <v>0</v>
      </c>
      <c r="H3275">
        <v>163650000</v>
      </c>
      <c r="I3275">
        <v>163700000</v>
      </c>
      <c r="J3275">
        <v>5883</v>
      </c>
      <c r="K3275">
        <v>3525</v>
      </c>
      <c r="L3275">
        <f t="shared" si="103"/>
        <v>0.59918408975012749</v>
      </c>
      <c r="N3275" t="s">
        <v>0</v>
      </c>
      <c r="O3275">
        <v>163650000</v>
      </c>
      <c r="P3275">
        <v>163700000</v>
      </c>
      <c r="Q3275">
        <v>0</v>
      </c>
    </row>
    <row r="3276" spans="1:17" x14ac:dyDescent="0.3">
      <c r="A3276" t="s">
        <v>0</v>
      </c>
      <c r="B3276">
        <v>163700000</v>
      </c>
      <c r="C3276">
        <v>163750000</v>
      </c>
      <c r="D3276">
        <v>0.38919999999999999</v>
      </c>
      <c r="E3276">
        <f t="shared" si="102"/>
        <v>38.92</v>
      </c>
      <c r="G3276" t="s">
        <v>0</v>
      </c>
      <c r="H3276">
        <v>163700000</v>
      </c>
      <c r="I3276">
        <v>163750000</v>
      </c>
      <c r="J3276">
        <v>5662</v>
      </c>
      <c r="K3276">
        <v>3231</v>
      </c>
      <c r="L3276">
        <f t="shared" si="103"/>
        <v>0.57064641469445421</v>
      </c>
      <c r="N3276" t="s">
        <v>0</v>
      </c>
      <c r="O3276">
        <v>163700000</v>
      </c>
      <c r="P3276">
        <v>163750000</v>
      </c>
      <c r="Q3276">
        <v>0</v>
      </c>
    </row>
    <row r="3277" spans="1:17" x14ac:dyDescent="0.3">
      <c r="A3277" t="s">
        <v>0</v>
      </c>
      <c r="B3277">
        <v>163750000</v>
      </c>
      <c r="C3277">
        <v>163800000</v>
      </c>
      <c r="D3277">
        <v>0.3826</v>
      </c>
      <c r="E3277">
        <f t="shared" si="102"/>
        <v>38.26</v>
      </c>
      <c r="G3277" t="s">
        <v>0</v>
      </c>
      <c r="H3277">
        <v>163750000</v>
      </c>
      <c r="I3277">
        <v>163800000</v>
      </c>
      <c r="J3277">
        <v>4661</v>
      </c>
      <c r="K3277">
        <v>2693</v>
      </c>
      <c r="L3277">
        <f t="shared" si="103"/>
        <v>0.57777301008367299</v>
      </c>
      <c r="N3277" t="s">
        <v>0</v>
      </c>
      <c r="O3277">
        <v>163750000</v>
      </c>
      <c r="P3277">
        <v>163800000</v>
      </c>
      <c r="Q3277">
        <v>0</v>
      </c>
    </row>
    <row r="3278" spans="1:17" x14ac:dyDescent="0.3">
      <c r="A3278" t="s">
        <v>0</v>
      </c>
      <c r="B3278">
        <v>163800000</v>
      </c>
      <c r="C3278">
        <v>163850000</v>
      </c>
      <c r="D3278">
        <v>0.36840000000000001</v>
      </c>
      <c r="E3278">
        <f t="shared" si="102"/>
        <v>36.840000000000003</v>
      </c>
      <c r="G3278" t="s">
        <v>0</v>
      </c>
      <c r="H3278">
        <v>163800000</v>
      </c>
      <c r="I3278">
        <v>163850000</v>
      </c>
      <c r="J3278">
        <v>2920</v>
      </c>
      <c r="K3278">
        <v>1568</v>
      </c>
      <c r="L3278">
        <f t="shared" si="103"/>
        <v>0.53698630136986303</v>
      </c>
      <c r="N3278" t="s">
        <v>0</v>
      </c>
      <c r="O3278">
        <v>163800000</v>
      </c>
      <c r="P3278">
        <v>163850000</v>
      </c>
      <c r="Q3278">
        <v>0</v>
      </c>
    </row>
    <row r="3279" spans="1:17" x14ac:dyDescent="0.3">
      <c r="A3279" t="s">
        <v>0</v>
      </c>
      <c r="B3279">
        <v>163850000</v>
      </c>
      <c r="C3279">
        <v>163900000</v>
      </c>
      <c r="D3279">
        <v>0.37869999999999998</v>
      </c>
      <c r="E3279">
        <f t="shared" si="102"/>
        <v>37.869999999999997</v>
      </c>
      <c r="G3279" t="s">
        <v>0</v>
      </c>
      <c r="H3279">
        <v>163850000</v>
      </c>
      <c r="I3279">
        <v>163900000</v>
      </c>
      <c r="J3279">
        <v>5138</v>
      </c>
      <c r="K3279">
        <v>2960</v>
      </c>
      <c r="L3279">
        <f t="shared" si="103"/>
        <v>0.57609964966913196</v>
      </c>
      <c r="N3279" t="s">
        <v>0</v>
      </c>
      <c r="O3279">
        <v>163850000</v>
      </c>
      <c r="P3279">
        <v>163900000</v>
      </c>
      <c r="Q3279">
        <v>0</v>
      </c>
    </row>
    <row r="3280" spans="1:17" x14ac:dyDescent="0.3">
      <c r="A3280" t="s">
        <v>0</v>
      </c>
      <c r="B3280">
        <v>163900000</v>
      </c>
      <c r="C3280">
        <v>163950000</v>
      </c>
      <c r="D3280">
        <v>0.37809999999999999</v>
      </c>
      <c r="E3280">
        <f t="shared" si="102"/>
        <v>37.81</v>
      </c>
      <c r="G3280" t="s">
        <v>0</v>
      </c>
      <c r="H3280">
        <v>163900000</v>
      </c>
      <c r="I3280">
        <v>163950000</v>
      </c>
      <c r="J3280">
        <v>3660</v>
      </c>
      <c r="K3280">
        <v>1998</v>
      </c>
      <c r="L3280">
        <f t="shared" si="103"/>
        <v>0.54590163934426228</v>
      </c>
      <c r="N3280" t="s">
        <v>0</v>
      </c>
      <c r="O3280">
        <v>163900000</v>
      </c>
      <c r="P3280">
        <v>163950000</v>
      </c>
      <c r="Q3280">
        <v>0</v>
      </c>
    </row>
    <row r="3281" spans="1:17" x14ac:dyDescent="0.3">
      <c r="A3281" t="s">
        <v>0</v>
      </c>
      <c r="B3281">
        <v>163950000</v>
      </c>
      <c r="C3281">
        <v>164000000</v>
      </c>
      <c r="D3281">
        <v>0.37119999999999997</v>
      </c>
      <c r="E3281">
        <f t="shared" si="102"/>
        <v>37.119999999999997</v>
      </c>
      <c r="G3281" t="s">
        <v>0</v>
      </c>
      <c r="H3281">
        <v>163950000</v>
      </c>
      <c r="I3281">
        <v>164000000</v>
      </c>
      <c r="J3281">
        <v>4361</v>
      </c>
      <c r="K3281">
        <v>2245</v>
      </c>
      <c r="L3281">
        <f t="shared" si="103"/>
        <v>0.51479018573721624</v>
      </c>
      <c r="N3281" t="s">
        <v>0</v>
      </c>
      <c r="O3281">
        <v>163950000</v>
      </c>
      <c r="P3281">
        <v>164000000</v>
      </c>
      <c r="Q3281">
        <v>0</v>
      </c>
    </row>
    <row r="3282" spans="1:17" x14ac:dyDescent="0.3">
      <c r="A3282" t="s">
        <v>0</v>
      </c>
      <c r="B3282">
        <v>164000000</v>
      </c>
      <c r="C3282">
        <v>164050000</v>
      </c>
      <c r="D3282">
        <v>0.3654</v>
      </c>
      <c r="E3282">
        <f t="shared" si="102"/>
        <v>36.54</v>
      </c>
      <c r="G3282" t="s">
        <v>0</v>
      </c>
      <c r="H3282">
        <v>164000000</v>
      </c>
      <c r="I3282">
        <v>164050000</v>
      </c>
      <c r="J3282">
        <v>4411</v>
      </c>
      <c r="K3282">
        <v>2401</v>
      </c>
      <c r="L3282">
        <f t="shared" si="103"/>
        <v>0.5443210156427114</v>
      </c>
      <c r="N3282" t="s">
        <v>0</v>
      </c>
      <c r="O3282">
        <v>164000000</v>
      </c>
      <c r="P3282">
        <v>164050000</v>
      </c>
      <c r="Q3282">
        <v>0</v>
      </c>
    </row>
    <row r="3283" spans="1:17" x14ac:dyDescent="0.3">
      <c r="A3283" t="s">
        <v>0</v>
      </c>
      <c r="B3283">
        <v>164050000</v>
      </c>
      <c r="C3283">
        <v>164100000</v>
      </c>
      <c r="D3283">
        <v>0.40089999999999998</v>
      </c>
      <c r="E3283">
        <f t="shared" si="102"/>
        <v>40.089999999999996</v>
      </c>
      <c r="G3283" t="s">
        <v>0</v>
      </c>
      <c r="H3283">
        <v>164050000</v>
      </c>
      <c r="I3283">
        <v>164100000</v>
      </c>
      <c r="J3283">
        <v>4847</v>
      </c>
      <c r="K3283">
        <v>2775</v>
      </c>
      <c r="L3283">
        <f t="shared" si="103"/>
        <v>0.5725190839694656</v>
      </c>
      <c r="N3283" t="s">
        <v>0</v>
      </c>
      <c r="O3283">
        <v>164050000</v>
      </c>
      <c r="P3283">
        <v>164100000</v>
      </c>
      <c r="Q3283">
        <v>0</v>
      </c>
    </row>
    <row r="3284" spans="1:17" x14ac:dyDescent="0.3">
      <c r="A3284" t="s">
        <v>0</v>
      </c>
      <c r="B3284">
        <v>164100000</v>
      </c>
      <c r="C3284">
        <v>164150000</v>
      </c>
      <c r="D3284">
        <v>0.376</v>
      </c>
      <c r="E3284">
        <f t="shared" si="102"/>
        <v>37.6</v>
      </c>
      <c r="G3284" t="s">
        <v>0</v>
      </c>
      <c r="H3284">
        <v>164100000</v>
      </c>
      <c r="I3284">
        <v>164150000</v>
      </c>
      <c r="J3284">
        <v>3903</v>
      </c>
      <c r="K3284">
        <v>2313</v>
      </c>
      <c r="L3284">
        <f t="shared" si="103"/>
        <v>0.59262106072252119</v>
      </c>
      <c r="N3284" t="s">
        <v>0</v>
      </c>
      <c r="O3284">
        <v>164100000</v>
      </c>
      <c r="P3284">
        <v>164150000</v>
      </c>
      <c r="Q3284">
        <v>0</v>
      </c>
    </row>
    <row r="3285" spans="1:17" x14ac:dyDescent="0.3">
      <c r="A3285" t="s">
        <v>0</v>
      </c>
      <c r="B3285">
        <v>164150000</v>
      </c>
      <c r="C3285">
        <v>164200000</v>
      </c>
      <c r="D3285">
        <v>0.38450000000000001</v>
      </c>
      <c r="E3285">
        <f t="shared" si="102"/>
        <v>38.450000000000003</v>
      </c>
      <c r="G3285" t="s">
        <v>0</v>
      </c>
      <c r="H3285">
        <v>164150000</v>
      </c>
      <c r="I3285">
        <v>164200000</v>
      </c>
      <c r="J3285">
        <v>4165</v>
      </c>
      <c r="K3285">
        <v>2171</v>
      </c>
      <c r="L3285">
        <f t="shared" si="103"/>
        <v>0.52124849939975992</v>
      </c>
      <c r="N3285" t="s">
        <v>0</v>
      </c>
      <c r="O3285">
        <v>164150000</v>
      </c>
      <c r="P3285">
        <v>164200000</v>
      </c>
      <c r="Q3285">
        <v>0</v>
      </c>
    </row>
    <row r="3286" spans="1:17" x14ac:dyDescent="0.3">
      <c r="A3286" t="s">
        <v>0</v>
      </c>
      <c r="B3286">
        <v>164200000</v>
      </c>
      <c r="C3286">
        <v>164250000</v>
      </c>
      <c r="D3286">
        <v>0.36330000000000001</v>
      </c>
      <c r="E3286">
        <f t="shared" si="102"/>
        <v>36.33</v>
      </c>
      <c r="G3286" t="s">
        <v>0</v>
      </c>
      <c r="H3286">
        <v>164200000</v>
      </c>
      <c r="I3286">
        <v>164250000</v>
      </c>
      <c r="J3286">
        <v>3388</v>
      </c>
      <c r="K3286">
        <v>1670</v>
      </c>
      <c r="L3286">
        <f t="shared" si="103"/>
        <v>0.49291617473435656</v>
      </c>
      <c r="N3286" t="s">
        <v>0</v>
      </c>
      <c r="O3286">
        <v>164200000</v>
      </c>
      <c r="P3286">
        <v>164250000</v>
      </c>
      <c r="Q3286">
        <v>0</v>
      </c>
    </row>
    <row r="3287" spans="1:17" x14ac:dyDescent="0.3">
      <c r="A3287" t="s">
        <v>0</v>
      </c>
      <c r="B3287">
        <v>164250000</v>
      </c>
      <c r="C3287">
        <v>164300000</v>
      </c>
      <c r="D3287">
        <v>0.36480000000000001</v>
      </c>
      <c r="E3287">
        <f t="shared" si="102"/>
        <v>36.480000000000004</v>
      </c>
      <c r="G3287" t="s">
        <v>0</v>
      </c>
      <c r="H3287">
        <v>164250000</v>
      </c>
      <c r="I3287">
        <v>164300000</v>
      </c>
      <c r="J3287">
        <v>5450</v>
      </c>
      <c r="K3287">
        <v>1804</v>
      </c>
      <c r="L3287">
        <f t="shared" si="103"/>
        <v>0.33100917431192661</v>
      </c>
      <c r="N3287" t="s">
        <v>0</v>
      </c>
      <c r="O3287">
        <v>164250000</v>
      </c>
      <c r="P3287">
        <v>164300000</v>
      </c>
      <c r="Q3287">
        <v>1</v>
      </c>
    </row>
    <row r="3288" spans="1:17" x14ac:dyDescent="0.3">
      <c r="A3288" t="s">
        <v>0</v>
      </c>
      <c r="B3288">
        <v>164300000</v>
      </c>
      <c r="C3288">
        <v>164350000</v>
      </c>
      <c r="D3288">
        <v>0.36170000000000002</v>
      </c>
      <c r="E3288">
        <f t="shared" si="102"/>
        <v>36.17</v>
      </c>
      <c r="G3288" t="s">
        <v>0</v>
      </c>
      <c r="H3288">
        <v>164300000</v>
      </c>
      <c r="I3288">
        <v>164350000</v>
      </c>
      <c r="J3288">
        <v>2712</v>
      </c>
      <c r="K3288">
        <v>1309</v>
      </c>
      <c r="L3288">
        <f t="shared" si="103"/>
        <v>0.48266961651917406</v>
      </c>
      <c r="N3288" t="s">
        <v>0</v>
      </c>
      <c r="O3288">
        <v>164300000</v>
      </c>
      <c r="P3288">
        <v>164350000</v>
      </c>
      <c r="Q3288">
        <v>0</v>
      </c>
    </row>
    <row r="3289" spans="1:17" x14ac:dyDescent="0.3">
      <c r="A3289" t="s">
        <v>0</v>
      </c>
      <c r="B3289">
        <v>164350000</v>
      </c>
      <c r="C3289">
        <v>164400000</v>
      </c>
      <c r="D3289">
        <v>0.37390000000000001</v>
      </c>
      <c r="E3289">
        <f t="shared" si="102"/>
        <v>37.39</v>
      </c>
      <c r="G3289" t="s">
        <v>0</v>
      </c>
      <c r="H3289">
        <v>164350000</v>
      </c>
      <c r="I3289">
        <v>164400000</v>
      </c>
      <c r="J3289">
        <v>4864</v>
      </c>
      <c r="K3289">
        <v>2721</v>
      </c>
      <c r="L3289">
        <f t="shared" si="103"/>
        <v>0.55941611842105265</v>
      </c>
      <c r="N3289" t="s">
        <v>0</v>
      </c>
      <c r="O3289">
        <v>164350000</v>
      </c>
      <c r="P3289">
        <v>164400000</v>
      </c>
      <c r="Q3289">
        <v>0</v>
      </c>
    </row>
    <row r="3290" spans="1:17" x14ac:dyDescent="0.3">
      <c r="A3290" t="s">
        <v>0</v>
      </c>
      <c r="B3290">
        <v>164400000</v>
      </c>
      <c r="C3290">
        <v>164450000</v>
      </c>
      <c r="D3290">
        <v>0.40229999999999999</v>
      </c>
      <c r="E3290">
        <f t="shared" si="102"/>
        <v>40.229999999999997</v>
      </c>
      <c r="G3290" t="s">
        <v>0</v>
      </c>
      <c r="H3290">
        <v>164400000</v>
      </c>
      <c r="I3290">
        <v>164450000</v>
      </c>
      <c r="J3290">
        <v>5391</v>
      </c>
      <c r="K3290">
        <v>3291</v>
      </c>
      <c r="L3290">
        <f t="shared" si="103"/>
        <v>0.6104618809126322</v>
      </c>
      <c r="N3290" t="s">
        <v>0</v>
      </c>
      <c r="O3290">
        <v>164400000</v>
      </c>
      <c r="P3290">
        <v>164450000</v>
      </c>
      <c r="Q3290">
        <v>0</v>
      </c>
    </row>
    <row r="3291" spans="1:17" x14ac:dyDescent="0.3">
      <c r="A3291" t="s">
        <v>0</v>
      </c>
      <c r="B3291">
        <v>164450000</v>
      </c>
      <c r="C3291">
        <v>164500000</v>
      </c>
      <c r="D3291">
        <v>0.39600000000000002</v>
      </c>
      <c r="E3291">
        <f t="shared" si="102"/>
        <v>39.6</v>
      </c>
      <c r="G3291" t="s">
        <v>0</v>
      </c>
      <c r="H3291">
        <v>164450000</v>
      </c>
      <c r="I3291">
        <v>164500000</v>
      </c>
      <c r="J3291">
        <v>4803</v>
      </c>
      <c r="K3291">
        <v>2701</v>
      </c>
      <c r="L3291">
        <f t="shared" si="103"/>
        <v>0.56235686029564858</v>
      </c>
      <c r="N3291" t="s">
        <v>0</v>
      </c>
      <c r="O3291">
        <v>164450000</v>
      </c>
      <c r="P3291">
        <v>164500000</v>
      </c>
      <c r="Q3291">
        <v>0</v>
      </c>
    </row>
    <row r="3292" spans="1:17" x14ac:dyDescent="0.3">
      <c r="A3292" t="s">
        <v>0</v>
      </c>
      <c r="B3292">
        <v>164500000</v>
      </c>
      <c r="C3292">
        <v>164550000</v>
      </c>
      <c r="D3292">
        <v>0.3614</v>
      </c>
      <c r="E3292">
        <f t="shared" si="102"/>
        <v>36.14</v>
      </c>
      <c r="G3292" t="s">
        <v>0</v>
      </c>
      <c r="H3292">
        <v>164500000</v>
      </c>
      <c r="I3292">
        <v>164550000</v>
      </c>
      <c r="J3292">
        <v>3351</v>
      </c>
      <c r="K3292">
        <v>1751</v>
      </c>
      <c r="L3292">
        <f t="shared" si="103"/>
        <v>0.52253058788421369</v>
      </c>
      <c r="N3292" t="s">
        <v>0</v>
      </c>
      <c r="O3292">
        <v>164500000</v>
      </c>
      <c r="P3292">
        <v>164550000</v>
      </c>
      <c r="Q3292">
        <v>0</v>
      </c>
    </row>
    <row r="3293" spans="1:17" x14ac:dyDescent="0.3">
      <c r="A3293" t="s">
        <v>0</v>
      </c>
      <c r="B3293">
        <v>164550000</v>
      </c>
      <c r="C3293">
        <v>164600000</v>
      </c>
      <c r="D3293">
        <v>0.3926</v>
      </c>
      <c r="E3293">
        <f t="shared" si="102"/>
        <v>39.26</v>
      </c>
      <c r="G3293" t="s">
        <v>0</v>
      </c>
      <c r="H3293">
        <v>164550000</v>
      </c>
      <c r="I3293">
        <v>164600000</v>
      </c>
      <c r="J3293">
        <v>5205</v>
      </c>
      <c r="K3293">
        <v>2878</v>
      </c>
      <c r="L3293">
        <f t="shared" si="103"/>
        <v>0.55292987512007685</v>
      </c>
      <c r="N3293" t="s">
        <v>0</v>
      </c>
      <c r="O3293">
        <v>164550000</v>
      </c>
      <c r="P3293">
        <v>164600000</v>
      </c>
      <c r="Q3293">
        <v>0</v>
      </c>
    </row>
    <row r="3294" spans="1:17" x14ac:dyDescent="0.3">
      <c r="A3294" t="s">
        <v>0</v>
      </c>
      <c r="B3294">
        <v>164600000</v>
      </c>
      <c r="C3294">
        <v>164650000</v>
      </c>
      <c r="D3294">
        <v>0.37169999999999997</v>
      </c>
      <c r="E3294">
        <f t="shared" si="102"/>
        <v>37.169999999999995</v>
      </c>
      <c r="G3294" t="s">
        <v>0</v>
      </c>
      <c r="H3294">
        <v>164600000</v>
      </c>
      <c r="I3294">
        <v>164650000</v>
      </c>
      <c r="J3294">
        <v>4431</v>
      </c>
      <c r="K3294">
        <v>2321</v>
      </c>
      <c r="L3294">
        <f t="shared" si="103"/>
        <v>0.52380952380952384</v>
      </c>
      <c r="N3294" t="s">
        <v>0</v>
      </c>
      <c r="O3294">
        <v>164600000</v>
      </c>
      <c r="P3294">
        <v>164650000</v>
      </c>
      <c r="Q3294">
        <v>0</v>
      </c>
    </row>
    <row r="3295" spans="1:17" x14ac:dyDescent="0.3">
      <c r="A3295" t="s">
        <v>0</v>
      </c>
      <c r="B3295">
        <v>164650000</v>
      </c>
      <c r="C3295">
        <v>164700000</v>
      </c>
      <c r="D3295">
        <v>0.38619999999999999</v>
      </c>
      <c r="E3295">
        <f t="shared" si="102"/>
        <v>38.619999999999997</v>
      </c>
      <c r="G3295" t="s">
        <v>0</v>
      </c>
      <c r="H3295">
        <v>164650000</v>
      </c>
      <c r="I3295">
        <v>164700000</v>
      </c>
      <c r="J3295">
        <v>4420</v>
      </c>
      <c r="K3295">
        <v>2446</v>
      </c>
      <c r="L3295">
        <f t="shared" si="103"/>
        <v>0.55339366515837107</v>
      </c>
      <c r="N3295" t="s">
        <v>0</v>
      </c>
      <c r="O3295">
        <v>164650000</v>
      </c>
      <c r="P3295">
        <v>164700000</v>
      </c>
      <c r="Q3295">
        <v>0</v>
      </c>
    </row>
    <row r="3296" spans="1:17" x14ac:dyDescent="0.3">
      <c r="A3296" t="s">
        <v>0</v>
      </c>
      <c r="B3296">
        <v>164700000</v>
      </c>
      <c r="C3296">
        <v>164750000</v>
      </c>
      <c r="D3296">
        <v>0.36599999999999999</v>
      </c>
      <c r="E3296">
        <f t="shared" si="102"/>
        <v>36.6</v>
      </c>
      <c r="G3296" t="s">
        <v>0</v>
      </c>
      <c r="H3296">
        <v>164700000</v>
      </c>
      <c r="I3296">
        <v>164750000</v>
      </c>
      <c r="J3296">
        <v>3937</v>
      </c>
      <c r="K3296">
        <v>2096</v>
      </c>
      <c r="L3296">
        <f t="shared" si="103"/>
        <v>0.53238506477012959</v>
      </c>
      <c r="N3296" t="s">
        <v>0</v>
      </c>
      <c r="O3296">
        <v>164700000</v>
      </c>
      <c r="P3296">
        <v>164750000</v>
      </c>
      <c r="Q3296">
        <v>0</v>
      </c>
    </row>
    <row r="3297" spans="1:17" x14ac:dyDescent="0.3">
      <c r="A3297" t="s">
        <v>0</v>
      </c>
      <c r="B3297">
        <v>164750000</v>
      </c>
      <c r="C3297">
        <v>164800000</v>
      </c>
      <c r="D3297">
        <v>0.38440000000000002</v>
      </c>
      <c r="E3297">
        <f t="shared" si="102"/>
        <v>38.440000000000005</v>
      </c>
      <c r="G3297" t="s">
        <v>0</v>
      </c>
      <c r="H3297">
        <v>164750000</v>
      </c>
      <c r="I3297">
        <v>164800000</v>
      </c>
      <c r="J3297">
        <v>4491</v>
      </c>
      <c r="K3297">
        <v>2581</v>
      </c>
      <c r="L3297">
        <f t="shared" si="103"/>
        <v>0.57470496548652861</v>
      </c>
      <c r="N3297" t="s">
        <v>0</v>
      </c>
      <c r="O3297">
        <v>164750000</v>
      </c>
      <c r="P3297">
        <v>164800000</v>
      </c>
      <c r="Q3297">
        <v>0</v>
      </c>
    </row>
    <row r="3298" spans="1:17" x14ac:dyDescent="0.3">
      <c r="A3298" t="s">
        <v>0</v>
      </c>
      <c r="B3298">
        <v>164800000</v>
      </c>
      <c r="C3298">
        <v>164850000</v>
      </c>
      <c r="D3298">
        <v>0.36969999999999997</v>
      </c>
      <c r="E3298">
        <f t="shared" si="102"/>
        <v>36.97</v>
      </c>
      <c r="G3298" t="s">
        <v>0</v>
      </c>
      <c r="H3298">
        <v>164800000</v>
      </c>
      <c r="I3298">
        <v>164850000</v>
      </c>
      <c r="J3298">
        <v>4092</v>
      </c>
      <c r="K3298">
        <v>2266</v>
      </c>
      <c r="L3298">
        <f t="shared" si="103"/>
        <v>0.55376344086021501</v>
      </c>
      <c r="N3298" t="s">
        <v>0</v>
      </c>
      <c r="O3298">
        <v>164800000</v>
      </c>
      <c r="P3298">
        <v>164850000</v>
      </c>
      <c r="Q3298">
        <v>0</v>
      </c>
    </row>
    <row r="3299" spans="1:17" x14ac:dyDescent="0.3">
      <c r="A3299" t="s">
        <v>0</v>
      </c>
      <c r="B3299">
        <v>164850000</v>
      </c>
      <c r="C3299">
        <v>164900000</v>
      </c>
      <c r="D3299">
        <v>0.35699999999999998</v>
      </c>
      <c r="E3299">
        <f t="shared" si="102"/>
        <v>35.699999999999996</v>
      </c>
      <c r="G3299" t="s">
        <v>0</v>
      </c>
      <c r="H3299">
        <v>164850000</v>
      </c>
      <c r="I3299">
        <v>164900000</v>
      </c>
      <c r="J3299">
        <v>3631</v>
      </c>
      <c r="K3299">
        <v>2003</v>
      </c>
      <c r="L3299">
        <f t="shared" si="103"/>
        <v>0.55163866703387499</v>
      </c>
      <c r="N3299" t="s">
        <v>0</v>
      </c>
      <c r="O3299">
        <v>164850000</v>
      </c>
      <c r="P3299">
        <v>164900000</v>
      </c>
      <c r="Q3299">
        <v>0</v>
      </c>
    </row>
    <row r="3300" spans="1:17" x14ac:dyDescent="0.3">
      <c r="A3300" t="s">
        <v>0</v>
      </c>
      <c r="B3300">
        <v>164900000</v>
      </c>
      <c r="C3300">
        <v>164950000</v>
      </c>
      <c r="D3300">
        <v>0.38679999999999998</v>
      </c>
      <c r="E3300">
        <f t="shared" si="102"/>
        <v>38.68</v>
      </c>
      <c r="G3300" t="s">
        <v>0</v>
      </c>
      <c r="H3300">
        <v>164900000</v>
      </c>
      <c r="I3300">
        <v>164950000</v>
      </c>
      <c r="J3300">
        <v>5596</v>
      </c>
      <c r="K3300">
        <v>3209</v>
      </c>
      <c r="L3300">
        <f t="shared" si="103"/>
        <v>0.57344531808434596</v>
      </c>
      <c r="N3300" t="s">
        <v>0</v>
      </c>
      <c r="O3300">
        <v>164900000</v>
      </c>
      <c r="P3300">
        <v>164950000</v>
      </c>
      <c r="Q3300">
        <v>0</v>
      </c>
    </row>
    <row r="3301" spans="1:17" x14ac:dyDescent="0.3">
      <c r="A3301" t="s">
        <v>0</v>
      </c>
      <c r="B3301">
        <v>164950000</v>
      </c>
      <c r="C3301">
        <v>165000000</v>
      </c>
      <c r="D3301">
        <v>0.3785</v>
      </c>
      <c r="E3301">
        <f t="shared" si="102"/>
        <v>37.85</v>
      </c>
      <c r="G3301" t="s">
        <v>0</v>
      </c>
      <c r="H3301">
        <v>164950000</v>
      </c>
      <c r="I3301">
        <v>165000000</v>
      </c>
      <c r="J3301">
        <v>5152</v>
      </c>
      <c r="K3301">
        <v>2924</v>
      </c>
      <c r="L3301">
        <f t="shared" si="103"/>
        <v>0.56754658385093171</v>
      </c>
      <c r="N3301" t="s">
        <v>0</v>
      </c>
      <c r="O3301">
        <v>164950000</v>
      </c>
      <c r="P3301">
        <v>165000000</v>
      </c>
      <c r="Q3301">
        <v>0</v>
      </c>
    </row>
    <row r="3302" spans="1:17" x14ac:dyDescent="0.3">
      <c r="A3302" t="s">
        <v>0</v>
      </c>
      <c r="B3302">
        <v>165000000</v>
      </c>
      <c r="C3302">
        <v>165050000</v>
      </c>
      <c r="D3302">
        <v>0.37469999999999998</v>
      </c>
      <c r="E3302">
        <f t="shared" si="102"/>
        <v>37.47</v>
      </c>
      <c r="G3302" t="s">
        <v>0</v>
      </c>
      <c r="H3302">
        <v>165000000</v>
      </c>
      <c r="I3302">
        <v>165050000</v>
      </c>
      <c r="J3302">
        <v>4051</v>
      </c>
      <c r="K3302">
        <v>2201</v>
      </c>
      <c r="L3302">
        <f t="shared" si="103"/>
        <v>0.54332263638607747</v>
      </c>
      <c r="N3302" t="s">
        <v>0</v>
      </c>
      <c r="O3302">
        <v>165000000</v>
      </c>
      <c r="P3302">
        <v>165050000</v>
      </c>
      <c r="Q3302">
        <v>0</v>
      </c>
    </row>
    <row r="3303" spans="1:17" x14ac:dyDescent="0.3">
      <c r="A3303" t="s">
        <v>0</v>
      </c>
      <c r="B3303">
        <v>165050000</v>
      </c>
      <c r="C3303">
        <v>165100000</v>
      </c>
      <c r="D3303">
        <v>0.377</v>
      </c>
      <c r="E3303">
        <f t="shared" si="102"/>
        <v>37.700000000000003</v>
      </c>
      <c r="G3303" t="s">
        <v>0</v>
      </c>
      <c r="H3303">
        <v>165050000</v>
      </c>
      <c r="I3303">
        <v>165100000</v>
      </c>
      <c r="J3303">
        <v>3644</v>
      </c>
      <c r="K3303">
        <v>2108</v>
      </c>
      <c r="L3303">
        <f t="shared" si="103"/>
        <v>0.57848518111964875</v>
      </c>
      <c r="N3303" t="s">
        <v>0</v>
      </c>
      <c r="O3303">
        <v>165050000</v>
      </c>
      <c r="P3303">
        <v>165100000</v>
      </c>
      <c r="Q3303">
        <v>0</v>
      </c>
    </row>
    <row r="3304" spans="1:17" x14ac:dyDescent="0.3">
      <c r="A3304" t="s">
        <v>0</v>
      </c>
      <c r="B3304">
        <v>165100000</v>
      </c>
      <c r="C3304">
        <v>165150000</v>
      </c>
      <c r="D3304">
        <v>0.36159999999999998</v>
      </c>
      <c r="E3304">
        <f t="shared" si="102"/>
        <v>36.159999999999997</v>
      </c>
      <c r="G3304" t="s">
        <v>0</v>
      </c>
      <c r="H3304">
        <v>165100000</v>
      </c>
      <c r="I3304">
        <v>165150000</v>
      </c>
      <c r="J3304">
        <v>2761</v>
      </c>
      <c r="K3304">
        <v>1415</v>
      </c>
      <c r="L3304">
        <f t="shared" si="103"/>
        <v>0.51249547265483519</v>
      </c>
      <c r="N3304" t="s">
        <v>0</v>
      </c>
      <c r="O3304">
        <v>165100000</v>
      </c>
      <c r="P3304">
        <v>165150000</v>
      </c>
      <c r="Q3304">
        <v>0</v>
      </c>
    </row>
    <row r="3305" spans="1:17" x14ac:dyDescent="0.3">
      <c r="A3305" t="s">
        <v>0</v>
      </c>
      <c r="B3305">
        <v>165150000</v>
      </c>
      <c r="C3305">
        <v>165200000</v>
      </c>
      <c r="D3305">
        <v>0.36809999999999998</v>
      </c>
      <c r="E3305">
        <f t="shared" si="102"/>
        <v>36.809999999999995</v>
      </c>
      <c r="G3305" t="s">
        <v>0</v>
      </c>
      <c r="H3305">
        <v>165150000</v>
      </c>
      <c r="I3305">
        <v>165200000</v>
      </c>
      <c r="J3305">
        <v>2730</v>
      </c>
      <c r="K3305">
        <v>1276</v>
      </c>
      <c r="L3305">
        <f t="shared" si="103"/>
        <v>0.4673992673992674</v>
      </c>
      <c r="N3305" t="s">
        <v>0</v>
      </c>
      <c r="O3305">
        <v>165150000</v>
      </c>
      <c r="P3305">
        <v>165200000</v>
      </c>
      <c r="Q3305">
        <v>0</v>
      </c>
    </row>
    <row r="3306" spans="1:17" x14ac:dyDescent="0.3">
      <c r="A3306" t="s">
        <v>0</v>
      </c>
      <c r="B3306">
        <v>165200000</v>
      </c>
      <c r="C3306">
        <v>165250000</v>
      </c>
      <c r="D3306">
        <v>0.38080000000000003</v>
      </c>
      <c r="E3306">
        <f t="shared" si="102"/>
        <v>38.080000000000005</v>
      </c>
      <c r="G3306" t="s">
        <v>0</v>
      </c>
      <c r="H3306">
        <v>165200000</v>
      </c>
      <c r="I3306">
        <v>165250000</v>
      </c>
      <c r="J3306">
        <v>3747</v>
      </c>
      <c r="K3306">
        <v>2099</v>
      </c>
      <c r="L3306">
        <f t="shared" si="103"/>
        <v>0.5601814785161463</v>
      </c>
      <c r="N3306" t="s">
        <v>0</v>
      </c>
      <c r="O3306">
        <v>165200000</v>
      </c>
      <c r="P3306">
        <v>165250000</v>
      </c>
      <c r="Q3306">
        <v>0</v>
      </c>
    </row>
    <row r="3307" spans="1:17" x14ac:dyDescent="0.3">
      <c r="A3307" t="s">
        <v>0</v>
      </c>
      <c r="B3307">
        <v>165250000</v>
      </c>
      <c r="C3307">
        <v>165300000</v>
      </c>
      <c r="D3307">
        <v>0.34799999999999998</v>
      </c>
      <c r="E3307">
        <f t="shared" si="102"/>
        <v>34.799999999999997</v>
      </c>
      <c r="G3307" t="s">
        <v>0</v>
      </c>
      <c r="H3307">
        <v>165250000</v>
      </c>
      <c r="I3307">
        <v>165300000</v>
      </c>
      <c r="J3307">
        <v>3302</v>
      </c>
      <c r="K3307">
        <v>1639</v>
      </c>
      <c r="L3307">
        <f t="shared" si="103"/>
        <v>0.49636583888552394</v>
      </c>
      <c r="N3307" t="s">
        <v>0</v>
      </c>
      <c r="O3307">
        <v>165250000</v>
      </c>
      <c r="P3307">
        <v>165300000</v>
      </c>
      <c r="Q3307">
        <v>0</v>
      </c>
    </row>
    <row r="3308" spans="1:17" x14ac:dyDescent="0.3">
      <c r="A3308" t="s">
        <v>0</v>
      </c>
      <c r="B3308">
        <v>165300000</v>
      </c>
      <c r="C3308">
        <v>165350000</v>
      </c>
      <c r="D3308">
        <v>0.36940000000000001</v>
      </c>
      <c r="E3308">
        <f t="shared" si="102"/>
        <v>36.94</v>
      </c>
      <c r="G3308" t="s">
        <v>0</v>
      </c>
      <c r="H3308">
        <v>165300000</v>
      </c>
      <c r="I3308">
        <v>165350000</v>
      </c>
      <c r="J3308">
        <v>4231</v>
      </c>
      <c r="K3308">
        <v>2261</v>
      </c>
      <c r="L3308">
        <f t="shared" si="103"/>
        <v>0.53438903332545495</v>
      </c>
      <c r="N3308" t="s">
        <v>0</v>
      </c>
      <c r="O3308">
        <v>165300000</v>
      </c>
      <c r="P3308">
        <v>165350000</v>
      </c>
      <c r="Q3308">
        <v>0</v>
      </c>
    </row>
    <row r="3309" spans="1:17" x14ac:dyDescent="0.3">
      <c r="A3309" t="s">
        <v>0</v>
      </c>
      <c r="B3309">
        <v>165350000</v>
      </c>
      <c r="C3309">
        <v>165400000</v>
      </c>
      <c r="D3309">
        <v>0.37140000000000001</v>
      </c>
      <c r="E3309">
        <f t="shared" si="102"/>
        <v>37.14</v>
      </c>
      <c r="G3309" t="s">
        <v>0</v>
      </c>
      <c r="H3309">
        <v>165350000</v>
      </c>
      <c r="I3309">
        <v>165400000</v>
      </c>
      <c r="J3309">
        <v>3614</v>
      </c>
      <c r="K3309">
        <v>1837</v>
      </c>
      <c r="L3309">
        <f t="shared" si="103"/>
        <v>0.50830105146651905</v>
      </c>
      <c r="N3309" t="s">
        <v>0</v>
      </c>
      <c r="O3309">
        <v>165350000</v>
      </c>
      <c r="P3309">
        <v>165400000</v>
      </c>
      <c r="Q3309">
        <v>0</v>
      </c>
    </row>
    <row r="3310" spans="1:17" x14ac:dyDescent="0.3">
      <c r="A3310" t="s">
        <v>0</v>
      </c>
      <c r="B3310">
        <v>165400000</v>
      </c>
      <c r="C3310">
        <v>165450000</v>
      </c>
      <c r="D3310">
        <v>0.36870000000000003</v>
      </c>
      <c r="E3310">
        <f t="shared" si="102"/>
        <v>36.870000000000005</v>
      </c>
      <c r="G3310" t="s">
        <v>0</v>
      </c>
      <c r="H3310">
        <v>165400000</v>
      </c>
      <c r="I3310">
        <v>165450000</v>
      </c>
      <c r="J3310">
        <v>5185</v>
      </c>
      <c r="K3310">
        <v>3168</v>
      </c>
      <c r="L3310">
        <f t="shared" si="103"/>
        <v>0.61099324975892</v>
      </c>
      <c r="N3310" t="s">
        <v>0</v>
      </c>
      <c r="O3310">
        <v>165400000</v>
      </c>
      <c r="P3310">
        <v>165450000</v>
      </c>
      <c r="Q3310">
        <v>1</v>
      </c>
    </row>
    <row r="3311" spans="1:17" x14ac:dyDescent="0.3">
      <c r="A3311" t="s">
        <v>0</v>
      </c>
      <c r="B3311">
        <v>165450000</v>
      </c>
      <c r="C3311">
        <v>165500000</v>
      </c>
      <c r="D3311">
        <v>0.38040000000000002</v>
      </c>
      <c r="E3311">
        <f t="shared" si="102"/>
        <v>38.04</v>
      </c>
      <c r="G3311" t="s">
        <v>0</v>
      </c>
      <c r="H3311">
        <v>165450000</v>
      </c>
      <c r="I3311">
        <v>165500000</v>
      </c>
      <c r="J3311">
        <v>5234</v>
      </c>
      <c r="K3311">
        <v>3048</v>
      </c>
      <c r="L3311">
        <f t="shared" si="103"/>
        <v>0.58234619793656861</v>
      </c>
      <c r="N3311" t="s">
        <v>0</v>
      </c>
      <c r="O3311">
        <v>165450000</v>
      </c>
      <c r="P3311">
        <v>165500000</v>
      </c>
      <c r="Q3311">
        <v>0</v>
      </c>
    </row>
    <row r="3312" spans="1:17" x14ac:dyDescent="0.3">
      <c r="A3312" t="s">
        <v>0</v>
      </c>
      <c r="B3312">
        <v>165500000</v>
      </c>
      <c r="C3312">
        <v>165550000</v>
      </c>
      <c r="D3312">
        <v>0.37469999999999998</v>
      </c>
      <c r="E3312">
        <f t="shared" si="102"/>
        <v>37.47</v>
      </c>
      <c r="G3312" t="s">
        <v>0</v>
      </c>
      <c r="H3312">
        <v>165500000</v>
      </c>
      <c r="I3312">
        <v>165550000</v>
      </c>
      <c r="J3312">
        <v>5351</v>
      </c>
      <c r="K3312">
        <v>3099</v>
      </c>
      <c r="L3312">
        <f t="shared" si="103"/>
        <v>0.57914408521771632</v>
      </c>
      <c r="N3312" t="s">
        <v>0</v>
      </c>
      <c r="O3312">
        <v>165500000</v>
      </c>
      <c r="P3312">
        <v>165550000</v>
      </c>
      <c r="Q3312">
        <v>0</v>
      </c>
    </row>
    <row r="3313" spans="1:17" x14ac:dyDescent="0.3">
      <c r="A3313" t="s">
        <v>0</v>
      </c>
      <c r="B3313">
        <v>165550000</v>
      </c>
      <c r="C3313">
        <v>165600000</v>
      </c>
      <c r="D3313">
        <v>0.38850000000000001</v>
      </c>
      <c r="E3313">
        <f t="shared" si="102"/>
        <v>38.85</v>
      </c>
      <c r="G3313" t="s">
        <v>0</v>
      </c>
      <c r="H3313">
        <v>165550000</v>
      </c>
      <c r="I3313">
        <v>165600000</v>
      </c>
      <c r="J3313">
        <v>4727</v>
      </c>
      <c r="K3313">
        <v>2580</v>
      </c>
      <c r="L3313">
        <f t="shared" si="103"/>
        <v>0.5458007192722657</v>
      </c>
      <c r="N3313" t="s">
        <v>0</v>
      </c>
      <c r="O3313">
        <v>165550000</v>
      </c>
      <c r="P3313">
        <v>165600000</v>
      </c>
      <c r="Q3313">
        <v>0</v>
      </c>
    </row>
    <row r="3314" spans="1:17" x14ac:dyDescent="0.3">
      <c r="A3314" t="s">
        <v>0</v>
      </c>
      <c r="B3314">
        <v>165600000</v>
      </c>
      <c r="C3314">
        <v>165650000</v>
      </c>
      <c r="D3314">
        <v>0.36480000000000001</v>
      </c>
      <c r="E3314">
        <f t="shared" si="102"/>
        <v>36.480000000000004</v>
      </c>
      <c r="G3314" t="s">
        <v>0</v>
      </c>
      <c r="H3314">
        <v>165600000</v>
      </c>
      <c r="I3314">
        <v>165650000</v>
      </c>
      <c r="J3314">
        <v>3012</v>
      </c>
      <c r="K3314">
        <v>1391</v>
      </c>
      <c r="L3314">
        <f t="shared" si="103"/>
        <v>0.46181938911022574</v>
      </c>
      <c r="N3314" t="s">
        <v>0</v>
      </c>
      <c r="O3314">
        <v>165600000</v>
      </c>
      <c r="P3314">
        <v>165650000</v>
      </c>
      <c r="Q3314">
        <v>0</v>
      </c>
    </row>
    <row r="3315" spans="1:17" x14ac:dyDescent="0.3">
      <c r="A3315" t="s">
        <v>0</v>
      </c>
      <c r="B3315">
        <v>165650000</v>
      </c>
      <c r="C3315">
        <v>165700000</v>
      </c>
      <c r="D3315">
        <v>0.38650000000000001</v>
      </c>
      <c r="E3315">
        <f t="shared" si="102"/>
        <v>38.65</v>
      </c>
      <c r="G3315" t="s">
        <v>0</v>
      </c>
      <c r="H3315">
        <v>165650000</v>
      </c>
      <c r="I3315">
        <v>165700000</v>
      </c>
      <c r="J3315">
        <v>5968</v>
      </c>
      <c r="K3315">
        <v>3386</v>
      </c>
      <c r="L3315">
        <f t="shared" si="103"/>
        <v>0.56735924932975867</v>
      </c>
      <c r="N3315" t="s">
        <v>0</v>
      </c>
      <c r="O3315">
        <v>165650000</v>
      </c>
      <c r="P3315">
        <v>165700000</v>
      </c>
      <c r="Q3315">
        <v>0</v>
      </c>
    </row>
    <row r="3316" spans="1:17" x14ac:dyDescent="0.3">
      <c r="A3316" t="s">
        <v>0</v>
      </c>
      <c r="B3316">
        <v>165700000</v>
      </c>
      <c r="C3316">
        <v>165750000</v>
      </c>
      <c r="D3316">
        <v>0.3735</v>
      </c>
      <c r="E3316">
        <f t="shared" si="102"/>
        <v>37.35</v>
      </c>
      <c r="G3316" t="s">
        <v>0</v>
      </c>
      <c r="H3316">
        <v>165700000</v>
      </c>
      <c r="I3316">
        <v>165750000</v>
      </c>
      <c r="J3316">
        <v>3720</v>
      </c>
      <c r="K3316">
        <v>2233</v>
      </c>
      <c r="L3316">
        <f t="shared" si="103"/>
        <v>0.60026881720430103</v>
      </c>
      <c r="N3316" t="s">
        <v>0</v>
      </c>
      <c r="O3316">
        <v>165700000</v>
      </c>
      <c r="P3316">
        <v>165750000</v>
      </c>
      <c r="Q3316">
        <v>0</v>
      </c>
    </row>
    <row r="3317" spans="1:17" x14ac:dyDescent="0.3">
      <c r="A3317" t="s">
        <v>0</v>
      </c>
      <c r="B3317">
        <v>165750000</v>
      </c>
      <c r="C3317">
        <v>165800000</v>
      </c>
      <c r="D3317">
        <v>0.40189999999999998</v>
      </c>
      <c r="E3317">
        <f t="shared" si="102"/>
        <v>40.19</v>
      </c>
      <c r="G3317" t="s">
        <v>0</v>
      </c>
      <c r="H3317">
        <v>165750000</v>
      </c>
      <c r="I3317">
        <v>165800000</v>
      </c>
      <c r="J3317">
        <v>5110</v>
      </c>
      <c r="K3317">
        <v>3030</v>
      </c>
      <c r="L3317">
        <f t="shared" si="103"/>
        <v>0.59295499021526421</v>
      </c>
      <c r="N3317" t="s">
        <v>0</v>
      </c>
      <c r="O3317">
        <v>165750000</v>
      </c>
      <c r="P3317">
        <v>165800000</v>
      </c>
      <c r="Q3317">
        <v>0</v>
      </c>
    </row>
    <row r="3318" spans="1:17" x14ac:dyDescent="0.3">
      <c r="A3318" t="s">
        <v>0</v>
      </c>
      <c r="B3318">
        <v>165800000</v>
      </c>
      <c r="C3318">
        <v>165850000</v>
      </c>
      <c r="D3318">
        <v>0.37469999999999998</v>
      </c>
      <c r="E3318">
        <f t="shared" si="102"/>
        <v>37.47</v>
      </c>
      <c r="G3318" t="s">
        <v>0</v>
      </c>
      <c r="H3318">
        <v>165800000</v>
      </c>
      <c r="I3318">
        <v>165850000</v>
      </c>
      <c r="J3318">
        <v>3786</v>
      </c>
      <c r="K3318">
        <v>2203</v>
      </c>
      <c r="L3318">
        <f t="shared" si="103"/>
        <v>0.58188061278394088</v>
      </c>
      <c r="N3318" t="s">
        <v>0</v>
      </c>
      <c r="O3318">
        <v>165800000</v>
      </c>
      <c r="P3318">
        <v>165850000</v>
      </c>
      <c r="Q3318">
        <v>0</v>
      </c>
    </row>
    <row r="3319" spans="1:17" x14ac:dyDescent="0.3">
      <c r="A3319" t="s">
        <v>0</v>
      </c>
      <c r="B3319">
        <v>165850000</v>
      </c>
      <c r="C3319">
        <v>165900000</v>
      </c>
      <c r="D3319">
        <v>0.37259999999999999</v>
      </c>
      <c r="E3319">
        <f t="shared" si="102"/>
        <v>37.26</v>
      </c>
      <c r="G3319" t="s">
        <v>0</v>
      </c>
      <c r="H3319">
        <v>165850000</v>
      </c>
      <c r="I3319">
        <v>165900000</v>
      </c>
      <c r="J3319">
        <v>4850</v>
      </c>
      <c r="K3319">
        <v>2788</v>
      </c>
      <c r="L3319">
        <f t="shared" si="103"/>
        <v>0.57484536082474225</v>
      </c>
      <c r="N3319" t="s">
        <v>0</v>
      </c>
      <c r="O3319">
        <v>165850000</v>
      </c>
      <c r="P3319">
        <v>165900000</v>
      </c>
      <c r="Q3319">
        <v>0</v>
      </c>
    </row>
    <row r="3320" spans="1:17" x14ac:dyDescent="0.3">
      <c r="A3320" t="s">
        <v>0</v>
      </c>
      <c r="B3320">
        <v>165900000</v>
      </c>
      <c r="C3320">
        <v>165950000</v>
      </c>
      <c r="D3320">
        <v>0.36009999999999998</v>
      </c>
      <c r="E3320">
        <f t="shared" si="102"/>
        <v>36.01</v>
      </c>
      <c r="G3320" t="s">
        <v>0</v>
      </c>
      <c r="H3320">
        <v>165900000</v>
      </c>
      <c r="I3320">
        <v>165950000</v>
      </c>
      <c r="J3320">
        <v>3772</v>
      </c>
      <c r="K3320">
        <v>2185</v>
      </c>
      <c r="L3320">
        <f t="shared" si="103"/>
        <v>0.57926829268292679</v>
      </c>
      <c r="N3320" t="s">
        <v>0</v>
      </c>
      <c r="O3320">
        <v>165900000</v>
      </c>
      <c r="P3320">
        <v>165950000</v>
      </c>
      <c r="Q3320">
        <v>0</v>
      </c>
    </row>
    <row r="3321" spans="1:17" x14ac:dyDescent="0.3">
      <c r="A3321" t="s">
        <v>0</v>
      </c>
      <c r="B3321">
        <v>165950000</v>
      </c>
      <c r="C3321">
        <v>166000000</v>
      </c>
      <c r="D3321">
        <v>0.37</v>
      </c>
      <c r="E3321">
        <f t="shared" si="102"/>
        <v>37</v>
      </c>
      <c r="G3321" t="s">
        <v>0</v>
      </c>
      <c r="H3321">
        <v>165950000</v>
      </c>
      <c r="I3321">
        <v>166000000</v>
      </c>
      <c r="J3321">
        <v>4142</v>
      </c>
      <c r="K3321">
        <v>2197</v>
      </c>
      <c r="L3321">
        <f t="shared" si="103"/>
        <v>0.53042008691453402</v>
      </c>
      <c r="N3321" t="s">
        <v>0</v>
      </c>
      <c r="O3321">
        <v>165950000</v>
      </c>
      <c r="P3321">
        <v>166000000</v>
      </c>
      <c r="Q3321">
        <v>0</v>
      </c>
    </row>
    <row r="3322" spans="1:17" x14ac:dyDescent="0.3">
      <c r="A3322" t="s">
        <v>0</v>
      </c>
      <c r="B3322">
        <v>166000000</v>
      </c>
      <c r="C3322">
        <v>166050000</v>
      </c>
      <c r="D3322">
        <v>0.38150000000000001</v>
      </c>
      <c r="E3322">
        <f t="shared" si="102"/>
        <v>38.15</v>
      </c>
      <c r="G3322" t="s">
        <v>0</v>
      </c>
      <c r="H3322">
        <v>166000000</v>
      </c>
      <c r="I3322">
        <v>166050000</v>
      </c>
      <c r="J3322">
        <v>5004</v>
      </c>
      <c r="K3322">
        <v>2778</v>
      </c>
      <c r="L3322">
        <f t="shared" si="103"/>
        <v>0.55515587529976018</v>
      </c>
      <c r="N3322" t="s">
        <v>0</v>
      </c>
      <c r="O3322">
        <v>166000000</v>
      </c>
      <c r="P3322">
        <v>166050000</v>
      </c>
      <c r="Q3322">
        <v>0</v>
      </c>
    </row>
    <row r="3323" spans="1:17" x14ac:dyDescent="0.3">
      <c r="A3323" t="s">
        <v>0</v>
      </c>
      <c r="B3323">
        <v>166050000</v>
      </c>
      <c r="C3323">
        <v>166100000</v>
      </c>
      <c r="D3323">
        <v>0.39029999999999998</v>
      </c>
      <c r="E3323">
        <f t="shared" si="102"/>
        <v>39.03</v>
      </c>
      <c r="G3323" t="s">
        <v>0</v>
      </c>
      <c r="H3323">
        <v>166050000</v>
      </c>
      <c r="I3323">
        <v>166100000</v>
      </c>
      <c r="J3323">
        <v>4916</v>
      </c>
      <c r="K3323">
        <v>2765</v>
      </c>
      <c r="L3323">
        <f t="shared" si="103"/>
        <v>0.56244914564686732</v>
      </c>
      <c r="N3323" t="s">
        <v>0</v>
      </c>
      <c r="O3323">
        <v>166050000</v>
      </c>
      <c r="P3323">
        <v>166100000</v>
      </c>
      <c r="Q3323">
        <v>0</v>
      </c>
    </row>
    <row r="3324" spans="1:17" x14ac:dyDescent="0.3">
      <c r="A3324" t="s">
        <v>0</v>
      </c>
      <c r="B3324">
        <v>166100000</v>
      </c>
      <c r="C3324">
        <v>166150000</v>
      </c>
      <c r="D3324">
        <v>0.35770000000000002</v>
      </c>
      <c r="E3324">
        <f t="shared" si="102"/>
        <v>35.770000000000003</v>
      </c>
      <c r="G3324" t="s">
        <v>0</v>
      </c>
      <c r="H3324">
        <v>166100000</v>
      </c>
      <c r="I3324">
        <v>166150000</v>
      </c>
      <c r="J3324">
        <v>4052</v>
      </c>
      <c r="K3324">
        <v>2081</v>
      </c>
      <c r="L3324">
        <f t="shared" si="103"/>
        <v>0.51357354392892396</v>
      </c>
      <c r="N3324" t="s">
        <v>0</v>
      </c>
      <c r="O3324">
        <v>166100000</v>
      </c>
      <c r="P3324">
        <v>166150000</v>
      </c>
      <c r="Q3324">
        <v>0</v>
      </c>
    </row>
    <row r="3325" spans="1:17" x14ac:dyDescent="0.3">
      <c r="A3325" t="s">
        <v>0</v>
      </c>
      <c r="B3325">
        <v>166150000</v>
      </c>
      <c r="C3325">
        <v>166200000</v>
      </c>
      <c r="D3325">
        <v>0.39860000000000001</v>
      </c>
      <c r="E3325">
        <f t="shared" si="102"/>
        <v>39.86</v>
      </c>
      <c r="G3325" t="s">
        <v>0</v>
      </c>
      <c r="H3325">
        <v>166150000</v>
      </c>
      <c r="I3325">
        <v>166200000</v>
      </c>
      <c r="J3325">
        <v>4792</v>
      </c>
      <c r="K3325">
        <v>3019</v>
      </c>
      <c r="L3325">
        <f t="shared" si="103"/>
        <v>0.630008347245409</v>
      </c>
      <c r="N3325" t="s">
        <v>0</v>
      </c>
      <c r="O3325">
        <v>166150000</v>
      </c>
      <c r="P3325">
        <v>166200000</v>
      </c>
      <c r="Q3325">
        <v>0</v>
      </c>
    </row>
    <row r="3326" spans="1:17" x14ac:dyDescent="0.3">
      <c r="A3326" t="s">
        <v>0</v>
      </c>
      <c r="B3326">
        <v>166200000</v>
      </c>
      <c r="C3326">
        <v>166250000</v>
      </c>
      <c r="D3326">
        <v>0.3755</v>
      </c>
      <c r="E3326">
        <f t="shared" si="102"/>
        <v>37.549999999999997</v>
      </c>
      <c r="G3326" t="s">
        <v>0</v>
      </c>
      <c r="H3326">
        <v>166200000</v>
      </c>
      <c r="I3326">
        <v>166250000</v>
      </c>
      <c r="J3326">
        <v>4239</v>
      </c>
      <c r="K3326">
        <v>2628</v>
      </c>
      <c r="L3326">
        <f t="shared" si="103"/>
        <v>0.61995753715498936</v>
      </c>
      <c r="N3326" t="s">
        <v>0</v>
      </c>
      <c r="O3326">
        <v>166200000</v>
      </c>
      <c r="P3326">
        <v>166250000</v>
      </c>
      <c r="Q3326">
        <v>0</v>
      </c>
    </row>
    <row r="3327" spans="1:17" x14ac:dyDescent="0.3">
      <c r="A3327" t="s">
        <v>0</v>
      </c>
      <c r="B3327">
        <v>166250000</v>
      </c>
      <c r="C3327">
        <v>166300000</v>
      </c>
      <c r="D3327">
        <v>0.37530000000000002</v>
      </c>
      <c r="E3327">
        <f t="shared" si="102"/>
        <v>37.53</v>
      </c>
      <c r="G3327" t="s">
        <v>0</v>
      </c>
      <c r="H3327">
        <v>166250000</v>
      </c>
      <c r="I3327">
        <v>166300000</v>
      </c>
      <c r="J3327">
        <v>3870</v>
      </c>
      <c r="K3327">
        <v>2252</v>
      </c>
      <c r="L3327">
        <f t="shared" si="103"/>
        <v>0.58191214470284236</v>
      </c>
      <c r="N3327" t="s">
        <v>0</v>
      </c>
      <c r="O3327">
        <v>166250000</v>
      </c>
      <c r="P3327">
        <v>166300000</v>
      </c>
      <c r="Q3327">
        <v>0</v>
      </c>
    </row>
    <row r="3328" spans="1:17" x14ac:dyDescent="0.3">
      <c r="A3328" t="s">
        <v>0</v>
      </c>
      <c r="B3328">
        <v>166300000</v>
      </c>
      <c r="C3328">
        <v>166350000</v>
      </c>
      <c r="D3328">
        <v>0.39350000000000002</v>
      </c>
      <c r="E3328">
        <f t="shared" si="102"/>
        <v>39.35</v>
      </c>
      <c r="G3328" t="s">
        <v>0</v>
      </c>
      <c r="H3328">
        <v>166300000</v>
      </c>
      <c r="I3328">
        <v>166350000</v>
      </c>
      <c r="J3328">
        <v>4379</v>
      </c>
      <c r="K3328">
        <v>2273</v>
      </c>
      <c r="L3328">
        <f t="shared" si="103"/>
        <v>0.51906828042932174</v>
      </c>
      <c r="N3328" t="s">
        <v>0</v>
      </c>
      <c r="O3328">
        <v>166300000</v>
      </c>
      <c r="P3328">
        <v>166350000</v>
      </c>
      <c r="Q3328">
        <v>0</v>
      </c>
    </row>
    <row r="3329" spans="1:17" x14ac:dyDescent="0.3">
      <c r="A3329" t="s">
        <v>0</v>
      </c>
      <c r="B3329">
        <v>166350000</v>
      </c>
      <c r="C3329">
        <v>166400000</v>
      </c>
      <c r="D3329">
        <v>0.36620000000000003</v>
      </c>
      <c r="E3329">
        <f t="shared" si="102"/>
        <v>36.620000000000005</v>
      </c>
      <c r="G3329" t="s">
        <v>0</v>
      </c>
      <c r="H3329">
        <v>166350000</v>
      </c>
      <c r="I3329">
        <v>166400000</v>
      </c>
      <c r="J3329">
        <v>3790</v>
      </c>
      <c r="K3329">
        <v>2092</v>
      </c>
      <c r="L3329">
        <f t="shared" si="103"/>
        <v>0.55197889182058046</v>
      </c>
      <c r="N3329" t="s">
        <v>0</v>
      </c>
      <c r="O3329">
        <v>166350000</v>
      </c>
      <c r="P3329">
        <v>166400000</v>
      </c>
      <c r="Q3329">
        <v>0</v>
      </c>
    </row>
    <row r="3330" spans="1:17" x14ac:dyDescent="0.3">
      <c r="A3330" t="s">
        <v>0</v>
      </c>
      <c r="B3330">
        <v>166400000</v>
      </c>
      <c r="C3330">
        <v>166450000</v>
      </c>
      <c r="D3330">
        <v>0.38059999999999999</v>
      </c>
      <c r="E3330">
        <f t="shared" si="102"/>
        <v>38.06</v>
      </c>
      <c r="G3330" t="s">
        <v>0</v>
      </c>
      <c r="H3330">
        <v>166400000</v>
      </c>
      <c r="I3330">
        <v>166450000</v>
      </c>
      <c r="J3330">
        <v>3692</v>
      </c>
      <c r="K3330">
        <v>2155</v>
      </c>
      <c r="L3330">
        <f t="shared" si="103"/>
        <v>0.58369447453954493</v>
      </c>
      <c r="N3330" t="s">
        <v>0</v>
      </c>
      <c r="O3330">
        <v>166400000</v>
      </c>
      <c r="P3330">
        <v>166450000</v>
      </c>
      <c r="Q3330">
        <v>0</v>
      </c>
    </row>
    <row r="3331" spans="1:17" x14ac:dyDescent="0.3">
      <c r="A3331" t="s">
        <v>0</v>
      </c>
      <c r="B3331">
        <v>166450000</v>
      </c>
      <c r="C3331">
        <v>166500000</v>
      </c>
      <c r="D3331">
        <v>0.3659</v>
      </c>
      <c r="E3331">
        <f t="shared" ref="E3331:E3394" si="104">D3331*100</f>
        <v>36.590000000000003</v>
      </c>
      <c r="G3331" t="s">
        <v>0</v>
      </c>
      <c r="H3331">
        <v>166450000</v>
      </c>
      <c r="I3331">
        <v>166500000</v>
      </c>
      <c r="J3331">
        <v>3354</v>
      </c>
      <c r="K3331">
        <v>1880</v>
      </c>
      <c r="L3331">
        <f t="shared" ref="L3331:L3394" si="105">K3331/J3331</f>
        <v>0.56052474657125817</v>
      </c>
      <c r="N3331" t="s">
        <v>0</v>
      </c>
      <c r="O3331">
        <v>166450000</v>
      </c>
      <c r="P3331">
        <v>166500000</v>
      </c>
      <c r="Q3331">
        <v>0</v>
      </c>
    </row>
    <row r="3332" spans="1:17" x14ac:dyDescent="0.3">
      <c r="A3332" t="s">
        <v>0</v>
      </c>
      <c r="B3332">
        <v>166500000</v>
      </c>
      <c r="C3332">
        <v>166550000</v>
      </c>
      <c r="D3332">
        <v>0.4078</v>
      </c>
      <c r="E3332">
        <f t="shared" si="104"/>
        <v>40.78</v>
      </c>
      <c r="G3332" t="s">
        <v>0</v>
      </c>
      <c r="H3332">
        <v>166500000</v>
      </c>
      <c r="I3332">
        <v>166550000</v>
      </c>
      <c r="J3332">
        <v>4281</v>
      </c>
      <c r="K3332">
        <v>2422</v>
      </c>
      <c r="L3332">
        <f t="shared" si="105"/>
        <v>0.56575566456435411</v>
      </c>
      <c r="N3332" t="s">
        <v>0</v>
      </c>
      <c r="O3332">
        <v>166500000</v>
      </c>
      <c r="P3332">
        <v>166550000</v>
      </c>
      <c r="Q3332">
        <v>0</v>
      </c>
    </row>
    <row r="3333" spans="1:17" x14ac:dyDescent="0.3">
      <c r="A3333" t="s">
        <v>0</v>
      </c>
      <c r="B3333">
        <v>166550000</v>
      </c>
      <c r="C3333">
        <v>166600000</v>
      </c>
      <c r="D3333">
        <v>0.38890000000000002</v>
      </c>
      <c r="E3333">
        <f t="shared" si="104"/>
        <v>38.89</v>
      </c>
      <c r="G3333" t="s">
        <v>0</v>
      </c>
      <c r="H3333">
        <v>166550000</v>
      </c>
      <c r="I3333">
        <v>166600000</v>
      </c>
      <c r="J3333">
        <v>4974</v>
      </c>
      <c r="K3333">
        <v>2842</v>
      </c>
      <c r="L3333">
        <f t="shared" si="105"/>
        <v>0.57137112987535188</v>
      </c>
      <c r="N3333" t="s">
        <v>0</v>
      </c>
      <c r="O3333">
        <v>166550000</v>
      </c>
      <c r="P3333">
        <v>166600000</v>
      </c>
      <c r="Q3333">
        <v>0</v>
      </c>
    </row>
    <row r="3334" spans="1:17" x14ac:dyDescent="0.3">
      <c r="A3334" t="s">
        <v>0</v>
      </c>
      <c r="B3334">
        <v>166600000</v>
      </c>
      <c r="C3334">
        <v>166650000</v>
      </c>
      <c r="D3334">
        <v>0.38279999999999997</v>
      </c>
      <c r="E3334">
        <f t="shared" si="104"/>
        <v>38.279999999999994</v>
      </c>
      <c r="G3334" t="s">
        <v>0</v>
      </c>
      <c r="H3334">
        <v>166600000</v>
      </c>
      <c r="I3334">
        <v>166650000</v>
      </c>
      <c r="J3334">
        <v>7421</v>
      </c>
      <c r="K3334">
        <v>2460</v>
      </c>
      <c r="L3334">
        <f t="shared" si="105"/>
        <v>0.33149171270718231</v>
      </c>
      <c r="N3334" t="s">
        <v>0</v>
      </c>
      <c r="O3334">
        <v>166600000</v>
      </c>
      <c r="P3334">
        <v>166650000</v>
      </c>
      <c r="Q3334">
        <v>1</v>
      </c>
    </row>
    <row r="3335" spans="1:17" x14ac:dyDescent="0.3">
      <c r="A3335" t="s">
        <v>0</v>
      </c>
      <c r="B3335">
        <v>166650000</v>
      </c>
      <c r="C3335">
        <v>166700000</v>
      </c>
      <c r="D3335">
        <v>0.371</v>
      </c>
      <c r="E3335">
        <f t="shared" si="104"/>
        <v>37.1</v>
      </c>
      <c r="G3335" t="s">
        <v>0</v>
      </c>
      <c r="H3335">
        <v>166650000</v>
      </c>
      <c r="I3335">
        <v>166700000</v>
      </c>
      <c r="J3335">
        <v>4523</v>
      </c>
      <c r="K3335">
        <v>2512</v>
      </c>
      <c r="L3335">
        <f t="shared" si="105"/>
        <v>0.55538359495909795</v>
      </c>
      <c r="N3335" t="s">
        <v>0</v>
      </c>
      <c r="O3335">
        <v>166650000</v>
      </c>
      <c r="P3335">
        <v>166700000</v>
      </c>
      <c r="Q3335">
        <v>0</v>
      </c>
    </row>
    <row r="3336" spans="1:17" x14ac:dyDescent="0.3">
      <c r="A3336" t="s">
        <v>0</v>
      </c>
      <c r="B3336">
        <v>166700000</v>
      </c>
      <c r="C3336">
        <v>166750000</v>
      </c>
      <c r="D3336">
        <v>0.37690000000000001</v>
      </c>
      <c r="E3336">
        <f t="shared" si="104"/>
        <v>37.69</v>
      </c>
      <c r="G3336" t="s">
        <v>0</v>
      </c>
      <c r="H3336">
        <v>166700000</v>
      </c>
      <c r="I3336">
        <v>166750000</v>
      </c>
      <c r="J3336">
        <v>3616</v>
      </c>
      <c r="K3336">
        <v>2035</v>
      </c>
      <c r="L3336">
        <f t="shared" si="105"/>
        <v>0.56277654867256632</v>
      </c>
      <c r="N3336" t="s">
        <v>0</v>
      </c>
      <c r="O3336">
        <v>166700000</v>
      </c>
      <c r="P3336">
        <v>166750000</v>
      </c>
      <c r="Q3336">
        <v>0</v>
      </c>
    </row>
    <row r="3337" spans="1:17" x14ac:dyDescent="0.3">
      <c r="A3337" t="s">
        <v>0</v>
      </c>
      <c r="B3337">
        <v>166750000</v>
      </c>
      <c r="C3337">
        <v>166800000</v>
      </c>
      <c r="D3337">
        <v>0.38100000000000001</v>
      </c>
      <c r="E3337">
        <f t="shared" si="104"/>
        <v>38.1</v>
      </c>
      <c r="G3337" t="s">
        <v>0</v>
      </c>
      <c r="H3337">
        <v>166750000</v>
      </c>
      <c r="I3337">
        <v>166800000</v>
      </c>
      <c r="J3337">
        <v>3487</v>
      </c>
      <c r="K3337">
        <v>1860</v>
      </c>
      <c r="L3337">
        <f t="shared" si="105"/>
        <v>0.53340980785775738</v>
      </c>
      <c r="N3337" t="s">
        <v>0</v>
      </c>
      <c r="O3337">
        <v>166750000</v>
      </c>
      <c r="P3337">
        <v>166800000</v>
      </c>
      <c r="Q3337">
        <v>0</v>
      </c>
    </row>
    <row r="3338" spans="1:17" x14ac:dyDescent="0.3">
      <c r="A3338" t="s">
        <v>0</v>
      </c>
      <c r="B3338">
        <v>166800000</v>
      </c>
      <c r="C3338">
        <v>166850000</v>
      </c>
      <c r="D3338">
        <v>0.37169999999999997</v>
      </c>
      <c r="E3338">
        <f t="shared" si="104"/>
        <v>37.169999999999995</v>
      </c>
      <c r="G3338" t="s">
        <v>0</v>
      </c>
      <c r="H3338">
        <v>166800000</v>
      </c>
      <c r="I3338">
        <v>166850000</v>
      </c>
      <c r="J3338">
        <v>4138</v>
      </c>
      <c r="K3338">
        <v>2167</v>
      </c>
      <c r="L3338">
        <f t="shared" si="105"/>
        <v>0.52368293861768966</v>
      </c>
      <c r="N3338" t="s">
        <v>0</v>
      </c>
      <c r="O3338">
        <v>166800000</v>
      </c>
      <c r="P3338">
        <v>166850000</v>
      </c>
      <c r="Q3338">
        <v>0</v>
      </c>
    </row>
    <row r="3339" spans="1:17" x14ac:dyDescent="0.3">
      <c r="A3339" t="s">
        <v>0</v>
      </c>
      <c r="B3339">
        <v>166850000</v>
      </c>
      <c r="C3339">
        <v>166900000</v>
      </c>
      <c r="D3339">
        <v>0.3957</v>
      </c>
      <c r="E3339">
        <f t="shared" si="104"/>
        <v>39.57</v>
      </c>
      <c r="G3339" t="s">
        <v>0</v>
      </c>
      <c r="H3339">
        <v>166850000</v>
      </c>
      <c r="I3339">
        <v>166900000</v>
      </c>
      <c r="J3339">
        <v>4624</v>
      </c>
      <c r="K3339">
        <v>2670</v>
      </c>
      <c r="L3339">
        <f t="shared" si="105"/>
        <v>0.57742214532871972</v>
      </c>
      <c r="N3339" t="s">
        <v>0</v>
      </c>
      <c r="O3339">
        <v>166850000</v>
      </c>
      <c r="P3339">
        <v>166900000</v>
      </c>
      <c r="Q3339">
        <v>0</v>
      </c>
    </row>
    <row r="3340" spans="1:17" x14ac:dyDescent="0.3">
      <c r="A3340" t="s">
        <v>0</v>
      </c>
      <c r="B3340">
        <v>166900000</v>
      </c>
      <c r="C3340">
        <v>166950000</v>
      </c>
      <c r="D3340">
        <v>0.36670000000000003</v>
      </c>
      <c r="E3340">
        <f t="shared" si="104"/>
        <v>36.67</v>
      </c>
      <c r="G3340" t="s">
        <v>0</v>
      </c>
      <c r="H3340">
        <v>166900000</v>
      </c>
      <c r="I3340">
        <v>166950000</v>
      </c>
      <c r="J3340">
        <v>3523</v>
      </c>
      <c r="K3340">
        <v>1846</v>
      </c>
      <c r="L3340">
        <f t="shared" si="105"/>
        <v>0.52398523985239853</v>
      </c>
      <c r="N3340" t="s">
        <v>0</v>
      </c>
      <c r="O3340">
        <v>166900000</v>
      </c>
      <c r="P3340">
        <v>166950000</v>
      </c>
      <c r="Q3340">
        <v>0</v>
      </c>
    </row>
    <row r="3341" spans="1:17" x14ac:dyDescent="0.3">
      <c r="A3341" t="s">
        <v>0</v>
      </c>
      <c r="B3341">
        <v>166950000</v>
      </c>
      <c r="C3341">
        <v>167000000</v>
      </c>
      <c r="D3341">
        <v>0.40429999999999999</v>
      </c>
      <c r="E3341">
        <f t="shared" si="104"/>
        <v>40.43</v>
      </c>
      <c r="G3341" t="s">
        <v>0</v>
      </c>
      <c r="H3341">
        <v>166950000</v>
      </c>
      <c r="I3341">
        <v>167000000</v>
      </c>
      <c r="J3341">
        <v>5178</v>
      </c>
      <c r="K3341">
        <v>2852</v>
      </c>
      <c r="L3341">
        <f t="shared" si="105"/>
        <v>0.5507918115102356</v>
      </c>
      <c r="N3341" t="s">
        <v>0</v>
      </c>
      <c r="O3341">
        <v>166950000</v>
      </c>
      <c r="P3341">
        <v>167000000</v>
      </c>
      <c r="Q3341">
        <v>0</v>
      </c>
    </row>
    <row r="3342" spans="1:17" x14ac:dyDescent="0.3">
      <c r="A3342" t="s">
        <v>0</v>
      </c>
      <c r="B3342">
        <v>167000000</v>
      </c>
      <c r="C3342">
        <v>167050000</v>
      </c>
      <c r="D3342">
        <v>0.37159999999999999</v>
      </c>
      <c r="E3342">
        <f t="shared" si="104"/>
        <v>37.159999999999997</v>
      </c>
      <c r="G3342" t="s">
        <v>0</v>
      </c>
      <c r="H3342">
        <v>167000000</v>
      </c>
      <c r="I3342">
        <v>167050000</v>
      </c>
      <c r="J3342">
        <v>4381</v>
      </c>
      <c r="K3342">
        <v>2438</v>
      </c>
      <c r="L3342">
        <f t="shared" si="105"/>
        <v>0.55649395115270484</v>
      </c>
      <c r="N3342" t="s">
        <v>0</v>
      </c>
      <c r="O3342">
        <v>167000000</v>
      </c>
      <c r="P3342">
        <v>167050000</v>
      </c>
      <c r="Q3342">
        <v>0</v>
      </c>
    </row>
    <row r="3343" spans="1:17" x14ac:dyDescent="0.3">
      <c r="A3343" t="s">
        <v>0</v>
      </c>
      <c r="B3343">
        <v>167050000</v>
      </c>
      <c r="C3343">
        <v>167100000</v>
      </c>
      <c r="D3343">
        <v>0.36349999999999999</v>
      </c>
      <c r="E3343">
        <f t="shared" si="104"/>
        <v>36.35</v>
      </c>
      <c r="G3343" t="s">
        <v>0</v>
      </c>
      <c r="H3343">
        <v>167050000</v>
      </c>
      <c r="I3343">
        <v>167100000</v>
      </c>
      <c r="J3343">
        <v>4098</v>
      </c>
      <c r="K3343">
        <v>2673</v>
      </c>
      <c r="L3343">
        <f t="shared" si="105"/>
        <v>0.65226939970717424</v>
      </c>
      <c r="N3343" t="s">
        <v>0</v>
      </c>
      <c r="O3343">
        <v>167050000</v>
      </c>
      <c r="P3343">
        <v>167100000</v>
      </c>
      <c r="Q3343">
        <v>0</v>
      </c>
    </row>
    <row r="3344" spans="1:17" x14ac:dyDescent="0.3">
      <c r="A3344" t="s">
        <v>0</v>
      </c>
      <c r="B3344">
        <v>167100000</v>
      </c>
      <c r="C3344">
        <v>167150000</v>
      </c>
      <c r="D3344">
        <v>0.378</v>
      </c>
      <c r="E3344">
        <f t="shared" si="104"/>
        <v>37.799999999999997</v>
      </c>
      <c r="G3344" t="s">
        <v>0</v>
      </c>
      <c r="H3344">
        <v>167100000</v>
      </c>
      <c r="I3344">
        <v>167150000</v>
      </c>
      <c r="J3344">
        <v>4498</v>
      </c>
      <c r="K3344">
        <v>2798</v>
      </c>
      <c r="L3344">
        <f t="shared" si="105"/>
        <v>0.62205424633170303</v>
      </c>
      <c r="N3344" t="s">
        <v>0</v>
      </c>
      <c r="O3344">
        <v>167100000</v>
      </c>
      <c r="P3344">
        <v>167150000</v>
      </c>
      <c r="Q3344">
        <v>0</v>
      </c>
    </row>
    <row r="3345" spans="1:17" x14ac:dyDescent="0.3">
      <c r="A3345" t="s">
        <v>0</v>
      </c>
      <c r="B3345">
        <v>167150000</v>
      </c>
      <c r="C3345">
        <v>167200000</v>
      </c>
      <c r="D3345">
        <v>0.38080000000000003</v>
      </c>
      <c r="E3345">
        <f t="shared" si="104"/>
        <v>38.080000000000005</v>
      </c>
      <c r="G3345" t="s">
        <v>0</v>
      </c>
      <c r="H3345">
        <v>167150000</v>
      </c>
      <c r="I3345">
        <v>167200000</v>
      </c>
      <c r="J3345">
        <v>4571</v>
      </c>
      <c r="K3345">
        <v>2792</v>
      </c>
      <c r="L3345">
        <f t="shared" si="105"/>
        <v>0.61080726318092327</v>
      </c>
      <c r="N3345" t="s">
        <v>0</v>
      </c>
      <c r="O3345">
        <v>167150000</v>
      </c>
      <c r="P3345">
        <v>167200000</v>
      </c>
      <c r="Q3345">
        <v>0</v>
      </c>
    </row>
    <row r="3346" spans="1:17" x14ac:dyDescent="0.3">
      <c r="A3346" t="s">
        <v>0</v>
      </c>
      <c r="B3346">
        <v>167200000</v>
      </c>
      <c r="C3346">
        <v>167250000</v>
      </c>
      <c r="D3346">
        <v>0.3881</v>
      </c>
      <c r="E3346">
        <f t="shared" si="104"/>
        <v>38.81</v>
      </c>
      <c r="G3346" t="s">
        <v>0</v>
      </c>
      <c r="H3346">
        <v>167200000</v>
      </c>
      <c r="I3346">
        <v>167250000</v>
      </c>
      <c r="J3346">
        <v>3775</v>
      </c>
      <c r="K3346">
        <v>2137</v>
      </c>
      <c r="L3346">
        <f t="shared" si="105"/>
        <v>0.56609271523178806</v>
      </c>
      <c r="N3346" t="s">
        <v>0</v>
      </c>
      <c r="O3346">
        <v>167200000</v>
      </c>
      <c r="P3346">
        <v>167250000</v>
      </c>
      <c r="Q3346">
        <v>0</v>
      </c>
    </row>
    <row r="3347" spans="1:17" x14ac:dyDescent="0.3">
      <c r="A3347" t="s">
        <v>0</v>
      </c>
      <c r="B3347">
        <v>167250000</v>
      </c>
      <c r="C3347">
        <v>167300000</v>
      </c>
      <c r="D3347">
        <v>0.38890000000000002</v>
      </c>
      <c r="E3347">
        <f t="shared" si="104"/>
        <v>38.89</v>
      </c>
      <c r="G3347" t="s">
        <v>0</v>
      </c>
      <c r="H3347">
        <v>167250000</v>
      </c>
      <c r="I3347">
        <v>167300000</v>
      </c>
      <c r="J3347">
        <v>5220</v>
      </c>
      <c r="K3347">
        <v>2913</v>
      </c>
      <c r="L3347">
        <f t="shared" si="105"/>
        <v>0.55804597701149428</v>
      </c>
      <c r="N3347" t="s">
        <v>0</v>
      </c>
      <c r="O3347">
        <v>167250000</v>
      </c>
      <c r="P3347">
        <v>167300000</v>
      </c>
      <c r="Q3347">
        <v>0</v>
      </c>
    </row>
    <row r="3348" spans="1:17" x14ac:dyDescent="0.3">
      <c r="A3348" t="s">
        <v>0</v>
      </c>
      <c r="B3348">
        <v>167300000</v>
      </c>
      <c r="C3348">
        <v>167350000</v>
      </c>
      <c r="D3348">
        <v>0.3836</v>
      </c>
      <c r="E3348">
        <f t="shared" si="104"/>
        <v>38.36</v>
      </c>
      <c r="G3348" t="s">
        <v>0</v>
      </c>
      <c r="H3348">
        <v>167300000</v>
      </c>
      <c r="I3348">
        <v>167350000</v>
      </c>
      <c r="J3348">
        <v>4942</v>
      </c>
      <c r="K3348">
        <v>2807</v>
      </c>
      <c r="L3348">
        <f t="shared" si="105"/>
        <v>0.56798866855524077</v>
      </c>
      <c r="N3348" t="s">
        <v>0</v>
      </c>
      <c r="O3348">
        <v>167300000</v>
      </c>
      <c r="P3348">
        <v>167350000</v>
      </c>
      <c r="Q3348">
        <v>0</v>
      </c>
    </row>
    <row r="3349" spans="1:17" x14ac:dyDescent="0.3">
      <c r="A3349" t="s">
        <v>0</v>
      </c>
      <c r="B3349">
        <v>167350000</v>
      </c>
      <c r="C3349">
        <v>167400000</v>
      </c>
      <c r="D3349">
        <v>0.36909999999999998</v>
      </c>
      <c r="E3349">
        <f t="shared" si="104"/>
        <v>36.909999999999997</v>
      </c>
      <c r="G3349" t="s">
        <v>0</v>
      </c>
      <c r="H3349">
        <v>167350000</v>
      </c>
      <c r="I3349">
        <v>167400000</v>
      </c>
      <c r="J3349">
        <v>3682</v>
      </c>
      <c r="K3349">
        <v>1844</v>
      </c>
      <c r="L3349">
        <f t="shared" si="105"/>
        <v>0.50081477457903312</v>
      </c>
      <c r="N3349" t="s">
        <v>0</v>
      </c>
      <c r="O3349">
        <v>167350000</v>
      </c>
      <c r="P3349">
        <v>167400000</v>
      </c>
      <c r="Q3349">
        <v>0</v>
      </c>
    </row>
    <row r="3350" spans="1:17" x14ac:dyDescent="0.3">
      <c r="A3350" t="s">
        <v>0</v>
      </c>
      <c r="B3350">
        <v>167400000</v>
      </c>
      <c r="C3350">
        <v>167450000</v>
      </c>
      <c r="D3350">
        <v>0.39589999999999997</v>
      </c>
      <c r="E3350">
        <f t="shared" si="104"/>
        <v>39.589999999999996</v>
      </c>
      <c r="G3350" t="s">
        <v>0</v>
      </c>
      <c r="H3350">
        <v>167400000</v>
      </c>
      <c r="I3350">
        <v>167450000</v>
      </c>
      <c r="J3350">
        <v>5001</v>
      </c>
      <c r="K3350">
        <v>3030</v>
      </c>
      <c r="L3350">
        <f t="shared" si="105"/>
        <v>0.60587882423515294</v>
      </c>
      <c r="N3350" t="s">
        <v>0</v>
      </c>
      <c r="O3350">
        <v>167400000</v>
      </c>
      <c r="P3350">
        <v>167450000</v>
      </c>
      <c r="Q3350">
        <v>0</v>
      </c>
    </row>
    <row r="3351" spans="1:17" x14ac:dyDescent="0.3">
      <c r="A3351" t="s">
        <v>0</v>
      </c>
      <c r="B3351">
        <v>167450000</v>
      </c>
      <c r="C3351">
        <v>167500000</v>
      </c>
      <c r="D3351">
        <v>0.38850000000000001</v>
      </c>
      <c r="E3351">
        <f t="shared" si="104"/>
        <v>38.85</v>
      </c>
      <c r="G3351" t="s">
        <v>0</v>
      </c>
      <c r="H3351">
        <v>167450000</v>
      </c>
      <c r="I3351">
        <v>167500000</v>
      </c>
      <c r="J3351">
        <v>4047</v>
      </c>
      <c r="K3351">
        <v>2049</v>
      </c>
      <c r="L3351">
        <f t="shared" si="105"/>
        <v>0.50630096367679767</v>
      </c>
      <c r="N3351" t="s">
        <v>0</v>
      </c>
      <c r="O3351">
        <v>167450000</v>
      </c>
      <c r="P3351">
        <v>167500000</v>
      </c>
      <c r="Q3351">
        <v>0</v>
      </c>
    </row>
    <row r="3352" spans="1:17" x14ac:dyDescent="0.3">
      <c r="A3352" t="s">
        <v>0</v>
      </c>
      <c r="B3352">
        <v>167500000</v>
      </c>
      <c r="C3352">
        <v>167550000</v>
      </c>
      <c r="D3352">
        <v>0.379</v>
      </c>
      <c r="E3352">
        <f t="shared" si="104"/>
        <v>37.9</v>
      </c>
      <c r="G3352" t="s">
        <v>0</v>
      </c>
      <c r="H3352">
        <v>167500000</v>
      </c>
      <c r="I3352">
        <v>167550000</v>
      </c>
      <c r="J3352">
        <v>4414</v>
      </c>
      <c r="K3352">
        <v>2361</v>
      </c>
      <c r="L3352">
        <f t="shared" si="105"/>
        <v>0.53488898957861353</v>
      </c>
      <c r="N3352" t="s">
        <v>0</v>
      </c>
      <c r="O3352">
        <v>167500000</v>
      </c>
      <c r="P3352">
        <v>167550000</v>
      </c>
      <c r="Q3352">
        <v>0</v>
      </c>
    </row>
    <row r="3353" spans="1:17" x14ac:dyDescent="0.3">
      <c r="A3353" t="s">
        <v>0</v>
      </c>
      <c r="B3353">
        <v>167550000</v>
      </c>
      <c r="C3353">
        <v>167600000</v>
      </c>
      <c r="D3353">
        <v>0.37340000000000001</v>
      </c>
      <c r="E3353">
        <f t="shared" si="104"/>
        <v>37.340000000000003</v>
      </c>
      <c r="G3353" t="s">
        <v>0</v>
      </c>
      <c r="H3353">
        <v>167550000</v>
      </c>
      <c r="I3353">
        <v>167600000</v>
      </c>
      <c r="J3353">
        <v>4979</v>
      </c>
      <c r="K3353">
        <v>3190</v>
      </c>
      <c r="L3353">
        <f t="shared" si="105"/>
        <v>0.64069090178750754</v>
      </c>
      <c r="N3353" t="s">
        <v>0</v>
      </c>
      <c r="O3353">
        <v>167550000</v>
      </c>
      <c r="P3353">
        <v>167600000</v>
      </c>
      <c r="Q3353">
        <v>0</v>
      </c>
    </row>
    <row r="3354" spans="1:17" x14ac:dyDescent="0.3">
      <c r="A3354" t="s">
        <v>0</v>
      </c>
      <c r="B3354">
        <v>167600000</v>
      </c>
      <c r="C3354">
        <v>167650000</v>
      </c>
      <c r="D3354">
        <v>0.37359999999999999</v>
      </c>
      <c r="E3354">
        <f t="shared" si="104"/>
        <v>37.36</v>
      </c>
      <c r="G3354" t="s">
        <v>0</v>
      </c>
      <c r="H3354">
        <v>167600000</v>
      </c>
      <c r="I3354">
        <v>167650000</v>
      </c>
      <c r="J3354">
        <v>4136</v>
      </c>
      <c r="K3354">
        <v>2272</v>
      </c>
      <c r="L3354">
        <f t="shared" si="105"/>
        <v>0.54932301740812384</v>
      </c>
      <c r="N3354" t="s">
        <v>0</v>
      </c>
      <c r="O3354">
        <v>167600000</v>
      </c>
      <c r="P3354">
        <v>167650000</v>
      </c>
      <c r="Q3354">
        <v>0</v>
      </c>
    </row>
    <row r="3355" spans="1:17" x14ac:dyDescent="0.3">
      <c r="A3355" t="s">
        <v>0</v>
      </c>
      <c r="B3355">
        <v>167650000</v>
      </c>
      <c r="C3355">
        <v>167700000</v>
      </c>
      <c r="D3355">
        <v>0.37490000000000001</v>
      </c>
      <c r="E3355">
        <f t="shared" si="104"/>
        <v>37.49</v>
      </c>
      <c r="G3355" t="s">
        <v>0</v>
      </c>
      <c r="H3355">
        <v>167650000</v>
      </c>
      <c r="I3355">
        <v>167700000</v>
      </c>
      <c r="J3355">
        <v>4221</v>
      </c>
      <c r="K3355">
        <v>2448</v>
      </c>
      <c r="L3355">
        <f t="shared" si="105"/>
        <v>0.57995735607675902</v>
      </c>
      <c r="N3355" t="s">
        <v>0</v>
      </c>
      <c r="O3355">
        <v>167650000</v>
      </c>
      <c r="P3355">
        <v>167700000</v>
      </c>
      <c r="Q3355">
        <v>0</v>
      </c>
    </row>
    <row r="3356" spans="1:17" x14ac:dyDescent="0.3">
      <c r="A3356" t="s">
        <v>0</v>
      </c>
      <c r="B3356">
        <v>167700000</v>
      </c>
      <c r="C3356">
        <v>167750000</v>
      </c>
      <c r="D3356">
        <v>0.37169999999999997</v>
      </c>
      <c r="E3356">
        <f t="shared" si="104"/>
        <v>37.169999999999995</v>
      </c>
      <c r="G3356" t="s">
        <v>0</v>
      </c>
      <c r="H3356">
        <v>167700000</v>
      </c>
      <c r="I3356">
        <v>167750000</v>
      </c>
      <c r="J3356">
        <v>4554</v>
      </c>
      <c r="K3356">
        <v>2683</v>
      </c>
      <c r="L3356">
        <f t="shared" si="105"/>
        <v>0.58915239350021964</v>
      </c>
      <c r="N3356" t="s">
        <v>0</v>
      </c>
      <c r="O3356">
        <v>167700000</v>
      </c>
      <c r="P3356">
        <v>167750000</v>
      </c>
      <c r="Q3356">
        <v>0</v>
      </c>
    </row>
    <row r="3357" spans="1:17" x14ac:dyDescent="0.3">
      <c r="A3357" t="s">
        <v>0</v>
      </c>
      <c r="B3357">
        <v>167750000</v>
      </c>
      <c r="C3357">
        <v>167800000</v>
      </c>
      <c r="D3357">
        <v>0.37259999999999999</v>
      </c>
      <c r="E3357">
        <f t="shared" si="104"/>
        <v>37.26</v>
      </c>
      <c r="G3357" t="s">
        <v>0</v>
      </c>
      <c r="H3357">
        <v>167750000</v>
      </c>
      <c r="I3357">
        <v>167800000</v>
      </c>
      <c r="J3357">
        <v>5017</v>
      </c>
      <c r="K3357">
        <v>2812</v>
      </c>
      <c r="L3357">
        <f t="shared" si="105"/>
        <v>0.56049431931433125</v>
      </c>
      <c r="N3357" t="s">
        <v>0</v>
      </c>
      <c r="O3357">
        <v>167750000</v>
      </c>
      <c r="P3357">
        <v>167800000</v>
      </c>
      <c r="Q3357">
        <v>0</v>
      </c>
    </row>
    <row r="3358" spans="1:17" x14ac:dyDescent="0.3">
      <c r="A3358" t="s">
        <v>0</v>
      </c>
      <c r="B3358">
        <v>167800000</v>
      </c>
      <c r="C3358">
        <v>167850000</v>
      </c>
      <c r="D3358">
        <v>0.36359999999999998</v>
      </c>
      <c r="E3358">
        <f t="shared" si="104"/>
        <v>36.36</v>
      </c>
      <c r="G3358" t="s">
        <v>0</v>
      </c>
      <c r="H3358">
        <v>167800000</v>
      </c>
      <c r="I3358">
        <v>167850000</v>
      </c>
      <c r="J3358">
        <v>3623</v>
      </c>
      <c r="K3358">
        <v>1970</v>
      </c>
      <c r="L3358">
        <f t="shared" si="105"/>
        <v>0.54374827491029532</v>
      </c>
      <c r="N3358" t="s">
        <v>0</v>
      </c>
      <c r="O3358">
        <v>167800000</v>
      </c>
      <c r="P3358">
        <v>167850000</v>
      </c>
      <c r="Q3358">
        <v>0</v>
      </c>
    </row>
    <row r="3359" spans="1:17" x14ac:dyDescent="0.3">
      <c r="A3359" t="s">
        <v>0</v>
      </c>
      <c r="B3359">
        <v>167850000</v>
      </c>
      <c r="C3359">
        <v>167900000</v>
      </c>
      <c r="D3359">
        <v>0.373</v>
      </c>
      <c r="E3359">
        <f t="shared" si="104"/>
        <v>37.299999999999997</v>
      </c>
      <c r="G3359" t="s">
        <v>0</v>
      </c>
      <c r="H3359">
        <v>167850000</v>
      </c>
      <c r="I3359">
        <v>167900000</v>
      </c>
      <c r="J3359">
        <v>5033</v>
      </c>
      <c r="K3359">
        <v>3266</v>
      </c>
      <c r="L3359">
        <f t="shared" si="105"/>
        <v>0.64891714683091595</v>
      </c>
      <c r="N3359" t="s">
        <v>0</v>
      </c>
      <c r="O3359">
        <v>167850000</v>
      </c>
      <c r="P3359">
        <v>167900000</v>
      </c>
      <c r="Q3359">
        <v>0</v>
      </c>
    </row>
    <row r="3360" spans="1:17" x14ac:dyDescent="0.3">
      <c r="A3360" t="s">
        <v>0</v>
      </c>
      <c r="B3360">
        <v>167900000</v>
      </c>
      <c r="C3360">
        <v>167950000</v>
      </c>
      <c r="D3360">
        <v>0.39140000000000003</v>
      </c>
      <c r="E3360">
        <f t="shared" si="104"/>
        <v>39.14</v>
      </c>
      <c r="G3360" t="s">
        <v>0</v>
      </c>
      <c r="H3360">
        <v>167900000</v>
      </c>
      <c r="I3360">
        <v>167950000</v>
      </c>
      <c r="J3360">
        <v>5874</v>
      </c>
      <c r="K3360">
        <v>3862</v>
      </c>
      <c r="L3360">
        <f t="shared" si="105"/>
        <v>0.65747361252979231</v>
      </c>
      <c r="N3360" t="s">
        <v>0</v>
      </c>
      <c r="O3360">
        <v>167900000</v>
      </c>
      <c r="P3360">
        <v>167950000</v>
      </c>
      <c r="Q3360">
        <v>0</v>
      </c>
    </row>
    <row r="3361" spans="1:17" x14ac:dyDescent="0.3">
      <c r="A3361" t="s">
        <v>0</v>
      </c>
      <c r="B3361">
        <v>167950000</v>
      </c>
      <c r="C3361">
        <v>168000000</v>
      </c>
      <c r="D3361">
        <v>0.379</v>
      </c>
      <c r="E3361">
        <f t="shared" si="104"/>
        <v>37.9</v>
      </c>
      <c r="G3361" t="s">
        <v>0</v>
      </c>
      <c r="H3361">
        <v>167950000</v>
      </c>
      <c r="I3361">
        <v>168000000</v>
      </c>
      <c r="J3361">
        <v>5373</v>
      </c>
      <c r="K3361">
        <v>3586</v>
      </c>
      <c r="L3361">
        <f t="shared" si="105"/>
        <v>0.66741112972268746</v>
      </c>
      <c r="N3361" t="s">
        <v>0</v>
      </c>
      <c r="O3361">
        <v>167950000</v>
      </c>
      <c r="P3361">
        <v>168000000</v>
      </c>
      <c r="Q3361">
        <v>0</v>
      </c>
    </row>
    <row r="3362" spans="1:17" x14ac:dyDescent="0.3">
      <c r="A3362" t="s">
        <v>0</v>
      </c>
      <c r="B3362">
        <v>168000000</v>
      </c>
      <c r="C3362">
        <v>168050000</v>
      </c>
      <c r="D3362">
        <v>0.35220000000000001</v>
      </c>
      <c r="E3362">
        <f t="shared" si="104"/>
        <v>35.22</v>
      </c>
      <c r="G3362" t="s">
        <v>0</v>
      </c>
      <c r="H3362">
        <v>168000000</v>
      </c>
      <c r="I3362">
        <v>168050000</v>
      </c>
      <c r="J3362">
        <v>3711</v>
      </c>
      <c r="K3362">
        <v>2171</v>
      </c>
      <c r="L3362">
        <f t="shared" si="105"/>
        <v>0.58501751549447589</v>
      </c>
      <c r="N3362" t="s">
        <v>0</v>
      </c>
      <c r="O3362">
        <v>168000000</v>
      </c>
      <c r="P3362">
        <v>168050000</v>
      </c>
      <c r="Q3362">
        <v>0</v>
      </c>
    </row>
    <row r="3363" spans="1:17" x14ac:dyDescent="0.3">
      <c r="A3363" t="s">
        <v>0</v>
      </c>
      <c r="B3363">
        <v>168050000</v>
      </c>
      <c r="C3363">
        <v>168100000</v>
      </c>
      <c r="D3363">
        <v>0.37669999999999998</v>
      </c>
      <c r="E3363">
        <f t="shared" si="104"/>
        <v>37.669999999999995</v>
      </c>
      <c r="G3363" t="s">
        <v>0</v>
      </c>
      <c r="H3363">
        <v>168050000</v>
      </c>
      <c r="I3363">
        <v>168100000</v>
      </c>
      <c r="J3363">
        <v>4422</v>
      </c>
      <c r="K3363">
        <v>2855</v>
      </c>
      <c r="L3363">
        <f t="shared" si="105"/>
        <v>0.64563545906829489</v>
      </c>
      <c r="N3363" t="s">
        <v>0</v>
      </c>
      <c r="O3363">
        <v>168050000</v>
      </c>
      <c r="P3363">
        <v>168100000</v>
      </c>
      <c r="Q3363">
        <v>0</v>
      </c>
    </row>
    <row r="3364" spans="1:17" x14ac:dyDescent="0.3">
      <c r="A3364" t="s">
        <v>0</v>
      </c>
      <c r="B3364">
        <v>168100000</v>
      </c>
      <c r="C3364">
        <v>168150000</v>
      </c>
      <c r="D3364">
        <v>0.38679999999999998</v>
      </c>
      <c r="E3364">
        <f t="shared" si="104"/>
        <v>38.68</v>
      </c>
      <c r="G3364" t="s">
        <v>0</v>
      </c>
      <c r="H3364">
        <v>168100000</v>
      </c>
      <c r="I3364">
        <v>168150000</v>
      </c>
      <c r="J3364">
        <v>4214</v>
      </c>
      <c r="K3364">
        <v>2755</v>
      </c>
      <c r="L3364">
        <f t="shared" si="105"/>
        <v>0.65377313716184149</v>
      </c>
      <c r="N3364" t="s">
        <v>0</v>
      </c>
      <c r="O3364">
        <v>168100000</v>
      </c>
      <c r="P3364">
        <v>168150000</v>
      </c>
      <c r="Q3364">
        <v>0</v>
      </c>
    </row>
    <row r="3365" spans="1:17" x14ac:dyDescent="0.3">
      <c r="A3365" t="s">
        <v>0</v>
      </c>
      <c r="B3365">
        <v>168150000</v>
      </c>
      <c r="C3365">
        <v>168200000</v>
      </c>
      <c r="D3365">
        <v>0.3821</v>
      </c>
      <c r="E3365">
        <f t="shared" si="104"/>
        <v>38.21</v>
      </c>
      <c r="G3365" t="s">
        <v>0</v>
      </c>
      <c r="H3365">
        <v>168150000</v>
      </c>
      <c r="I3365">
        <v>168200000</v>
      </c>
      <c r="J3365">
        <v>4234</v>
      </c>
      <c r="K3365">
        <v>2659</v>
      </c>
      <c r="L3365">
        <f t="shared" si="105"/>
        <v>0.62801133679735477</v>
      </c>
      <c r="N3365" t="s">
        <v>0</v>
      </c>
      <c r="O3365">
        <v>168150000</v>
      </c>
      <c r="P3365">
        <v>168200000</v>
      </c>
      <c r="Q3365">
        <v>0</v>
      </c>
    </row>
    <row r="3366" spans="1:17" x14ac:dyDescent="0.3">
      <c r="A3366" t="s">
        <v>0</v>
      </c>
      <c r="B3366">
        <v>168200000</v>
      </c>
      <c r="C3366">
        <v>168250000</v>
      </c>
      <c r="D3366">
        <v>0.37719999999999998</v>
      </c>
      <c r="E3366">
        <f t="shared" si="104"/>
        <v>37.72</v>
      </c>
      <c r="G3366" t="s">
        <v>0</v>
      </c>
      <c r="H3366">
        <v>168200000</v>
      </c>
      <c r="I3366">
        <v>168250000</v>
      </c>
      <c r="J3366">
        <v>3077</v>
      </c>
      <c r="K3366">
        <v>1933</v>
      </c>
      <c r="L3366">
        <f t="shared" si="105"/>
        <v>0.62820929476763077</v>
      </c>
      <c r="N3366" t="s">
        <v>0</v>
      </c>
      <c r="O3366">
        <v>168200000</v>
      </c>
      <c r="P3366">
        <v>168250000</v>
      </c>
      <c r="Q3366">
        <v>0</v>
      </c>
    </row>
    <row r="3367" spans="1:17" x14ac:dyDescent="0.3">
      <c r="A3367" t="s">
        <v>0</v>
      </c>
      <c r="B3367">
        <v>168250000</v>
      </c>
      <c r="C3367">
        <v>168300000</v>
      </c>
      <c r="D3367">
        <v>0.36890000000000001</v>
      </c>
      <c r="E3367">
        <f t="shared" si="104"/>
        <v>36.89</v>
      </c>
      <c r="G3367" t="s">
        <v>0</v>
      </c>
      <c r="H3367">
        <v>168250000</v>
      </c>
      <c r="I3367">
        <v>168300000</v>
      </c>
      <c r="J3367">
        <v>3312</v>
      </c>
      <c r="K3367">
        <v>2226</v>
      </c>
      <c r="L3367">
        <f t="shared" si="105"/>
        <v>0.67210144927536231</v>
      </c>
      <c r="N3367" t="s">
        <v>0</v>
      </c>
      <c r="O3367">
        <v>168250000</v>
      </c>
      <c r="P3367">
        <v>168300000</v>
      </c>
      <c r="Q3367">
        <v>1</v>
      </c>
    </row>
    <row r="3368" spans="1:17" x14ac:dyDescent="0.3">
      <c r="A3368" t="s">
        <v>0</v>
      </c>
      <c r="B3368">
        <v>168300000</v>
      </c>
      <c r="C3368">
        <v>168350000</v>
      </c>
      <c r="D3368">
        <v>0.35510000000000003</v>
      </c>
      <c r="E3368">
        <f t="shared" si="104"/>
        <v>35.510000000000005</v>
      </c>
      <c r="G3368" t="s">
        <v>0</v>
      </c>
      <c r="H3368">
        <v>168300000</v>
      </c>
      <c r="I3368">
        <v>168350000</v>
      </c>
      <c r="J3368">
        <v>3507</v>
      </c>
      <c r="K3368">
        <v>2133</v>
      </c>
      <c r="L3368">
        <f t="shared" si="105"/>
        <v>0.60821214713430283</v>
      </c>
      <c r="N3368" t="s">
        <v>0</v>
      </c>
      <c r="O3368">
        <v>168300000</v>
      </c>
      <c r="P3368">
        <v>168350000</v>
      </c>
      <c r="Q3368">
        <v>0</v>
      </c>
    </row>
    <row r="3369" spans="1:17" x14ac:dyDescent="0.3">
      <c r="A3369" t="s">
        <v>0</v>
      </c>
      <c r="B3369">
        <v>168350000</v>
      </c>
      <c r="C3369">
        <v>168400000</v>
      </c>
      <c r="D3369">
        <v>0.39400000000000002</v>
      </c>
      <c r="E3369">
        <f t="shared" si="104"/>
        <v>39.4</v>
      </c>
      <c r="G3369" t="s">
        <v>0</v>
      </c>
      <c r="H3369">
        <v>168350000</v>
      </c>
      <c r="I3369">
        <v>168400000</v>
      </c>
      <c r="J3369">
        <v>5945</v>
      </c>
      <c r="K3369">
        <v>4415</v>
      </c>
      <c r="L3369">
        <f t="shared" si="105"/>
        <v>0.74264087468460893</v>
      </c>
      <c r="N3369" t="s">
        <v>0</v>
      </c>
      <c r="O3369">
        <v>168350000</v>
      </c>
      <c r="P3369">
        <v>168400000</v>
      </c>
      <c r="Q3369">
        <v>0</v>
      </c>
    </row>
    <row r="3370" spans="1:17" x14ac:dyDescent="0.3">
      <c r="A3370" t="s">
        <v>0</v>
      </c>
      <c r="B3370">
        <v>168400000</v>
      </c>
      <c r="C3370">
        <v>168450000</v>
      </c>
      <c r="D3370">
        <v>0.35699999999999998</v>
      </c>
      <c r="E3370">
        <f t="shared" si="104"/>
        <v>35.699999999999996</v>
      </c>
      <c r="G3370" t="s">
        <v>0</v>
      </c>
      <c r="H3370">
        <v>168400000</v>
      </c>
      <c r="I3370">
        <v>168450000</v>
      </c>
      <c r="J3370">
        <v>2803</v>
      </c>
      <c r="K3370">
        <v>1969</v>
      </c>
      <c r="L3370">
        <f t="shared" si="105"/>
        <v>0.70246164823403501</v>
      </c>
      <c r="N3370" t="s">
        <v>0</v>
      </c>
      <c r="O3370">
        <v>168400000</v>
      </c>
      <c r="P3370">
        <v>168450000</v>
      </c>
      <c r="Q3370">
        <v>0</v>
      </c>
    </row>
    <row r="3371" spans="1:17" x14ac:dyDescent="0.3">
      <c r="A3371" t="s">
        <v>0</v>
      </c>
      <c r="B3371">
        <v>168450000</v>
      </c>
      <c r="C3371">
        <v>168500000</v>
      </c>
      <c r="D3371">
        <v>0.37669999999999998</v>
      </c>
      <c r="E3371">
        <f t="shared" si="104"/>
        <v>37.669999999999995</v>
      </c>
      <c r="G3371" t="s">
        <v>0</v>
      </c>
      <c r="H3371">
        <v>168450000</v>
      </c>
      <c r="I3371">
        <v>168500000</v>
      </c>
      <c r="J3371">
        <v>3572</v>
      </c>
      <c r="K3371">
        <v>2397</v>
      </c>
      <c r="L3371">
        <f t="shared" si="105"/>
        <v>0.67105263157894735</v>
      </c>
      <c r="N3371" t="s">
        <v>0</v>
      </c>
      <c r="O3371">
        <v>168450000</v>
      </c>
      <c r="P3371">
        <v>168500000</v>
      </c>
      <c r="Q3371">
        <v>0</v>
      </c>
    </row>
    <row r="3372" spans="1:17" x14ac:dyDescent="0.3">
      <c r="A3372" t="s">
        <v>0</v>
      </c>
      <c r="B3372">
        <v>168500000</v>
      </c>
      <c r="C3372">
        <v>168550000</v>
      </c>
      <c r="D3372">
        <v>0.38919999999999999</v>
      </c>
      <c r="E3372">
        <f t="shared" si="104"/>
        <v>38.92</v>
      </c>
      <c r="G3372" t="s">
        <v>0</v>
      </c>
      <c r="H3372">
        <v>168500000</v>
      </c>
      <c r="I3372">
        <v>168550000</v>
      </c>
      <c r="J3372">
        <v>4729</v>
      </c>
      <c r="K3372">
        <v>3223</v>
      </c>
      <c r="L3372">
        <f t="shared" si="105"/>
        <v>0.68153943751321633</v>
      </c>
      <c r="N3372" t="s">
        <v>0</v>
      </c>
      <c r="O3372">
        <v>168500000</v>
      </c>
      <c r="P3372">
        <v>168550000</v>
      </c>
      <c r="Q3372">
        <v>1</v>
      </c>
    </row>
    <row r="3373" spans="1:17" x14ac:dyDescent="0.3">
      <c r="A3373" t="s">
        <v>0</v>
      </c>
      <c r="B3373">
        <v>168550000</v>
      </c>
      <c r="C3373">
        <v>168600000</v>
      </c>
      <c r="D3373">
        <v>0.41189999999999999</v>
      </c>
      <c r="E3373">
        <f t="shared" si="104"/>
        <v>41.19</v>
      </c>
      <c r="G3373" t="s">
        <v>0</v>
      </c>
      <c r="H3373">
        <v>168550000</v>
      </c>
      <c r="I3373">
        <v>168600000</v>
      </c>
      <c r="J3373">
        <v>9603</v>
      </c>
      <c r="K3373">
        <v>3954</v>
      </c>
      <c r="L3373">
        <f t="shared" si="105"/>
        <v>0.41174632927210247</v>
      </c>
      <c r="N3373" t="s">
        <v>0</v>
      </c>
      <c r="O3373">
        <v>168550000</v>
      </c>
      <c r="P3373">
        <v>168600000</v>
      </c>
      <c r="Q3373">
        <v>1</v>
      </c>
    </row>
    <row r="3374" spans="1:17" x14ac:dyDescent="0.3">
      <c r="A3374" t="s">
        <v>0</v>
      </c>
      <c r="B3374">
        <v>168600000</v>
      </c>
      <c r="C3374">
        <v>168650000</v>
      </c>
      <c r="D3374">
        <v>0.37280000000000002</v>
      </c>
      <c r="E3374">
        <f t="shared" si="104"/>
        <v>37.28</v>
      </c>
      <c r="G3374" t="s">
        <v>0</v>
      </c>
      <c r="H3374">
        <v>168600000</v>
      </c>
      <c r="I3374">
        <v>168650000</v>
      </c>
      <c r="J3374">
        <v>4063</v>
      </c>
      <c r="K3374">
        <v>2869</v>
      </c>
      <c r="L3374">
        <f t="shared" si="105"/>
        <v>0.70612847649520061</v>
      </c>
      <c r="N3374" t="s">
        <v>0</v>
      </c>
      <c r="O3374">
        <v>168600000</v>
      </c>
      <c r="P3374">
        <v>168650000</v>
      </c>
      <c r="Q3374">
        <v>0</v>
      </c>
    </row>
    <row r="3375" spans="1:17" x14ac:dyDescent="0.3">
      <c r="A3375" t="s">
        <v>0</v>
      </c>
      <c r="B3375">
        <v>168650000</v>
      </c>
      <c r="C3375">
        <v>168700000</v>
      </c>
      <c r="D3375">
        <v>0.38990000000000002</v>
      </c>
      <c r="E3375">
        <f t="shared" si="104"/>
        <v>38.99</v>
      </c>
      <c r="G3375" t="s">
        <v>0</v>
      </c>
      <c r="H3375">
        <v>168650000</v>
      </c>
      <c r="I3375">
        <v>168700000</v>
      </c>
      <c r="J3375">
        <v>5167</v>
      </c>
      <c r="K3375">
        <v>3038</v>
      </c>
      <c r="L3375">
        <f t="shared" si="105"/>
        <v>0.58796206696342168</v>
      </c>
      <c r="N3375" t="s">
        <v>0</v>
      </c>
      <c r="O3375">
        <v>168650000</v>
      </c>
      <c r="P3375">
        <v>168700000</v>
      </c>
      <c r="Q3375">
        <v>0</v>
      </c>
    </row>
    <row r="3376" spans="1:17" x14ac:dyDescent="0.3">
      <c r="A3376" t="s">
        <v>0</v>
      </c>
      <c r="B3376">
        <v>168700000</v>
      </c>
      <c r="C3376">
        <v>168750000</v>
      </c>
      <c r="D3376">
        <v>0.38300000000000001</v>
      </c>
      <c r="E3376">
        <f t="shared" si="104"/>
        <v>38.299999999999997</v>
      </c>
      <c r="G3376" t="s">
        <v>0</v>
      </c>
      <c r="H3376">
        <v>168700000</v>
      </c>
      <c r="I3376">
        <v>168750000</v>
      </c>
      <c r="J3376">
        <v>5051</v>
      </c>
      <c r="K3376">
        <v>3528</v>
      </c>
      <c r="L3376">
        <f t="shared" si="105"/>
        <v>0.69847554939615919</v>
      </c>
      <c r="N3376" t="s">
        <v>0</v>
      </c>
      <c r="O3376">
        <v>168700000</v>
      </c>
      <c r="P3376">
        <v>168750000</v>
      </c>
      <c r="Q3376">
        <v>0</v>
      </c>
    </row>
    <row r="3377" spans="1:17" x14ac:dyDescent="0.3">
      <c r="A3377" t="s">
        <v>0</v>
      </c>
      <c r="B3377">
        <v>168750000</v>
      </c>
      <c r="C3377">
        <v>168800000</v>
      </c>
      <c r="D3377">
        <v>0.3826</v>
      </c>
      <c r="E3377">
        <f t="shared" si="104"/>
        <v>38.26</v>
      </c>
      <c r="G3377" t="s">
        <v>0</v>
      </c>
      <c r="H3377">
        <v>168750000</v>
      </c>
      <c r="I3377">
        <v>168800000</v>
      </c>
      <c r="J3377">
        <v>4531</v>
      </c>
      <c r="K3377">
        <v>3105</v>
      </c>
      <c r="L3377">
        <f t="shared" si="105"/>
        <v>0.68527918781725883</v>
      </c>
      <c r="N3377" t="s">
        <v>0</v>
      </c>
      <c r="O3377">
        <v>168750000</v>
      </c>
      <c r="P3377">
        <v>168800000</v>
      </c>
      <c r="Q3377">
        <v>1</v>
      </c>
    </row>
    <row r="3378" spans="1:17" x14ac:dyDescent="0.3">
      <c r="A3378" t="s">
        <v>0</v>
      </c>
      <c r="B3378">
        <v>168800000</v>
      </c>
      <c r="C3378">
        <v>168850000</v>
      </c>
      <c r="D3378">
        <v>0.40489999999999998</v>
      </c>
      <c r="E3378">
        <f t="shared" si="104"/>
        <v>40.489999999999995</v>
      </c>
      <c r="G3378" t="s">
        <v>0</v>
      </c>
      <c r="H3378">
        <v>168800000</v>
      </c>
      <c r="I3378">
        <v>168850000</v>
      </c>
      <c r="J3378">
        <v>6053</v>
      </c>
      <c r="K3378">
        <v>3690</v>
      </c>
      <c r="L3378">
        <f t="shared" si="105"/>
        <v>0.60961506690897072</v>
      </c>
      <c r="N3378" t="s">
        <v>0</v>
      </c>
      <c r="O3378">
        <v>168800000</v>
      </c>
      <c r="P3378">
        <v>168850000</v>
      </c>
      <c r="Q3378">
        <v>0</v>
      </c>
    </row>
    <row r="3379" spans="1:17" x14ac:dyDescent="0.3">
      <c r="A3379" t="s">
        <v>0</v>
      </c>
      <c r="B3379">
        <v>168850000</v>
      </c>
      <c r="C3379">
        <v>168900000</v>
      </c>
      <c r="D3379">
        <v>0.40789999999999998</v>
      </c>
      <c r="E3379">
        <f t="shared" si="104"/>
        <v>40.79</v>
      </c>
      <c r="G3379" t="s">
        <v>0</v>
      </c>
      <c r="H3379">
        <v>168850000</v>
      </c>
      <c r="I3379">
        <v>168900000</v>
      </c>
      <c r="J3379">
        <v>6407</v>
      </c>
      <c r="K3379">
        <v>3858</v>
      </c>
      <c r="L3379">
        <f t="shared" si="105"/>
        <v>0.6021538941782425</v>
      </c>
      <c r="N3379" t="s">
        <v>0</v>
      </c>
      <c r="O3379">
        <v>168850000</v>
      </c>
      <c r="P3379">
        <v>168900000</v>
      </c>
      <c r="Q3379">
        <v>0</v>
      </c>
    </row>
    <row r="3380" spans="1:17" x14ac:dyDescent="0.3">
      <c r="A3380" t="s">
        <v>0</v>
      </c>
      <c r="B3380">
        <v>168900000</v>
      </c>
      <c r="C3380">
        <v>168950000</v>
      </c>
      <c r="D3380">
        <v>0.37990000000000002</v>
      </c>
      <c r="E3380">
        <f t="shared" si="104"/>
        <v>37.99</v>
      </c>
      <c r="G3380" t="s">
        <v>0</v>
      </c>
      <c r="H3380">
        <v>168900000</v>
      </c>
      <c r="I3380">
        <v>168950000</v>
      </c>
      <c r="J3380">
        <v>5187</v>
      </c>
      <c r="K3380">
        <v>3523</v>
      </c>
      <c r="L3380">
        <f t="shared" si="105"/>
        <v>0.67919799498746869</v>
      </c>
      <c r="N3380" t="s">
        <v>0</v>
      </c>
      <c r="O3380">
        <v>168900000</v>
      </c>
      <c r="P3380">
        <v>168950000</v>
      </c>
      <c r="Q3380">
        <v>1</v>
      </c>
    </row>
    <row r="3381" spans="1:17" x14ac:dyDescent="0.3">
      <c r="A3381" t="s">
        <v>0</v>
      </c>
      <c r="B3381">
        <v>168950000</v>
      </c>
      <c r="C3381">
        <v>169000000</v>
      </c>
      <c r="D3381">
        <v>0.40839999999999999</v>
      </c>
      <c r="E3381">
        <f t="shared" si="104"/>
        <v>40.839999999999996</v>
      </c>
      <c r="G3381" t="s">
        <v>0</v>
      </c>
      <c r="H3381">
        <v>168950000</v>
      </c>
      <c r="I3381">
        <v>169000000</v>
      </c>
      <c r="J3381">
        <v>6021</v>
      </c>
      <c r="K3381">
        <v>3203</v>
      </c>
      <c r="L3381">
        <f t="shared" si="105"/>
        <v>0.53197143331672481</v>
      </c>
      <c r="N3381" t="s">
        <v>0</v>
      </c>
      <c r="O3381">
        <v>168950000</v>
      </c>
      <c r="P3381">
        <v>169000000</v>
      </c>
      <c r="Q3381">
        <v>0</v>
      </c>
    </row>
    <row r="3382" spans="1:17" x14ac:dyDescent="0.3">
      <c r="A3382" t="s">
        <v>0</v>
      </c>
      <c r="B3382">
        <v>169000000</v>
      </c>
      <c r="C3382">
        <v>169050000</v>
      </c>
      <c r="D3382">
        <v>0.54869999999999997</v>
      </c>
      <c r="E3382">
        <f t="shared" si="104"/>
        <v>54.87</v>
      </c>
      <c r="G3382" t="s">
        <v>0</v>
      </c>
      <c r="H3382">
        <v>169000000</v>
      </c>
      <c r="I3382">
        <v>169050000</v>
      </c>
      <c r="J3382">
        <v>5463</v>
      </c>
      <c r="K3382">
        <v>3516</v>
      </c>
      <c r="L3382">
        <f t="shared" si="105"/>
        <v>0.64360241625480508</v>
      </c>
      <c r="N3382" t="s">
        <v>0</v>
      </c>
      <c r="O3382">
        <v>169000000</v>
      </c>
      <c r="P3382">
        <v>169050000</v>
      </c>
      <c r="Q3382">
        <v>0</v>
      </c>
    </row>
    <row r="3383" spans="1:17" x14ac:dyDescent="0.3">
      <c r="A3383" t="s">
        <v>0</v>
      </c>
      <c r="B3383">
        <v>169050000</v>
      </c>
      <c r="C3383">
        <v>169100000</v>
      </c>
      <c r="D3383">
        <v>0.53420000000000001</v>
      </c>
      <c r="E3383">
        <f t="shared" si="104"/>
        <v>53.42</v>
      </c>
      <c r="G3383" t="s">
        <v>0</v>
      </c>
      <c r="H3383">
        <v>169050000</v>
      </c>
      <c r="I3383">
        <v>169100000</v>
      </c>
      <c r="J3383">
        <v>10841</v>
      </c>
      <c r="K3383">
        <v>6913</v>
      </c>
      <c r="L3383">
        <f t="shared" si="105"/>
        <v>0.63767180149432712</v>
      </c>
      <c r="N3383" t="s">
        <v>0</v>
      </c>
      <c r="O3383">
        <v>169050000</v>
      </c>
      <c r="P3383">
        <v>169100000</v>
      </c>
      <c r="Q3383">
        <v>0</v>
      </c>
    </row>
    <row r="3384" spans="1:17" x14ac:dyDescent="0.3">
      <c r="A3384" t="s">
        <v>0</v>
      </c>
      <c r="B3384">
        <v>169100000</v>
      </c>
      <c r="C3384">
        <v>169150000</v>
      </c>
      <c r="D3384">
        <v>0.52280000000000004</v>
      </c>
      <c r="E3384">
        <f t="shared" si="104"/>
        <v>52.28</v>
      </c>
      <c r="G3384" t="s">
        <v>0</v>
      </c>
      <c r="H3384">
        <v>169100000</v>
      </c>
      <c r="I3384">
        <v>169150000</v>
      </c>
      <c r="J3384">
        <v>7028</v>
      </c>
      <c r="K3384">
        <v>4569</v>
      </c>
      <c r="L3384">
        <f t="shared" si="105"/>
        <v>0.65011383039271486</v>
      </c>
      <c r="N3384" t="s">
        <v>0</v>
      </c>
      <c r="O3384">
        <v>169100000</v>
      </c>
      <c r="P3384">
        <v>169150000</v>
      </c>
      <c r="Q3384">
        <v>0</v>
      </c>
    </row>
    <row r="3385" spans="1:17" x14ac:dyDescent="0.3">
      <c r="A3385" t="s">
        <v>0</v>
      </c>
      <c r="B3385">
        <v>169150000</v>
      </c>
      <c r="C3385">
        <v>169200000</v>
      </c>
      <c r="D3385">
        <v>0.54690000000000005</v>
      </c>
      <c r="E3385">
        <f t="shared" si="104"/>
        <v>54.690000000000005</v>
      </c>
      <c r="G3385" t="s">
        <v>0</v>
      </c>
      <c r="H3385">
        <v>169150000</v>
      </c>
      <c r="I3385">
        <v>169200000</v>
      </c>
      <c r="J3385">
        <v>3038</v>
      </c>
      <c r="K3385">
        <v>2145</v>
      </c>
      <c r="L3385">
        <f t="shared" si="105"/>
        <v>0.70605661619486504</v>
      </c>
      <c r="N3385" t="s">
        <v>0</v>
      </c>
      <c r="O3385">
        <v>169150000</v>
      </c>
      <c r="P3385">
        <v>169200000</v>
      </c>
      <c r="Q3385">
        <v>0</v>
      </c>
    </row>
    <row r="3386" spans="1:17" x14ac:dyDescent="0.3">
      <c r="A3386" t="s">
        <v>0</v>
      </c>
      <c r="B3386">
        <v>169200000</v>
      </c>
      <c r="C3386">
        <v>169250000</v>
      </c>
      <c r="D3386">
        <v>0.52439999999999998</v>
      </c>
      <c r="E3386">
        <f t="shared" si="104"/>
        <v>52.44</v>
      </c>
      <c r="G3386" t="s">
        <v>0</v>
      </c>
      <c r="H3386">
        <v>169200000</v>
      </c>
      <c r="I3386">
        <v>169250000</v>
      </c>
      <c r="J3386">
        <v>5618</v>
      </c>
      <c r="K3386">
        <v>3557</v>
      </c>
      <c r="L3386">
        <f t="shared" si="105"/>
        <v>0.63314346742613026</v>
      </c>
      <c r="N3386" t="s">
        <v>0</v>
      </c>
      <c r="O3386">
        <v>169200000</v>
      </c>
      <c r="P3386">
        <v>169250000</v>
      </c>
      <c r="Q3386">
        <v>0</v>
      </c>
    </row>
    <row r="3387" spans="1:17" x14ac:dyDescent="0.3">
      <c r="A3387" t="s">
        <v>0</v>
      </c>
      <c r="B3387">
        <v>169250000</v>
      </c>
      <c r="C3387">
        <v>169300000</v>
      </c>
      <c r="D3387">
        <v>0.53310000000000002</v>
      </c>
      <c r="E3387">
        <f t="shared" si="104"/>
        <v>53.31</v>
      </c>
      <c r="G3387" t="s">
        <v>0</v>
      </c>
      <c r="H3387">
        <v>169250000</v>
      </c>
      <c r="I3387">
        <v>169300000</v>
      </c>
      <c r="J3387">
        <v>5522</v>
      </c>
      <c r="K3387">
        <v>3695</v>
      </c>
      <c r="L3387">
        <f t="shared" si="105"/>
        <v>0.66914161535675476</v>
      </c>
      <c r="N3387" t="s">
        <v>0</v>
      </c>
      <c r="O3387">
        <v>169250000</v>
      </c>
      <c r="P3387">
        <v>169300000</v>
      </c>
      <c r="Q3387">
        <v>0</v>
      </c>
    </row>
    <row r="3388" spans="1:17" x14ac:dyDescent="0.3">
      <c r="A3388" t="s">
        <v>0</v>
      </c>
      <c r="B3388">
        <v>169300000</v>
      </c>
      <c r="C3388">
        <v>169350000</v>
      </c>
      <c r="D3388">
        <v>0.52429999999999999</v>
      </c>
      <c r="E3388">
        <f t="shared" si="104"/>
        <v>52.43</v>
      </c>
      <c r="G3388" t="s">
        <v>0</v>
      </c>
      <c r="H3388">
        <v>169300000</v>
      </c>
      <c r="I3388">
        <v>169350000</v>
      </c>
      <c r="J3388">
        <v>4669</v>
      </c>
      <c r="K3388">
        <v>3107</v>
      </c>
      <c r="L3388">
        <f t="shared" si="105"/>
        <v>0.66545298779181838</v>
      </c>
      <c r="N3388" t="s">
        <v>0</v>
      </c>
      <c r="O3388">
        <v>169300000</v>
      </c>
      <c r="P3388">
        <v>169350000</v>
      </c>
      <c r="Q3388">
        <v>0</v>
      </c>
    </row>
    <row r="3389" spans="1:17" x14ac:dyDescent="0.3">
      <c r="A3389" t="s">
        <v>0</v>
      </c>
      <c r="B3389">
        <v>169350000</v>
      </c>
      <c r="C3389">
        <v>169400000</v>
      </c>
      <c r="D3389">
        <v>0.54700000000000004</v>
      </c>
      <c r="E3389">
        <f t="shared" si="104"/>
        <v>54.7</v>
      </c>
      <c r="G3389" t="s">
        <v>0</v>
      </c>
      <c r="H3389">
        <v>169350000</v>
      </c>
      <c r="I3389">
        <v>169400000</v>
      </c>
      <c r="J3389">
        <v>2361</v>
      </c>
      <c r="K3389">
        <v>1654</v>
      </c>
      <c r="L3389">
        <f t="shared" si="105"/>
        <v>0.70055061414654807</v>
      </c>
      <c r="N3389" t="s">
        <v>0</v>
      </c>
      <c r="O3389">
        <v>169350000</v>
      </c>
      <c r="P3389">
        <v>169400000</v>
      </c>
      <c r="Q3389">
        <v>0</v>
      </c>
    </row>
    <row r="3390" spans="1:17" x14ac:dyDescent="0.3">
      <c r="A3390" t="s">
        <v>0</v>
      </c>
      <c r="B3390">
        <v>169400000</v>
      </c>
      <c r="C3390">
        <v>169450000</v>
      </c>
      <c r="D3390">
        <v>0.54730000000000001</v>
      </c>
      <c r="E3390">
        <f t="shared" si="104"/>
        <v>54.730000000000004</v>
      </c>
      <c r="G3390" t="s">
        <v>0</v>
      </c>
      <c r="H3390">
        <v>169400000</v>
      </c>
      <c r="I3390">
        <v>169450000</v>
      </c>
      <c r="J3390">
        <v>1046</v>
      </c>
      <c r="K3390">
        <v>664</v>
      </c>
      <c r="L3390">
        <f t="shared" si="105"/>
        <v>0.63479923518164438</v>
      </c>
      <c r="N3390" t="s">
        <v>0</v>
      </c>
      <c r="O3390">
        <v>169400000</v>
      </c>
      <c r="P3390">
        <v>169450000</v>
      </c>
      <c r="Q3390">
        <v>0</v>
      </c>
    </row>
    <row r="3391" spans="1:17" x14ac:dyDescent="0.3">
      <c r="A3391" t="s">
        <v>0</v>
      </c>
      <c r="B3391">
        <v>169450000</v>
      </c>
      <c r="C3391">
        <v>169500000</v>
      </c>
      <c r="D3391">
        <v>0.52759999999999996</v>
      </c>
      <c r="E3391">
        <f t="shared" si="104"/>
        <v>52.76</v>
      </c>
      <c r="G3391" t="s">
        <v>0</v>
      </c>
      <c r="H3391">
        <v>169450000</v>
      </c>
      <c r="I3391">
        <v>169500000</v>
      </c>
      <c r="J3391">
        <v>6197</v>
      </c>
      <c r="K3391">
        <v>4151</v>
      </c>
      <c r="L3391">
        <f t="shared" si="105"/>
        <v>0.66984024527997421</v>
      </c>
      <c r="N3391" t="s">
        <v>0</v>
      </c>
      <c r="O3391">
        <v>169450000</v>
      </c>
      <c r="P3391">
        <v>169500000</v>
      </c>
      <c r="Q3391">
        <v>0</v>
      </c>
    </row>
    <row r="3392" spans="1:17" x14ac:dyDescent="0.3">
      <c r="A3392" t="s">
        <v>0</v>
      </c>
      <c r="B3392">
        <v>169500000</v>
      </c>
      <c r="C3392">
        <v>169550000</v>
      </c>
      <c r="D3392">
        <v>0.36909999999999998</v>
      </c>
      <c r="E3392">
        <f t="shared" si="104"/>
        <v>36.909999999999997</v>
      </c>
      <c r="G3392" t="s">
        <v>0</v>
      </c>
      <c r="H3392">
        <v>169500000</v>
      </c>
      <c r="I3392">
        <v>169550000</v>
      </c>
      <c r="J3392">
        <v>5361</v>
      </c>
      <c r="K3392">
        <v>3095</v>
      </c>
      <c r="L3392">
        <f t="shared" si="105"/>
        <v>0.57731766461481071</v>
      </c>
      <c r="N3392" t="s">
        <v>0</v>
      </c>
      <c r="O3392">
        <v>169500000</v>
      </c>
      <c r="P3392">
        <v>169550000</v>
      </c>
      <c r="Q3392">
        <v>1</v>
      </c>
    </row>
    <row r="3393" spans="1:17" x14ac:dyDescent="0.3">
      <c r="A3393" t="s">
        <v>0</v>
      </c>
      <c r="B3393">
        <v>169550000</v>
      </c>
      <c r="C3393">
        <v>169600000</v>
      </c>
      <c r="D3393">
        <v>0.36940000000000001</v>
      </c>
      <c r="E3393">
        <f t="shared" si="104"/>
        <v>36.94</v>
      </c>
      <c r="G3393" t="s">
        <v>0</v>
      </c>
      <c r="H3393">
        <v>169550000</v>
      </c>
      <c r="I3393">
        <v>169600000</v>
      </c>
      <c r="J3393">
        <v>4991</v>
      </c>
      <c r="K3393">
        <v>3509</v>
      </c>
      <c r="L3393">
        <f t="shared" si="105"/>
        <v>0.70306551793227812</v>
      </c>
      <c r="N3393" t="s">
        <v>0</v>
      </c>
      <c r="O3393">
        <v>169550000</v>
      </c>
      <c r="P3393">
        <v>169600000</v>
      </c>
      <c r="Q3393">
        <v>0</v>
      </c>
    </row>
    <row r="3394" spans="1:17" x14ac:dyDescent="0.3">
      <c r="A3394" t="s">
        <v>0</v>
      </c>
      <c r="B3394">
        <v>169600000</v>
      </c>
      <c r="C3394">
        <v>169650000</v>
      </c>
      <c r="D3394">
        <v>0.39090000000000003</v>
      </c>
      <c r="E3394">
        <f t="shared" si="104"/>
        <v>39.090000000000003</v>
      </c>
      <c r="G3394" t="s">
        <v>0</v>
      </c>
      <c r="H3394">
        <v>169600000</v>
      </c>
      <c r="I3394">
        <v>169650000</v>
      </c>
      <c r="J3394">
        <v>5550</v>
      </c>
      <c r="K3394">
        <v>3496</v>
      </c>
      <c r="L3394">
        <f t="shared" si="105"/>
        <v>0.62990990990990992</v>
      </c>
      <c r="N3394" t="s">
        <v>0</v>
      </c>
      <c r="O3394">
        <v>169600000</v>
      </c>
      <c r="P3394">
        <v>169650000</v>
      </c>
      <c r="Q3394">
        <v>0</v>
      </c>
    </row>
    <row r="3395" spans="1:17" x14ac:dyDescent="0.3">
      <c r="A3395" t="s">
        <v>0</v>
      </c>
      <c r="B3395">
        <v>169650000</v>
      </c>
      <c r="C3395">
        <v>169700000</v>
      </c>
      <c r="D3395">
        <v>0.38429999999999997</v>
      </c>
      <c r="E3395">
        <f t="shared" ref="E3395:E3458" si="106">D3395*100</f>
        <v>38.43</v>
      </c>
      <c r="G3395" t="s">
        <v>0</v>
      </c>
      <c r="H3395">
        <v>169650000</v>
      </c>
      <c r="I3395">
        <v>169700000</v>
      </c>
      <c r="J3395">
        <v>5523</v>
      </c>
      <c r="K3395">
        <v>3408</v>
      </c>
      <c r="L3395">
        <f t="shared" ref="L3395:L3458" si="107">K3395/J3395</f>
        <v>0.61705594785442697</v>
      </c>
      <c r="N3395" t="s">
        <v>0</v>
      </c>
      <c r="O3395">
        <v>169650000</v>
      </c>
      <c r="P3395">
        <v>169700000</v>
      </c>
      <c r="Q3395">
        <v>0</v>
      </c>
    </row>
    <row r="3396" spans="1:17" x14ac:dyDescent="0.3">
      <c r="A3396" t="s">
        <v>0</v>
      </c>
      <c r="B3396">
        <v>169700000</v>
      </c>
      <c r="C3396">
        <v>169750000</v>
      </c>
      <c r="D3396">
        <v>0.3831</v>
      </c>
      <c r="E3396">
        <f t="shared" si="106"/>
        <v>38.31</v>
      </c>
      <c r="G3396" t="s">
        <v>0</v>
      </c>
      <c r="H3396">
        <v>169700000</v>
      </c>
      <c r="I3396">
        <v>169750000</v>
      </c>
      <c r="J3396">
        <v>4605</v>
      </c>
      <c r="K3396">
        <v>2695</v>
      </c>
      <c r="L3396">
        <f t="shared" si="107"/>
        <v>0.58523344191096638</v>
      </c>
      <c r="N3396" t="s">
        <v>0</v>
      </c>
      <c r="O3396">
        <v>169700000</v>
      </c>
      <c r="P3396">
        <v>169750000</v>
      </c>
      <c r="Q3396">
        <v>1</v>
      </c>
    </row>
    <row r="3397" spans="1:17" x14ac:dyDescent="0.3">
      <c r="A3397" t="s">
        <v>0</v>
      </c>
      <c r="B3397">
        <v>169750000</v>
      </c>
      <c r="C3397">
        <v>169800000</v>
      </c>
      <c r="D3397">
        <v>0.38800000000000001</v>
      </c>
      <c r="E3397">
        <f t="shared" si="106"/>
        <v>38.800000000000004</v>
      </c>
      <c r="G3397" t="s">
        <v>0</v>
      </c>
      <c r="H3397">
        <v>169750000</v>
      </c>
      <c r="I3397">
        <v>169800000</v>
      </c>
      <c r="J3397">
        <v>5124</v>
      </c>
      <c r="K3397">
        <v>2823</v>
      </c>
      <c r="L3397">
        <f t="shared" si="107"/>
        <v>0.55093676814988291</v>
      </c>
      <c r="N3397" t="s">
        <v>0</v>
      </c>
      <c r="O3397">
        <v>169750000</v>
      </c>
      <c r="P3397">
        <v>169800000</v>
      </c>
      <c r="Q3397">
        <v>0</v>
      </c>
    </row>
    <row r="3398" spans="1:17" x14ac:dyDescent="0.3">
      <c r="A3398" t="s">
        <v>0</v>
      </c>
      <c r="B3398">
        <v>169800000</v>
      </c>
      <c r="C3398">
        <v>169850000</v>
      </c>
      <c r="D3398">
        <v>0.38800000000000001</v>
      </c>
      <c r="E3398">
        <f t="shared" si="106"/>
        <v>38.800000000000004</v>
      </c>
      <c r="G3398" t="s">
        <v>0</v>
      </c>
      <c r="H3398">
        <v>169800000</v>
      </c>
      <c r="I3398">
        <v>169850000</v>
      </c>
      <c r="J3398">
        <v>5584</v>
      </c>
      <c r="K3398">
        <v>3306</v>
      </c>
      <c r="L3398">
        <f t="shared" si="107"/>
        <v>0.59204871060171915</v>
      </c>
      <c r="N3398" t="s">
        <v>0</v>
      </c>
      <c r="O3398">
        <v>169800000</v>
      </c>
      <c r="P3398">
        <v>169850000</v>
      </c>
      <c r="Q3398">
        <v>1</v>
      </c>
    </row>
    <row r="3399" spans="1:17" x14ac:dyDescent="0.3">
      <c r="A3399" t="s">
        <v>0</v>
      </c>
      <c r="B3399">
        <v>169850000</v>
      </c>
      <c r="C3399">
        <v>169900000</v>
      </c>
      <c r="D3399">
        <v>0.41199999999999998</v>
      </c>
      <c r="E3399">
        <f t="shared" si="106"/>
        <v>41.199999999999996</v>
      </c>
      <c r="G3399" t="s">
        <v>0</v>
      </c>
      <c r="H3399">
        <v>169850000</v>
      </c>
      <c r="I3399">
        <v>169900000</v>
      </c>
      <c r="J3399">
        <v>6167</v>
      </c>
      <c r="K3399">
        <v>3469</v>
      </c>
      <c r="L3399">
        <f t="shared" si="107"/>
        <v>0.56251013458731958</v>
      </c>
      <c r="N3399" t="s">
        <v>0</v>
      </c>
      <c r="O3399">
        <v>169850000</v>
      </c>
      <c r="P3399">
        <v>169900000</v>
      </c>
      <c r="Q3399">
        <v>0</v>
      </c>
    </row>
    <row r="3400" spans="1:17" x14ac:dyDescent="0.3">
      <c r="A3400" t="s">
        <v>0</v>
      </c>
      <c r="B3400">
        <v>169900000</v>
      </c>
      <c r="C3400">
        <v>169950000</v>
      </c>
      <c r="D3400">
        <v>0.44080000000000003</v>
      </c>
      <c r="E3400">
        <f t="shared" si="106"/>
        <v>44.080000000000005</v>
      </c>
      <c r="G3400" t="s">
        <v>0</v>
      </c>
      <c r="H3400">
        <v>169900000</v>
      </c>
      <c r="I3400">
        <v>169950000</v>
      </c>
      <c r="J3400">
        <v>11333</v>
      </c>
      <c r="K3400">
        <v>3583</v>
      </c>
      <c r="L3400">
        <f t="shared" si="107"/>
        <v>0.31615635753992766</v>
      </c>
      <c r="N3400" t="s">
        <v>0</v>
      </c>
      <c r="O3400">
        <v>169900000</v>
      </c>
      <c r="P3400">
        <v>169950000</v>
      </c>
      <c r="Q3400">
        <v>3</v>
      </c>
    </row>
    <row r="3401" spans="1:17" x14ac:dyDescent="0.3">
      <c r="A3401" t="s">
        <v>0</v>
      </c>
      <c r="B3401">
        <v>169950000</v>
      </c>
      <c r="C3401">
        <v>170000000</v>
      </c>
      <c r="D3401">
        <v>0.39600000000000002</v>
      </c>
      <c r="E3401">
        <f t="shared" si="106"/>
        <v>39.6</v>
      </c>
      <c r="G3401" t="s">
        <v>0</v>
      </c>
      <c r="H3401">
        <v>169950000</v>
      </c>
      <c r="I3401">
        <v>170000000</v>
      </c>
      <c r="J3401">
        <v>5280</v>
      </c>
      <c r="K3401">
        <v>3297</v>
      </c>
      <c r="L3401">
        <f t="shared" si="107"/>
        <v>0.62443181818181814</v>
      </c>
      <c r="N3401" t="s">
        <v>0</v>
      </c>
      <c r="O3401">
        <v>169950000</v>
      </c>
      <c r="P3401">
        <v>170000000</v>
      </c>
      <c r="Q3401">
        <v>0</v>
      </c>
    </row>
    <row r="3402" spans="1:17" x14ac:dyDescent="0.3">
      <c r="A3402" t="s">
        <v>0</v>
      </c>
      <c r="B3402">
        <v>170000000</v>
      </c>
      <c r="C3402">
        <v>170050000</v>
      </c>
      <c r="D3402">
        <v>0.39269999999999999</v>
      </c>
      <c r="E3402">
        <f t="shared" si="106"/>
        <v>39.269999999999996</v>
      </c>
      <c r="G3402" t="s">
        <v>0</v>
      </c>
      <c r="H3402">
        <v>170000000</v>
      </c>
      <c r="I3402">
        <v>170050000</v>
      </c>
      <c r="J3402">
        <v>4856</v>
      </c>
      <c r="K3402">
        <v>2844</v>
      </c>
      <c r="L3402">
        <f t="shared" si="107"/>
        <v>0.58566721581548598</v>
      </c>
      <c r="N3402" t="s">
        <v>0</v>
      </c>
      <c r="O3402">
        <v>170000000</v>
      </c>
      <c r="P3402">
        <v>170050000</v>
      </c>
      <c r="Q3402">
        <v>1</v>
      </c>
    </row>
    <row r="3403" spans="1:17" x14ac:dyDescent="0.3">
      <c r="A3403" t="s">
        <v>0</v>
      </c>
      <c r="B3403">
        <v>170050000</v>
      </c>
      <c r="C3403">
        <v>170100000</v>
      </c>
      <c r="D3403">
        <v>0.3821</v>
      </c>
      <c r="E3403">
        <f t="shared" si="106"/>
        <v>38.21</v>
      </c>
      <c r="G3403" t="s">
        <v>0</v>
      </c>
      <c r="H3403">
        <v>170050000</v>
      </c>
      <c r="I3403">
        <v>170100000</v>
      </c>
      <c r="J3403">
        <v>4812</v>
      </c>
      <c r="K3403">
        <v>2671</v>
      </c>
      <c r="L3403">
        <f t="shared" si="107"/>
        <v>0.55507065669160427</v>
      </c>
      <c r="N3403" t="s">
        <v>0</v>
      </c>
      <c r="O3403">
        <v>170050000</v>
      </c>
      <c r="P3403">
        <v>170100000</v>
      </c>
      <c r="Q3403">
        <v>0</v>
      </c>
    </row>
    <row r="3404" spans="1:17" x14ac:dyDescent="0.3">
      <c r="A3404" t="s">
        <v>0</v>
      </c>
      <c r="B3404">
        <v>170100000</v>
      </c>
      <c r="C3404">
        <v>170150000</v>
      </c>
      <c r="D3404">
        <v>0.39419999999999999</v>
      </c>
      <c r="E3404">
        <f t="shared" si="106"/>
        <v>39.42</v>
      </c>
      <c r="G3404" t="s">
        <v>0</v>
      </c>
      <c r="H3404">
        <v>170100000</v>
      </c>
      <c r="I3404">
        <v>170150000</v>
      </c>
      <c r="J3404">
        <v>4039</v>
      </c>
      <c r="K3404">
        <v>2424</v>
      </c>
      <c r="L3404">
        <f t="shared" si="107"/>
        <v>0.60014855162168856</v>
      </c>
      <c r="N3404" t="s">
        <v>0</v>
      </c>
      <c r="O3404">
        <v>170100000</v>
      </c>
      <c r="P3404">
        <v>170150000</v>
      </c>
      <c r="Q3404">
        <v>0</v>
      </c>
    </row>
    <row r="3405" spans="1:17" x14ac:dyDescent="0.3">
      <c r="A3405" t="s">
        <v>0</v>
      </c>
      <c r="B3405">
        <v>170150000</v>
      </c>
      <c r="C3405">
        <v>170200000</v>
      </c>
      <c r="D3405">
        <v>0.38419999999999999</v>
      </c>
      <c r="E3405">
        <f t="shared" si="106"/>
        <v>38.42</v>
      </c>
      <c r="G3405" t="s">
        <v>0</v>
      </c>
      <c r="H3405">
        <v>170150000</v>
      </c>
      <c r="I3405">
        <v>170200000</v>
      </c>
      <c r="J3405">
        <v>5721</v>
      </c>
      <c r="K3405">
        <v>3861</v>
      </c>
      <c r="L3405">
        <f t="shared" si="107"/>
        <v>0.67488201363398004</v>
      </c>
      <c r="N3405" t="s">
        <v>0</v>
      </c>
      <c r="O3405">
        <v>170150000</v>
      </c>
      <c r="P3405">
        <v>170200000</v>
      </c>
      <c r="Q3405">
        <v>0</v>
      </c>
    </row>
    <row r="3406" spans="1:17" x14ac:dyDescent="0.3">
      <c r="A3406" t="s">
        <v>0</v>
      </c>
      <c r="B3406">
        <v>170200000</v>
      </c>
      <c r="C3406">
        <v>170250000</v>
      </c>
      <c r="D3406">
        <v>0.38169999999999998</v>
      </c>
      <c r="E3406">
        <f t="shared" si="106"/>
        <v>38.17</v>
      </c>
      <c r="G3406" t="s">
        <v>0</v>
      </c>
      <c r="H3406">
        <v>170200000</v>
      </c>
      <c r="I3406">
        <v>170250000</v>
      </c>
      <c r="J3406">
        <v>4917</v>
      </c>
      <c r="K3406">
        <v>2640</v>
      </c>
      <c r="L3406">
        <f t="shared" si="107"/>
        <v>0.53691275167785235</v>
      </c>
      <c r="N3406" t="s">
        <v>0</v>
      </c>
      <c r="O3406">
        <v>170200000</v>
      </c>
      <c r="P3406">
        <v>170250000</v>
      </c>
      <c r="Q3406">
        <v>0</v>
      </c>
    </row>
    <row r="3407" spans="1:17" x14ac:dyDescent="0.3">
      <c r="A3407" t="s">
        <v>0</v>
      </c>
      <c r="B3407">
        <v>170250000</v>
      </c>
      <c r="C3407">
        <v>170300000</v>
      </c>
      <c r="D3407">
        <v>0.374</v>
      </c>
      <c r="E3407">
        <f t="shared" si="106"/>
        <v>37.4</v>
      </c>
      <c r="G3407" t="s">
        <v>0</v>
      </c>
      <c r="H3407">
        <v>170250000</v>
      </c>
      <c r="I3407">
        <v>170300000</v>
      </c>
      <c r="J3407">
        <v>3611</v>
      </c>
      <c r="K3407">
        <v>1929</v>
      </c>
      <c r="L3407">
        <f t="shared" si="107"/>
        <v>0.53420105234007198</v>
      </c>
      <c r="N3407" t="s">
        <v>0</v>
      </c>
      <c r="O3407">
        <v>170250000</v>
      </c>
      <c r="P3407">
        <v>170300000</v>
      </c>
      <c r="Q3407">
        <v>0</v>
      </c>
    </row>
    <row r="3408" spans="1:17" x14ac:dyDescent="0.3">
      <c r="A3408" t="s">
        <v>0</v>
      </c>
      <c r="B3408">
        <v>170300000</v>
      </c>
      <c r="C3408">
        <v>170350000</v>
      </c>
      <c r="D3408">
        <v>0.40510000000000002</v>
      </c>
      <c r="E3408">
        <f t="shared" si="106"/>
        <v>40.510000000000005</v>
      </c>
      <c r="G3408" t="s">
        <v>0</v>
      </c>
      <c r="H3408">
        <v>170300000</v>
      </c>
      <c r="I3408">
        <v>170350000</v>
      </c>
      <c r="J3408">
        <v>6760</v>
      </c>
      <c r="K3408">
        <v>3528</v>
      </c>
      <c r="L3408">
        <f t="shared" si="107"/>
        <v>0.52189349112426031</v>
      </c>
      <c r="N3408" t="s">
        <v>0</v>
      </c>
      <c r="O3408">
        <v>170300000</v>
      </c>
      <c r="P3408">
        <v>170350000</v>
      </c>
      <c r="Q3408">
        <v>1</v>
      </c>
    </row>
    <row r="3409" spans="1:17" x14ac:dyDescent="0.3">
      <c r="A3409" t="s">
        <v>0</v>
      </c>
      <c r="B3409">
        <v>170350000</v>
      </c>
      <c r="C3409">
        <v>170400000</v>
      </c>
      <c r="D3409">
        <v>0.39400000000000002</v>
      </c>
      <c r="E3409">
        <f t="shared" si="106"/>
        <v>39.4</v>
      </c>
      <c r="G3409" t="s">
        <v>0</v>
      </c>
      <c r="H3409">
        <v>170350000</v>
      </c>
      <c r="I3409">
        <v>170400000</v>
      </c>
      <c r="J3409">
        <v>5128</v>
      </c>
      <c r="K3409">
        <v>2898</v>
      </c>
      <c r="L3409">
        <f t="shared" si="107"/>
        <v>0.56513260530421217</v>
      </c>
      <c r="N3409" t="s">
        <v>0</v>
      </c>
      <c r="O3409">
        <v>170350000</v>
      </c>
      <c r="P3409">
        <v>170400000</v>
      </c>
      <c r="Q3409">
        <v>1</v>
      </c>
    </row>
    <row r="3410" spans="1:17" x14ac:dyDescent="0.3">
      <c r="A3410" t="s">
        <v>0</v>
      </c>
      <c r="B3410">
        <v>170400000</v>
      </c>
      <c r="C3410">
        <v>170450000</v>
      </c>
      <c r="D3410">
        <v>0.40160000000000001</v>
      </c>
      <c r="E3410">
        <f t="shared" si="106"/>
        <v>40.160000000000004</v>
      </c>
      <c r="G3410" t="s">
        <v>0</v>
      </c>
      <c r="H3410">
        <v>170400000</v>
      </c>
      <c r="I3410">
        <v>170450000</v>
      </c>
      <c r="J3410">
        <v>6705</v>
      </c>
      <c r="K3410">
        <v>3663</v>
      </c>
      <c r="L3410">
        <f t="shared" si="107"/>
        <v>0.54630872483221482</v>
      </c>
      <c r="N3410" t="s">
        <v>0</v>
      </c>
      <c r="O3410">
        <v>170400000</v>
      </c>
      <c r="P3410">
        <v>170450000</v>
      </c>
      <c r="Q3410">
        <v>1</v>
      </c>
    </row>
    <row r="3411" spans="1:17" x14ac:dyDescent="0.3">
      <c r="A3411" t="s">
        <v>0</v>
      </c>
      <c r="B3411">
        <v>170450000</v>
      </c>
      <c r="C3411">
        <v>170500000</v>
      </c>
      <c r="D3411">
        <v>0.35909999999999997</v>
      </c>
      <c r="E3411">
        <f t="shared" si="106"/>
        <v>35.909999999999997</v>
      </c>
      <c r="G3411" t="s">
        <v>0</v>
      </c>
      <c r="H3411">
        <v>170450000</v>
      </c>
      <c r="I3411">
        <v>170500000</v>
      </c>
      <c r="J3411">
        <v>3928</v>
      </c>
      <c r="K3411">
        <v>2151</v>
      </c>
      <c r="L3411">
        <f t="shared" si="107"/>
        <v>0.54760692464358451</v>
      </c>
      <c r="N3411" t="s">
        <v>0</v>
      </c>
      <c r="O3411">
        <v>170450000</v>
      </c>
      <c r="P3411">
        <v>170500000</v>
      </c>
      <c r="Q3411">
        <v>1</v>
      </c>
    </row>
    <row r="3412" spans="1:17" x14ac:dyDescent="0.3">
      <c r="A3412" t="s">
        <v>0</v>
      </c>
      <c r="B3412">
        <v>170500000</v>
      </c>
      <c r="C3412">
        <v>170550000</v>
      </c>
      <c r="D3412">
        <v>0.38579999999999998</v>
      </c>
      <c r="E3412">
        <f t="shared" si="106"/>
        <v>38.58</v>
      </c>
      <c r="G3412" t="s">
        <v>0</v>
      </c>
      <c r="H3412">
        <v>170500000</v>
      </c>
      <c r="I3412">
        <v>170550000</v>
      </c>
      <c r="J3412">
        <v>4376</v>
      </c>
      <c r="K3412">
        <v>2093</v>
      </c>
      <c r="L3412">
        <f t="shared" si="107"/>
        <v>0.47829067641681899</v>
      </c>
      <c r="N3412" t="s">
        <v>0</v>
      </c>
      <c r="O3412">
        <v>170500000</v>
      </c>
      <c r="P3412">
        <v>170550000</v>
      </c>
      <c r="Q3412">
        <v>0</v>
      </c>
    </row>
    <row r="3413" spans="1:17" x14ac:dyDescent="0.3">
      <c r="A3413" t="s">
        <v>0</v>
      </c>
      <c r="B3413">
        <v>170550000</v>
      </c>
      <c r="C3413">
        <v>170600000</v>
      </c>
      <c r="D3413">
        <v>0.37259999999999999</v>
      </c>
      <c r="E3413">
        <f t="shared" si="106"/>
        <v>37.26</v>
      </c>
      <c r="G3413" t="s">
        <v>0</v>
      </c>
      <c r="H3413">
        <v>170550000</v>
      </c>
      <c r="I3413">
        <v>170600000</v>
      </c>
      <c r="J3413">
        <v>3899</v>
      </c>
      <c r="K3413">
        <v>2350</v>
      </c>
      <c r="L3413">
        <f t="shared" si="107"/>
        <v>0.60271864580661705</v>
      </c>
      <c r="N3413" t="s">
        <v>0</v>
      </c>
      <c r="O3413">
        <v>170550000</v>
      </c>
      <c r="P3413">
        <v>170600000</v>
      </c>
      <c r="Q3413">
        <v>0</v>
      </c>
    </row>
    <row r="3414" spans="1:17" x14ac:dyDescent="0.3">
      <c r="A3414" t="s">
        <v>0</v>
      </c>
      <c r="B3414">
        <v>170600000</v>
      </c>
      <c r="C3414">
        <v>170650000</v>
      </c>
      <c r="D3414">
        <v>0.38529999999999998</v>
      </c>
      <c r="E3414">
        <f t="shared" si="106"/>
        <v>38.53</v>
      </c>
      <c r="G3414" t="s">
        <v>0</v>
      </c>
      <c r="H3414">
        <v>170600000</v>
      </c>
      <c r="I3414">
        <v>170650000</v>
      </c>
      <c r="J3414">
        <v>5768</v>
      </c>
      <c r="K3414">
        <v>3403</v>
      </c>
      <c r="L3414">
        <f t="shared" si="107"/>
        <v>0.58997919556171985</v>
      </c>
      <c r="N3414" t="s">
        <v>0</v>
      </c>
      <c r="O3414">
        <v>170600000</v>
      </c>
      <c r="P3414">
        <v>170650000</v>
      </c>
      <c r="Q3414">
        <v>1</v>
      </c>
    </row>
    <row r="3415" spans="1:17" x14ac:dyDescent="0.3">
      <c r="A3415" t="s">
        <v>0</v>
      </c>
      <c r="B3415">
        <v>170650000</v>
      </c>
      <c r="C3415">
        <v>170700000</v>
      </c>
      <c r="D3415">
        <v>0.36049999999999999</v>
      </c>
      <c r="E3415">
        <f t="shared" si="106"/>
        <v>36.049999999999997</v>
      </c>
      <c r="G3415" t="s">
        <v>0</v>
      </c>
      <c r="H3415">
        <v>170650000</v>
      </c>
      <c r="I3415">
        <v>170700000</v>
      </c>
      <c r="J3415">
        <v>5905</v>
      </c>
      <c r="K3415">
        <v>4865</v>
      </c>
      <c r="L3415">
        <f t="shared" si="107"/>
        <v>0.82387806943268416</v>
      </c>
      <c r="N3415" t="s">
        <v>0</v>
      </c>
      <c r="O3415">
        <v>170650000</v>
      </c>
      <c r="P3415">
        <v>170700000</v>
      </c>
      <c r="Q3415">
        <v>0</v>
      </c>
    </row>
    <row r="3416" spans="1:17" x14ac:dyDescent="0.3">
      <c r="A3416" t="s">
        <v>0</v>
      </c>
      <c r="B3416">
        <v>170700000</v>
      </c>
      <c r="C3416">
        <v>170750000</v>
      </c>
      <c r="D3416">
        <v>0.3498</v>
      </c>
      <c r="E3416">
        <f t="shared" si="106"/>
        <v>34.979999999999997</v>
      </c>
      <c r="G3416" t="s">
        <v>0</v>
      </c>
      <c r="H3416">
        <v>170700000</v>
      </c>
      <c r="I3416">
        <v>170750000</v>
      </c>
      <c r="J3416">
        <v>4473</v>
      </c>
      <c r="K3416">
        <v>3639</v>
      </c>
      <c r="L3416">
        <f t="shared" si="107"/>
        <v>0.81354795439302485</v>
      </c>
      <c r="N3416" t="s">
        <v>0</v>
      </c>
      <c r="O3416">
        <v>170700000</v>
      </c>
      <c r="P3416">
        <v>170750000</v>
      </c>
      <c r="Q3416">
        <v>0</v>
      </c>
    </row>
    <row r="3417" spans="1:17" x14ac:dyDescent="0.3">
      <c r="A3417" t="s">
        <v>0</v>
      </c>
      <c r="B3417">
        <v>170750000</v>
      </c>
      <c r="C3417">
        <v>170800000</v>
      </c>
      <c r="D3417">
        <v>0.37009999999999998</v>
      </c>
      <c r="E3417">
        <f t="shared" si="106"/>
        <v>37.01</v>
      </c>
      <c r="G3417" t="s">
        <v>0</v>
      </c>
      <c r="H3417">
        <v>170750000</v>
      </c>
      <c r="I3417">
        <v>170800000</v>
      </c>
      <c r="J3417">
        <v>4060</v>
      </c>
      <c r="K3417">
        <v>3282</v>
      </c>
      <c r="L3417">
        <f t="shared" si="107"/>
        <v>0.80837438423645325</v>
      </c>
      <c r="N3417" t="s">
        <v>0</v>
      </c>
      <c r="O3417">
        <v>170750000</v>
      </c>
      <c r="P3417">
        <v>170800000</v>
      </c>
      <c r="Q3417">
        <v>1</v>
      </c>
    </row>
    <row r="3418" spans="1:17" x14ac:dyDescent="0.3">
      <c r="A3418" t="s">
        <v>0</v>
      </c>
      <c r="B3418">
        <v>170800000</v>
      </c>
      <c r="C3418">
        <v>170850000</v>
      </c>
      <c r="D3418">
        <v>0.42059999999999997</v>
      </c>
      <c r="E3418">
        <f t="shared" si="106"/>
        <v>42.059999999999995</v>
      </c>
      <c r="G3418" t="s">
        <v>0</v>
      </c>
      <c r="H3418">
        <v>170800000</v>
      </c>
      <c r="I3418">
        <v>170850000</v>
      </c>
      <c r="J3418">
        <v>8057</v>
      </c>
      <c r="K3418">
        <v>4131</v>
      </c>
      <c r="L3418">
        <f t="shared" si="107"/>
        <v>0.51272185677051008</v>
      </c>
      <c r="N3418" t="s">
        <v>0</v>
      </c>
      <c r="O3418">
        <v>170800000</v>
      </c>
      <c r="P3418">
        <v>170850000</v>
      </c>
      <c r="Q3418">
        <v>3</v>
      </c>
    </row>
    <row r="3419" spans="1:17" x14ac:dyDescent="0.3">
      <c r="A3419" t="s">
        <v>0</v>
      </c>
      <c r="B3419">
        <v>170850000</v>
      </c>
      <c r="C3419">
        <v>170900000</v>
      </c>
      <c r="D3419">
        <v>0.4214</v>
      </c>
      <c r="E3419">
        <f t="shared" si="106"/>
        <v>42.14</v>
      </c>
      <c r="G3419" t="s">
        <v>0</v>
      </c>
      <c r="H3419">
        <v>170850000</v>
      </c>
      <c r="I3419">
        <v>170900000</v>
      </c>
      <c r="J3419">
        <v>6443</v>
      </c>
      <c r="K3419">
        <v>3644</v>
      </c>
      <c r="L3419">
        <f t="shared" si="107"/>
        <v>0.56557504268198044</v>
      </c>
      <c r="N3419" t="s">
        <v>0</v>
      </c>
      <c r="O3419">
        <v>170850000</v>
      </c>
      <c r="P3419">
        <v>170900000</v>
      </c>
      <c r="Q3419">
        <v>2</v>
      </c>
    </row>
    <row r="3420" spans="1:17" x14ac:dyDescent="0.3">
      <c r="A3420" t="s">
        <v>0</v>
      </c>
      <c r="B3420">
        <v>170900000</v>
      </c>
      <c r="C3420">
        <v>170950000</v>
      </c>
      <c r="D3420">
        <v>0.4083</v>
      </c>
      <c r="E3420">
        <f t="shared" si="106"/>
        <v>40.83</v>
      </c>
      <c r="G3420" t="s">
        <v>0</v>
      </c>
      <c r="H3420">
        <v>170900000</v>
      </c>
      <c r="I3420">
        <v>170950000</v>
      </c>
      <c r="J3420">
        <v>4012</v>
      </c>
      <c r="K3420">
        <v>2515</v>
      </c>
      <c r="L3420">
        <f t="shared" si="107"/>
        <v>0.62686939182452639</v>
      </c>
      <c r="N3420" t="s">
        <v>0</v>
      </c>
      <c r="O3420">
        <v>170900000</v>
      </c>
      <c r="P3420">
        <v>170950000</v>
      </c>
      <c r="Q3420">
        <v>0</v>
      </c>
    </row>
    <row r="3421" spans="1:17" x14ac:dyDescent="0.3">
      <c r="A3421" t="s">
        <v>0</v>
      </c>
      <c r="B3421">
        <v>170950000</v>
      </c>
      <c r="C3421">
        <v>171000000</v>
      </c>
      <c r="D3421">
        <v>0.39729999999999999</v>
      </c>
      <c r="E3421">
        <f t="shared" si="106"/>
        <v>39.729999999999997</v>
      </c>
      <c r="G3421" t="s">
        <v>0</v>
      </c>
      <c r="H3421">
        <v>170950000</v>
      </c>
      <c r="I3421">
        <v>171000000</v>
      </c>
      <c r="J3421">
        <v>4172</v>
      </c>
      <c r="K3421">
        <v>2655</v>
      </c>
      <c r="L3421">
        <f t="shared" si="107"/>
        <v>0.63638542665388298</v>
      </c>
      <c r="N3421" t="s">
        <v>0</v>
      </c>
      <c r="O3421">
        <v>170950000</v>
      </c>
      <c r="P3421">
        <v>171000000</v>
      </c>
      <c r="Q3421">
        <v>0</v>
      </c>
    </row>
    <row r="3422" spans="1:17" x14ac:dyDescent="0.3">
      <c r="A3422" t="s">
        <v>0</v>
      </c>
      <c r="B3422">
        <v>171000000</v>
      </c>
      <c r="C3422">
        <v>171050000</v>
      </c>
      <c r="D3422">
        <v>0.39090000000000003</v>
      </c>
      <c r="E3422">
        <f t="shared" si="106"/>
        <v>39.090000000000003</v>
      </c>
      <c r="G3422" t="s">
        <v>0</v>
      </c>
      <c r="H3422">
        <v>171000000</v>
      </c>
      <c r="I3422">
        <v>171050000</v>
      </c>
      <c r="J3422">
        <v>4040</v>
      </c>
      <c r="K3422">
        <v>2352</v>
      </c>
      <c r="L3422">
        <f t="shared" si="107"/>
        <v>0.58217821782178214</v>
      </c>
      <c r="N3422" t="s">
        <v>0</v>
      </c>
      <c r="O3422">
        <v>171000000</v>
      </c>
      <c r="P3422">
        <v>171050000</v>
      </c>
      <c r="Q3422">
        <v>0</v>
      </c>
    </row>
    <row r="3423" spans="1:17" x14ac:dyDescent="0.3">
      <c r="A3423" t="s">
        <v>0</v>
      </c>
      <c r="B3423">
        <v>171050000</v>
      </c>
      <c r="C3423">
        <v>171100000</v>
      </c>
      <c r="D3423">
        <v>0.3866</v>
      </c>
      <c r="E3423">
        <f t="shared" si="106"/>
        <v>38.659999999999997</v>
      </c>
      <c r="G3423" t="s">
        <v>0</v>
      </c>
      <c r="H3423">
        <v>171050000</v>
      </c>
      <c r="I3423">
        <v>171100000</v>
      </c>
      <c r="J3423">
        <v>4433</v>
      </c>
      <c r="K3423">
        <v>2592</v>
      </c>
      <c r="L3423">
        <f t="shared" si="107"/>
        <v>0.58470561696368151</v>
      </c>
      <c r="N3423" t="s">
        <v>0</v>
      </c>
      <c r="O3423">
        <v>171050000</v>
      </c>
      <c r="P3423">
        <v>171100000</v>
      </c>
      <c r="Q3423">
        <v>0</v>
      </c>
    </row>
    <row r="3424" spans="1:17" x14ac:dyDescent="0.3">
      <c r="A3424" t="s">
        <v>0</v>
      </c>
      <c r="B3424">
        <v>171100000</v>
      </c>
      <c r="C3424">
        <v>171150000</v>
      </c>
      <c r="D3424">
        <v>0.40479999999999999</v>
      </c>
      <c r="E3424">
        <f t="shared" si="106"/>
        <v>40.479999999999997</v>
      </c>
      <c r="G3424" t="s">
        <v>0</v>
      </c>
      <c r="H3424">
        <v>171100000</v>
      </c>
      <c r="I3424">
        <v>171150000</v>
      </c>
      <c r="J3424">
        <v>5369</v>
      </c>
      <c r="K3424">
        <v>3363</v>
      </c>
      <c r="L3424">
        <f t="shared" si="107"/>
        <v>0.62637362637362637</v>
      </c>
      <c r="N3424" t="s">
        <v>0</v>
      </c>
      <c r="O3424">
        <v>171100000</v>
      </c>
      <c r="P3424">
        <v>171150000</v>
      </c>
      <c r="Q3424">
        <v>0</v>
      </c>
    </row>
    <row r="3425" spans="1:17" x14ac:dyDescent="0.3">
      <c r="A3425" t="s">
        <v>0</v>
      </c>
      <c r="B3425">
        <v>171150000</v>
      </c>
      <c r="C3425">
        <v>171200000</v>
      </c>
      <c r="D3425">
        <v>0.39190000000000003</v>
      </c>
      <c r="E3425">
        <f t="shared" si="106"/>
        <v>39.190000000000005</v>
      </c>
      <c r="G3425" t="s">
        <v>0</v>
      </c>
      <c r="H3425">
        <v>171150000</v>
      </c>
      <c r="I3425">
        <v>171200000</v>
      </c>
      <c r="J3425">
        <v>4796</v>
      </c>
      <c r="K3425">
        <v>2627</v>
      </c>
      <c r="L3425">
        <f t="shared" si="107"/>
        <v>0.54774812343619683</v>
      </c>
      <c r="N3425" t="s">
        <v>0</v>
      </c>
      <c r="O3425">
        <v>171150000</v>
      </c>
      <c r="P3425">
        <v>171200000</v>
      </c>
      <c r="Q3425">
        <v>0</v>
      </c>
    </row>
    <row r="3426" spans="1:17" x14ac:dyDescent="0.3">
      <c r="A3426" t="s">
        <v>0</v>
      </c>
      <c r="B3426">
        <v>171200000</v>
      </c>
      <c r="C3426">
        <v>171250000</v>
      </c>
      <c r="D3426">
        <v>0.38750000000000001</v>
      </c>
      <c r="E3426">
        <f t="shared" si="106"/>
        <v>38.75</v>
      </c>
      <c r="G3426" t="s">
        <v>0</v>
      </c>
      <c r="H3426">
        <v>171200000</v>
      </c>
      <c r="I3426">
        <v>171250000</v>
      </c>
      <c r="J3426">
        <v>5006</v>
      </c>
      <c r="K3426">
        <v>3136</v>
      </c>
      <c r="L3426">
        <f t="shared" si="107"/>
        <v>0.62644826208549742</v>
      </c>
      <c r="N3426" t="s">
        <v>0</v>
      </c>
      <c r="O3426">
        <v>171200000</v>
      </c>
      <c r="P3426">
        <v>171250000</v>
      </c>
      <c r="Q3426">
        <v>1</v>
      </c>
    </row>
    <row r="3427" spans="1:17" x14ac:dyDescent="0.3">
      <c r="A3427" t="s">
        <v>0</v>
      </c>
      <c r="B3427">
        <v>171250000</v>
      </c>
      <c r="C3427">
        <v>171300000</v>
      </c>
      <c r="D3427">
        <v>0.39950000000000002</v>
      </c>
      <c r="E3427">
        <f t="shared" si="106"/>
        <v>39.950000000000003</v>
      </c>
      <c r="G3427" t="s">
        <v>0</v>
      </c>
      <c r="H3427">
        <v>171250000</v>
      </c>
      <c r="I3427">
        <v>171300000</v>
      </c>
      <c r="J3427">
        <v>6905</v>
      </c>
      <c r="K3427">
        <v>3961</v>
      </c>
      <c r="L3427">
        <f t="shared" si="107"/>
        <v>0.57364228819695873</v>
      </c>
      <c r="N3427" t="s">
        <v>0</v>
      </c>
      <c r="O3427">
        <v>171250000</v>
      </c>
      <c r="P3427">
        <v>171300000</v>
      </c>
      <c r="Q3427">
        <v>0</v>
      </c>
    </row>
    <row r="3428" spans="1:17" x14ac:dyDescent="0.3">
      <c r="A3428" t="s">
        <v>0</v>
      </c>
      <c r="B3428">
        <v>171300000</v>
      </c>
      <c r="C3428">
        <v>171350000</v>
      </c>
      <c r="D3428">
        <v>0.4007</v>
      </c>
      <c r="E3428">
        <f t="shared" si="106"/>
        <v>40.07</v>
      </c>
      <c r="G3428" t="s">
        <v>0</v>
      </c>
      <c r="H3428">
        <v>171300000</v>
      </c>
      <c r="I3428">
        <v>171350000</v>
      </c>
      <c r="J3428">
        <v>7921</v>
      </c>
      <c r="K3428">
        <v>4123</v>
      </c>
      <c r="L3428">
        <f t="shared" si="107"/>
        <v>0.52051508647897993</v>
      </c>
      <c r="N3428" t="s">
        <v>0</v>
      </c>
      <c r="O3428">
        <v>171300000</v>
      </c>
      <c r="P3428">
        <v>171350000</v>
      </c>
      <c r="Q3428">
        <v>0</v>
      </c>
    </row>
    <row r="3429" spans="1:17" x14ac:dyDescent="0.3">
      <c r="A3429" t="s">
        <v>0</v>
      </c>
      <c r="B3429">
        <v>171350000</v>
      </c>
      <c r="C3429">
        <v>171400000</v>
      </c>
      <c r="D3429">
        <v>0.37309999999999999</v>
      </c>
      <c r="E3429">
        <f t="shared" si="106"/>
        <v>37.31</v>
      </c>
      <c r="G3429" t="s">
        <v>0</v>
      </c>
      <c r="H3429">
        <v>171350000</v>
      </c>
      <c r="I3429">
        <v>171400000</v>
      </c>
      <c r="J3429">
        <v>5348</v>
      </c>
      <c r="K3429">
        <v>3438</v>
      </c>
      <c r="L3429">
        <f t="shared" si="107"/>
        <v>0.6428571428571429</v>
      </c>
      <c r="N3429" t="s">
        <v>0</v>
      </c>
      <c r="O3429">
        <v>171350000</v>
      </c>
      <c r="P3429">
        <v>171400000</v>
      </c>
      <c r="Q3429">
        <v>2</v>
      </c>
    </row>
    <row r="3430" spans="1:17" x14ac:dyDescent="0.3">
      <c r="A3430" t="s">
        <v>0</v>
      </c>
      <c r="B3430">
        <v>171400000</v>
      </c>
      <c r="C3430">
        <v>171450000</v>
      </c>
      <c r="D3430">
        <v>0.42009999999999997</v>
      </c>
      <c r="E3430">
        <f t="shared" si="106"/>
        <v>42.01</v>
      </c>
      <c r="G3430" t="s">
        <v>0</v>
      </c>
      <c r="H3430">
        <v>171400000</v>
      </c>
      <c r="I3430">
        <v>171450000</v>
      </c>
      <c r="J3430">
        <v>7750</v>
      </c>
      <c r="K3430">
        <v>3508</v>
      </c>
      <c r="L3430">
        <f t="shared" si="107"/>
        <v>0.45264516129032256</v>
      </c>
      <c r="N3430" t="s">
        <v>0</v>
      </c>
      <c r="O3430">
        <v>171400000</v>
      </c>
      <c r="P3430">
        <v>171450000</v>
      </c>
      <c r="Q3430">
        <v>1</v>
      </c>
    </row>
    <row r="3431" spans="1:17" x14ac:dyDescent="0.3">
      <c r="A3431" t="s">
        <v>0</v>
      </c>
      <c r="B3431">
        <v>171450000</v>
      </c>
      <c r="C3431">
        <v>171500000</v>
      </c>
      <c r="D3431">
        <v>0.40439999999999998</v>
      </c>
      <c r="E3431">
        <f t="shared" si="106"/>
        <v>40.44</v>
      </c>
      <c r="G3431" t="s">
        <v>0</v>
      </c>
      <c r="H3431">
        <v>171450000</v>
      </c>
      <c r="I3431">
        <v>171500000</v>
      </c>
      <c r="J3431">
        <v>4652</v>
      </c>
      <c r="K3431">
        <v>3118</v>
      </c>
      <c r="L3431">
        <f t="shared" si="107"/>
        <v>0.67024935511607908</v>
      </c>
      <c r="N3431" t="s">
        <v>0</v>
      </c>
      <c r="O3431">
        <v>171450000</v>
      </c>
      <c r="P3431">
        <v>171500000</v>
      </c>
      <c r="Q3431">
        <v>1</v>
      </c>
    </row>
    <row r="3432" spans="1:17" x14ac:dyDescent="0.3">
      <c r="A3432" t="s">
        <v>0</v>
      </c>
      <c r="B3432">
        <v>171500000</v>
      </c>
      <c r="C3432">
        <v>171550000</v>
      </c>
      <c r="D3432">
        <v>0.40539999999999998</v>
      </c>
      <c r="E3432">
        <f t="shared" si="106"/>
        <v>40.54</v>
      </c>
      <c r="G3432" t="s">
        <v>0</v>
      </c>
      <c r="H3432">
        <v>171500000</v>
      </c>
      <c r="I3432">
        <v>171550000</v>
      </c>
      <c r="J3432">
        <v>5934</v>
      </c>
      <c r="K3432">
        <v>3791</v>
      </c>
      <c r="L3432">
        <f t="shared" si="107"/>
        <v>0.63886080215706098</v>
      </c>
      <c r="N3432" t="s">
        <v>0</v>
      </c>
      <c r="O3432">
        <v>171500000</v>
      </c>
      <c r="P3432">
        <v>171550000</v>
      </c>
      <c r="Q3432">
        <v>0</v>
      </c>
    </row>
    <row r="3433" spans="1:17" x14ac:dyDescent="0.3">
      <c r="A3433" t="s">
        <v>0</v>
      </c>
      <c r="B3433">
        <v>171550000</v>
      </c>
      <c r="C3433">
        <v>171600000</v>
      </c>
      <c r="D3433">
        <v>0.42109999999999997</v>
      </c>
      <c r="E3433">
        <f t="shared" si="106"/>
        <v>42.11</v>
      </c>
      <c r="G3433" t="s">
        <v>0</v>
      </c>
      <c r="H3433">
        <v>171550000</v>
      </c>
      <c r="I3433">
        <v>171600000</v>
      </c>
      <c r="J3433">
        <v>6233</v>
      </c>
      <c r="K3433">
        <v>3978</v>
      </c>
      <c r="L3433">
        <f t="shared" si="107"/>
        <v>0.63821594737686504</v>
      </c>
      <c r="N3433" t="s">
        <v>0</v>
      </c>
      <c r="O3433">
        <v>171550000</v>
      </c>
      <c r="P3433">
        <v>171600000</v>
      </c>
      <c r="Q3433">
        <v>1</v>
      </c>
    </row>
    <row r="3434" spans="1:17" x14ac:dyDescent="0.3">
      <c r="A3434" t="s">
        <v>0</v>
      </c>
      <c r="B3434">
        <v>171600000</v>
      </c>
      <c r="C3434">
        <v>171650000</v>
      </c>
      <c r="D3434">
        <v>0.39679999999999999</v>
      </c>
      <c r="E3434">
        <f t="shared" si="106"/>
        <v>39.68</v>
      </c>
      <c r="G3434" t="s">
        <v>0</v>
      </c>
      <c r="H3434">
        <v>171600000</v>
      </c>
      <c r="I3434">
        <v>171650000</v>
      </c>
      <c r="J3434">
        <v>4786</v>
      </c>
      <c r="K3434">
        <v>2745</v>
      </c>
      <c r="L3434">
        <f t="shared" si="107"/>
        <v>0.57354784788967828</v>
      </c>
      <c r="N3434" t="s">
        <v>0</v>
      </c>
      <c r="O3434">
        <v>171600000</v>
      </c>
      <c r="P3434">
        <v>171650000</v>
      </c>
      <c r="Q3434">
        <v>0</v>
      </c>
    </row>
    <row r="3435" spans="1:17" x14ac:dyDescent="0.3">
      <c r="A3435" t="s">
        <v>0</v>
      </c>
      <c r="B3435">
        <v>171650000</v>
      </c>
      <c r="C3435">
        <v>171700000</v>
      </c>
      <c r="D3435">
        <v>0.37709999999999999</v>
      </c>
      <c r="E3435">
        <f t="shared" si="106"/>
        <v>37.71</v>
      </c>
      <c r="G3435" t="s">
        <v>0</v>
      </c>
      <c r="H3435">
        <v>171650000</v>
      </c>
      <c r="I3435">
        <v>171700000</v>
      </c>
      <c r="J3435">
        <v>3814</v>
      </c>
      <c r="K3435">
        <v>2371</v>
      </c>
      <c r="L3435">
        <f t="shared" si="107"/>
        <v>0.62165705296276874</v>
      </c>
      <c r="N3435" t="s">
        <v>0</v>
      </c>
      <c r="O3435">
        <v>171650000</v>
      </c>
      <c r="P3435">
        <v>171700000</v>
      </c>
      <c r="Q3435">
        <v>0</v>
      </c>
    </row>
    <row r="3436" spans="1:17" x14ac:dyDescent="0.3">
      <c r="A3436" t="s">
        <v>0</v>
      </c>
      <c r="B3436">
        <v>171700000</v>
      </c>
      <c r="C3436">
        <v>171750000</v>
      </c>
      <c r="D3436">
        <v>0.40629999999999999</v>
      </c>
      <c r="E3436">
        <f t="shared" si="106"/>
        <v>40.630000000000003</v>
      </c>
      <c r="G3436" t="s">
        <v>0</v>
      </c>
      <c r="H3436">
        <v>171700000</v>
      </c>
      <c r="I3436">
        <v>171750000</v>
      </c>
      <c r="J3436">
        <v>4448</v>
      </c>
      <c r="K3436">
        <v>2858</v>
      </c>
      <c r="L3436">
        <f t="shared" si="107"/>
        <v>0.64253597122302153</v>
      </c>
      <c r="N3436" t="s">
        <v>0</v>
      </c>
      <c r="O3436">
        <v>171700000</v>
      </c>
      <c r="P3436">
        <v>171750000</v>
      </c>
      <c r="Q3436">
        <v>0</v>
      </c>
    </row>
    <row r="3437" spans="1:17" x14ac:dyDescent="0.3">
      <c r="A3437" t="s">
        <v>0</v>
      </c>
      <c r="B3437">
        <v>171750000</v>
      </c>
      <c r="C3437">
        <v>171800000</v>
      </c>
      <c r="D3437">
        <v>0.40550000000000003</v>
      </c>
      <c r="E3437">
        <f t="shared" si="106"/>
        <v>40.550000000000004</v>
      </c>
      <c r="G3437" t="s">
        <v>0</v>
      </c>
      <c r="H3437">
        <v>171750000</v>
      </c>
      <c r="I3437">
        <v>171800000</v>
      </c>
      <c r="J3437">
        <v>5238</v>
      </c>
      <c r="K3437">
        <v>3299</v>
      </c>
      <c r="L3437">
        <f t="shared" si="107"/>
        <v>0.62982054219167616</v>
      </c>
      <c r="N3437" t="s">
        <v>0</v>
      </c>
      <c r="O3437">
        <v>171750000</v>
      </c>
      <c r="P3437">
        <v>171800000</v>
      </c>
      <c r="Q3437">
        <v>1</v>
      </c>
    </row>
    <row r="3438" spans="1:17" x14ac:dyDescent="0.3">
      <c r="A3438" t="s">
        <v>0</v>
      </c>
      <c r="B3438">
        <v>171800000</v>
      </c>
      <c r="C3438">
        <v>171850000</v>
      </c>
      <c r="D3438">
        <v>0.41560000000000002</v>
      </c>
      <c r="E3438">
        <f t="shared" si="106"/>
        <v>41.56</v>
      </c>
      <c r="G3438" t="s">
        <v>0</v>
      </c>
      <c r="H3438">
        <v>171800000</v>
      </c>
      <c r="I3438">
        <v>171850000</v>
      </c>
      <c r="J3438">
        <v>4196</v>
      </c>
      <c r="K3438">
        <v>2770</v>
      </c>
      <c r="L3438">
        <f t="shared" si="107"/>
        <v>0.66015252621544329</v>
      </c>
      <c r="N3438" t="s">
        <v>0</v>
      </c>
      <c r="O3438">
        <v>171800000</v>
      </c>
      <c r="P3438">
        <v>171850000</v>
      </c>
      <c r="Q3438">
        <v>0</v>
      </c>
    </row>
    <row r="3439" spans="1:17" x14ac:dyDescent="0.3">
      <c r="A3439" t="s">
        <v>0</v>
      </c>
      <c r="B3439">
        <v>171850000</v>
      </c>
      <c r="C3439">
        <v>171900000</v>
      </c>
      <c r="D3439">
        <v>0.40960000000000002</v>
      </c>
      <c r="E3439">
        <f t="shared" si="106"/>
        <v>40.96</v>
      </c>
      <c r="G3439" t="s">
        <v>0</v>
      </c>
      <c r="H3439">
        <v>171850000</v>
      </c>
      <c r="I3439">
        <v>171900000</v>
      </c>
      <c r="J3439">
        <v>5618</v>
      </c>
      <c r="K3439">
        <v>3188</v>
      </c>
      <c r="L3439">
        <f t="shared" si="107"/>
        <v>0.56746173015307944</v>
      </c>
      <c r="N3439" t="s">
        <v>0</v>
      </c>
      <c r="O3439">
        <v>171850000</v>
      </c>
      <c r="P3439">
        <v>171900000</v>
      </c>
      <c r="Q3439">
        <v>0</v>
      </c>
    </row>
    <row r="3440" spans="1:17" x14ac:dyDescent="0.3">
      <c r="A3440" t="s">
        <v>0</v>
      </c>
      <c r="B3440">
        <v>171900000</v>
      </c>
      <c r="C3440">
        <v>171950000</v>
      </c>
      <c r="D3440">
        <v>0.42980000000000002</v>
      </c>
      <c r="E3440">
        <f t="shared" si="106"/>
        <v>42.980000000000004</v>
      </c>
      <c r="G3440" t="s">
        <v>0</v>
      </c>
      <c r="H3440">
        <v>171900000</v>
      </c>
      <c r="I3440">
        <v>171950000</v>
      </c>
      <c r="J3440">
        <v>7682</v>
      </c>
      <c r="K3440">
        <v>4252</v>
      </c>
      <c r="L3440">
        <f t="shared" si="107"/>
        <v>0.55350169226763868</v>
      </c>
      <c r="N3440" t="s">
        <v>0</v>
      </c>
      <c r="O3440">
        <v>171900000</v>
      </c>
      <c r="P3440">
        <v>171950000</v>
      </c>
      <c r="Q3440">
        <v>1</v>
      </c>
    </row>
    <row r="3441" spans="1:17" x14ac:dyDescent="0.3">
      <c r="A3441" t="s">
        <v>0</v>
      </c>
      <c r="B3441">
        <v>171950000</v>
      </c>
      <c r="C3441">
        <v>172000000</v>
      </c>
      <c r="D3441">
        <v>0.42030000000000001</v>
      </c>
      <c r="E3441">
        <f t="shared" si="106"/>
        <v>42.03</v>
      </c>
      <c r="G3441" t="s">
        <v>0</v>
      </c>
      <c r="H3441">
        <v>171950000</v>
      </c>
      <c r="I3441">
        <v>172000000</v>
      </c>
      <c r="J3441">
        <v>6201</v>
      </c>
      <c r="K3441">
        <v>4237</v>
      </c>
      <c r="L3441">
        <f t="shared" si="107"/>
        <v>0.68327689082406062</v>
      </c>
      <c r="N3441" t="s">
        <v>0</v>
      </c>
      <c r="O3441">
        <v>171950000</v>
      </c>
      <c r="P3441">
        <v>172000000</v>
      </c>
      <c r="Q3441">
        <v>1</v>
      </c>
    </row>
    <row r="3442" spans="1:17" x14ac:dyDescent="0.3">
      <c r="A3442" t="s">
        <v>0</v>
      </c>
      <c r="B3442">
        <v>172000000</v>
      </c>
      <c r="C3442">
        <v>172050000</v>
      </c>
      <c r="D3442">
        <v>0.41930000000000001</v>
      </c>
      <c r="E3442">
        <f t="shared" si="106"/>
        <v>41.93</v>
      </c>
      <c r="G3442" t="s">
        <v>0</v>
      </c>
      <c r="H3442">
        <v>172000000</v>
      </c>
      <c r="I3442">
        <v>172050000</v>
      </c>
      <c r="J3442">
        <v>5851</v>
      </c>
      <c r="K3442">
        <v>4314</v>
      </c>
      <c r="L3442">
        <f t="shared" si="107"/>
        <v>0.73730986156212608</v>
      </c>
      <c r="N3442" t="s">
        <v>0</v>
      </c>
      <c r="O3442">
        <v>172000000</v>
      </c>
      <c r="P3442">
        <v>172050000</v>
      </c>
      <c r="Q3442">
        <v>1</v>
      </c>
    </row>
    <row r="3443" spans="1:17" x14ac:dyDescent="0.3">
      <c r="A3443" t="s">
        <v>0</v>
      </c>
      <c r="B3443">
        <v>172050000</v>
      </c>
      <c r="C3443">
        <v>172100000</v>
      </c>
      <c r="D3443">
        <v>0.41039999999999999</v>
      </c>
      <c r="E3443">
        <f t="shared" si="106"/>
        <v>41.04</v>
      </c>
      <c r="G3443" t="s">
        <v>0</v>
      </c>
      <c r="H3443">
        <v>172050000</v>
      </c>
      <c r="I3443">
        <v>172100000</v>
      </c>
      <c r="J3443">
        <v>5845</v>
      </c>
      <c r="K3443">
        <v>4003</v>
      </c>
      <c r="L3443">
        <f t="shared" si="107"/>
        <v>0.6848588537211292</v>
      </c>
      <c r="N3443" t="s">
        <v>0</v>
      </c>
      <c r="O3443">
        <v>172050000</v>
      </c>
      <c r="P3443">
        <v>172100000</v>
      </c>
      <c r="Q3443">
        <v>0</v>
      </c>
    </row>
    <row r="3444" spans="1:17" x14ac:dyDescent="0.3">
      <c r="A3444" t="s">
        <v>0</v>
      </c>
      <c r="B3444">
        <v>172100000</v>
      </c>
      <c r="C3444">
        <v>172150000</v>
      </c>
      <c r="D3444">
        <v>0.41410000000000002</v>
      </c>
      <c r="E3444">
        <f t="shared" si="106"/>
        <v>41.410000000000004</v>
      </c>
      <c r="G3444" t="s">
        <v>0</v>
      </c>
      <c r="H3444">
        <v>172100000</v>
      </c>
      <c r="I3444">
        <v>172150000</v>
      </c>
      <c r="J3444">
        <v>6828</v>
      </c>
      <c r="K3444">
        <v>4314</v>
      </c>
      <c r="L3444">
        <f t="shared" si="107"/>
        <v>0.63181019332161692</v>
      </c>
      <c r="N3444" t="s">
        <v>0</v>
      </c>
      <c r="O3444">
        <v>172100000</v>
      </c>
      <c r="P3444">
        <v>172150000</v>
      </c>
      <c r="Q3444">
        <v>1</v>
      </c>
    </row>
    <row r="3445" spans="1:17" x14ac:dyDescent="0.3">
      <c r="A3445" t="s">
        <v>0</v>
      </c>
      <c r="B3445">
        <v>172150000</v>
      </c>
      <c r="C3445">
        <v>172200000</v>
      </c>
      <c r="D3445">
        <v>0.42320000000000002</v>
      </c>
      <c r="E3445">
        <f t="shared" si="106"/>
        <v>42.32</v>
      </c>
      <c r="G3445" t="s">
        <v>0</v>
      </c>
      <c r="H3445">
        <v>172150000</v>
      </c>
      <c r="I3445">
        <v>172200000</v>
      </c>
      <c r="J3445">
        <v>7464</v>
      </c>
      <c r="K3445">
        <v>5089</v>
      </c>
      <c r="L3445">
        <f t="shared" si="107"/>
        <v>0.68180600214362275</v>
      </c>
      <c r="N3445" t="s">
        <v>0</v>
      </c>
      <c r="O3445">
        <v>172150000</v>
      </c>
      <c r="P3445">
        <v>172200000</v>
      </c>
      <c r="Q3445">
        <v>0</v>
      </c>
    </row>
    <row r="3446" spans="1:17" x14ac:dyDescent="0.3">
      <c r="A3446" t="s">
        <v>0</v>
      </c>
      <c r="B3446">
        <v>172200000</v>
      </c>
      <c r="C3446">
        <v>172250000</v>
      </c>
      <c r="D3446">
        <v>0.39229999999999998</v>
      </c>
      <c r="E3446">
        <f t="shared" si="106"/>
        <v>39.229999999999997</v>
      </c>
      <c r="G3446" t="s">
        <v>0</v>
      </c>
      <c r="H3446">
        <v>172200000</v>
      </c>
      <c r="I3446">
        <v>172250000</v>
      </c>
      <c r="J3446">
        <v>4950</v>
      </c>
      <c r="K3446">
        <v>3022</v>
      </c>
      <c r="L3446">
        <f t="shared" si="107"/>
        <v>0.61050505050505055</v>
      </c>
      <c r="N3446" t="s">
        <v>0</v>
      </c>
      <c r="O3446">
        <v>172200000</v>
      </c>
      <c r="P3446">
        <v>172250000</v>
      </c>
      <c r="Q3446">
        <v>0</v>
      </c>
    </row>
    <row r="3447" spans="1:17" x14ac:dyDescent="0.3">
      <c r="A3447" t="s">
        <v>0</v>
      </c>
      <c r="B3447">
        <v>172250000</v>
      </c>
      <c r="C3447">
        <v>172300000</v>
      </c>
      <c r="D3447">
        <v>0.38550000000000001</v>
      </c>
      <c r="E3447">
        <f t="shared" si="106"/>
        <v>38.550000000000004</v>
      </c>
      <c r="G3447" t="s">
        <v>0</v>
      </c>
      <c r="H3447">
        <v>172250000</v>
      </c>
      <c r="I3447">
        <v>172300000</v>
      </c>
      <c r="J3447">
        <v>5020</v>
      </c>
      <c r="K3447">
        <v>3176</v>
      </c>
      <c r="L3447">
        <f t="shared" si="107"/>
        <v>0.63266932270916332</v>
      </c>
      <c r="N3447" t="s">
        <v>0</v>
      </c>
      <c r="O3447">
        <v>172250000</v>
      </c>
      <c r="P3447">
        <v>172300000</v>
      </c>
      <c r="Q3447">
        <v>2</v>
      </c>
    </row>
    <row r="3448" spans="1:17" x14ac:dyDescent="0.3">
      <c r="A3448" t="s">
        <v>0</v>
      </c>
      <c r="B3448">
        <v>172300000</v>
      </c>
      <c r="C3448">
        <v>172350000</v>
      </c>
      <c r="D3448">
        <v>0.39660000000000001</v>
      </c>
      <c r="E3448">
        <f t="shared" si="106"/>
        <v>39.660000000000004</v>
      </c>
      <c r="G3448" t="s">
        <v>0</v>
      </c>
      <c r="H3448">
        <v>172300000</v>
      </c>
      <c r="I3448">
        <v>172350000</v>
      </c>
      <c r="J3448">
        <v>5564</v>
      </c>
      <c r="K3448">
        <v>3826</v>
      </c>
      <c r="L3448">
        <f t="shared" si="107"/>
        <v>0.68763479511143066</v>
      </c>
      <c r="N3448" t="s">
        <v>0</v>
      </c>
      <c r="O3448">
        <v>172300000</v>
      </c>
      <c r="P3448">
        <v>172350000</v>
      </c>
      <c r="Q3448">
        <v>1</v>
      </c>
    </row>
    <row r="3449" spans="1:17" x14ac:dyDescent="0.3">
      <c r="A3449" t="s">
        <v>0</v>
      </c>
      <c r="B3449">
        <v>172350000</v>
      </c>
      <c r="C3449">
        <v>172400000</v>
      </c>
      <c r="D3449">
        <v>0.43020000000000003</v>
      </c>
      <c r="E3449">
        <f t="shared" si="106"/>
        <v>43.02</v>
      </c>
      <c r="G3449" t="s">
        <v>0</v>
      </c>
      <c r="H3449">
        <v>172350000</v>
      </c>
      <c r="I3449">
        <v>172400000</v>
      </c>
      <c r="J3449">
        <v>8855</v>
      </c>
      <c r="K3449">
        <v>4987</v>
      </c>
      <c r="L3449">
        <f t="shared" si="107"/>
        <v>0.56318464144551106</v>
      </c>
      <c r="N3449" t="s">
        <v>0</v>
      </c>
      <c r="O3449">
        <v>172350000</v>
      </c>
      <c r="P3449">
        <v>172400000</v>
      </c>
      <c r="Q3449">
        <v>2</v>
      </c>
    </row>
    <row r="3450" spans="1:17" x14ac:dyDescent="0.3">
      <c r="A3450" t="s">
        <v>0</v>
      </c>
      <c r="B3450">
        <v>172400000</v>
      </c>
      <c r="C3450">
        <v>172450000</v>
      </c>
      <c r="D3450">
        <v>0.36230000000000001</v>
      </c>
      <c r="E3450">
        <f t="shared" si="106"/>
        <v>36.230000000000004</v>
      </c>
      <c r="G3450" t="s">
        <v>0</v>
      </c>
      <c r="H3450">
        <v>172400000</v>
      </c>
      <c r="I3450">
        <v>172450000</v>
      </c>
      <c r="J3450">
        <v>4842</v>
      </c>
      <c r="K3450">
        <v>3324</v>
      </c>
      <c r="L3450">
        <f t="shared" si="107"/>
        <v>0.68649318463444853</v>
      </c>
      <c r="N3450" t="s">
        <v>0</v>
      </c>
      <c r="O3450">
        <v>172400000</v>
      </c>
      <c r="P3450">
        <v>172450000</v>
      </c>
      <c r="Q3450">
        <v>0</v>
      </c>
    </row>
    <row r="3451" spans="1:17" x14ac:dyDescent="0.3">
      <c r="A3451" t="s">
        <v>0</v>
      </c>
      <c r="B3451">
        <v>172450000</v>
      </c>
      <c r="C3451">
        <v>172500000</v>
      </c>
      <c r="D3451">
        <v>0.3523</v>
      </c>
      <c r="E3451">
        <f t="shared" si="106"/>
        <v>35.229999999999997</v>
      </c>
      <c r="G3451" t="s">
        <v>0</v>
      </c>
      <c r="H3451">
        <v>172450000</v>
      </c>
      <c r="I3451">
        <v>172500000</v>
      </c>
      <c r="J3451">
        <v>4833</v>
      </c>
      <c r="K3451">
        <v>3753</v>
      </c>
      <c r="L3451">
        <f t="shared" si="107"/>
        <v>0.77653631284916202</v>
      </c>
      <c r="N3451" t="s">
        <v>0</v>
      </c>
      <c r="O3451">
        <v>172450000</v>
      </c>
      <c r="P3451">
        <v>172500000</v>
      </c>
      <c r="Q3451">
        <v>1</v>
      </c>
    </row>
    <row r="3452" spans="1:17" x14ac:dyDescent="0.3">
      <c r="A3452" t="s">
        <v>0</v>
      </c>
      <c r="B3452">
        <v>172500000</v>
      </c>
      <c r="C3452">
        <v>172550000</v>
      </c>
      <c r="D3452">
        <v>0.38450000000000001</v>
      </c>
      <c r="E3452">
        <f t="shared" si="106"/>
        <v>38.450000000000003</v>
      </c>
      <c r="G3452" t="s">
        <v>0</v>
      </c>
      <c r="H3452">
        <v>172500000</v>
      </c>
      <c r="I3452">
        <v>172550000</v>
      </c>
      <c r="J3452">
        <v>5759</v>
      </c>
      <c r="K3452">
        <v>4067</v>
      </c>
      <c r="L3452">
        <f t="shared" si="107"/>
        <v>0.70619899288070842</v>
      </c>
      <c r="N3452" t="s">
        <v>0</v>
      </c>
      <c r="O3452">
        <v>172500000</v>
      </c>
      <c r="P3452">
        <v>172550000</v>
      </c>
      <c r="Q3452">
        <v>0</v>
      </c>
    </row>
    <row r="3453" spans="1:17" x14ac:dyDescent="0.3">
      <c r="A3453" t="s">
        <v>0</v>
      </c>
      <c r="B3453">
        <v>172550000</v>
      </c>
      <c r="C3453">
        <v>172600000</v>
      </c>
      <c r="D3453">
        <v>0.36770000000000003</v>
      </c>
      <c r="E3453">
        <f t="shared" si="106"/>
        <v>36.770000000000003</v>
      </c>
      <c r="G3453" t="s">
        <v>0</v>
      </c>
      <c r="H3453">
        <v>172550000</v>
      </c>
      <c r="I3453">
        <v>172600000</v>
      </c>
      <c r="J3453">
        <v>5811</v>
      </c>
      <c r="K3453">
        <v>3509</v>
      </c>
      <c r="L3453">
        <f t="shared" si="107"/>
        <v>0.60385475821717427</v>
      </c>
      <c r="N3453" t="s">
        <v>0</v>
      </c>
      <c r="O3453">
        <v>172550000</v>
      </c>
      <c r="P3453">
        <v>172600000</v>
      </c>
      <c r="Q3453">
        <v>3</v>
      </c>
    </row>
    <row r="3454" spans="1:17" x14ac:dyDescent="0.3">
      <c r="A3454" t="s">
        <v>0</v>
      </c>
      <c r="B3454">
        <v>172600000</v>
      </c>
      <c r="C3454">
        <v>172650000</v>
      </c>
      <c r="D3454">
        <v>0.3821</v>
      </c>
      <c r="E3454">
        <f t="shared" si="106"/>
        <v>38.21</v>
      </c>
      <c r="G3454" t="s">
        <v>0</v>
      </c>
      <c r="H3454">
        <v>172600000</v>
      </c>
      <c r="I3454">
        <v>172650000</v>
      </c>
      <c r="J3454">
        <v>5163</v>
      </c>
      <c r="K3454">
        <v>2959</v>
      </c>
      <c r="L3454">
        <f t="shared" si="107"/>
        <v>0.57311640519078055</v>
      </c>
      <c r="N3454" t="s">
        <v>0</v>
      </c>
      <c r="O3454">
        <v>172600000</v>
      </c>
      <c r="P3454">
        <v>172650000</v>
      </c>
      <c r="Q3454">
        <v>0</v>
      </c>
    </row>
    <row r="3455" spans="1:17" x14ac:dyDescent="0.3">
      <c r="A3455" t="s">
        <v>0</v>
      </c>
      <c r="B3455">
        <v>172650000</v>
      </c>
      <c r="C3455">
        <v>172700000</v>
      </c>
      <c r="D3455">
        <v>0.38769999999999999</v>
      </c>
      <c r="E3455">
        <f t="shared" si="106"/>
        <v>38.769999999999996</v>
      </c>
      <c r="G3455" t="s">
        <v>0</v>
      </c>
      <c r="H3455">
        <v>172650000</v>
      </c>
      <c r="I3455">
        <v>172700000</v>
      </c>
      <c r="J3455">
        <v>4657</v>
      </c>
      <c r="K3455">
        <v>2585</v>
      </c>
      <c r="L3455">
        <f t="shared" si="107"/>
        <v>0.55507837663732018</v>
      </c>
      <c r="N3455" t="s">
        <v>0</v>
      </c>
      <c r="O3455">
        <v>172650000</v>
      </c>
      <c r="P3455">
        <v>172700000</v>
      </c>
      <c r="Q3455">
        <v>0</v>
      </c>
    </row>
    <row r="3456" spans="1:17" x14ac:dyDescent="0.3">
      <c r="A3456" t="s">
        <v>0</v>
      </c>
      <c r="B3456">
        <v>172700000</v>
      </c>
      <c r="C3456">
        <v>172750000</v>
      </c>
      <c r="D3456">
        <v>0.37259999999999999</v>
      </c>
      <c r="E3456">
        <f t="shared" si="106"/>
        <v>37.26</v>
      </c>
      <c r="G3456" t="s">
        <v>0</v>
      </c>
      <c r="H3456">
        <v>172700000</v>
      </c>
      <c r="I3456">
        <v>172750000</v>
      </c>
      <c r="J3456">
        <v>5240</v>
      </c>
      <c r="K3456">
        <v>2980</v>
      </c>
      <c r="L3456">
        <f t="shared" si="107"/>
        <v>0.56870229007633588</v>
      </c>
      <c r="N3456" t="s">
        <v>0</v>
      </c>
      <c r="O3456">
        <v>172700000</v>
      </c>
      <c r="P3456">
        <v>172750000</v>
      </c>
      <c r="Q3456">
        <v>0</v>
      </c>
    </row>
    <row r="3457" spans="1:17" x14ac:dyDescent="0.3">
      <c r="A3457" t="s">
        <v>0</v>
      </c>
      <c r="B3457">
        <v>172750000</v>
      </c>
      <c r="C3457">
        <v>172800000</v>
      </c>
      <c r="D3457">
        <v>0.36820000000000003</v>
      </c>
      <c r="E3457">
        <f t="shared" si="106"/>
        <v>36.82</v>
      </c>
      <c r="G3457" t="s">
        <v>0</v>
      </c>
      <c r="H3457">
        <v>172750000</v>
      </c>
      <c r="I3457">
        <v>172800000</v>
      </c>
      <c r="J3457">
        <v>4964</v>
      </c>
      <c r="K3457">
        <v>2778</v>
      </c>
      <c r="L3457">
        <f t="shared" si="107"/>
        <v>0.55962933118452862</v>
      </c>
      <c r="N3457" t="s">
        <v>0</v>
      </c>
      <c r="O3457">
        <v>172750000</v>
      </c>
      <c r="P3457">
        <v>172800000</v>
      </c>
      <c r="Q3457">
        <v>0</v>
      </c>
    </row>
    <row r="3458" spans="1:17" x14ac:dyDescent="0.3">
      <c r="A3458" t="s">
        <v>0</v>
      </c>
      <c r="B3458">
        <v>172800000</v>
      </c>
      <c r="C3458">
        <v>172850000</v>
      </c>
      <c r="D3458">
        <v>0.38719999999999999</v>
      </c>
      <c r="E3458">
        <f t="shared" si="106"/>
        <v>38.72</v>
      </c>
      <c r="G3458" t="s">
        <v>0</v>
      </c>
      <c r="H3458">
        <v>172800000</v>
      </c>
      <c r="I3458">
        <v>172850000</v>
      </c>
      <c r="J3458">
        <v>6434</v>
      </c>
      <c r="K3458">
        <v>4228</v>
      </c>
      <c r="L3458">
        <f t="shared" si="107"/>
        <v>0.65713397575380794</v>
      </c>
      <c r="N3458" t="s">
        <v>0</v>
      </c>
      <c r="O3458">
        <v>172800000</v>
      </c>
      <c r="P3458">
        <v>172850000</v>
      </c>
      <c r="Q3458">
        <v>0</v>
      </c>
    </row>
    <row r="3459" spans="1:17" x14ac:dyDescent="0.3">
      <c r="A3459" t="s">
        <v>0</v>
      </c>
      <c r="B3459">
        <v>172850000</v>
      </c>
      <c r="C3459">
        <v>172900000</v>
      </c>
      <c r="D3459">
        <v>0.36919999999999997</v>
      </c>
      <c r="E3459">
        <f t="shared" ref="E3459:E3522" si="108">D3459*100</f>
        <v>36.919999999999995</v>
      </c>
      <c r="G3459" t="s">
        <v>0</v>
      </c>
      <c r="H3459">
        <v>172850000</v>
      </c>
      <c r="I3459">
        <v>172900000</v>
      </c>
      <c r="J3459">
        <v>3958</v>
      </c>
      <c r="K3459">
        <v>2178</v>
      </c>
      <c r="L3459">
        <f t="shared" ref="L3459:L3522" si="109">K3459/J3459</f>
        <v>0.550277918140475</v>
      </c>
      <c r="N3459" t="s">
        <v>0</v>
      </c>
      <c r="O3459">
        <v>172850000</v>
      </c>
      <c r="P3459">
        <v>172900000</v>
      </c>
      <c r="Q3459">
        <v>0</v>
      </c>
    </row>
    <row r="3460" spans="1:17" x14ac:dyDescent="0.3">
      <c r="A3460" t="s">
        <v>0</v>
      </c>
      <c r="B3460">
        <v>172900000</v>
      </c>
      <c r="C3460">
        <v>172950000</v>
      </c>
      <c r="D3460">
        <v>0.37280000000000002</v>
      </c>
      <c r="E3460">
        <f t="shared" si="108"/>
        <v>37.28</v>
      </c>
      <c r="G3460" t="s">
        <v>0</v>
      </c>
      <c r="H3460">
        <v>172900000</v>
      </c>
      <c r="I3460">
        <v>172950000</v>
      </c>
      <c r="J3460">
        <v>3776</v>
      </c>
      <c r="K3460">
        <v>2248</v>
      </c>
      <c r="L3460">
        <f t="shared" si="109"/>
        <v>0.59533898305084743</v>
      </c>
      <c r="N3460" t="s">
        <v>0</v>
      </c>
      <c r="O3460">
        <v>172900000</v>
      </c>
      <c r="P3460">
        <v>172950000</v>
      </c>
      <c r="Q3460">
        <v>0</v>
      </c>
    </row>
    <row r="3461" spans="1:17" x14ac:dyDescent="0.3">
      <c r="A3461" t="s">
        <v>0</v>
      </c>
      <c r="B3461">
        <v>172950000</v>
      </c>
      <c r="C3461">
        <v>173000000</v>
      </c>
      <c r="D3461">
        <v>0.41339999999999999</v>
      </c>
      <c r="E3461">
        <f t="shared" si="108"/>
        <v>41.339999999999996</v>
      </c>
      <c r="G3461" t="s">
        <v>0</v>
      </c>
      <c r="H3461">
        <v>172950000</v>
      </c>
      <c r="I3461">
        <v>173000000</v>
      </c>
      <c r="J3461">
        <v>10089</v>
      </c>
      <c r="K3461">
        <v>3221</v>
      </c>
      <c r="L3461">
        <f t="shared" si="109"/>
        <v>0.31925859847358512</v>
      </c>
      <c r="N3461" t="s">
        <v>0</v>
      </c>
      <c r="O3461">
        <v>172950000</v>
      </c>
      <c r="P3461">
        <v>173000000</v>
      </c>
      <c r="Q3461">
        <v>1</v>
      </c>
    </row>
    <row r="3462" spans="1:17" x14ac:dyDescent="0.3">
      <c r="A3462" t="s">
        <v>0</v>
      </c>
      <c r="B3462">
        <v>173000000</v>
      </c>
      <c r="C3462">
        <v>173050000</v>
      </c>
      <c r="D3462">
        <v>0.3674</v>
      </c>
      <c r="E3462">
        <f t="shared" si="108"/>
        <v>36.74</v>
      </c>
      <c r="G3462" t="s">
        <v>0</v>
      </c>
      <c r="H3462">
        <v>173000000</v>
      </c>
      <c r="I3462">
        <v>173050000</v>
      </c>
      <c r="J3462">
        <v>5631</v>
      </c>
      <c r="K3462">
        <v>3637</v>
      </c>
      <c r="L3462">
        <f t="shared" si="109"/>
        <v>0.64588882969277217</v>
      </c>
      <c r="N3462" t="s">
        <v>0</v>
      </c>
      <c r="O3462">
        <v>173000000</v>
      </c>
      <c r="P3462">
        <v>173050000</v>
      </c>
      <c r="Q3462">
        <v>0</v>
      </c>
    </row>
    <row r="3463" spans="1:17" x14ac:dyDescent="0.3">
      <c r="A3463" t="s">
        <v>0</v>
      </c>
      <c r="B3463">
        <v>173050000</v>
      </c>
      <c r="C3463">
        <v>173100000</v>
      </c>
      <c r="D3463">
        <v>0.36759999999999998</v>
      </c>
      <c r="E3463">
        <f t="shared" si="108"/>
        <v>36.76</v>
      </c>
      <c r="G3463" t="s">
        <v>0</v>
      </c>
      <c r="H3463">
        <v>173050000</v>
      </c>
      <c r="I3463">
        <v>173100000</v>
      </c>
      <c r="J3463">
        <v>6307</v>
      </c>
      <c r="K3463">
        <v>4099</v>
      </c>
      <c r="L3463">
        <f t="shared" si="109"/>
        <v>0.64991279530680202</v>
      </c>
      <c r="N3463" t="s">
        <v>0</v>
      </c>
      <c r="O3463">
        <v>173050000</v>
      </c>
      <c r="P3463">
        <v>173100000</v>
      </c>
      <c r="Q3463">
        <v>0</v>
      </c>
    </row>
    <row r="3464" spans="1:17" x14ac:dyDescent="0.3">
      <c r="A3464" t="s">
        <v>0</v>
      </c>
      <c r="B3464">
        <v>173100000</v>
      </c>
      <c r="C3464">
        <v>173150000</v>
      </c>
      <c r="D3464">
        <v>0.34539999999999998</v>
      </c>
      <c r="E3464">
        <f t="shared" si="108"/>
        <v>34.54</v>
      </c>
      <c r="G3464" t="s">
        <v>0</v>
      </c>
      <c r="H3464">
        <v>173100000</v>
      </c>
      <c r="I3464">
        <v>173150000</v>
      </c>
      <c r="J3464">
        <v>4846</v>
      </c>
      <c r="K3464">
        <v>3199</v>
      </c>
      <c r="L3464">
        <f t="shared" si="109"/>
        <v>0.66013206768468835</v>
      </c>
      <c r="N3464" t="s">
        <v>0</v>
      </c>
      <c r="O3464">
        <v>173100000</v>
      </c>
      <c r="P3464">
        <v>173150000</v>
      </c>
      <c r="Q3464">
        <v>0</v>
      </c>
    </row>
    <row r="3465" spans="1:17" x14ac:dyDescent="0.3">
      <c r="A3465" t="s">
        <v>0</v>
      </c>
      <c r="B3465">
        <v>173150000</v>
      </c>
      <c r="C3465">
        <v>173200000</v>
      </c>
      <c r="D3465">
        <v>0.36380000000000001</v>
      </c>
      <c r="E3465">
        <f t="shared" si="108"/>
        <v>36.380000000000003</v>
      </c>
      <c r="G3465" t="s">
        <v>0</v>
      </c>
      <c r="H3465">
        <v>173150000</v>
      </c>
      <c r="I3465">
        <v>173200000</v>
      </c>
      <c r="J3465">
        <v>5837</v>
      </c>
      <c r="K3465">
        <v>3576</v>
      </c>
      <c r="L3465">
        <f t="shared" si="109"/>
        <v>0.61264348124036316</v>
      </c>
      <c r="N3465" t="s">
        <v>0</v>
      </c>
      <c r="O3465">
        <v>173150000</v>
      </c>
      <c r="P3465">
        <v>173200000</v>
      </c>
      <c r="Q3465">
        <v>0</v>
      </c>
    </row>
    <row r="3466" spans="1:17" x14ac:dyDescent="0.3">
      <c r="A3466" t="s">
        <v>0</v>
      </c>
      <c r="B3466">
        <v>173200000</v>
      </c>
      <c r="C3466">
        <v>173250000</v>
      </c>
      <c r="D3466">
        <v>0.35630000000000001</v>
      </c>
      <c r="E3466">
        <f t="shared" si="108"/>
        <v>35.630000000000003</v>
      </c>
      <c r="G3466" t="s">
        <v>0</v>
      </c>
      <c r="H3466">
        <v>173200000</v>
      </c>
      <c r="I3466">
        <v>173250000</v>
      </c>
      <c r="J3466">
        <v>4530</v>
      </c>
      <c r="K3466">
        <v>3053</v>
      </c>
      <c r="L3466">
        <f t="shared" si="109"/>
        <v>0.67395143487858722</v>
      </c>
      <c r="N3466" t="s">
        <v>0</v>
      </c>
      <c r="O3466">
        <v>173200000</v>
      </c>
      <c r="P3466">
        <v>173250000</v>
      </c>
      <c r="Q3466">
        <v>1</v>
      </c>
    </row>
    <row r="3467" spans="1:17" x14ac:dyDescent="0.3">
      <c r="A3467" t="s">
        <v>0</v>
      </c>
      <c r="B3467">
        <v>173250000</v>
      </c>
      <c r="C3467">
        <v>173300000</v>
      </c>
      <c r="D3467">
        <v>0.35360000000000003</v>
      </c>
      <c r="E3467">
        <f t="shared" si="108"/>
        <v>35.36</v>
      </c>
      <c r="G3467" t="s">
        <v>0</v>
      </c>
      <c r="H3467">
        <v>173250000</v>
      </c>
      <c r="I3467">
        <v>173300000</v>
      </c>
      <c r="J3467">
        <v>4723</v>
      </c>
      <c r="K3467">
        <v>3132</v>
      </c>
      <c r="L3467">
        <f t="shared" si="109"/>
        <v>0.66313783612110944</v>
      </c>
      <c r="N3467" t="s">
        <v>0</v>
      </c>
      <c r="O3467">
        <v>173250000</v>
      </c>
      <c r="P3467">
        <v>173300000</v>
      </c>
      <c r="Q3467">
        <v>1</v>
      </c>
    </row>
    <row r="3468" spans="1:17" x14ac:dyDescent="0.3">
      <c r="A3468" t="s">
        <v>0</v>
      </c>
      <c r="B3468">
        <v>173300000</v>
      </c>
      <c r="C3468">
        <v>173350000</v>
      </c>
      <c r="D3468">
        <v>0.35849999999999999</v>
      </c>
      <c r="E3468">
        <f t="shared" si="108"/>
        <v>35.85</v>
      </c>
      <c r="G3468" t="s">
        <v>0</v>
      </c>
      <c r="H3468">
        <v>173300000</v>
      </c>
      <c r="I3468">
        <v>173350000</v>
      </c>
      <c r="J3468">
        <v>4150</v>
      </c>
      <c r="K3468">
        <v>2770</v>
      </c>
      <c r="L3468">
        <f t="shared" si="109"/>
        <v>0.66746987951807224</v>
      </c>
      <c r="N3468" t="s">
        <v>0</v>
      </c>
      <c r="O3468">
        <v>173300000</v>
      </c>
      <c r="P3468">
        <v>173350000</v>
      </c>
      <c r="Q3468">
        <v>0</v>
      </c>
    </row>
    <row r="3469" spans="1:17" x14ac:dyDescent="0.3">
      <c r="A3469" t="s">
        <v>0</v>
      </c>
      <c r="B3469">
        <v>173350000</v>
      </c>
      <c r="C3469">
        <v>173400000</v>
      </c>
      <c r="D3469">
        <v>0.36780000000000002</v>
      </c>
      <c r="E3469">
        <f t="shared" si="108"/>
        <v>36.78</v>
      </c>
      <c r="G3469" t="s">
        <v>0</v>
      </c>
      <c r="H3469">
        <v>173350000</v>
      </c>
      <c r="I3469">
        <v>173400000</v>
      </c>
      <c r="J3469">
        <v>4498</v>
      </c>
      <c r="K3469">
        <v>2981</v>
      </c>
      <c r="L3469">
        <f t="shared" si="109"/>
        <v>0.6627389951089373</v>
      </c>
      <c r="N3469" t="s">
        <v>0</v>
      </c>
      <c r="O3469">
        <v>173350000</v>
      </c>
      <c r="P3469">
        <v>173400000</v>
      </c>
      <c r="Q3469">
        <v>0</v>
      </c>
    </row>
    <row r="3470" spans="1:17" x14ac:dyDescent="0.3">
      <c r="A3470" t="s">
        <v>0</v>
      </c>
      <c r="B3470">
        <v>173400000</v>
      </c>
      <c r="C3470">
        <v>173450000</v>
      </c>
      <c r="D3470">
        <v>0.37730000000000002</v>
      </c>
      <c r="E3470">
        <f t="shared" si="108"/>
        <v>37.730000000000004</v>
      </c>
      <c r="G3470" t="s">
        <v>0</v>
      </c>
      <c r="H3470">
        <v>173400000</v>
      </c>
      <c r="I3470">
        <v>173450000</v>
      </c>
      <c r="J3470">
        <v>4211</v>
      </c>
      <c r="K3470">
        <v>2610</v>
      </c>
      <c r="L3470">
        <f t="shared" si="109"/>
        <v>0.61980527190691048</v>
      </c>
      <c r="N3470" t="s">
        <v>0</v>
      </c>
      <c r="O3470">
        <v>173400000</v>
      </c>
      <c r="P3470">
        <v>173450000</v>
      </c>
      <c r="Q3470">
        <v>0</v>
      </c>
    </row>
    <row r="3471" spans="1:17" x14ac:dyDescent="0.3">
      <c r="A3471" t="s">
        <v>0</v>
      </c>
      <c r="B3471">
        <v>173450000</v>
      </c>
      <c r="C3471">
        <v>173500000</v>
      </c>
      <c r="D3471">
        <v>0.35670000000000002</v>
      </c>
      <c r="E3471">
        <f t="shared" si="108"/>
        <v>35.67</v>
      </c>
      <c r="G3471" t="s">
        <v>0</v>
      </c>
      <c r="H3471">
        <v>173450000</v>
      </c>
      <c r="I3471">
        <v>173500000</v>
      </c>
      <c r="J3471">
        <v>3453</v>
      </c>
      <c r="K3471">
        <v>2109</v>
      </c>
      <c r="L3471">
        <f t="shared" si="109"/>
        <v>0.61077324066029537</v>
      </c>
      <c r="N3471" t="s">
        <v>0</v>
      </c>
      <c r="O3471">
        <v>173450000</v>
      </c>
      <c r="P3471">
        <v>173500000</v>
      </c>
      <c r="Q3471">
        <v>0</v>
      </c>
    </row>
    <row r="3472" spans="1:17" x14ac:dyDescent="0.3">
      <c r="A3472" t="s">
        <v>0</v>
      </c>
      <c r="B3472">
        <v>173500000</v>
      </c>
      <c r="C3472">
        <v>173550000</v>
      </c>
      <c r="D3472">
        <v>0.38619999999999999</v>
      </c>
      <c r="E3472">
        <f t="shared" si="108"/>
        <v>38.619999999999997</v>
      </c>
      <c r="G3472" t="s">
        <v>0</v>
      </c>
      <c r="H3472">
        <v>173500000</v>
      </c>
      <c r="I3472">
        <v>173550000</v>
      </c>
      <c r="J3472">
        <v>4946</v>
      </c>
      <c r="K3472">
        <v>3151</v>
      </c>
      <c r="L3472">
        <f t="shared" si="109"/>
        <v>0.63708046906591187</v>
      </c>
      <c r="N3472" t="s">
        <v>0</v>
      </c>
      <c r="O3472">
        <v>173500000</v>
      </c>
      <c r="P3472">
        <v>173550000</v>
      </c>
      <c r="Q3472">
        <v>0</v>
      </c>
    </row>
    <row r="3473" spans="1:17" x14ac:dyDescent="0.3">
      <c r="A3473" t="s">
        <v>0</v>
      </c>
      <c r="B3473">
        <v>173550000</v>
      </c>
      <c r="C3473">
        <v>173600000</v>
      </c>
      <c r="D3473">
        <v>0.37509999999999999</v>
      </c>
      <c r="E3473">
        <f t="shared" si="108"/>
        <v>37.51</v>
      </c>
      <c r="G3473" t="s">
        <v>0</v>
      </c>
      <c r="H3473">
        <v>173550000</v>
      </c>
      <c r="I3473">
        <v>173600000</v>
      </c>
      <c r="J3473">
        <v>3893</v>
      </c>
      <c r="K3473">
        <v>2275</v>
      </c>
      <c r="L3473">
        <f t="shared" si="109"/>
        <v>0.58438222450552268</v>
      </c>
      <c r="N3473" t="s">
        <v>0</v>
      </c>
      <c r="O3473">
        <v>173550000</v>
      </c>
      <c r="P3473">
        <v>173600000</v>
      </c>
      <c r="Q3473">
        <v>1</v>
      </c>
    </row>
    <row r="3474" spans="1:17" x14ac:dyDescent="0.3">
      <c r="A3474" t="s">
        <v>0</v>
      </c>
      <c r="B3474">
        <v>173600000</v>
      </c>
      <c r="C3474">
        <v>173650000</v>
      </c>
      <c r="D3474">
        <v>0.36670000000000003</v>
      </c>
      <c r="E3474">
        <f t="shared" si="108"/>
        <v>36.67</v>
      </c>
      <c r="G3474" t="s">
        <v>0</v>
      </c>
      <c r="H3474">
        <v>173600000</v>
      </c>
      <c r="I3474">
        <v>173650000</v>
      </c>
      <c r="J3474">
        <v>5102</v>
      </c>
      <c r="K3474">
        <v>3309</v>
      </c>
      <c r="L3474">
        <f t="shared" si="109"/>
        <v>0.64856918855350842</v>
      </c>
      <c r="N3474" t="s">
        <v>0</v>
      </c>
      <c r="O3474">
        <v>173600000</v>
      </c>
      <c r="P3474">
        <v>173650000</v>
      </c>
      <c r="Q3474">
        <v>0</v>
      </c>
    </row>
    <row r="3475" spans="1:17" x14ac:dyDescent="0.3">
      <c r="A3475" t="s">
        <v>0</v>
      </c>
      <c r="B3475">
        <v>173650000</v>
      </c>
      <c r="C3475">
        <v>173700000</v>
      </c>
      <c r="D3475">
        <v>0.35299999999999998</v>
      </c>
      <c r="E3475">
        <f t="shared" si="108"/>
        <v>35.299999999999997</v>
      </c>
      <c r="G3475" t="s">
        <v>0</v>
      </c>
      <c r="H3475">
        <v>173650000</v>
      </c>
      <c r="I3475">
        <v>173700000</v>
      </c>
      <c r="J3475">
        <v>4328</v>
      </c>
      <c r="K3475">
        <v>2432</v>
      </c>
      <c r="L3475">
        <f t="shared" si="109"/>
        <v>0.56192236598890943</v>
      </c>
      <c r="N3475" t="s">
        <v>0</v>
      </c>
      <c r="O3475">
        <v>173650000</v>
      </c>
      <c r="P3475">
        <v>173700000</v>
      </c>
      <c r="Q3475">
        <v>0</v>
      </c>
    </row>
    <row r="3476" spans="1:17" x14ac:dyDescent="0.3">
      <c r="A3476" t="s">
        <v>0</v>
      </c>
      <c r="B3476">
        <v>173700000</v>
      </c>
      <c r="C3476">
        <v>173750000</v>
      </c>
      <c r="D3476">
        <v>0.3735</v>
      </c>
      <c r="E3476">
        <f t="shared" si="108"/>
        <v>37.35</v>
      </c>
      <c r="G3476" t="s">
        <v>0</v>
      </c>
      <c r="H3476">
        <v>173700000</v>
      </c>
      <c r="I3476">
        <v>173750000</v>
      </c>
      <c r="J3476">
        <v>4878</v>
      </c>
      <c r="K3476">
        <v>3050</v>
      </c>
      <c r="L3476">
        <f t="shared" si="109"/>
        <v>0.62525625256252559</v>
      </c>
      <c r="N3476" t="s">
        <v>0</v>
      </c>
      <c r="O3476">
        <v>173700000</v>
      </c>
      <c r="P3476">
        <v>173750000</v>
      </c>
      <c r="Q3476">
        <v>0</v>
      </c>
    </row>
    <row r="3477" spans="1:17" x14ac:dyDescent="0.3">
      <c r="A3477" t="s">
        <v>0</v>
      </c>
      <c r="B3477">
        <v>173750000</v>
      </c>
      <c r="C3477">
        <v>173800000</v>
      </c>
      <c r="D3477">
        <v>0.41470000000000001</v>
      </c>
      <c r="E3477">
        <f t="shared" si="108"/>
        <v>41.47</v>
      </c>
      <c r="G3477" t="s">
        <v>0</v>
      </c>
      <c r="H3477">
        <v>173750000</v>
      </c>
      <c r="I3477">
        <v>173800000</v>
      </c>
      <c r="J3477">
        <v>6384</v>
      </c>
      <c r="K3477">
        <v>4100</v>
      </c>
      <c r="L3477">
        <f t="shared" si="109"/>
        <v>0.64223057644110271</v>
      </c>
      <c r="N3477" t="s">
        <v>0</v>
      </c>
      <c r="O3477">
        <v>173750000</v>
      </c>
      <c r="P3477">
        <v>173800000</v>
      </c>
      <c r="Q3477">
        <v>0</v>
      </c>
    </row>
    <row r="3478" spans="1:17" x14ac:dyDescent="0.3">
      <c r="A3478" t="s">
        <v>0</v>
      </c>
      <c r="B3478">
        <v>173800000</v>
      </c>
      <c r="C3478">
        <v>173850000</v>
      </c>
      <c r="D3478">
        <v>0.39040000000000002</v>
      </c>
      <c r="E3478">
        <f t="shared" si="108"/>
        <v>39.04</v>
      </c>
      <c r="G3478" t="s">
        <v>0</v>
      </c>
      <c r="H3478">
        <v>173800000</v>
      </c>
      <c r="I3478">
        <v>173850000</v>
      </c>
      <c r="J3478">
        <v>4960</v>
      </c>
      <c r="K3478">
        <v>3074</v>
      </c>
      <c r="L3478">
        <f t="shared" si="109"/>
        <v>0.61975806451612903</v>
      </c>
      <c r="N3478" t="s">
        <v>0</v>
      </c>
      <c r="O3478">
        <v>173800000</v>
      </c>
      <c r="P3478">
        <v>173850000</v>
      </c>
      <c r="Q3478">
        <v>0</v>
      </c>
    </row>
    <row r="3479" spans="1:17" x14ac:dyDescent="0.3">
      <c r="A3479" t="s">
        <v>0</v>
      </c>
      <c r="B3479">
        <v>173850000</v>
      </c>
      <c r="C3479">
        <v>173900000</v>
      </c>
      <c r="D3479">
        <v>0.38579999999999998</v>
      </c>
      <c r="E3479">
        <f t="shared" si="108"/>
        <v>38.58</v>
      </c>
      <c r="G3479" t="s">
        <v>0</v>
      </c>
      <c r="H3479">
        <v>173850000</v>
      </c>
      <c r="I3479">
        <v>173900000</v>
      </c>
      <c r="J3479">
        <v>4620</v>
      </c>
      <c r="K3479">
        <v>2673</v>
      </c>
      <c r="L3479">
        <f t="shared" si="109"/>
        <v>0.57857142857142863</v>
      </c>
      <c r="N3479" t="s">
        <v>0</v>
      </c>
      <c r="O3479">
        <v>173850000</v>
      </c>
      <c r="P3479">
        <v>173900000</v>
      </c>
      <c r="Q3479">
        <v>0</v>
      </c>
    </row>
    <row r="3480" spans="1:17" x14ac:dyDescent="0.3">
      <c r="A3480" t="s">
        <v>0</v>
      </c>
      <c r="B3480">
        <v>173900000</v>
      </c>
      <c r="C3480">
        <v>173950000</v>
      </c>
      <c r="D3480">
        <v>0.36570000000000003</v>
      </c>
      <c r="E3480">
        <f t="shared" si="108"/>
        <v>36.57</v>
      </c>
      <c r="G3480" t="s">
        <v>0</v>
      </c>
      <c r="H3480">
        <v>173900000</v>
      </c>
      <c r="I3480">
        <v>173950000</v>
      </c>
      <c r="J3480">
        <v>4058</v>
      </c>
      <c r="K3480">
        <v>2153</v>
      </c>
      <c r="L3480">
        <f t="shared" si="109"/>
        <v>0.53055692459339576</v>
      </c>
      <c r="N3480" t="s">
        <v>0</v>
      </c>
      <c r="O3480">
        <v>173900000</v>
      </c>
      <c r="P3480">
        <v>173950000</v>
      </c>
      <c r="Q3480">
        <v>0</v>
      </c>
    </row>
    <row r="3481" spans="1:17" x14ac:dyDescent="0.3">
      <c r="A3481" t="s">
        <v>0</v>
      </c>
      <c r="B3481">
        <v>173950000</v>
      </c>
      <c r="C3481">
        <v>174000000</v>
      </c>
      <c r="D3481">
        <v>0.39510000000000001</v>
      </c>
      <c r="E3481">
        <f t="shared" si="108"/>
        <v>39.51</v>
      </c>
      <c r="G3481" t="s">
        <v>0</v>
      </c>
      <c r="H3481">
        <v>173950000</v>
      </c>
      <c r="I3481">
        <v>174000000</v>
      </c>
      <c r="J3481">
        <v>5411</v>
      </c>
      <c r="K3481">
        <v>3130</v>
      </c>
      <c r="L3481">
        <f t="shared" si="109"/>
        <v>0.57845130290149693</v>
      </c>
      <c r="N3481" t="s">
        <v>0</v>
      </c>
      <c r="O3481">
        <v>173950000</v>
      </c>
      <c r="P3481">
        <v>174000000</v>
      </c>
      <c r="Q3481">
        <v>0</v>
      </c>
    </row>
    <row r="3482" spans="1:17" x14ac:dyDescent="0.3">
      <c r="A3482" t="s">
        <v>0</v>
      </c>
      <c r="B3482">
        <v>174000000</v>
      </c>
      <c r="C3482">
        <v>174050000</v>
      </c>
      <c r="D3482">
        <v>0.36730000000000002</v>
      </c>
      <c r="E3482">
        <f t="shared" si="108"/>
        <v>36.730000000000004</v>
      </c>
      <c r="G3482" t="s">
        <v>0</v>
      </c>
      <c r="H3482">
        <v>174000000</v>
      </c>
      <c r="I3482">
        <v>174050000</v>
      </c>
      <c r="J3482">
        <v>5284</v>
      </c>
      <c r="K3482">
        <v>2119</v>
      </c>
      <c r="L3482">
        <f t="shared" si="109"/>
        <v>0.40102195306585919</v>
      </c>
      <c r="N3482" t="s">
        <v>0</v>
      </c>
      <c r="O3482">
        <v>174000000</v>
      </c>
      <c r="P3482">
        <v>174050000</v>
      </c>
      <c r="Q3482">
        <v>0</v>
      </c>
    </row>
    <row r="3483" spans="1:17" x14ac:dyDescent="0.3">
      <c r="A3483" t="s">
        <v>0</v>
      </c>
      <c r="B3483">
        <v>174050000</v>
      </c>
      <c r="C3483">
        <v>174100000</v>
      </c>
      <c r="D3483">
        <v>0.37709999999999999</v>
      </c>
      <c r="E3483">
        <f t="shared" si="108"/>
        <v>37.71</v>
      </c>
      <c r="G3483" t="s">
        <v>0</v>
      </c>
      <c r="H3483">
        <v>174050000</v>
      </c>
      <c r="I3483">
        <v>174100000</v>
      </c>
      <c r="J3483">
        <v>5096</v>
      </c>
      <c r="K3483">
        <v>2973</v>
      </c>
      <c r="L3483">
        <f t="shared" si="109"/>
        <v>0.58339874411302983</v>
      </c>
      <c r="N3483" t="s">
        <v>0</v>
      </c>
      <c r="O3483">
        <v>174050000</v>
      </c>
      <c r="P3483">
        <v>174100000</v>
      </c>
      <c r="Q3483">
        <v>0</v>
      </c>
    </row>
    <row r="3484" spans="1:17" x14ac:dyDescent="0.3">
      <c r="A3484" t="s">
        <v>0</v>
      </c>
      <c r="B3484">
        <v>174100000</v>
      </c>
      <c r="C3484">
        <v>174150000</v>
      </c>
      <c r="D3484">
        <v>0.35310000000000002</v>
      </c>
      <c r="E3484">
        <f t="shared" si="108"/>
        <v>35.31</v>
      </c>
      <c r="G3484" t="s">
        <v>0</v>
      </c>
      <c r="H3484">
        <v>174100000</v>
      </c>
      <c r="I3484">
        <v>174150000</v>
      </c>
      <c r="J3484">
        <v>4004</v>
      </c>
      <c r="K3484">
        <v>2339</v>
      </c>
      <c r="L3484">
        <f t="shared" si="109"/>
        <v>0.58416583416583412</v>
      </c>
      <c r="N3484" t="s">
        <v>0</v>
      </c>
      <c r="O3484">
        <v>174100000</v>
      </c>
      <c r="P3484">
        <v>174150000</v>
      </c>
      <c r="Q3484">
        <v>1</v>
      </c>
    </row>
    <row r="3485" spans="1:17" x14ac:dyDescent="0.3">
      <c r="A3485" t="s">
        <v>0</v>
      </c>
      <c r="B3485">
        <v>174150000</v>
      </c>
      <c r="C3485">
        <v>174200000</v>
      </c>
      <c r="D3485">
        <v>0.3619</v>
      </c>
      <c r="E3485">
        <f t="shared" si="108"/>
        <v>36.19</v>
      </c>
      <c r="G3485" t="s">
        <v>0</v>
      </c>
      <c r="H3485">
        <v>174150000</v>
      </c>
      <c r="I3485">
        <v>174200000</v>
      </c>
      <c r="J3485">
        <v>3956</v>
      </c>
      <c r="K3485">
        <v>2148</v>
      </c>
      <c r="L3485">
        <f t="shared" si="109"/>
        <v>0.54297269969666329</v>
      </c>
      <c r="N3485" t="s">
        <v>0</v>
      </c>
      <c r="O3485">
        <v>174150000</v>
      </c>
      <c r="P3485">
        <v>174200000</v>
      </c>
      <c r="Q3485">
        <v>0</v>
      </c>
    </row>
    <row r="3486" spans="1:17" x14ac:dyDescent="0.3">
      <c r="A3486" t="s">
        <v>0</v>
      </c>
      <c r="B3486">
        <v>174200000</v>
      </c>
      <c r="C3486">
        <v>174250000</v>
      </c>
      <c r="D3486">
        <v>0.35499999999999998</v>
      </c>
      <c r="E3486">
        <f t="shared" si="108"/>
        <v>35.5</v>
      </c>
      <c r="G3486" t="s">
        <v>0</v>
      </c>
      <c r="H3486">
        <v>174200000</v>
      </c>
      <c r="I3486">
        <v>174250000</v>
      </c>
      <c r="J3486">
        <v>3236</v>
      </c>
      <c r="K3486">
        <v>1892</v>
      </c>
      <c r="L3486">
        <f t="shared" si="109"/>
        <v>0.58467243510506794</v>
      </c>
      <c r="N3486" t="s">
        <v>0</v>
      </c>
      <c r="O3486">
        <v>174200000</v>
      </c>
      <c r="P3486">
        <v>174250000</v>
      </c>
      <c r="Q3486">
        <v>1</v>
      </c>
    </row>
    <row r="3487" spans="1:17" x14ac:dyDescent="0.3">
      <c r="A3487" t="s">
        <v>0</v>
      </c>
      <c r="B3487">
        <v>174250000</v>
      </c>
      <c r="C3487">
        <v>174300000</v>
      </c>
      <c r="D3487">
        <v>0.34410000000000002</v>
      </c>
      <c r="E3487">
        <f t="shared" si="108"/>
        <v>34.410000000000004</v>
      </c>
      <c r="G3487" t="s">
        <v>0</v>
      </c>
      <c r="H3487">
        <v>174250000</v>
      </c>
      <c r="I3487">
        <v>174300000</v>
      </c>
      <c r="J3487">
        <v>3776</v>
      </c>
      <c r="K3487">
        <v>2021</v>
      </c>
      <c r="L3487">
        <f t="shared" si="109"/>
        <v>0.53522245762711862</v>
      </c>
      <c r="N3487" t="s">
        <v>0</v>
      </c>
      <c r="O3487">
        <v>174250000</v>
      </c>
      <c r="P3487">
        <v>174300000</v>
      </c>
      <c r="Q3487">
        <v>0</v>
      </c>
    </row>
    <row r="3488" spans="1:17" x14ac:dyDescent="0.3">
      <c r="A3488" t="s">
        <v>0</v>
      </c>
      <c r="B3488">
        <v>174300000</v>
      </c>
      <c r="C3488">
        <v>174350000</v>
      </c>
      <c r="D3488">
        <v>0.39250000000000002</v>
      </c>
      <c r="E3488">
        <f t="shared" si="108"/>
        <v>39.25</v>
      </c>
      <c r="G3488" t="s">
        <v>0</v>
      </c>
      <c r="H3488">
        <v>174300000</v>
      </c>
      <c r="I3488">
        <v>174350000</v>
      </c>
      <c r="J3488">
        <v>5277</v>
      </c>
      <c r="K3488">
        <v>3132</v>
      </c>
      <c r="L3488">
        <f t="shared" si="109"/>
        <v>0.59351904491188179</v>
      </c>
      <c r="N3488" t="s">
        <v>0</v>
      </c>
      <c r="O3488">
        <v>174300000</v>
      </c>
      <c r="P3488">
        <v>174350000</v>
      </c>
      <c r="Q3488">
        <v>1</v>
      </c>
    </row>
    <row r="3489" spans="1:17" x14ac:dyDescent="0.3">
      <c r="A3489" t="s">
        <v>0</v>
      </c>
      <c r="B3489">
        <v>174350000</v>
      </c>
      <c r="C3489">
        <v>174400000</v>
      </c>
      <c r="D3489">
        <v>0.38069999999999998</v>
      </c>
      <c r="E3489">
        <f t="shared" si="108"/>
        <v>38.07</v>
      </c>
      <c r="G3489" t="s">
        <v>0</v>
      </c>
      <c r="H3489">
        <v>174350000</v>
      </c>
      <c r="I3489">
        <v>174400000</v>
      </c>
      <c r="J3489">
        <v>4259</v>
      </c>
      <c r="K3489">
        <v>2341</v>
      </c>
      <c r="L3489">
        <f t="shared" si="109"/>
        <v>0.54965954449401266</v>
      </c>
      <c r="N3489" t="s">
        <v>0</v>
      </c>
      <c r="O3489">
        <v>174350000</v>
      </c>
      <c r="P3489">
        <v>174400000</v>
      </c>
      <c r="Q3489">
        <v>0</v>
      </c>
    </row>
    <row r="3490" spans="1:17" x14ac:dyDescent="0.3">
      <c r="A3490" t="s">
        <v>0</v>
      </c>
      <c r="B3490">
        <v>174400000</v>
      </c>
      <c r="C3490">
        <v>174450000</v>
      </c>
      <c r="D3490">
        <v>0.35239999999999999</v>
      </c>
      <c r="E3490">
        <f t="shared" si="108"/>
        <v>35.24</v>
      </c>
      <c r="G3490" t="s">
        <v>0</v>
      </c>
      <c r="H3490">
        <v>174400000</v>
      </c>
      <c r="I3490">
        <v>174450000</v>
      </c>
      <c r="J3490">
        <v>3263</v>
      </c>
      <c r="K3490">
        <v>1757</v>
      </c>
      <c r="L3490">
        <f t="shared" si="109"/>
        <v>0.53846153846153844</v>
      </c>
      <c r="N3490" t="s">
        <v>0</v>
      </c>
      <c r="O3490">
        <v>174400000</v>
      </c>
      <c r="P3490">
        <v>174450000</v>
      </c>
      <c r="Q3490">
        <v>0</v>
      </c>
    </row>
    <row r="3491" spans="1:17" x14ac:dyDescent="0.3">
      <c r="A3491" t="s">
        <v>0</v>
      </c>
      <c r="B3491">
        <v>174450000</v>
      </c>
      <c r="C3491">
        <v>174500000</v>
      </c>
      <c r="D3491">
        <v>0.36420000000000002</v>
      </c>
      <c r="E3491">
        <f t="shared" si="108"/>
        <v>36.42</v>
      </c>
      <c r="G3491" t="s">
        <v>0</v>
      </c>
      <c r="H3491">
        <v>174450000</v>
      </c>
      <c r="I3491">
        <v>174500000</v>
      </c>
      <c r="J3491">
        <v>3431</v>
      </c>
      <c r="K3491">
        <v>1981</v>
      </c>
      <c r="L3491">
        <f t="shared" si="109"/>
        <v>0.57738268726318853</v>
      </c>
      <c r="N3491" t="s">
        <v>0</v>
      </c>
      <c r="O3491">
        <v>174450000</v>
      </c>
      <c r="P3491">
        <v>174500000</v>
      </c>
      <c r="Q3491">
        <v>0</v>
      </c>
    </row>
    <row r="3492" spans="1:17" x14ac:dyDescent="0.3">
      <c r="A3492" t="s">
        <v>0</v>
      </c>
      <c r="B3492">
        <v>174500000</v>
      </c>
      <c r="C3492">
        <v>174550000</v>
      </c>
      <c r="D3492">
        <v>0.38250000000000001</v>
      </c>
      <c r="E3492">
        <f t="shared" si="108"/>
        <v>38.25</v>
      </c>
      <c r="G3492" t="s">
        <v>0</v>
      </c>
      <c r="H3492">
        <v>174500000</v>
      </c>
      <c r="I3492">
        <v>174550000</v>
      </c>
      <c r="J3492">
        <v>6578</v>
      </c>
      <c r="K3492">
        <v>4049</v>
      </c>
      <c r="L3492">
        <f t="shared" si="109"/>
        <v>0.61553663727576768</v>
      </c>
      <c r="N3492" t="s">
        <v>0</v>
      </c>
      <c r="O3492">
        <v>174500000</v>
      </c>
      <c r="P3492">
        <v>174550000</v>
      </c>
      <c r="Q3492">
        <v>0</v>
      </c>
    </row>
    <row r="3493" spans="1:17" x14ac:dyDescent="0.3">
      <c r="A3493" t="s">
        <v>0</v>
      </c>
      <c r="B3493">
        <v>174550000</v>
      </c>
      <c r="C3493">
        <v>174600000</v>
      </c>
      <c r="D3493">
        <v>0.36549999999999999</v>
      </c>
      <c r="E3493">
        <f t="shared" si="108"/>
        <v>36.549999999999997</v>
      </c>
      <c r="G3493" t="s">
        <v>0</v>
      </c>
      <c r="H3493">
        <v>174550000</v>
      </c>
      <c r="I3493">
        <v>174600000</v>
      </c>
      <c r="J3493">
        <v>3436</v>
      </c>
      <c r="K3493">
        <v>1837</v>
      </c>
      <c r="L3493">
        <f t="shared" si="109"/>
        <v>0.53463329452852149</v>
      </c>
      <c r="N3493" t="s">
        <v>0</v>
      </c>
      <c r="O3493">
        <v>174550000</v>
      </c>
      <c r="P3493">
        <v>174600000</v>
      </c>
      <c r="Q3493">
        <v>0</v>
      </c>
    </row>
    <row r="3494" spans="1:17" x14ac:dyDescent="0.3">
      <c r="A3494" t="s">
        <v>0</v>
      </c>
      <c r="B3494">
        <v>174600000</v>
      </c>
      <c r="C3494">
        <v>174650000</v>
      </c>
      <c r="D3494">
        <v>0.37490000000000001</v>
      </c>
      <c r="E3494">
        <f t="shared" si="108"/>
        <v>37.49</v>
      </c>
      <c r="G3494" t="s">
        <v>0</v>
      </c>
      <c r="H3494">
        <v>174600000</v>
      </c>
      <c r="I3494">
        <v>174650000</v>
      </c>
      <c r="J3494">
        <v>4284</v>
      </c>
      <c r="K3494">
        <v>2369</v>
      </c>
      <c r="L3494">
        <f t="shared" si="109"/>
        <v>0.55298786181139126</v>
      </c>
      <c r="N3494" t="s">
        <v>0</v>
      </c>
      <c r="O3494">
        <v>174600000</v>
      </c>
      <c r="P3494">
        <v>174650000</v>
      </c>
      <c r="Q3494">
        <v>0</v>
      </c>
    </row>
    <row r="3495" spans="1:17" x14ac:dyDescent="0.3">
      <c r="A3495" t="s">
        <v>0</v>
      </c>
      <c r="B3495">
        <v>174650000</v>
      </c>
      <c r="C3495">
        <v>174700000</v>
      </c>
      <c r="D3495">
        <v>0.3821</v>
      </c>
      <c r="E3495">
        <f t="shared" si="108"/>
        <v>38.21</v>
      </c>
      <c r="G3495" t="s">
        <v>0</v>
      </c>
      <c r="H3495">
        <v>174650000</v>
      </c>
      <c r="I3495">
        <v>174700000</v>
      </c>
      <c r="J3495">
        <v>4116</v>
      </c>
      <c r="K3495">
        <v>2172</v>
      </c>
      <c r="L3495">
        <f t="shared" si="109"/>
        <v>0.5276967930029155</v>
      </c>
      <c r="N3495" t="s">
        <v>0</v>
      </c>
      <c r="O3495">
        <v>174650000</v>
      </c>
      <c r="P3495">
        <v>174700000</v>
      </c>
      <c r="Q3495">
        <v>0</v>
      </c>
    </row>
    <row r="3496" spans="1:17" x14ac:dyDescent="0.3">
      <c r="A3496" t="s">
        <v>0</v>
      </c>
      <c r="B3496">
        <v>174700000</v>
      </c>
      <c r="C3496">
        <v>174750000</v>
      </c>
      <c r="D3496">
        <v>0.37719999999999998</v>
      </c>
      <c r="E3496">
        <f t="shared" si="108"/>
        <v>37.72</v>
      </c>
      <c r="G3496" t="s">
        <v>0</v>
      </c>
      <c r="H3496">
        <v>174700000</v>
      </c>
      <c r="I3496">
        <v>174750000</v>
      </c>
      <c r="J3496">
        <v>4681</v>
      </c>
      <c r="K3496">
        <v>2773</v>
      </c>
      <c r="L3496">
        <f t="shared" si="109"/>
        <v>0.59239478743858154</v>
      </c>
      <c r="N3496" t="s">
        <v>0</v>
      </c>
      <c r="O3496">
        <v>174700000</v>
      </c>
      <c r="P3496">
        <v>174750000</v>
      </c>
      <c r="Q3496">
        <v>0</v>
      </c>
    </row>
    <row r="3497" spans="1:17" x14ac:dyDescent="0.3">
      <c r="A3497" t="s">
        <v>0</v>
      </c>
      <c r="B3497">
        <v>174750000</v>
      </c>
      <c r="C3497">
        <v>174800000</v>
      </c>
      <c r="D3497">
        <v>0.38250000000000001</v>
      </c>
      <c r="E3497">
        <f t="shared" si="108"/>
        <v>38.25</v>
      </c>
      <c r="G3497" t="s">
        <v>0</v>
      </c>
      <c r="H3497">
        <v>174750000</v>
      </c>
      <c r="I3497">
        <v>174800000</v>
      </c>
      <c r="J3497">
        <v>5800</v>
      </c>
      <c r="K3497">
        <v>3349</v>
      </c>
      <c r="L3497">
        <f t="shared" si="109"/>
        <v>0.57741379310344831</v>
      </c>
      <c r="N3497" t="s">
        <v>0</v>
      </c>
      <c r="O3497">
        <v>174750000</v>
      </c>
      <c r="P3497">
        <v>174800000</v>
      </c>
      <c r="Q3497">
        <v>0</v>
      </c>
    </row>
    <row r="3498" spans="1:17" x14ac:dyDescent="0.3">
      <c r="A3498" t="s">
        <v>0</v>
      </c>
      <c r="B3498">
        <v>174800000</v>
      </c>
      <c r="C3498">
        <v>174850000</v>
      </c>
      <c r="D3498">
        <v>0.36709999999999998</v>
      </c>
      <c r="E3498">
        <f t="shared" si="108"/>
        <v>36.71</v>
      </c>
      <c r="G3498" t="s">
        <v>0</v>
      </c>
      <c r="H3498">
        <v>174800000</v>
      </c>
      <c r="I3498">
        <v>174850000</v>
      </c>
      <c r="J3498">
        <v>4397</v>
      </c>
      <c r="K3498">
        <v>2262</v>
      </c>
      <c r="L3498">
        <f t="shared" si="109"/>
        <v>0.51444166477143505</v>
      </c>
      <c r="N3498" t="s">
        <v>0</v>
      </c>
      <c r="O3498">
        <v>174800000</v>
      </c>
      <c r="P3498">
        <v>174850000</v>
      </c>
      <c r="Q3498">
        <v>0</v>
      </c>
    </row>
    <row r="3499" spans="1:17" x14ac:dyDescent="0.3">
      <c r="A3499" t="s">
        <v>0</v>
      </c>
      <c r="B3499">
        <v>174850000</v>
      </c>
      <c r="C3499">
        <v>174900000</v>
      </c>
      <c r="D3499">
        <v>0.37909999999999999</v>
      </c>
      <c r="E3499">
        <f t="shared" si="108"/>
        <v>37.909999999999997</v>
      </c>
      <c r="G3499" t="s">
        <v>0</v>
      </c>
      <c r="H3499">
        <v>174850000</v>
      </c>
      <c r="I3499">
        <v>174900000</v>
      </c>
      <c r="J3499">
        <v>4531</v>
      </c>
      <c r="K3499">
        <v>2868</v>
      </c>
      <c r="L3499">
        <f t="shared" si="109"/>
        <v>0.63297285367468548</v>
      </c>
      <c r="N3499" t="s">
        <v>0</v>
      </c>
      <c r="O3499">
        <v>174850000</v>
      </c>
      <c r="P3499">
        <v>174900000</v>
      </c>
      <c r="Q3499">
        <v>0</v>
      </c>
    </row>
    <row r="3500" spans="1:17" x14ac:dyDescent="0.3">
      <c r="A3500" t="s">
        <v>0</v>
      </c>
      <c r="B3500">
        <v>174900000</v>
      </c>
      <c r="C3500">
        <v>174950000</v>
      </c>
      <c r="D3500">
        <v>0.40539999999999998</v>
      </c>
      <c r="E3500">
        <f t="shared" si="108"/>
        <v>40.54</v>
      </c>
      <c r="G3500" t="s">
        <v>0</v>
      </c>
      <c r="H3500">
        <v>174900000</v>
      </c>
      <c r="I3500">
        <v>174950000</v>
      </c>
      <c r="J3500">
        <v>5063</v>
      </c>
      <c r="K3500">
        <v>3229</v>
      </c>
      <c r="L3500">
        <f t="shared" si="109"/>
        <v>0.63776417143985775</v>
      </c>
      <c r="N3500" t="s">
        <v>0</v>
      </c>
      <c r="O3500">
        <v>174900000</v>
      </c>
      <c r="P3500">
        <v>174950000</v>
      </c>
      <c r="Q3500">
        <v>0</v>
      </c>
    </row>
    <row r="3501" spans="1:17" x14ac:dyDescent="0.3">
      <c r="A3501" t="s">
        <v>0</v>
      </c>
      <c r="B3501">
        <v>174950000</v>
      </c>
      <c r="C3501">
        <v>175000000</v>
      </c>
      <c r="D3501">
        <v>0.35220000000000001</v>
      </c>
      <c r="E3501">
        <f t="shared" si="108"/>
        <v>35.22</v>
      </c>
      <c r="G3501" t="s">
        <v>0</v>
      </c>
      <c r="H3501">
        <v>174950000</v>
      </c>
      <c r="I3501">
        <v>175000000</v>
      </c>
      <c r="J3501">
        <v>2513</v>
      </c>
      <c r="K3501">
        <v>1431</v>
      </c>
      <c r="L3501">
        <f t="shared" si="109"/>
        <v>0.56943891762833265</v>
      </c>
      <c r="N3501" t="s">
        <v>0</v>
      </c>
      <c r="O3501">
        <v>174950000</v>
      </c>
      <c r="P3501">
        <v>175000000</v>
      </c>
      <c r="Q3501">
        <v>0</v>
      </c>
    </row>
    <row r="3502" spans="1:17" x14ac:dyDescent="0.3">
      <c r="A3502" t="s">
        <v>0</v>
      </c>
      <c r="B3502">
        <v>175000000</v>
      </c>
      <c r="C3502">
        <v>175050000</v>
      </c>
      <c r="D3502">
        <v>0.38119999999999998</v>
      </c>
      <c r="E3502">
        <f t="shared" si="108"/>
        <v>38.119999999999997</v>
      </c>
      <c r="G3502" t="s">
        <v>0</v>
      </c>
      <c r="H3502">
        <v>175000000</v>
      </c>
      <c r="I3502">
        <v>175050000</v>
      </c>
      <c r="J3502">
        <v>4161</v>
      </c>
      <c r="K3502">
        <v>2583</v>
      </c>
      <c r="L3502">
        <f t="shared" si="109"/>
        <v>0.62076423936553715</v>
      </c>
      <c r="N3502" t="s">
        <v>0</v>
      </c>
      <c r="O3502">
        <v>175000000</v>
      </c>
      <c r="P3502">
        <v>175050000</v>
      </c>
      <c r="Q3502">
        <v>0</v>
      </c>
    </row>
    <row r="3503" spans="1:17" x14ac:dyDescent="0.3">
      <c r="A3503" t="s">
        <v>0</v>
      </c>
      <c r="B3503">
        <v>175050000</v>
      </c>
      <c r="C3503">
        <v>175100000</v>
      </c>
      <c r="D3503">
        <v>0.37369999999999998</v>
      </c>
      <c r="E3503">
        <f t="shared" si="108"/>
        <v>37.369999999999997</v>
      </c>
      <c r="G3503" t="s">
        <v>0</v>
      </c>
      <c r="H3503">
        <v>175050000</v>
      </c>
      <c r="I3503">
        <v>175100000</v>
      </c>
      <c r="J3503">
        <v>4067</v>
      </c>
      <c r="K3503">
        <v>2170</v>
      </c>
      <c r="L3503">
        <f t="shared" si="109"/>
        <v>0.53356282271944921</v>
      </c>
      <c r="N3503" t="s">
        <v>0</v>
      </c>
      <c r="O3503">
        <v>175050000</v>
      </c>
      <c r="P3503">
        <v>175100000</v>
      </c>
      <c r="Q3503">
        <v>0</v>
      </c>
    </row>
    <row r="3504" spans="1:17" x14ac:dyDescent="0.3">
      <c r="A3504" t="s">
        <v>0</v>
      </c>
      <c r="B3504">
        <v>175100000</v>
      </c>
      <c r="C3504">
        <v>175150000</v>
      </c>
      <c r="D3504">
        <v>0.43309999999999998</v>
      </c>
      <c r="E3504">
        <f t="shared" si="108"/>
        <v>43.309999999999995</v>
      </c>
      <c r="G3504" t="s">
        <v>0</v>
      </c>
      <c r="H3504">
        <v>175100000</v>
      </c>
      <c r="I3504">
        <v>175150000</v>
      </c>
      <c r="J3504">
        <v>6263</v>
      </c>
      <c r="K3504">
        <v>4118</v>
      </c>
      <c r="L3504">
        <f t="shared" si="109"/>
        <v>0.65751237426153597</v>
      </c>
      <c r="N3504" t="s">
        <v>0</v>
      </c>
      <c r="O3504">
        <v>175100000</v>
      </c>
      <c r="P3504">
        <v>175150000</v>
      </c>
      <c r="Q3504">
        <v>0</v>
      </c>
    </row>
    <row r="3505" spans="1:17" x14ac:dyDescent="0.3">
      <c r="A3505" t="s">
        <v>0</v>
      </c>
      <c r="B3505">
        <v>175150000</v>
      </c>
      <c r="C3505">
        <v>175200000</v>
      </c>
      <c r="D3505">
        <v>0.36149999999999999</v>
      </c>
      <c r="E3505">
        <f t="shared" si="108"/>
        <v>36.15</v>
      </c>
      <c r="G3505" t="s">
        <v>0</v>
      </c>
      <c r="H3505">
        <v>175150000</v>
      </c>
      <c r="I3505">
        <v>175200000</v>
      </c>
      <c r="J3505">
        <v>2820</v>
      </c>
      <c r="K3505">
        <v>1392</v>
      </c>
      <c r="L3505">
        <f t="shared" si="109"/>
        <v>0.49361702127659574</v>
      </c>
      <c r="N3505" t="s">
        <v>0</v>
      </c>
      <c r="O3505">
        <v>175150000</v>
      </c>
      <c r="P3505">
        <v>175200000</v>
      </c>
      <c r="Q3505">
        <v>0</v>
      </c>
    </row>
    <row r="3506" spans="1:17" x14ac:dyDescent="0.3">
      <c r="A3506" t="s">
        <v>0</v>
      </c>
      <c r="B3506">
        <v>175200000</v>
      </c>
      <c r="C3506">
        <v>175250000</v>
      </c>
      <c r="D3506">
        <v>0.38340000000000002</v>
      </c>
      <c r="E3506">
        <f t="shared" si="108"/>
        <v>38.340000000000003</v>
      </c>
      <c r="G3506" t="s">
        <v>0</v>
      </c>
      <c r="H3506">
        <v>175200000</v>
      </c>
      <c r="I3506">
        <v>175250000</v>
      </c>
      <c r="J3506">
        <v>3657</v>
      </c>
      <c r="K3506">
        <v>1998</v>
      </c>
      <c r="L3506">
        <f t="shared" si="109"/>
        <v>0.5463494667760459</v>
      </c>
      <c r="N3506" t="s">
        <v>0</v>
      </c>
      <c r="O3506">
        <v>175200000</v>
      </c>
      <c r="P3506">
        <v>175250000</v>
      </c>
      <c r="Q3506">
        <v>0</v>
      </c>
    </row>
    <row r="3507" spans="1:17" x14ac:dyDescent="0.3">
      <c r="A3507" t="s">
        <v>0</v>
      </c>
      <c r="B3507">
        <v>175250000</v>
      </c>
      <c r="C3507">
        <v>175300000</v>
      </c>
      <c r="D3507">
        <v>0.36320000000000002</v>
      </c>
      <c r="E3507">
        <f t="shared" si="108"/>
        <v>36.32</v>
      </c>
      <c r="G3507" t="s">
        <v>0</v>
      </c>
      <c r="H3507">
        <v>175250000</v>
      </c>
      <c r="I3507">
        <v>175300000</v>
      </c>
      <c r="J3507">
        <v>3453</v>
      </c>
      <c r="K3507">
        <v>1977</v>
      </c>
      <c r="L3507">
        <f t="shared" si="109"/>
        <v>0.57254561251086011</v>
      </c>
      <c r="N3507" t="s">
        <v>0</v>
      </c>
      <c r="O3507">
        <v>175250000</v>
      </c>
      <c r="P3507">
        <v>175300000</v>
      </c>
      <c r="Q3507">
        <v>0</v>
      </c>
    </row>
    <row r="3508" spans="1:17" x14ac:dyDescent="0.3">
      <c r="A3508" t="s">
        <v>0</v>
      </c>
      <c r="B3508">
        <v>175300000</v>
      </c>
      <c r="C3508">
        <v>175350000</v>
      </c>
      <c r="D3508">
        <v>0.37309999999999999</v>
      </c>
      <c r="E3508">
        <f t="shared" si="108"/>
        <v>37.31</v>
      </c>
      <c r="G3508" t="s">
        <v>0</v>
      </c>
      <c r="H3508">
        <v>175300000</v>
      </c>
      <c r="I3508">
        <v>175350000</v>
      </c>
      <c r="J3508">
        <v>4218</v>
      </c>
      <c r="K3508">
        <v>2459</v>
      </c>
      <c r="L3508">
        <f t="shared" si="109"/>
        <v>0.58297771455666192</v>
      </c>
      <c r="N3508" t="s">
        <v>0</v>
      </c>
      <c r="O3508">
        <v>175300000</v>
      </c>
      <c r="P3508">
        <v>175350000</v>
      </c>
      <c r="Q3508">
        <v>0</v>
      </c>
    </row>
    <row r="3509" spans="1:17" x14ac:dyDescent="0.3">
      <c r="A3509" t="s">
        <v>0</v>
      </c>
      <c r="B3509">
        <v>175350000</v>
      </c>
      <c r="C3509">
        <v>175400000</v>
      </c>
      <c r="D3509">
        <v>0.37669999999999998</v>
      </c>
      <c r="E3509">
        <f t="shared" si="108"/>
        <v>37.669999999999995</v>
      </c>
      <c r="G3509" t="s">
        <v>0</v>
      </c>
      <c r="H3509">
        <v>175350000</v>
      </c>
      <c r="I3509">
        <v>175400000</v>
      </c>
      <c r="J3509">
        <v>4080</v>
      </c>
      <c r="K3509">
        <v>2368</v>
      </c>
      <c r="L3509">
        <f t="shared" si="109"/>
        <v>0.58039215686274515</v>
      </c>
      <c r="N3509" t="s">
        <v>0</v>
      </c>
      <c r="O3509">
        <v>175350000</v>
      </c>
      <c r="P3509">
        <v>175400000</v>
      </c>
      <c r="Q3509">
        <v>0</v>
      </c>
    </row>
    <row r="3510" spans="1:17" x14ac:dyDescent="0.3">
      <c r="A3510" t="s">
        <v>0</v>
      </c>
      <c r="B3510">
        <v>175400000</v>
      </c>
      <c r="C3510">
        <v>175450000</v>
      </c>
      <c r="D3510">
        <v>0.37109999999999999</v>
      </c>
      <c r="E3510">
        <f t="shared" si="108"/>
        <v>37.11</v>
      </c>
      <c r="G3510" t="s">
        <v>0</v>
      </c>
      <c r="H3510">
        <v>175400000</v>
      </c>
      <c r="I3510">
        <v>175450000</v>
      </c>
      <c r="J3510">
        <v>4177</v>
      </c>
      <c r="K3510">
        <v>2246</v>
      </c>
      <c r="L3510">
        <f t="shared" si="109"/>
        <v>0.53770648790998321</v>
      </c>
      <c r="N3510" t="s">
        <v>0</v>
      </c>
      <c r="O3510">
        <v>175400000</v>
      </c>
      <c r="P3510">
        <v>175450000</v>
      </c>
      <c r="Q3510">
        <v>0</v>
      </c>
    </row>
    <row r="3511" spans="1:17" x14ac:dyDescent="0.3">
      <c r="A3511" t="s">
        <v>0</v>
      </c>
      <c r="B3511">
        <v>175450000</v>
      </c>
      <c r="C3511">
        <v>175500000</v>
      </c>
      <c r="D3511">
        <v>0.39760000000000001</v>
      </c>
      <c r="E3511">
        <f t="shared" si="108"/>
        <v>39.76</v>
      </c>
      <c r="G3511" t="s">
        <v>0</v>
      </c>
      <c r="H3511">
        <v>175450000</v>
      </c>
      <c r="I3511">
        <v>175500000</v>
      </c>
      <c r="J3511">
        <v>7511</v>
      </c>
      <c r="K3511">
        <v>3470</v>
      </c>
      <c r="L3511">
        <f t="shared" si="109"/>
        <v>0.46198908267873784</v>
      </c>
      <c r="N3511" t="s">
        <v>0</v>
      </c>
      <c r="O3511">
        <v>175450000</v>
      </c>
      <c r="P3511">
        <v>175500000</v>
      </c>
      <c r="Q3511">
        <v>1</v>
      </c>
    </row>
    <row r="3512" spans="1:17" x14ac:dyDescent="0.3">
      <c r="A3512" t="s">
        <v>0</v>
      </c>
      <c r="B3512">
        <v>175500000</v>
      </c>
      <c r="C3512">
        <v>175550000</v>
      </c>
      <c r="D3512">
        <v>0.37340000000000001</v>
      </c>
      <c r="E3512">
        <f t="shared" si="108"/>
        <v>37.340000000000003</v>
      </c>
      <c r="G3512" t="s">
        <v>0</v>
      </c>
      <c r="H3512">
        <v>175500000</v>
      </c>
      <c r="I3512">
        <v>175550000</v>
      </c>
      <c r="J3512">
        <v>5223</v>
      </c>
      <c r="K3512">
        <v>3111</v>
      </c>
      <c r="L3512">
        <f t="shared" si="109"/>
        <v>0.59563469270534175</v>
      </c>
      <c r="N3512" t="s">
        <v>0</v>
      </c>
      <c r="O3512">
        <v>175500000</v>
      </c>
      <c r="P3512">
        <v>175550000</v>
      </c>
      <c r="Q3512">
        <v>0</v>
      </c>
    </row>
    <row r="3513" spans="1:17" x14ac:dyDescent="0.3">
      <c r="A3513" t="s">
        <v>0</v>
      </c>
      <c r="B3513">
        <v>175550000</v>
      </c>
      <c r="C3513">
        <v>175600000</v>
      </c>
      <c r="D3513">
        <v>0.37740000000000001</v>
      </c>
      <c r="E3513">
        <f t="shared" si="108"/>
        <v>37.74</v>
      </c>
      <c r="G3513" t="s">
        <v>0</v>
      </c>
      <c r="H3513">
        <v>175550000</v>
      </c>
      <c r="I3513">
        <v>175600000</v>
      </c>
      <c r="J3513">
        <v>4034</v>
      </c>
      <c r="K3513">
        <v>2212</v>
      </c>
      <c r="L3513">
        <f t="shared" si="109"/>
        <v>0.54833911750123943</v>
      </c>
      <c r="N3513" t="s">
        <v>0</v>
      </c>
      <c r="O3513">
        <v>175550000</v>
      </c>
      <c r="P3513">
        <v>175600000</v>
      </c>
      <c r="Q3513">
        <v>0</v>
      </c>
    </row>
    <row r="3514" spans="1:17" x14ac:dyDescent="0.3">
      <c r="A3514" t="s">
        <v>0</v>
      </c>
      <c r="B3514">
        <v>175600000</v>
      </c>
      <c r="C3514">
        <v>175650000</v>
      </c>
      <c r="D3514">
        <v>0.37540000000000001</v>
      </c>
      <c r="E3514">
        <f t="shared" si="108"/>
        <v>37.54</v>
      </c>
      <c r="G3514" t="s">
        <v>0</v>
      </c>
      <c r="H3514">
        <v>175600000</v>
      </c>
      <c r="I3514">
        <v>175650000</v>
      </c>
      <c r="J3514">
        <v>3664</v>
      </c>
      <c r="K3514">
        <v>1975</v>
      </c>
      <c r="L3514">
        <f t="shared" si="109"/>
        <v>0.53902838427947597</v>
      </c>
      <c r="N3514" t="s">
        <v>0</v>
      </c>
      <c r="O3514">
        <v>175600000</v>
      </c>
      <c r="P3514">
        <v>175650000</v>
      </c>
      <c r="Q3514">
        <v>0</v>
      </c>
    </row>
    <row r="3515" spans="1:17" x14ac:dyDescent="0.3">
      <c r="A3515" t="s">
        <v>0</v>
      </c>
      <c r="B3515">
        <v>175650000</v>
      </c>
      <c r="C3515">
        <v>175700000</v>
      </c>
      <c r="D3515">
        <v>0.3745</v>
      </c>
      <c r="E3515">
        <f t="shared" si="108"/>
        <v>37.450000000000003</v>
      </c>
      <c r="G3515" t="s">
        <v>0</v>
      </c>
      <c r="H3515">
        <v>175650000</v>
      </c>
      <c r="I3515">
        <v>175700000</v>
      </c>
      <c r="J3515">
        <v>5013</v>
      </c>
      <c r="K3515">
        <v>3063</v>
      </c>
      <c r="L3515">
        <f t="shared" si="109"/>
        <v>0.61101137043686415</v>
      </c>
      <c r="N3515" t="s">
        <v>0</v>
      </c>
      <c r="O3515">
        <v>175650000</v>
      </c>
      <c r="P3515">
        <v>175700000</v>
      </c>
      <c r="Q3515">
        <v>0</v>
      </c>
    </row>
    <row r="3516" spans="1:17" x14ac:dyDescent="0.3">
      <c r="A3516" t="s">
        <v>0</v>
      </c>
      <c r="B3516">
        <v>175700000</v>
      </c>
      <c r="C3516">
        <v>175750000</v>
      </c>
      <c r="D3516">
        <v>0.37559999999999999</v>
      </c>
      <c r="E3516">
        <f t="shared" si="108"/>
        <v>37.56</v>
      </c>
      <c r="G3516" t="s">
        <v>0</v>
      </c>
      <c r="H3516">
        <v>175700000</v>
      </c>
      <c r="I3516">
        <v>175750000</v>
      </c>
      <c r="J3516">
        <v>5403</v>
      </c>
      <c r="K3516">
        <v>3058</v>
      </c>
      <c r="L3516">
        <f t="shared" si="109"/>
        <v>0.56598186192855826</v>
      </c>
      <c r="N3516" t="s">
        <v>0</v>
      </c>
      <c r="O3516">
        <v>175700000</v>
      </c>
      <c r="P3516">
        <v>175750000</v>
      </c>
      <c r="Q3516">
        <v>0</v>
      </c>
    </row>
    <row r="3517" spans="1:17" x14ac:dyDescent="0.3">
      <c r="A3517" t="s">
        <v>0</v>
      </c>
      <c r="B3517">
        <v>175750000</v>
      </c>
      <c r="C3517">
        <v>175800000</v>
      </c>
      <c r="D3517">
        <v>0.35560000000000003</v>
      </c>
      <c r="E3517">
        <f t="shared" si="108"/>
        <v>35.56</v>
      </c>
      <c r="G3517" t="s">
        <v>0</v>
      </c>
      <c r="H3517">
        <v>175750000</v>
      </c>
      <c r="I3517">
        <v>175800000</v>
      </c>
      <c r="J3517">
        <v>3540</v>
      </c>
      <c r="K3517">
        <v>1990</v>
      </c>
      <c r="L3517">
        <f t="shared" si="109"/>
        <v>0.56214689265536721</v>
      </c>
      <c r="N3517" t="s">
        <v>0</v>
      </c>
      <c r="O3517">
        <v>175750000</v>
      </c>
      <c r="P3517">
        <v>175800000</v>
      </c>
      <c r="Q3517">
        <v>0</v>
      </c>
    </row>
    <row r="3518" spans="1:17" x14ac:dyDescent="0.3">
      <c r="A3518" t="s">
        <v>0</v>
      </c>
      <c r="B3518">
        <v>175800000</v>
      </c>
      <c r="C3518">
        <v>175850000</v>
      </c>
      <c r="D3518">
        <v>0.37719999999999998</v>
      </c>
      <c r="E3518">
        <f t="shared" si="108"/>
        <v>37.72</v>
      </c>
      <c r="G3518" t="s">
        <v>0</v>
      </c>
      <c r="H3518">
        <v>175800000</v>
      </c>
      <c r="I3518">
        <v>175850000</v>
      </c>
      <c r="J3518">
        <v>5107</v>
      </c>
      <c r="K3518">
        <v>3301</v>
      </c>
      <c r="L3518">
        <f t="shared" si="109"/>
        <v>0.64636773056588992</v>
      </c>
      <c r="N3518" t="s">
        <v>0</v>
      </c>
      <c r="O3518">
        <v>175800000</v>
      </c>
      <c r="P3518">
        <v>175850000</v>
      </c>
      <c r="Q3518">
        <v>0</v>
      </c>
    </row>
    <row r="3519" spans="1:17" x14ac:dyDescent="0.3">
      <c r="A3519" t="s">
        <v>0</v>
      </c>
      <c r="B3519">
        <v>175850000</v>
      </c>
      <c r="C3519">
        <v>175900000</v>
      </c>
      <c r="D3519">
        <v>0.35909999999999997</v>
      </c>
      <c r="E3519">
        <f t="shared" si="108"/>
        <v>35.909999999999997</v>
      </c>
      <c r="G3519" t="s">
        <v>0</v>
      </c>
      <c r="H3519">
        <v>175850000</v>
      </c>
      <c r="I3519">
        <v>175900000</v>
      </c>
      <c r="J3519">
        <v>4373</v>
      </c>
      <c r="K3519">
        <v>2603</v>
      </c>
      <c r="L3519">
        <f t="shared" si="109"/>
        <v>0.59524353990395606</v>
      </c>
      <c r="N3519" t="s">
        <v>0</v>
      </c>
      <c r="O3519">
        <v>175850000</v>
      </c>
      <c r="P3519">
        <v>175900000</v>
      </c>
      <c r="Q3519">
        <v>0</v>
      </c>
    </row>
    <row r="3520" spans="1:17" x14ac:dyDescent="0.3">
      <c r="A3520" t="s">
        <v>0</v>
      </c>
      <c r="B3520">
        <v>175900000</v>
      </c>
      <c r="C3520">
        <v>175950000</v>
      </c>
      <c r="D3520">
        <v>0.36009999999999998</v>
      </c>
      <c r="E3520">
        <f t="shared" si="108"/>
        <v>36.01</v>
      </c>
      <c r="G3520" t="s">
        <v>0</v>
      </c>
      <c r="H3520">
        <v>175900000</v>
      </c>
      <c r="I3520">
        <v>175950000</v>
      </c>
      <c r="J3520">
        <v>4288</v>
      </c>
      <c r="K3520">
        <v>2543</v>
      </c>
      <c r="L3520">
        <f t="shared" si="109"/>
        <v>0.5930503731343284</v>
      </c>
      <c r="N3520" t="s">
        <v>0</v>
      </c>
      <c r="O3520">
        <v>175900000</v>
      </c>
      <c r="P3520">
        <v>175950000</v>
      </c>
      <c r="Q3520">
        <v>0</v>
      </c>
    </row>
    <row r="3521" spans="1:17" x14ac:dyDescent="0.3">
      <c r="A3521" t="s">
        <v>0</v>
      </c>
      <c r="B3521">
        <v>175950000</v>
      </c>
      <c r="C3521">
        <v>176000000</v>
      </c>
      <c r="D3521">
        <v>0.3609</v>
      </c>
      <c r="E3521">
        <f t="shared" si="108"/>
        <v>36.090000000000003</v>
      </c>
      <c r="G3521" t="s">
        <v>0</v>
      </c>
      <c r="H3521">
        <v>175950000</v>
      </c>
      <c r="I3521">
        <v>176000000</v>
      </c>
      <c r="J3521">
        <v>3546</v>
      </c>
      <c r="K3521">
        <v>2072</v>
      </c>
      <c r="L3521">
        <f t="shared" si="109"/>
        <v>0.5843203609701072</v>
      </c>
      <c r="N3521" t="s">
        <v>0</v>
      </c>
      <c r="O3521">
        <v>175950000</v>
      </c>
      <c r="P3521">
        <v>176000000</v>
      </c>
      <c r="Q3521">
        <v>0</v>
      </c>
    </row>
    <row r="3522" spans="1:17" x14ac:dyDescent="0.3">
      <c r="A3522" t="s">
        <v>0</v>
      </c>
      <c r="B3522">
        <v>176000000</v>
      </c>
      <c r="C3522">
        <v>176050000</v>
      </c>
      <c r="D3522">
        <v>0.37409999999999999</v>
      </c>
      <c r="E3522">
        <f t="shared" si="108"/>
        <v>37.409999999999997</v>
      </c>
      <c r="G3522" t="s">
        <v>0</v>
      </c>
      <c r="H3522">
        <v>176000000</v>
      </c>
      <c r="I3522">
        <v>176050000</v>
      </c>
      <c r="J3522">
        <v>4722</v>
      </c>
      <c r="K3522">
        <v>2871</v>
      </c>
      <c r="L3522">
        <f t="shared" si="109"/>
        <v>0.60800508259212194</v>
      </c>
      <c r="N3522" t="s">
        <v>0</v>
      </c>
      <c r="O3522">
        <v>176000000</v>
      </c>
      <c r="P3522">
        <v>176050000</v>
      </c>
      <c r="Q3522">
        <v>0</v>
      </c>
    </row>
    <row r="3523" spans="1:17" x14ac:dyDescent="0.3">
      <c r="A3523" t="s">
        <v>0</v>
      </c>
      <c r="B3523">
        <v>176050000</v>
      </c>
      <c r="C3523">
        <v>176100000</v>
      </c>
      <c r="D3523">
        <v>0.35770000000000002</v>
      </c>
      <c r="E3523">
        <f t="shared" ref="E3523:E3586" si="110">D3523*100</f>
        <v>35.770000000000003</v>
      </c>
      <c r="G3523" t="s">
        <v>0</v>
      </c>
      <c r="H3523">
        <v>176050000</v>
      </c>
      <c r="I3523">
        <v>176100000</v>
      </c>
      <c r="J3523">
        <v>3576</v>
      </c>
      <c r="K3523">
        <v>2059</v>
      </c>
      <c r="L3523">
        <f t="shared" ref="L3523:L3586" si="111">K3523/J3523</f>
        <v>0.57578299776286357</v>
      </c>
      <c r="N3523" t="s">
        <v>0</v>
      </c>
      <c r="O3523">
        <v>176050000</v>
      </c>
      <c r="P3523">
        <v>176100000</v>
      </c>
      <c r="Q3523">
        <v>0</v>
      </c>
    </row>
    <row r="3524" spans="1:17" x14ac:dyDescent="0.3">
      <c r="A3524" t="s">
        <v>0</v>
      </c>
      <c r="B3524">
        <v>176100000</v>
      </c>
      <c r="C3524">
        <v>176150000</v>
      </c>
      <c r="D3524">
        <v>0.36620000000000003</v>
      </c>
      <c r="E3524">
        <f t="shared" si="110"/>
        <v>36.620000000000005</v>
      </c>
      <c r="G3524" t="s">
        <v>0</v>
      </c>
      <c r="H3524">
        <v>176100000</v>
      </c>
      <c r="I3524">
        <v>176150000</v>
      </c>
      <c r="J3524">
        <v>4522</v>
      </c>
      <c r="K3524">
        <v>2593</v>
      </c>
      <c r="L3524">
        <f t="shared" si="111"/>
        <v>0.57341884122069886</v>
      </c>
      <c r="N3524" t="s">
        <v>0</v>
      </c>
      <c r="O3524">
        <v>176100000</v>
      </c>
      <c r="P3524">
        <v>176150000</v>
      </c>
      <c r="Q3524">
        <v>0</v>
      </c>
    </row>
    <row r="3525" spans="1:17" x14ac:dyDescent="0.3">
      <c r="A3525" t="s">
        <v>0</v>
      </c>
      <c r="B3525">
        <v>176150000</v>
      </c>
      <c r="C3525">
        <v>176200000</v>
      </c>
      <c r="D3525">
        <v>0.3528</v>
      </c>
      <c r="E3525">
        <f t="shared" si="110"/>
        <v>35.28</v>
      </c>
      <c r="G3525" t="s">
        <v>0</v>
      </c>
      <c r="H3525">
        <v>176150000</v>
      </c>
      <c r="I3525">
        <v>176200000</v>
      </c>
      <c r="J3525">
        <v>3873</v>
      </c>
      <c r="K3525">
        <v>2357</v>
      </c>
      <c r="L3525">
        <f t="shared" si="111"/>
        <v>0.60857216627937005</v>
      </c>
      <c r="N3525" t="s">
        <v>0</v>
      </c>
      <c r="O3525">
        <v>176150000</v>
      </c>
      <c r="P3525">
        <v>176200000</v>
      </c>
      <c r="Q3525">
        <v>1</v>
      </c>
    </row>
    <row r="3526" spans="1:17" x14ac:dyDescent="0.3">
      <c r="A3526" t="s">
        <v>0</v>
      </c>
      <c r="B3526">
        <v>176200000</v>
      </c>
      <c r="C3526">
        <v>176250000</v>
      </c>
      <c r="D3526">
        <v>0.39169999999999999</v>
      </c>
      <c r="E3526">
        <f t="shared" si="110"/>
        <v>39.17</v>
      </c>
      <c r="G3526" t="s">
        <v>0</v>
      </c>
      <c r="H3526">
        <v>176200000</v>
      </c>
      <c r="I3526">
        <v>176250000</v>
      </c>
      <c r="J3526">
        <v>4760</v>
      </c>
      <c r="K3526">
        <v>2960</v>
      </c>
      <c r="L3526">
        <f t="shared" si="111"/>
        <v>0.62184873949579833</v>
      </c>
      <c r="N3526" t="s">
        <v>0</v>
      </c>
      <c r="O3526">
        <v>176200000</v>
      </c>
      <c r="P3526">
        <v>176250000</v>
      </c>
      <c r="Q3526">
        <v>0</v>
      </c>
    </row>
    <row r="3527" spans="1:17" x14ac:dyDescent="0.3">
      <c r="A3527" t="s">
        <v>0</v>
      </c>
      <c r="B3527">
        <v>176250000</v>
      </c>
      <c r="C3527">
        <v>176300000</v>
      </c>
      <c r="D3527">
        <v>0.40600000000000003</v>
      </c>
      <c r="E3527">
        <f t="shared" si="110"/>
        <v>40.6</v>
      </c>
      <c r="G3527" t="s">
        <v>0</v>
      </c>
      <c r="H3527">
        <v>176250000</v>
      </c>
      <c r="I3527">
        <v>176300000</v>
      </c>
      <c r="J3527">
        <v>4952</v>
      </c>
      <c r="K3527">
        <v>2868</v>
      </c>
      <c r="L3527">
        <f t="shared" si="111"/>
        <v>0.57915993537964461</v>
      </c>
      <c r="N3527" t="s">
        <v>0</v>
      </c>
      <c r="O3527">
        <v>176250000</v>
      </c>
      <c r="P3527">
        <v>176300000</v>
      </c>
      <c r="Q3527">
        <v>0</v>
      </c>
    </row>
    <row r="3528" spans="1:17" x14ac:dyDescent="0.3">
      <c r="A3528" t="s">
        <v>0</v>
      </c>
      <c r="B3528">
        <v>176300000</v>
      </c>
      <c r="C3528">
        <v>176350000</v>
      </c>
      <c r="D3528">
        <v>0.38390000000000002</v>
      </c>
      <c r="E3528">
        <f t="shared" si="110"/>
        <v>38.39</v>
      </c>
      <c r="G3528" t="s">
        <v>0</v>
      </c>
      <c r="H3528">
        <v>176300000</v>
      </c>
      <c r="I3528">
        <v>176350000</v>
      </c>
      <c r="J3528">
        <v>4457</v>
      </c>
      <c r="K3528">
        <v>2787</v>
      </c>
      <c r="L3528">
        <f t="shared" si="111"/>
        <v>0.62530850347767553</v>
      </c>
      <c r="N3528" t="s">
        <v>0</v>
      </c>
      <c r="O3528">
        <v>176300000</v>
      </c>
      <c r="P3528">
        <v>176350000</v>
      </c>
      <c r="Q3528">
        <v>0</v>
      </c>
    </row>
    <row r="3529" spans="1:17" x14ac:dyDescent="0.3">
      <c r="A3529" t="s">
        <v>0</v>
      </c>
      <c r="B3529">
        <v>176350000</v>
      </c>
      <c r="C3529">
        <v>176400000</v>
      </c>
      <c r="D3529">
        <v>0.37969999999999998</v>
      </c>
      <c r="E3529">
        <f t="shared" si="110"/>
        <v>37.97</v>
      </c>
      <c r="G3529" t="s">
        <v>0</v>
      </c>
      <c r="H3529">
        <v>176350000</v>
      </c>
      <c r="I3529">
        <v>176400000</v>
      </c>
      <c r="J3529">
        <v>3721</v>
      </c>
      <c r="K3529">
        <v>2085</v>
      </c>
      <c r="L3529">
        <f t="shared" si="111"/>
        <v>0.5603332437516797</v>
      </c>
      <c r="N3529" t="s">
        <v>0</v>
      </c>
      <c r="O3529">
        <v>176350000</v>
      </c>
      <c r="P3529">
        <v>176400000</v>
      </c>
      <c r="Q3529">
        <v>0</v>
      </c>
    </row>
    <row r="3530" spans="1:17" x14ac:dyDescent="0.3">
      <c r="A3530" t="s">
        <v>0</v>
      </c>
      <c r="B3530">
        <v>176400000</v>
      </c>
      <c r="C3530">
        <v>176450000</v>
      </c>
      <c r="D3530">
        <v>0.37369999999999998</v>
      </c>
      <c r="E3530">
        <f t="shared" si="110"/>
        <v>37.369999999999997</v>
      </c>
      <c r="G3530" t="s">
        <v>0</v>
      </c>
      <c r="H3530">
        <v>176400000</v>
      </c>
      <c r="I3530">
        <v>176450000</v>
      </c>
      <c r="J3530">
        <v>3673</v>
      </c>
      <c r="K3530">
        <v>2063</v>
      </c>
      <c r="L3530">
        <f t="shared" si="111"/>
        <v>0.56166621290498231</v>
      </c>
      <c r="N3530" t="s">
        <v>0</v>
      </c>
      <c r="O3530">
        <v>176400000</v>
      </c>
      <c r="P3530">
        <v>176450000</v>
      </c>
      <c r="Q3530">
        <v>0</v>
      </c>
    </row>
    <row r="3531" spans="1:17" x14ac:dyDescent="0.3">
      <c r="A3531" t="s">
        <v>0</v>
      </c>
      <c r="B3531">
        <v>176450000</v>
      </c>
      <c r="C3531">
        <v>176500000</v>
      </c>
      <c r="D3531">
        <v>0.38490000000000002</v>
      </c>
      <c r="E3531">
        <f t="shared" si="110"/>
        <v>38.49</v>
      </c>
      <c r="G3531" t="s">
        <v>0</v>
      </c>
      <c r="H3531">
        <v>176450000</v>
      </c>
      <c r="I3531">
        <v>176500000</v>
      </c>
      <c r="J3531">
        <v>4321</v>
      </c>
      <c r="K3531">
        <v>2520</v>
      </c>
      <c r="L3531">
        <f t="shared" si="111"/>
        <v>0.5831983337190465</v>
      </c>
      <c r="N3531" t="s">
        <v>0</v>
      </c>
      <c r="O3531">
        <v>176450000</v>
      </c>
      <c r="P3531">
        <v>176500000</v>
      </c>
      <c r="Q3531">
        <v>0</v>
      </c>
    </row>
    <row r="3532" spans="1:17" x14ac:dyDescent="0.3">
      <c r="A3532" t="s">
        <v>0</v>
      </c>
      <c r="B3532">
        <v>176500000</v>
      </c>
      <c r="C3532">
        <v>176550000</v>
      </c>
      <c r="D3532">
        <v>0.36659999999999998</v>
      </c>
      <c r="E3532">
        <f t="shared" si="110"/>
        <v>36.659999999999997</v>
      </c>
      <c r="G3532" t="s">
        <v>0</v>
      </c>
      <c r="H3532">
        <v>176500000</v>
      </c>
      <c r="I3532">
        <v>176550000</v>
      </c>
      <c r="J3532">
        <v>3646</v>
      </c>
      <c r="K3532">
        <v>1921</v>
      </c>
      <c r="L3532">
        <f t="shared" si="111"/>
        <v>0.52687877125617111</v>
      </c>
      <c r="N3532" t="s">
        <v>0</v>
      </c>
      <c r="O3532">
        <v>176500000</v>
      </c>
      <c r="P3532">
        <v>176550000</v>
      </c>
      <c r="Q3532">
        <v>0</v>
      </c>
    </row>
    <row r="3533" spans="1:17" x14ac:dyDescent="0.3">
      <c r="A3533" t="s">
        <v>0</v>
      </c>
      <c r="B3533">
        <v>176550000</v>
      </c>
      <c r="C3533">
        <v>176600000</v>
      </c>
      <c r="D3533">
        <v>0.37469999999999998</v>
      </c>
      <c r="E3533">
        <f t="shared" si="110"/>
        <v>37.47</v>
      </c>
      <c r="G3533" t="s">
        <v>0</v>
      </c>
      <c r="H3533">
        <v>176550000</v>
      </c>
      <c r="I3533">
        <v>176600000</v>
      </c>
      <c r="J3533">
        <v>3460</v>
      </c>
      <c r="K3533">
        <v>1926</v>
      </c>
      <c r="L3533">
        <f t="shared" si="111"/>
        <v>0.55664739884393066</v>
      </c>
      <c r="N3533" t="s">
        <v>0</v>
      </c>
      <c r="O3533">
        <v>176550000</v>
      </c>
      <c r="P3533">
        <v>176600000</v>
      </c>
      <c r="Q3533">
        <v>0</v>
      </c>
    </row>
    <row r="3534" spans="1:17" x14ac:dyDescent="0.3">
      <c r="A3534" t="s">
        <v>0</v>
      </c>
      <c r="B3534">
        <v>176600000</v>
      </c>
      <c r="C3534">
        <v>176650000</v>
      </c>
      <c r="D3534">
        <v>0.41020000000000001</v>
      </c>
      <c r="E3534">
        <f t="shared" si="110"/>
        <v>41.02</v>
      </c>
      <c r="G3534" t="s">
        <v>0</v>
      </c>
      <c r="H3534">
        <v>176600000</v>
      </c>
      <c r="I3534">
        <v>176650000</v>
      </c>
      <c r="J3534">
        <v>5075</v>
      </c>
      <c r="K3534">
        <v>3107</v>
      </c>
      <c r="L3534">
        <f t="shared" si="111"/>
        <v>0.61221674876847287</v>
      </c>
      <c r="N3534" t="s">
        <v>0</v>
      </c>
      <c r="O3534">
        <v>176600000</v>
      </c>
      <c r="P3534">
        <v>176650000</v>
      </c>
      <c r="Q3534">
        <v>0</v>
      </c>
    </row>
    <row r="3535" spans="1:17" x14ac:dyDescent="0.3">
      <c r="A3535" t="s">
        <v>0</v>
      </c>
      <c r="B3535">
        <v>176650000</v>
      </c>
      <c r="C3535">
        <v>176700000</v>
      </c>
      <c r="D3535">
        <v>0.37759999999999999</v>
      </c>
      <c r="E3535">
        <f t="shared" si="110"/>
        <v>37.76</v>
      </c>
      <c r="G3535" t="s">
        <v>0</v>
      </c>
      <c r="H3535">
        <v>176650000</v>
      </c>
      <c r="I3535">
        <v>176700000</v>
      </c>
      <c r="J3535">
        <v>4573</v>
      </c>
      <c r="K3535">
        <v>2822</v>
      </c>
      <c r="L3535">
        <f t="shared" si="111"/>
        <v>0.61710037174721188</v>
      </c>
      <c r="N3535" t="s">
        <v>0</v>
      </c>
      <c r="O3535">
        <v>176650000</v>
      </c>
      <c r="P3535">
        <v>176700000</v>
      </c>
      <c r="Q3535">
        <v>0</v>
      </c>
    </row>
    <row r="3536" spans="1:17" x14ac:dyDescent="0.3">
      <c r="A3536" t="s">
        <v>0</v>
      </c>
      <c r="B3536">
        <v>176700000</v>
      </c>
      <c r="C3536">
        <v>176750000</v>
      </c>
      <c r="D3536">
        <v>0.37</v>
      </c>
      <c r="E3536">
        <f t="shared" si="110"/>
        <v>37</v>
      </c>
      <c r="G3536" t="s">
        <v>0</v>
      </c>
      <c r="H3536">
        <v>176700000</v>
      </c>
      <c r="I3536">
        <v>176750000</v>
      </c>
      <c r="J3536">
        <v>3446</v>
      </c>
      <c r="K3536">
        <v>1873</v>
      </c>
      <c r="L3536">
        <f t="shared" si="111"/>
        <v>0.54352872896111437</v>
      </c>
      <c r="N3536" t="s">
        <v>0</v>
      </c>
      <c r="O3536">
        <v>176700000</v>
      </c>
      <c r="P3536">
        <v>176750000</v>
      </c>
      <c r="Q3536">
        <v>0</v>
      </c>
    </row>
    <row r="3537" spans="1:17" x14ac:dyDescent="0.3">
      <c r="A3537" t="s">
        <v>0</v>
      </c>
      <c r="B3537">
        <v>176750000</v>
      </c>
      <c r="C3537">
        <v>176800000</v>
      </c>
      <c r="D3537">
        <v>0.39250000000000002</v>
      </c>
      <c r="E3537">
        <f t="shared" si="110"/>
        <v>39.25</v>
      </c>
      <c r="G3537" t="s">
        <v>0</v>
      </c>
      <c r="H3537">
        <v>176750000</v>
      </c>
      <c r="I3537">
        <v>176800000</v>
      </c>
      <c r="J3537">
        <v>3793</v>
      </c>
      <c r="K3537">
        <v>2190</v>
      </c>
      <c r="L3537">
        <f t="shared" si="111"/>
        <v>0.57737938307408387</v>
      </c>
      <c r="N3537" t="s">
        <v>0</v>
      </c>
      <c r="O3537">
        <v>176750000</v>
      </c>
      <c r="P3537">
        <v>176800000</v>
      </c>
      <c r="Q3537">
        <v>0</v>
      </c>
    </row>
    <row r="3538" spans="1:17" x14ac:dyDescent="0.3">
      <c r="A3538" t="s">
        <v>0</v>
      </c>
      <c r="B3538">
        <v>176800000</v>
      </c>
      <c r="C3538">
        <v>176850000</v>
      </c>
      <c r="D3538">
        <v>0.39069999999999999</v>
      </c>
      <c r="E3538">
        <f t="shared" si="110"/>
        <v>39.07</v>
      </c>
      <c r="G3538" t="s">
        <v>0</v>
      </c>
      <c r="H3538">
        <v>176800000</v>
      </c>
      <c r="I3538">
        <v>176850000</v>
      </c>
      <c r="J3538">
        <v>4575</v>
      </c>
      <c r="K3538">
        <v>2875</v>
      </c>
      <c r="L3538">
        <f t="shared" si="111"/>
        <v>0.62841530054644812</v>
      </c>
      <c r="N3538" t="s">
        <v>0</v>
      </c>
      <c r="O3538">
        <v>176800000</v>
      </c>
      <c r="P3538">
        <v>176850000</v>
      </c>
      <c r="Q3538">
        <v>0</v>
      </c>
    </row>
    <row r="3539" spans="1:17" x14ac:dyDescent="0.3">
      <c r="A3539" t="s">
        <v>0</v>
      </c>
      <c r="B3539">
        <v>176850000</v>
      </c>
      <c r="C3539">
        <v>176900000</v>
      </c>
      <c r="D3539">
        <v>0.36969999999999997</v>
      </c>
      <c r="E3539">
        <f t="shared" si="110"/>
        <v>36.97</v>
      </c>
      <c r="G3539" t="s">
        <v>0</v>
      </c>
      <c r="H3539">
        <v>176850000</v>
      </c>
      <c r="I3539">
        <v>176900000</v>
      </c>
      <c r="J3539">
        <v>3474</v>
      </c>
      <c r="K3539">
        <v>1823</v>
      </c>
      <c r="L3539">
        <f t="shared" si="111"/>
        <v>0.52475532527346003</v>
      </c>
      <c r="N3539" t="s">
        <v>0</v>
      </c>
      <c r="O3539">
        <v>176850000</v>
      </c>
      <c r="P3539">
        <v>176900000</v>
      </c>
      <c r="Q3539">
        <v>0</v>
      </c>
    </row>
    <row r="3540" spans="1:17" x14ac:dyDescent="0.3">
      <c r="A3540" t="s">
        <v>0</v>
      </c>
      <c r="B3540">
        <v>176900000</v>
      </c>
      <c r="C3540">
        <v>176950000</v>
      </c>
      <c r="D3540">
        <v>0.3911</v>
      </c>
      <c r="E3540">
        <f t="shared" si="110"/>
        <v>39.11</v>
      </c>
      <c r="G3540" t="s">
        <v>0</v>
      </c>
      <c r="H3540">
        <v>176900000</v>
      </c>
      <c r="I3540">
        <v>176950000</v>
      </c>
      <c r="J3540">
        <v>4437</v>
      </c>
      <c r="K3540">
        <v>2584</v>
      </c>
      <c r="L3540">
        <f t="shared" si="111"/>
        <v>0.58237547892720309</v>
      </c>
      <c r="N3540" t="s">
        <v>0</v>
      </c>
      <c r="O3540">
        <v>176900000</v>
      </c>
      <c r="P3540">
        <v>176950000</v>
      </c>
      <c r="Q3540">
        <v>0</v>
      </c>
    </row>
    <row r="3541" spans="1:17" x14ac:dyDescent="0.3">
      <c r="A3541" t="s">
        <v>0</v>
      </c>
      <c r="B3541">
        <v>176950000</v>
      </c>
      <c r="C3541">
        <v>177000000</v>
      </c>
      <c r="D3541">
        <v>0.3785</v>
      </c>
      <c r="E3541">
        <f t="shared" si="110"/>
        <v>37.85</v>
      </c>
      <c r="G3541" t="s">
        <v>0</v>
      </c>
      <c r="H3541">
        <v>176950000</v>
      </c>
      <c r="I3541">
        <v>177000000</v>
      </c>
      <c r="J3541">
        <v>3465</v>
      </c>
      <c r="K3541">
        <v>1878</v>
      </c>
      <c r="L3541">
        <f t="shared" si="111"/>
        <v>0.54199134199134202</v>
      </c>
      <c r="N3541" t="s">
        <v>0</v>
      </c>
      <c r="O3541">
        <v>176950000</v>
      </c>
      <c r="P3541">
        <v>177000000</v>
      </c>
      <c r="Q3541">
        <v>0</v>
      </c>
    </row>
    <row r="3542" spans="1:17" x14ac:dyDescent="0.3">
      <c r="A3542" t="s">
        <v>0</v>
      </c>
      <c r="B3542">
        <v>177000000</v>
      </c>
      <c r="C3542">
        <v>177050000</v>
      </c>
      <c r="D3542">
        <v>0.38890000000000002</v>
      </c>
      <c r="E3542">
        <f t="shared" si="110"/>
        <v>38.89</v>
      </c>
      <c r="G3542" t="s">
        <v>0</v>
      </c>
      <c r="H3542">
        <v>177000000</v>
      </c>
      <c r="I3542">
        <v>177050000</v>
      </c>
      <c r="J3542">
        <v>3971</v>
      </c>
      <c r="K3542">
        <v>2422</v>
      </c>
      <c r="L3542">
        <f t="shared" si="111"/>
        <v>0.60992193402165706</v>
      </c>
      <c r="N3542" t="s">
        <v>0</v>
      </c>
      <c r="O3542">
        <v>177000000</v>
      </c>
      <c r="P3542">
        <v>177050000</v>
      </c>
      <c r="Q3542">
        <v>0</v>
      </c>
    </row>
    <row r="3543" spans="1:17" x14ac:dyDescent="0.3">
      <c r="A3543" t="s">
        <v>0</v>
      </c>
      <c r="B3543">
        <v>177050000</v>
      </c>
      <c r="C3543">
        <v>177100000</v>
      </c>
      <c r="D3543">
        <v>0.37609999999999999</v>
      </c>
      <c r="E3543">
        <f t="shared" si="110"/>
        <v>37.61</v>
      </c>
      <c r="G3543" t="s">
        <v>0</v>
      </c>
      <c r="H3543">
        <v>177050000</v>
      </c>
      <c r="I3543">
        <v>177100000</v>
      </c>
      <c r="J3543">
        <v>5110</v>
      </c>
      <c r="K3543">
        <v>3107</v>
      </c>
      <c r="L3543">
        <f t="shared" si="111"/>
        <v>0.60802348336594914</v>
      </c>
      <c r="N3543" t="s">
        <v>0</v>
      </c>
      <c r="O3543">
        <v>177050000</v>
      </c>
      <c r="P3543">
        <v>177100000</v>
      </c>
      <c r="Q3543">
        <v>0</v>
      </c>
    </row>
    <row r="3544" spans="1:17" x14ac:dyDescent="0.3">
      <c r="A3544" t="s">
        <v>0</v>
      </c>
      <c r="B3544">
        <v>177100000</v>
      </c>
      <c r="C3544">
        <v>177150000</v>
      </c>
      <c r="D3544">
        <v>0.37069999999999997</v>
      </c>
      <c r="E3544">
        <f t="shared" si="110"/>
        <v>37.07</v>
      </c>
      <c r="G3544" t="s">
        <v>0</v>
      </c>
      <c r="H3544">
        <v>177100000</v>
      </c>
      <c r="I3544">
        <v>177150000</v>
      </c>
      <c r="J3544">
        <v>3435</v>
      </c>
      <c r="K3544">
        <v>1700</v>
      </c>
      <c r="L3544">
        <f t="shared" si="111"/>
        <v>0.49490538573508008</v>
      </c>
      <c r="N3544" t="s">
        <v>0</v>
      </c>
      <c r="O3544">
        <v>177100000</v>
      </c>
      <c r="P3544">
        <v>177150000</v>
      </c>
      <c r="Q3544">
        <v>0</v>
      </c>
    </row>
    <row r="3545" spans="1:17" x14ac:dyDescent="0.3">
      <c r="A3545" t="s">
        <v>0</v>
      </c>
      <c r="B3545">
        <v>177150000</v>
      </c>
      <c r="C3545">
        <v>177200000</v>
      </c>
      <c r="D3545">
        <v>0.36</v>
      </c>
      <c r="E3545">
        <f t="shared" si="110"/>
        <v>36</v>
      </c>
      <c r="G3545" t="s">
        <v>0</v>
      </c>
      <c r="H3545">
        <v>177150000</v>
      </c>
      <c r="I3545">
        <v>177200000</v>
      </c>
      <c r="J3545">
        <v>3636</v>
      </c>
      <c r="K3545">
        <v>2053</v>
      </c>
      <c r="L3545">
        <f t="shared" si="111"/>
        <v>0.56463146314631463</v>
      </c>
      <c r="N3545" t="s">
        <v>0</v>
      </c>
      <c r="O3545">
        <v>177150000</v>
      </c>
      <c r="P3545">
        <v>177200000</v>
      </c>
      <c r="Q3545">
        <v>0</v>
      </c>
    </row>
    <row r="3546" spans="1:17" x14ac:dyDescent="0.3">
      <c r="A3546" t="s">
        <v>0</v>
      </c>
      <c r="B3546">
        <v>177200000</v>
      </c>
      <c r="C3546">
        <v>177250000</v>
      </c>
      <c r="D3546">
        <v>0.39219999999999999</v>
      </c>
      <c r="E3546">
        <f t="shared" si="110"/>
        <v>39.22</v>
      </c>
      <c r="G3546" t="s">
        <v>0</v>
      </c>
      <c r="H3546">
        <v>177200000</v>
      </c>
      <c r="I3546">
        <v>177250000</v>
      </c>
      <c r="J3546">
        <v>4026</v>
      </c>
      <c r="K3546">
        <v>2294</v>
      </c>
      <c r="L3546">
        <f t="shared" si="111"/>
        <v>0.5697963238946846</v>
      </c>
      <c r="N3546" t="s">
        <v>0</v>
      </c>
      <c r="O3546">
        <v>177200000</v>
      </c>
      <c r="P3546">
        <v>177250000</v>
      </c>
      <c r="Q3546">
        <v>0</v>
      </c>
    </row>
    <row r="3547" spans="1:17" x14ac:dyDescent="0.3">
      <c r="A3547" t="s">
        <v>0</v>
      </c>
      <c r="B3547">
        <v>177250000</v>
      </c>
      <c r="C3547">
        <v>177300000</v>
      </c>
      <c r="D3547">
        <v>0.35970000000000002</v>
      </c>
      <c r="E3547">
        <f t="shared" si="110"/>
        <v>35.97</v>
      </c>
      <c r="G3547" t="s">
        <v>0</v>
      </c>
      <c r="H3547">
        <v>177250000</v>
      </c>
      <c r="I3547">
        <v>177300000</v>
      </c>
      <c r="J3547">
        <v>3039</v>
      </c>
      <c r="K3547">
        <v>1548</v>
      </c>
      <c r="L3547">
        <f t="shared" si="111"/>
        <v>0.5093780848963475</v>
      </c>
      <c r="N3547" t="s">
        <v>0</v>
      </c>
      <c r="O3547">
        <v>177250000</v>
      </c>
      <c r="P3547">
        <v>177300000</v>
      </c>
      <c r="Q3547">
        <v>0</v>
      </c>
    </row>
    <row r="3548" spans="1:17" x14ac:dyDescent="0.3">
      <c r="A3548" t="s">
        <v>0</v>
      </c>
      <c r="B3548">
        <v>177300000</v>
      </c>
      <c r="C3548">
        <v>177350000</v>
      </c>
      <c r="D3548">
        <v>0.38940000000000002</v>
      </c>
      <c r="E3548">
        <f t="shared" si="110"/>
        <v>38.940000000000005</v>
      </c>
      <c r="G3548" t="s">
        <v>0</v>
      </c>
      <c r="H3548">
        <v>177300000</v>
      </c>
      <c r="I3548">
        <v>177350000</v>
      </c>
      <c r="J3548">
        <v>4492</v>
      </c>
      <c r="K3548">
        <v>3010</v>
      </c>
      <c r="L3548">
        <f t="shared" si="111"/>
        <v>0.67008014247551206</v>
      </c>
      <c r="N3548" t="s">
        <v>0</v>
      </c>
      <c r="O3548">
        <v>177300000</v>
      </c>
      <c r="P3548">
        <v>177350000</v>
      </c>
      <c r="Q3548">
        <v>0</v>
      </c>
    </row>
    <row r="3549" spans="1:17" x14ac:dyDescent="0.3">
      <c r="A3549" t="s">
        <v>0</v>
      </c>
      <c r="B3549">
        <v>177350000</v>
      </c>
      <c r="C3549">
        <v>177400000</v>
      </c>
      <c r="D3549">
        <v>0.41660000000000003</v>
      </c>
      <c r="E3549">
        <f t="shared" si="110"/>
        <v>41.660000000000004</v>
      </c>
      <c r="G3549" t="s">
        <v>0</v>
      </c>
      <c r="H3549">
        <v>177350000</v>
      </c>
      <c r="I3549">
        <v>177400000</v>
      </c>
      <c r="J3549">
        <v>6680</v>
      </c>
      <c r="K3549">
        <v>3956</v>
      </c>
      <c r="L3549">
        <f t="shared" si="111"/>
        <v>0.59221556886227544</v>
      </c>
      <c r="N3549" t="s">
        <v>0</v>
      </c>
      <c r="O3549">
        <v>177350000</v>
      </c>
      <c r="P3549">
        <v>177400000</v>
      </c>
      <c r="Q3549">
        <v>0</v>
      </c>
    </row>
    <row r="3550" spans="1:17" x14ac:dyDescent="0.3">
      <c r="A3550" t="s">
        <v>0</v>
      </c>
      <c r="B3550">
        <v>177400000</v>
      </c>
      <c r="C3550">
        <v>177450000</v>
      </c>
      <c r="D3550">
        <v>0.38740000000000002</v>
      </c>
      <c r="E3550">
        <f t="shared" si="110"/>
        <v>38.74</v>
      </c>
      <c r="G3550" t="s">
        <v>0</v>
      </c>
      <c r="H3550">
        <v>177400000</v>
      </c>
      <c r="I3550">
        <v>177450000</v>
      </c>
      <c r="J3550">
        <v>6478</v>
      </c>
      <c r="K3550">
        <v>3762</v>
      </c>
      <c r="L3550">
        <f t="shared" si="111"/>
        <v>0.580734794689719</v>
      </c>
      <c r="N3550" t="s">
        <v>0</v>
      </c>
      <c r="O3550">
        <v>177400000</v>
      </c>
      <c r="P3550">
        <v>177450000</v>
      </c>
      <c r="Q3550">
        <v>0</v>
      </c>
    </row>
    <row r="3551" spans="1:17" x14ac:dyDescent="0.3">
      <c r="A3551" t="s">
        <v>0</v>
      </c>
      <c r="B3551">
        <v>177450000</v>
      </c>
      <c r="C3551">
        <v>177500000</v>
      </c>
      <c r="D3551">
        <v>0.34939999999999999</v>
      </c>
      <c r="E3551">
        <f t="shared" si="110"/>
        <v>34.94</v>
      </c>
      <c r="G3551" t="s">
        <v>0</v>
      </c>
      <c r="H3551">
        <v>177450000</v>
      </c>
      <c r="I3551">
        <v>177500000</v>
      </c>
      <c r="J3551">
        <v>3039</v>
      </c>
      <c r="K3551">
        <v>1691</v>
      </c>
      <c r="L3551">
        <f t="shared" si="111"/>
        <v>0.55643303718328396</v>
      </c>
      <c r="N3551" t="s">
        <v>0</v>
      </c>
      <c r="O3551">
        <v>177450000</v>
      </c>
      <c r="P3551">
        <v>177500000</v>
      </c>
      <c r="Q3551">
        <v>0</v>
      </c>
    </row>
    <row r="3552" spans="1:17" x14ac:dyDescent="0.3">
      <c r="A3552" t="s">
        <v>0</v>
      </c>
      <c r="B3552">
        <v>177500000</v>
      </c>
      <c r="C3552">
        <v>177550000</v>
      </c>
      <c r="D3552">
        <v>0.37169999999999997</v>
      </c>
      <c r="E3552">
        <f t="shared" si="110"/>
        <v>37.169999999999995</v>
      </c>
      <c r="G3552" t="s">
        <v>0</v>
      </c>
      <c r="H3552">
        <v>177500000</v>
      </c>
      <c r="I3552">
        <v>177550000</v>
      </c>
      <c r="J3552">
        <v>3325</v>
      </c>
      <c r="K3552">
        <v>1889</v>
      </c>
      <c r="L3552">
        <f t="shared" si="111"/>
        <v>0.56812030075187969</v>
      </c>
      <c r="N3552" t="s">
        <v>0</v>
      </c>
      <c r="O3552">
        <v>177500000</v>
      </c>
      <c r="P3552">
        <v>177550000</v>
      </c>
      <c r="Q3552">
        <v>0</v>
      </c>
    </row>
    <row r="3553" spans="1:17" x14ac:dyDescent="0.3">
      <c r="A3553" t="s">
        <v>0</v>
      </c>
      <c r="B3553">
        <v>177550000</v>
      </c>
      <c r="C3553">
        <v>177600000</v>
      </c>
      <c r="D3553">
        <v>0.38300000000000001</v>
      </c>
      <c r="E3553">
        <f t="shared" si="110"/>
        <v>38.299999999999997</v>
      </c>
      <c r="G3553" t="s">
        <v>0</v>
      </c>
      <c r="H3553">
        <v>177550000</v>
      </c>
      <c r="I3553">
        <v>177600000</v>
      </c>
      <c r="J3553">
        <v>4582</v>
      </c>
      <c r="K3553">
        <v>2705</v>
      </c>
      <c r="L3553">
        <f t="shared" si="111"/>
        <v>0.59035355739851592</v>
      </c>
      <c r="N3553" t="s">
        <v>0</v>
      </c>
      <c r="O3553">
        <v>177550000</v>
      </c>
      <c r="P3553">
        <v>177600000</v>
      </c>
      <c r="Q3553">
        <v>0</v>
      </c>
    </row>
    <row r="3554" spans="1:17" x14ac:dyDescent="0.3">
      <c r="A3554" t="s">
        <v>0</v>
      </c>
      <c r="B3554">
        <v>177600000</v>
      </c>
      <c r="C3554">
        <v>177650000</v>
      </c>
      <c r="D3554">
        <v>0.38950000000000001</v>
      </c>
      <c r="E3554">
        <f t="shared" si="110"/>
        <v>38.950000000000003</v>
      </c>
      <c r="G3554" t="s">
        <v>0</v>
      </c>
      <c r="H3554">
        <v>177600000</v>
      </c>
      <c r="I3554">
        <v>177650000</v>
      </c>
      <c r="J3554">
        <v>4220</v>
      </c>
      <c r="K3554">
        <v>2486</v>
      </c>
      <c r="L3554">
        <f t="shared" si="111"/>
        <v>0.58909952606635074</v>
      </c>
      <c r="N3554" t="s">
        <v>0</v>
      </c>
      <c r="O3554">
        <v>177600000</v>
      </c>
      <c r="P3554">
        <v>177650000</v>
      </c>
      <c r="Q3554">
        <v>0</v>
      </c>
    </row>
    <row r="3555" spans="1:17" x14ac:dyDescent="0.3">
      <c r="A3555" t="s">
        <v>0</v>
      </c>
      <c r="B3555">
        <v>177650000</v>
      </c>
      <c r="C3555">
        <v>177700000</v>
      </c>
      <c r="D3555">
        <v>0.36430000000000001</v>
      </c>
      <c r="E3555">
        <f t="shared" si="110"/>
        <v>36.43</v>
      </c>
      <c r="G3555" t="s">
        <v>0</v>
      </c>
      <c r="H3555">
        <v>177650000</v>
      </c>
      <c r="I3555">
        <v>177700000</v>
      </c>
      <c r="J3555">
        <v>3092</v>
      </c>
      <c r="K3555">
        <v>1624</v>
      </c>
      <c r="L3555">
        <f t="shared" si="111"/>
        <v>0.52522639068564037</v>
      </c>
      <c r="N3555" t="s">
        <v>0</v>
      </c>
      <c r="O3555">
        <v>177650000</v>
      </c>
      <c r="P3555">
        <v>177700000</v>
      </c>
      <c r="Q3555">
        <v>0</v>
      </c>
    </row>
    <row r="3556" spans="1:17" x14ac:dyDescent="0.3">
      <c r="A3556" t="s">
        <v>0</v>
      </c>
      <c r="B3556">
        <v>177700000</v>
      </c>
      <c r="C3556">
        <v>177750000</v>
      </c>
      <c r="D3556">
        <v>0.37559999999999999</v>
      </c>
      <c r="E3556">
        <f t="shared" si="110"/>
        <v>37.56</v>
      </c>
      <c r="G3556" t="s">
        <v>0</v>
      </c>
      <c r="H3556">
        <v>177700000</v>
      </c>
      <c r="I3556">
        <v>177750000</v>
      </c>
      <c r="J3556">
        <v>3114</v>
      </c>
      <c r="K3556">
        <v>2097</v>
      </c>
      <c r="L3556">
        <f t="shared" si="111"/>
        <v>0.67341040462427748</v>
      </c>
      <c r="N3556" t="s">
        <v>0</v>
      </c>
      <c r="O3556">
        <v>177700000</v>
      </c>
      <c r="P3556">
        <v>177750000</v>
      </c>
      <c r="Q3556">
        <v>0</v>
      </c>
    </row>
    <row r="3557" spans="1:17" x14ac:dyDescent="0.3">
      <c r="A3557" t="s">
        <v>0</v>
      </c>
      <c r="B3557">
        <v>177750000</v>
      </c>
      <c r="C3557">
        <v>177800000</v>
      </c>
      <c r="D3557">
        <v>0.36909999999999998</v>
      </c>
      <c r="E3557">
        <f t="shared" si="110"/>
        <v>36.909999999999997</v>
      </c>
      <c r="G3557" t="s">
        <v>0</v>
      </c>
      <c r="H3557">
        <v>177750000</v>
      </c>
      <c r="I3557">
        <v>177800000</v>
      </c>
      <c r="J3557">
        <v>2843</v>
      </c>
      <c r="K3557">
        <v>1379</v>
      </c>
      <c r="L3557">
        <f t="shared" si="111"/>
        <v>0.48505100246218785</v>
      </c>
      <c r="N3557" t="s">
        <v>0</v>
      </c>
      <c r="O3557">
        <v>177750000</v>
      </c>
      <c r="P3557">
        <v>177800000</v>
      </c>
      <c r="Q3557">
        <v>0</v>
      </c>
    </row>
    <row r="3558" spans="1:17" x14ac:dyDescent="0.3">
      <c r="A3558" t="s">
        <v>0</v>
      </c>
      <c r="B3558">
        <v>177800000</v>
      </c>
      <c r="C3558">
        <v>177850000</v>
      </c>
      <c r="D3558">
        <v>0.36149999999999999</v>
      </c>
      <c r="E3558">
        <f t="shared" si="110"/>
        <v>36.15</v>
      </c>
      <c r="G3558" t="s">
        <v>0</v>
      </c>
      <c r="H3558">
        <v>177800000</v>
      </c>
      <c r="I3558">
        <v>177850000</v>
      </c>
      <c r="J3558">
        <v>3813</v>
      </c>
      <c r="K3558">
        <v>2128</v>
      </c>
      <c r="L3558">
        <f t="shared" si="111"/>
        <v>0.55809074219774457</v>
      </c>
      <c r="N3558" t="s">
        <v>0</v>
      </c>
      <c r="O3558">
        <v>177800000</v>
      </c>
      <c r="P3558">
        <v>177850000</v>
      </c>
      <c r="Q3558">
        <v>0</v>
      </c>
    </row>
    <row r="3559" spans="1:17" x14ac:dyDescent="0.3">
      <c r="A3559" t="s">
        <v>0</v>
      </c>
      <c r="B3559">
        <v>177850000</v>
      </c>
      <c r="C3559">
        <v>177900000</v>
      </c>
      <c r="D3559">
        <v>0.37890000000000001</v>
      </c>
      <c r="E3559">
        <f t="shared" si="110"/>
        <v>37.89</v>
      </c>
      <c r="G3559" t="s">
        <v>0</v>
      </c>
      <c r="H3559">
        <v>177850000</v>
      </c>
      <c r="I3559">
        <v>177900000</v>
      </c>
      <c r="J3559">
        <v>4690</v>
      </c>
      <c r="K3559">
        <v>2858</v>
      </c>
      <c r="L3559">
        <f t="shared" si="111"/>
        <v>0.60938166311300634</v>
      </c>
      <c r="N3559" t="s">
        <v>0</v>
      </c>
      <c r="O3559">
        <v>177850000</v>
      </c>
      <c r="P3559">
        <v>177900000</v>
      </c>
      <c r="Q3559">
        <v>0</v>
      </c>
    </row>
    <row r="3560" spans="1:17" x14ac:dyDescent="0.3">
      <c r="A3560" t="s">
        <v>0</v>
      </c>
      <c r="B3560">
        <v>177900000</v>
      </c>
      <c r="C3560">
        <v>177950000</v>
      </c>
      <c r="D3560">
        <v>0.36720000000000003</v>
      </c>
      <c r="E3560">
        <f t="shared" si="110"/>
        <v>36.720000000000006</v>
      </c>
      <c r="G3560" t="s">
        <v>0</v>
      </c>
      <c r="H3560">
        <v>177900000</v>
      </c>
      <c r="I3560">
        <v>177950000</v>
      </c>
      <c r="J3560">
        <v>3563</v>
      </c>
      <c r="K3560">
        <v>1988</v>
      </c>
      <c r="L3560">
        <f t="shared" si="111"/>
        <v>0.55795677799607069</v>
      </c>
      <c r="N3560" t="s">
        <v>0</v>
      </c>
      <c r="O3560">
        <v>177900000</v>
      </c>
      <c r="P3560">
        <v>177950000</v>
      </c>
      <c r="Q3560">
        <v>0</v>
      </c>
    </row>
    <row r="3561" spans="1:17" x14ac:dyDescent="0.3">
      <c r="A3561" t="s">
        <v>0</v>
      </c>
      <c r="B3561">
        <v>177950000</v>
      </c>
      <c r="C3561">
        <v>178000000</v>
      </c>
      <c r="D3561">
        <v>0.39750000000000002</v>
      </c>
      <c r="E3561">
        <f t="shared" si="110"/>
        <v>39.75</v>
      </c>
      <c r="G3561" t="s">
        <v>0</v>
      </c>
      <c r="H3561">
        <v>177950000</v>
      </c>
      <c r="I3561">
        <v>178000000</v>
      </c>
      <c r="J3561">
        <v>5277</v>
      </c>
      <c r="K3561">
        <v>3143</v>
      </c>
      <c r="L3561">
        <f t="shared" si="111"/>
        <v>0.59560356263028236</v>
      </c>
      <c r="N3561" t="s">
        <v>0</v>
      </c>
      <c r="O3561">
        <v>177950000</v>
      </c>
      <c r="P3561">
        <v>178000000</v>
      </c>
      <c r="Q3561">
        <v>0</v>
      </c>
    </row>
    <row r="3562" spans="1:17" x14ac:dyDescent="0.3">
      <c r="A3562" t="s">
        <v>0</v>
      </c>
      <c r="B3562">
        <v>178000000</v>
      </c>
      <c r="C3562">
        <v>178050000</v>
      </c>
      <c r="D3562">
        <v>0.3705</v>
      </c>
      <c r="E3562">
        <f t="shared" si="110"/>
        <v>37.049999999999997</v>
      </c>
      <c r="G3562" t="s">
        <v>0</v>
      </c>
      <c r="H3562">
        <v>178000000</v>
      </c>
      <c r="I3562">
        <v>178050000</v>
      </c>
      <c r="J3562">
        <v>4366</v>
      </c>
      <c r="K3562">
        <v>2489</v>
      </c>
      <c r="L3562">
        <f t="shared" si="111"/>
        <v>0.57008703618873113</v>
      </c>
      <c r="N3562" t="s">
        <v>0</v>
      </c>
      <c r="O3562">
        <v>178000000</v>
      </c>
      <c r="P3562">
        <v>178050000</v>
      </c>
      <c r="Q3562">
        <v>0</v>
      </c>
    </row>
    <row r="3563" spans="1:17" x14ac:dyDescent="0.3">
      <c r="A3563" t="s">
        <v>0</v>
      </c>
      <c r="B3563">
        <v>178050000</v>
      </c>
      <c r="C3563">
        <v>178100000</v>
      </c>
      <c r="D3563">
        <v>0.35639999999999999</v>
      </c>
      <c r="E3563">
        <f t="shared" si="110"/>
        <v>35.64</v>
      </c>
      <c r="G3563" t="s">
        <v>0</v>
      </c>
      <c r="H3563">
        <v>178050000</v>
      </c>
      <c r="I3563">
        <v>178100000</v>
      </c>
      <c r="J3563">
        <v>3511</v>
      </c>
      <c r="K3563">
        <v>1863</v>
      </c>
      <c r="L3563">
        <f t="shared" si="111"/>
        <v>0.53061805753346625</v>
      </c>
      <c r="N3563" t="s">
        <v>0</v>
      </c>
      <c r="O3563">
        <v>178050000</v>
      </c>
      <c r="P3563">
        <v>178100000</v>
      </c>
      <c r="Q3563">
        <v>0</v>
      </c>
    </row>
    <row r="3564" spans="1:17" x14ac:dyDescent="0.3">
      <c r="A3564" t="s">
        <v>0</v>
      </c>
      <c r="B3564">
        <v>178100000</v>
      </c>
      <c r="C3564">
        <v>178150000</v>
      </c>
      <c r="D3564">
        <v>0.35570000000000002</v>
      </c>
      <c r="E3564">
        <f t="shared" si="110"/>
        <v>35.57</v>
      </c>
      <c r="G3564" t="s">
        <v>0</v>
      </c>
      <c r="H3564">
        <v>178100000</v>
      </c>
      <c r="I3564">
        <v>178150000</v>
      </c>
      <c r="J3564">
        <v>3532</v>
      </c>
      <c r="K3564">
        <v>1703</v>
      </c>
      <c r="L3564">
        <f t="shared" si="111"/>
        <v>0.48216308040770101</v>
      </c>
      <c r="N3564" t="s">
        <v>0</v>
      </c>
      <c r="O3564">
        <v>178100000</v>
      </c>
      <c r="P3564">
        <v>178150000</v>
      </c>
      <c r="Q3564">
        <v>0</v>
      </c>
    </row>
    <row r="3565" spans="1:17" x14ac:dyDescent="0.3">
      <c r="A3565" t="s">
        <v>0</v>
      </c>
      <c r="B3565">
        <v>178150000</v>
      </c>
      <c r="C3565">
        <v>178200000</v>
      </c>
      <c r="D3565">
        <v>0.39750000000000002</v>
      </c>
      <c r="E3565">
        <f t="shared" si="110"/>
        <v>39.75</v>
      </c>
      <c r="G3565" t="s">
        <v>0</v>
      </c>
      <c r="H3565">
        <v>178150000</v>
      </c>
      <c r="I3565">
        <v>178200000</v>
      </c>
      <c r="J3565">
        <v>5519</v>
      </c>
      <c r="K3565">
        <v>3306</v>
      </c>
      <c r="L3565">
        <f t="shared" si="111"/>
        <v>0.59902156187715161</v>
      </c>
      <c r="N3565" t="s">
        <v>0</v>
      </c>
      <c r="O3565">
        <v>178150000</v>
      </c>
      <c r="P3565">
        <v>178200000</v>
      </c>
      <c r="Q3565">
        <v>0</v>
      </c>
    </row>
    <row r="3566" spans="1:17" x14ac:dyDescent="0.3">
      <c r="A3566" t="s">
        <v>0</v>
      </c>
      <c r="B3566">
        <v>178200000</v>
      </c>
      <c r="C3566">
        <v>178250000</v>
      </c>
      <c r="D3566">
        <v>0.36120000000000002</v>
      </c>
      <c r="E3566">
        <f t="shared" si="110"/>
        <v>36.120000000000005</v>
      </c>
      <c r="G3566" t="s">
        <v>0</v>
      </c>
      <c r="H3566">
        <v>178200000</v>
      </c>
      <c r="I3566">
        <v>178250000</v>
      </c>
      <c r="J3566">
        <v>4150</v>
      </c>
      <c r="K3566">
        <v>2339</v>
      </c>
      <c r="L3566">
        <f t="shared" si="111"/>
        <v>0.56361445783132536</v>
      </c>
      <c r="N3566" t="s">
        <v>0</v>
      </c>
      <c r="O3566">
        <v>178200000</v>
      </c>
      <c r="P3566">
        <v>178250000</v>
      </c>
      <c r="Q3566">
        <v>0</v>
      </c>
    </row>
    <row r="3567" spans="1:17" x14ac:dyDescent="0.3">
      <c r="A3567" t="s">
        <v>0</v>
      </c>
      <c r="B3567">
        <v>178250000</v>
      </c>
      <c r="C3567">
        <v>178300000</v>
      </c>
      <c r="D3567">
        <v>0.37990000000000002</v>
      </c>
      <c r="E3567">
        <f t="shared" si="110"/>
        <v>37.99</v>
      </c>
      <c r="G3567" t="s">
        <v>0</v>
      </c>
      <c r="H3567">
        <v>178250000</v>
      </c>
      <c r="I3567">
        <v>178300000</v>
      </c>
      <c r="J3567">
        <v>3487</v>
      </c>
      <c r="K3567">
        <v>1749</v>
      </c>
      <c r="L3567">
        <f t="shared" si="111"/>
        <v>0.50157728706624605</v>
      </c>
      <c r="N3567" t="s">
        <v>0</v>
      </c>
      <c r="O3567">
        <v>178250000</v>
      </c>
      <c r="P3567">
        <v>178300000</v>
      </c>
      <c r="Q3567">
        <v>0</v>
      </c>
    </row>
    <row r="3568" spans="1:17" x14ac:dyDescent="0.3">
      <c r="A3568" t="s">
        <v>0</v>
      </c>
      <c r="B3568">
        <v>178300000</v>
      </c>
      <c r="C3568">
        <v>178350000</v>
      </c>
      <c r="D3568">
        <v>0.36720000000000003</v>
      </c>
      <c r="E3568">
        <f t="shared" si="110"/>
        <v>36.720000000000006</v>
      </c>
      <c r="G3568" t="s">
        <v>0</v>
      </c>
      <c r="H3568">
        <v>178300000</v>
      </c>
      <c r="I3568">
        <v>178350000</v>
      </c>
      <c r="J3568">
        <v>3682</v>
      </c>
      <c r="K3568">
        <v>1852</v>
      </c>
      <c r="L3568">
        <f t="shared" si="111"/>
        <v>0.50298750678978821</v>
      </c>
      <c r="N3568" t="s">
        <v>0</v>
      </c>
      <c r="O3568">
        <v>178300000</v>
      </c>
      <c r="P3568">
        <v>178350000</v>
      </c>
      <c r="Q3568">
        <v>0</v>
      </c>
    </row>
    <row r="3569" spans="1:17" x14ac:dyDescent="0.3">
      <c r="A3569" t="s">
        <v>0</v>
      </c>
      <c r="B3569">
        <v>178350000</v>
      </c>
      <c r="C3569">
        <v>178400000</v>
      </c>
      <c r="D3569">
        <v>0.38300000000000001</v>
      </c>
      <c r="E3569">
        <f t="shared" si="110"/>
        <v>38.299999999999997</v>
      </c>
      <c r="G3569" t="s">
        <v>0</v>
      </c>
      <c r="H3569">
        <v>178350000</v>
      </c>
      <c r="I3569">
        <v>178400000</v>
      </c>
      <c r="J3569">
        <v>4544</v>
      </c>
      <c r="K3569">
        <v>2890</v>
      </c>
      <c r="L3569">
        <f t="shared" si="111"/>
        <v>0.63600352112676062</v>
      </c>
      <c r="N3569" t="s">
        <v>0</v>
      </c>
      <c r="O3569">
        <v>178350000</v>
      </c>
      <c r="P3569">
        <v>178400000</v>
      </c>
      <c r="Q3569">
        <v>0</v>
      </c>
    </row>
    <row r="3570" spans="1:17" x14ac:dyDescent="0.3">
      <c r="A3570" t="s">
        <v>0</v>
      </c>
      <c r="B3570">
        <v>178400000</v>
      </c>
      <c r="C3570">
        <v>178450000</v>
      </c>
      <c r="D3570">
        <v>0.36630000000000001</v>
      </c>
      <c r="E3570">
        <f t="shared" si="110"/>
        <v>36.630000000000003</v>
      </c>
      <c r="G3570" t="s">
        <v>0</v>
      </c>
      <c r="H3570">
        <v>178400000</v>
      </c>
      <c r="I3570">
        <v>178450000</v>
      </c>
      <c r="J3570">
        <v>3776</v>
      </c>
      <c r="K3570">
        <v>2166</v>
      </c>
      <c r="L3570">
        <f t="shared" si="111"/>
        <v>0.5736228813559322</v>
      </c>
      <c r="N3570" t="s">
        <v>0</v>
      </c>
      <c r="O3570">
        <v>178400000</v>
      </c>
      <c r="P3570">
        <v>178450000</v>
      </c>
      <c r="Q3570">
        <v>0</v>
      </c>
    </row>
    <row r="3571" spans="1:17" x14ac:dyDescent="0.3">
      <c r="A3571" t="s">
        <v>0</v>
      </c>
      <c r="B3571">
        <v>178450000</v>
      </c>
      <c r="C3571">
        <v>178500000</v>
      </c>
      <c r="D3571">
        <v>0.375</v>
      </c>
      <c r="E3571">
        <f t="shared" si="110"/>
        <v>37.5</v>
      </c>
      <c r="G3571" t="s">
        <v>0</v>
      </c>
      <c r="H3571">
        <v>178450000</v>
      </c>
      <c r="I3571">
        <v>178500000</v>
      </c>
      <c r="J3571">
        <v>3329</v>
      </c>
      <c r="K3571">
        <v>1835</v>
      </c>
      <c r="L3571">
        <f t="shared" si="111"/>
        <v>0.55121658155602282</v>
      </c>
      <c r="N3571" t="s">
        <v>0</v>
      </c>
      <c r="O3571">
        <v>178450000</v>
      </c>
      <c r="P3571">
        <v>178500000</v>
      </c>
      <c r="Q3571">
        <v>0</v>
      </c>
    </row>
    <row r="3572" spans="1:17" x14ac:dyDescent="0.3">
      <c r="A3572" t="s">
        <v>0</v>
      </c>
      <c r="B3572">
        <v>178500000</v>
      </c>
      <c r="C3572">
        <v>178550000</v>
      </c>
      <c r="D3572">
        <v>0.38419999999999999</v>
      </c>
      <c r="E3572">
        <f t="shared" si="110"/>
        <v>38.42</v>
      </c>
      <c r="G3572" t="s">
        <v>0</v>
      </c>
      <c r="H3572">
        <v>178500000</v>
      </c>
      <c r="I3572">
        <v>178550000</v>
      </c>
      <c r="J3572">
        <v>3442</v>
      </c>
      <c r="K3572">
        <v>2032</v>
      </c>
      <c r="L3572">
        <f t="shared" si="111"/>
        <v>0.59035444509006396</v>
      </c>
      <c r="N3572" t="s">
        <v>0</v>
      </c>
      <c r="O3572">
        <v>178500000</v>
      </c>
      <c r="P3572">
        <v>178550000</v>
      </c>
      <c r="Q3572">
        <v>0</v>
      </c>
    </row>
    <row r="3573" spans="1:17" x14ac:dyDescent="0.3">
      <c r="A3573" t="s">
        <v>0</v>
      </c>
      <c r="B3573">
        <v>178550000</v>
      </c>
      <c r="C3573">
        <v>178600000</v>
      </c>
      <c r="D3573">
        <v>0.38040000000000002</v>
      </c>
      <c r="E3573">
        <f t="shared" si="110"/>
        <v>38.04</v>
      </c>
      <c r="G3573" t="s">
        <v>0</v>
      </c>
      <c r="H3573">
        <v>178550000</v>
      </c>
      <c r="I3573">
        <v>178600000</v>
      </c>
      <c r="J3573">
        <v>3386</v>
      </c>
      <c r="K3573">
        <v>1923</v>
      </c>
      <c r="L3573">
        <f t="shared" si="111"/>
        <v>0.56792675723567632</v>
      </c>
      <c r="N3573" t="s">
        <v>0</v>
      </c>
      <c r="O3573">
        <v>178550000</v>
      </c>
      <c r="P3573">
        <v>178600000</v>
      </c>
      <c r="Q3573">
        <v>1</v>
      </c>
    </row>
    <row r="3574" spans="1:17" x14ac:dyDescent="0.3">
      <c r="A3574" t="s">
        <v>0</v>
      </c>
      <c r="B3574">
        <v>178600000</v>
      </c>
      <c r="C3574">
        <v>178650000</v>
      </c>
      <c r="D3574">
        <v>0.36430000000000001</v>
      </c>
      <c r="E3574">
        <f t="shared" si="110"/>
        <v>36.43</v>
      </c>
      <c r="G3574" t="s">
        <v>0</v>
      </c>
      <c r="H3574">
        <v>178600000</v>
      </c>
      <c r="I3574">
        <v>178650000</v>
      </c>
      <c r="J3574">
        <v>3236</v>
      </c>
      <c r="K3574">
        <v>1940</v>
      </c>
      <c r="L3574">
        <f t="shared" si="111"/>
        <v>0.59950556242274411</v>
      </c>
      <c r="N3574" t="s">
        <v>0</v>
      </c>
      <c r="O3574">
        <v>178600000</v>
      </c>
      <c r="P3574">
        <v>178650000</v>
      </c>
      <c r="Q3574">
        <v>0</v>
      </c>
    </row>
    <row r="3575" spans="1:17" x14ac:dyDescent="0.3">
      <c r="A3575" t="s">
        <v>0</v>
      </c>
      <c r="B3575">
        <v>178650000</v>
      </c>
      <c r="C3575">
        <v>178700000</v>
      </c>
      <c r="D3575">
        <v>0.38769999999999999</v>
      </c>
      <c r="E3575">
        <f t="shared" si="110"/>
        <v>38.769999999999996</v>
      </c>
      <c r="G3575" t="s">
        <v>0</v>
      </c>
      <c r="H3575">
        <v>178650000</v>
      </c>
      <c r="I3575">
        <v>178700000</v>
      </c>
      <c r="J3575">
        <v>4809</v>
      </c>
      <c r="K3575">
        <v>2737</v>
      </c>
      <c r="L3575">
        <f t="shared" si="111"/>
        <v>0.5691411935953421</v>
      </c>
      <c r="N3575" t="s">
        <v>0</v>
      </c>
      <c r="O3575">
        <v>178650000</v>
      </c>
      <c r="P3575">
        <v>178700000</v>
      </c>
      <c r="Q3575">
        <v>0</v>
      </c>
    </row>
    <row r="3576" spans="1:17" x14ac:dyDescent="0.3">
      <c r="A3576" t="s">
        <v>0</v>
      </c>
      <c r="B3576">
        <v>178700000</v>
      </c>
      <c r="C3576">
        <v>178750000</v>
      </c>
      <c r="D3576">
        <v>0.37569999999999998</v>
      </c>
      <c r="E3576">
        <f t="shared" si="110"/>
        <v>37.57</v>
      </c>
      <c r="G3576" t="s">
        <v>0</v>
      </c>
      <c r="H3576">
        <v>178700000</v>
      </c>
      <c r="I3576">
        <v>178750000</v>
      </c>
      <c r="J3576">
        <v>3983</v>
      </c>
      <c r="K3576">
        <v>2143</v>
      </c>
      <c r="L3576">
        <f t="shared" si="111"/>
        <v>0.53803665578709514</v>
      </c>
      <c r="N3576" t="s">
        <v>0</v>
      </c>
      <c r="O3576">
        <v>178700000</v>
      </c>
      <c r="P3576">
        <v>178750000</v>
      </c>
      <c r="Q3576">
        <v>0</v>
      </c>
    </row>
    <row r="3577" spans="1:17" x14ac:dyDescent="0.3">
      <c r="A3577" t="s">
        <v>0</v>
      </c>
      <c r="B3577">
        <v>178750000</v>
      </c>
      <c r="C3577">
        <v>178800000</v>
      </c>
      <c r="D3577">
        <v>0.39639999999999997</v>
      </c>
      <c r="E3577">
        <f t="shared" si="110"/>
        <v>39.64</v>
      </c>
      <c r="G3577" t="s">
        <v>0</v>
      </c>
      <c r="H3577">
        <v>178750000</v>
      </c>
      <c r="I3577">
        <v>178800000</v>
      </c>
      <c r="J3577">
        <v>4498</v>
      </c>
      <c r="K3577">
        <v>2832</v>
      </c>
      <c r="L3577">
        <f t="shared" si="111"/>
        <v>0.62961316140506896</v>
      </c>
      <c r="N3577" t="s">
        <v>0</v>
      </c>
      <c r="O3577">
        <v>178750000</v>
      </c>
      <c r="P3577">
        <v>178800000</v>
      </c>
      <c r="Q3577">
        <v>0</v>
      </c>
    </row>
    <row r="3578" spans="1:17" x14ac:dyDescent="0.3">
      <c r="A3578" t="s">
        <v>0</v>
      </c>
      <c r="B3578">
        <v>178800000</v>
      </c>
      <c r="C3578">
        <v>178850000</v>
      </c>
      <c r="D3578">
        <v>0.3886</v>
      </c>
      <c r="E3578">
        <f t="shared" si="110"/>
        <v>38.86</v>
      </c>
      <c r="G3578" t="s">
        <v>0</v>
      </c>
      <c r="H3578">
        <v>178800000</v>
      </c>
      <c r="I3578">
        <v>178850000</v>
      </c>
      <c r="J3578">
        <v>4482</v>
      </c>
      <c r="K3578">
        <v>2518</v>
      </c>
      <c r="L3578">
        <f t="shared" si="111"/>
        <v>0.56180276662204376</v>
      </c>
      <c r="N3578" t="s">
        <v>0</v>
      </c>
      <c r="O3578">
        <v>178800000</v>
      </c>
      <c r="P3578">
        <v>178850000</v>
      </c>
      <c r="Q3578">
        <v>0</v>
      </c>
    </row>
    <row r="3579" spans="1:17" x14ac:dyDescent="0.3">
      <c r="A3579" t="s">
        <v>0</v>
      </c>
      <c r="B3579">
        <v>178850000</v>
      </c>
      <c r="C3579">
        <v>178900000</v>
      </c>
      <c r="D3579">
        <v>0.39829999999999999</v>
      </c>
      <c r="E3579">
        <f t="shared" si="110"/>
        <v>39.83</v>
      </c>
      <c r="G3579" t="s">
        <v>0</v>
      </c>
      <c r="H3579">
        <v>178850000</v>
      </c>
      <c r="I3579">
        <v>178900000</v>
      </c>
      <c r="J3579">
        <v>4482</v>
      </c>
      <c r="K3579">
        <v>2818</v>
      </c>
      <c r="L3579">
        <f t="shared" si="111"/>
        <v>0.62873717090584558</v>
      </c>
      <c r="N3579" t="s">
        <v>0</v>
      </c>
      <c r="O3579">
        <v>178850000</v>
      </c>
      <c r="P3579">
        <v>178900000</v>
      </c>
      <c r="Q3579">
        <v>0</v>
      </c>
    </row>
    <row r="3580" spans="1:17" x14ac:dyDescent="0.3">
      <c r="A3580" t="s">
        <v>0</v>
      </c>
      <c r="B3580">
        <v>178900000</v>
      </c>
      <c r="C3580">
        <v>178950000</v>
      </c>
      <c r="D3580">
        <v>0.35170000000000001</v>
      </c>
      <c r="E3580">
        <f t="shared" si="110"/>
        <v>35.17</v>
      </c>
      <c r="G3580" t="s">
        <v>0</v>
      </c>
      <c r="H3580">
        <v>178900000</v>
      </c>
      <c r="I3580">
        <v>178950000</v>
      </c>
      <c r="J3580">
        <v>4677</v>
      </c>
      <c r="K3580">
        <v>3733</v>
      </c>
      <c r="L3580">
        <f t="shared" si="111"/>
        <v>0.79816121445370969</v>
      </c>
      <c r="N3580" t="s">
        <v>0</v>
      </c>
      <c r="O3580">
        <v>178900000</v>
      </c>
      <c r="P3580">
        <v>178950000</v>
      </c>
      <c r="Q3580">
        <v>0</v>
      </c>
    </row>
    <row r="3581" spans="1:17" x14ac:dyDescent="0.3">
      <c r="A3581" t="s">
        <v>0</v>
      </c>
      <c r="B3581">
        <v>178950000</v>
      </c>
      <c r="C3581">
        <v>179000000</v>
      </c>
      <c r="D3581">
        <v>0.3821</v>
      </c>
      <c r="E3581">
        <f t="shared" si="110"/>
        <v>38.21</v>
      </c>
      <c r="G3581" t="s">
        <v>0</v>
      </c>
      <c r="H3581">
        <v>178950000</v>
      </c>
      <c r="I3581">
        <v>179000000</v>
      </c>
      <c r="J3581">
        <v>4663</v>
      </c>
      <c r="K3581">
        <v>3106</v>
      </c>
      <c r="L3581">
        <f t="shared" si="111"/>
        <v>0.6660947887625992</v>
      </c>
      <c r="N3581" t="s">
        <v>0</v>
      </c>
      <c r="O3581">
        <v>178950000</v>
      </c>
      <c r="P3581">
        <v>179000000</v>
      </c>
      <c r="Q3581">
        <v>1</v>
      </c>
    </row>
    <row r="3582" spans="1:17" x14ac:dyDescent="0.3">
      <c r="A3582" t="s">
        <v>0</v>
      </c>
      <c r="B3582">
        <v>179000000</v>
      </c>
      <c r="C3582">
        <v>179050000</v>
      </c>
      <c r="D3582">
        <v>0.40710000000000002</v>
      </c>
      <c r="E3582">
        <f t="shared" si="110"/>
        <v>40.71</v>
      </c>
      <c r="G3582" t="s">
        <v>0</v>
      </c>
      <c r="H3582">
        <v>179000000</v>
      </c>
      <c r="I3582">
        <v>179050000</v>
      </c>
      <c r="J3582">
        <v>5776</v>
      </c>
      <c r="K3582">
        <v>3065</v>
      </c>
      <c r="L3582">
        <f t="shared" si="111"/>
        <v>0.53064404432132961</v>
      </c>
      <c r="N3582" t="s">
        <v>0</v>
      </c>
      <c r="O3582">
        <v>179000000</v>
      </c>
      <c r="P3582">
        <v>179050000</v>
      </c>
      <c r="Q3582">
        <v>0</v>
      </c>
    </row>
    <row r="3583" spans="1:17" x14ac:dyDescent="0.3">
      <c r="A3583" t="s">
        <v>0</v>
      </c>
      <c r="B3583">
        <v>179050000</v>
      </c>
      <c r="C3583">
        <v>179100000</v>
      </c>
      <c r="D3583">
        <v>0.38979999999999998</v>
      </c>
      <c r="E3583">
        <f t="shared" si="110"/>
        <v>38.979999999999997</v>
      </c>
      <c r="G3583" t="s">
        <v>0</v>
      </c>
      <c r="H3583">
        <v>179050000</v>
      </c>
      <c r="I3583">
        <v>179100000</v>
      </c>
      <c r="J3583">
        <v>5771</v>
      </c>
      <c r="K3583">
        <v>3221</v>
      </c>
      <c r="L3583">
        <f t="shared" si="111"/>
        <v>0.55813550511176568</v>
      </c>
      <c r="N3583" t="s">
        <v>0</v>
      </c>
      <c r="O3583">
        <v>179050000</v>
      </c>
      <c r="P3583">
        <v>179100000</v>
      </c>
      <c r="Q3583">
        <v>0</v>
      </c>
    </row>
    <row r="3584" spans="1:17" x14ac:dyDescent="0.3">
      <c r="A3584" t="s">
        <v>0</v>
      </c>
      <c r="B3584">
        <v>179100000</v>
      </c>
      <c r="C3584">
        <v>179150000</v>
      </c>
      <c r="D3584">
        <v>0.37540000000000001</v>
      </c>
      <c r="E3584">
        <f t="shared" si="110"/>
        <v>37.54</v>
      </c>
      <c r="G3584" t="s">
        <v>0</v>
      </c>
      <c r="H3584">
        <v>179100000</v>
      </c>
      <c r="I3584">
        <v>179150000</v>
      </c>
      <c r="J3584">
        <v>3557</v>
      </c>
      <c r="K3584">
        <v>2786</v>
      </c>
      <c r="L3584">
        <f t="shared" si="111"/>
        <v>0.78324430700028114</v>
      </c>
      <c r="N3584" t="s">
        <v>0</v>
      </c>
      <c r="O3584">
        <v>179100000</v>
      </c>
      <c r="P3584">
        <v>179150000</v>
      </c>
      <c r="Q3584">
        <v>0</v>
      </c>
    </row>
    <row r="3585" spans="1:17" x14ac:dyDescent="0.3">
      <c r="A3585" t="s">
        <v>0</v>
      </c>
      <c r="B3585">
        <v>179150000</v>
      </c>
      <c r="C3585">
        <v>179200000</v>
      </c>
      <c r="D3585">
        <v>0.36470000000000002</v>
      </c>
      <c r="E3585">
        <f t="shared" si="110"/>
        <v>36.47</v>
      </c>
      <c r="G3585" t="s">
        <v>0</v>
      </c>
      <c r="H3585">
        <v>179150000</v>
      </c>
      <c r="I3585">
        <v>179200000</v>
      </c>
      <c r="J3585">
        <v>4654</v>
      </c>
      <c r="K3585">
        <v>3353</v>
      </c>
      <c r="L3585">
        <f t="shared" si="111"/>
        <v>0.72045552213149977</v>
      </c>
      <c r="N3585" t="s">
        <v>0</v>
      </c>
      <c r="O3585">
        <v>179150000</v>
      </c>
      <c r="P3585">
        <v>179200000</v>
      </c>
      <c r="Q3585">
        <v>1</v>
      </c>
    </row>
    <row r="3586" spans="1:17" x14ac:dyDescent="0.3">
      <c r="A3586" t="s">
        <v>0</v>
      </c>
      <c r="B3586">
        <v>179200000</v>
      </c>
      <c r="C3586">
        <v>179250000</v>
      </c>
      <c r="D3586">
        <v>0.36020000000000002</v>
      </c>
      <c r="E3586">
        <f t="shared" si="110"/>
        <v>36.020000000000003</v>
      </c>
      <c r="G3586" t="s">
        <v>0</v>
      </c>
      <c r="H3586">
        <v>179200000</v>
      </c>
      <c r="I3586">
        <v>179250000</v>
      </c>
      <c r="J3586">
        <v>3781</v>
      </c>
      <c r="K3586">
        <v>3108</v>
      </c>
      <c r="L3586">
        <f t="shared" si="111"/>
        <v>0.8220047606453319</v>
      </c>
      <c r="N3586" t="s">
        <v>0</v>
      </c>
      <c r="O3586">
        <v>179200000</v>
      </c>
      <c r="P3586">
        <v>179250000</v>
      </c>
      <c r="Q3586">
        <v>0</v>
      </c>
    </row>
    <row r="3587" spans="1:17" x14ac:dyDescent="0.3">
      <c r="A3587" t="s">
        <v>0</v>
      </c>
      <c r="B3587">
        <v>179250000</v>
      </c>
      <c r="C3587">
        <v>179300000</v>
      </c>
      <c r="D3587">
        <v>0.36659999999999998</v>
      </c>
      <c r="E3587">
        <f t="shared" ref="E3587:E3650" si="112">D3587*100</f>
        <v>36.659999999999997</v>
      </c>
      <c r="G3587" t="s">
        <v>0</v>
      </c>
      <c r="H3587">
        <v>179250000</v>
      </c>
      <c r="I3587">
        <v>179300000</v>
      </c>
      <c r="J3587">
        <v>4959</v>
      </c>
      <c r="K3587">
        <v>3845</v>
      </c>
      <c r="L3587">
        <f t="shared" ref="L3587:L3650" si="113">K3587/J3587</f>
        <v>0.77535793506755391</v>
      </c>
      <c r="N3587" t="s">
        <v>0</v>
      </c>
      <c r="O3587">
        <v>179250000</v>
      </c>
      <c r="P3587">
        <v>179300000</v>
      </c>
      <c r="Q3587">
        <v>1</v>
      </c>
    </row>
    <row r="3588" spans="1:17" x14ac:dyDescent="0.3">
      <c r="A3588" t="s">
        <v>0</v>
      </c>
      <c r="B3588">
        <v>179300000</v>
      </c>
      <c r="C3588">
        <v>179350000</v>
      </c>
      <c r="D3588">
        <v>0.35680000000000001</v>
      </c>
      <c r="E3588">
        <f t="shared" si="112"/>
        <v>35.68</v>
      </c>
      <c r="G3588" t="s">
        <v>0</v>
      </c>
      <c r="H3588">
        <v>179300000</v>
      </c>
      <c r="I3588">
        <v>179350000</v>
      </c>
      <c r="J3588">
        <v>3519</v>
      </c>
      <c r="K3588">
        <v>2545</v>
      </c>
      <c r="L3588">
        <f t="shared" si="113"/>
        <v>0.72321682296106848</v>
      </c>
      <c r="N3588" t="s">
        <v>0</v>
      </c>
      <c r="O3588">
        <v>179300000</v>
      </c>
      <c r="P3588">
        <v>179350000</v>
      </c>
      <c r="Q3588">
        <v>0</v>
      </c>
    </row>
    <row r="3589" spans="1:17" x14ac:dyDescent="0.3">
      <c r="A3589" t="s">
        <v>0</v>
      </c>
      <c r="B3589">
        <v>179350000</v>
      </c>
      <c r="C3589">
        <v>179400000</v>
      </c>
      <c r="D3589">
        <v>0.38700000000000001</v>
      </c>
      <c r="E3589">
        <f t="shared" si="112"/>
        <v>38.700000000000003</v>
      </c>
      <c r="G3589" t="s">
        <v>0</v>
      </c>
      <c r="H3589">
        <v>179350000</v>
      </c>
      <c r="I3589">
        <v>179400000</v>
      </c>
      <c r="J3589">
        <v>3753</v>
      </c>
      <c r="K3589">
        <v>2042</v>
      </c>
      <c r="L3589">
        <f t="shared" si="113"/>
        <v>0.54409805488942176</v>
      </c>
      <c r="N3589" t="s">
        <v>0</v>
      </c>
      <c r="O3589">
        <v>179350000</v>
      </c>
      <c r="P3589">
        <v>179400000</v>
      </c>
      <c r="Q3589">
        <v>0</v>
      </c>
    </row>
    <row r="3590" spans="1:17" x14ac:dyDescent="0.3">
      <c r="A3590" t="s">
        <v>0</v>
      </c>
      <c r="B3590">
        <v>179400000</v>
      </c>
      <c r="C3590">
        <v>179450000</v>
      </c>
      <c r="D3590">
        <v>0.374</v>
      </c>
      <c r="E3590">
        <f t="shared" si="112"/>
        <v>37.4</v>
      </c>
      <c r="G3590" t="s">
        <v>0</v>
      </c>
      <c r="H3590">
        <v>179400000</v>
      </c>
      <c r="I3590">
        <v>179450000</v>
      </c>
      <c r="J3590">
        <v>4661</v>
      </c>
      <c r="K3590">
        <v>2845</v>
      </c>
      <c r="L3590">
        <f t="shared" si="113"/>
        <v>0.61038403776013728</v>
      </c>
      <c r="N3590" t="s">
        <v>0</v>
      </c>
      <c r="O3590">
        <v>179400000</v>
      </c>
      <c r="P3590">
        <v>179450000</v>
      </c>
      <c r="Q3590">
        <v>0</v>
      </c>
    </row>
    <row r="3591" spans="1:17" x14ac:dyDescent="0.3">
      <c r="A3591" t="s">
        <v>0</v>
      </c>
      <c r="B3591">
        <v>179450000</v>
      </c>
      <c r="C3591">
        <v>179500000</v>
      </c>
      <c r="D3591">
        <v>0.36919999999999997</v>
      </c>
      <c r="E3591">
        <f t="shared" si="112"/>
        <v>36.919999999999995</v>
      </c>
      <c r="G3591" t="s">
        <v>0</v>
      </c>
      <c r="H3591">
        <v>179450000</v>
      </c>
      <c r="I3591">
        <v>179500000</v>
      </c>
      <c r="J3591">
        <v>4119</v>
      </c>
      <c r="K3591">
        <v>2426</v>
      </c>
      <c r="L3591">
        <f t="shared" si="113"/>
        <v>0.58897790725904342</v>
      </c>
      <c r="N3591" t="s">
        <v>0</v>
      </c>
      <c r="O3591">
        <v>179450000</v>
      </c>
      <c r="P3591">
        <v>179500000</v>
      </c>
      <c r="Q3591">
        <v>0</v>
      </c>
    </row>
    <row r="3592" spans="1:17" x14ac:dyDescent="0.3">
      <c r="A3592" t="s">
        <v>0</v>
      </c>
      <c r="B3592">
        <v>179500000</v>
      </c>
      <c r="C3592">
        <v>179550000</v>
      </c>
      <c r="D3592">
        <v>0.37140000000000001</v>
      </c>
      <c r="E3592">
        <f t="shared" si="112"/>
        <v>37.14</v>
      </c>
      <c r="G3592" t="s">
        <v>0</v>
      </c>
      <c r="H3592">
        <v>179500000</v>
      </c>
      <c r="I3592">
        <v>179550000</v>
      </c>
      <c r="J3592">
        <v>3997</v>
      </c>
      <c r="K3592">
        <v>2256</v>
      </c>
      <c r="L3592">
        <f t="shared" si="113"/>
        <v>0.56442331748811614</v>
      </c>
      <c r="N3592" t="s">
        <v>0</v>
      </c>
      <c r="O3592">
        <v>179500000</v>
      </c>
      <c r="P3592">
        <v>179550000</v>
      </c>
      <c r="Q3592">
        <v>0</v>
      </c>
    </row>
    <row r="3593" spans="1:17" x14ac:dyDescent="0.3">
      <c r="A3593" t="s">
        <v>0</v>
      </c>
      <c r="B3593">
        <v>179550000</v>
      </c>
      <c r="C3593">
        <v>179600000</v>
      </c>
      <c r="D3593">
        <v>0.38619999999999999</v>
      </c>
      <c r="E3593">
        <f t="shared" si="112"/>
        <v>38.619999999999997</v>
      </c>
      <c r="G3593" t="s">
        <v>0</v>
      </c>
      <c r="H3593">
        <v>179550000</v>
      </c>
      <c r="I3593">
        <v>179600000</v>
      </c>
      <c r="J3593">
        <v>5784</v>
      </c>
      <c r="K3593">
        <v>3705</v>
      </c>
      <c r="L3593">
        <f t="shared" si="113"/>
        <v>0.64056016597510368</v>
      </c>
      <c r="N3593" t="s">
        <v>0</v>
      </c>
      <c r="O3593">
        <v>179550000</v>
      </c>
      <c r="P3593">
        <v>179600000</v>
      </c>
      <c r="Q3593">
        <v>0</v>
      </c>
    </row>
    <row r="3594" spans="1:17" x14ac:dyDescent="0.3">
      <c r="A3594" t="s">
        <v>0</v>
      </c>
      <c r="B3594">
        <v>179600000</v>
      </c>
      <c r="C3594">
        <v>179650000</v>
      </c>
      <c r="D3594">
        <v>0.37330000000000002</v>
      </c>
      <c r="E3594">
        <f t="shared" si="112"/>
        <v>37.330000000000005</v>
      </c>
      <c r="G3594" t="s">
        <v>0</v>
      </c>
      <c r="H3594">
        <v>179600000</v>
      </c>
      <c r="I3594">
        <v>179650000</v>
      </c>
      <c r="J3594">
        <v>3263</v>
      </c>
      <c r="K3594">
        <v>1813</v>
      </c>
      <c r="L3594">
        <f t="shared" si="113"/>
        <v>0.55562365920931656</v>
      </c>
      <c r="N3594" t="s">
        <v>0</v>
      </c>
      <c r="O3594">
        <v>179600000</v>
      </c>
      <c r="P3594">
        <v>179650000</v>
      </c>
      <c r="Q3594">
        <v>0</v>
      </c>
    </row>
    <row r="3595" spans="1:17" x14ac:dyDescent="0.3">
      <c r="A3595" t="s">
        <v>0</v>
      </c>
      <c r="B3595">
        <v>179650000</v>
      </c>
      <c r="C3595">
        <v>179700000</v>
      </c>
      <c r="D3595">
        <v>0.37490000000000001</v>
      </c>
      <c r="E3595">
        <f t="shared" si="112"/>
        <v>37.49</v>
      </c>
      <c r="G3595" t="s">
        <v>0</v>
      </c>
      <c r="H3595">
        <v>179650000</v>
      </c>
      <c r="I3595">
        <v>179700000</v>
      </c>
      <c r="J3595">
        <v>3950</v>
      </c>
      <c r="K3595">
        <v>2405</v>
      </c>
      <c r="L3595">
        <f t="shared" si="113"/>
        <v>0.60886075949367091</v>
      </c>
      <c r="N3595" t="s">
        <v>0</v>
      </c>
      <c r="O3595">
        <v>179650000</v>
      </c>
      <c r="P3595">
        <v>179700000</v>
      </c>
      <c r="Q3595">
        <v>0</v>
      </c>
    </row>
    <row r="3596" spans="1:17" x14ac:dyDescent="0.3">
      <c r="A3596" t="s">
        <v>0</v>
      </c>
      <c r="B3596">
        <v>179700000</v>
      </c>
      <c r="C3596">
        <v>179750000</v>
      </c>
      <c r="D3596">
        <v>0.376</v>
      </c>
      <c r="E3596">
        <f t="shared" si="112"/>
        <v>37.6</v>
      </c>
      <c r="G3596" t="s">
        <v>0</v>
      </c>
      <c r="H3596">
        <v>179700000</v>
      </c>
      <c r="I3596">
        <v>179750000</v>
      </c>
      <c r="J3596">
        <v>3872</v>
      </c>
      <c r="K3596">
        <v>2342</v>
      </c>
      <c r="L3596">
        <f t="shared" si="113"/>
        <v>0.6048553719008265</v>
      </c>
      <c r="N3596" t="s">
        <v>0</v>
      </c>
      <c r="O3596">
        <v>179700000</v>
      </c>
      <c r="P3596">
        <v>179750000</v>
      </c>
      <c r="Q3596">
        <v>0</v>
      </c>
    </row>
    <row r="3597" spans="1:17" x14ac:dyDescent="0.3">
      <c r="A3597" t="s">
        <v>0</v>
      </c>
      <c r="B3597">
        <v>179750000</v>
      </c>
      <c r="C3597">
        <v>179800000</v>
      </c>
      <c r="D3597">
        <v>0.37930000000000003</v>
      </c>
      <c r="E3597">
        <f t="shared" si="112"/>
        <v>37.93</v>
      </c>
      <c r="G3597" t="s">
        <v>0</v>
      </c>
      <c r="H3597">
        <v>179750000</v>
      </c>
      <c r="I3597">
        <v>179800000</v>
      </c>
      <c r="J3597">
        <v>4352</v>
      </c>
      <c r="K3597">
        <v>2606</v>
      </c>
      <c r="L3597">
        <f t="shared" si="113"/>
        <v>0.59880514705882348</v>
      </c>
      <c r="N3597" t="s">
        <v>0</v>
      </c>
      <c r="O3597">
        <v>179750000</v>
      </c>
      <c r="P3597">
        <v>179800000</v>
      </c>
      <c r="Q3597">
        <v>0</v>
      </c>
    </row>
    <row r="3598" spans="1:17" x14ac:dyDescent="0.3">
      <c r="A3598" t="s">
        <v>0</v>
      </c>
      <c r="B3598">
        <v>179800000</v>
      </c>
      <c r="C3598">
        <v>179850000</v>
      </c>
      <c r="D3598">
        <v>0.39040000000000002</v>
      </c>
      <c r="E3598">
        <f t="shared" si="112"/>
        <v>39.04</v>
      </c>
      <c r="G3598" t="s">
        <v>0</v>
      </c>
      <c r="H3598">
        <v>179800000</v>
      </c>
      <c r="I3598">
        <v>179850000</v>
      </c>
      <c r="J3598">
        <v>5043</v>
      </c>
      <c r="K3598">
        <v>3161</v>
      </c>
      <c r="L3598">
        <f t="shared" si="113"/>
        <v>0.62680943882609563</v>
      </c>
      <c r="N3598" t="s">
        <v>0</v>
      </c>
      <c r="O3598">
        <v>179800000</v>
      </c>
      <c r="P3598">
        <v>179850000</v>
      </c>
      <c r="Q3598">
        <v>0</v>
      </c>
    </row>
    <row r="3599" spans="1:17" x14ac:dyDescent="0.3">
      <c r="A3599" t="s">
        <v>0</v>
      </c>
      <c r="B3599">
        <v>179850000</v>
      </c>
      <c r="C3599">
        <v>179900000</v>
      </c>
      <c r="D3599">
        <v>0.3952</v>
      </c>
      <c r="E3599">
        <f t="shared" si="112"/>
        <v>39.519999999999996</v>
      </c>
      <c r="G3599" t="s">
        <v>0</v>
      </c>
      <c r="H3599">
        <v>179850000</v>
      </c>
      <c r="I3599">
        <v>179900000</v>
      </c>
      <c r="J3599">
        <v>3914</v>
      </c>
      <c r="K3599">
        <v>2288</v>
      </c>
      <c r="L3599">
        <f t="shared" si="113"/>
        <v>0.58456821665815017</v>
      </c>
      <c r="N3599" t="s">
        <v>0</v>
      </c>
      <c r="O3599">
        <v>179850000</v>
      </c>
      <c r="P3599">
        <v>179900000</v>
      </c>
      <c r="Q3599">
        <v>0</v>
      </c>
    </row>
    <row r="3600" spans="1:17" x14ac:dyDescent="0.3">
      <c r="A3600" t="s">
        <v>0</v>
      </c>
      <c r="B3600">
        <v>179900000</v>
      </c>
      <c r="C3600">
        <v>179950000</v>
      </c>
      <c r="D3600">
        <v>0.36780000000000002</v>
      </c>
      <c r="E3600">
        <f t="shared" si="112"/>
        <v>36.78</v>
      </c>
      <c r="G3600" t="s">
        <v>0</v>
      </c>
      <c r="H3600">
        <v>179900000</v>
      </c>
      <c r="I3600">
        <v>179950000</v>
      </c>
      <c r="J3600">
        <v>3192</v>
      </c>
      <c r="K3600">
        <v>1770</v>
      </c>
      <c r="L3600">
        <f t="shared" si="113"/>
        <v>0.55451127819548873</v>
      </c>
      <c r="N3600" t="s">
        <v>0</v>
      </c>
      <c r="O3600">
        <v>179900000</v>
      </c>
      <c r="P3600">
        <v>179950000</v>
      </c>
      <c r="Q3600">
        <v>1</v>
      </c>
    </row>
    <row r="3601" spans="1:17" x14ac:dyDescent="0.3">
      <c r="A3601" t="s">
        <v>0</v>
      </c>
      <c r="B3601">
        <v>179950000</v>
      </c>
      <c r="C3601">
        <v>180000000</v>
      </c>
      <c r="D3601">
        <v>0.39529999999999998</v>
      </c>
      <c r="E3601">
        <f t="shared" si="112"/>
        <v>39.53</v>
      </c>
      <c r="G3601" t="s">
        <v>0</v>
      </c>
      <c r="H3601">
        <v>179950000</v>
      </c>
      <c r="I3601">
        <v>180000000</v>
      </c>
      <c r="J3601">
        <v>4521</v>
      </c>
      <c r="K3601">
        <v>2764</v>
      </c>
      <c r="L3601">
        <f t="shared" si="113"/>
        <v>0.61136916611369163</v>
      </c>
      <c r="N3601" t="s">
        <v>0</v>
      </c>
      <c r="O3601">
        <v>179950000</v>
      </c>
      <c r="P3601">
        <v>180000000</v>
      </c>
      <c r="Q3601">
        <v>0</v>
      </c>
    </row>
    <row r="3602" spans="1:17" x14ac:dyDescent="0.3">
      <c r="A3602" t="s">
        <v>0</v>
      </c>
      <c r="B3602">
        <v>180000000</v>
      </c>
      <c r="C3602">
        <v>180050000</v>
      </c>
      <c r="D3602">
        <v>0.3775</v>
      </c>
      <c r="E3602">
        <f t="shared" si="112"/>
        <v>37.75</v>
      </c>
      <c r="G3602" t="s">
        <v>0</v>
      </c>
      <c r="H3602">
        <v>180000000</v>
      </c>
      <c r="I3602">
        <v>180050000</v>
      </c>
      <c r="J3602">
        <v>4035</v>
      </c>
      <c r="K3602">
        <v>2494</v>
      </c>
      <c r="L3602">
        <f t="shared" si="113"/>
        <v>0.61809169764560101</v>
      </c>
      <c r="N3602" t="s">
        <v>0</v>
      </c>
      <c r="O3602">
        <v>180000000</v>
      </c>
      <c r="P3602">
        <v>180050000</v>
      </c>
      <c r="Q3602">
        <v>0</v>
      </c>
    </row>
    <row r="3603" spans="1:17" x14ac:dyDescent="0.3">
      <c r="A3603" t="s">
        <v>0</v>
      </c>
      <c r="B3603">
        <v>180050000</v>
      </c>
      <c r="C3603">
        <v>180100000</v>
      </c>
      <c r="D3603">
        <v>0.37219999999999998</v>
      </c>
      <c r="E3603">
        <f t="shared" si="112"/>
        <v>37.22</v>
      </c>
      <c r="G3603" t="s">
        <v>0</v>
      </c>
      <c r="H3603">
        <v>180050000</v>
      </c>
      <c r="I3603">
        <v>180100000</v>
      </c>
      <c r="J3603">
        <v>2835</v>
      </c>
      <c r="K3603">
        <v>1675</v>
      </c>
      <c r="L3603">
        <f t="shared" si="113"/>
        <v>0.59082892416225752</v>
      </c>
      <c r="N3603" t="s">
        <v>0</v>
      </c>
      <c r="O3603">
        <v>180050000</v>
      </c>
      <c r="P3603">
        <v>180100000</v>
      </c>
      <c r="Q3603">
        <v>0</v>
      </c>
    </row>
    <row r="3604" spans="1:17" x14ac:dyDescent="0.3">
      <c r="A3604" t="s">
        <v>0</v>
      </c>
      <c r="B3604">
        <v>180100000</v>
      </c>
      <c r="C3604">
        <v>180150000</v>
      </c>
      <c r="D3604">
        <v>0.38140000000000002</v>
      </c>
      <c r="E3604">
        <f t="shared" si="112"/>
        <v>38.14</v>
      </c>
      <c r="G3604" t="s">
        <v>0</v>
      </c>
      <c r="H3604">
        <v>180100000</v>
      </c>
      <c r="I3604">
        <v>180150000</v>
      </c>
      <c r="J3604">
        <v>3162</v>
      </c>
      <c r="K3604">
        <v>1831</v>
      </c>
      <c r="L3604">
        <f t="shared" si="113"/>
        <v>0.57906388361796335</v>
      </c>
      <c r="N3604" t="s">
        <v>0</v>
      </c>
      <c r="O3604">
        <v>180100000</v>
      </c>
      <c r="P3604">
        <v>180150000</v>
      </c>
      <c r="Q3604">
        <v>0</v>
      </c>
    </row>
    <row r="3605" spans="1:17" x14ac:dyDescent="0.3">
      <c r="A3605" t="s">
        <v>0</v>
      </c>
      <c r="B3605">
        <v>180150000</v>
      </c>
      <c r="C3605">
        <v>180200000</v>
      </c>
      <c r="D3605">
        <v>0.35549999999999998</v>
      </c>
      <c r="E3605">
        <f t="shared" si="112"/>
        <v>35.549999999999997</v>
      </c>
      <c r="G3605" t="s">
        <v>0</v>
      </c>
      <c r="H3605">
        <v>180150000</v>
      </c>
      <c r="I3605">
        <v>180200000</v>
      </c>
      <c r="J3605">
        <v>3515</v>
      </c>
      <c r="K3605">
        <v>1957</v>
      </c>
      <c r="L3605">
        <f t="shared" si="113"/>
        <v>0.55675675675675673</v>
      </c>
      <c r="N3605" t="s">
        <v>0</v>
      </c>
      <c r="O3605">
        <v>180150000</v>
      </c>
      <c r="P3605">
        <v>180200000</v>
      </c>
      <c r="Q3605">
        <v>0</v>
      </c>
    </row>
    <row r="3606" spans="1:17" x14ac:dyDescent="0.3">
      <c r="A3606" t="s">
        <v>0</v>
      </c>
      <c r="B3606">
        <v>180200000</v>
      </c>
      <c r="C3606">
        <v>180250000</v>
      </c>
      <c r="D3606">
        <v>0.35089999999999999</v>
      </c>
      <c r="E3606">
        <f t="shared" si="112"/>
        <v>35.089999999999996</v>
      </c>
      <c r="G3606" t="s">
        <v>0</v>
      </c>
      <c r="H3606">
        <v>180200000</v>
      </c>
      <c r="I3606">
        <v>180250000</v>
      </c>
      <c r="J3606">
        <v>5180</v>
      </c>
      <c r="K3606">
        <v>3324</v>
      </c>
      <c r="L3606">
        <f t="shared" si="113"/>
        <v>0.64169884169884173</v>
      </c>
      <c r="N3606" t="s">
        <v>0</v>
      </c>
      <c r="O3606">
        <v>180200000</v>
      </c>
      <c r="P3606">
        <v>180250000</v>
      </c>
      <c r="Q3606">
        <v>1</v>
      </c>
    </row>
    <row r="3607" spans="1:17" x14ac:dyDescent="0.3">
      <c r="A3607" t="s">
        <v>0</v>
      </c>
      <c r="B3607">
        <v>180250000</v>
      </c>
      <c r="C3607">
        <v>180300000</v>
      </c>
      <c r="D3607">
        <v>0.38690000000000002</v>
      </c>
      <c r="E3607">
        <f t="shared" si="112"/>
        <v>38.690000000000005</v>
      </c>
      <c r="G3607" t="s">
        <v>0</v>
      </c>
      <c r="H3607">
        <v>180250000</v>
      </c>
      <c r="I3607">
        <v>180300000</v>
      </c>
      <c r="J3607">
        <v>6691</v>
      </c>
      <c r="K3607">
        <v>2755</v>
      </c>
      <c r="L3607">
        <f t="shared" si="113"/>
        <v>0.41174712300104616</v>
      </c>
      <c r="N3607" t="s">
        <v>0</v>
      </c>
      <c r="O3607">
        <v>180250000</v>
      </c>
      <c r="P3607">
        <v>180300000</v>
      </c>
      <c r="Q3607">
        <v>0</v>
      </c>
    </row>
    <row r="3608" spans="1:17" x14ac:dyDescent="0.3">
      <c r="A3608" t="s">
        <v>0</v>
      </c>
      <c r="B3608">
        <v>180300000</v>
      </c>
      <c r="C3608">
        <v>180350000</v>
      </c>
      <c r="D3608">
        <v>0.39219999999999999</v>
      </c>
      <c r="E3608">
        <f t="shared" si="112"/>
        <v>39.22</v>
      </c>
      <c r="G3608" t="s">
        <v>0</v>
      </c>
      <c r="H3608">
        <v>180300000</v>
      </c>
      <c r="I3608">
        <v>180350000</v>
      </c>
      <c r="J3608">
        <v>4730</v>
      </c>
      <c r="K3608">
        <v>2821</v>
      </c>
      <c r="L3608">
        <f t="shared" si="113"/>
        <v>0.59640591966173362</v>
      </c>
      <c r="N3608" t="s">
        <v>0</v>
      </c>
      <c r="O3608">
        <v>180300000</v>
      </c>
      <c r="P3608">
        <v>180350000</v>
      </c>
      <c r="Q3608">
        <v>0</v>
      </c>
    </row>
    <row r="3609" spans="1:17" x14ac:dyDescent="0.3">
      <c r="A3609" t="s">
        <v>0</v>
      </c>
      <c r="B3609">
        <v>180350000</v>
      </c>
      <c r="C3609">
        <v>180400000</v>
      </c>
      <c r="D3609">
        <v>0.36280000000000001</v>
      </c>
      <c r="E3609">
        <f t="shared" si="112"/>
        <v>36.28</v>
      </c>
      <c r="G3609" t="s">
        <v>0</v>
      </c>
      <c r="H3609">
        <v>180350000</v>
      </c>
      <c r="I3609">
        <v>180400000</v>
      </c>
      <c r="J3609">
        <v>3903</v>
      </c>
      <c r="K3609">
        <v>2109</v>
      </c>
      <c r="L3609">
        <f t="shared" si="113"/>
        <v>0.54035357417371255</v>
      </c>
      <c r="N3609" t="s">
        <v>0</v>
      </c>
      <c r="O3609">
        <v>180350000</v>
      </c>
      <c r="P3609">
        <v>180400000</v>
      </c>
      <c r="Q3609">
        <v>0</v>
      </c>
    </row>
    <row r="3610" spans="1:17" x14ac:dyDescent="0.3">
      <c r="A3610" t="s">
        <v>0</v>
      </c>
      <c r="B3610">
        <v>180400000</v>
      </c>
      <c r="C3610">
        <v>180450000</v>
      </c>
      <c r="D3610">
        <v>0.39839999999999998</v>
      </c>
      <c r="E3610">
        <f t="shared" si="112"/>
        <v>39.839999999999996</v>
      </c>
      <c r="G3610" t="s">
        <v>0</v>
      </c>
      <c r="H3610">
        <v>180400000</v>
      </c>
      <c r="I3610">
        <v>180450000</v>
      </c>
      <c r="J3610">
        <v>4493</v>
      </c>
      <c r="K3610">
        <v>2695</v>
      </c>
      <c r="L3610">
        <f t="shared" si="113"/>
        <v>0.59982194524816379</v>
      </c>
      <c r="N3610" t="s">
        <v>0</v>
      </c>
      <c r="O3610">
        <v>180400000</v>
      </c>
      <c r="P3610">
        <v>180450000</v>
      </c>
      <c r="Q3610">
        <v>0</v>
      </c>
    </row>
    <row r="3611" spans="1:17" x14ac:dyDescent="0.3">
      <c r="A3611" t="s">
        <v>0</v>
      </c>
      <c r="B3611">
        <v>180450000</v>
      </c>
      <c r="C3611">
        <v>180500000</v>
      </c>
      <c r="D3611">
        <v>0.37519999999999998</v>
      </c>
      <c r="E3611">
        <f t="shared" si="112"/>
        <v>37.519999999999996</v>
      </c>
      <c r="G3611" t="s">
        <v>0</v>
      </c>
      <c r="H3611">
        <v>180450000</v>
      </c>
      <c r="I3611">
        <v>180500000</v>
      </c>
      <c r="J3611">
        <v>4209</v>
      </c>
      <c r="K3611">
        <v>2349</v>
      </c>
      <c r="L3611">
        <f t="shared" si="113"/>
        <v>0.55808980755523874</v>
      </c>
      <c r="N3611" t="s">
        <v>0</v>
      </c>
      <c r="O3611">
        <v>180450000</v>
      </c>
      <c r="P3611">
        <v>180500000</v>
      </c>
      <c r="Q3611">
        <v>0</v>
      </c>
    </row>
    <row r="3612" spans="1:17" x14ac:dyDescent="0.3">
      <c r="A3612" t="s">
        <v>0</v>
      </c>
      <c r="B3612">
        <v>180500000</v>
      </c>
      <c r="C3612">
        <v>180550000</v>
      </c>
      <c r="D3612">
        <v>0.3614</v>
      </c>
      <c r="E3612">
        <f t="shared" si="112"/>
        <v>36.14</v>
      </c>
      <c r="G3612" t="s">
        <v>0</v>
      </c>
      <c r="H3612">
        <v>180500000</v>
      </c>
      <c r="I3612">
        <v>180550000</v>
      </c>
      <c r="J3612">
        <v>3152</v>
      </c>
      <c r="K3612">
        <v>1673</v>
      </c>
      <c r="L3612">
        <f t="shared" si="113"/>
        <v>0.53077411167512689</v>
      </c>
      <c r="N3612" t="s">
        <v>0</v>
      </c>
      <c r="O3612">
        <v>180500000</v>
      </c>
      <c r="P3612">
        <v>180550000</v>
      </c>
      <c r="Q3612">
        <v>0</v>
      </c>
    </row>
    <row r="3613" spans="1:17" x14ac:dyDescent="0.3">
      <c r="A3613" t="s">
        <v>0</v>
      </c>
      <c r="B3613">
        <v>180550000</v>
      </c>
      <c r="C3613">
        <v>180600000</v>
      </c>
      <c r="D3613">
        <v>0.38929999999999998</v>
      </c>
      <c r="E3613">
        <f t="shared" si="112"/>
        <v>38.93</v>
      </c>
      <c r="G3613" t="s">
        <v>0</v>
      </c>
      <c r="H3613">
        <v>180550000</v>
      </c>
      <c r="I3613">
        <v>180600000</v>
      </c>
      <c r="J3613">
        <v>5296</v>
      </c>
      <c r="K3613">
        <v>3261</v>
      </c>
      <c r="L3613">
        <f t="shared" si="113"/>
        <v>0.61574773413897277</v>
      </c>
      <c r="N3613" t="s">
        <v>0</v>
      </c>
      <c r="O3613">
        <v>180550000</v>
      </c>
      <c r="P3613">
        <v>180600000</v>
      </c>
      <c r="Q3613">
        <v>0</v>
      </c>
    </row>
    <row r="3614" spans="1:17" x14ac:dyDescent="0.3">
      <c r="A3614" t="s">
        <v>0</v>
      </c>
      <c r="B3614">
        <v>180600000</v>
      </c>
      <c r="C3614">
        <v>180650000</v>
      </c>
      <c r="D3614">
        <v>0.3644</v>
      </c>
      <c r="E3614">
        <f t="shared" si="112"/>
        <v>36.44</v>
      </c>
      <c r="G3614" t="s">
        <v>0</v>
      </c>
      <c r="H3614">
        <v>180600000</v>
      </c>
      <c r="I3614">
        <v>180650000</v>
      </c>
      <c r="J3614">
        <v>4239</v>
      </c>
      <c r="K3614">
        <v>2384</v>
      </c>
      <c r="L3614">
        <f t="shared" si="113"/>
        <v>0.56239679169615475</v>
      </c>
      <c r="N3614" t="s">
        <v>0</v>
      </c>
      <c r="O3614">
        <v>180600000</v>
      </c>
      <c r="P3614">
        <v>180650000</v>
      </c>
      <c r="Q3614">
        <v>0</v>
      </c>
    </row>
    <row r="3615" spans="1:17" x14ac:dyDescent="0.3">
      <c r="A3615" t="s">
        <v>0</v>
      </c>
      <c r="B3615">
        <v>180650000</v>
      </c>
      <c r="C3615">
        <v>180700000</v>
      </c>
      <c r="D3615">
        <v>0.37590000000000001</v>
      </c>
      <c r="E3615">
        <f t="shared" si="112"/>
        <v>37.590000000000003</v>
      </c>
      <c r="G3615" t="s">
        <v>0</v>
      </c>
      <c r="H3615">
        <v>180650000</v>
      </c>
      <c r="I3615">
        <v>180700000</v>
      </c>
      <c r="J3615">
        <v>4531</v>
      </c>
      <c r="K3615">
        <v>2899</v>
      </c>
      <c r="L3615">
        <f t="shared" si="113"/>
        <v>0.63981461046126686</v>
      </c>
      <c r="N3615" t="s">
        <v>0</v>
      </c>
      <c r="O3615">
        <v>180650000</v>
      </c>
      <c r="P3615">
        <v>180700000</v>
      </c>
      <c r="Q3615">
        <v>0</v>
      </c>
    </row>
    <row r="3616" spans="1:17" x14ac:dyDescent="0.3">
      <c r="A3616" t="s">
        <v>0</v>
      </c>
      <c r="B3616">
        <v>180700000</v>
      </c>
      <c r="C3616">
        <v>180750000</v>
      </c>
      <c r="D3616">
        <v>0.36969999999999997</v>
      </c>
      <c r="E3616">
        <f t="shared" si="112"/>
        <v>36.97</v>
      </c>
      <c r="G3616" t="s">
        <v>0</v>
      </c>
      <c r="H3616">
        <v>180700000</v>
      </c>
      <c r="I3616">
        <v>180750000</v>
      </c>
      <c r="J3616">
        <v>4082</v>
      </c>
      <c r="K3616">
        <v>2242</v>
      </c>
      <c r="L3616">
        <f t="shared" si="113"/>
        <v>0.5492405683488486</v>
      </c>
      <c r="N3616" t="s">
        <v>0</v>
      </c>
      <c r="O3616">
        <v>180700000</v>
      </c>
      <c r="P3616">
        <v>180750000</v>
      </c>
      <c r="Q3616">
        <v>0</v>
      </c>
    </row>
    <row r="3617" spans="1:17" x14ac:dyDescent="0.3">
      <c r="A3617" t="s">
        <v>0</v>
      </c>
      <c r="B3617">
        <v>180750000</v>
      </c>
      <c r="C3617">
        <v>180800000</v>
      </c>
      <c r="D3617">
        <v>0.37759999999999999</v>
      </c>
      <c r="E3617">
        <f t="shared" si="112"/>
        <v>37.76</v>
      </c>
      <c r="G3617" t="s">
        <v>0</v>
      </c>
      <c r="H3617">
        <v>180750000</v>
      </c>
      <c r="I3617">
        <v>180800000</v>
      </c>
      <c r="J3617">
        <v>3817</v>
      </c>
      <c r="K3617">
        <v>2222</v>
      </c>
      <c r="L3617">
        <f t="shared" si="113"/>
        <v>0.58213256484149856</v>
      </c>
      <c r="N3617" t="s">
        <v>0</v>
      </c>
      <c r="O3617">
        <v>180750000</v>
      </c>
      <c r="P3617">
        <v>180800000</v>
      </c>
      <c r="Q3617">
        <v>0</v>
      </c>
    </row>
    <row r="3618" spans="1:17" x14ac:dyDescent="0.3">
      <c r="A3618" t="s">
        <v>0</v>
      </c>
      <c r="B3618">
        <v>180800000</v>
      </c>
      <c r="C3618">
        <v>180850000</v>
      </c>
      <c r="D3618">
        <v>0.36820000000000003</v>
      </c>
      <c r="E3618">
        <f t="shared" si="112"/>
        <v>36.82</v>
      </c>
      <c r="G3618" t="s">
        <v>0</v>
      </c>
      <c r="H3618">
        <v>180800000</v>
      </c>
      <c r="I3618">
        <v>180850000</v>
      </c>
      <c r="J3618">
        <v>4162</v>
      </c>
      <c r="K3618">
        <v>2200</v>
      </c>
      <c r="L3618">
        <f t="shared" si="113"/>
        <v>0.52859202306583375</v>
      </c>
      <c r="N3618" t="s">
        <v>0</v>
      </c>
      <c r="O3618">
        <v>180800000</v>
      </c>
      <c r="P3618">
        <v>180850000</v>
      </c>
      <c r="Q3618">
        <v>0</v>
      </c>
    </row>
    <row r="3619" spans="1:17" x14ac:dyDescent="0.3">
      <c r="A3619" t="s">
        <v>0</v>
      </c>
      <c r="B3619">
        <v>180850000</v>
      </c>
      <c r="C3619">
        <v>180900000</v>
      </c>
      <c r="D3619">
        <v>0.3664</v>
      </c>
      <c r="E3619">
        <f t="shared" si="112"/>
        <v>36.64</v>
      </c>
      <c r="G3619" t="s">
        <v>0</v>
      </c>
      <c r="H3619">
        <v>180850000</v>
      </c>
      <c r="I3619">
        <v>180900000</v>
      </c>
      <c r="J3619">
        <v>3693</v>
      </c>
      <c r="K3619">
        <v>2086</v>
      </c>
      <c r="L3619">
        <f t="shared" si="113"/>
        <v>0.56485242350392639</v>
      </c>
      <c r="N3619" t="s">
        <v>0</v>
      </c>
      <c r="O3619">
        <v>180850000</v>
      </c>
      <c r="P3619">
        <v>180900000</v>
      </c>
      <c r="Q3619">
        <v>0</v>
      </c>
    </row>
    <row r="3620" spans="1:17" x14ac:dyDescent="0.3">
      <c r="A3620" t="s">
        <v>0</v>
      </c>
      <c r="B3620">
        <v>180900000</v>
      </c>
      <c r="C3620">
        <v>180950000</v>
      </c>
      <c r="D3620">
        <v>0.37180000000000002</v>
      </c>
      <c r="E3620">
        <f t="shared" si="112"/>
        <v>37.18</v>
      </c>
      <c r="G3620" t="s">
        <v>0</v>
      </c>
      <c r="H3620">
        <v>180900000</v>
      </c>
      <c r="I3620">
        <v>180950000</v>
      </c>
      <c r="J3620">
        <v>4419</v>
      </c>
      <c r="K3620">
        <v>2537</v>
      </c>
      <c r="L3620">
        <f t="shared" si="113"/>
        <v>0.57411178999773704</v>
      </c>
      <c r="N3620" t="s">
        <v>0</v>
      </c>
      <c r="O3620">
        <v>180900000</v>
      </c>
      <c r="P3620">
        <v>180950000</v>
      </c>
      <c r="Q3620">
        <v>0</v>
      </c>
    </row>
    <row r="3621" spans="1:17" x14ac:dyDescent="0.3">
      <c r="A3621" t="s">
        <v>0</v>
      </c>
      <c r="B3621">
        <v>180950000</v>
      </c>
      <c r="C3621">
        <v>181000000</v>
      </c>
      <c r="D3621">
        <v>0.35110000000000002</v>
      </c>
      <c r="E3621">
        <f t="shared" si="112"/>
        <v>35.11</v>
      </c>
      <c r="G3621" t="s">
        <v>0</v>
      </c>
      <c r="H3621">
        <v>180950000</v>
      </c>
      <c r="I3621">
        <v>181000000</v>
      </c>
      <c r="J3621">
        <v>3526</v>
      </c>
      <c r="K3621">
        <v>1953</v>
      </c>
      <c r="L3621">
        <f t="shared" si="113"/>
        <v>0.55388542257515594</v>
      </c>
      <c r="N3621" t="s">
        <v>0</v>
      </c>
      <c r="O3621">
        <v>180950000</v>
      </c>
      <c r="P3621">
        <v>181000000</v>
      </c>
      <c r="Q3621">
        <v>0</v>
      </c>
    </row>
    <row r="3622" spans="1:17" x14ac:dyDescent="0.3">
      <c r="A3622" t="s">
        <v>0</v>
      </c>
      <c r="B3622">
        <v>181000000</v>
      </c>
      <c r="C3622">
        <v>181050000</v>
      </c>
      <c r="D3622">
        <v>0.35370000000000001</v>
      </c>
      <c r="E3622">
        <f t="shared" si="112"/>
        <v>35.370000000000005</v>
      </c>
      <c r="G3622" t="s">
        <v>0</v>
      </c>
      <c r="H3622">
        <v>181000000</v>
      </c>
      <c r="I3622">
        <v>181050000</v>
      </c>
      <c r="J3622">
        <v>3542</v>
      </c>
      <c r="K3622">
        <v>2027</v>
      </c>
      <c r="L3622">
        <f t="shared" si="113"/>
        <v>0.5722755505364201</v>
      </c>
      <c r="N3622" t="s">
        <v>0</v>
      </c>
      <c r="O3622">
        <v>181000000</v>
      </c>
      <c r="P3622">
        <v>181050000</v>
      </c>
      <c r="Q3622">
        <v>0</v>
      </c>
    </row>
    <row r="3623" spans="1:17" x14ac:dyDescent="0.3">
      <c r="A3623" t="s">
        <v>0</v>
      </c>
      <c r="B3623">
        <v>181050000</v>
      </c>
      <c r="C3623">
        <v>181100000</v>
      </c>
      <c r="D3623">
        <v>0.37819999999999998</v>
      </c>
      <c r="E3623">
        <f t="shared" si="112"/>
        <v>37.82</v>
      </c>
      <c r="G3623" t="s">
        <v>0</v>
      </c>
      <c r="H3623">
        <v>181050000</v>
      </c>
      <c r="I3623">
        <v>181100000</v>
      </c>
      <c r="J3623">
        <v>4135</v>
      </c>
      <c r="K3623">
        <v>2426</v>
      </c>
      <c r="L3623">
        <f t="shared" si="113"/>
        <v>0.58669891172914146</v>
      </c>
      <c r="N3623" t="s">
        <v>0</v>
      </c>
      <c r="O3623">
        <v>181050000</v>
      </c>
      <c r="P3623">
        <v>181100000</v>
      </c>
      <c r="Q3623">
        <v>0</v>
      </c>
    </row>
    <row r="3624" spans="1:17" x14ac:dyDescent="0.3">
      <c r="A3624" t="s">
        <v>0</v>
      </c>
      <c r="B3624">
        <v>181100000</v>
      </c>
      <c r="C3624">
        <v>181150000</v>
      </c>
      <c r="D3624">
        <v>0.38519999999999999</v>
      </c>
      <c r="E3624">
        <f t="shared" si="112"/>
        <v>38.519999999999996</v>
      </c>
      <c r="G3624" t="s">
        <v>0</v>
      </c>
      <c r="H3624">
        <v>181100000</v>
      </c>
      <c r="I3624">
        <v>181150000</v>
      </c>
      <c r="J3624">
        <v>4997</v>
      </c>
      <c r="K3624">
        <v>2917</v>
      </c>
      <c r="L3624">
        <f t="shared" si="113"/>
        <v>0.58375025015009008</v>
      </c>
      <c r="N3624" t="s">
        <v>0</v>
      </c>
      <c r="O3624">
        <v>181100000</v>
      </c>
      <c r="P3624">
        <v>181150000</v>
      </c>
      <c r="Q3624">
        <v>0</v>
      </c>
    </row>
    <row r="3625" spans="1:17" x14ac:dyDescent="0.3">
      <c r="A3625" t="s">
        <v>0</v>
      </c>
      <c r="B3625">
        <v>181150000</v>
      </c>
      <c r="C3625">
        <v>181200000</v>
      </c>
      <c r="D3625">
        <v>0.35520000000000002</v>
      </c>
      <c r="E3625">
        <f t="shared" si="112"/>
        <v>35.520000000000003</v>
      </c>
      <c r="G3625" t="s">
        <v>0</v>
      </c>
      <c r="H3625">
        <v>181150000</v>
      </c>
      <c r="I3625">
        <v>181200000</v>
      </c>
      <c r="J3625">
        <v>4006</v>
      </c>
      <c r="K3625">
        <v>2294</v>
      </c>
      <c r="L3625">
        <f t="shared" si="113"/>
        <v>0.57264103844233649</v>
      </c>
      <c r="N3625" t="s">
        <v>0</v>
      </c>
      <c r="O3625">
        <v>181150000</v>
      </c>
      <c r="P3625">
        <v>181200000</v>
      </c>
      <c r="Q3625">
        <v>0</v>
      </c>
    </row>
    <row r="3626" spans="1:17" x14ac:dyDescent="0.3">
      <c r="A3626" t="s">
        <v>0</v>
      </c>
      <c r="B3626">
        <v>181200000</v>
      </c>
      <c r="C3626">
        <v>181250000</v>
      </c>
      <c r="D3626">
        <v>0.36859999999999998</v>
      </c>
      <c r="E3626">
        <f t="shared" si="112"/>
        <v>36.86</v>
      </c>
      <c r="G3626" t="s">
        <v>0</v>
      </c>
      <c r="H3626">
        <v>181200000</v>
      </c>
      <c r="I3626">
        <v>181250000</v>
      </c>
      <c r="J3626">
        <v>4519</v>
      </c>
      <c r="K3626">
        <v>2542</v>
      </c>
      <c r="L3626">
        <f t="shared" si="113"/>
        <v>0.56251383049347203</v>
      </c>
      <c r="N3626" t="s">
        <v>0</v>
      </c>
      <c r="O3626">
        <v>181200000</v>
      </c>
      <c r="P3626">
        <v>181250000</v>
      </c>
      <c r="Q3626">
        <v>0</v>
      </c>
    </row>
    <row r="3627" spans="1:17" x14ac:dyDescent="0.3">
      <c r="A3627" t="s">
        <v>0</v>
      </c>
      <c r="B3627">
        <v>181250000</v>
      </c>
      <c r="C3627">
        <v>181300000</v>
      </c>
      <c r="D3627">
        <v>0.37309999999999999</v>
      </c>
      <c r="E3627">
        <f t="shared" si="112"/>
        <v>37.31</v>
      </c>
      <c r="G3627" t="s">
        <v>0</v>
      </c>
      <c r="H3627">
        <v>181250000</v>
      </c>
      <c r="I3627">
        <v>181300000</v>
      </c>
      <c r="J3627">
        <v>4239</v>
      </c>
      <c r="K3627">
        <v>2518</v>
      </c>
      <c r="L3627">
        <f t="shared" si="113"/>
        <v>0.59400802075961312</v>
      </c>
      <c r="N3627" t="s">
        <v>0</v>
      </c>
      <c r="O3627">
        <v>181250000</v>
      </c>
      <c r="P3627">
        <v>181300000</v>
      </c>
      <c r="Q3627">
        <v>0</v>
      </c>
    </row>
    <row r="3628" spans="1:17" x14ac:dyDescent="0.3">
      <c r="A3628" t="s">
        <v>0</v>
      </c>
      <c r="B3628">
        <v>181300000</v>
      </c>
      <c r="C3628">
        <v>181350000</v>
      </c>
      <c r="D3628">
        <v>0.41210000000000002</v>
      </c>
      <c r="E3628">
        <f t="shared" si="112"/>
        <v>41.21</v>
      </c>
      <c r="G3628" t="s">
        <v>0</v>
      </c>
      <c r="H3628">
        <v>181300000</v>
      </c>
      <c r="I3628">
        <v>181350000</v>
      </c>
      <c r="J3628">
        <v>5211</v>
      </c>
      <c r="K3628">
        <v>3458</v>
      </c>
      <c r="L3628">
        <f t="shared" si="113"/>
        <v>0.66359623872577245</v>
      </c>
      <c r="N3628" t="s">
        <v>0</v>
      </c>
      <c r="O3628">
        <v>181300000</v>
      </c>
      <c r="P3628">
        <v>181350000</v>
      </c>
      <c r="Q3628">
        <v>0</v>
      </c>
    </row>
    <row r="3629" spans="1:17" x14ac:dyDescent="0.3">
      <c r="A3629" t="s">
        <v>0</v>
      </c>
      <c r="B3629">
        <v>181350000</v>
      </c>
      <c r="C3629">
        <v>181400000</v>
      </c>
      <c r="D3629">
        <v>0.37830000000000003</v>
      </c>
      <c r="E3629">
        <f t="shared" si="112"/>
        <v>37.830000000000005</v>
      </c>
      <c r="G3629" t="s">
        <v>0</v>
      </c>
      <c r="H3629">
        <v>181350000</v>
      </c>
      <c r="I3629">
        <v>181400000</v>
      </c>
      <c r="J3629">
        <v>3744</v>
      </c>
      <c r="K3629">
        <v>2162</v>
      </c>
      <c r="L3629">
        <f t="shared" si="113"/>
        <v>0.5774572649572649</v>
      </c>
      <c r="N3629" t="s">
        <v>0</v>
      </c>
      <c r="O3629">
        <v>181350000</v>
      </c>
      <c r="P3629">
        <v>181400000</v>
      </c>
      <c r="Q3629">
        <v>0</v>
      </c>
    </row>
    <row r="3630" spans="1:17" x14ac:dyDescent="0.3">
      <c r="A3630" t="s">
        <v>0</v>
      </c>
      <c r="B3630">
        <v>181400000</v>
      </c>
      <c r="C3630">
        <v>181450000</v>
      </c>
      <c r="D3630">
        <v>0.3901</v>
      </c>
      <c r="E3630">
        <f t="shared" si="112"/>
        <v>39.01</v>
      </c>
      <c r="G3630" t="s">
        <v>0</v>
      </c>
      <c r="H3630">
        <v>181400000</v>
      </c>
      <c r="I3630">
        <v>181450000</v>
      </c>
      <c r="J3630">
        <v>4039</v>
      </c>
      <c r="K3630">
        <v>2371</v>
      </c>
      <c r="L3630">
        <f t="shared" si="113"/>
        <v>0.58702649170586774</v>
      </c>
      <c r="N3630" t="s">
        <v>0</v>
      </c>
      <c r="O3630">
        <v>181400000</v>
      </c>
      <c r="P3630">
        <v>181450000</v>
      </c>
      <c r="Q3630">
        <v>0</v>
      </c>
    </row>
    <row r="3631" spans="1:17" x14ac:dyDescent="0.3">
      <c r="A3631" t="s">
        <v>0</v>
      </c>
      <c r="B3631">
        <v>181450000</v>
      </c>
      <c r="C3631">
        <v>181500000</v>
      </c>
      <c r="D3631">
        <v>0.36070000000000002</v>
      </c>
      <c r="E3631">
        <f t="shared" si="112"/>
        <v>36.07</v>
      </c>
      <c r="G3631" t="s">
        <v>0</v>
      </c>
      <c r="H3631">
        <v>181450000</v>
      </c>
      <c r="I3631">
        <v>181500000</v>
      </c>
      <c r="J3631">
        <v>3716</v>
      </c>
      <c r="K3631">
        <v>2180</v>
      </c>
      <c r="L3631">
        <f t="shared" si="113"/>
        <v>0.58665231431646936</v>
      </c>
      <c r="N3631" t="s">
        <v>0</v>
      </c>
      <c r="O3631">
        <v>181450000</v>
      </c>
      <c r="P3631">
        <v>181500000</v>
      </c>
      <c r="Q3631">
        <v>0</v>
      </c>
    </row>
    <row r="3632" spans="1:17" x14ac:dyDescent="0.3">
      <c r="A3632" t="s">
        <v>0</v>
      </c>
      <c r="B3632">
        <v>181500000</v>
      </c>
      <c r="C3632">
        <v>181550000</v>
      </c>
      <c r="D3632">
        <v>0.36459999999999998</v>
      </c>
      <c r="E3632">
        <f t="shared" si="112"/>
        <v>36.46</v>
      </c>
      <c r="G3632" t="s">
        <v>0</v>
      </c>
      <c r="H3632">
        <v>181500000</v>
      </c>
      <c r="I3632">
        <v>181550000</v>
      </c>
      <c r="J3632">
        <v>3253</v>
      </c>
      <c r="K3632">
        <v>1699</v>
      </c>
      <c r="L3632">
        <f t="shared" si="113"/>
        <v>0.52228711958192442</v>
      </c>
      <c r="N3632" t="s">
        <v>0</v>
      </c>
      <c r="O3632">
        <v>181500000</v>
      </c>
      <c r="P3632">
        <v>181550000</v>
      </c>
      <c r="Q3632">
        <v>0</v>
      </c>
    </row>
    <row r="3633" spans="1:17" x14ac:dyDescent="0.3">
      <c r="A3633" t="s">
        <v>0</v>
      </c>
      <c r="B3633">
        <v>181550000</v>
      </c>
      <c r="C3633">
        <v>181600000</v>
      </c>
      <c r="D3633">
        <v>0.36559999999999998</v>
      </c>
      <c r="E3633">
        <f t="shared" si="112"/>
        <v>36.559999999999995</v>
      </c>
      <c r="G3633" t="s">
        <v>0</v>
      </c>
      <c r="H3633">
        <v>181550000</v>
      </c>
      <c r="I3633">
        <v>181600000</v>
      </c>
      <c r="J3633">
        <v>4414</v>
      </c>
      <c r="K3633">
        <v>2431</v>
      </c>
      <c r="L3633">
        <f t="shared" si="113"/>
        <v>0.550747621205256</v>
      </c>
      <c r="N3633" t="s">
        <v>0</v>
      </c>
      <c r="O3633">
        <v>181550000</v>
      </c>
      <c r="P3633">
        <v>181600000</v>
      </c>
      <c r="Q3633">
        <v>0</v>
      </c>
    </row>
    <row r="3634" spans="1:17" x14ac:dyDescent="0.3">
      <c r="A3634" t="s">
        <v>0</v>
      </c>
      <c r="B3634">
        <v>181600000</v>
      </c>
      <c r="C3634">
        <v>181650000</v>
      </c>
      <c r="D3634">
        <v>0.3745</v>
      </c>
      <c r="E3634">
        <f t="shared" si="112"/>
        <v>37.450000000000003</v>
      </c>
      <c r="G3634" t="s">
        <v>0</v>
      </c>
      <c r="H3634">
        <v>181600000</v>
      </c>
      <c r="I3634">
        <v>181650000</v>
      </c>
      <c r="J3634">
        <v>4057</v>
      </c>
      <c r="K3634">
        <v>2486</v>
      </c>
      <c r="L3634">
        <f t="shared" si="113"/>
        <v>0.61276805521321176</v>
      </c>
      <c r="N3634" t="s">
        <v>0</v>
      </c>
      <c r="O3634">
        <v>181600000</v>
      </c>
      <c r="P3634">
        <v>181650000</v>
      </c>
      <c r="Q3634">
        <v>0</v>
      </c>
    </row>
    <row r="3635" spans="1:17" x14ac:dyDescent="0.3">
      <c r="A3635" t="s">
        <v>0</v>
      </c>
      <c r="B3635">
        <v>181650000</v>
      </c>
      <c r="C3635">
        <v>181700000</v>
      </c>
      <c r="D3635">
        <v>0.39300000000000002</v>
      </c>
      <c r="E3635">
        <f t="shared" si="112"/>
        <v>39.300000000000004</v>
      </c>
      <c r="G3635" t="s">
        <v>0</v>
      </c>
      <c r="H3635">
        <v>181650000</v>
      </c>
      <c r="I3635">
        <v>181700000</v>
      </c>
      <c r="J3635">
        <v>4634</v>
      </c>
      <c r="K3635">
        <v>2738</v>
      </c>
      <c r="L3635">
        <f t="shared" si="113"/>
        <v>0.59085023737591713</v>
      </c>
      <c r="N3635" t="s">
        <v>0</v>
      </c>
      <c r="O3635">
        <v>181650000</v>
      </c>
      <c r="P3635">
        <v>181700000</v>
      </c>
      <c r="Q3635">
        <v>0</v>
      </c>
    </row>
    <row r="3636" spans="1:17" x14ac:dyDescent="0.3">
      <c r="A3636" t="s">
        <v>0</v>
      </c>
      <c r="B3636">
        <v>181700000</v>
      </c>
      <c r="C3636">
        <v>181750000</v>
      </c>
      <c r="D3636">
        <v>0.39889999999999998</v>
      </c>
      <c r="E3636">
        <f t="shared" si="112"/>
        <v>39.89</v>
      </c>
      <c r="G3636" t="s">
        <v>0</v>
      </c>
      <c r="H3636">
        <v>181700000</v>
      </c>
      <c r="I3636">
        <v>181750000</v>
      </c>
      <c r="J3636">
        <v>4797</v>
      </c>
      <c r="K3636">
        <v>2758</v>
      </c>
      <c r="L3636">
        <f t="shared" si="113"/>
        <v>0.57494267250364817</v>
      </c>
      <c r="N3636" t="s">
        <v>0</v>
      </c>
      <c r="O3636">
        <v>181700000</v>
      </c>
      <c r="P3636">
        <v>181750000</v>
      </c>
      <c r="Q3636">
        <v>0</v>
      </c>
    </row>
    <row r="3637" spans="1:17" x14ac:dyDescent="0.3">
      <c r="A3637" t="s">
        <v>0</v>
      </c>
      <c r="B3637">
        <v>181750000</v>
      </c>
      <c r="C3637">
        <v>181800000</v>
      </c>
      <c r="D3637">
        <v>0.39650000000000002</v>
      </c>
      <c r="E3637">
        <f t="shared" si="112"/>
        <v>39.65</v>
      </c>
      <c r="G3637" t="s">
        <v>0</v>
      </c>
      <c r="H3637">
        <v>181750000</v>
      </c>
      <c r="I3637">
        <v>181800000</v>
      </c>
      <c r="J3637">
        <v>4787</v>
      </c>
      <c r="K3637">
        <v>2804</v>
      </c>
      <c r="L3637">
        <f t="shared" si="113"/>
        <v>0.58575308126175063</v>
      </c>
      <c r="N3637" t="s">
        <v>0</v>
      </c>
      <c r="O3637">
        <v>181750000</v>
      </c>
      <c r="P3637">
        <v>181800000</v>
      </c>
      <c r="Q3637">
        <v>0</v>
      </c>
    </row>
    <row r="3638" spans="1:17" x14ac:dyDescent="0.3">
      <c r="A3638" t="s">
        <v>0</v>
      </c>
      <c r="B3638">
        <v>181800000</v>
      </c>
      <c r="C3638">
        <v>181850000</v>
      </c>
      <c r="D3638">
        <v>0.37790000000000001</v>
      </c>
      <c r="E3638">
        <f t="shared" si="112"/>
        <v>37.79</v>
      </c>
      <c r="G3638" t="s">
        <v>0</v>
      </c>
      <c r="H3638">
        <v>181800000</v>
      </c>
      <c r="I3638">
        <v>181850000</v>
      </c>
      <c r="J3638">
        <v>3495</v>
      </c>
      <c r="K3638">
        <v>1888</v>
      </c>
      <c r="L3638">
        <f t="shared" si="113"/>
        <v>0.54020028612303295</v>
      </c>
      <c r="N3638" t="s">
        <v>0</v>
      </c>
      <c r="O3638">
        <v>181800000</v>
      </c>
      <c r="P3638">
        <v>181850000</v>
      </c>
      <c r="Q3638">
        <v>0</v>
      </c>
    </row>
    <row r="3639" spans="1:17" x14ac:dyDescent="0.3">
      <c r="A3639" t="s">
        <v>0</v>
      </c>
      <c r="B3639">
        <v>181850000</v>
      </c>
      <c r="C3639">
        <v>181900000</v>
      </c>
      <c r="D3639">
        <v>0.39989999999999998</v>
      </c>
      <c r="E3639">
        <f t="shared" si="112"/>
        <v>39.989999999999995</v>
      </c>
      <c r="G3639" t="s">
        <v>0</v>
      </c>
      <c r="H3639">
        <v>181850000</v>
      </c>
      <c r="I3639">
        <v>181900000</v>
      </c>
      <c r="J3639">
        <v>4022</v>
      </c>
      <c r="K3639">
        <v>2095</v>
      </c>
      <c r="L3639">
        <f t="shared" si="113"/>
        <v>0.52088513177523621</v>
      </c>
      <c r="N3639" t="s">
        <v>0</v>
      </c>
      <c r="O3639">
        <v>181850000</v>
      </c>
      <c r="P3639">
        <v>181900000</v>
      </c>
      <c r="Q3639">
        <v>0</v>
      </c>
    </row>
    <row r="3640" spans="1:17" x14ac:dyDescent="0.3">
      <c r="A3640" t="s">
        <v>0</v>
      </c>
      <c r="B3640">
        <v>181900000</v>
      </c>
      <c r="C3640">
        <v>181950000</v>
      </c>
      <c r="D3640">
        <v>0.39329999999999998</v>
      </c>
      <c r="E3640">
        <f t="shared" si="112"/>
        <v>39.33</v>
      </c>
      <c r="G3640" t="s">
        <v>0</v>
      </c>
      <c r="H3640">
        <v>181900000</v>
      </c>
      <c r="I3640">
        <v>181950000</v>
      </c>
      <c r="J3640">
        <v>3904</v>
      </c>
      <c r="K3640">
        <v>2012</v>
      </c>
      <c r="L3640">
        <f t="shared" si="113"/>
        <v>0.51536885245901642</v>
      </c>
      <c r="N3640" t="s">
        <v>0</v>
      </c>
      <c r="O3640">
        <v>181900000</v>
      </c>
      <c r="P3640">
        <v>181950000</v>
      </c>
      <c r="Q3640">
        <v>0</v>
      </c>
    </row>
    <row r="3641" spans="1:17" x14ac:dyDescent="0.3">
      <c r="A3641" t="s">
        <v>0</v>
      </c>
      <c r="B3641">
        <v>181950000</v>
      </c>
      <c r="C3641">
        <v>182000000</v>
      </c>
      <c r="D3641">
        <v>0.37880000000000003</v>
      </c>
      <c r="E3641">
        <f t="shared" si="112"/>
        <v>37.880000000000003</v>
      </c>
      <c r="G3641" t="s">
        <v>0</v>
      </c>
      <c r="H3641">
        <v>181950000</v>
      </c>
      <c r="I3641">
        <v>182000000</v>
      </c>
      <c r="J3641">
        <v>3321</v>
      </c>
      <c r="K3641">
        <v>1759</v>
      </c>
      <c r="L3641">
        <f t="shared" si="113"/>
        <v>0.52965974104185487</v>
      </c>
      <c r="N3641" t="s">
        <v>0</v>
      </c>
      <c r="O3641">
        <v>181950000</v>
      </c>
      <c r="P3641">
        <v>182000000</v>
      </c>
      <c r="Q3641">
        <v>1</v>
      </c>
    </row>
    <row r="3642" spans="1:17" x14ac:dyDescent="0.3">
      <c r="A3642" t="s">
        <v>0</v>
      </c>
      <c r="B3642">
        <v>182000000</v>
      </c>
      <c r="C3642">
        <v>182050000</v>
      </c>
      <c r="D3642">
        <v>0.37930000000000003</v>
      </c>
      <c r="E3642">
        <f t="shared" si="112"/>
        <v>37.93</v>
      </c>
      <c r="G3642" t="s">
        <v>0</v>
      </c>
      <c r="H3642">
        <v>182000000</v>
      </c>
      <c r="I3642">
        <v>182050000</v>
      </c>
      <c r="J3642">
        <v>3816</v>
      </c>
      <c r="K3642">
        <v>2101</v>
      </c>
      <c r="L3642">
        <f t="shared" si="113"/>
        <v>0.55057651991614254</v>
      </c>
      <c r="N3642" t="s">
        <v>0</v>
      </c>
      <c r="O3642">
        <v>182000000</v>
      </c>
      <c r="P3642">
        <v>182050000</v>
      </c>
      <c r="Q3642">
        <v>1</v>
      </c>
    </row>
    <row r="3643" spans="1:17" x14ac:dyDescent="0.3">
      <c r="A3643" t="s">
        <v>0</v>
      </c>
      <c r="B3643">
        <v>182050000</v>
      </c>
      <c r="C3643">
        <v>182100000</v>
      </c>
      <c r="D3643">
        <v>0.38150000000000001</v>
      </c>
      <c r="E3643">
        <f t="shared" si="112"/>
        <v>38.15</v>
      </c>
      <c r="G3643" t="s">
        <v>0</v>
      </c>
      <c r="H3643">
        <v>182050000</v>
      </c>
      <c r="I3643">
        <v>182100000</v>
      </c>
      <c r="J3643">
        <v>3832</v>
      </c>
      <c r="K3643">
        <v>2280</v>
      </c>
      <c r="L3643">
        <f t="shared" si="113"/>
        <v>0.59498956158663885</v>
      </c>
      <c r="N3643" t="s">
        <v>0</v>
      </c>
      <c r="O3643">
        <v>182050000</v>
      </c>
      <c r="P3643">
        <v>182100000</v>
      </c>
      <c r="Q3643">
        <v>0</v>
      </c>
    </row>
    <row r="3644" spans="1:17" x14ac:dyDescent="0.3">
      <c r="A3644" t="s">
        <v>0</v>
      </c>
      <c r="B3644">
        <v>182100000</v>
      </c>
      <c r="C3644">
        <v>182150000</v>
      </c>
      <c r="D3644">
        <v>0.39190000000000003</v>
      </c>
      <c r="E3644">
        <f t="shared" si="112"/>
        <v>39.190000000000005</v>
      </c>
      <c r="G3644" t="s">
        <v>0</v>
      </c>
      <c r="H3644">
        <v>182100000</v>
      </c>
      <c r="I3644">
        <v>182150000</v>
      </c>
      <c r="J3644">
        <v>4941</v>
      </c>
      <c r="K3644">
        <v>2800</v>
      </c>
      <c r="L3644">
        <f t="shared" si="113"/>
        <v>0.56668690548471967</v>
      </c>
      <c r="N3644" t="s">
        <v>0</v>
      </c>
      <c r="O3644">
        <v>182100000</v>
      </c>
      <c r="P3644">
        <v>182150000</v>
      </c>
      <c r="Q3644">
        <v>0</v>
      </c>
    </row>
    <row r="3645" spans="1:17" x14ac:dyDescent="0.3">
      <c r="A3645" t="s">
        <v>0</v>
      </c>
      <c r="B3645">
        <v>182150000</v>
      </c>
      <c r="C3645">
        <v>182200000</v>
      </c>
      <c r="D3645">
        <v>0.39050000000000001</v>
      </c>
      <c r="E3645">
        <f t="shared" si="112"/>
        <v>39.050000000000004</v>
      </c>
      <c r="G3645" t="s">
        <v>0</v>
      </c>
      <c r="H3645">
        <v>182150000</v>
      </c>
      <c r="I3645">
        <v>182200000</v>
      </c>
      <c r="J3645">
        <v>5230</v>
      </c>
      <c r="K3645">
        <v>2937</v>
      </c>
      <c r="L3645">
        <f t="shared" si="113"/>
        <v>0.56156787762906313</v>
      </c>
      <c r="N3645" t="s">
        <v>0</v>
      </c>
      <c r="O3645">
        <v>182150000</v>
      </c>
      <c r="P3645">
        <v>182200000</v>
      </c>
      <c r="Q3645">
        <v>0</v>
      </c>
    </row>
    <row r="3646" spans="1:17" x14ac:dyDescent="0.3">
      <c r="A3646" t="s">
        <v>0</v>
      </c>
      <c r="B3646">
        <v>182200000</v>
      </c>
      <c r="C3646">
        <v>182250000</v>
      </c>
      <c r="D3646">
        <v>0.38979999999999998</v>
      </c>
      <c r="E3646">
        <f t="shared" si="112"/>
        <v>38.979999999999997</v>
      </c>
      <c r="G3646" t="s">
        <v>0</v>
      </c>
      <c r="H3646">
        <v>182200000</v>
      </c>
      <c r="I3646">
        <v>182250000</v>
      </c>
      <c r="J3646">
        <v>4380</v>
      </c>
      <c r="K3646">
        <v>2596</v>
      </c>
      <c r="L3646">
        <f t="shared" si="113"/>
        <v>0.59269406392694068</v>
      </c>
      <c r="N3646" t="s">
        <v>0</v>
      </c>
      <c r="O3646">
        <v>182200000</v>
      </c>
      <c r="P3646">
        <v>182250000</v>
      </c>
      <c r="Q3646">
        <v>0</v>
      </c>
    </row>
    <row r="3647" spans="1:17" x14ac:dyDescent="0.3">
      <c r="A3647" t="s">
        <v>0</v>
      </c>
      <c r="B3647">
        <v>182250000</v>
      </c>
      <c r="C3647">
        <v>182300000</v>
      </c>
      <c r="D3647">
        <v>0.39500000000000002</v>
      </c>
      <c r="E3647">
        <f t="shared" si="112"/>
        <v>39.5</v>
      </c>
      <c r="G3647" t="s">
        <v>0</v>
      </c>
      <c r="H3647">
        <v>182250000</v>
      </c>
      <c r="I3647">
        <v>182300000</v>
      </c>
      <c r="J3647">
        <v>5304</v>
      </c>
      <c r="K3647">
        <v>3081</v>
      </c>
      <c r="L3647">
        <f t="shared" si="113"/>
        <v>0.58088235294117652</v>
      </c>
      <c r="N3647" t="s">
        <v>0</v>
      </c>
      <c r="O3647">
        <v>182250000</v>
      </c>
      <c r="P3647">
        <v>182300000</v>
      </c>
      <c r="Q3647">
        <v>0</v>
      </c>
    </row>
    <row r="3648" spans="1:17" x14ac:dyDescent="0.3">
      <c r="A3648" t="s">
        <v>0</v>
      </c>
      <c r="B3648">
        <v>182300000</v>
      </c>
      <c r="C3648">
        <v>182350000</v>
      </c>
      <c r="D3648">
        <v>0.40450000000000003</v>
      </c>
      <c r="E3648">
        <f t="shared" si="112"/>
        <v>40.450000000000003</v>
      </c>
      <c r="G3648" t="s">
        <v>0</v>
      </c>
      <c r="H3648">
        <v>182300000</v>
      </c>
      <c r="I3648">
        <v>182350000</v>
      </c>
      <c r="J3648">
        <v>5946</v>
      </c>
      <c r="K3648">
        <v>3038</v>
      </c>
      <c r="L3648">
        <f t="shared" si="113"/>
        <v>0.51093171880255639</v>
      </c>
      <c r="N3648" t="s">
        <v>0</v>
      </c>
      <c r="O3648">
        <v>182300000</v>
      </c>
      <c r="P3648">
        <v>182350000</v>
      </c>
      <c r="Q3648">
        <v>1</v>
      </c>
    </row>
    <row r="3649" spans="1:17" x14ac:dyDescent="0.3">
      <c r="A3649" t="s">
        <v>0</v>
      </c>
      <c r="B3649">
        <v>182350000</v>
      </c>
      <c r="C3649">
        <v>182400000</v>
      </c>
      <c r="D3649">
        <v>0.41339999999999999</v>
      </c>
      <c r="E3649">
        <f t="shared" si="112"/>
        <v>41.339999999999996</v>
      </c>
      <c r="G3649" t="s">
        <v>0</v>
      </c>
      <c r="H3649">
        <v>182350000</v>
      </c>
      <c r="I3649">
        <v>182400000</v>
      </c>
      <c r="J3649">
        <v>5663</v>
      </c>
      <c r="K3649">
        <v>2938</v>
      </c>
      <c r="L3649">
        <f t="shared" si="113"/>
        <v>0.5188062864206251</v>
      </c>
      <c r="N3649" t="s">
        <v>0</v>
      </c>
      <c r="O3649">
        <v>182350000</v>
      </c>
      <c r="P3649">
        <v>182400000</v>
      </c>
      <c r="Q3649">
        <v>0</v>
      </c>
    </row>
    <row r="3650" spans="1:17" x14ac:dyDescent="0.3">
      <c r="A3650" t="s">
        <v>0</v>
      </c>
      <c r="B3650">
        <v>182400000</v>
      </c>
      <c r="C3650">
        <v>182450000</v>
      </c>
      <c r="D3650">
        <v>0.4158</v>
      </c>
      <c r="E3650">
        <f t="shared" si="112"/>
        <v>41.58</v>
      </c>
      <c r="G3650" t="s">
        <v>0</v>
      </c>
      <c r="H3650">
        <v>182400000</v>
      </c>
      <c r="I3650">
        <v>182450000</v>
      </c>
      <c r="J3650">
        <v>4801</v>
      </c>
      <c r="K3650">
        <v>2765</v>
      </c>
      <c r="L3650">
        <f t="shared" si="113"/>
        <v>0.57592168298271196</v>
      </c>
      <c r="N3650" t="s">
        <v>0</v>
      </c>
      <c r="O3650">
        <v>182400000</v>
      </c>
      <c r="P3650">
        <v>182450000</v>
      </c>
      <c r="Q3650">
        <v>0</v>
      </c>
    </row>
    <row r="3651" spans="1:17" x14ac:dyDescent="0.3">
      <c r="A3651" t="s">
        <v>0</v>
      </c>
      <c r="B3651">
        <v>182450000</v>
      </c>
      <c r="C3651">
        <v>182500000</v>
      </c>
      <c r="D3651">
        <v>0.41689999999999999</v>
      </c>
      <c r="E3651">
        <f t="shared" ref="E3651:E3714" si="114">D3651*100</f>
        <v>41.69</v>
      </c>
      <c r="G3651" t="s">
        <v>0</v>
      </c>
      <c r="H3651">
        <v>182450000</v>
      </c>
      <c r="I3651">
        <v>182500000</v>
      </c>
      <c r="J3651">
        <v>6091</v>
      </c>
      <c r="K3651">
        <v>3121</v>
      </c>
      <c r="L3651">
        <f t="shared" ref="L3651:L3714" si="115">K3651/J3651</f>
        <v>0.51239533738302412</v>
      </c>
      <c r="N3651" t="s">
        <v>0</v>
      </c>
      <c r="O3651">
        <v>182450000</v>
      </c>
      <c r="P3651">
        <v>182500000</v>
      </c>
      <c r="Q3651">
        <v>1</v>
      </c>
    </row>
    <row r="3652" spans="1:17" x14ac:dyDescent="0.3">
      <c r="A3652" t="s">
        <v>0</v>
      </c>
      <c r="B3652">
        <v>182500000</v>
      </c>
      <c r="C3652">
        <v>182550000</v>
      </c>
      <c r="D3652">
        <v>0.43340000000000001</v>
      </c>
      <c r="E3652">
        <f t="shared" si="114"/>
        <v>43.34</v>
      </c>
      <c r="G3652" t="s">
        <v>0</v>
      </c>
      <c r="H3652">
        <v>182500000</v>
      </c>
      <c r="I3652">
        <v>182550000</v>
      </c>
      <c r="J3652">
        <v>6115</v>
      </c>
      <c r="K3652">
        <v>3815</v>
      </c>
      <c r="L3652">
        <f t="shared" si="115"/>
        <v>0.62387571545380216</v>
      </c>
      <c r="N3652" t="s">
        <v>0</v>
      </c>
      <c r="O3652">
        <v>182500000</v>
      </c>
      <c r="P3652">
        <v>182550000</v>
      </c>
      <c r="Q3652">
        <v>1</v>
      </c>
    </row>
    <row r="3653" spans="1:17" x14ac:dyDescent="0.3">
      <c r="A3653" t="s">
        <v>0</v>
      </c>
      <c r="B3653">
        <v>182550000</v>
      </c>
      <c r="C3653">
        <v>182600000</v>
      </c>
      <c r="D3653">
        <v>0.4909</v>
      </c>
      <c r="E3653">
        <f t="shared" si="114"/>
        <v>49.09</v>
      </c>
      <c r="G3653" t="s">
        <v>0</v>
      </c>
      <c r="H3653">
        <v>182550000</v>
      </c>
      <c r="I3653">
        <v>182600000</v>
      </c>
      <c r="J3653">
        <v>9469</v>
      </c>
      <c r="K3653">
        <v>4679</v>
      </c>
      <c r="L3653">
        <f t="shared" si="115"/>
        <v>0.49413876861336992</v>
      </c>
      <c r="N3653" t="s">
        <v>0</v>
      </c>
      <c r="O3653">
        <v>182550000</v>
      </c>
      <c r="P3653">
        <v>182600000</v>
      </c>
      <c r="Q3653">
        <v>3</v>
      </c>
    </row>
    <row r="3654" spans="1:17" x14ac:dyDescent="0.3">
      <c r="A3654" t="s">
        <v>0</v>
      </c>
      <c r="B3654">
        <v>182600000</v>
      </c>
      <c r="C3654">
        <v>182650000</v>
      </c>
      <c r="D3654">
        <v>0.40039999999999998</v>
      </c>
      <c r="E3654">
        <f t="shared" si="114"/>
        <v>40.04</v>
      </c>
      <c r="G3654" t="s">
        <v>0</v>
      </c>
      <c r="H3654">
        <v>182600000</v>
      </c>
      <c r="I3654">
        <v>182650000</v>
      </c>
      <c r="J3654">
        <v>7331</v>
      </c>
      <c r="K3654">
        <v>4104</v>
      </c>
      <c r="L3654">
        <f t="shared" si="115"/>
        <v>0.55981448642749965</v>
      </c>
      <c r="N3654" t="s">
        <v>0</v>
      </c>
      <c r="O3654">
        <v>182600000</v>
      </c>
      <c r="P3654">
        <v>182650000</v>
      </c>
      <c r="Q3654">
        <v>1</v>
      </c>
    </row>
    <row r="3655" spans="1:17" x14ac:dyDescent="0.3">
      <c r="A3655" t="s">
        <v>0</v>
      </c>
      <c r="B3655">
        <v>182650000</v>
      </c>
      <c r="C3655">
        <v>182700000</v>
      </c>
      <c r="D3655">
        <v>0.4088</v>
      </c>
      <c r="E3655">
        <f t="shared" si="114"/>
        <v>40.880000000000003</v>
      </c>
      <c r="G3655" t="s">
        <v>0</v>
      </c>
      <c r="H3655">
        <v>182650000</v>
      </c>
      <c r="I3655">
        <v>182700000</v>
      </c>
      <c r="J3655">
        <v>6663</v>
      </c>
      <c r="K3655">
        <v>4286</v>
      </c>
      <c r="L3655">
        <f t="shared" si="115"/>
        <v>0.64325378958427137</v>
      </c>
      <c r="N3655" t="s">
        <v>0</v>
      </c>
      <c r="O3655">
        <v>182650000</v>
      </c>
      <c r="P3655">
        <v>182700000</v>
      </c>
      <c r="Q3655">
        <v>1</v>
      </c>
    </row>
    <row r="3656" spans="1:17" x14ac:dyDescent="0.3">
      <c r="A3656" t="s">
        <v>0</v>
      </c>
      <c r="B3656">
        <v>182700000</v>
      </c>
      <c r="C3656">
        <v>182750000</v>
      </c>
      <c r="D3656">
        <v>0.41410000000000002</v>
      </c>
      <c r="E3656">
        <f t="shared" si="114"/>
        <v>41.410000000000004</v>
      </c>
      <c r="G3656" t="s">
        <v>0</v>
      </c>
      <c r="H3656">
        <v>182700000</v>
      </c>
      <c r="I3656">
        <v>182750000</v>
      </c>
      <c r="J3656">
        <v>8545</v>
      </c>
      <c r="K3656">
        <v>4640</v>
      </c>
      <c r="L3656">
        <f t="shared" si="115"/>
        <v>0.54300760678759508</v>
      </c>
      <c r="N3656" t="s">
        <v>0</v>
      </c>
      <c r="O3656">
        <v>182700000</v>
      </c>
      <c r="P3656">
        <v>182750000</v>
      </c>
      <c r="Q3656">
        <v>1</v>
      </c>
    </row>
    <row r="3657" spans="1:17" x14ac:dyDescent="0.3">
      <c r="A3657" t="s">
        <v>0</v>
      </c>
      <c r="B3657">
        <v>182750000</v>
      </c>
      <c r="C3657">
        <v>182800000</v>
      </c>
      <c r="D3657">
        <v>0.3916</v>
      </c>
      <c r="E3657">
        <f t="shared" si="114"/>
        <v>39.160000000000004</v>
      </c>
      <c r="G3657" t="s">
        <v>0</v>
      </c>
      <c r="H3657">
        <v>182750000</v>
      </c>
      <c r="I3657">
        <v>182800000</v>
      </c>
      <c r="J3657">
        <v>6304</v>
      </c>
      <c r="K3657">
        <v>3131</v>
      </c>
      <c r="L3657">
        <f t="shared" si="115"/>
        <v>0.4966687817258883</v>
      </c>
      <c r="N3657" t="s">
        <v>0</v>
      </c>
      <c r="O3657">
        <v>182750000</v>
      </c>
      <c r="P3657">
        <v>182800000</v>
      </c>
      <c r="Q3657">
        <v>1</v>
      </c>
    </row>
    <row r="3658" spans="1:17" x14ac:dyDescent="0.3">
      <c r="A3658" t="s">
        <v>0</v>
      </c>
      <c r="B3658">
        <v>182800000</v>
      </c>
      <c r="C3658">
        <v>182850000</v>
      </c>
      <c r="D3658">
        <v>0.38450000000000001</v>
      </c>
      <c r="E3658">
        <f t="shared" si="114"/>
        <v>38.450000000000003</v>
      </c>
      <c r="G3658" t="s">
        <v>0</v>
      </c>
      <c r="H3658">
        <v>182800000</v>
      </c>
      <c r="I3658">
        <v>182850000</v>
      </c>
      <c r="J3658">
        <v>4460</v>
      </c>
      <c r="K3658">
        <v>3441</v>
      </c>
      <c r="L3658">
        <f t="shared" si="115"/>
        <v>0.77152466367713002</v>
      </c>
      <c r="N3658" t="s">
        <v>0</v>
      </c>
      <c r="O3658">
        <v>182800000</v>
      </c>
      <c r="P3658">
        <v>182850000</v>
      </c>
      <c r="Q3658">
        <v>1</v>
      </c>
    </row>
    <row r="3659" spans="1:17" x14ac:dyDescent="0.3">
      <c r="A3659" t="s">
        <v>0</v>
      </c>
      <c r="B3659">
        <v>182850000</v>
      </c>
      <c r="C3659">
        <v>182900000</v>
      </c>
      <c r="D3659">
        <v>0.43390000000000001</v>
      </c>
      <c r="E3659">
        <f t="shared" si="114"/>
        <v>43.39</v>
      </c>
      <c r="G3659" t="s">
        <v>0</v>
      </c>
      <c r="H3659">
        <v>182850000</v>
      </c>
      <c r="I3659">
        <v>182900000</v>
      </c>
      <c r="J3659">
        <v>6813</v>
      </c>
      <c r="K3659">
        <v>3961</v>
      </c>
      <c r="L3659">
        <f t="shared" si="115"/>
        <v>0.58138852194334356</v>
      </c>
      <c r="N3659" t="s">
        <v>0</v>
      </c>
      <c r="O3659">
        <v>182850000</v>
      </c>
      <c r="P3659">
        <v>182900000</v>
      </c>
      <c r="Q3659">
        <v>1</v>
      </c>
    </row>
    <row r="3660" spans="1:17" x14ac:dyDescent="0.3">
      <c r="A3660" t="s">
        <v>0</v>
      </c>
      <c r="B3660">
        <v>182900000</v>
      </c>
      <c r="C3660">
        <v>182950000</v>
      </c>
      <c r="D3660">
        <v>0.38240000000000002</v>
      </c>
      <c r="E3660">
        <f t="shared" si="114"/>
        <v>38.24</v>
      </c>
      <c r="G3660" t="s">
        <v>0</v>
      </c>
      <c r="H3660">
        <v>182900000</v>
      </c>
      <c r="I3660">
        <v>182950000</v>
      </c>
      <c r="J3660">
        <v>5947</v>
      </c>
      <c r="K3660">
        <v>4287</v>
      </c>
      <c r="L3660">
        <f t="shared" si="115"/>
        <v>0.72086766436858918</v>
      </c>
      <c r="N3660" t="s">
        <v>0</v>
      </c>
      <c r="O3660">
        <v>182900000</v>
      </c>
      <c r="P3660">
        <v>182950000</v>
      </c>
      <c r="Q3660">
        <v>1</v>
      </c>
    </row>
    <row r="3661" spans="1:17" x14ac:dyDescent="0.3">
      <c r="A3661" t="s">
        <v>0</v>
      </c>
      <c r="B3661">
        <v>182950000</v>
      </c>
      <c r="C3661">
        <v>183000000</v>
      </c>
      <c r="D3661">
        <v>0.36599999999999999</v>
      </c>
      <c r="E3661">
        <f t="shared" si="114"/>
        <v>36.6</v>
      </c>
      <c r="G3661" t="s">
        <v>0</v>
      </c>
      <c r="H3661">
        <v>182950000</v>
      </c>
      <c r="I3661">
        <v>183000000</v>
      </c>
      <c r="J3661">
        <v>5060</v>
      </c>
      <c r="K3661">
        <v>3775</v>
      </c>
      <c r="L3661">
        <f t="shared" si="115"/>
        <v>0.74604743083003955</v>
      </c>
      <c r="N3661" t="s">
        <v>0</v>
      </c>
      <c r="O3661">
        <v>182950000</v>
      </c>
      <c r="P3661">
        <v>183000000</v>
      </c>
      <c r="Q3661">
        <v>0</v>
      </c>
    </row>
    <row r="3662" spans="1:17" x14ac:dyDescent="0.3">
      <c r="A3662" t="s">
        <v>0</v>
      </c>
      <c r="B3662">
        <v>183000000</v>
      </c>
      <c r="C3662">
        <v>183050000</v>
      </c>
      <c r="D3662">
        <v>0.37319999999999998</v>
      </c>
      <c r="E3662">
        <f t="shared" si="114"/>
        <v>37.32</v>
      </c>
      <c r="G3662" t="s">
        <v>0</v>
      </c>
      <c r="H3662">
        <v>183000000</v>
      </c>
      <c r="I3662">
        <v>183050000</v>
      </c>
      <c r="J3662">
        <v>5345</v>
      </c>
      <c r="K3662">
        <v>3797</v>
      </c>
      <c r="L3662">
        <f t="shared" si="115"/>
        <v>0.71038353601496729</v>
      </c>
      <c r="N3662" t="s">
        <v>0</v>
      </c>
      <c r="O3662">
        <v>183000000</v>
      </c>
      <c r="P3662">
        <v>183050000</v>
      </c>
      <c r="Q3662">
        <v>0</v>
      </c>
    </row>
    <row r="3663" spans="1:17" x14ac:dyDescent="0.3">
      <c r="A3663" t="s">
        <v>0</v>
      </c>
      <c r="B3663">
        <v>183050000</v>
      </c>
      <c r="C3663">
        <v>183100000</v>
      </c>
      <c r="D3663">
        <v>0.38419999999999999</v>
      </c>
      <c r="E3663">
        <f t="shared" si="114"/>
        <v>38.42</v>
      </c>
      <c r="G3663" t="s">
        <v>0</v>
      </c>
      <c r="H3663">
        <v>183050000</v>
      </c>
      <c r="I3663">
        <v>183100000</v>
      </c>
      <c r="J3663">
        <v>6028</v>
      </c>
      <c r="K3663">
        <v>3977</v>
      </c>
      <c r="L3663">
        <f t="shared" si="115"/>
        <v>0.65975447909754481</v>
      </c>
      <c r="N3663" t="s">
        <v>0</v>
      </c>
      <c r="O3663">
        <v>183050000</v>
      </c>
      <c r="P3663">
        <v>183100000</v>
      </c>
      <c r="Q3663">
        <v>1</v>
      </c>
    </row>
    <row r="3664" spans="1:17" x14ac:dyDescent="0.3">
      <c r="A3664" t="s">
        <v>0</v>
      </c>
      <c r="B3664">
        <v>183100000</v>
      </c>
      <c r="C3664">
        <v>183150000</v>
      </c>
      <c r="D3664">
        <v>0.41860000000000003</v>
      </c>
      <c r="E3664">
        <f t="shared" si="114"/>
        <v>41.86</v>
      </c>
      <c r="G3664" t="s">
        <v>0</v>
      </c>
      <c r="H3664">
        <v>183100000</v>
      </c>
      <c r="I3664">
        <v>183150000</v>
      </c>
      <c r="J3664">
        <v>7390</v>
      </c>
      <c r="K3664">
        <v>3335</v>
      </c>
      <c r="L3664">
        <f t="shared" si="115"/>
        <v>0.45128552097428959</v>
      </c>
      <c r="N3664" t="s">
        <v>0</v>
      </c>
      <c r="O3664">
        <v>183100000</v>
      </c>
      <c r="P3664">
        <v>183150000</v>
      </c>
      <c r="Q3664">
        <v>0</v>
      </c>
    </row>
    <row r="3665" spans="1:17" x14ac:dyDescent="0.3">
      <c r="A3665" t="s">
        <v>0</v>
      </c>
      <c r="B3665">
        <v>183150000</v>
      </c>
      <c r="C3665">
        <v>183200000</v>
      </c>
      <c r="D3665">
        <v>0.375</v>
      </c>
      <c r="E3665">
        <f t="shared" si="114"/>
        <v>37.5</v>
      </c>
      <c r="G3665" t="s">
        <v>0</v>
      </c>
      <c r="H3665">
        <v>183150000</v>
      </c>
      <c r="I3665">
        <v>183200000</v>
      </c>
      <c r="J3665">
        <v>5211</v>
      </c>
      <c r="K3665">
        <v>3264</v>
      </c>
      <c r="L3665">
        <f t="shared" si="115"/>
        <v>0.62636729994242946</v>
      </c>
      <c r="N3665" t="s">
        <v>0</v>
      </c>
      <c r="O3665">
        <v>183150000</v>
      </c>
      <c r="P3665">
        <v>183200000</v>
      </c>
      <c r="Q3665">
        <v>0</v>
      </c>
    </row>
    <row r="3666" spans="1:17" x14ac:dyDescent="0.3">
      <c r="A3666" t="s">
        <v>0</v>
      </c>
      <c r="B3666">
        <v>183200000</v>
      </c>
      <c r="C3666">
        <v>183250000</v>
      </c>
      <c r="D3666">
        <v>0.37209999999999999</v>
      </c>
      <c r="E3666">
        <f t="shared" si="114"/>
        <v>37.21</v>
      </c>
      <c r="G3666" t="s">
        <v>0</v>
      </c>
      <c r="H3666">
        <v>183200000</v>
      </c>
      <c r="I3666">
        <v>183250000</v>
      </c>
      <c r="J3666">
        <v>4646</v>
      </c>
      <c r="K3666">
        <v>3421</v>
      </c>
      <c r="L3666">
        <f t="shared" si="115"/>
        <v>0.73633232888506239</v>
      </c>
      <c r="N3666" t="s">
        <v>0</v>
      </c>
      <c r="O3666">
        <v>183200000</v>
      </c>
      <c r="P3666">
        <v>183250000</v>
      </c>
      <c r="Q3666">
        <v>1</v>
      </c>
    </row>
    <row r="3667" spans="1:17" x14ac:dyDescent="0.3">
      <c r="A3667" t="s">
        <v>0</v>
      </c>
      <c r="B3667">
        <v>183250000</v>
      </c>
      <c r="C3667">
        <v>183300000</v>
      </c>
      <c r="D3667">
        <v>0.38329999999999997</v>
      </c>
      <c r="E3667">
        <f t="shared" si="114"/>
        <v>38.33</v>
      </c>
      <c r="G3667" t="s">
        <v>0</v>
      </c>
      <c r="H3667">
        <v>183250000</v>
      </c>
      <c r="I3667">
        <v>183300000</v>
      </c>
      <c r="J3667">
        <v>4960</v>
      </c>
      <c r="K3667">
        <v>3640</v>
      </c>
      <c r="L3667">
        <f t="shared" si="115"/>
        <v>0.7338709677419355</v>
      </c>
      <c r="N3667" t="s">
        <v>0</v>
      </c>
      <c r="O3667">
        <v>183250000</v>
      </c>
      <c r="P3667">
        <v>183300000</v>
      </c>
      <c r="Q3667">
        <v>0</v>
      </c>
    </row>
    <row r="3668" spans="1:17" x14ac:dyDescent="0.3">
      <c r="A3668" t="s">
        <v>0</v>
      </c>
      <c r="B3668">
        <v>183300000</v>
      </c>
      <c r="C3668">
        <v>183350000</v>
      </c>
      <c r="D3668">
        <v>0.3826</v>
      </c>
      <c r="E3668">
        <f t="shared" si="114"/>
        <v>38.26</v>
      </c>
      <c r="G3668" t="s">
        <v>0</v>
      </c>
      <c r="H3668">
        <v>183300000</v>
      </c>
      <c r="I3668">
        <v>183350000</v>
      </c>
      <c r="J3668">
        <v>7379</v>
      </c>
      <c r="K3668">
        <v>4752</v>
      </c>
      <c r="L3668">
        <f t="shared" si="115"/>
        <v>0.64398970050142301</v>
      </c>
      <c r="N3668" t="s">
        <v>0</v>
      </c>
      <c r="O3668">
        <v>183300000</v>
      </c>
      <c r="P3668">
        <v>183350000</v>
      </c>
      <c r="Q3668">
        <v>1</v>
      </c>
    </row>
    <row r="3669" spans="1:17" x14ac:dyDescent="0.3">
      <c r="A3669" t="s">
        <v>0</v>
      </c>
      <c r="B3669">
        <v>183350000</v>
      </c>
      <c r="C3669">
        <v>183400000</v>
      </c>
      <c r="D3669">
        <v>0.4052</v>
      </c>
      <c r="E3669">
        <f t="shared" si="114"/>
        <v>40.520000000000003</v>
      </c>
      <c r="G3669" t="s">
        <v>0</v>
      </c>
      <c r="H3669">
        <v>183350000</v>
      </c>
      <c r="I3669">
        <v>183400000</v>
      </c>
      <c r="J3669">
        <v>5444</v>
      </c>
      <c r="K3669">
        <v>3766</v>
      </c>
      <c r="L3669">
        <f t="shared" si="115"/>
        <v>0.69177075679647315</v>
      </c>
      <c r="N3669" t="s">
        <v>0</v>
      </c>
      <c r="O3669">
        <v>183350000</v>
      </c>
      <c r="P3669">
        <v>183400000</v>
      </c>
      <c r="Q3669">
        <v>1</v>
      </c>
    </row>
    <row r="3670" spans="1:17" x14ac:dyDescent="0.3">
      <c r="A3670" t="s">
        <v>0</v>
      </c>
      <c r="B3670">
        <v>183400000</v>
      </c>
      <c r="C3670">
        <v>183450000</v>
      </c>
      <c r="D3670">
        <v>0.42299999999999999</v>
      </c>
      <c r="E3670">
        <f t="shared" si="114"/>
        <v>42.3</v>
      </c>
      <c r="G3670" t="s">
        <v>0</v>
      </c>
      <c r="H3670">
        <v>183400000</v>
      </c>
      <c r="I3670">
        <v>183450000</v>
      </c>
      <c r="J3670">
        <v>6238</v>
      </c>
      <c r="K3670">
        <v>3550</v>
      </c>
      <c r="L3670">
        <f t="shared" si="115"/>
        <v>0.56909265790317409</v>
      </c>
      <c r="N3670" t="s">
        <v>0</v>
      </c>
      <c r="O3670">
        <v>183400000</v>
      </c>
      <c r="P3670">
        <v>183450000</v>
      </c>
      <c r="Q3670">
        <v>1</v>
      </c>
    </row>
    <row r="3671" spans="1:17" x14ac:dyDescent="0.3">
      <c r="A3671" t="s">
        <v>0</v>
      </c>
      <c r="B3671">
        <v>183450000</v>
      </c>
      <c r="C3671">
        <v>183500000</v>
      </c>
      <c r="D3671">
        <v>0.41089999999999999</v>
      </c>
      <c r="E3671">
        <f t="shared" si="114"/>
        <v>41.089999999999996</v>
      </c>
      <c r="G3671" t="s">
        <v>0</v>
      </c>
      <c r="H3671">
        <v>183450000</v>
      </c>
      <c r="I3671">
        <v>183500000</v>
      </c>
      <c r="J3671">
        <v>4756</v>
      </c>
      <c r="K3671">
        <v>3097</v>
      </c>
      <c r="L3671">
        <f t="shared" si="115"/>
        <v>0.65117746005046262</v>
      </c>
      <c r="N3671" t="s">
        <v>0</v>
      </c>
      <c r="O3671">
        <v>183450000</v>
      </c>
      <c r="P3671">
        <v>183500000</v>
      </c>
      <c r="Q3671">
        <v>1</v>
      </c>
    </row>
    <row r="3672" spans="1:17" x14ac:dyDescent="0.3">
      <c r="A3672" t="s">
        <v>0</v>
      </c>
      <c r="B3672">
        <v>183500000</v>
      </c>
      <c r="C3672">
        <v>183550000</v>
      </c>
      <c r="D3672">
        <v>0.41660000000000003</v>
      </c>
      <c r="E3672">
        <f t="shared" si="114"/>
        <v>41.660000000000004</v>
      </c>
      <c r="G3672" t="s">
        <v>0</v>
      </c>
      <c r="H3672">
        <v>183500000</v>
      </c>
      <c r="I3672">
        <v>183550000</v>
      </c>
      <c r="J3672">
        <v>5700</v>
      </c>
      <c r="K3672">
        <v>3746</v>
      </c>
      <c r="L3672">
        <f t="shared" si="115"/>
        <v>0.65719298245614033</v>
      </c>
      <c r="N3672" t="s">
        <v>0</v>
      </c>
      <c r="O3672">
        <v>183500000</v>
      </c>
      <c r="P3672">
        <v>183550000</v>
      </c>
      <c r="Q3672">
        <v>0</v>
      </c>
    </row>
    <row r="3673" spans="1:17" x14ac:dyDescent="0.3">
      <c r="A3673" t="s">
        <v>0</v>
      </c>
      <c r="B3673">
        <v>183550000</v>
      </c>
      <c r="C3673">
        <v>183600000</v>
      </c>
      <c r="D3673">
        <v>0.4047</v>
      </c>
      <c r="E3673">
        <f t="shared" si="114"/>
        <v>40.47</v>
      </c>
      <c r="G3673" t="s">
        <v>0</v>
      </c>
      <c r="H3673">
        <v>183550000</v>
      </c>
      <c r="I3673">
        <v>183600000</v>
      </c>
      <c r="J3673">
        <v>5809</v>
      </c>
      <c r="K3673">
        <v>3480</v>
      </c>
      <c r="L3673">
        <f t="shared" si="115"/>
        <v>0.59907040798760547</v>
      </c>
      <c r="N3673" t="s">
        <v>0</v>
      </c>
      <c r="O3673">
        <v>183550000</v>
      </c>
      <c r="P3673">
        <v>183600000</v>
      </c>
      <c r="Q3673">
        <v>0</v>
      </c>
    </row>
    <row r="3674" spans="1:17" x14ac:dyDescent="0.3">
      <c r="A3674" t="s">
        <v>0</v>
      </c>
      <c r="B3674">
        <v>183600000</v>
      </c>
      <c r="C3674">
        <v>183650000</v>
      </c>
      <c r="D3674">
        <v>0.41570000000000001</v>
      </c>
      <c r="E3674">
        <f t="shared" si="114"/>
        <v>41.57</v>
      </c>
      <c r="G3674" t="s">
        <v>0</v>
      </c>
      <c r="H3674">
        <v>183600000</v>
      </c>
      <c r="I3674">
        <v>183650000</v>
      </c>
      <c r="J3674">
        <v>5443</v>
      </c>
      <c r="K3674">
        <v>3246</v>
      </c>
      <c r="L3674">
        <f t="shared" si="115"/>
        <v>0.59636230020209446</v>
      </c>
      <c r="N3674" t="s">
        <v>0</v>
      </c>
      <c r="O3674">
        <v>183600000</v>
      </c>
      <c r="P3674">
        <v>183650000</v>
      </c>
      <c r="Q3674">
        <v>1</v>
      </c>
    </row>
    <row r="3675" spans="1:17" x14ac:dyDescent="0.3">
      <c r="A3675" t="s">
        <v>0</v>
      </c>
      <c r="B3675">
        <v>183650000</v>
      </c>
      <c r="C3675">
        <v>183700000</v>
      </c>
      <c r="D3675">
        <v>0.4118</v>
      </c>
      <c r="E3675">
        <f t="shared" si="114"/>
        <v>41.18</v>
      </c>
      <c r="G3675" t="s">
        <v>0</v>
      </c>
      <c r="H3675">
        <v>183650000</v>
      </c>
      <c r="I3675">
        <v>183700000</v>
      </c>
      <c r="J3675">
        <v>6154</v>
      </c>
      <c r="K3675">
        <v>4473</v>
      </c>
      <c r="L3675">
        <f t="shared" si="115"/>
        <v>0.72684432889177775</v>
      </c>
      <c r="N3675" t="s">
        <v>0</v>
      </c>
      <c r="O3675">
        <v>183650000</v>
      </c>
      <c r="P3675">
        <v>183700000</v>
      </c>
      <c r="Q3675">
        <v>1</v>
      </c>
    </row>
    <row r="3676" spans="1:17" x14ac:dyDescent="0.3">
      <c r="A3676" t="s">
        <v>0</v>
      </c>
      <c r="B3676">
        <v>183700000</v>
      </c>
      <c r="C3676">
        <v>183750000</v>
      </c>
      <c r="D3676">
        <v>0.41139999999999999</v>
      </c>
      <c r="E3676">
        <f t="shared" si="114"/>
        <v>41.14</v>
      </c>
      <c r="G3676" t="s">
        <v>0</v>
      </c>
      <c r="H3676">
        <v>183700000</v>
      </c>
      <c r="I3676">
        <v>183750000</v>
      </c>
      <c r="J3676">
        <v>4976</v>
      </c>
      <c r="K3676">
        <v>3524</v>
      </c>
      <c r="L3676">
        <f t="shared" si="115"/>
        <v>0.70819935691318325</v>
      </c>
      <c r="N3676" t="s">
        <v>0</v>
      </c>
      <c r="O3676">
        <v>183700000</v>
      </c>
      <c r="P3676">
        <v>183750000</v>
      </c>
      <c r="Q3676">
        <v>1</v>
      </c>
    </row>
    <row r="3677" spans="1:17" x14ac:dyDescent="0.3">
      <c r="A3677" t="s">
        <v>0</v>
      </c>
      <c r="B3677">
        <v>183750000</v>
      </c>
      <c r="C3677">
        <v>183800000</v>
      </c>
      <c r="D3677">
        <v>0.4007</v>
      </c>
      <c r="E3677">
        <f t="shared" si="114"/>
        <v>40.07</v>
      </c>
      <c r="G3677" t="s">
        <v>0</v>
      </c>
      <c r="H3677">
        <v>183750000</v>
      </c>
      <c r="I3677">
        <v>183800000</v>
      </c>
      <c r="J3677">
        <v>5675</v>
      </c>
      <c r="K3677">
        <v>4157</v>
      </c>
      <c r="L3677">
        <f t="shared" si="115"/>
        <v>0.73251101321585899</v>
      </c>
      <c r="N3677" t="s">
        <v>0</v>
      </c>
      <c r="O3677">
        <v>183750000</v>
      </c>
      <c r="P3677">
        <v>183800000</v>
      </c>
      <c r="Q3677">
        <v>0</v>
      </c>
    </row>
    <row r="3678" spans="1:17" x14ac:dyDescent="0.3">
      <c r="A3678" t="s">
        <v>0</v>
      </c>
      <c r="B3678">
        <v>183800000</v>
      </c>
      <c r="C3678">
        <v>183850000</v>
      </c>
      <c r="D3678">
        <v>0.3972</v>
      </c>
      <c r="E3678">
        <f t="shared" si="114"/>
        <v>39.72</v>
      </c>
      <c r="G3678" t="s">
        <v>0</v>
      </c>
      <c r="H3678">
        <v>183800000</v>
      </c>
      <c r="I3678">
        <v>183850000</v>
      </c>
      <c r="J3678">
        <v>4723</v>
      </c>
      <c r="K3678">
        <v>3344</v>
      </c>
      <c r="L3678">
        <f t="shared" si="115"/>
        <v>0.70802456066059705</v>
      </c>
      <c r="N3678" t="s">
        <v>0</v>
      </c>
      <c r="O3678">
        <v>183800000</v>
      </c>
      <c r="P3678">
        <v>183850000</v>
      </c>
      <c r="Q3678">
        <v>1</v>
      </c>
    </row>
    <row r="3679" spans="1:17" x14ac:dyDescent="0.3">
      <c r="A3679" t="s">
        <v>0</v>
      </c>
      <c r="B3679">
        <v>183850000</v>
      </c>
      <c r="C3679">
        <v>183900000</v>
      </c>
      <c r="D3679">
        <v>0.4204</v>
      </c>
      <c r="E3679">
        <f t="shared" si="114"/>
        <v>42.04</v>
      </c>
      <c r="G3679" t="s">
        <v>0</v>
      </c>
      <c r="H3679">
        <v>183850000</v>
      </c>
      <c r="I3679">
        <v>183900000</v>
      </c>
      <c r="J3679">
        <v>6417</v>
      </c>
      <c r="K3679">
        <v>4351</v>
      </c>
      <c r="L3679">
        <f t="shared" si="115"/>
        <v>0.67804269908056725</v>
      </c>
      <c r="N3679" t="s">
        <v>0</v>
      </c>
      <c r="O3679">
        <v>183850000</v>
      </c>
      <c r="P3679">
        <v>183900000</v>
      </c>
      <c r="Q3679">
        <v>0</v>
      </c>
    </row>
    <row r="3680" spans="1:17" x14ac:dyDescent="0.3">
      <c r="A3680" t="s">
        <v>0</v>
      </c>
      <c r="B3680">
        <v>183900000</v>
      </c>
      <c r="C3680">
        <v>183950000</v>
      </c>
      <c r="D3680">
        <v>0.39140000000000003</v>
      </c>
      <c r="E3680">
        <f t="shared" si="114"/>
        <v>39.14</v>
      </c>
      <c r="G3680" t="s">
        <v>0</v>
      </c>
      <c r="H3680">
        <v>183900000</v>
      </c>
      <c r="I3680">
        <v>183950000</v>
      </c>
      <c r="J3680">
        <v>5263</v>
      </c>
      <c r="K3680">
        <v>3693</v>
      </c>
      <c r="L3680">
        <f t="shared" si="115"/>
        <v>0.70169105073152194</v>
      </c>
      <c r="N3680" t="s">
        <v>0</v>
      </c>
      <c r="O3680">
        <v>183900000</v>
      </c>
      <c r="P3680">
        <v>183950000</v>
      </c>
      <c r="Q3680">
        <v>0</v>
      </c>
    </row>
    <row r="3681" spans="1:17" x14ac:dyDescent="0.3">
      <c r="A3681" t="s">
        <v>0</v>
      </c>
      <c r="B3681">
        <v>183950000</v>
      </c>
      <c r="C3681">
        <v>184000000</v>
      </c>
      <c r="D3681">
        <v>0.4163</v>
      </c>
      <c r="E3681">
        <f t="shared" si="114"/>
        <v>41.63</v>
      </c>
      <c r="G3681" t="s">
        <v>0</v>
      </c>
      <c r="H3681">
        <v>183950000</v>
      </c>
      <c r="I3681">
        <v>184000000</v>
      </c>
      <c r="J3681">
        <v>6460</v>
      </c>
      <c r="K3681">
        <v>4198</v>
      </c>
      <c r="L3681">
        <f t="shared" si="115"/>
        <v>0.64984520123839007</v>
      </c>
      <c r="N3681" t="s">
        <v>0</v>
      </c>
      <c r="O3681">
        <v>183950000</v>
      </c>
      <c r="P3681">
        <v>184000000</v>
      </c>
      <c r="Q3681">
        <v>0</v>
      </c>
    </row>
    <row r="3682" spans="1:17" x14ac:dyDescent="0.3">
      <c r="A3682" t="s">
        <v>0</v>
      </c>
      <c r="B3682">
        <v>184000000</v>
      </c>
      <c r="C3682">
        <v>184050000</v>
      </c>
      <c r="D3682">
        <v>0.3997</v>
      </c>
      <c r="E3682">
        <f t="shared" si="114"/>
        <v>39.97</v>
      </c>
      <c r="G3682" t="s">
        <v>0</v>
      </c>
      <c r="H3682">
        <v>184000000</v>
      </c>
      <c r="I3682">
        <v>184050000</v>
      </c>
      <c r="J3682">
        <v>5734</v>
      </c>
      <c r="K3682">
        <v>4019</v>
      </c>
      <c r="L3682">
        <f t="shared" si="115"/>
        <v>0.70090687129403562</v>
      </c>
      <c r="N3682" t="s">
        <v>0</v>
      </c>
      <c r="O3682">
        <v>184000000</v>
      </c>
      <c r="P3682">
        <v>184050000</v>
      </c>
      <c r="Q3682">
        <v>0</v>
      </c>
    </row>
    <row r="3683" spans="1:17" x14ac:dyDescent="0.3">
      <c r="A3683" t="s">
        <v>0</v>
      </c>
      <c r="B3683">
        <v>184050000</v>
      </c>
      <c r="C3683">
        <v>184100000</v>
      </c>
      <c r="D3683">
        <v>0.40389999999999998</v>
      </c>
      <c r="E3683">
        <f t="shared" si="114"/>
        <v>40.39</v>
      </c>
      <c r="G3683" t="s">
        <v>0</v>
      </c>
      <c r="H3683">
        <v>184050000</v>
      </c>
      <c r="I3683">
        <v>184100000</v>
      </c>
      <c r="J3683">
        <v>6061</v>
      </c>
      <c r="K3683">
        <v>3681</v>
      </c>
      <c r="L3683">
        <f t="shared" si="115"/>
        <v>0.60732552384095029</v>
      </c>
      <c r="N3683" t="s">
        <v>0</v>
      </c>
      <c r="O3683">
        <v>184050000</v>
      </c>
      <c r="P3683">
        <v>184100000</v>
      </c>
      <c r="Q3683">
        <v>0</v>
      </c>
    </row>
    <row r="3684" spans="1:17" x14ac:dyDescent="0.3">
      <c r="A3684" t="s">
        <v>0</v>
      </c>
      <c r="B3684">
        <v>184100000</v>
      </c>
      <c r="C3684">
        <v>184150000</v>
      </c>
      <c r="D3684">
        <v>0.39650000000000002</v>
      </c>
      <c r="E3684">
        <f t="shared" si="114"/>
        <v>39.65</v>
      </c>
      <c r="G3684" t="s">
        <v>0</v>
      </c>
      <c r="H3684">
        <v>184100000</v>
      </c>
      <c r="I3684">
        <v>184150000</v>
      </c>
      <c r="J3684">
        <v>5955</v>
      </c>
      <c r="K3684">
        <v>3216</v>
      </c>
      <c r="L3684">
        <f t="shared" si="115"/>
        <v>0.5400503778337532</v>
      </c>
      <c r="N3684" t="s">
        <v>0</v>
      </c>
      <c r="O3684">
        <v>184100000</v>
      </c>
      <c r="P3684">
        <v>184150000</v>
      </c>
      <c r="Q3684">
        <v>3</v>
      </c>
    </row>
    <row r="3685" spans="1:17" x14ac:dyDescent="0.3">
      <c r="A3685" t="s">
        <v>0</v>
      </c>
      <c r="B3685">
        <v>184150000</v>
      </c>
      <c r="C3685">
        <v>184200000</v>
      </c>
      <c r="D3685">
        <v>0.4385</v>
      </c>
      <c r="E3685">
        <f t="shared" si="114"/>
        <v>43.85</v>
      </c>
      <c r="G3685" t="s">
        <v>0</v>
      </c>
      <c r="H3685">
        <v>184150000</v>
      </c>
      <c r="I3685">
        <v>184200000</v>
      </c>
      <c r="J3685">
        <v>6501</v>
      </c>
      <c r="K3685">
        <v>3793</v>
      </c>
      <c r="L3685">
        <f t="shared" si="115"/>
        <v>0.58344870019996919</v>
      </c>
      <c r="N3685" t="s">
        <v>0</v>
      </c>
      <c r="O3685">
        <v>184150000</v>
      </c>
      <c r="P3685">
        <v>184200000</v>
      </c>
      <c r="Q3685">
        <v>1</v>
      </c>
    </row>
    <row r="3686" spans="1:17" x14ac:dyDescent="0.3">
      <c r="A3686" t="s">
        <v>0</v>
      </c>
      <c r="B3686">
        <v>184200000</v>
      </c>
      <c r="C3686">
        <v>184250000</v>
      </c>
      <c r="D3686">
        <v>0.44230000000000003</v>
      </c>
      <c r="E3686">
        <f t="shared" si="114"/>
        <v>44.230000000000004</v>
      </c>
      <c r="G3686" t="s">
        <v>0</v>
      </c>
      <c r="H3686">
        <v>184200000</v>
      </c>
      <c r="I3686">
        <v>184250000</v>
      </c>
      <c r="J3686">
        <v>6249</v>
      </c>
      <c r="K3686">
        <v>4229</v>
      </c>
      <c r="L3686">
        <f t="shared" si="115"/>
        <v>0.67674827972475593</v>
      </c>
      <c r="N3686" t="s">
        <v>0</v>
      </c>
      <c r="O3686">
        <v>184200000</v>
      </c>
      <c r="P3686">
        <v>184250000</v>
      </c>
      <c r="Q3686">
        <v>1</v>
      </c>
    </row>
    <row r="3687" spans="1:17" x14ac:dyDescent="0.3">
      <c r="A3687" t="s">
        <v>0</v>
      </c>
      <c r="B3687">
        <v>184250000</v>
      </c>
      <c r="C3687">
        <v>184300000</v>
      </c>
      <c r="D3687">
        <v>0.45319999999999999</v>
      </c>
      <c r="E3687">
        <f t="shared" si="114"/>
        <v>45.32</v>
      </c>
      <c r="G3687" t="s">
        <v>0</v>
      </c>
      <c r="H3687">
        <v>184250000</v>
      </c>
      <c r="I3687">
        <v>184300000</v>
      </c>
      <c r="J3687">
        <v>7455</v>
      </c>
      <c r="K3687">
        <v>5104</v>
      </c>
      <c r="L3687">
        <f t="shared" si="115"/>
        <v>0.68464118041582833</v>
      </c>
      <c r="N3687" t="s">
        <v>0</v>
      </c>
      <c r="O3687">
        <v>184250000</v>
      </c>
      <c r="P3687">
        <v>184300000</v>
      </c>
      <c r="Q3687">
        <v>0</v>
      </c>
    </row>
    <row r="3688" spans="1:17" x14ac:dyDescent="0.3">
      <c r="A3688" t="s">
        <v>0</v>
      </c>
      <c r="B3688">
        <v>184300000</v>
      </c>
      <c r="C3688">
        <v>184350000</v>
      </c>
      <c r="D3688">
        <v>0.45629999999999998</v>
      </c>
      <c r="E3688">
        <f t="shared" si="114"/>
        <v>45.629999999999995</v>
      </c>
      <c r="G3688" t="s">
        <v>0</v>
      </c>
      <c r="H3688">
        <v>184300000</v>
      </c>
      <c r="I3688">
        <v>184350000</v>
      </c>
      <c r="J3688">
        <v>7485</v>
      </c>
      <c r="K3688">
        <v>5064</v>
      </c>
      <c r="L3688">
        <f t="shared" si="115"/>
        <v>0.67655310621242482</v>
      </c>
      <c r="N3688" t="s">
        <v>0</v>
      </c>
      <c r="O3688">
        <v>184300000</v>
      </c>
      <c r="P3688">
        <v>184350000</v>
      </c>
      <c r="Q3688">
        <v>2</v>
      </c>
    </row>
    <row r="3689" spans="1:17" x14ac:dyDescent="0.3">
      <c r="A3689" t="s">
        <v>0</v>
      </c>
      <c r="B3689">
        <v>184350000</v>
      </c>
      <c r="C3689">
        <v>184400000</v>
      </c>
      <c r="D3689">
        <v>0.43819999999999998</v>
      </c>
      <c r="E3689">
        <f t="shared" si="114"/>
        <v>43.82</v>
      </c>
      <c r="G3689" t="s">
        <v>0</v>
      </c>
      <c r="H3689">
        <v>184350000</v>
      </c>
      <c r="I3689">
        <v>184400000</v>
      </c>
      <c r="J3689">
        <v>8050</v>
      </c>
      <c r="K3689">
        <v>4121</v>
      </c>
      <c r="L3689">
        <f t="shared" si="115"/>
        <v>0.51192546583850929</v>
      </c>
      <c r="N3689" t="s">
        <v>0</v>
      </c>
      <c r="O3689">
        <v>184350000</v>
      </c>
      <c r="P3689">
        <v>184400000</v>
      </c>
      <c r="Q3689">
        <v>1</v>
      </c>
    </row>
    <row r="3690" spans="1:17" x14ac:dyDescent="0.3">
      <c r="A3690" t="s">
        <v>0</v>
      </c>
      <c r="B3690">
        <v>184400000</v>
      </c>
      <c r="C3690">
        <v>184450000</v>
      </c>
      <c r="D3690">
        <v>0.37059999999999998</v>
      </c>
      <c r="E3690">
        <f t="shared" si="114"/>
        <v>37.059999999999995</v>
      </c>
      <c r="G3690" t="s">
        <v>0</v>
      </c>
      <c r="H3690">
        <v>184400000</v>
      </c>
      <c r="I3690">
        <v>184450000</v>
      </c>
      <c r="J3690">
        <v>4706</v>
      </c>
      <c r="K3690">
        <v>3053</v>
      </c>
      <c r="L3690">
        <f t="shared" si="115"/>
        <v>0.64874628134296641</v>
      </c>
      <c r="N3690" t="s">
        <v>0</v>
      </c>
      <c r="O3690">
        <v>184400000</v>
      </c>
      <c r="P3690">
        <v>184450000</v>
      </c>
      <c r="Q3690">
        <v>0</v>
      </c>
    </row>
    <row r="3691" spans="1:17" x14ac:dyDescent="0.3">
      <c r="A3691" t="s">
        <v>0</v>
      </c>
      <c r="B3691">
        <v>184450000</v>
      </c>
      <c r="C3691">
        <v>184500000</v>
      </c>
      <c r="D3691">
        <v>0.43309999999999998</v>
      </c>
      <c r="E3691">
        <f t="shared" si="114"/>
        <v>43.309999999999995</v>
      </c>
      <c r="G3691" t="s">
        <v>0</v>
      </c>
      <c r="H3691">
        <v>184450000</v>
      </c>
      <c r="I3691">
        <v>184500000</v>
      </c>
      <c r="J3691">
        <v>7294</v>
      </c>
      <c r="K3691">
        <v>3545</v>
      </c>
      <c r="L3691">
        <f t="shared" si="115"/>
        <v>0.48601590348231422</v>
      </c>
      <c r="N3691" t="s">
        <v>0</v>
      </c>
      <c r="O3691">
        <v>184450000</v>
      </c>
      <c r="P3691">
        <v>184500000</v>
      </c>
      <c r="Q3691">
        <v>2</v>
      </c>
    </row>
    <row r="3692" spans="1:17" x14ac:dyDescent="0.3">
      <c r="A3692" t="s">
        <v>0</v>
      </c>
      <c r="B3692">
        <v>184500000</v>
      </c>
      <c r="C3692">
        <v>184550000</v>
      </c>
      <c r="D3692">
        <v>0.44800000000000001</v>
      </c>
      <c r="E3692">
        <f t="shared" si="114"/>
        <v>44.800000000000004</v>
      </c>
      <c r="G3692" t="s">
        <v>0</v>
      </c>
      <c r="H3692">
        <v>184500000</v>
      </c>
      <c r="I3692">
        <v>184550000</v>
      </c>
      <c r="J3692">
        <v>7596</v>
      </c>
      <c r="K3692">
        <v>5351</v>
      </c>
      <c r="L3692">
        <f t="shared" si="115"/>
        <v>0.70444971037388104</v>
      </c>
      <c r="N3692" t="s">
        <v>0</v>
      </c>
      <c r="O3692">
        <v>184500000</v>
      </c>
      <c r="P3692">
        <v>184550000</v>
      </c>
      <c r="Q3692">
        <v>1</v>
      </c>
    </row>
    <row r="3693" spans="1:17" x14ac:dyDescent="0.3">
      <c r="A3693" t="s">
        <v>0</v>
      </c>
      <c r="B3693">
        <v>184550000</v>
      </c>
      <c r="C3693">
        <v>184600000</v>
      </c>
      <c r="D3693">
        <v>0.4289</v>
      </c>
      <c r="E3693">
        <f t="shared" si="114"/>
        <v>42.89</v>
      </c>
      <c r="G3693" t="s">
        <v>0</v>
      </c>
      <c r="H3693">
        <v>184550000</v>
      </c>
      <c r="I3693">
        <v>184600000</v>
      </c>
      <c r="J3693">
        <v>7561</v>
      </c>
      <c r="K3693">
        <v>4968</v>
      </c>
      <c r="L3693">
        <f t="shared" si="115"/>
        <v>0.65705594498082265</v>
      </c>
      <c r="N3693" t="s">
        <v>0</v>
      </c>
      <c r="O3693">
        <v>184550000</v>
      </c>
      <c r="P3693">
        <v>184600000</v>
      </c>
      <c r="Q3693">
        <v>1</v>
      </c>
    </row>
    <row r="3694" spans="1:17" x14ac:dyDescent="0.3">
      <c r="A3694" t="s">
        <v>0</v>
      </c>
      <c r="B3694">
        <v>184600000</v>
      </c>
      <c r="C3694">
        <v>184650000</v>
      </c>
      <c r="D3694">
        <v>0.44409999999999999</v>
      </c>
      <c r="E3694">
        <f t="shared" si="114"/>
        <v>44.41</v>
      </c>
      <c r="G3694" t="s">
        <v>0</v>
      </c>
      <c r="H3694">
        <v>184600000</v>
      </c>
      <c r="I3694">
        <v>184650000</v>
      </c>
      <c r="J3694">
        <v>7891</v>
      </c>
      <c r="K3694">
        <v>4376</v>
      </c>
      <c r="L3694">
        <f t="shared" si="115"/>
        <v>0.55455582308959572</v>
      </c>
      <c r="N3694" t="s">
        <v>0</v>
      </c>
      <c r="O3694">
        <v>184600000</v>
      </c>
      <c r="P3694">
        <v>184650000</v>
      </c>
      <c r="Q3694">
        <v>1</v>
      </c>
    </row>
    <row r="3695" spans="1:17" x14ac:dyDescent="0.3">
      <c r="A3695" t="s">
        <v>0</v>
      </c>
      <c r="B3695">
        <v>184650000</v>
      </c>
      <c r="C3695">
        <v>184700000</v>
      </c>
      <c r="D3695">
        <v>0.39050000000000001</v>
      </c>
      <c r="E3695">
        <f t="shared" si="114"/>
        <v>39.050000000000004</v>
      </c>
      <c r="G3695" t="s">
        <v>0</v>
      </c>
      <c r="H3695">
        <v>184650000</v>
      </c>
      <c r="I3695">
        <v>184700000</v>
      </c>
      <c r="J3695">
        <v>5951</v>
      </c>
      <c r="K3695">
        <v>4335</v>
      </c>
      <c r="L3695">
        <f t="shared" si="115"/>
        <v>0.72844900016803904</v>
      </c>
      <c r="N3695" t="s">
        <v>0</v>
      </c>
      <c r="O3695">
        <v>184650000</v>
      </c>
      <c r="P3695">
        <v>184700000</v>
      </c>
      <c r="Q3695">
        <v>0</v>
      </c>
    </row>
    <row r="3696" spans="1:17" x14ac:dyDescent="0.3">
      <c r="A3696" t="s">
        <v>0</v>
      </c>
      <c r="B3696">
        <v>184700000</v>
      </c>
      <c r="C3696">
        <v>184750000</v>
      </c>
      <c r="D3696">
        <v>0.40970000000000001</v>
      </c>
      <c r="E3696">
        <f t="shared" si="114"/>
        <v>40.97</v>
      </c>
      <c r="G3696" t="s">
        <v>0</v>
      </c>
      <c r="H3696">
        <v>184700000</v>
      </c>
      <c r="I3696">
        <v>184750000</v>
      </c>
      <c r="J3696">
        <v>6238</v>
      </c>
      <c r="K3696">
        <v>4163</v>
      </c>
      <c r="L3696">
        <f t="shared" si="115"/>
        <v>0.66736133376082074</v>
      </c>
      <c r="N3696" t="s">
        <v>0</v>
      </c>
      <c r="O3696">
        <v>184700000</v>
      </c>
      <c r="P3696">
        <v>184750000</v>
      </c>
      <c r="Q3696">
        <v>1</v>
      </c>
    </row>
    <row r="3697" spans="1:17" x14ac:dyDescent="0.3">
      <c r="A3697" t="s">
        <v>0</v>
      </c>
      <c r="B3697">
        <v>184750000</v>
      </c>
      <c r="C3697">
        <v>184800000</v>
      </c>
      <c r="D3697">
        <v>0.43190000000000001</v>
      </c>
      <c r="E3697">
        <f t="shared" si="114"/>
        <v>43.19</v>
      </c>
      <c r="G3697" t="s">
        <v>0</v>
      </c>
      <c r="H3697">
        <v>184750000</v>
      </c>
      <c r="I3697">
        <v>184800000</v>
      </c>
      <c r="J3697">
        <v>6564</v>
      </c>
      <c r="K3697">
        <v>2563</v>
      </c>
      <c r="L3697">
        <f t="shared" si="115"/>
        <v>0.39046313223644119</v>
      </c>
      <c r="N3697" t="s">
        <v>0</v>
      </c>
      <c r="O3697">
        <v>184750000</v>
      </c>
      <c r="P3697">
        <v>184800000</v>
      </c>
      <c r="Q3697">
        <v>2</v>
      </c>
    </row>
    <row r="3698" spans="1:17" x14ac:dyDescent="0.3">
      <c r="A3698" t="s">
        <v>0</v>
      </c>
      <c r="B3698">
        <v>184800000</v>
      </c>
      <c r="C3698">
        <v>184850000</v>
      </c>
      <c r="D3698">
        <v>0.42820000000000003</v>
      </c>
      <c r="E3698">
        <f t="shared" si="114"/>
        <v>42.82</v>
      </c>
      <c r="G3698" t="s">
        <v>0</v>
      </c>
      <c r="H3698">
        <v>184800000</v>
      </c>
      <c r="I3698">
        <v>184850000</v>
      </c>
      <c r="J3698">
        <v>6658</v>
      </c>
      <c r="K3698">
        <v>4508</v>
      </c>
      <c r="L3698">
        <f t="shared" si="115"/>
        <v>0.67708020426554516</v>
      </c>
      <c r="N3698" t="s">
        <v>0</v>
      </c>
      <c r="O3698">
        <v>184800000</v>
      </c>
      <c r="P3698">
        <v>184850000</v>
      </c>
      <c r="Q3698">
        <v>0</v>
      </c>
    </row>
    <row r="3699" spans="1:17" x14ac:dyDescent="0.3">
      <c r="A3699" t="s">
        <v>0</v>
      </c>
      <c r="B3699">
        <v>184850000</v>
      </c>
      <c r="C3699">
        <v>184900000</v>
      </c>
      <c r="D3699">
        <v>0.44209999999999999</v>
      </c>
      <c r="E3699">
        <f t="shared" si="114"/>
        <v>44.21</v>
      </c>
      <c r="G3699" t="s">
        <v>0</v>
      </c>
      <c r="H3699">
        <v>184850000</v>
      </c>
      <c r="I3699">
        <v>184900000</v>
      </c>
      <c r="J3699">
        <v>6731</v>
      </c>
      <c r="K3699">
        <v>4057</v>
      </c>
      <c r="L3699">
        <f t="shared" si="115"/>
        <v>0.60273362056158075</v>
      </c>
      <c r="N3699" t="s">
        <v>0</v>
      </c>
      <c r="O3699">
        <v>184850000</v>
      </c>
      <c r="P3699">
        <v>184900000</v>
      </c>
      <c r="Q3699">
        <v>2</v>
      </c>
    </row>
    <row r="3700" spans="1:17" x14ac:dyDescent="0.3">
      <c r="A3700" t="s">
        <v>0</v>
      </c>
      <c r="B3700">
        <v>184900000</v>
      </c>
      <c r="C3700">
        <v>184950000</v>
      </c>
      <c r="D3700">
        <v>0.45610000000000001</v>
      </c>
      <c r="E3700">
        <f t="shared" si="114"/>
        <v>45.61</v>
      </c>
      <c r="G3700" t="s">
        <v>0</v>
      </c>
      <c r="H3700">
        <v>184900000</v>
      </c>
      <c r="I3700">
        <v>184950000</v>
      </c>
      <c r="J3700">
        <v>7930</v>
      </c>
      <c r="K3700">
        <v>5317</v>
      </c>
      <c r="L3700">
        <f t="shared" si="115"/>
        <v>0.67049180327868851</v>
      </c>
      <c r="N3700" t="s">
        <v>0</v>
      </c>
      <c r="O3700">
        <v>184900000</v>
      </c>
      <c r="P3700">
        <v>184950000</v>
      </c>
      <c r="Q3700">
        <v>1</v>
      </c>
    </row>
    <row r="3701" spans="1:17" x14ac:dyDescent="0.3">
      <c r="A3701" t="s">
        <v>0</v>
      </c>
      <c r="B3701">
        <v>184950000</v>
      </c>
      <c r="C3701">
        <v>185000000</v>
      </c>
      <c r="D3701">
        <v>0.43440000000000001</v>
      </c>
      <c r="E3701">
        <f t="shared" si="114"/>
        <v>43.44</v>
      </c>
      <c r="G3701" t="s">
        <v>0</v>
      </c>
      <c r="H3701">
        <v>184950000</v>
      </c>
      <c r="I3701">
        <v>185000000</v>
      </c>
      <c r="J3701">
        <v>8219</v>
      </c>
      <c r="K3701">
        <v>5130</v>
      </c>
      <c r="L3701">
        <f t="shared" si="115"/>
        <v>0.62416352354301008</v>
      </c>
      <c r="N3701" t="s">
        <v>0</v>
      </c>
      <c r="O3701">
        <v>184950000</v>
      </c>
      <c r="P3701">
        <v>185000000</v>
      </c>
      <c r="Q3701">
        <v>1</v>
      </c>
    </row>
    <row r="3702" spans="1:17" x14ac:dyDescent="0.3">
      <c r="A3702" t="s">
        <v>0</v>
      </c>
      <c r="B3702">
        <v>185000000</v>
      </c>
      <c r="C3702">
        <v>185050000</v>
      </c>
      <c r="D3702">
        <v>0.38590000000000002</v>
      </c>
      <c r="E3702">
        <f t="shared" si="114"/>
        <v>38.590000000000003</v>
      </c>
      <c r="G3702" t="s">
        <v>0</v>
      </c>
      <c r="H3702">
        <v>185000000</v>
      </c>
      <c r="I3702">
        <v>185050000</v>
      </c>
      <c r="J3702">
        <v>5785</v>
      </c>
      <c r="K3702">
        <v>3845</v>
      </c>
      <c r="L3702">
        <f t="shared" si="115"/>
        <v>0.66464995678478822</v>
      </c>
      <c r="N3702" t="s">
        <v>0</v>
      </c>
      <c r="O3702">
        <v>185000000</v>
      </c>
      <c r="P3702">
        <v>185050000</v>
      </c>
      <c r="Q3702">
        <v>2</v>
      </c>
    </row>
    <row r="3703" spans="1:17" x14ac:dyDescent="0.3">
      <c r="A3703" t="s">
        <v>0</v>
      </c>
      <c r="B3703">
        <v>185050000</v>
      </c>
      <c r="C3703">
        <v>185100000</v>
      </c>
      <c r="D3703">
        <v>0.42399999999999999</v>
      </c>
      <c r="E3703">
        <f t="shared" si="114"/>
        <v>42.4</v>
      </c>
      <c r="G3703" t="s">
        <v>0</v>
      </c>
      <c r="H3703">
        <v>185050000</v>
      </c>
      <c r="I3703">
        <v>185100000</v>
      </c>
      <c r="J3703">
        <v>5151</v>
      </c>
      <c r="K3703">
        <v>2968</v>
      </c>
      <c r="L3703">
        <f t="shared" si="115"/>
        <v>0.57619879635022331</v>
      </c>
      <c r="N3703" t="s">
        <v>0</v>
      </c>
      <c r="O3703">
        <v>185050000</v>
      </c>
      <c r="P3703">
        <v>185100000</v>
      </c>
      <c r="Q3703">
        <v>1</v>
      </c>
    </row>
    <row r="3704" spans="1:17" x14ac:dyDescent="0.3">
      <c r="A3704" t="s">
        <v>0</v>
      </c>
      <c r="B3704">
        <v>185100000</v>
      </c>
      <c r="C3704">
        <v>185150000</v>
      </c>
      <c r="D3704">
        <v>0.43780000000000002</v>
      </c>
      <c r="E3704">
        <f t="shared" si="114"/>
        <v>43.78</v>
      </c>
      <c r="G3704" t="s">
        <v>0</v>
      </c>
      <c r="H3704">
        <v>185100000</v>
      </c>
      <c r="I3704">
        <v>185150000</v>
      </c>
      <c r="J3704">
        <v>5904</v>
      </c>
      <c r="K3704">
        <v>3539</v>
      </c>
      <c r="L3704">
        <f t="shared" si="115"/>
        <v>0.59942411924119243</v>
      </c>
      <c r="N3704" t="s">
        <v>0</v>
      </c>
      <c r="O3704">
        <v>185100000</v>
      </c>
      <c r="P3704">
        <v>185150000</v>
      </c>
      <c r="Q3704">
        <v>0</v>
      </c>
    </row>
    <row r="3705" spans="1:17" x14ac:dyDescent="0.3">
      <c r="A3705" t="s">
        <v>0</v>
      </c>
      <c r="B3705">
        <v>185150000</v>
      </c>
      <c r="C3705">
        <v>185200000</v>
      </c>
      <c r="D3705">
        <v>0.42299999999999999</v>
      </c>
      <c r="E3705">
        <f t="shared" si="114"/>
        <v>42.3</v>
      </c>
      <c r="G3705" t="s">
        <v>0</v>
      </c>
      <c r="H3705">
        <v>185150000</v>
      </c>
      <c r="I3705">
        <v>185200000</v>
      </c>
      <c r="J3705">
        <v>5979</v>
      </c>
      <c r="K3705">
        <v>3372</v>
      </c>
      <c r="L3705">
        <f t="shared" si="115"/>
        <v>0.56397390868038133</v>
      </c>
      <c r="N3705" t="s">
        <v>0</v>
      </c>
      <c r="O3705">
        <v>185150000</v>
      </c>
      <c r="P3705">
        <v>185200000</v>
      </c>
      <c r="Q3705">
        <v>1</v>
      </c>
    </row>
    <row r="3706" spans="1:17" x14ac:dyDescent="0.3">
      <c r="A3706" t="s">
        <v>0</v>
      </c>
      <c r="B3706">
        <v>185200000</v>
      </c>
      <c r="C3706">
        <v>185250000</v>
      </c>
      <c r="D3706">
        <v>0.44400000000000001</v>
      </c>
      <c r="E3706">
        <f t="shared" si="114"/>
        <v>44.4</v>
      </c>
      <c r="G3706" t="s">
        <v>0</v>
      </c>
      <c r="H3706">
        <v>185200000</v>
      </c>
      <c r="I3706">
        <v>185250000</v>
      </c>
      <c r="J3706">
        <v>7055</v>
      </c>
      <c r="K3706">
        <v>4824</v>
      </c>
      <c r="L3706">
        <f t="shared" si="115"/>
        <v>0.68377037562012755</v>
      </c>
      <c r="N3706" t="s">
        <v>0</v>
      </c>
      <c r="O3706">
        <v>185200000</v>
      </c>
      <c r="P3706">
        <v>185250000</v>
      </c>
      <c r="Q3706">
        <v>0</v>
      </c>
    </row>
    <row r="3707" spans="1:17" x14ac:dyDescent="0.3">
      <c r="A3707" t="s">
        <v>0</v>
      </c>
      <c r="B3707">
        <v>185250000</v>
      </c>
      <c r="C3707">
        <v>185300000</v>
      </c>
      <c r="D3707">
        <v>0.38340000000000002</v>
      </c>
      <c r="E3707">
        <f t="shared" si="114"/>
        <v>38.340000000000003</v>
      </c>
      <c r="G3707" t="s">
        <v>0</v>
      </c>
      <c r="H3707">
        <v>185250000</v>
      </c>
      <c r="I3707">
        <v>185300000</v>
      </c>
      <c r="J3707">
        <v>5037</v>
      </c>
      <c r="K3707">
        <v>2719</v>
      </c>
      <c r="L3707">
        <f t="shared" si="115"/>
        <v>0.53980543974588047</v>
      </c>
      <c r="N3707" t="s">
        <v>0</v>
      </c>
      <c r="O3707">
        <v>185250000</v>
      </c>
      <c r="P3707">
        <v>185300000</v>
      </c>
      <c r="Q3707">
        <v>0</v>
      </c>
    </row>
    <row r="3708" spans="1:17" x14ac:dyDescent="0.3">
      <c r="A3708" t="s">
        <v>0</v>
      </c>
      <c r="B3708">
        <v>185300000</v>
      </c>
      <c r="C3708">
        <v>185350000</v>
      </c>
      <c r="D3708">
        <v>0.36299999999999999</v>
      </c>
      <c r="E3708">
        <f t="shared" si="114"/>
        <v>36.299999999999997</v>
      </c>
      <c r="G3708" t="s">
        <v>0</v>
      </c>
      <c r="H3708">
        <v>185300000</v>
      </c>
      <c r="I3708">
        <v>185350000</v>
      </c>
      <c r="J3708">
        <v>3823</v>
      </c>
      <c r="K3708">
        <v>2763</v>
      </c>
      <c r="L3708">
        <f t="shared" si="115"/>
        <v>0.7227308396547214</v>
      </c>
      <c r="N3708" t="s">
        <v>0</v>
      </c>
      <c r="O3708">
        <v>185300000</v>
      </c>
      <c r="P3708">
        <v>185350000</v>
      </c>
      <c r="Q3708">
        <v>1</v>
      </c>
    </row>
    <row r="3709" spans="1:17" x14ac:dyDescent="0.3">
      <c r="A3709" t="s">
        <v>0</v>
      </c>
      <c r="B3709">
        <v>185350000</v>
      </c>
      <c r="C3709">
        <v>185400000</v>
      </c>
      <c r="D3709">
        <v>0.38600000000000001</v>
      </c>
      <c r="E3709">
        <f t="shared" si="114"/>
        <v>38.6</v>
      </c>
      <c r="G3709" t="s">
        <v>0</v>
      </c>
      <c r="H3709">
        <v>185350000</v>
      </c>
      <c r="I3709">
        <v>185400000</v>
      </c>
      <c r="J3709">
        <v>6282</v>
      </c>
      <c r="K3709">
        <v>3829</v>
      </c>
      <c r="L3709">
        <f t="shared" si="115"/>
        <v>0.60951926138172552</v>
      </c>
      <c r="N3709" t="s">
        <v>0</v>
      </c>
      <c r="O3709">
        <v>185350000</v>
      </c>
      <c r="P3709">
        <v>185400000</v>
      </c>
      <c r="Q3709">
        <v>1</v>
      </c>
    </row>
    <row r="3710" spans="1:17" x14ac:dyDescent="0.3">
      <c r="A3710" t="s">
        <v>0</v>
      </c>
      <c r="B3710">
        <v>185400000</v>
      </c>
      <c r="C3710">
        <v>185450000</v>
      </c>
      <c r="D3710">
        <v>0.4259</v>
      </c>
      <c r="E3710">
        <f t="shared" si="114"/>
        <v>42.59</v>
      </c>
      <c r="G3710" t="s">
        <v>0</v>
      </c>
      <c r="H3710">
        <v>185400000</v>
      </c>
      <c r="I3710">
        <v>185450000</v>
      </c>
      <c r="J3710">
        <v>5682</v>
      </c>
      <c r="K3710">
        <v>3307</v>
      </c>
      <c r="L3710">
        <f t="shared" si="115"/>
        <v>0.58201337557198174</v>
      </c>
      <c r="N3710" t="s">
        <v>0</v>
      </c>
      <c r="O3710">
        <v>185400000</v>
      </c>
      <c r="P3710">
        <v>185450000</v>
      </c>
      <c r="Q3710">
        <v>1</v>
      </c>
    </row>
    <row r="3711" spans="1:17" x14ac:dyDescent="0.3">
      <c r="A3711" t="s">
        <v>0</v>
      </c>
      <c r="B3711">
        <v>185450000</v>
      </c>
      <c r="C3711">
        <v>185500000</v>
      </c>
      <c r="D3711">
        <v>0.42380000000000001</v>
      </c>
      <c r="E3711">
        <f t="shared" si="114"/>
        <v>42.38</v>
      </c>
      <c r="G3711" t="s">
        <v>0</v>
      </c>
      <c r="H3711">
        <v>185450000</v>
      </c>
      <c r="I3711">
        <v>185500000</v>
      </c>
      <c r="J3711">
        <v>4756</v>
      </c>
      <c r="K3711">
        <v>2980</v>
      </c>
      <c r="L3711">
        <f t="shared" si="115"/>
        <v>0.62657695542472669</v>
      </c>
      <c r="N3711" t="s">
        <v>0</v>
      </c>
      <c r="O3711">
        <v>185450000</v>
      </c>
      <c r="P3711">
        <v>185500000</v>
      </c>
      <c r="Q3711">
        <v>0</v>
      </c>
    </row>
    <row r="3712" spans="1:17" x14ac:dyDescent="0.3">
      <c r="A3712" t="s">
        <v>0</v>
      </c>
      <c r="B3712">
        <v>185500000</v>
      </c>
      <c r="C3712">
        <v>185550000</v>
      </c>
      <c r="D3712">
        <v>0.40229999999999999</v>
      </c>
      <c r="E3712">
        <f t="shared" si="114"/>
        <v>40.229999999999997</v>
      </c>
      <c r="G3712" t="s">
        <v>0</v>
      </c>
      <c r="H3712">
        <v>185500000</v>
      </c>
      <c r="I3712">
        <v>185550000</v>
      </c>
      <c r="J3712">
        <v>3500</v>
      </c>
      <c r="K3712">
        <v>1928</v>
      </c>
      <c r="L3712">
        <f t="shared" si="115"/>
        <v>0.55085714285714282</v>
      </c>
      <c r="N3712" t="s">
        <v>0</v>
      </c>
      <c r="O3712">
        <v>185500000</v>
      </c>
      <c r="P3712">
        <v>185550000</v>
      </c>
      <c r="Q3712">
        <v>1</v>
      </c>
    </row>
    <row r="3713" spans="1:17" x14ac:dyDescent="0.3">
      <c r="A3713" t="s">
        <v>0</v>
      </c>
      <c r="B3713">
        <v>185550000</v>
      </c>
      <c r="C3713">
        <v>185600000</v>
      </c>
      <c r="D3713">
        <v>0.4108</v>
      </c>
      <c r="E3713">
        <f t="shared" si="114"/>
        <v>41.08</v>
      </c>
      <c r="G3713" t="s">
        <v>0</v>
      </c>
      <c r="H3713">
        <v>185550000</v>
      </c>
      <c r="I3713">
        <v>185600000</v>
      </c>
      <c r="J3713">
        <v>4304</v>
      </c>
      <c r="K3713">
        <v>2306</v>
      </c>
      <c r="L3713">
        <f t="shared" si="115"/>
        <v>0.53578066914498146</v>
      </c>
      <c r="N3713" t="s">
        <v>0</v>
      </c>
      <c r="O3713">
        <v>185550000</v>
      </c>
      <c r="P3713">
        <v>185600000</v>
      </c>
      <c r="Q3713">
        <v>0</v>
      </c>
    </row>
    <row r="3714" spans="1:17" x14ac:dyDescent="0.3">
      <c r="A3714" t="s">
        <v>0</v>
      </c>
      <c r="B3714">
        <v>185600000</v>
      </c>
      <c r="C3714">
        <v>185650000</v>
      </c>
      <c r="D3714">
        <v>0.42059999999999997</v>
      </c>
      <c r="E3714">
        <f t="shared" si="114"/>
        <v>42.059999999999995</v>
      </c>
      <c r="G3714" t="s">
        <v>0</v>
      </c>
      <c r="H3714">
        <v>185600000</v>
      </c>
      <c r="I3714">
        <v>185650000</v>
      </c>
      <c r="J3714">
        <v>4846</v>
      </c>
      <c r="K3714">
        <v>2745</v>
      </c>
      <c r="L3714">
        <f t="shared" si="115"/>
        <v>0.56644655385885267</v>
      </c>
      <c r="N3714" t="s">
        <v>0</v>
      </c>
      <c r="O3714">
        <v>185600000</v>
      </c>
      <c r="P3714">
        <v>185650000</v>
      </c>
      <c r="Q3714">
        <v>1</v>
      </c>
    </row>
    <row r="3715" spans="1:17" x14ac:dyDescent="0.3">
      <c r="A3715" t="s">
        <v>0</v>
      </c>
      <c r="B3715">
        <v>185650000</v>
      </c>
      <c r="C3715">
        <v>185700000</v>
      </c>
      <c r="D3715">
        <v>0.41570000000000001</v>
      </c>
      <c r="E3715">
        <f t="shared" ref="E3715:E3778" si="116">D3715*100</f>
        <v>41.57</v>
      </c>
      <c r="G3715" t="s">
        <v>0</v>
      </c>
      <c r="H3715">
        <v>185650000</v>
      </c>
      <c r="I3715">
        <v>185700000</v>
      </c>
      <c r="J3715">
        <v>4241</v>
      </c>
      <c r="K3715">
        <v>2492</v>
      </c>
      <c r="L3715">
        <f t="shared" ref="L3715:L3778" si="117">K3715/J3715</f>
        <v>0.58759726479603869</v>
      </c>
      <c r="N3715" t="s">
        <v>0</v>
      </c>
      <c r="O3715">
        <v>185650000</v>
      </c>
      <c r="P3715">
        <v>185700000</v>
      </c>
      <c r="Q3715">
        <v>0</v>
      </c>
    </row>
    <row r="3716" spans="1:17" x14ac:dyDescent="0.3">
      <c r="A3716" t="s">
        <v>0</v>
      </c>
      <c r="B3716">
        <v>185700000</v>
      </c>
      <c r="C3716">
        <v>185750000</v>
      </c>
      <c r="D3716">
        <v>0.41420000000000001</v>
      </c>
      <c r="E3716">
        <f t="shared" si="116"/>
        <v>41.42</v>
      </c>
      <c r="G3716" t="s">
        <v>0</v>
      </c>
      <c r="H3716">
        <v>185700000</v>
      </c>
      <c r="I3716">
        <v>185750000</v>
      </c>
      <c r="J3716">
        <v>6662</v>
      </c>
      <c r="K3716">
        <v>3943</v>
      </c>
      <c r="L3716">
        <f t="shared" si="117"/>
        <v>0.59186430501350951</v>
      </c>
      <c r="N3716" t="s">
        <v>0</v>
      </c>
      <c r="O3716">
        <v>185700000</v>
      </c>
      <c r="P3716">
        <v>185750000</v>
      </c>
      <c r="Q3716">
        <v>1</v>
      </c>
    </row>
    <row r="3717" spans="1:17" x14ac:dyDescent="0.3">
      <c r="A3717" t="s">
        <v>0</v>
      </c>
      <c r="B3717">
        <v>185750000</v>
      </c>
      <c r="C3717">
        <v>185800000</v>
      </c>
      <c r="D3717">
        <v>0.41360000000000002</v>
      </c>
      <c r="E3717">
        <f t="shared" si="116"/>
        <v>41.36</v>
      </c>
      <c r="G3717" t="s">
        <v>0</v>
      </c>
      <c r="H3717">
        <v>185750000</v>
      </c>
      <c r="I3717">
        <v>185800000</v>
      </c>
      <c r="J3717">
        <v>7976</v>
      </c>
      <c r="K3717">
        <v>3949</v>
      </c>
      <c r="L3717">
        <f t="shared" si="117"/>
        <v>0.49511033099297896</v>
      </c>
      <c r="N3717" t="s">
        <v>0</v>
      </c>
      <c r="O3717">
        <v>185750000</v>
      </c>
      <c r="P3717">
        <v>185800000</v>
      </c>
      <c r="Q3717">
        <v>3</v>
      </c>
    </row>
    <row r="3718" spans="1:17" x14ac:dyDescent="0.3">
      <c r="A3718" t="s">
        <v>0</v>
      </c>
      <c r="B3718">
        <v>185800000</v>
      </c>
      <c r="C3718">
        <v>185850000</v>
      </c>
      <c r="D3718">
        <v>0.4173</v>
      </c>
      <c r="E3718">
        <f t="shared" si="116"/>
        <v>41.730000000000004</v>
      </c>
      <c r="G3718" t="s">
        <v>0</v>
      </c>
      <c r="H3718">
        <v>185800000</v>
      </c>
      <c r="I3718">
        <v>185850000</v>
      </c>
      <c r="J3718">
        <v>6570</v>
      </c>
      <c r="K3718">
        <v>3524</v>
      </c>
      <c r="L3718">
        <f t="shared" si="117"/>
        <v>0.53637747336377473</v>
      </c>
      <c r="N3718" t="s">
        <v>0</v>
      </c>
      <c r="O3718">
        <v>185800000</v>
      </c>
      <c r="P3718">
        <v>185850000</v>
      </c>
      <c r="Q3718">
        <v>1</v>
      </c>
    </row>
    <row r="3719" spans="1:17" x14ac:dyDescent="0.3">
      <c r="A3719" t="s">
        <v>0</v>
      </c>
      <c r="B3719">
        <v>185850000</v>
      </c>
      <c r="C3719">
        <v>185900000</v>
      </c>
      <c r="D3719">
        <v>0.39860000000000001</v>
      </c>
      <c r="E3719">
        <f t="shared" si="116"/>
        <v>39.86</v>
      </c>
      <c r="G3719" t="s">
        <v>0</v>
      </c>
      <c r="H3719">
        <v>185850000</v>
      </c>
      <c r="I3719">
        <v>185900000</v>
      </c>
      <c r="J3719">
        <v>5175</v>
      </c>
      <c r="K3719">
        <v>3573</v>
      </c>
      <c r="L3719">
        <f t="shared" si="117"/>
        <v>0.69043478260869562</v>
      </c>
      <c r="N3719" t="s">
        <v>0</v>
      </c>
      <c r="O3719">
        <v>185850000</v>
      </c>
      <c r="P3719">
        <v>185900000</v>
      </c>
      <c r="Q3719">
        <v>0</v>
      </c>
    </row>
    <row r="3720" spans="1:17" x14ac:dyDescent="0.3">
      <c r="A3720" t="s">
        <v>0</v>
      </c>
      <c r="B3720">
        <v>185900000</v>
      </c>
      <c r="C3720">
        <v>185950000</v>
      </c>
      <c r="D3720">
        <v>0.38529999999999998</v>
      </c>
      <c r="E3720">
        <f t="shared" si="116"/>
        <v>38.53</v>
      </c>
      <c r="G3720" t="s">
        <v>0</v>
      </c>
      <c r="H3720">
        <v>185900000</v>
      </c>
      <c r="I3720">
        <v>185950000</v>
      </c>
      <c r="J3720">
        <v>5488</v>
      </c>
      <c r="K3720">
        <v>3789</v>
      </c>
      <c r="L3720">
        <f t="shared" si="117"/>
        <v>0.69041545189504372</v>
      </c>
      <c r="N3720" t="s">
        <v>0</v>
      </c>
      <c r="O3720">
        <v>185900000</v>
      </c>
      <c r="P3720">
        <v>185950000</v>
      </c>
      <c r="Q3720">
        <v>1</v>
      </c>
    </row>
    <row r="3721" spans="1:17" x14ac:dyDescent="0.3">
      <c r="A3721" t="s">
        <v>0</v>
      </c>
      <c r="B3721">
        <v>185950000</v>
      </c>
      <c r="C3721">
        <v>186000000</v>
      </c>
      <c r="D3721">
        <v>0.38379999999999997</v>
      </c>
      <c r="E3721">
        <f t="shared" si="116"/>
        <v>38.379999999999995</v>
      </c>
      <c r="G3721" t="s">
        <v>0</v>
      </c>
      <c r="H3721">
        <v>185950000</v>
      </c>
      <c r="I3721">
        <v>186000000</v>
      </c>
      <c r="J3721">
        <v>5013</v>
      </c>
      <c r="K3721">
        <v>3302</v>
      </c>
      <c r="L3721">
        <f t="shared" si="117"/>
        <v>0.65868741272691</v>
      </c>
      <c r="N3721" t="s">
        <v>0</v>
      </c>
      <c r="O3721">
        <v>185950000</v>
      </c>
      <c r="P3721">
        <v>186000000</v>
      </c>
      <c r="Q3721">
        <v>1</v>
      </c>
    </row>
    <row r="3722" spans="1:17" x14ac:dyDescent="0.3">
      <c r="A3722" t="s">
        <v>0</v>
      </c>
      <c r="B3722">
        <v>186000000</v>
      </c>
      <c r="C3722">
        <v>186050000</v>
      </c>
      <c r="D3722">
        <v>0.4345</v>
      </c>
      <c r="E3722">
        <f t="shared" si="116"/>
        <v>43.45</v>
      </c>
      <c r="G3722" t="s">
        <v>0</v>
      </c>
      <c r="H3722">
        <v>186000000</v>
      </c>
      <c r="I3722">
        <v>186050000</v>
      </c>
      <c r="J3722">
        <v>6096</v>
      </c>
      <c r="K3722">
        <v>3492</v>
      </c>
      <c r="L3722">
        <f t="shared" si="117"/>
        <v>0.57283464566929132</v>
      </c>
      <c r="N3722" t="s">
        <v>0</v>
      </c>
      <c r="O3722">
        <v>186000000</v>
      </c>
      <c r="P3722">
        <v>186050000</v>
      </c>
      <c r="Q3722">
        <v>1</v>
      </c>
    </row>
    <row r="3723" spans="1:17" x14ac:dyDescent="0.3">
      <c r="A3723" t="s">
        <v>0</v>
      </c>
      <c r="B3723">
        <v>186050000</v>
      </c>
      <c r="C3723">
        <v>186100000</v>
      </c>
      <c r="D3723">
        <v>0.45700000000000002</v>
      </c>
      <c r="E3723">
        <f t="shared" si="116"/>
        <v>45.7</v>
      </c>
      <c r="G3723" t="s">
        <v>0</v>
      </c>
      <c r="H3723">
        <v>186050000</v>
      </c>
      <c r="I3723">
        <v>186100000</v>
      </c>
      <c r="J3723">
        <v>7802</v>
      </c>
      <c r="K3723">
        <v>4777</v>
      </c>
      <c r="L3723">
        <f t="shared" si="117"/>
        <v>0.6122789028454243</v>
      </c>
      <c r="N3723" t="s">
        <v>0</v>
      </c>
      <c r="O3723">
        <v>186050000</v>
      </c>
      <c r="P3723">
        <v>186100000</v>
      </c>
      <c r="Q3723">
        <v>1</v>
      </c>
    </row>
    <row r="3724" spans="1:17" x14ac:dyDescent="0.3">
      <c r="A3724" t="s">
        <v>0</v>
      </c>
      <c r="B3724">
        <v>186100000</v>
      </c>
      <c r="C3724">
        <v>186150000</v>
      </c>
      <c r="D3724">
        <v>0.42270000000000002</v>
      </c>
      <c r="E3724">
        <f t="shared" si="116"/>
        <v>42.27</v>
      </c>
      <c r="G3724" t="s">
        <v>0</v>
      </c>
      <c r="H3724">
        <v>186100000</v>
      </c>
      <c r="I3724">
        <v>186150000</v>
      </c>
      <c r="J3724">
        <v>7381</v>
      </c>
      <c r="K3724">
        <v>4116</v>
      </c>
      <c r="L3724">
        <f t="shared" si="117"/>
        <v>0.55764801517409568</v>
      </c>
      <c r="N3724" t="s">
        <v>0</v>
      </c>
      <c r="O3724">
        <v>186100000</v>
      </c>
      <c r="P3724">
        <v>186150000</v>
      </c>
      <c r="Q3724">
        <v>2</v>
      </c>
    </row>
    <row r="3725" spans="1:17" x14ac:dyDescent="0.3">
      <c r="A3725" t="s">
        <v>0</v>
      </c>
      <c r="B3725">
        <v>186150000</v>
      </c>
      <c r="C3725">
        <v>186200000</v>
      </c>
      <c r="D3725">
        <v>0.38540000000000002</v>
      </c>
      <c r="E3725">
        <f t="shared" si="116"/>
        <v>38.54</v>
      </c>
      <c r="G3725" t="s">
        <v>0</v>
      </c>
      <c r="H3725">
        <v>186150000</v>
      </c>
      <c r="I3725">
        <v>186200000</v>
      </c>
      <c r="J3725">
        <v>4525</v>
      </c>
      <c r="K3725">
        <v>3431</v>
      </c>
      <c r="L3725">
        <f t="shared" si="117"/>
        <v>0.75823204419889501</v>
      </c>
      <c r="N3725" t="s">
        <v>0</v>
      </c>
      <c r="O3725">
        <v>186150000</v>
      </c>
      <c r="P3725">
        <v>186200000</v>
      </c>
      <c r="Q3725">
        <v>0</v>
      </c>
    </row>
    <row r="3726" spans="1:17" x14ac:dyDescent="0.3">
      <c r="A3726" t="s">
        <v>0</v>
      </c>
      <c r="B3726">
        <v>186200000</v>
      </c>
      <c r="C3726">
        <v>186250000</v>
      </c>
      <c r="D3726">
        <v>0.39229999999999998</v>
      </c>
      <c r="E3726">
        <f t="shared" si="116"/>
        <v>39.229999999999997</v>
      </c>
      <c r="G3726" t="s">
        <v>0</v>
      </c>
      <c r="H3726">
        <v>186200000</v>
      </c>
      <c r="I3726">
        <v>186250000</v>
      </c>
      <c r="J3726">
        <v>5763</v>
      </c>
      <c r="K3726">
        <v>4018</v>
      </c>
      <c r="L3726">
        <f t="shared" si="117"/>
        <v>0.69720631615478046</v>
      </c>
      <c r="N3726" t="s">
        <v>0</v>
      </c>
      <c r="O3726">
        <v>186200000</v>
      </c>
      <c r="P3726">
        <v>186250000</v>
      </c>
      <c r="Q3726">
        <v>1</v>
      </c>
    </row>
    <row r="3727" spans="1:17" x14ac:dyDescent="0.3">
      <c r="A3727" t="s">
        <v>0</v>
      </c>
      <c r="B3727">
        <v>186250000</v>
      </c>
      <c r="C3727">
        <v>186300000</v>
      </c>
      <c r="D3727">
        <v>0.43109999999999998</v>
      </c>
      <c r="E3727">
        <f t="shared" si="116"/>
        <v>43.11</v>
      </c>
      <c r="G3727" t="s">
        <v>0</v>
      </c>
      <c r="H3727">
        <v>186250000</v>
      </c>
      <c r="I3727">
        <v>186300000</v>
      </c>
      <c r="J3727">
        <v>6397</v>
      </c>
      <c r="K3727">
        <v>3953</v>
      </c>
      <c r="L3727">
        <f t="shared" si="117"/>
        <v>0.61794591214631855</v>
      </c>
      <c r="N3727" t="s">
        <v>0</v>
      </c>
      <c r="O3727">
        <v>186250000</v>
      </c>
      <c r="P3727">
        <v>186300000</v>
      </c>
      <c r="Q3727">
        <v>2</v>
      </c>
    </row>
    <row r="3728" spans="1:17" x14ac:dyDescent="0.3">
      <c r="A3728" t="s">
        <v>0</v>
      </c>
      <c r="B3728">
        <v>186300000</v>
      </c>
      <c r="C3728">
        <v>186350000</v>
      </c>
      <c r="D3728">
        <v>0.42549999999999999</v>
      </c>
      <c r="E3728">
        <f t="shared" si="116"/>
        <v>42.55</v>
      </c>
      <c r="G3728" t="s">
        <v>0</v>
      </c>
      <c r="H3728">
        <v>186300000</v>
      </c>
      <c r="I3728">
        <v>186350000</v>
      </c>
      <c r="J3728">
        <v>6799</v>
      </c>
      <c r="K3728">
        <v>4198</v>
      </c>
      <c r="L3728">
        <f t="shared" si="117"/>
        <v>0.61744374172672456</v>
      </c>
      <c r="N3728" t="s">
        <v>0</v>
      </c>
      <c r="O3728">
        <v>186300000</v>
      </c>
      <c r="P3728">
        <v>186350000</v>
      </c>
      <c r="Q3728">
        <v>1</v>
      </c>
    </row>
    <row r="3729" spans="1:17" x14ac:dyDescent="0.3">
      <c r="A3729" t="s">
        <v>0</v>
      </c>
      <c r="B3729">
        <v>186350000</v>
      </c>
      <c r="C3729">
        <v>186400000</v>
      </c>
      <c r="D3729">
        <v>0.42349999999999999</v>
      </c>
      <c r="E3729">
        <f t="shared" si="116"/>
        <v>42.35</v>
      </c>
      <c r="G3729" t="s">
        <v>0</v>
      </c>
      <c r="H3729">
        <v>186350000</v>
      </c>
      <c r="I3729">
        <v>186400000</v>
      </c>
      <c r="J3729">
        <v>6859</v>
      </c>
      <c r="K3729">
        <v>3769</v>
      </c>
      <c r="L3729">
        <f t="shared" si="117"/>
        <v>0.54949701122612626</v>
      </c>
      <c r="N3729" t="s">
        <v>0</v>
      </c>
      <c r="O3729">
        <v>186350000</v>
      </c>
      <c r="P3729">
        <v>186400000</v>
      </c>
      <c r="Q3729">
        <v>0</v>
      </c>
    </row>
    <row r="3730" spans="1:17" x14ac:dyDescent="0.3">
      <c r="A3730" t="s">
        <v>0</v>
      </c>
      <c r="B3730">
        <v>186400000</v>
      </c>
      <c r="C3730">
        <v>186450000</v>
      </c>
      <c r="D3730">
        <v>0.4093</v>
      </c>
      <c r="E3730">
        <f t="shared" si="116"/>
        <v>40.93</v>
      </c>
      <c r="G3730" t="s">
        <v>0</v>
      </c>
      <c r="H3730">
        <v>186400000</v>
      </c>
      <c r="I3730">
        <v>186450000</v>
      </c>
      <c r="J3730">
        <v>7071</v>
      </c>
      <c r="K3730">
        <v>4903</v>
      </c>
      <c r="L3730">
        <f t="shared" si="117"/>
        <v>0.69339555932682784</v>
      </c>
      <c r="N3730" t="s">
        <v>0</v>
      </c>
      <c r="O3730">
        <v>186400000</v>
      </c>
      <c r="P3730">
        <v>186450000</v>
      </c>
      <c r="Q3730">
        <v>2</v>
      </c>
    </row>
    <row r="3731" spans="1:17" x14ac:dyDescent="0.3">
      <c r="A3731" t="s">
        <v>0</v>
      </c>
      <c r="B3731">
        <v>186450000</v>
      </c>
      <c r="C3731">
        <v>186500000</v>
      </c>
      <c r="D3731">
        <v>0.41739999999999999</v>
      </c>
      <c r="E3731">
        <f t="shared" si="116"/>
        <v>41.74</v>
      </c>
      <c r="G3731" t="s">
        <v>0</v>
      </c>
      <c r="H3731">
        <v>186450000</v>
      </c>
      <c r="I3731">
        <v>186500000</v>
      </c>
      <c r="J3731">
        <v>7045</v>
      </c>
      <c r="K3731">
        <v>3978</v>
      </c>
      <c r="L3731">
        <f t="shared" si="117"/>
        <v>0.56465578424414475</v>
      </c>
      <c r="N3731" t="s">
        <v>0</v>
      </c>
      <c r="O3731">
        <v>186450000</v>
      </c>
      <c r="P3731">
        <v>186500000</v>
      </c>
      <c r="Q3731">
        <v>1</v>
      </c>
    </row>
    <row r="3732" spans="1:17" x14ac:dyDescent="0.3">
      <c r="A3732" t="s">
        <v>0</v>
      </c>
      <c r="B3732">
        <v>186500000</v>
      </c>
      <c r="C3732">
        <v>186550000</v>
      </c>
      <c r="D3732">
        <v>0.44130000000000003</v>
      </c>
      <c r="E3732">
        <f t="shared" si="116"/>
        <v>44.13</v>
      </c>
      <c r="G3732" t="s">
        <v>0</v>
      </c>
      <c r="H3732">
        <v>186500000</v>
      </c>
      <c r="I3732">
        <v>186550000</v>
      </c>
      <c r="J3732">
        <v>5746</v>
      </c>
      <c r="K3732">
        <v>3283</v>
      </c>
      <c r="L3732">
        <f t="shared" si="117"/>
        <v>0.57135398538113469</v>
      </c>
      <c r="N3732" t="s">
        <v>0</v>
      </c>
      <c r="O3732">
        <v>186500000</v>
      </c>
      <c r="P3732">
        <v>186550000</v>
      </c>
      <c r="Q3732">
        <v>1</v>
      </c>
    </row>
    <row r="3733" spans="1:17" x14ac:dyDescent="0.3">
      <c r="A3733" t="s">
        <v>0</v>
      </c>
      <c r="B3733">
        <v>186550000</v>
      </c>
      <c r="C3733">
        <v>186600000</v>
      </c>
      <c r="D3733">
        <v>0.435</v>
      </c>
      <c r="E3733">
        <f t="shared" si="116"/>
        <v>43.5</v>
      </c>
      <c r="G3733" t="s">
        <v>0</v>
      </c>
      <c r="H3733">
        <v>186550000</v>
      </c>
      <c r="I3733">
        <v>186600000</v>
      </c>
      <c r="J3733">
        <v>6132</v>
      </c>
      <c r="K3733">
        <v>3670</v>
      </c>
      <c r="L3733">
        <f t="shared" si="117"/>
        <v>0.59849967384213965</v>
      </c>
      <c r="N3733" t="s">
        <v>0</v>
      </c>
      <c r="O3733">
        <v>186550000</v>
      </c>
      <c r="P3733">
        <v>186600000</v>
      </c>
      <c r="Q3733">
        <v>3</v>
      </c>
    </row>
    <row r="3734" spans="1:17" x14ac:dyDescent="0.3">
      <c r="A3734" t="s">
        <v>0</v>
      </c>
      <c r="B3734">
        <v>186600000</v>
      </c>
      <c r="C3734">
        <v>186650000</v>
      </c>
      <c r="D3734">
        <v>0.38240000000000002</v>
      </c>
      <c r="E3734">
        <f t="shared" si="116"/>
        <v>38.24</v>
      </c>
      <c r="G3734" t="s">
        <v>0</v>
      </c>
      <c r="H3734">
        <v>186600000</v>
      </c>
      <c r="I3734">
        <v>186650000</v>
      </c>
      <c r="J3734">
        <v>7161</v>
      </c>
      <c r="K3734">
        <v>2884</v>
      </c>
      <c r="L3734">
        <f t="shared" si="117"/>
        <v>0.4027370478983382</v>
      </c>
      <c r="N3734" t="s">
        <v>0</v>
      </c>
      <c r="O3734">
        <v>186600000</v>
      </c>
      <c r="P3734">
        <v>186650000</v>
      </c>
      <c r="Q3734">
        <v>0</v>
      </c>
    </row>
    <row r="3735" spans="1:17" x14ac:dyDescent="0.3">
      <c r="A3735" t="s">
        <v>0</v>
      </c>
      <c r="B3735">
        <v>186650000</v>
      </c>
      <c r="C3735">
        <v>186700000</v>
      </c>
      <c r="D3735">
        <v>0.40300000000000002</v>
      </c>
      <c r="E3735">
        <f t="shared" si="116"/>
        <v>40.300000000000004</v>
      </c>
      <c r="G3735" t="s">
        <v>0</v>
      </c>
      <c r="H3735">
        <v>186650000</v>
      </c>
      <c r="I3735">
        <v>186700000</v>
      </c>
      <c r="J3735">
        <v>8442</v>
      </c>
      <c r="K3735">
        <v>3906</v>
      </c>
      <c r="L3735">
        <f t="shared" si="117"/>
        <v>0.46268656716417911</v>
      </c>
      <c r="N3735" t="s">
        <v>0</v>
      </c>
      <c r="O3735">
        <v>186650000</v>
      </c>
      <c r="P3735">
        <v>186700000</v>
      </c>
      <c r="Q3735">
        <v>1</v>
      </c>
    </row>
    <row r="3736" spans="1:17" x14ac:dyDescent="0.3">
      <c r="A3736" t="s">
        <v>0</v>
      </c>
      <c r="B3736">
        <v>186700000</v>
      </c>
      <c r="C3736">
        <v>186750000</v>
      </c>
      <c r="D3736">
        <v>0.42199999999999999</v>
      </c>
      <c r="E3736">
        <f t="shared" si="116"/>
        <v>42.199999999999996</v>
      </c>
      <c r="G3736" t="s">
        <v>0</v>
      </c>
      <c r="H3736">
        <v>186700000</v>
      </c>
      <c r="I3736">
        <v>186750000</v>
      </c>
      <c r="J3736">
        <v>7271</v>
      </c>
      <c r="K3736">
        <v>5289</v>
      </c>
      <c r="L3736">
        <f t="shared" si="117"/>
        <v>0.72741025993673503</v>
      </c>
      <c r="N3736" t="s">
        <v>0</v>
      </c>
      <c r="O3736">
        <v>186700000</v>
      </c>
      <c r="P3736">
        <v>186750000</v>
      </c>
      <c r="Q3736">
        <v>0</v>
      </c>
    </row>
    <row r="3737" spans="1:17" x14ac:dyDescent="0.3">
      <c r="A3737" t="s">
        <v>0</v>
      </c>
      <c r="B3737">
        <v>186750000</v>
      </c>
      <c r="C3737">
        <v>186800000</v>
      </c>
      <c r="D3737">
        <v>0.43340000000000001</v>
      </c>
      <c r="E3737">
        <f t="shared" si="116"/>
        <v>43.34</v>
      </c>
      <c r="G3737" t="s">
        <v>0</v>
      </c>
      <c r="H3737">
        <v>186750000</v>
      </c>
      <c r="I3737">
        <v>186800000</v>
      </c>
      <c r="J3737">
        <v>6941</v>
      </c>
      <c r="K3737">
        <v>4558</v>
      </c>
      <c r="L3737">
        <f t="shared" si="117"/>
        <v>0.65667771214522408</v>
      </c>
      <c r="N3737" t="s">
        <v>0</v>
      </c>
      <c r="O3737">
        <v>186750000</v>
      </c>
      <c r="P3737">
        <v>186800000</v>
      </c>
      <c r="Q3737">
        <v>1</v>
      </c>
    </row>
    <row r="3738" spans="1:17" x14ac:dyDescent="0.3">
      <c r="A3738" t="s">
        <v>0</v>
      </c>
      <c r="B3738">
        <v>186800000</v>
      </c>
      <c r="C3738">
        <v>186850000</v>
      </c>
      <c r="D3738">
        <v>0.42549999999999999</v>
      </c>
      <c r="E3738">
        <f t="shared" si="116"/>
        <v>42.55</v>
      </c>
      <c r="G3738" t="s">
        <v>0</v>
      </c>
      <c r="H3738">
        <v>186800000</v>
      </c>
      <c r="I3738">
        <v>186850000</v>
      </c>
      <c r="J3738">
        <v>5719</v>
      </c>
      <c r="K3738">
        <v>3638</v>
      </c>
      <c r="L3738">
        <f t="shared" si="117"/>
        <v>0.63612519671271206</v>
      </c>
      <c r="N3738" t="s">
        <v>0</v>
      </c>
      <c r="O3738">
        <v>186800000</v>
      </c>
      <c r="P3738">
        <v>186850000</v>
      </c>
      <c r="Q3738">
        <v>0</v>
      </c>
    </row>
    <row r="3739" spans="1:17" x14ac:dyDescent="0.3">
      <c r="A3739" t="s">
        <v>0</v>
      </c>
      <c r="B3739">
        <v>186850000</v>
      </c>
      <c r="C3739">
        <v>186900000</v>
      </c>
      <c r="D3739">
        <v>0.43130000000000002</v>
      </c>
      <c r="E3739">
        <f t="shared" si="116"/>
        <v>43.13</v>
      </c>
      <c r="G3739" t="s">
        <v>0</v>
      </c>
      <c r="H3739">
        <v>186850000</v>
      </c>
      <c r="I3739">
        <v>186900000</v>
      </c>
      <c r="J3739">
        <v>6134</v>
      </c>
      <c r="K3739">
        <v>3600</v>
      </c>
      <c r="L3739">
        <f t="shared" si="117"/>
        <v>0.58689272905119005</v>
      </c>
      <c r="N3739" t="s">
        <v>0</v>
      </c>
      <c r="O3739">
        <v>186850000</v>
      </c>
      <c r="P3739">
        <v>186900000</v>
      </c>
      <c r="Q3739">
        <v>1</v>
      </c>
    </row>
    <row r="3740" spans="1:17" x14ac:dyDescent="0.3">
      <c r="A3740" t="s">
        <v>0</v>
      </c>
      <c r="B3740">
        <v>186900000</v>
      </c>
      <c r="C3740">
        <v>186950000</v>
      </c>
      <c r="D3740">
        <v>0.42259999999999998</v>
      </c>
      <c r="E3740">
        <f t="shared" si="116"/>
        <v>42.26</v>
      </c>
      <c r="G3740" t="s">
        <v>0</v>
      </c>
      <c r="H3740">
        <v>186900000</v>
      </c>
      <c r="I3740">
        <v>186950000</v>
      </c>
      <c r="J3740">
        <v>5324</v>
      </c>
      <c r="K3740">
        <v>3216</v>
      </c>
      <c r="L3740">
        <f t="shared" si="117"/>
        <v>0.60405709992486856</v>
      </c>
      <c r="N3740" t="s">
        <v>0</v>
      </c>
      <c r="O3740">
        <v>186900000</v>
      </c>
      <c r="P3740">
        <v>186950000</v>
      </c>
      <c r="Q3740">
        <v>0</v>
      </c>
    </row>
    <row r="3741" spans="1:17" x14ac:dyDescent="0.3">
      <c r="A3741" t="s">
        <v>0</v>
      </c>
      <c r="B3741">
        <v>186950000</v>
      </c>
      <c r="C3741">
        <v>187000000</v>
      </c>
      <c r="D3741">
        <v>0.43909999999999999</v>
      </c>
      <c r="E3741">
        <f t="shared" si="116"/>
        <v>43.91</v>
      </c>
      <c r="G3741" t="s">
        <v>0</v>
      </c>
      <c r="H3741">
        <v>186950000</v>
      </c>
      <c r="I3741">
        <v>187000000</v>
      </c>
      <c r="J3741">
        <v>6997</v>
      </c>
      <c r="K3741">
        <v>4251</v>
      </c>
      <c r="L3741">
        <f t="shared" si="117"/>
        <v>0.60754609118193514</v>
      </c>
      <c r="N3741" t="s">
        <v>0</v>
      </c>
      <c r="O3741">
        <v>186950000</v>
      </c>
      <c r="P3741">
        <v>187000000</v>
      </c>
      <c r="Q3741">
        <v>1</v>
      </c>
    </row>
    <row r="3742" spans="1:17" x14ac:dyDescent="0.3">
      <c r="A3742" t="s">
        <v>0</v>
      </c>
      <c r="B3742">
        <v>187000000</v>
      </c>
      <c r="C3742">
        <v>187050000</v>
      </c>
      <c r="D3742">
        <v>0.43099999999999999</v>
      </c>
      <c r="E3742">
        <f t="shared" si="116"/>
        <v>43.1</v>
      </c>
      <c r="G3742" t="s">
        <v>0</v>
      </c>
      <c r="H3742">
        <v>187000000</v>
      </c>
      <c r="I3742">
        <v>187050000</v>
      </c>
      <c r="J3742">
        <v>6994</v>
      </c>
      <c r="K3742">
        <v>4557</v>
      </c>
      <c r="L3742">
        <f t="shared" si="117"/>
        <v>0.65155847869602512</v>
      </c>
      <c r="N3742" t="s">
        <v>0</v>
      </c>
      <c r="O3742">
        <v>187000000</v>
      </c>
      <c r="P3742">
        <v>187050000</v>
      </c>
      <c r="Q3742">
        <v>1</v>
      </c>
    </row>
    <row r="3743" spans="1:17" x14ac:dyDescent="0.3">
      <c r="A3743" t="s">
        <v>0</v>
      </c>
      <c r="B3743">
        <v>187050000</v>
      </c>
      <c r="C3743">
        <v>187100000</v>
      </c>
      <c r="D3743">
        <v>0.4264</v>
      </c>
      <c r="E3743">
        <f t="shared" si="116"/>
        <v>42.64</v>
      </c>
      <c r="G3743" t="s">
        <v>0</v>
      </c>
      <c r="H3743">
        <v>187050000</v>
      </c>
      <c r="I3743">
        <v>187100000</v>
      </c>
      <c r="J3743">
        <v>5589</v>
      </c>
      <c r="K3743">
        <v>3223</v>
      </c>
      <c r="L3743">
        <f t="shared" si="117"/>
        <v>0.57666845589550908</v>
      </c>
      <c r="N3743" t="s">
        <v>0</v>
      </c>
      <c r="O3743">
        <v>187050000</v>
      </c>
      <c r="P3743">
        <v>187100000</v>
      </c>
      <c r="Q3743">
        <v>1</v>
      </c>
    </row>
    <row r="3744" spans="1:17" x14ac:dyDescent="0.3">
      <c r="A3744" t="s">
        <v>0</v>
      </c>
      <c r="B3744">
        <v>187100000</v>
      </c>
      <c r="C3744">
        <v>187150000</v>
      </c>
      <c r="D3744">
        <v>0.39529999999999998</v>
      </c>
      <c r="E3744">
        <f t="shared" si="116"/>
        <v>39.53</v>
      </c>
      <c r="G3744" t="s">
        <v>0</v>
      </c>
      <c r="H3744">
        <v>187100000</v>
      </c>
      <c r="I3744">
        <v>187150000</v>
      </c>
      <c r="J3744">
        <v>4092</v>
      </c>
      <c r="K3744">
        <v>3048</v>
      </c>
      <c r="L3744">
        <f t="shared" si="117"/>
        <v>0.74486803519061584</v>
      </c>
      <c r="N3744" t="s">
        <v>0</v>
      </c>
      <c r="O3744">
        <v>187100000</v>
      </c>
      <c r="P3744">
        <v>187150000</v>
      </c>
      <c r="Q3744">
        <v>1</v>
      </c>
    </row>
    <row r="3745" spans="1:17" x14ac:dyDescent="0.3">
      <c r="A3745" t="s">
        <v>0</v>
      </c>
      <c r="B3745">
        <v>187150000</v>
      </c>
      <c r="C3745">
        <v>187200000</v>
      </c>
      <c r="D3745">
        <v>0.42199999999999999</v>
      </c>
      <c r="E3745">
        <f t="shared" si="116"/>
        <v>42.199999999999996</v>
      </c>
      <c r="G3745" t="s">
        <v>0</v>
      </c>
      <c r="H3745">
        <v>187150000</v>
      </c>
      <c r="I3745">
        <v>187200000</v>
      </c>
      <c r="J3745">
        <v>5468</v>
      </c>
      <c r="K3745">
        <v>2791</v>
      </c>
      <c r="L3745">
        <f t="shared" si="117"/>
        <v>0.51042428675932694</v>
      </c>
      <c r="N3745" t="s">
        <v>0</v>
      </c>
      <c r="O3745">
        <v>187150000</v>
      </c>
      <c r="P3745">
        <v>187200000</v>
      </c>
      <c r="Q3745">
        <v>3</v>
      </c>
    </row>
    <row r="3746" spans="1:17" x14ac:dyDescent="0.3">
      <c r="A3746" t="s">
        <v>0</v>
      </c>
      <c r="B3746">
        <v>187200000</v>
      </c>
      <c r="C3746">
        <v>187250000</v>
      </c>
      <c r="D3746">
        <v>0.42949999999999999</v>
      </c>
      <c r="E3746">
        <f t="shared" si="116"/>
        <v>42.95</v>
      </c>
      <c r="G3746" t="s">
        <v>0</v>
      </c>
      <c r="H3746">
        <v>187200000</v>
      </c>
      <c r="I3746">
        <v>187250000</v>
      </c>
      <c r="J3746">
        <v>8190</v>
      </c>
      <c r="K3746">
        <v>4510</v>
      </c>
      <c r="L3746">
        <f t="shared" si="117"/>
        <v>0.55067155067155071</v>
      </c>
      <c r="N3746" t="s">
        <v>0</v>
      </c>
      <c r="O3746">
        <v>187200000</v>
      </c>
      <c r="P3746">
        <v>187250000</v>
      </c>
      <c r="Q3746">
        <v>1</v>
      </c>
    </row>
    <row r="3747" spans="1:17" x14ac:dyDescent="0.3">
      <c r="A3747" t="s">
        <v>0</v>
      </c>
      <c r="B3747">
        <v>187250000</v>
      </c>
      <c r="C3747">
        <v>187300000</v>
      </c>
      <c r="D3747">
        <v>0.44350000000000001</v>
      </c>
      <c r="E3747">
        <f t="shared" si="116"/>
        <v>44.35</v>
      </c>
      <c r="G3747" t="s">
        <v>0</v>
      </c>
      <c r="H3747">
        <v>187250000</v>
      </c>
      <c r="I3747">
        <v>187300000</v>
      </c>
      <c r="J3747">
        <v>5627</v>
      </c>
      <c r="K3747">
        <v>3176</v>
      </c>
      <c r="L3747">
        <f t="shared" si="117"/>
        <v>0.56442153900835257</v>
      </c>
      <c r="N3747" t="s">
        <v>0</v>
      </c>
      <c r="O3747">
        <v>187250000</v>
      </c>
      <c r="P3747">
        <v>187300000</v>
      </c>
      <c r="Q3747">
        <v>1</v>
      </c>
    </row>
    <row r="3748" spans="1:17" x14ac:dyDescent="0.3">
      <c r="A3748" t="s">
        <v>0</v>
      </c>
      <c r="B3748">
        <v>187300000</v>
      </c>
      <c r="C3748">
        <v>187350000</v>
      </c>
      <c r="D3748">
        <v>0.37409999999999999</v>
      </c>
      <c r="E3748">
        <f t="shared" si="116"/>
        <v>37.409999999999997</v>
      </c>
      <c r="G3748" t="s">
        <v>0</v>
      </c>
      <c r="H3748">
        <v>187300000</v>
      </c>
      <c r="I3748">
        <v>187350000</v>
      </c>
      <c r="J3748">
        <v>4674</v>
      </c>
      <c r="K3748">
        <v>3508</v>
      </c>
      <c r="L3748">
        <f t="shared" si="117"/>
        <v>0.75053487376979033</v>
      </c>
      <c r="N3748" t="s">
        <v>0</v>
      </c>
      <c r="O3748">
        <v>187300000</v>
      </c>
      <c r="P3748">
        <v>187350000</v>
      </c>
      <c r="Q3748">
        <v>1</v>
      </c>
    </row>
    <row r="3749" spans="1:17" x14ac:dyDescent="0.3">
      <c r="A3749" t="s">
        <v>0</v>
      </c>
      <c r="B3749">
        <v>187350000</v>
      </c>
      <c r="C3749">
        <v>187400000</v>
      </c>
      <c r="D3749">
        <v>0.4274</v>
      </c>
      <c r="E3749">
        <f t="shared" si="116"/>
        <v>42.74</v>
      </c>
      <c r="G3749" t="s">
        <v>0</v>
      </c>
      <c r="H3749">
        <v>187350000</v>
      </c>
      <c r="I3749">
        <v>187400000</v>
      </c>
      <c r="J3749">
        <v>8394</v>
      </c>
      <c r="K3749">
        <v>3487</v>
      </c>
      <c r="L3749">
        <f t="shared" si="117"/>
        <v>0.41541577317131284</v>
      </c>
      <c r="N3749" t="s">
        <v>0</v>
      </c>
      <c r="O3749">
        <v>187350000</v>
      </c>
      <c r="P3749">
        <v>187400000</v>
      </c>
      <c r="Q3749">
        <v>1</v>
      </c>
    </row>
    <row r="3750" spans="1:17" x14ac:dyDescent="0.3">
      <c r="A3750" t="s">
        <v>0</v>
      </c>
      <c r="B3750">
        <v>187400000</v>
      </c>
      <c r="C3750">
        <v>187450000</v>
      </c>
      <c r="D3750">
        <v>0.42520000000000002</v>
      </c>
      <c r="E3750">
        <f t="shared" si="116"/>
        <v>42.52</v>
      </c>
      <c r="G3750" t="s">
        <v>0</v>
      </c>
      <c r="H3750">
        <v>187400000</v>
      </c>
      <c r="I3750">
        <v>187450000</v>
      </c>
      <c r="J3750">
        <v>5046</v>
      </c>
      <c r="K3750">
        <v>3402</v>
      </c>
      <c r="L3750">
        <f t="shared" si="117"/>
        <v>0.67419738406658736</v>
      </c>
      <c r="N3750" t="s">
        <v>0</v>
      </c>
      <c r="O3750">
        <v>187400000</v>
      </c>
      <c r="P3750">
        <v>187450000</v>
      </c>
      <c r="Q3750">
        <v>1</v>
      </c>
    </row>
    <row r="3751" spans="1:17" x14ac:dyDescent="0.3">
      <c r="A3751" t="s">
        <v>0</v>
      </c>
      <c r="B3751">
        <v>187450000</v>
      </c>
      <c r="C3751">
        <v>187500000</v>
      </c>
      <c r="D3751">
        <v>0.43</v>
      </c>
      <c r="E3751">
        <f t="shared" si="116"/>
        <v>43</v>
      </c>
      <c r="G3751" t="s">
        <v>0</v>
      </c>
      <c r="H3751">
        <v>187450000</v>
      </c>
      <c r="I3751">
        <v>187500000</v>
      </c>
      <c r="J3751">
        <v>5835</v>
      </c>
      <c r="K3751">
        <v>3450</v>
      </c>
      <c r="L3751">
        <f t="shared" si="117"/>
        <v>0.59125964010282772</v>
      </c>
      <c r="N3751" t="s">
        <v>0</v>
      </c>
      <c r="O3751">
        <v>187450000</v>
      </c>
      <c r="P3751">
        <v>187500000</v>
      </c>
      <c r="Q3751">
        <v>1</v>
      </c>
    </row>
    <row r="3752" spans="1:17" x14ac:dyDescent="0.3">
      <c r="A3752" t="s">
        <v>0</v>
      </c>
      <c r="B3752">
        <v>187500000</v>
      </c>
      <c r="C3752">
        <v>187550000</v>
      </c>
      <c r="D3752">
        <v>0.45300000000000001</v>
      </c>
      <c r="E3752">
        <f t="shared" si="116"/>
        <v>45.300000000000004</v>
      </c>
      <c r="G3752" t="s">
        <v>0</v>
      </c>
      <c r="H3752">
        <v>187500000</v>
      </c>
      <c r="I3752">
        <v>187550000</v>
      </c>
      <c r="J3752">
        <v>6201</v>
      </c>
      <c r="K3752">
        <v>3200</v>
      </c>
      <c r="L3752">
        <f t="shared" si="117"/>
        <v>0.51604579906466697</v>
      </c>
      <c r="N3752" t="s">
        <v>0</v>
      </c>
      <c r="O3752">
        <v>187500000</v>
      </c>
      <c r="P3752">
        <v>187550000</v>
      </c>
      <c r="Q3752">
        <v>1</v>
      </c>
    </row>
    <row r="3753" spans="1:17" x14ac:dyDescent="0.3">
      <c r="A3753" t="s">
        <v>0</v>
      </c>
      <c r="B3753">
        <v>187550000</v>
      </c>
      <c r="C3753">
        <v>187600000</v>
      </c>
      <c r="D3753">
        <v>0.40960000000000002</v>
      </c>
      <c r="E3753">
        <f t="shared" si="116"/>
        <v>40.96</v>
      </c>
      <c r="G3753" t="s">
        <v>0</v>
      </c>
      <c r="H3753">
        <v>187550000</v>
      </c>
      <c r="I3753">
        <v>187600000</v>
      </c>
      <c r="J3753">
        <v>5642</v>
      </c>
      <c r="K3753">
        <v>2793</v>
      </c>
      <c r="L3753">
        <f t="shared" si="117"/>
        <v>0.49503722084367247</v>
      </c>
      <c r="N3753" t="s">
        <v>0</v>
      </c>
      <c r="O3753">
        <v>187550000</v>
      </c>
      <c r="P3753">
        <v>187600000</v>
      </c>
      <c r="Q3753">
        <v>1</v>
      </c>
    </row>
    <row r="3754" spans="1:17" x14ac:dyDescent="0.3">
      <c r="A3754" t="s">
        <v>0</v>
      </c>
      <c r="B3754">
        <v>187600000</v>
      </c>
      <c r="C3754">
        <v>187650000</v>
      </c>
      <c r="D3754">
        <v>0.3891</v>
      </c>
      <c r="E3754">
        <f t="shared" si="116"/>
        <v>38.909999999999997</v>
      </c>
      <c r="G3754" t="s">
        <v>0</v>
      </c>
      <c r="H3754">
        <v>187600000</v>
      </c>
      <c r="I3754">
        <v>187650000</v>
      </c>
      <c r="J3754">
        <v>5090</v>
      </c>
      <c r="K3754">
        <v>3192</v>
      </c>
      <c r="L3754">
        <f t="shared" si="117"/>
        <v>0.62711198428290771</v>
      </c>
      <c r="N3754" t="s">
        <v>0</v>
      </c>
      <c r="O3754">
        <v>187600000</v>
      </c>
      <c r="P3754">
        <v>187650000</v>
      </c>
      <c r="Q3754">
        <v>3</v>
      </c>
    </row>
    <row r="3755" spans="1:17" x14ac:dyDescent="0.3">
      <c r="A3755" t="s">
        <v>0</v>
      </c>
      <c r="B3755">
        <v>187650000</v>
      </c>
      <c r="C3755">
        <v>187700000</v>
      </c>
      <c r="D3755">
        <v>0.40089999999999998</v>
      </c>
      <c r="E3755">
        <f t="shared" si="116"/>
        <v>40.089999999999996</v>
      </c>
      <c r="G3755" t="s">
        <v>0</v>
      </c>
      <c r="H3755">
        <v>187650000</v>
      </c>
      <c r="I3755">
        <v>187700000</v>
      </c>
      <c r="J3755">
        <v>6382</v>
      </c>
      <c r="K3755">
        <v>2834</v>
      </c>
      <c r="L3755">
        <f t="shared" si="117"/>
        <v>0.44406142275148858</v>
      </c>
      <c r="N3755" t="s">
        <v>0</v>
      </c>
      <c r="O3755">
        <v>187650000</v>
      </c>
      <c r="P3755">
        <v>187700000</v>
      </c>
      <c r="Q3755">
        <v>2</v>
      </c>
    </row>
    <row r="3756" spans="1:17" x14ac:dyDescent="0.3">
      <c r="A3756" t="s">
        <v>0</v>
      </c>
      <c r="B3756">
        <v>187700000</v>
      </c>
      <c r="C3756">
        <v>187750000</v>
      </c>
      <c r="D3756">
        <v>0.4461</v>
      </c>
      <c r="E3756">
        <f t="shared" si="116"/>
        <v>44.61</v>
      </c>
      <c r="G3756" t="s">
        <v>0</v>
      </c>
      <c r="H3756">
        <v>187700000</v>
      </c>
      <c r="I3756">
        <v>187750000</v>
      </c>
      <c r="J3756">
        <v>6709</v>
      </c>
      <c r="K3756">
        <v>3466</v>
      </c>
      <c r="L3756">
        <f t="shared" si="117"/>
        <v>0.51661946638843348</v>
      </c>
      <c r="N3756" t="s">
        <v>0</v>
      </c>
      <c r="O3756">
        <v>187700000</v>
      </c>
      <c r="P3756">
        <v>187750000</v>
      </c>
      <c r="Q3756">
        <v>2</v>
      </c>
    </row>
    <row r="3757" spans="1:17" x14ac:dyDescent="0.3">
      <c r="A3757" t="s">
        <v>0</v>
      </c>
      <c r="B3757">
        <v>187750000</v>
      </c>
      <c r="C3757">
        <v>187800000</v>
      </c>
      <c r="D3757">
        <v>0.4244</v>
      </c>
      <c r="E3757">
        <f t="shared" si="116"/>
        <v>42.44</v>
      </c>
      <c r="G3757" t="s">
        <v>0</v>
      </c>
      <c r="H3757">
        <v>187750000</v>
      </c>
      <c r="I3757">
        <v>187800000</v>
      </c>
      <c r="J3757">
        <v>4871</v>
      </c>
      <c r="K3757">
        <v>2458</v>
      </c>
      <c r="L3757">
        <f t="shared" si="117"/>
        <v>0.50461917470745232</v>
      </c>
      <c r="N3757" t="s">
        <v>0</v>
      </c>
      <c r="O3757">
        <v>187750000</v>
      </c>
      <c r="P3757">
        <v>187800000</v>
      </c>
      <c r="Q3757">
        <v>2</v>
      </c>
    </row>
    <row r="3758" spans="1:17" x14ac:dyDescent="0.3">
      <c r="A3758" t="s">
        <v>0</v>
      </c>
      <c r="B3758">
        <v>187800000</v>
      </c>
      <c r="C3758">
        <v>187850000</v>
      </c>
      <c r="D3758">
        <v>0.44829999999999998</v>
      </c>
      <c r="E3758">
        <f t="shared" si="116"/>
        <v>44.83</v>
      </c>
      <c r="G3758" t="s">
        <v>0</v>
      </c>
      <c r="H3758">
        <v>187800000</v>
      </c>
      <c r="I3758">
        <v>187850000</v>
      </c>
      <c r="J3758">
        <v>10770</v>
      </c>
      <c r="K3758">
        <v>5522</v>
      </c>
      <c r="L3758">
        <f t="shared" si="117"/>
        <v>0.51272051996285983</v>
      </c>
      <c r="N3758" t="s">
        <v>0</v>
      </c>
      <c r="O3758">
        <v>187800000</v>
      </c>
      <c r="P3758">
        <v>187850000</v>
      </c>
      <c r="Q3758">
        <v>2</v>
      </c>
    </row>
    <row r="3759" spans="1:17" x14ac:dyDescent="0.3">
      <c r="A3759" t="s">
        <v>0</v>
      </c>
      <c r="B3759">
        <v>187850000</v>
      </c>
      <c r="C3759">
        <v>187900000</v>
      </c>
      <c r="D3759">
        <v>0.42120000000000002</v>
      </c>
      <c r="E3759">
        <f t="shared" si="116"/>
        <v>42.120000000000005</v>
      </c>
      <c r="G3759" t="s">
        <v>0</v>
      </c>
      <c r="H3759">
        <v>187850000</v>
      </c>
      <c r="I3759">
        <v>187900000</v>
      </c>
      <c r="J3759">
        <v>7348</v>
      </c>
      <c r="K3759">
        <v>4670</v>
      </c>
      <c r="L3759">
        <f t="shared" si="117"/>
        <v>0.63554708764289602</v>
      </c>
      <c r="N3759" t="s">
        <v>0</v>
      </c>
      <c r="O3759">
        <v>187850000</v>
      </c>
      <c r="P3759">
        <v>187900000</v>
      </c>
      <c r="Q3759">
        <v>1</v>
      </c>
    </row>
    <row r="3760" spans="1:17" x14ac:dyDescent="0.3">
      <c r="A3760" t="s">
        <v>0</v>
      </c>
      <c r="B3760">
        <v>187900000</v>
      </c>
      <c r="C3760">
        <v>187950000</v>
      </c>
      <c r="D3760">
        <v>0.4259</v>
      </c>
      <c r="E3760">
        <f t="shared" si="116"/>
        <v>42.59</v>
      </c>
      <c r="G3760" t="s">
        <v>0</v>
      </c>
      <c r="H3760">
        <v>187900000</v>
      </c>
      <c r="I3760">
        <v>187950000</v>
      </c>
      <c r="J3760">
        <v>6293</v>
      </c>
      <c r="K3760">
        <v>4377</v>
      </c>
      <c r="L3760">
        <f t="shared" si="117"/>
        <v>0.69553472111870329</v>
      </c>
      <c r="N3760" t="s">
        <v>0</v>
      </c>
      <c r="O3760">
        <v>187900000</v>
      </c>
      <c r="P3760">
        <v>187950000</v>
      </c>
      <c r="Q3760">
        <v>0</v>
      </c>
    </row>
    <row r="3761" spans="1:17" x14ac:dyDescent="0.3">
      <c r="A3761" t="s">
        <v>0</v>
      </c>
      <c r="B3761">
        <v>187950000</v>
      </c>
      <c r="C3761">
        <v>188000000</v>
      </c>
      <c r="D3761">
        <v>0.43869999999999998</v>
      </c>
      <c r="E3761">
        <f t="shared" si="116"/>
        <v>43.87</v>
      </c>
      <c r="G3761" t="s">
        <v>0</v>
      </c>
      <c r="H3761">
        <v>187950000</v>
      </c>
      <c r="I3761">
        <v>188000000</v>
      </c>
      <c r="J3761">
        <v>4674</v>
      </c>
      <c r="K3761">
        <v>3057</v>
      </c>
      <c r="L3761">
        <f t="shared" si="117"/>
        <v>0.65404364569961493</v>
      </c>
      <c r="N3761" t="s">
        <v>0</v>
      </c>
      <c r="O3761">
        <v>187950000</v>
      </c>
      <c r="P3761">
        <v>188000000</v>
      </c>
      <c r="Q3761">
        <v>0</v>
      </c>
    </row>
    <row r="3762" spans="1:17" x14ac:dyDescent="0.3">
      <c r="A3762" t="s">
        <v>0</v>
      </c>
      <c r="B3762">
        <v>188000000</v>
      </c>
      <c r="C3762">
        <v>188050000</v>
      </c>
      <c r="D3762">
        <v>0.43109999999999998</v>
      </c>
      <c r="E3762">
        <f t="shared" si="116"/>
        <v>43.11</v>
      </c>
      <c r="G3762" t="s">
        <v>0</v>
      </c>
      <c r="H3762">
        <v>188000000</v>
      </c>
      <c r="I3762">
        <v>188050000</v>
      </c>
      <c r="J3762">
        <v>5691</v>
      </c>
      <c r="K3762">
        <v>3560</v>
      </c>
      <c r="L3762">
        <f t="shared" si="117"/>
        <v>0.6255491126339835</v>
      </c>
      <c r="N3762" t="s">
        <v>0</v>
      </c>
      <c r="O3762">
        <v>188000000</v>
      </c>
      <c r="P3762">
        <v>188050000</v>
      </c>
      <c r="Q3762">
        <v>1</v>
      </c>
    </row>
    <row r="3763" spans="1:17" x14ac:dyDescent="0.3">
      <c r="A3763" t="s">
        <v>0</v>
      </c>
      <c r="B3763">
        <v>188050000</v>
      </c>
      <c r="C3763">
        <v>188100000</v>
      </c>
      <c r="D3763">
        <v>0.432</v>
      </c>
      <c r="E3763">
        <f t="shared" si="116"/>
        <v>43.2</v>
      </c>
      <c r="G3763" t="s">
        <v>0</v>
      </c>
      <c r="H3763">
        <v>188050000</v>
      </c>
      <c r="I3763">
        <v>188100000</v>
      </c>
      <c r="J3763">
        <v>5425</v>
      </c>
      <c r="K3763">
        <v>3578</v>
      </c>
      <c r="L3763">
        <f t="shared" si="117"/>
        <v>0.65953917050691246</v>
      </c>
      <c r="N3763" t="s">
        <v>0</v>
      </c>
      <c r="O3763">
        <v>188050000</v>
      </c>
      <c r="P3763">
        <v>188100000</v>
      </c>
      <c r="Q3763">
        <v>0</v>
      </c>
    </row>
    <row r="3764" spans="1:17" x14ac:dyDescent="0.3">
      <c r="A3764" t="s">
        <v>0</v>
      </c>
      <c r="B3764">
        <v>188100000</v>
      </c>
      <c r="C3764">
        <v>188150000</v>
      </c>
      <c r="D3764">
        <v>0.43869999999999998</v>
      </c>
      <c r="E3764">
        <f t="shared" si="116"/>
        <v>43.87</v>
      </c>
      <c r="G3764" t="s">
        <v>0</v>
      </c>
      <c r="H3764">
        <v>188100000</v>
      </c>
      <c r="I3764">
        <v>188150000</v>
      </c>
      <c r="J3764">
        <v>5871</v>
      </c>
      <c r="K3764">
        <v>3465</v>
      </c>
      <c r="L3764">
        <f t="shared" si="117"/>
        <v>0.59018906489524781</v>
      </c>
      <c r="N3764" t="s">
        <v>0</v>
      </c>
      <c r="O3764">
        <v>188100000</v>
      </c>
      <c r="P3764">
        <v>188150000</v>
      </c>
      <c r="Q3764">
        <v>0</v>
      </c>
    </row>
    <row r="3765" spans="1:17" x14ac:dyDescent="0.3">
      <c r="A3765" t="s">
        <v>0</v>
      </c>
      <c r="B3765">
        <v>188150000</v>
      </c>
      <c r="C3765">
        <v>188200000</v>
      </c>
      <c r="D3765">
        <v>0.39079999999999998</v>
      </c>
      <c r="E3765">
        <f t="shared" si="116"/>
        <v>39.08</v>
      </c>
      <c r="G3765" t="s">
        <v>0</v>
      </c>
      <c r="H3765">
        <v>188150000</v>
      </c>
      <c r="I3765">
        <v>188200000</v>
      </c>
      <c r="J3765">
        <v>5430</v>
      </c>
      <c r="K3765">
        <v>3554</v>
      </c>
      <c r="L3765">
        <f t="shared" si="117"/>
        <v>0.65451197053406995</v>
      </c>
      <c r="N3765" t="s">
        <v>0</v>
      </c>
      <c r="O3765">
        <v>188150000</v>
      </c>
      <c r="P3765">
        <v>188200000</v>
      </c>
      <c r="Q3765">
        <v>1</v>
      </c>
    </row>
    <row r="3766" spans="1:17" x14ac:dyDescent="0.3">
      <c r="A3766" t="s">
        <v>0</v>
      </c>
      <c r="B3766">
        <v>188200000</v>
      </c>
      <c r="C3766">
        <v>188250000</v>
      </c>
      <c r="D3766">
        <v>0.42259999999999998</v>
      </c>
      <c r="E3766">
        <f t="shared" si="116"/>
        <v>42.26</v>
      </c>
      <c r="G3766" t="s">
        <v>0</v>
      </c>
      <c r="H3766">
        <v>188200000</v>
      </c>
      <c r="I3766">
        <v>188250000</v>
      </c>
      <c r="J3766">
        <v>6056</v>
      </c>
      <c r="K3766">
        <v>3064</v>
      </c>
      <c r="L3766">
        <f t="shared" si="117"/>
        <v>0.50594451783355354</v>
      </c>
      <c r="N3766" t="s">
        <v>0</v>
      </c>
      <c r="O3766">
        <v>188200000</v>
      </c>
      <c r="P3766">
        <v>188250000</v>
      </c>
      <c r="Q3766">
        <v>1</v>
      </c>
    </row>
    <row r="3767" spans="1:17" x14ac:dyDescent="0.3">
      <c r="A3767" t="s">
        <v>0</v>
      </c>
      <c r="B3767">
        <v>188250000</v>
      </c>
      <c r="C3767">
        <v>188300000</v>
      </c>
      <c r="D3767">
        <v>0.42880000000000001</v>
      </c>
      <c r="E3767">
        <f t="shared" si="116"/>
        <v>42.88</v>
      </c>
      <c r="G3767" t="s">
        <v>0</v>
      </c>
      <c r="H3767">
        <v>188250000</v>
      </c>
      <c r="I3767">
        <v>188300000</v>
      </c>
      <c r="J3767">
        <v>6010</v>
      </c>
      <c r="K3767">
        <v>4013</v>
      </c>
      <c r="L3767">
        <f t="shared" si="117"/>
        <v>0.66772046589018308</v>
      </c>
      <c r="N3767" t="s">
        <v>0</v>
      </c>
      <c r="O3767">
        <v>188250000</v>
      </c>
      <c r="P3767">
        <v>188300000</v>
      </c>
      <c r="Q3767">
        <v>1</v>
      </c>
    </row>
    <row r="3768" spans="1:17" x14ac:dyDescent="0.3">
      <c r="A3768" t="s">
        <v>0</v>
      </c>
      <c r="B3768">
        <v>188300000</v>
      </c>
      <c r="C3768">
        <v>188350000</v>
      </c>
      <c r="D3768">
        <v>0.42470000000000002</v>
      </c>
      <c r="E3768">
        <f t="shared" si="116"/>
        <v>42.47</v>
      </c>
      <c r="G3768" t="s">
        <v>0</v>
      </c>
      <c r="H3768">
        <v>188300000</v>
      </c>
      <c r="I3768">
        <v>188350000</v>
      </c>
      <c r="J3768">
        <v>6472</v>
      </c>
      <c r="K3768">
        <v>3844</v>
      </c>
      <c r="L3768">
        <f t="shared" si="117"/>
        <v>0.59394313967861556</v>
      </c>
      <c r="N3768" t="s">
        <v>0</v>
      </c>
      <c r="O3768">
        <v>188300000</v>
      </c>
      <c r="P3768">
        <v>188350000</v>
      </c>
      <c r="Q3768">
        <v>0</v>
      </c>
    </row>
    <row r="3769" spans="1:17" x14ac:dyDescent="0.3">
      <c r="A3769" t="s">
        <v>0</v>
      </c>
      <c r="B3769">
        <v>188350000</v>
      </c>
      <c r="C3769">
        <v>188400000</v>
      </c>
      <c r="D3769">
        <v>0.43309999999999998</v>
      </c>
      <c r="E3769">
        <f t="shared" si="116"/>
        <v>43.309999999999995</v>
      </c>
      <c r="G3769" t="s">
        <v>0</v>
      </c>
      <c r="H3769">
        <v>188350000</v>
      </c>
      <c r="I3769">
        <v>188400000</v>
      </c>
      <c r="J3769">
        <v>5769</v>
      </c>
      <c r="K3769">
        <v>3328</v>
      </c>
      <c r="L3769">
        <f t="shared" si="117"/>
        <v>0.57687640838966892</v>
      </c>
      <c r="N3769" t="s">
        <v>0</v>
      </c>
      <c r="O3769">
        <v>188350000</v>
      </c>
      <c r="P3769">
        <v>188400000</v>
      </c>
      <c r="Q3769">
        <v>2</v>
      </c>
    </row>
    <row r="3770" spans="1:17" x14ac:dyDescent="0.3">
      <c r="A3770" t="s">
        <v>0</v>
      </c>
      <c r="B3770">
        <v>188400000</v>
      </c>
      <c r="C3770">
        <v>188450000</v>
      </c>
      <c r="D3770">
        <v>0.41349999999999998</v>
      </c>
      <c r="E3770">
        <f t="shared" si="116"/>
        <v>41.349999999999994</v>
      </c>
      <c r="G3770" t="s">
        <v>0</v>
      </c>
      <c r="H3770">
        <v>188400000</v>
      </c>
      <c r="I3770">
        <v>188450000</v>
      </c>
      <c r="J3770">
        <v>4764</v>
      </c>
      <c r="K3770">
        <v>2725</v>
      </c>
      <c r="L3770">
        <f t="shared" si="117"/>
        <v>0.57199832073887491</v>
      </c>
      <c r="N3770" t="s">
        <v>0</v>
      </c>
      <c r="O3770">
        <v>188400000</v>
      </c>
      <c r="P3770">
        <v>188450000</v>
      </c>
      <c r="Q3770">
        <v>0</v>
      </c>
    </row>
    <row r="3771" spans="1:17" x14ac:dyDescent="0.3">
      <c r="A3771" t="s">
        <v>0</v>
      </c>
      <c r="B3771">
        <v>188450000</v>
      </c>
      <c r="C3771">
        <v>188500000</v>
      </c>
      <c r="D3771">
        <v>0.45619999999999999</v>
      </c>
      <c r="E3771">
        <f t="shared" si="116"/>
        <v>45.62</v>
      </c>
      <c r="G3771" t="s">
        <v>0</v>
      </c>
      <c r="H3771">
        <v>188450000</v>
      </c>
      <c r="I3771">
        <v>188500000</v>
      </c>
      <c r="J3771">
        <v>6612</v>
      </c>
      <c r="K3771">
        <v>4523</v>
      </c>
      <c r="L3771">
        <f t="shared" si="117"/>
        <v>0.68405928614640044</v>
      </c>
      <c r="N3771" t="s">
        <v>0</v>
      </c>
      <c r="O3771">
        <v>188450000</v>
      </c>
      <c r="P3771">
        <v>188500000</v>
      </c>
      <c r="Q3771">
        <v>1</v>
      </c>
    </row>
    <row r="3772" spans="1:17" x14ac:dyDescent="0.3">
      <c r="A3772" t="s">
        <v>0</v>
      </c>
      <c r="B3772">
        <v>188500000</v>
      </c>
      <c r="C3772">
        <v>188550000</v>
      </c>
      <c r="D3772">
        <v>0.4178</v>
      </c>
      <c r="E3772">
        <f t="shared" si="116"/>
        <v>41.78</v>
      </c>
      <c r="G3772" t="s">
        <v>0</v>
      </c>
      <c r="H3772">
        <v>188500000</v>
      </c>
      <c r="I3772">
        <v>188550000</v>
      </c>
      <c r="J3772">
        <v>7900</v>
      </c>
      <c r="K3772">
        <v>4189</v>
      </c>
      <c r="L3772">
        <f t="shared" si="117"/>
        <v>0.53025316455696203</v>
      </c>
      <c r="N3772" t="s">
        <v>0</v>
      </c>
      <c r="O3772">
        <v>188500000</v>
      </c>
      <c r="P3772">
        <v>188550000</v>
      </c>
      <c r="Q3772">
        <v>2</v>
      </c>
    </row>
    <row r="3773" spans="1:17" x14ac:dyDescent="0.3">
      <c r="A3773" t="s">
        <v>0</v>
      </c>
      <c r="B3773">
        <v>188550000</v>
      </c>
      <c r="C3773">
        <v>188600000</v>
      </c>
      <c r="D3773">
        <v>0.41260000000000002</v>
      </c>
      <c r="E3773">
        <f t="shared" si="116"/>
        <v>41.260000000000005</v>
      </c>
      <c r="G3773" t="s">
        <v>0</v>
      </c>
      <c r="H3773">
        <v>188550000</v>
      </c>
      <c r="I3773">
        <v>188600000</v>
      </c>
      <c r="J3773">
        <v>4840</v>
      </c>
      <c r="K3773">
        <v>3016</v>
      </c>
      <c r="L3773">
        <f t="shared" si="117"/>
        <v>0.62314049586776854</v>
      </c>
      <c r="N3773" t="s">
        <v>0</v>
      </c>
      <c r="O3773">
        <v>188550000</v>
      </c>
      <c r="P3773">
        <v>188600000</v>
      </c>
      <c r="Q3773">
        <v>1</v>
      </c>
    </row>
    <row r="3774" spans="1:17" x14ac:dyDescent="0.3">
      <c r="A3774" t="s">
        <v>0</v>
      </c>
      <c r="B3774">
        <v>188600000</v>
      </c>
      <c r="C3774">
        <v>188650000</v>
      </c>
      <c r="D3774">
        <v>0.40200000000000002</v>
      </c>
      <c r="E3774">
        <f t="shared" si="116"/>
        <v>40.200000000000003</v>
      </c>
      <c r="G3774" t="s">
        <v>0</v>
      </c>
      <c r="H3774">
        <v>188600000</v>
      </c>
      <c r="I3774">
        <v>188650000</v>
      </c>
      <c r="J3774">
        <v>5526</v>
      </c>
      <c r="K3774">
        <v>3343</v>
      </c>
      <c r="L3774">
        <f t="shared" si="117"/>
        <v>0.6049583785740138</v>
      </c>
      <c r="N3774" t="s">
        <v>0</v>
      </c>
      <c r="O3774">
        <v>188600000</v>
      </c>
      <c r="P3774">
        <v>188650000</v>
      </c>
      <c r="Q3774">
        <v>1</v>
      </c>
    </row>
    <row r="3775" spans="1:17" x14ac:dyDescent="0.3">
      <c r="A3775" t="s">
        <v>0</v>
      </c>
      <c r="B3775">
        <v>188650000</v>
      </c>
      <c r="C3775">
        <v>188700000</v>
      </c>
      <c r="D3775">
        <v>0.37790000000000001</v>
      </c>
      <c r="E3775">
        <f t="shared" si="116"/>
        <v>37.79</v>
      </c>
      <c r="G3775" t="s">
        <v>0</v>
      </c>
      <c r="H3775">
        <v>188650000</v>
      </c>
      <c r="I3775">
        <v>188700000</v>
      </c>
      <c r="J3775">
        <v>4572</v>
      </c>
      <c r="K3775">
        <v>2708</v>
      </c>
      <c r="L3775">
        <f t="shared" si="117"/>
        <v>0.59230096237970253</v>
      </c>
      <c r="N3775" t="s">
        <v>0</v>
      </c>
      <c r="O3775">
        <v>188650000</v>
      </c>
      <c r="P3775">
        <v>188700000</v>
      </c>
      <c r="Q3775">
        <v>0</v>
      </c>
    </row>
    <row r="3776" spans="1:17" x14ac:dyDescent="0.3">
      <c r="A3776" t="s">
        <v>0</v>
      </c>
      <c r="B3776">
        <v>188700000</v>
      </c>
      <c r="C3776">
        <v>188750000</v>
      </c>
      <c r="D3776">
        <v>0.38690000000000002</v>
      </c>
      <c r="E3776">
        <f t="shared" si="116"/>
        <v>38.690000000000005</v>
      </c>
      <c r="G3776" t="s">
        <v>0</v>
      </c>
      <c r="H3776">
        <v>188700000</v>
      </c>
      <c r="I3776">
        <v>188750000</v>
      </c>
      <c r="J3776">
        <v>4537</v>
      </c>
      <c r="K3776">
        <v>2748</v>
      </c>
      <c r="L3776">
        <f t="shared" si="117"/>
        <v>0.60568657703328188</v>
      </c>
      <c r="N3776" t="s">
        <v>0</v>
      </c>
      <c r="O3776">
        <v>188700000</v>
      </c>
      <c r="P3776">
        <v>188750000</v>
      </c>
      <c r="Q3776">
        <v>1</v>
      </c>
    </row>
    <row r="3777" spans="1:17" x14ac:dyDescent="0.3">
      <c r="A3777" t="s">
        <v>0</v>
      </c>
      <c r="B3777">
        <v>188750000</v>
      </c>
      <c r="C3777">
        <v>188800000</v>
      </c>
      <c r="D3777">
        <v>0.4103</v>
      </c>
      <c r="E3777">
        <f t="shared" si="116"/>
        <v>41.03</v>
      </c>
      <c r="G3777" t="s">
        <v>0</v>
      </c>
      <c r="H3777">
        <v>188750000</v>
      </c>
      <c r="I3777">
        <v>188800000</v>
      </c>
      <c r="J3777">
        <v>5474</v>
      </c>
      <c r="K3777">
        <v>2803</v>
      </c>
      <c r="L3777">
        <f t="shared" si="117"/>
        <v>0.51205699671172822</v>
      </c>
      <c r="N3777" t="s">
        <v>0</v>
      </c>
      <c r="O3777">
        <v>188750000</v>
      </c>
      <c r="P3777">
        <v>188800000</v>
      </c>
      <c r="Q3777">
        <v>0</v>
      </c>
    </row>
    <row r="3778" spans="1:17" x14ac:dyDescent="0.3">
      <c r="A3778" t="s">
        <v>0</v>
      </c>
      <c r="B3778">
        <v>188800000</v>
      </c>
      <c r="C3778">
        <v>188850000</v>
      </c>
      <c r="D3778">
        <v>0.3967</v>
      </c>
      <c r="E3778">
        <f t="shared" si="116"/>
        <v>39.67</v>
      </c>
      <c r="G3778" t="s">
        <v>0</v>
      </c>
      <c r="H3778">
        <v>188800000</v>
      </c>
      <c r="I3778">
        <v>188850000</v>
      </c>
      <c r="J3778">
        <v>4915</v>
      </c>
      <c r="K3778">
        <v>2783</v>
      </c>
      <c r="L3778">
        <f t="shared" si="117"/>
        <v>0.56622583926754833</v>
      </c>
      <c r="N3778" t="s">
        <v>0</v>
      </c>
      <c r="O3778">
        <v>188800000</v>
      </c>
      <c r="P3778">
        <v>188850000</v>
      </c>
      <c r="Q3778">
        <v>1</v>
      </c>
    </row>
    <row r="3779" spans="1:17" x14ac:dyDescent="0.3">
      <c r="A3779" t="s">
        <v>0</v>
      </c>
      <c r="B3779">
        <v>188850000</v>
      </c>
      <c r="C3779">
        <v>188900000</v>
      </c>
      <c r="D3779">
        <v>0.39069999999999999</v>
      </c>
      <c r="E3779">
        <f t="shared" ref="E3779:E3842" si="118">D3779*100</f>
        <v>39.07</v>
      </c>
      <c r="G3779" t="s">
        <v>0</v>
      </c>
      <c r="H3779">
        <v>188850000</v>
      </c>
      <c r="I3779">
        <v>188900000</v>
      </c>
      <c r="J3779">
        <v>4651</v>
      </c>
      <c r="K3779">
        <v>2722</v>
      </c>
      <c r="L3779">
        <f t="shared" ref="L3779:L3842" si="119">K3779/J3779</f>
        <v>0.58525048376693189</v>
      </c>
      <c r="N3779" t="s">
        <v>0</v>
      </c>
      <c r="O3779">
        <v>188850000</v>
      </c>
      <c r="P3779">
        <v>188900000</v>
      </c>
      <c r="Q3779">
        <v>0</v>
      </c>
    </row>
    <row r="3780" spans="1:17" x14ac:dyDescent="0.3">
      <c r="A3780" t="s">
        <v>0</v>
      </c>
      <c r="B3780">
        <v>188900000</v>
      </c>
      <c r="C3780">
        <v>188950000</v>
      </c>
      <c r="D3780">
        <v>0.40239999999999998</v>
      </c>
      <c r="E3780">
        <f t="shared" si="118"/>
        <v>40.239999999999995</v>
      </c>
      <c r="G3780" t="s">
        <v>0</v>
      </c>
      <c r="H3780">
        <v>188900000</v>
      </c>
      <c r="I3780">
        <v>188950000</v>
      </c>
      <c r="J3780">
        <v>6734</v>
      </c>
      <c r="K3780">
        <v>3707</v>
      </c>
      <c r="L3780">
        <f t="shared" si="119"/>
        <v>0.55049005049005051</v>
      </c>
      <c r="N3780" t="s">
        <v>0</v>
      </c>
      <c r="O3780">
        <v>188900000</v>
      </c>
      <c r="P3780">
        <v>188950000</v>
      </c>
      <c r="Q3780">
        <v>0</v>
      </c>
    </row>
    <row r="3781" spans="1:17" x14ac:dyDescent="0.3">
      <c r="A3781" t="s">
        <v>0</v>
      </c>
      <c r="B3781">
        <v>188950000</v>
      </c>
      <c r="C3781">
        <v>189000000</v>
      </c>
      <c r="D3781">
        <v>0.38169999999999998</v>
      </c>
      <c r="E3781">
        <f t="shared" si="118"/>
        <v>38.17</v>
      </c>
      <c r="G3781" t="s">
        <v>0</v>
      </c>
      <c r="H3781">
        <v>188950000</v>
      </c>
      <c r="I3781">
        <v>189000000</v>
      </c>
      <c r="J3781">
        <v>4111</v>
      </c>
      <c r="K3781">
        <v>2439</v>
      </c>
      <c r="L3781">
        <f t="shared" si="119"/>
        <v>0.59328630503527124</v>
      </c>
      <c r="N3781" t="s">
        <v>0</v>
      </c>
      <c r="O3781">
        <v>188950000</v>
      </c>
      <c r="P3781">
        <v>189000000</v>
      </c>
      <c r="Q3781">
        <v>0</v>
      </c>
    </row>
    <row r="3782" spans="1:17" x14ac:dyDescent="0.3">
      <c r="A3782" t="s">
        <v>0</v>
      </c>
      <c r="B3782">
        <v>189000000</v>
      </c>
      <c r="C3782">
        <v>189050000</v>
      </c>
      <c r="D3782">
        <v>0.37680000000000002</v>
      </c>
      <c r="E3782">
        <f t="shared" si="118"/>
        <v>37.68</v>
      </c>
      <c r="G3782" t="s">
        <v>0</v>
      </c>
      <c r="H3782">
        <v>189000000</v>
      </c>
      <c r="I3782">
        <v>189050000</v>
      </c>
      <c r="J3782">
        <v>3694</v>
      </c>
      <c r="K3782">
        <v>2142</v>
      </c>
      <c r="L3782">
        <f t="shared" si="119"/>
        <v>0.57985923118570659</v>
      </c>
      <c r="N3782" t="s">
        <v>0</v>
      </c>
      <c r="O3782">
        <v>189000000</v>
      </c>
      <c r="P3782">
        <v>189050000</v>
      </c>
      <c r="Q3782">
        <v>0</v>
      </c>
    </row>
    <row r="3783" spans="1:17" x14ac:dyDescent="0.3">
      <c r="A3783" t="s">
        <v>0</v>
      </c>
      <c r="B3783">
        <v>189050000</v>
      </c>
      <c r="C3783">
        <v>189100000</v>
      </c>
      <c r="D3783">
        <v>0.37430000000000002</v>
      </c>
      <c r="E3783">
        <f t="shared" si="118"/>
        <v>37.43</v>
      </c>
      <c r="G3783" t="s">
        <v>0</v>
      </c>
      <c r="H3783">
        <v>189050000</v>
      </c>
      <c r="I3783">
        <v>189100000</v>
      </c>
      <c r="J3783">
        <v>3574</v>
      </c>
      <c r="K3783">
        <v>1960</v>
      </c>
      <c r="L3783">
        <f t="shared" si="119"/>
        <v>0.54840514829322884</v>
      </c>
      <c r="N3783" t="s">
        <v>0</v>
      </c>
      <c r="O3783">
        <v>189050000</v>
      </c>
      <c r="P3783">
        <v>189100000</v>
      </c>
      <c r="Q3783">
        <v>0</v>
      </c>
    </row>
    <row r="3784" spans="1:17" x14ac:dyDescent="0.3">
      <c r="A3784" t="s">
        <v>0</v>
      </c>
      <c r="B3784">
        <v>189100000</v>
      </c>
      <c r="C3784">
        <v>189150000</v>
      </c>
      <c r="D3784">
        <v>0.42020000000000002</v>
      </c>
      <c r="E3784">
        <f t="shared" si="118"/>
        <v>42.02</v>
      </c>
      <c r="G3784" t="s">
        <v>0</v>
      </c>
      <c r="H3784">
        <v>189100000</v>
      </c>
      <c r="I3784">
        <v>189150000</v>
      </c>
      <c r="J3784">
        <v>5377</v>
      </c>
      <c r="K3784">
        <v>3362</v>
      </c>
      <c r="L3784">
        <f t="shared" si="119"/>
        <v>0.62525571880230613</v>
      </c>
      <c r="N3784" t="s">
        <v>0</v>
      </c>
      <c r="O3784">
        <v>189100000</v>
      </c>
      <c r="P3784">
        <v>189150000</v>
      </c>
      <c r="Q3784">
        <v>0</v>
      </c>
    </row>
    <row r="3785" spans="1:17" x14ac:dyDescent="0.3">
      <c r="A3785" t="s">
        <v>0</v>
      </c>
      <c r="B3785">
        <v>189150000</v>
      </c>
      <c r="C3785">
        <v>189200000</v>
      </c>
      <c r="D3785">
        <v>0.40550000000000003</v>
      </c>
      <c r="E3785">
        <f t="shared" si="118"/>
        <v>40.550000000000004</v>
      </c>
      <c r="G3785" t="s">
        <v>0</v>
      </c>
      <c r="H3785">
        <v>189150000</v>
      </c>
      <c r="I3785">
        <v>189200000</v>
      </c>
      <c r="J3785">
        <v>5144</v>
      </c>
      <c r="K3785">
        <v>3286</v>
      </c>
      <c r="L3785">
        <f t="shared" si="119"/>
        <v>0.63880248833592534</v>
      </c>
      <c r="N3785" t="s">
        <v>0</v>
      </c>
      <c r="O3785">
        <v>189150000</v>
      </c>
      <c r="P3785">
        <v>189200000</v>
      </c>
      <c r="Q3785">
        <v>0</v>
      </c>
    </row>
    <row r="3786" spans="1:17" x14ac:dyDescent="0.3">
      <c r="A3786" t="s">
        <v>0</v>
      </c>
      <c r="B3786">
        <v>189200000</v>
      </c>
      <c r="C3786">
        <v>189250000</v>
      </c>
      <c r="D3786">
        <v>0.40210000000000001</v>
      </c>
      <c r="E3786">
        <f t="shared" si="118"/>
        <v>40.21</v>
      </c>
      <c r="G3786" t="s">
        <v>0</v>
      </c>
      <c r="H3786">
        <v>189200000</v>
      </c>
      <c r="I3786">
        <v>189250000</v>
      </c>
      <c r="J3786">
        <v>4886</v>
      </c>
      <c r="K3786">
        <v>2615</v>
      </c>
      <c r="L3786">
        <f t="shared" si="119"/>
        <v>0.5352026197298404</v>
      </c>
      <c r="N3786" t="s">
        <v>0</v>
      </c>
      <c r="O3786">
        <v>189200000</v>
      </c>
      <c r="P3786">
        <v>189250000</v>
      </c>
      <c r="Q3786">
        <v>0</v>
      </c>
    </row>
    <row r="3787" spans="1:17" x14ac:dyDescent="0.3">
      <c r="A3787" t="s">
        <v>0</v>
      </c>
      <c r="B3787">
        <v>189250000</v>
      </c>
      <c r="C3787">
        <v>189300000</v>
      </c>
      <c r="D3787">
        <v>0.41099999999999998</v>
      </c>
      <c r="E3787">
        <f t="shared" si="118"/>
        <v>41.099999999999994</v>
      </c>
      <c r="G3787" t="s">
        <v>0</v>
      </c>
      <c r="H3787">
        <v>189250000</v>
      </c>
      <c r="I3787">
        <v>189300000</v>
      </c>
      <c r="J3787">
        <v>4635</v>
      </c>
      <c r="K3787">
        <v>2899</v>
      </c>
      <c r="L3787">
        <f t="shared" si="119"/>
        <v>0.62545846817691475</v>
      </c>
      <c r="N3787" t="s">
        <v>0</v>
      </c>
      <c r="O3787">
        <v>189250000</v>
      </c>
      <c r="P3787">
        <v>189300000</v>
      </c>
      <c r="Q3787">
        <v>1</v>
      </c>
    </row>
    <row r="3788" spans="1:17" x14ac:dyDescent="0.3">
      <c r="A3788" t="s">
        <v>0</v>
      </c>
      <c r="B3788">
        <v>189300000</v>
      </c>
      <c r="C3788">
        <v>189350000</v>
      </c>
      <c r="D3788">
        <v>0.38950000000000001</v>
      </c>
      <c r="E3788">
        <f t="shared" si="118"/>
        <v>38.950000000000003</v>
      </c>
      <c r="G3788" t="s">
        <v>0</v>
      </c>
      <c r="H3788">
        <v>189300000</v>
      </c>
      <c r="I3788">
        <v>189350000</v>
      </c>
      <c r="J3788">
        <v>4241</v>
      </c>
      <c r="K3788">
        <v>2540</v>
      </c>
      <c r="L3788">
        <f t="shared" si="119"/>
        <v>0.59891535015326569</v>
      </c>
      <c r="N3788" t="s">
        <v>0</v>
      </c>
      <c r="O3788">
        <v>189300000</v>
      </c>
      <c r="P3788">
        <v>189350000</v>
      </c>
      <c r="Q3788">
        <v>1</v>
      </c>
    </row>
    <row r="3789" spans="1:17" x14ac:dyDescent="0.3">
      <c r="A3789" t="s">
        <v>0</v>
      </c>
      <c r="B3789">
        <v>189350000</v>
      </c>
      <c r="C3789">
        <v>189400000</v>
      </c>
      <c r="D3789">
        <v>0.39090000000000003</v>
      </c>
      <c r="E3789">
        <f t="shared" si="118"/>
        <v>39.090000000000003</v>
      </c>
      <c r="G3789" t="s">
        <v>0</v>
      </c>
      <c r="H3789">
        <v>189350000</v>
      </c>
      <c r="I3789">
        <v>189400000</v>
      </c>
      <c r="J3789">
        <v>4159</v>
      </c>
      <c r="K3789">
        <v>2381</v>
      </c>
      <c r="L3789">
        <f t="shared" si="119"/>
        <v>0.57249338783361381</v>
      </c>
      <c r="N3789" t="s">
        <v>0</v>
      </c>
      <c r="O3789">
        <v>189350000</v>
      </c>
      <c r="P3789">
        <v>189400000</v>
      </c>
      <c r="Q3789">
        <v>0</v>
      </c>
    </row>
    <row r="3790" spans="1:17" x14ac:dyDescent="0.3">
      <c r="A3790" t="s">
        <v>0</v>
      </c>
      <c r="B3790">
        <v>189400000</v>
      </c>
      <c r="C3790">
        <v>189450000</v>
      </c>
      <c r="D3790">
        <v>0.36470000000000002</v>
      </c>
      <c r="E3790">
        <f t="shared" si="118"/>
        <v>36.47</v>
      </c>
      <c r="G3790" t="s">
        <v>0</v>
      </c>
      <c r="H3790">
        <v>189400000</v>
      </c>
      <c r="I3790">
        <v>189450000</v>
      </c>
      <c r="J3790">
        <v>3736</v>
      </c>
      <c r="K3790">
        <v>2168</v>
      </c>
      <c r="L3790">
        <f t="shared" si="119"/>
        <v>0.58029978586723774</v>
      </c>
      <c r="N3790" t="s">
        <v>0</v>
      </c>
      <c r="O3790">
        <v>189400000</v>
      </c>
      <c r="P3790">
        <v>189450000</v>
      </c>
      <c r="Q3790">
        <v>1</v>
      </c>
    </row>
    <row r="3791" spans="1:17" x14ac:dyDescent="0.3">
      <c r="A3791" t="s">
        <v>0</v>
      </c>
      <c r="B3791">
        <v>189450000</v>
      </c>
      <c r="C3791">
        <v>189500000</v>
      </c>
      <c r="D3791">
        <v>0.38900000000000001</v>
      </c>
      <c r="E3791">
        <f t="shared" si="118"/>
        <v>38.9</v>
      </c>
      <c r="G3791" t="s">
        <v>0</v>
      </c>
      <c r="H3791">
        <v>189450000</v>
      </c>
      <c r="I3791">
        <v>189500000</v>
      </c>
      <c r="J3791">
        <v>4965</v>
      </c>
      <c r="K3791">
        <v>2962</v>
      </c>
      <c r="L3791">
        <f t="shared" si="119"/>
        <v>0.59657603222557909</v>
      </c>
      <c r="N3791" t="s">
        <v>0</v>
      </c>
      <c r="O3791">
        <v>189450000</v>
      </c>
      <c r="P3791">
        <v>189500000</v>
      </c>
      <c r="Q3791">
        <v>0</v>
      </c>
    </row>
    <row r="3792" spans="1:17" x14ac:dyDescent="0.3">
      <c r="A3792" t="s">
        <v>0</v>
      </c>
      <c r="B3792">
        <v>189500000</v>
      </c>
      <c r="C3792">
        <v>189550000</v>
      </c>
      <c r="D3792">
        <v>0.39219999999999999</v>
      </c>
      <c r="E3792">
        <f t="shared" si="118"/>
        <v>39.22</v>
      </c>
      <c r="G3792" t="s">
        <v>0</v>
      </c>
      <c r="H3792">
        <v>189500000</v>
      </c>
      <c r="I3792">
        <v>189550000</v>
      </c>
      <c r="J3792">
        <v>5442</v>
      </c>
      <c r="K3792">
        <v>3406</v>
      </c>
      <c r="L3792">
        <f t="shared" si="119"/>
        <v>0.6258728408673282</v>
      </c>
      <c r="N3792" t="s">
        <v>0</v>
      </c>
      <c r="O3792">
        <v>189500000</v>
      </c>
      <c r="P3792">
        <v>189550000</v>
      </c>
      <c r="Q3792">
        <v>0</v>
      </c>
    </row>
    <row r="3793" spans="1:17" x14ac:dyDescent="0.3">
      <c r="A3793" t="s">
        <v>0</v>
      </c>
      <c r="B3793">
        <v>189550000</v>
      </c>
      <c r="C3793">
        <v>189600000</v>
      </c>
      <c r="D3793">
        <v>0.39229999999999998</v>
      </c>
      <c r="E3793">
        <f t="shared" si="118"/>
        <v>39.229999999999997</v>
      </c>
      <c r="G3793" t="s">
        <v>0</v>
      </c>
      <c r="H3793">
        <v>189550000</v>
      </c>
      <c r="I3793">
        <v>189600000</v>
      </c>
      <c r="J3793">
        <v>3801</v>
      </c>
      <c r="K3793">
        <v>2411</v>
      </c>
      <c r="L3793">
        <f t="shared" si="119"/>
        <v>0.63430676137858455</v>
      </c>
      <c r="N3793" t="s">
        <v>0</v>
      </c>
      <c r="O3793">
        <v>189550000</v>
      </c>
      <c r="P3793">
        <v>189600000</v>
      </c>
      <c r="Q3793">
        <v>0</v>
      </c>
    </row>
    <row r="3794" spans="1:17" x14ac:dyDescent="0.3">
      <c r="A3794" t="s">
        <v>0</v>
      </c>
      <c r="B3794">
        <v>189600000</v>
      </c>
      <c r="C3794">
        <v>189650000</v>
      </c>
      <c r="D3794">
        <v>0.39300000000000002</v>
      </c>
      <c r="E3794">
        <f t="shared" si="118"/>
        <v>39.300000000000004</v>
      </c>
      <c r="G3794" t="s">
        <v>0</v>
      </c>
      <c r="H3794">
        <v>189600000</v>
      </c>
      <c r="I3794">
        <v>189650000</v>
      </c>
      <c r="J3794">
        <v>4429</v>
      </c>
      <c r="K3794">
        <v>2955</v>
      </c>
      <c r="L3794">
        <f t="shared" si="119"/>
        <v>0.66719349740347711</v>
      </c>
      <c r="N3794" t="s">
        <v>0</v>
      </c>
      <c r="O3794">
        <v>189600000</v>
      </c>
      <c r="P3794">
        <v>189650000</v>
      </c>
      <c r="Q3794">
        <v>0</v>
      </c>
    </row>
    <row r="3795" spans="1:17" x14ac:dyDescent="0.3">
      <c r="A3795" t="s">
        <v>0</v>
      </c>
      <c r="B3795">
        <v>189650000</v>
      </c>
      <c r="C3795">
        <v>189700000</v>
      </c>
      <c r="D3795">
        <v>0.41089999999999999</v>
      </c>
      <c r="E3795">
        <f t="shared" si="118"/>
        <v>41.089999999999996</v>
      </c>
      <c r="G3795" t="s">
        <v>0</v>
      </c>
      <c r="H3795">
        <v>189650000</v>
      </c>
      <c r="I3795">
        <v>189700000</v>
      </c>
      <c r="J3795">
        <v>5046</v>
      </c>
      <c r="K3795">
        <v>3234</v>
      </c>
      <c r="L3795">
        <f t="shared" si="119"/>
        <v>0.64090368608799053</v>
      </c>
      <c r="N3795" t="s">
        <v>0</v>
      </c>
      <c r="O3795">
        <v>189650000</v>
      </c>
      <c r="P3795">
        <v>189700000</v>
      </c>
      <c r="Q3795">
        <v>0</v>
      </c>
    </row>
    <row r="3796" spans="1:17" x14ac:dyDescent="0.3">
      <c r="A3796" t="s">
        <v>0</v>
      </c>
      <c r="B3796">
        <v>189700000</v>
      </c>
      <c r="C3796">
        <v>189750000</v>
      </c>
      <c r="D3796">
        <v>0.41799999999999998</v>
      </c>
      <c r="E3796">
        <f t="shared" si="118"/>
        <v>41.8</v>
      </c>
      <c r="G3796" t="s">
        <v>0</v>
      </c>
      <c r="H3796">
        <v>189700000</v>
      </c>
      <c r="I3796">
        <v>189750000</v>
      </c>
      <c r="J3796">
        <v>4420</v>
      </c>
      <c r="K3796">
        <v>3111</v>
      </c>
      <c r="L3796">
        <f t="shared" si="119"/>
        <v>0.7038461538461539</v>
      </c>
      <c r="N3796" t="s">
        <v>0</v>
      </c>
      <c r="O3796">
        <v>189700000</v>
      </c>
      <c r="P3796">
        <v>189750000</v>
      </c>
      <c r="Q3796">
        <v>0</v>
      </c>
    </row>
    <row r="3797" spans="1:17" x14ac:dyDescent="0.3">
      <c r="A3797" t="s">
        <v>0</v>
      </c>
      <c r="B3797">
        <v>189750000</v>
      </c>
      <c r="C3797">
        <v>189800000</v>
      </c>
      <c r="D3797">
        <v>0.38340000000000002</v>
      </c>
      <c r="E3797">
        <f t="shared" si="118"/>
        <v>38.340000000000003</v>
      </c>
      <c r="G3797" t="s">
        <v>0</v>
      </c>
      <c r="H3797">
        <v>189750000</v>
      </c>
      <c r="I3797">
        <v>189800000</v>
      </c>
      <c r="J3797">
        <v>5573</v>
      </c>
      <c r="K3797">
        <v>3363</v>
      </c>
      <c r="L3797">
        <f t="shared" si="119"/>
        <v>0.60344518212811771</v>
      </c>
      <c r="N3797" t="s">
        <v>0</v>
      </c>
      <c r="O3797">
        <v>189750000</v>
      </c>
      <c r="P3797">
        <v>189800000</v>
      </c>
      <c r="Q3797">
        <v>2</v>
      </c>
    </row>
    <row r="3798" spans="1:17" x14ac:dyDescent="0.3">
      <c r="A3798" t="s">
        <v>0</v>
      </c>
      <c r="B3798">
        <v>189800000</v>
      </c>
      <c r="C3798">
        <v>189850000</v>
      </c>
      <c r="D3798">
        <v>0.40889999999999999</v>
      </c>
      <c r="E3798">
        <f t="shared" si="118"/>
        <v>40.89</v>
      </c>
      <c r="G3798" t="s">
        <v>0</v>
      </c>
      <c r="H3798">
        <v>189800000</v>
      </c>
      <c r="I3798">
        <v>189850000</v>
      </c>
      <c r="J3798">
        <v>6210</v>
      </c>
      <c r="K3798">
        <v>3656</v>
      </c>
      <c r="L3798">
        <f t="shared" si="119"/>
        <v>0.58872785829307572</v>
      </c>
      <c r="N3798" t="s">
        <v>0</v>
      </c>
      <c r="O3798">
        <v>189800000</v>
      </c>
      <c r="P3798">
        <v>189850000</v>
      </c>
      <c r="Q3798">
        <v>1</v>
      </c>
    </row>
    <row r="3799" spans="1:17" x14ac:dyDescent="0.3">
      <c r="A3799" t="s">
        <v>0</v>
      </c>
      <c r="B3799">
        <v>189850000</v>
      </c>
      <c r="C3799">
        <v>189900000</v>
      </c>
      <c r="D3799">
        <v>0.43440000000000001</v>
      </c>
      <c r="E3799">
        <f t="shared" si="118"/>
        <v>43.44</v>
      </c>
      <c r="G3799" t="s">
        <v>0</v>
      </c>
      <c r="H3799">
        <v>189850000</v>
      </c>
      <c r="I3799">
        <v>189900000</v>
      </c>
      <c r="J3799">
        <v>6258</v>
      </c>
      <c r="K3799">
        <v>4117</v>
      </c>
      <c r="L3799">
        <f t="shared" si="119"/>
        <v>0.65787791626717806</v>
      </c>
      <c r="N3799" t="s">
        <v>0</v>
      </c>
      <c r="O3799">
        <v>189850000</v>
      </c>
      <c r="P3799">
        <v>189900000</v>
      </c>
      <c r="Q3799">
        <v>1</v>
      </c>
    </row>
    <row r="3800" spans="1:17" x14ac:dyDescent="0.3">
      <c r="A3800" t="s">
        <v>0</v>
      </c>
      <c r="B3800">
        <v>189900000</v>
      </c>
      <c r="C3800">
        <v>189950000</v>
      </c>
      <c r="D3800">
        <v>0.41199999999999998</v>
      </c>
      <c r="E3800">
        <f t="shared" si="118"/>
        <v>41.199999999999996</v>
      </c>
      <c r="G3800" t="s">
        <v>0</v>
      </c>
      <c r="H3800">
        <v>189900000</v>
      </c>
      <c r="I3800">
        <v>189950000</v>
      </c>
      <c r="J3800">
        <v>5645</v>
      </c>
      <c r="K3800">
        <v>2788</v>
      </c>
      <c r="L3800">
        <f t="shared" si="119"/>
        <v>0.49388839681133745</v>
      </c>
      <c r="N3800" t="s">
        <v>0</v>
      </c>
      <c r="O3800">
        <v>189900000</v>
      </c>
      <c r="P3800">
        <v>189950000</v>
      </c>
      <c r="Q3800">
        <v>1</v>
      </c>
    </row>
    <row r="3801" spans="1:17" x14ac:dyDescent="0.3">
      <c r="A3801" t="s">
        <v>0</v>
      </c>
      <c r="B3801">
        <v>189950000</v>
      </c>
      <c r="C3801">
        <v>190000000</v>
      </c>
      <c r="D3801">
        <v>0.4279</v>
      </c>
      <c r="E3801">
        <f t="shared" si="118"/>
        <v>42.79</v>
      </c>
      <c r="G3801" t="s">
        <v>0</v>
      </c>
      <c r="H3801">
        <v>189950000</v>
      </c>
      <c r="I3801">
        <v>190000000</v>
      </c>
      <c r="J3801">
        <v>7462</v>
      </c>
      <c r="K3801">
        <v>3635</v>
      </c>
      <c r="L3801">
        <f t="shared" si="119"/>
        <v>0.48713481640310907</v>
      </c>
      <c r="N3801" t="s">
        <v>0</v>
      </c>
      <c r="O3801">
        <v>189950000</v>
      </c>
      <c r="P3801">
        <v>190000000</v>
      </c>
      <c r="Q3801">
        <v>0</v>
      </c>
    </row>
    <row r="3802" spans="1:17" x14ac:dyDescent="0.3">
      <c r="A3802" t="s">
        <v>0</v>
      </c>
      <c r="B3802">
        <v>190000000</v>
      </c>
      <c r="C3802">
        <v>190050000</v>
      </c>
      <c r="D3802">
        <v>0.41349999999999998</v>
      </c>
      <c r="E3802">
        <f t="shared" si="118"/>
        <v>41.349999999999994</v>
      </c>
      <c r="G3802" t="s">
        <v>0</v>
      </c>
      <c r="H3802">
        <v>190000000</v>
      </c>
      <c r="I3802">
        <v>190050000</v>
      </c>
      <c r="J3802">
        <v>5132</v>
      </c>
      <c r="K3802">
        <v>2883</v>
      </c>
      <c r="L3802">
        <f t="shared" si="119"/>
        <v>0.56176929072486359</v>
      </c>
      <c r="N3802" t="s">
        <v>0</v>
      </c>
      <c r="O3802">
        <v>190000000</v>
      </c>
      <c r="P3802">
        <v>190050000</v>
      </c>
      <c r="Q3802">
        <v>0</v>
      </c>
    </row>
    <row r="3803" spans="1:17" x14ac:dyDescent="0.3">
      <c r="A3803" t="s">
        <v>0</v>
      </c>
      <c r="B3803">
        <v>190050000</v>
      </c>
      <c r="C3803">
        <v>190100000</v>
      </c>
      <c r="D3803">
        <v>0.42499999999999999</v>
      </c>
      <c r="E3803">
        <f t="shared" si="118"/>
        <v>42.5</v>
      </c>
      <c r="G3803" t="s">
        <v>0</v>
      </c>
      <c r="H3803">
        <v>190050000</v>
      </c>
      <c r="I3803">
        <v>190100000</v>
      </c>
      <c r="J3803">
        <v>5569</v>
      </c>
      <c r="K3803">
        <v>3258</v>
      </c>
      <c r="L3803">
        <f t="shared" si="119"/>
        <v>0.58502424133596698</v>
      </c>
      <c r="N3803" t="s">
        <v>0</v>
      </c>
      <c r="O3803">
        <v>190050000</v>
      </c>
      <c r="P3803">
        <v>190100000</v>
      </c>
      <c r="Q3803">
        <v>1</v>
      </c>
    </row>
    <row r="3804" spans="1:17" x14ac:dyDescent="0.3">
      <c r="A3804" t="s">
        <v>0</v>
      </c>
      <c r="B3804">
        <v>190100000</v>
      </c>
      <c r="C3804">
        <v>190150000</v>
      </c>
      <c r="D3804">
        <v>0.40870000000000001</v>
      </c>
      <c r="E3804">
        <f t="shared" si="118"/>
        <v>40.869999999999997</v>
      </c>
      <c r="G3804" t="s">
        <v>0</v>
      </c>
      <c r="H3804">
        <v>190100000</v>
      </c>
      <c r="I3804">
        <v>190150000</v>
      </c>
      <c r="J3804">
        <v>4505</v>
      </c>
      <c r="K3804">
        <v>2186</v>
      </c>
      <c r="L3804">
        <f t="shared" si="119"/>
        <v>0.48523862375138732</v>
      </c>
      <c r="N3804" t="s">
        <v>0</v>
      </c>
      <c r="O3804">
        <v>190100000</v>
      </c>
      <c r="P3804">
        <v>190150000</v>
      </c>
      <c r="Q3804">
        <v>0</v>
      </c>
    </row>
    <row r="3805" spans="1:17" x14ac:dyDescent="0.3">
      <c r="A3805" t="s">
        <v>0</v>
      </c>
      <c r="B3805">
        <v>190150000</v>
      </c>
      <c r="C3805">
        <v>190200000</v>
      </c>
      <c r="D3805">
        <v>0.38519999999999999</v>
      </c>
      <c r="E3805">
        <f t="shared" si="118"/>
        <v>38.519999999999996</v>
      </c>
      <c r="G3805" t="s">
        <v>0</v>
      </c>
      <c r="H3805">
        <v>190150000</v>
      </c>
      <c r="I3805">
        <v>190200000</v>
      </c>
      <c r="J3805">
        <v>4638</v>
      </c>
      <c r="K3805">
        <v>3124</v>
      </c>
      <c r="L3805">
        <f t="shared" si="119"/>
        <v>0.67356619232427772</v>
      </c>
      <c r="N3805" t="s">
        <v>0</v>
      </c>
      <c r="O3805">
        <v>190150000</v>
      </c>
      <c r="P3805">
        <v>190200000</v>
      </c>
      <c r="Q3805">
        <v>2</v>
      </c>
    </row>
    <row r="3806" spans="1:17" x14ac:dyDescent="0.3">
      <c r="A3806" t="s">
        <v>0</v>
      </c>
      <c r="B3806">
        <v>190200000</v>
      </c>
      <c r="C3806">
        <v>190250000</v>
      </c>
      <c r="D3806">
        <v>0.39889999999999998</v>
      </c>
      <c r="E3806">
        <f t="shared" si="118"/>
        <v>39.89</v>
      </c>
      <c r="G3806" t="s">
        <v>0</v>
      </c>
      <c r="H3806">
        <v>190200000</v>
      </c>
      <c r="I3806">
        <v>190250000</v>
      </c>
      <c r="J3806">
        <v>6078</v>
      </c>
      <c r="K3806">
        <v>3197</v>
      </c>
      <c r="L3806">
        <f t="shared" si="119"/>
        <v>0.52599539322145439</v>
      </c>
      <c r="N3806" t="s">
        <v>0</v>
      </c>
      <c r="O3806">
        <v>190200000</v>
      </c>
      <c r="P3806">
        <v>190250000</v>
      </c>
      <c r="Q3806">
        <v>0</v>
      </c>
    </row>
    <row r="3807" spans="1:17" x14ac:dyDescent="0.3">
      <c r="A3807" t="s">
        <v>0</v>
      </c>
      <c r="B3807">
        <v>190250000</v>
      </c>
      <c r="C3807">
        <v>190300000</v>
      </c>
      <c r="D3807">
        <v>0.39489999999999997</v>
      </c>
      <c r="E3807">
        <f t="shared" si="118"/>
        <v>39.489999999999995</v>
      </c>
      <c r="G3807" t="s">
        <v>0</v>
      </c>
      <c r="H3807">
        <v>190250000</v>
      </c>
      <c r="I3807">
        <v>190300000</v>
      </c>
      <c r="J3807">
        <v>5169</v>
      </c>
      <c r="K3807">
        <v>3051</v>
      </c>
      <c r="L3807">
        <f t="shared" si="119"/>
        <v>0.5902495647127104</v>
      </c>
      <c r="N3807" t="s">
        <v>0</v>
      </c>
      <c r="O3807">
        <v>190250000</v>
      </c>
      <c r="P3807">
        <v>190300000</v>
      </c>
      <c r="Q3807">
        <v>1</v>
      </c>
    </row>
    <row r="3808" spans="1:17" x14ac:dyDescent="0.3">
      <c r="A3808" t="s">
        <v>0</v>
      </c>
      <c r="B3808">
        <v>190300000</v>
      </c>
      <c r="C3808">
        <v>190350000</v>
      </c>
      <c r="D3808">
        <v>0.41410000000000002</v>
      </c>
      <c r="E3808">
        <f t="shared" si="118"/>
        <v>41.410000000000004</v>
      </c>
      <c r="G3808" t="s">
        <v>0</v>
      </c>
      <c r="H3808">
        <v>190300000</v>
      </c>
      <c r="I3808">
        <v>190350000</v>
      </c>
      <c r="J3808">
        <v>5305</v>
      </c>
      <c r="K3808">
        <v>3464</v>
      </c>
      <c r="L3808">
        <f t="shared" si="119"/>
        <v>0.65296889726672946</v>
      </c>
      <c r="N3808" t="s">
        <v>0</v>
      </c>
      <c r="O3808">
        <v>190300000</v>
      </c>
      <c r="P3808">
        <v>190350000</v>
      </c>
      <c r="Q3808">
        <v>0</v>
      </c>
    </row>
    <row r="3809" spans="1:17" x14ac:dyDescent="0.3">
      <c r="A3809" t="s">
        <v>0</v>
      </c>
      <c r="B3809">
        <v>190350000</v>
      </c>
      <c r="C3809">
        <v>190400000</v>
      </c>
      <c r="D3809">
        <v>0.38519999999999999</v>
      </c>
      <c r="E3809">
        <f t="shared" si="118"/>
        <v>38.519999999999996</v>
      </c>
      <c r="G3809" t="s">
        <v>0</v>
      </c>
      <c r="H3809">
        <v>190350000</v>
      </c>
      <c r="I3809">
        <v>190400000</v>
      </c>
      <c r="J3809">
        <v>6177</v>
      </c>
      <c r="K3809">
        <v>3792</v>
      </c>
      <c r="L3809">
        <f t="shared" si="119"/>
        <v>0.61389023797960174</v>
      </c>
      <c r="N3809" t="s">
        <v>0</v>
      </c>
      <c r="O3809">
        <v>190350000</v>
      </c>
      <c r="P3809">
        <v>190400000</v>
      </c>
      <c r="Q3809">
        <v>0</v>
      </c>
    </row>
    <row r="3810" spans="1:17" x14ac:dyDescent="0.3">
      <c r="A3810" t="s">
        <v>0</v>
      </c>
      <c r="B3810">
        <v>190400000</v>
      </c>
      <c r="C3810">
        <v>190450000</v>
      </c>
      <c r="D3810">
        <v>0.39340000000000003</v>
      </c>
      <c r="E3810">
        <f t="shared" si="118"/>
        <v>39.340000000000003</v>
      </c>
      <c r="G3810" t="s">
        <v>0</v>
      </c>
      <c r="H3810">
        <v>190400000</v>
      </c>
      <c r="I3810">
        <v>190450000</v>
      </c>
      <c r="J3810">
        <v>6625</v>
      </c>
      <c r="K3810">
        <v>4203</v>
      </c>
      <c r="L3810">
        <f t="shared" si="119"/>
        <v>0.63441509433962262</v>
      </c>
      <c r="N3810" t="s">
        <v>0</v>
      </c>
      <c r="O3810">
        <v>190400000</v>
      </c>
      <c r="P3810">
        <v>190450000</v>
      </c>
      <c r="Q3810">
        <v>0</v>
      </c>
    </row>
    <row r="3811" spans="1:17" x14ac:dyDescent="0.3">
      <c r="A3811" t="s">
        <v>0</v>
      </c>
      <c r="B3811">
        <v>190450000</v>
      </c>
      <c r="C3811">
        <v>190500000</v>
      </c>
      <c r="D3811">
        <v>0.37959999999999999</v>
      </c>
      <c r="E3811">
        <f t="shared" si="118"/>
        <v>37.96</v>
      </c>
      <c r="G3811" t="s">
        <v>0</v>
      </c>
      <c r="H3811">
        <v>190450000</v>
      </c>
      <c r="I3811">
        <v>190500000</v>
      </c>
      <c r="J3811">
        <v>5657</v>
      </c>
      <c r="K3811">
        <v>3404</v>
      </c>
      <c r="L3811">
        <f t="shared" si="119"/>
        <v>0.60173236697896415</v>
      </c>
      <c r="N3811" t="s">
        <v>0</v>
      </c>
      <c r="O3811">
        <v>190450000</v>
      </c>
      <c r="P3811">
        <v>190500000</v>
      </c>
      <c r="Q3811">
        <v>0</v>
      </c>
    </row>
    <row r="3812" spans="1:17" x14ac:dyDescent="0.3">
      <c r="A3812" t="s">
        <v>0</v>
      </c>
      <c r="B3812">
        <v>190500000</v>
      </c>
      <c r="C3812">
        <v>190550000</v>
      </c>
      <c r="D3812">
        <v>0.40600000000000003</v>
      </c>
      <c r="E3812">
        <f t="shared" si="118"/>
        <v>40.6</v>
      </c>
      <c r="G3812" t="s">
        <v>0</v>
      </c>
      <c r="H3812">
        <v>190500000</v>
      </c>
      <c r="I3812">
        <v>190550000</v>
      </c>
      <c r="J3812">
        <v>4915</v>
      </c>
      <c r="K3812">
        <v>3289</v>
      </c>
      <c r="L3812">
        <f t="shared" si="119"/>
        <v>0.669175991861648</v>
      </c>
      <c r="N3812" t="s">
        <v>0</v>
      </c>
      <c r="O3812">
        <v>190500000</v>
      </c>
      <c r="P3812">
        <v>190550000</v>
      </c>
      <c r="Q3812">
        <v>1</v>
      </c>
    </row>
    <row r="3813" spans="1:17" x14ac:dyDescent="0.3">
      <c r="A3813" t="s">
        <v>0</v>
      </c>
      <c r="B3813">
        <v>190550000</v>
      </c>
      <c r="C3813">
        <v>190600000</v>
      </c>
      <c r="D3813">
        <v>0.36930000000000002</v>
      </c>
      <c r="E3813">
        <f t="shared" si="118"/>
        <v>36.93</v>
      </c>
      <c r="G3813" t="s">
        <v>0</v>
      </c>
      <c r="H3813">
        <v>190550000</v>
      </c>
      <c r="I3813">
        <v>190600000</v>
      </c>
      <c r="J3813">
        <v>4643</v>
      </c>
      <c r="K3813">
        <v>3402</v>
      </c>
      <c r="L3813">
        <f t="shared" si="119"/>
        <v>0.73271591643334055</v>
      </c>
      <c r="N3813" t="s">
        <v>0</v>
      </c>
      <c r="O3813">
        <v>190550000</v>
      </c>
      <c r="P3813">
        <v>190600000</v>
      </c>
      <c r="Q3813">
        <v>1</v>
      </c>
    </row>
    <row r="3814" spans="1:17" x14ac:dyDescent="0.3">
      <c r="A3814" t="s">
        <v>0</v>
      </c>
      <c r="B3814">
        <v>190600000</v>
      </c>
      <c r="C3814">
        <v>190650000</v>
      </c>
      <c r="D3814">
        <v>0.35399999999999998</v>
      </c>
      <c r="E3814">
        <f t="shared" si="118"/>
        <v>35.4</v>
      </c>
      <c r="G3814" t="s">
        <v>0</v>
      </c>
      <c r="H3814">
        <v>190600000</v>
      </c>
      <c r="I3814">
        <v>190650000</v>
      </c>
      <c r="J3814">
        <v>4347</v>
      </c>
      <c r="K3814">
        <v>2878</v>
      </c>
      <c r="L3814">
        <f t="shared" si="119"/>
        <v>0.66206579250057507</v>
      </c>
      <c r="N3814" t="s">
        <v>0</v>
      </c>
      <c r="O3814">
        <v>190600000</v>
      </c>
      <c r="P3814">
        <v>190650000</v>
      </c>
      <c r="Q3814">
        <v>0</v>
      </c>
    </row>
    <row r="3815" spans="1:17" x14ac:dyDescent="0.3">
      <c r="A3815" t="s">
        <v>0</v>
      </c>
      <c r="B3815">
        <v>190650000</v>
      </c>
      <c r="C3815">
        <v>190700000</v>
      </c>
      <c r="D3815">
        <v>0.36809999999999998</v>
      </c>
      <c r="E3815">
        <f t="shared" si="118"/>
        <v>36.809999999999995</v>
      </c>
      <c r="G3815" t="s">
        <v>0</v>
      </c>
      <c r="H3815">
        <v>190650000</v>
      </c>
      <c r="I3815">
        <v>190700000</v>
      </c>
      <c r="J3815">
        <v>4548</v>
      </c>
      <c r="K3815">
        <v>3173</v>
      </c>
      <c r="L3815">
        <f t="shared" si="119"/>
        <v>0.69766930518909409</v>
      </c>
      <c r="N3815" t="s">
        <v>0</v>
      </c>
      <c r="O3815">
        <v>190650000</v>
      </c>
      <c r="P3815">
        <v>190700000</v>
      </c>
      <c r="Q3815">
        <v>0</v>
      </c>
    </row>
    <row r="3816" spans="1:17" x14ac:dyDescent="0.3">
      <c r="A3816" t="s">
        <v>0</v>
      </c>
      <c r="B3816">
        <v>190700000</v>
      </c>
      <c r="C3816">
        <v>190750000</v>
      </c>
      <c r="D3816">
        <v>0.39129999999999998</v>
      </c>
      <c r="E3816">
        <f t="shared" si="118"/>
        <v>39.129999999999995</v>
      </c>
      <c r="G3816" t="s">
        <v>0</v>
      </c>
      <c r="H3816">
        <v>190700000</v>
      </c>
      <c r="I3816">
        <v>190750000</v>
      </c>
      <c r="J3816">
        <v>9066</v>
      </c>
      <c r="K3816">
        <v>3699</v>
      </c>
      <c r="L3816">
        <f t="shared" si="119"/>
        <v>0.40800794176042354</v>
      </c>
      <c r="N3816" t="s">
        <v>0</v>
      </c>
      <c r="O3816">
        <v>190700000</v>
      </c>
      <c r="P3816">
        <v>190750000</v>
      </c>
      <c r="Q3816">
        <v>0</v>
      </c>
    </row>
    <row r="3817" spans="1:17" x14ac:dyDescent="0.3">
      <c r="A3817" t="s">
        <v>0</v>
      </c>
      <c r="B3817">
        <v>190750000</v>
      </c>
      <c r="C3817">
        <v>190800000</v>
      </c>
      <c r="D3817">
        <v>0.35670000000000002</v>
      </c>
      <c r="E3817">
        <f t="shared" si="118"/>
        <v>35.67</v>
      </c>
      <c r="G3817" t="s">
        <v>0</v>
      </c>
      <c r="H3817">
        <v>190750000</v>
      </c>
      <c r="I3817">
        <v>190800000</v>
      </c>
      <c r="J3817">
        <v>4226</v>
      </c>
      <c r="K3817">
        <v>3233</v>
      </c>
      <c r="L3817">
        <f t="shared" si="119"/>
        <v>0.76502602934216757</v>
      </c>
      <c r="N3817" t="s">
        <v>0</v>
      </c>
      <c r="O3817">
        <v>190750000</v>
      </c>
      <c r="P3817">
        <v>190800000</v>
      </c>
      <c r="Q3817">
        <v>0</v>
      </c>
    </row>
    <row r="3818" spans="1:17" x14ac:dyDescent="0.3">
      <c r="A3818" t="s">
        <v>0</v>
      </c>
      <c r="B3818">
        <v>190800000</v>
      </c>
      <c r="C3818">
        <v>190850000</v>
      </c>
      <c r="D3818">
        <v>0.37259999999999999</v>
      </c>
      <c r="E3818">
        <f t="shared" si="118"/>
        <v>37.26</v>
      </c>
      <c r="G3818" t="s">
        <v>0</v>
      </c>
      <c r="H3818">
        <v>190800000</v>
      </c>
      <c r="I3818">
        <v>190850000</v>
      </c>
      <c r="J3818">
        <v>4636</v>
      </c>
      <c r="K3818">
        <v>3375</v>
      </c>
      <c r="L3818">
        <f t="shared" si="119"/>
        <v>0.72799827437446074</v>
      </c>
      <c r="N3818" t="s">
        <v>0</v>
      </c>
      <c r="O3818">
        <v>190800000</v>
      </c>
      <c r="P3818">
        <v>190850000</v>
      </c>
      <c r="Q3818">
        <v>1</v>
      </c>
    </row>
    <row r="3819" spans="1:17" x14ac:dyDescent="0.3">
      <c r="A3819" t="s">
        <v>0</v>
      </c>
      <c r="B3819">
        <v>190850000</v>
      </c>
      <c r="C3819">
        <v>190900000</v>
      </c>
      <c r="D3819">
        <v>0.3468</v>
      </c>
      <c r="E3819">
        <f t="shared" si="118"/>
        <v>34.68</v>
      </c>
      <c r="G3819" t="s">
        <v>0</v>
      </c>
      <c r="H3819">
        <v>190850000</v>
      </c>
      <c r="I3819">
        <v>190900000</v>
      </c>
      <c r="J3819">
        <v>5224</v>
      </c>
      <c r="K3819">
        <v>3837</v>
      </c>
      <c r="L3819">
        <f t="shared" si="119"/>
        <v>0.73449464012251153</v>
      </c>
      <c r="N3819" t="s">
        <v>0</v>
      </c>
      <c r="O3819">
        <v>190850000</v>
      </c>
      <c r="P3819">
        <v>190900000</v>
      </c>
      <c r="Q3819">
        <v>0</v>
      </c>
    </row>
    <row r="3820" spans="1:17" x14ac:dyDescent="0.3">
      <c r="A3820" t="s">
        <v>0</v>
      </c>
      <c r="B3820">
        <v>190900000</v>
      </c>
      <c r="C3820">
        <v>190950000</v>
      </c>
      <c r="D3820">
        <v>0.35589999999999999</v>
      </c>
      <c r="E3820">
        <f t="shared" si="118"/>
        <v>35.589999999999996</v>
      </c>
      <c r="G3820" t="s">
        <v>0</v>
      </c>
      <c r="H3820">
        <v>190900000</v>
      </c>
      <c r="I3820">
        <v>190950000</v>
      </c>
      <c r="J3820">
        <v>5663</v>
      </c>
      <c r="K3820">
        <v>4216</v>
      </c>
      <c r="L3820">
        <f t="shared" si="119"/>
        <v>0.74448172346812647</v>
      </c>
      <c r="N3820" t="s">
        <v>0</v>
      </c>
      <c r="O3820">
        <v>190900000</v>
      </c>
      <c r="P3820">
        <v>190950000</v>
      </c>
      <c r="Q3820">
        <v>0</v>
      </c>
    </row>
    <row r="3821" spans="1:17" x14ac:dyDescent="0.3">
      <c r="A3821" t="s">
        <v>0</v>
      </c>
      <c r="B3821">
        <v>190950000</v>
      </c>
      <c r="C3821">
        <v>191000000</v>
      </c>
      <c r="D3821">
        <v>0.36020000000000002</v>
      </c>
      <c r="E3821">
        <f t="shared" si="118"/>
        <v>36.020000000000003</v>
      </c>
      <c r="G3821" t="s">
        <v>0</v>
      </c>
      <c r="H3821">
        <v>190950000</v>
      </c>
      <c r="I3821">
        <v>191000000</v>
      </c>
      <c r="J3821">
        <v>4136</v>
      </c>
      <c r="K3821">
        <v>3046</v>
      </c>
      <c r="L3821">
        <f t="shared" si="119"/>
        <v>0.73646034816247585</v>
      </c>
      <c r="N3821" t="s">
        <v>0</v>
      </c>
      <c r="O3821">
        <v>190950000</v>
      </c>
      <c r="P3821">
        <v>191000000</v>
      </c>
      <c r="Q3821">
        <v>0</v>
      </c>
    </row>
    <row r="3822" spans="1:17" x14ac:dyDescent="0.3">
      <c r="A3822" t="s">
        <v>0</v>
      </c>
      <c r="B3822">
        <v>191000000</v>
      </c>
      <c r="C3822">
        <v>191050000</v>
      </c>
      <c r="D3822">
        <v>0.39040000000000002</v>
      </c>
      <c r="E3822">
        <f t="shared" si="118"/>
        <v>39.04</v>
      </c>
      <c r="G3822" t="s">
        <v>0</v>
      </c>
      <c r="H3822">
        <v>191000000</v>
      </c>
      <c r="I3822">
        <v>191050000</v>
      </c>
      <c r="J3822">
        <v>5694</v>
      </c>
      <c r="K3822">
        <v>4199</v>
      </c>
      <c r="L3822">
        <f t="shared" si="119"/>
        <v>0.73744292237442921</v>
      </c>
      <c r="N3822" t="s">
        <v>0</v>
      </c>
      <c r="O3822">
        <v>191000000</v>
      </c>
      <c r="P3822">
        <v>191050000</v>
      </c>
      <c r="Q3822">
        <v>0</v>
      </c>
    </row>
    <row r="3823" spans="1:17" x14ac:dyDescent="0.3">
      <c r="A3823" t="s">
        <v>0</v>
      </c>
      <c r="B3823">
        <v>191050000</v>
      </c>
      <c r="C3823">
        <v>191100000</v>
      </c>
      <c r="D3823">
        <v>0.39340000000000003</v>
      </c>
      <c r="E3823">
        <f t="shared" si="118"/>
        <v>39.340000000000003</v>
      </c>
      <c r="G3823" t="s">
        <v>0</v>
      </c>
      <c r="H3823">
        <v>191050000</v>
      </c>
      <c r="I3823">
        <v>191100000</v>
      </c>
      <c r="J3823">
        <v>4961</v>
      </c>
      <c r="K3823">
        <v>2753</v>
      </c>
      <c r="L3823">
        <f t="shared" si="119"/>
        <v>0.55492844184640189</v>
      </c>
      <c r="N3823" t="s">
        <v>0</v>
      </c>
      <c r="O3823">
        <v>191050000</v>
      </c>
      <c r="P3823">
        <v>191100000</v>
      </c>
      <c r="Q3823">
        <v>0</v>
      </c>
    </row>
    <row r="3824" spans="1:17" x14ac:dyDescent="0.3">
      <c r="A3824" t="s">
        <v>0</v>
      </c>
      <c r="B3824">
        <v>191100000</v>
      </c>
      <c r="C3824">
        <v>191150000</v>
      </c>
      <c r="D3824">
        <v>0.38490000000000002</v>
      </c>
      <c r="E3824">
        <f t="shared" si="118"/>
        <v>38.49</v>
      </c>
      <c r="G3824" t="s">
        <v>0</v>
      </c>
      <c r="H3824">
        <v>191100000</v>
      </c>
      <c r="I3824">
        <v>191150000</v>
      </c>
      <c r="J3824">
        <v>4589</v>
      </c>
      <c r="K3824">
        <v>2834</v>
      </c>
      <c r="L3824">
        <f t="shared" si="119"/>
        <v>0.61756373937677056</v>
      </c>
      <c r="N3824" t="s">
        <v>0</v>
      </c>
      <c r="O3824">
        <v>191100000</v>
      </c>
      <c r="P3824">
        <v>191150000</v>
      </c>
      <c r="Q3824">
        <v>1</v>
      </c>
    </row>
    <row r="3825" spans="1:17" x14ac:dyDescent="0.3">
      <c r="A3825" t="s">
        <v>0</v>
      </c>
      <c r="B3825">
        <v>191150000</v>
      </c>
      <c r="C3825">
        <v>191200000</v>
      </c>
      <c r="D3825">
        <v>0.39700000000000002</v>
      </c>
      <c r="E3825">
        <f t="shared" si="118"/>
        <v>39.700000000000003</v>
      </c>
      <c r="G3825" t="s">
        <v>0</v>
      </c>
      <c r="H3825">
        <v>191150000</v>
      </c>
      <c r="I3825">
        <v>191200000</v>
      </c>
      <c r="J3825">
        <v>5153</v>
      </c>
      <c r="K3825">
        <v>3011</v>
      </c>
      <c r="L3825">
        <f t="shared" si="119"/>
        <v>0.58431981370075681</v>
      </c>
      <c r="N3825" t="s">
        <v>0</v>
      </c>
      <c r="O3825">
        <v>191150000</v>
      </c>
      <c r="P3825">
        <v>191200000</v>
      </c>
      <c r="Q3825">
        <v>0</v>
      </c>
    </row>
    <row r="3826" spans="1:17" x14ac:dyDescent="0.3">
      <c r="A3826" t="s">
        <v>0</v>
      </c>
      <c r="B3826">
        <v>191200000</v>
      </c>
      <c r="C3826">
        <v>191250000</v>
      </c>
      <c r="D3826">
        <v>0.40350000000000003</v>
      </c>
      <c r="E3826">
        <f t="shared" si="118"/>
        <v>40.35</v>
      </c>
      <c r="G3826" t="s">
        <v>0</v>
      </c>
      <c r="H3826">
        <v>191200000</v>
      </c>
      <c r="I3826">
        <v>191250000</v>
      </c>
      <c r="J3826">
        <v>4642</v>
      </c>
      <c r="K3826">
        <v>2861</v>
      </c>
      <c r="L3826">
        <f t="shared" si="119"/>
        <v>0.61632916846186991</v>
      </c>
      <c r="N3826" t="s">
        <v>0</v>
      </c>
      <c r="O3826">
        <v>191200000</v>
      </c>
      <c r="P3826">
        <v>191250000</v>
      </c>
      <c r="Q3826">
        <v>0</v>
      </c>
    </row>
    <row r="3827" spans="1:17" x14ac:dyDescent="0.3">
      <c r="A3827" t="s">
        <v>0</v>
      </c>
      <c r="B3827">
        <v>191250000</v>
      </c>
      <c r="C3827">
        <v>191300000</v>
      </c>
      <c r="D3827">
        <v>0.40089999999999998</v>
      </c>
      <c r="E3827">
        <f t="shared" si="118"/>
        <v>40.089999999999996</v>
      </c>
      <c r="G3827" t="s">
        <v>0</v>
      </c>
      <c r="H3827">
        <v>191250000</v>
      </c>
      <c r="I3827">
        <v>191300000</v>
      </c>
      <c r="J3827">
        <v>4195</v>
      </c>
      <c r="K3827">
        <v>2528</v>
      </c>
      <c r="L3827">
        <f t="shared" si="119"/>
        <v>0.60262216924910605</v>
      </c>
      <c r="N3827" t="s">
        <v>0</v>
      </c>
      <c r="O3827">
        <v>191250000</v>
      </c>
      <c r="P3827">
        <v>191300000</v>
      </c>
      <c r="Q3827">
        <v>0</v>
      </c>
    </row>
    <row r="3828" spans="1:17" x14ac:dyDescent="0.3">
      <c r="A3828" t="s">
        <v>0</v>
      </c>
      <c r="B3828">
        <v>191300000</v>
      </c>
      <c r="C3828">
        <v>191350000</v>
      </c>
      <c r="D3828">
        <v>0.41220000000000001</v>
      </c>
      <c r="E3828">
        <f t="shared" si="118"/>
        <v>41.22</v>
      </c>
      <c r="G3828" t="s">
        <v>0</v>
      </c>
      <c r="H3828">
        <v>191300000</v>
      </c>
      <c r="I3828">
        <v>191350000</v>
      </c>
      <c r="J3828">
        <v>4112</v>
      </c>
      <c r="K3828">
        <v>2584</v>
      </c>
      <c r="L3828">
        <f t="shared" si="119"/>
        <v>0.62840466926070038</v>
      </c>
      <c r="N3828" t="s">
        <v>0</v>
      </c>
      <c r="O3828">
        <v>191300000</v>
      </c>
      <c r="P3828">
        <v>191350000</v>
      </c>
      <c r="Q3828">
        <v>0</v>
      </c>
    </row>
    <row r="3829" spans="1:17" x14ac:dyDescent="0.3">
      <c r="A3829" t="s">
        <v>0</v>
      </c>
      <c r="B3829">
        <v>191350000</v>
      </c>
      <c r="C3829">
        <v>191400000</v>
      </c>
      <c r="D3829">
        <v>0.40870000000000001</v>
      </c>
      <c r="E3829">
        <f t="shared" si="118"/>
        <v>40.869999999999997</v>
      </c>
      <c r="G3829" t="s">
        <v>0</v>
      </c>
      <c r="H3829">
        <v>191350000</v>
      </c>
      <c r="I3829">
        <v>191400000</v>
      </c>
      <c r="J3829">
        <v>4651</v>
      </c>
      <c r="K3829">
        <v>2903</v>
      </c>
      <c r="L3829">
        <f t="shared" si="119"/>
        <v>0.62416684583960436</v>
      </c>
      <c r="N3829" t="s">
        <v>0</v>
      </c>
      <c r="O3829">
        <v>191350000</v>
      </c>
      <c r="P3829">
        <v>191400000</v>
      </c>
      <c r="Q3829">
        <v>1</v>
      </c>
    </row>
    <row r="3830" spans="1:17" x14ac:dyDescent="0.3">
      <c r="A3830" t="s">
        <v>0</v>
      </c>
      <c r="B3830">
        <v>191400000</v>
      </c>
      <c r="C3830">
        <v>191450000</v>
      </c>
      <c r="D3830">
        <v>0.42359999999999998</v>
      </c>
      <c r="E3830">
        <f t="shared" si="118"/>
        <v>42.36</v>
      </c>
      <c r="G3830" t="s">
        <v>0</v>
      </c>
      <c r="H3830">
        <v>191400000</v>
      </c>
      <c r="I3830">
        <v>191450000</v>
      </c>
      <c r="J3830">
        <v>5212</v>
      </c>
      <c r="K3830">
        <v>3402</v>
      </c>
      <c r="L3830">
        <f t="shared" si="119"/>
        <v>0.6527244819646969</v>
      </c>
      <c r="N3830" t="s">
        <v>0</v>
      </c>
      <c r="O3830">
        <v>191400000</v>
      </c>
      <c r="P3830">
        <v>191450000</v>
      </c>
      <c r="Q3830">
        <v>1</v>
      </c>
    </row>
    <row r="3831" spans="1:17" x14ac:dyDescent="0.3">
      <c r="A3831" t="s">
        <v>0</v>
      </c>
      <c r="B3831">
        <v>191450000</v>
      </c>
      <c r="C3831">
        <v>191500000</v>
      </c>
      <c r="D3831">
        <v>0.41520000000000001</v>
      </c>
      <c r="E3831">
        <f t="shared" si="118"/>
        <v>41.52</v>
      </c>
      <c r="G3831" t="s">
        <v>0</v>
      </c>
      <c r="H3831">
        <v>191450000</v>
      </c>
      <c r="I3831">
        <v>191500000</v>
      </c>
      <c r="J3831">
        <v>6255</v>
      </c>
      <c r="K3831">
        <v>3778</v>
      </c>
      <c r="L3831">
        <f t="shared" si="119"/>
        <v>0.60399680255795363</v>
      </c>
      <c r="N3831" t="s">
        <v>0</v>
      </c>
      <c r="O3831">
        <v>191450000</v>
      </c>
      <c r="P3831">
        <v>191500000</v>
      </c>
      <c r="Q3831">
        <v>1</v>
      </c>
    </row>
    <row r="3832" spans="1:17" x14ac:dyDescent="0.3">
      <c r="A3832" t="s">
        <v>0</v>
      </c>
      <c r="B3832">
        <v>191500000</v>
      </c>
      <c r="C3832">
        <v>191550000</v>
      </c>
      <c r="D3832">
        <v>0.42799999999999999</v>
      </c>
      <c r="E3832">
        <f t="shared" si="118"/>
        <v>42.8</v>
      </c>
      <c r="G3832" t="s">
        <v>0</v>
      </c>
      <c r="H3832">
        <v>191500000</v>
      </c>
      <c r="I3832">
        <v>191550000</v>
      </c>
      <c r="J3832">
        <v>6632</v>
      </c>
      <c r="K3832">
        <v>3746</v>
      </c>
      <c r="L3832">
        <f t="shared" si="119"/>
        <v>0.56483715319662242</v>
      </c>
      <c r="N3832" t="s">
        <v>0</v>
      </c>
      <c r="O3832">
        <v>191500000</v>
      </c>
      <c r="P3832">
        <v>191550000</v>
      </c>
      <c r="Q3832">
        <v>1</v>
      </c>
    </row>
    <row r="3833" spans="1:17" x14ac:dyDescent="0.3">
      <c r="A3833" t="s">
        <v>0</v>
      </c>
      <c r="B3833">
        <v>191550000</v>
      </c>
      <c r="C3833">
        <v>191600000</v>
      </c>
      <c r="D3833">
        <v>0.39460000000000001</v>
      </c>
      <c r="E3833">
        <f t="shared" si="118"/>
        <v>39.46</v>
      </c>
      <c r="G3833" t="s">
        <v>0</v>
      </c>
      <c r="H3833">
        <v>191550000</v>
      </c>
      <c r="I3833">
        <v>191600000</v>
      </c>
      <c r="J3833">
        <v>4967</v>
      </c>
      <c r="K3833">
        <v>2777</v>
      </c>
      <c r="L3833">
        <f t="shared" si="119"/>
        <v>0.55908999396013692</v>
      </c>
      <c r="N3833" t="s">
        <v>0</v>
      </c>
      <c r="O3833">
        <v>191550000</v>
      </c>
      <c r="P3833">
        <v>191600000</v>
      </c>
      <c r="Q3833">
        <v>1</v>
      </c>
    </row>
    <row r="3834" spans="1:17" x14ac:dyDescent="0.3">
      <c r="A3834" t="s">
        <v>0</v>
      </c>
      <c r="B3834">
        <v>191600000</v>
      </c>
      <c r="C3834">
        <v>191650000</v>
      </c>
      <c r="D3834">
        <v>0.40029999999999999</v>
      </c>
      <c r="E3834">
        <f t="shared" si="118"/>
        <v>40.03</v>
      </c>
      <c r="G3834" t="s">
        <v>0</v>
      </c>
      <c r="H3834">
        <v>191600000</v>
      </c>
      <c r="I3834">
        <v>191650000</v>
      </c>
      <c r="J3834">
        <v>5430</v>
      </c>
      <c r="K3834">
        <v>3693</v>
      </c>
      <c r="L3834">
        <f t="shared" si="119"/>
        <v>0.68011049723756911</v>
      </c>
      <c r="N3834" t="s">
        <v>0</v>
      </c>
      <c r="O3834">
        <v>191600000</v>
      </c>
      <c r="P3834">
        <v>191650000</v>
      </c>
      <c r="Q3834">
        <v>1</v>
      </c>
    </row>
    <row r="3835" spans="1:17" x14ac:dyDescent="0.3">
      <c r="A3835" t="s">
        <v>0</v>
      </c>
      <c r="B3835">
        <v>191650000</v>
      </c>
      <c r="C3835">
        <v>191700000</v>
      </c>
      <c r="D3835">
        <v>0.42230000000000001</v>
      </c>
      <c r="E3835">
        <f t="shared" si="118"/>
        <v>42.230000000000004</v>
      </c>
      <c r="G3835" t="s">
        <v>0</v>
      </c>
      <c r="H3835">
        <v>191650000</v>
      </c>
      <c r="I3835">
        <v>191700000</v>
      </c>
      <c r="J3835">
        <v>6382</v>
      </c>
      <c r="K3835">
        <v>2944</v>
      </c>
      <c r="L3835">
        <f t="shared" si="119"/>
        <v>0.46129739893450328</v>
      </c>
      <c r="N3835" t="s">
        <v>0</v>
      </c>
      <c r="O3835">
        <v>191650000</v>
      </c>
      <c r="P3835">
        <v>191700000</v>
      </c>
      <c r="Q3835">
        <v>1</v>
      </c>
    </row>
    <row r="3836" spans="1:17" x14ac:dyDescent="0.3">
      <c r="A3836" t="s">
        <v>0</v>
      </c>
      <c r="B3836">
        <v>191700000</v>
      </c>
      <c r="C3836">
        <v>191750000</v>
      </c>
      <c r="D3836">
        <v>0.41610000000000003</v>
      </c>
      <c r="E3836">
        <f t="shared" si="118"/>
        <v>41.61</v>
      </c>
      <c r="G3836" t="s">
        <v>0</v>
      </c>
      <c r="H3836">
        <v>191700000</v>
      </c>
      <c r="I3836">
        <v>191750000</v>
      </c>
      <c r="J3836">
        <v>5989</v>
      </c>
      <c r="K3836">
        <v>3392</v>
      </c>
      <c r="L3836">
        <f t="shared" si="119"/>
        <v>0.5663716814159292</v>
      </c>
      <c r="N3836" t="s">
        <v>0</v>
      </c>
      <c r="O3836">
        <v>191700000</v>
      </c>
      <c r="P3836">
        <v>191750000</v>
      </c>
      <c r="Q3836">
        <v>0</v>
      </c>
    </row>
    <row r="3837" spans="1:17" x14ac:dyDescent="0.3">
      <c r="A3837" t="s">
        <v>0</v>
      </c>
      <c r="B3837">
        <v>191750000</v>
      </c>
      <c r="C3837">
        <v>191800000</v>
      </c>
      <c r="D3837">
        <v>0.41520000000000001</v>
      </c>
      <c r="E3837">
        <f t="shared" si="118"/>
        <v>41.52</v>
      </c>
      <c r="G3837" t="s">
        <v>0</v>
      </c>
      <c r="H3837">
        <v>191750000</v>
      </c>
      <c r="I3837">
        <v>191800000</v>
      </c>
      <c r="J3837">
        <v>5670</v>
      </c>
      <c r="K3837">
        <v>3288</v>
      </c>
      <c r="L3837">
        <f t="shared" si="119"/>
        <v>0.57989417989417991</v>
      </c>
      <c r="N3837" t="s">
        <v>0</v>
      </c>
      <c r="O3837">
        <v>191750000</v>
      </c>
      <c r="P3837">
        <v>191800000</v>
      </c>
      <c r="Q3837">
        <v>0</v>
      </c>
    </row>
    <row r="3838" spans="1:17" x14ac:dyDescent="0.3">
      <c r="A3838" t="s">
        <v>0</v>
      </c>
      <c r="B3838">
        <v>191800000</v>
      </c>
      <c r="C3838">
        <v>191850000</v>
      </c>
      <c r="D3838">
        <v>0.41909999999999997</v>
      </c>
      <c r="E3838">
        <f t="shared" si="118"/>
        <v>41.91</v>
      </c>
      <c r="G3838" t="s">
        <v>0</v>
      </c>
      <c r="H3838">
        <v>191800000</v>
      </c>
      <c r="I3838">
        <v>191850000</v>
      </c>
      <c r="J3838">
        <v>6436</v>
      </c>
      <c r="K3838">
        <v>4356</v>
      </c>
      <c r="L3838">
        <f t="shared" si="119"/>
        <v>0.67681789931634551</v>
      </c>
      <c r="N3838" t="s">
        <v>0</v>
      </c>
      <c r="O3838">
        <v>191800000</v>
      </c>
      <c r="P3838">
        <v>191850000</v>
      </c>
      <c r="Q3838">
        <v>2</v>
      </c>
    </row>
    <row r="3839" spans="1:17" x14ac:dyDescent="0.3">
      <c r="A3839" t="s">
        <v>0</v>
      </c>
      <c r="B3839">
        <v>191850000</v>
      </c>
      <c r="C3839">
        <v>191900000</v>
      </c>
      <c r="D3839">
        <v>0.40710000000000002</v>
      </c>
      <c r="E3839">
        <f t="shared" si="118"/>
        <v>40.71</v>
      </c>
      <c r="G3839" t="s">
        <v>0</v>
      </c>
      <c r="H3839">
        <v>191850000</v>
      </c>
      <c r="I3839">
        <v>191900000</v>
      </c>
      <c r="J3839">
        <v>4774</v>
      </c>
      <c r="K3839">
        <v>2980</v>
      </c>
      <c r="L3839">
        <f t="shared" si="119"/>
        <v>0.62421449518223715</v>
      </c>
      <c r="N3839" t="s">
        <v>0</v>
      </c>
      <c r="O3839">
        <v>191850000</v>
      </c>
      <c r="P3839">
        <v>191900000</v>
      </c>
      <c r="Q3839">
        <v>0</v>
      </c>
    </row>
    <row r="3840" spans="1:17" x14ac:dyDescent="0.3">
      <c r="A3840" t="s">
        <v>0</v>
      </c>
      <c r="B3840">
        <v>191900000</v>
      </c>
      <c r="C3840">
        <v>191950000</v>
      </c>
      <c r="D3840">
        <v>0.41620000000000001</v>
      </c>
      <c r="E3840">
        <f t="shared" si="118"/>
        <v>41.620000000000005</v>
      </c>
      <c r="G3840" t="s">
        <v>0</v>
      </c>
      <c r="H3840">
        <v>191900000</v>
      </c>
      <c r="I3840">
        <v>191950000</v>
      </c>
      <c r="J3840">
        <v>5450</v>
      </c>
      <c r="K3840">
        <v>3721</v>
      </c>
      <c r="L3840">
        <f t="shared" si="119"/>
        <v>0.68275229357798162</v>
      </c>
      <c r="N3840" t="s">
        <v>0</v>
      </c>
      <c r="O3840">
        <v>191900000</v>
      </c>
      <c r="P3840">
        <v>191950000</v>
      </c>
      <c r="Q3840">
        <v>0</v>
      </c>
    </row>
    <row r="3841" spans="1:17" x14ac:dyDescent="0.3">
      <c r="A3841" t="s">
        <v>0</v>
      </c>
      <c r="B3841">
        <v>191950000</v>
      </c>
      <c r="C3841">
        <v>192000000</v>
      </c>
      <c r="D3841">
        <v>0.4138</v>
      </c>
      <c r="E3841">
        <f t="shared" si="118"/>
        <v>41.38</v>
      </c>
      <c r="G3841" t="s">
        <v>0</v>
      </c>
      <c r="H3841">
        <v>191950000</v>
      </c>
      <c r="I3841">
        <v>192000000</v>
      </c>
      <c r="J3841">
        <v>6092</v>
      </c>
      <c r="K3841">
        <v>4382</v>
      </c>
      <c r="L3841">
        <f t="shared" si="119"/>
        <v>0.71930400525279059</v>
      </c>
      <c r="N3841" t="s">
        <v>0</v>
      </c>
      <c r="O3841">
        <v>191950000</v>
      </c>
      <c r="P3841">
        <v>192000000</v>
      </c>
      <c r="Q3841">
        <v>1</v>
      </c>
    </row>
    <row r="3842" spans="1:17" x14ac:dyDescent="0.3">
      <c r="A3842" t="s">
        <v>0</v>
      </c>
      <c r="B3842">
        <v>192000000</v>
      </c>
      <c r="C3842">
        <v>192050000</v>
      </c>
      <c r="D3842">
        <v>0.37640000000000001</v>
      </c>
      <c r="E3842">
        <f t="shared" si="118"/>
        <v>37.64</v>
      </c>
      <c r="G3842" t="s">
        <v>0</v>
      </c>
      <c r="H3842">
        <v>192000000</v>
      </c>
      <c r="I3842">
        <v>192050000</v>
      </c>
      <c r="J3842">
        <v>4781</v>
      </c>
      <c r="K3842">
        <v>3985</v>
      </c>
      <c r="L3842">
        <f t="shared" si="119"/>
        <v>0.83350763438611164</v>
      </c>
      <c r="N3842" t="s">
        <v>0</v>
      </c>
      <c r="O3842">
        <v>192000000</v>
      </c>
      <c r="P3842">
        <v>192050000</v>
      </c>
      <c r="Q3842">
        <v>0</v>
      </c>
    </row>
    <row r="3843" spans="1:17" x14ac:dyDescent="0.3">
      <c r="A3843" t="s">
        <v>0</v>
      </c>
      <c r="B3843">
        <v>192050000</v>
      </c>
      <c r="C3843">
        <v>192100000</v>
      </c>
      <c r="D3843">
        <v>0.37930000000000003</v>
      </c>
      <c r="E3843">
        <f t="shared" ref="E3843:E3906" si="120">D3843*100</f>
        <v>37.93</v>
      </c>
      <c r="G3843" t="s">
        <v>0</v>
      </c>
      <c r="H3843">
        <v>192050000</v>
      </c>
      <c r="I3843">
        <v>192100000</v>
      </c>
      <c r="J3843">
        <v>5756</v>
      </c>
      <c r="K3843">
        <v>4570</v>
      </c>
      <c r="L3843">
        <f t="shared" ref="L3843:L3906" si="121">K3843/J3843</f>
        <v>0.79395413481584431</v>
      </c>
      <c r="N3843" t="s">
        <v>0</v>
      </c>
      <c r="O3843">
        <v>192050000</v>
      </c>
      <c r="P3843">
        <v>192100000</v>
      </c>
      <c r="Q3843">
        <v>1</v>
      </c>
    </row>
    <row r="3844" spans="1:17" x14ac:dyDescent="0.3">
      <c r="A3844" t="s">
        <v>0</v>
      </c>
      <c r="B3844">
        <v>192100000</v>
      </c>
      <c r="C3844">
        <v>192150000</v>
      </c>
      <c r="D3844">
        <v>0.3911</v>
      </c>
      <c r="E3844">
        <f t="shared" si="120"/>
        <v>39.11</v>
      </c>
      <c r="G3844" t="s">
        <v>0</v>
      </c>
      <c r="H3844">
        <v>192100000</v>
      </c>
      <c r="I3844">
        <v>192150000</v>
      </c>
      <c r="J3844">
        <v>6306</v>
      </c>
      <c r="K3844">
        <v>2917</v>
      </c>
      <c r="L3844">
        <f t="shared" si="121"/>
        <v>0.46257532508721855</v>
      </c>
      <c r="N3844" t="s">
        <v>0</v>
      </c>
      <c r="O3844">
        <v>192100000</v>
      </c>
      <c r="P3844">
        <v>192150000</v>
      </c>
      <c r="Q3844">
        <v>0</v>
      </c>
    </row>
    <row r="3845" spans="1:17" x14ac:dyDescent="0.3">
      <c r="A3845" t="s">
        <v>0</v>
      </c>
      <c r="B3845">
        <v>192150000</v>
      </c>
      <c r="C3845">
        <v>192200000</v>
      </c>
      <c r="D3845">
        <v>0.40400000000000003</v>
      </c>
      <c r="E3845">
        <f t="shared" si="120"/>
        <v>40.400000000000006</v>
      </c>
      <c r="G3845" t="s">
        <v>0</v>
      </c>
      <c r="H3845">
        <v>192150000</v>
      </c>
      <c r="I3845">
        <v>192200000</v>
      </c>
      <c r="J3845">
        <v>5931</v>
      </c>
      <c r="K3845">
        <v>4129</v>
      </c>
      <c r="L3845">
        <f t="shared" si="121"/>
        <v>0.69617265216658242</v>
      </c>
      <c r="N3845" t="s">
        <v>0</v>
      </c>
      <c r="O3845">
        <v>192150000</v>
      </c>
      <c r="P3845">
        <v>192200000</v>
      </c>
      <c r="Q3845">
        <v>2</v>
      </c>
    </row>
    <row r="3846" spans="1:17" x14ac:dyDescent="0.3">
      <c r="A3846" t="s">
        <v>0</v>
      </c>
      <c r="B3846">
        <v>192200000</v>
      </c>
      <c r="C3846">
        <v>192250000</v>
      </c>
      <c r="D3846">
        <v>0.38119999999999998</v>
      </c>
      <c r="E3846">
        <f t="shared" si="120"/>
        <v>38.119999999999997</v>
      </c>
      <c r="G3846" t="s">
        <v>0</v>
      </c>
      <c r="H3846">
        <v>192200000</v>
      </c>
      <c r="I3846">
        <v>192250000</v>
      </c>
      <c r="J3846">
        <v>5537</v>
      </c>
      <c r="K3846">
        <v>3732</v>
      </c>
      <c r="L3846">
        <f t="shared" si="121"/>
        <v>0.6740111973993137</v>
      </c>
      <c r="N3846" t="s">
        <v>0</v>
      </c>
      <c r="O3846">
        <v>192200000</v>
      </c>
      <c r="P3846">
        <v>192250000</v>
      </c>
      <c r="Q3846">
        <v>2</v>
      </c>
    </row>
    <row r="3847" spans="1:17" x14ac:dyDescent="0.3">
      <c r="A3847" t="s">
        <v>0</v>
      </c>
      <c r="B3847">
        <v>192250000</v>
      </c>
      <c r="C3847">
        <v>192300000</v>
      </c>
      <c r="D3847">
        <v>0.37809999999999999</v>
      </c>
      <c r="E3847">
        <f t="shared" si="120"/>
        <v>37.81</v>
      </c>
      <c r="G3847" t="s">
        <v>0</v>
      </c>
      <c r="H3847">
        <v>192250000</v>
      </c>
      <c r="I3847">
        <v>192300000</v>
      </c>
      <c r="J3847">
        <v>4085</v>
      </c>
      <c r="K3847">
        <v>2615</v>
      </c>
      <c r="L3847">
        <f t="shared" si="121"/>
        <v>0.64014687882496935</v>
      </c>
      <c r="N3847" t="s">
        <v>0</v>
      </c>
      <c r="O3847">
        <v>192250000</v>
      </c>
      <c r="P3847">
        <v>192300000</v>
      </c>
      <c r="Q3847">
        <v>1</v>
      </c>
    </row>
    <row r="3848" spans="1:17" x14ac:dyDescent="0.3">
      <c r="A3848" t="s">
        <v>0</v>
      </c>
      <c r="B3848">
        <v>192300000</v>
      </c>
      <c r="C3848">
        <v>192350000</v>
      </c>
      <c r="D3848">
        <v>0.37140000000000001</v>
      </c>
      <c r="E3848">
        <f t="shared" si="120"/>
        <v>37.14</v>
      </c>
      <c r="G3848" t="s">
        <v>0</v>
      </c>
      <c r="H3848">
        <v>192300000</v>
      </c>
      <c r="I3848">
        <v>192350000</v>
      </c>
      <c r="J3848">
        <v>3985</v>
      </c>
      <c r="K3848">
        <v>2759</v>
      </c>
      <c r="L3848">
        <f t="shared" si="121"/>
        <v>0.69234629861982433</v>
      </c>
      <c r="N3848" t="s">
        <v>0</v>
      </c>
      <c r="O3848">
        <v>192300000</v>
      </c>
      <c r="P3848">
        <v>192350000</v>
      </c>
      <c r="Q3848">
        <v>0</v>
      </c>
    </row>
    <row r="3849" spans="1:17" x14ac:dyDescent="0.3">
      <c r="A3849" t="s">
        <v>0</v>
      </c>
      <c r="B3849">
        <v>192350000</v>
      </c>
      <c r="C3849">
        <v>192400000</v>
      </c>
      <c r="D3849">
        <v>0.3826</v>
      </c>
      <c r="E3849">
        <f t="shared" si="120"/>
        <v>38.26</v>
      </c>
      <c r="G3849" t="s">
        <v>0</v>
      </c>
      <c r="H3849">
        <v>192350000</v>
      </c>
      <c r="I3849">
        <v>192400000</v>
      </c>
      <c r="J3849">
        <v>4307</v>
      </c>
      <c r="K3849">
        <v>2472</v>
      </c>
      <c r="L3849">
        <f t="shared" si="121"/>
        <v>0.57394938472254464</v>
      </c>
      <c r="N3849" t="s">
        <v>0</v>
      </c>
      <c r="O3849">
        <v>192350000</v>
      </c>
      <c r="P3849">
        <v>192400000</v>
      </c>
      <c r="Q3849">
        <v>0</v>
      </c>
    </row>
    <row r="3850" spans="1:17" x14ac:dyDescent="0.3">
      <c r="A3850" t="s">
        <v>0</v>
      </c>
      <c r="B3850">
        <v>192400000</v>
      </c>
      <c r="C3850">
        <v>192450000</v>
      </c>
      <c r="D3850">
        <v>0.3856</v>
      </c>
      <c r="E3850">
        <f t="shared" si="120"/>
        <v>38.56</v>
      </c>
      <c r="G3850" t="s">
        <v>0</v>
      </c>
      <c r="H3850">
        <v>192400000</v>
      </c>
      <c r="I3850">
        <v>192450000</v>
      </c>
      <c r="J3850">
        <v>5237</v>
      </c>
      <c r="K3850">
        <v>2944</v>
      </c>
      <c r="L3850">
        <f t="shared" si="121"/>
        <v>0.5621539049073897</v>
      </c>
      <c r="N3850" t="s">
        <v>0</v>
      </c>
      <c r="O3850">
        <v>192400000</v>
      </c>
      <c r="P3850">
        <v>192450000</v>
      </c>
      <c r="Q3850">
        <v>0</v>
      </c>
    </row>
    <row r="3851" spans="1:17" x14ac:dyDescent="0.3">
      <c r="A3851" t="s">
        <v>0</v>
      </c>
      <c r="B3851">
        <v>192450000</v>
      </c>
      <c r="C3851">
        <v>192500000</v>
      </c>
      <c r="D3851">
        <v>0.40579999999999999</v>
      </c>
      <c r="E3851">
        <f t="shared" si="120"/>
        <v>40.58</v>
      </c>
      <c r="G3851" t="s">
        <v>0</v>
      </c>
      <c r="H3851">
        <v>192450000</v>
      </c>
      <c r="I3851">
        <v>192500000</v>
      </c>
      <c r="J3851">
        <v>6963</v>
      </c>
      <c r="K3851">
        <v>4090</v>
      </c>
      <c r="L3851">
        <f t="shared" si="121"/>
        <v>0.58739049260376275</v>
      </c>
      <c r="N3851" t="s">
        <v>0</v>
      </c>
      <c r="O3851">
        <v>192450000</v>
      </c>
      <c r="P3851">
        <v>192500000</v>
      </c>
      <c r="Q3851">
        <v>0</v>
      </c>
    </row>
    <row r="3852" spans="1:17" x14ac:dyDescent="0.3">
      <c r="A3852" t="s">
        <v>0</v>
      </c>
      <c r="B3852">
        <v>192500000</v>
      </c>
      <c r="C3852">
        <v>192550000</v>
      </c>
      <c r="D3852">
        <v>0.3997</v>
      </c>
      <c r="E3852">
        <f t="shared" si="120"/>
        <v>39.97</v>
      </c>
      <c r="G3852" t="s">
        <v>0</v>
      </c>
      <c r="H3852">
        <v>192500000</v>
      </c>
      <c r="I3852">
        <v>192550000</v>
      </c>
      <c r="J3852">
        <v>4710</v>
      </c>
      <c r="K3852">
        <v>2465</v>
      </c>
      <c r="L3852">
        <f t="shared" si="121"/>
        <v>0.52335456475583864</v>
      </c>
      <c r="N3852" t="s">
        <v>0</v>
      </c>
      <c r="O3852">
        <v>192500000</v>
      </c>
      <c r="P3852">
        <v>192550000</v>
      </c>
      <c r="Q3852">
        <v>0</v>
      </c>
    </row>
    <row r="3853" spans="1:17" x14ac:dyDescent="0.3">
      <c r="A3853" t="s">
        <v>0</v>
      </c>
      <c r="B3853">
        <v>192550000</v>
      </c>
      <c r="C3853">
        <v>192600000</v>
      </c>
      <c r="D3853">
        <v>0.42709999999999998</v>
      </c>
      <c r="E3853">
        <f t="shared" si="120"/>
        <v>42.71</v>
      </c>
      <c r="G3853" t="s">
        <v>0</v>
      </c>
      <c r="H3853">
        <v>192550000</v>
      </c>
      <c r="I3853">
        <v>192600000</v>
      </c>
      <c r="J3853">
        <v>6958</v>
      </c>
      <c r="K3853">
        <v>4776</v>
      </c>
      <c r="L3853">
        <f t="shared" si="121"/>
        <v>0.68640413912043696</v>
      </c>
      <c r="N3853" t="s">
        <v>0</v>
      </c>
      <c r="O3853">
        <v>192550000</v>
      </c>
      <c r="P3853">
        <v>192600000</v>
      </c>
      <c r="Q3853">
        <v>0</v>
      </c>
    </row>
    <row r="3854" spans="1:17" x14ac:dyDescent="0.3">
      <c r="A3854" t="s">
        <v>0</v>
      </c>
      <c r="B3854">
        <v>192600000</v>
      </c>
      <c r="C3854">
        <v>192650000</v>
      </c>
      <c r="D3854">
        <v>0.40529999999999999</v>
      </c>
      <c r="E3854">
        <f t="shared" si="120"/>
        <v>40.53</v>
      </c>
      <c r="G3854" t="s">
        <v>0</v>
      </c>
      <c r="H3854">
        <v>192600000</v>
      </c>
      <c r="I3854">
        <v>192650000</v>
      </c>
      <c r="J3854">
        <v>3985</v>
      </c>
      <c r="K3854">
        <v>2735</v>
      </c>
      <c r="L3854">
        <f t="shared" si="121"/>
        <v>0.68632371392722713</v>
      </c>
      <c r="N3854" t="s">
        <v>0</v>
      </c>
      <c r="O3854">
        <v>192600000</v>
      </c>
      <c r="P3854">
        <v>192650000</v>
      </c>
      <c r="Q3854">
        <v>0</v>
      </c>
    </row>
    <row r="3855" spans="1:17" x14ac:dyDescent="0.3">
      <c r="A3855" t="s">
        <v>0</v>
      </c>
      <c r="B3855">
        <v>192650000</v>
      </c>
      <c r="C3855">
        <v>192700000</v>
      </c>
      <c r="D3855">
        <v>0.39589999999999997</v>
      </c>
      <c r="E3855">
        <f t="shared" si="120"/>
        <v>39.589999999999996</v>
      </c>
      <c r="G3855" t="s">
        <v>0</v>
      </c>
      <c r="H3855">
        <v>192650000</v>
      </c>
      <c r="I3855">
        <v>192700000</v>
      </c>
      <c r="J3855">
        <v>6255</v>
      </c>
      <c r="K3855">
        <v>4169</v>
      </c>
      <c r="L3855">
        <f t="shared" si="121"/>
        <v>0.66650679456434847</v>
      </c>
      <c r="N3855" t="s">
        <v>0</v>
      </c>
      <c r="O3855">
        <v>192650000</v>
      </c>
      <c r="P3855">
        <v>192700000</v>
      </c>
      <c r="Q3855">
        <v>1</v>
      </c>
    </row>
    <row r="3856" spans="1:17" x14ac:dyDescent="0.3">
      <c r="A3856" t="s">
        <v>0</v>
      </c>
      <c r="B3856">
        <v>192700000</v>
      </c>
      <c r="C3856">
        <v>192750000</v>
      </c>
      <c r="D3856">
        <v>0.41460000000000002</v>
      </c>
      <c r="E3856">
        <f t="shared" si="120"/>
        <v>41.46</v>
      </c>
      <c r="G3856" t="s">
        <v>0</v>
      </c>
      <c r="H3856">
        <v>192700000</v>
      </c>
      <c r="I3856">
        <v>192750000</v>
      </c>
      <c r="J3856">
        <v>5649</v>
      </c>
      <c r="K3856">
        <v>3011</v>
      </c>
      <c r="L3856">
        <f t="shared" si="121"/>
        <v>0.53301469286599401</v>
      </c>
      <c r="N3856" t="s">
        <v>0</v>
      </c>
      <c r="O3856">
        <v>192700000</v>
      </c>
      <c r="P3856">
        <v>192750000</v>
      </c>
      <c r="Q3856">
        <v>2</v>
      </c>
    </row>
    <row r="3857" spans="1:17" x14ac:dyDescent="0.3">
      <c r="A3857" t="s">
        <v>0</v>
      </c>
      <c r="B3857">
        <v>192750000</v>
      </c>
      <c r="C3857">
        <v>192800000</v>
      </c>
      <c r="D3857">
        <v>0.45329999999999998</v>
      </c>
      <c r="E3857">
        <f t="shared" si="120"/>
        <v>45.33</v>
      </c>
      <c r="G3857" t="s">
        <v>0</v>
      </c>
      <c r="H3857">
        <v>192750000</v>
      </c>
      <c r="I3857">
        <v>192800000</v>
      </c>
      <c r="J3857">
        <v>7164</v>
      </c>
      <c r="K3857">
        <v>4319</v>
      </c>
      <c r="L3857">
        <f t="shared" si="121"/>
        <v>0.60287548855388051</v>
      </c>
      <c r="N3857" t="s">
        <v>0</v>
      </c>
      <c r="O3857">
        <v>192750000</v>
      </c>
      <c r="P3857">
        <v>192800000</v>
      </c>
      <c r="Q3857">
        <v>0</v>
      </c>
    </row>
    <row r="3858" spans="1:17" x14ac:dyDescent="0.3">
      <c r="A3858" t="s">
        <v>0</v>
      </c>
      <c r="B3858">
        <v>192800000</v>
      </c>
      <c r="C3858">
        <v>192850000</v>
      </c>
      <c r="D3858">
        <v>0.44590000000000002</v>
      </c>
      <c r="E3858">
        <f t="shared" si="120"/>
        <v>44.59</v>
      </c>
      <c r="G3858" t="s">
        <v>0</v>
      </c>
      <c r="H3858">
        <v>192800000</v>
      </c>
      <c r="I3858">
        <v>192850000</v>
      </c>
      <c r="J3858">
        <v>7996</v>
      </c>
      <c r="K3858">
        <v>4503</v>
      </c>
      <c r="L3858">
        <f t="shared" si="121"/>
        <v>0.56315657828914456</v>
      </c>
      <c r="N3858" t="s">
        <v>0</v>
      </c>
      <c r="O3858">
        <v>192800000</v>
      </c>
      <c r="P3858">
        <v>192850000</v>
      </c>
      <c r="Q3858">
        <v>2</v>
      </c>
    </row>
    <row r="3859" spans="1:17" x14ac:dyDescent="0.3">
      <c r="A3859" t="s">
        <v>0</v>
      </c>
      <c r="B3859">
        <v>192850000</v>
      </c>
      <c r="C3859">
        <v>192900000</v>
      </c>
      <c r="D3859">
        <v>0.40510000000000002</v>
      </c>
      <c r="E3859">
        <f t="shared" si="120"/>
        <v>40.510000000000005</v>
      </c>
      <c r="G3859" t="s">
        <v>0</v>
      </c>
      <c r="H3859">
        <v>192850000</v>
      </c>
      <c r="I3859">
        <v>192900000</v>
      </c>
      <c r="J3859">
        <v>6605</v>
      </c>
      <c r="K3859">
        <v>3577</v>
      </c>
      <c r="L3859">
        <f t="shared" si="121"/>
        <v>0.541559424678274</v>
      </c>
      <c r="N3859" t="s">
        <v>0</v>
      </c>
      <c r="O3859">
        <v>192850000</v>
      </c>
      <c r="P3859">
        <v>192900000</v>
      </c>
      <c r="Q3859">
        <v>1</v>
      </c>
    </row>
    <row r="3860" spans="1:17" x14ac:dyDescent="0.3">
      <c r="A3860" t="s">
        <v>0</v>
      </c>
      <c r="B3860">
        <v>192900000</v>
      </c>
      <c r="C3860">
        <v>192950000</v>
      </c>
      <c r="D3860">
        <v>0.47220000000000001</v>
      </c>
      <c r="E3860">
        <f t="shared" si="120"/>
        <v>47.22</v>
      </c>
      <c r="G3860" t="s">
        <v>0</v>
      </c>
      <c r="H3860">
        <v>192900000</v>
      </c>
      <c r="I3860">
        <v>192950000</v>
      </c>
      <c r="J3860">
        <v>6695</v>
      </c>
      <c r="K3860">
        <v>4564</v>
      </c>
      <c r="L3860">
        <f t="shared" si="121"/>
        <v>0.6817027632561613</v>
      </c>
      <c r="N3860" t="s">
        <v>0</v>
      </c>
      <c r="O3860">
        <v>192900000</v>
      </c>
      <c r="P3860">
        <v>192950000</v>
      </c>
      <c r="Q3860">
        <v>0</v>
      </c>
    </row>
    <row r="3861" spans="1:17" x14ac:dyDescent="0.3">
      <c r="A3861" t="s">
        <v>0</v>
      </c>
      <c r="B3861">
        <v>192950000</v>
      </c>
      <c r="C3861">
        <v>193000000</v>
      </c>
      <c r="D3861">
        <v>0.45269999999999999</v>
      </c>
      <c r="E3861">
        <f t="shared" si="120"/>
        <v>45.269999999999996</v>
      </c>
      <c r="G3861" t="s">
        <v>0</v>
      </c>
      <c r="H3861">
        <v>192950000</v>
      </c>
      <c r="I3861">
        <v>193000000</v>
      </c>
      <c r="J3861">
        <v>7496</v>
      </c>
      <c r="K3861">
        <v>3890</v>
      </c>
      <c r="L3861">
        <f t="shared" si="121"/>
        <v>0.51894343649946639</v>
      </c>
      <c r="N3861" t="s">
        <v>0</v>
      </c>
      <c r="O3861">
        <v>192950000</v>
      </c>
      <c r="P3861">
        <v>193000000</v>
      </c>
      <c r="Q3861">
        <v>0</v>
      </c>
    </row>
    <row r="3862" spans="1:17" x14ac:dyDescent="0.3">
      <c r="A3862" t="s">
        <v>0</v>
      </c>
      <c r="B3862">
        <v>193000000</v>
      </c>
      <c r="C3862">
        <v>193050000</v>
      </c>
      <c r="D3862">
        <v>0.4496</v>
      </c>
      <c r="E3862">
        <f t="shared" si="120"/>
        <v>44.96</v>
      </c>
      <c r="G3862" t="s">
        <v>0</v>
      </c>
      <c r="H3862">
        <v>193000000</v>
      </c>
      <c r="I3862">
        <v>193050000</v>
      </c>
      <c r="J3862">
        <v>7381</v>
      </c>
      <c r="K3862">
        <v>4960</v>
      </c>
      <c r="L3862">
        <f t="shared" si="121"/>
        <v>0.67199566454409976</v>
      </c>
      <c r="N3862" t="s">
        <v>0</v>
      </c>
      <c r="O3862">
        <v>193000000</v>
      </c>
      <c r="P3862">
        <v>193050000</v>
      </c>
      <c r="Q3862">
        <v>1</v>
      </c>
    </row>
    <row r="3863" spans="1:17" x14ac:dyDescent="0.3">
      <c r="A3863" t="s">
        <v>0</v>
      </c>
      <c r="B3863">
        <v>193050000</v>
      </c>
      <c r="C3863">
        <v>193100000</v>
      </c>
      <c r="D3863">
        <v>0.4874</v>
      </c>
      <c r="E3863">
        <f t="shared" si="120"/>
        <v>48.74</v>
      </c>
      <c r="G3863" t="s">
        <v>0</v>
      </c>
      <c r="H3863">
        <v>193050000</v>
      </c>
      <c r="I3863">
        <v>193100000</v>
      </c>
      <c r="J3863">
        <v>7275</v>
      </c>
      <c r="K3863">
        <v>4529</v>
      </c>
      <c r="L3863">
        <f t="shared" si="121"/>
        <v>0.62254295532646053</v>
      </c>
      <c r="N3863" t="s">
        <v>0</v>
      </c>
      <c r="O3863">
        <v>193050000</v>
      </c>
      <c r="P3863">
        <v>193100000</v>
      </c>
      <c r="Q3863">
        <v>0</v>
      </c>
    </row>
    <row r="3864" spans="1:17" x14ac:dyDescent="0.3">
      <c r="A3864" t="s">
        <v>0</v>
      </c>
      <c r="B3864">
        <v>193100000</v>
      </c>
      <c r="C3864">
        <v>193150000</v>
      </c>
      <c r="D3864">
        <v>0.39329999999999998</v>
      </c>
      <c r="E3864">
        <f t="shared" si="120"/>
        <v>39.33</v>
      </c>
      <c r="G3864" t="s">
        <v>0</v>
      </c>
      <c r="H3864">
        <v>193100000</v>
      </c>
      <c r="I3864">
        <v>193150000</v>
      </c>
      <c r="J3864">
        <v>6899</v>
      </c>
      <c r="K3864">
        <v>2954</v>
      </c>
      <c r="L3864">
        <f t="shared" si="121"/>
        <v>0.42817799681113206</v>
      </c>
      <c r="N3864" t="s">
        <v>0</v>
      </c>
      <c r="O3864">
        <v>193100000</v>
      </c>
      <c r="P3864">
        <v>193150000</v>
      </c>
      <c r="Q3864">
        <v>1</v>
      </c>
    </row>
    <row r="3865" spans="1:17" x14ac:dyDescent="0.3">
      <c r="A3865" t="s">
        <v>0</v>
      </c>
      <c r="B3865">
        <v>193150000</v>
      </c>
      <c r="C3865">
        <v>193200000</v>
      </c>
      <c r="D3865">
        <v>0.43959999999999999</v>
      </c>
      <c r="E3865">
        <f t="shared" si="120"/>
        <v>43.96</v>
      </c>
      <c r="G3865" t="s">
        <v>0</v>
      </c>
      <c r="H3865">
        <v>193150000</v>
      </c>
      <c r="I3865">
        <v>193200000</v>
      </c>
      <c r="J3865">
        <v>5711</v>
      </c>
      <c r="K3865">
        <v>3744</v>
      </c>
      <c r="L3865">
        <f t="shared" si="121"/>
        <v>0.65557695675013128</v>
      </c>
      <c r="N3865" t="s">
        <v>0</v>
      </c>
      <c r="O3865">
        <v>193150000</v>
      </c>
      <c r="P3865">
        <v>193200000</v>
      </c>
      <c r="Q3865">
        <v>0</v>
      </c>
    </row>
    <row r="3866" spans="1:17" x14ac:dyDescent="0.3">
      <c r="A3866" t="s">
        <v>0</v>
      </c>
      <c r="B3866">
        <v>193200000</v>
      </c>
      <c r="C3866">
        <v>193250000</v>
      </c>
      <c r="D3866">
        <v>0.47049999999999997</v>
      </c>
      <c r="E3866">
        <f t="shared" si="120"/>
        <v>47.05</v>
      </c>
      <c r="G3866" t="s">
        <v>0</v>
      </c>
      <c r="H3866">
        <v>193200000</v>
      </c>
      <c r="I3866">
        <v>193250000</v>
      </c>
      <c r="J3866">
        <v>7047</v>
      </c>
      <c r="K3866">
        <v>4041</v>
      </c>
      <c r="L3866">
        <f t="shared" si="121"/>
        <v>0.57343550446998726</v>
      </c>
      <c r="N3866" t="s">
        <v>0</v>
      </c>
      <c r="O3866">
        <v>193200000</v>
      </c>
      <c r="P3866">
        <v>193250000</v>
      </c>
      <c r="Q3866">
        <v>1</v>
      </c>
    </row>
    <row r="3867" spans="1:17" x14ac:dyDescent="0.3">
      <c r="A3867" t="s">
        <v>0</v>
      </c>
      <c r="B3867">
        <v>193250000</v>
      </c>
      <c r="C3867">
        <v>193300000</v>
      </c>
      <c r="D3867">
        <v>0.46329999999999999</v>
      </c>
      <c r="E3867">
        <f t="shared" si="120"/>
        <v>46.33</v>
      </c>
      <c r="G3867" t="s">
        <v>0</v>
      </c>
      <c r="H3867">
        <v>193250000</v>
      </c>
      <c r="I3867">
        <v>193300000</v>
      </c>
      <c r="J3867">
        <v>7538</v>
      </c>
      <c r="K3867">
        <v>4851</v>
      </c>
      <c r="L3867">
        <f t="shared" si="121"/>
        <v>0.6435394003714513</v>
      </c>
      <c r="N3867" t="s">
        <v>0</v>
      </c>
      <c r="O3867">
        <v>193250000</v>
      </c>
      <c r="P3867">
        <v>193300000</v>
      </c>
      <c r="Q3867">
        <v>1</v>
      </c>
    </row>
    <row r="3868" spans="1:17" x14ac:dyDescent="0.3">
      <c r="A3868" t="s">
        <v>0</v>
      </c>
      <c r="B3868">
        <v>193300000</v>
      </c>
      <c r="C3868">
        <v>193350000</v>
      </c>
      <c r="D3868">
        <v>0.43319999999999997</v>
      </c>
      <c r="E3868">
        <f t="shared" si="120"/>
        <v>43.32</v>
      </c>
      <c r="G3868" t="s">
        <v>0</v>
      </c>
      <c r="H3868">
        <v>193300000</v>
      </c>
      <c r="I3868">
        <v>193350000</v>
      </c>
      <c r="J3868">
        <v>4646</v>
      </c>
      <c r="K3868">
        <v>2392</v>
      </c>
      <c r="L3868">
        <f t="shared" si="121"/>
        <v>0.51485148514851486</v>
      </c>
      <c r="N3868" t="s">
        <v>0</v>
      </c>
      <c r="O3868">
        <v>193300000</v>
      </c>
      <c r="P3868">
        <v>193350000</v>
      </c>
      <c r="Q3868">
        <v>0</v>
      </c>
    </row>
    <row r="3869" spans="1:17" x14ac:dyDescent="0.3">
      <c r="A3869" t="s">
        <v>0</v>
      </c>
      <c r="B3869">
        <v>193350000</v>
      </c>
      <c r="C3869">
        <v>193400000</v>
      </c>
      <c r="D3869">
        <v>0.43230000000000002</v>
      </c>
      <c r="E3869">
        <f t="shared" si="120"/>
        <v>43.230000000000004</v>
      </c>
      <c r="G3869" t="s">
        <v>0</v>
      </c>
      <c r="H3869">
        <v>193350000</v>
      </c>
      <c r="I3869">
        <v>193400000</v>
      </c>
      <c r="J3869">
        <v>6176</v>
      </c>
      <c r="K3869">
        <v>3644</v>
      </c>
      <c r="L3869">
        <f t="shared" si="121"/>
        <v>0.59002590673575128</v>
      </c>
      <c r="N3869" t="s">
        <v>0</v>
      </c>
      <c r="O3869">
        <v>193350000</v>
      </c>
      <c r="P3869">
        <v>193400000</v>
      </c>
      <c r="Q3869">
        <v>0</v>
      </c>
    </row>
    <row r="3870" spans="1:17" x14ac:dyDescent="0.3">
      <c r="A3870" t="s">
        <v>0</v>
      </c>
      <c r="B3870">
        <v>193400000</v>
      </c>
      <c r="C3870">
        <v>193450000</v>
      </c>
      <c r="D3870">
        <v>0.41210000000000002</v>
      </c>
      <c r="E3870">
        <f t="shared" si="120"/>
        <v>41.21</v>
      </c>
      <c r="G3870" t="s">
        <v>0</v>
      </c>
      <c r="H3870">
        <v>193400000</v>
      </c>
      <c r="I3870">
        <v>193450000</v>
      </c>
      <c r="J3870">
        <v>6264</v>
      </c>
      <c r="K3870">
        <v>3748</v>
      </c>
      <c r="L3870">
        <f t="shared" si="121"/>
        <v>0.59833971902937422</v>
      </c>
      <c r="N3870" t="s">
        <v>0</v>
      </c>
      <c r="O3870">
        <v>193400000</v>
      </c>
      <c r="P3870">
        <v>193450000</v>
      </c>
      <c r="Q3870">
        <v>1</v>
      </c>
    </row>
    <row r="3871" spans="1:17" x14ac:dyDescent="0.3">
      <c r="A3871" t="s">
        <v>0</v>
      </c>
      <c r="B3871">
        <v>193450000</v>
      </c>
      <c r="C3871">
        <v>193500000</v>
      </c>
      <c r="D3871">
        <v>0.4073</v>
      </c>
      <c r="E3871">
        <f t="shared" si="120"/>
        <v>40.729999999999997</v>
      </c>
      <c r="G3871" t="s">
        <v>0</v>
      </c>
      <c r="H3871">
        <v>193450000</v>
      </c>
      <c r="I3871">
        <v>193500000</v>
      </c>
      <c r="J3871">
        <v>5617</v>
      </c>
      <c r="K3871">
        <v>2992</v>
      </c>
      <c r="L3871">
        <f t="shared" si="121"/>
        <v>0.53266868435107706</v>
      </c>
      <c r="N3871" t="s">
        <v>0</v>
      </c>
      <c r="O3871">
        <v>193450000</v>
      </c>
      <c r="P3871">
        <v>193500000</v>
      </c>
      <c r="Q3871">
        <v>0</v>
      </c>
    </row>
    <row r="3872" spans="1:17" x14ac:dyDescent="0.3">
      <c r="A3872" t="s">
        <v>0</v>
      </c>
      <c r="B3872">
        <v>193500000</v>
      </c>
      <c r="C3872">
        <v>193550000</v>
      </c>
      <c r="D3872">
        <v>0.41770000000000002</v>
      </c>
      <c r="E3872">
        <f t="shared" si="120"/>
        <v>41.77</v>
      </c>
      <c r="G3872" t="s">
        <v>0</v>
      </c>
      <c r="H3872">
        <v>193500000</v>
      </c>
      <c r="I3872">
        <v>193550000</v>
      </c>
      <c r="J3872">
        <v>4816</v>
      </c>
      <c r="K3872">
        <v>2760</v>
      </c>
      <c r="L3872">
        <f t="shared" si="121"/>
        <v>0.57308970099667778</v>
      </c>
      <c r="N3872" t="s">
        <v>0</v>
      </c>
      <c r="O3872">
        <v>193500000</v>
      </c>
      <c r="P3872">
        <v>193550000</v>
      </c>
      <c r="Q3872">
        <v>0</v>
      </c>
    </row>
    <row r="3873" spans="1:17" x14ac:dyDescent="0.3">
      <c r="A3873" t="s">
        <v>0</v>
      </c>
      <c r="B3873">
        <v>193550000</v>
      </c>
      <c r="C3873">
        <v>193600000</v>
      </c>
      <c r="D3873">
        <v>0.44019999999999998</v>
      </c>
      <c r="E3873">
        <f t="shared" si="120"/>
        <v>44.019999999999996</v>
      </c>
      <c r="G3873" t="s">
        <v>0</v>
      </c>
      <c r="H3873">
        <v>193550000</v>
      </c>
      <c r="I3873">
        <v>193600000</v>
      </c>
      <c r="J3873">
        <v>5549</v>
      </c>
      <c r="K3873">
        <v>3012</v>
      </c>
      <c r="L3873">
        <f t="shared" si="121"/>
        <v>0.54280050459542262</v>
      </c>
      <c r="N3873" t="s">
        <v>0</v>
      </c>
      <c r="O3873">
        <v>193550000</v>
      </c>
      <c r="P3873">
        <v>193600000</v>
      </c>
      <c r="Q3873">
        <v>0</v>
      </c>
    </row>
    <row r="3874" spans="1:17" x14ac:dyDescent="0.3">
      <c r="A3874" t="s">
        <v>0</v>
      </c>
      <c r="B3874">
        <v>193600000</v>
      </c>
      <c r="C3874">
        <v>193650000</v>
      </c>
      <c r="D3874">
        <v>0.42180000000000001</v>
      </c>
      <c r="E3874">
        <f t="shared" si="120"/>
        <v>42.18</v>
      </c>
      <c r="G3874" t="s">
        <v>0</v>
      </c>
      <c r="H3874">
        <v>193600000</v>
      </c>
      <c r="I3874">
        <v>193650000</v>
      </c>
      <c r="J3874">
        <v>6178</v>
      </c>
      <c r="K3874">
        <v>3161</v>
      </c>
      <c r="L3874">
        <f t="shared" si="121"/>
        <v>0.51165425704111367</v>
      </c>
      <c r="N3874" t="s">
        <v>0</v>
      </c>
      <c r="O3874">
        <v>193600000</v>
      </c>
      <c r="P3874">
        <v>193650000</v>
      </c>
      <c r="Q3874">
        <v>1</v>
      </c>
    </row>
    <row r="3875" spans="1:17" x14ac:dyDescent="0.3">
      <c r="A3875" t="s">
        <v>0</v>
      </c>
      <c r="B3875">
        <v>193650000</v>
      </c>
      <c r="C3875">
        <v>193700000</v>
      </c>
      <c r="D3875">
        <v>0.43640000000000001</v>
      </c>
      <c r="E3875">
        <f t="shared" si="120"/>
        <v>43.64</v>
      </c>
      <c r="G3875" t="s">
        <v>0</v>
      </c>
      <c r="H3875">
        <v>193650000</v>
      </c>
      <c r="I3875">
        <v>193700000</v>
      </c>
      <c r="J3875">
        <v>8692</v>
      </c>
      <c r="K3875">
        <v>3773</v>
      </c>
      <c r="L3875">
        <f t="shared" si="121"/>
        <v>0.43407731247123793</v>
      </c>
      <c r="N3875" t="s">
        <v>0</v>
      </c>
      <c r="O3875">
        <v>193650000</v>
      </c>
      <c r="P3875">
        <v>193700000</v>
      </c>
      <c r="Q3875">
        <v>1</v>
      </c>
    </row>
    <row r="3876" spans="1:17" x14ac:dyDescent="0.3">
      <c r="A3876" t="s">
        <v>0</v>
      </c>
      <c r="B3876">
        <v>193700000</v>
      </c>
      <c r="C3876">
        <v>193750000</v>
      </c>
      <c r="D3876">
        <v>0.41089999999999999</v>
      </c>
      <c r="E3876">
        <f t="shared" si="120"/>
        <v>41.089999999999996</v>
      </c>
      <c r="G3876" t="s">
        <v>0</v>
      </c>
      <c r="H3876">
        <v>193700000</v>
      </c>
      <c r="I3876">
        <v>193750000</v>
      </c>
      <c r="J3876">
        <v>6247</v>
      </c>
      <c r="K3876">
        <v>3446</v>
      </c>
      <c r="L3876">
        <f t="shared" si="121"/>
        <v>0.55162477989434933</v>
      </c>
      <c r="N3876" t="s">
        <v>0</v>
      </c>
      <c r="O3876">
        <v>193700000</v>
      </c>
      <c r="P3876">
        <v>193750000</v>
      </c>
      <c r="Q3876">
        <v>1</v>
      </c>
    </row>
    <row r="3877" spans="1:17" x14ac:dyDescent="0.3">
      <c r="A3877" t="s">
        <v>0</v>
      </c>
      <c r="B3877">
        <v>193750000</v>
      </c>
      <c r="C3877">
        <v>193800000</v>
      </c>
      <c r="D3877">
        <v>0.43809999999999999</v>
      </c>
      <c r="E3877">
        <f t="shared" si="120"/>
        <v>43.81</v>
      </c>
      <c r="G3877" t="s">
        <v>0</v>
      </c>
      <c r="H3877">
        <v>193750000</v>
      </c>
      <c r="I3877">
        <v>193800000</v>
      </c>
      <c r="J3877">
        <v>8574</v>
      </c>
      <c r="K3877">
        <v>5677</v>
      </c>
      <c r="L3877">
        <f t="shared" si="121"/>
        <v>0.66211803125728952</v>
      </c>
      <c r="N3877" t="s">
        <v>0</v>
      </c>
      <c r="O3877">
        <v>193750000</v>
      </c>
      <c r="P3877">
        <v>193800000</v>
      </c>
      <c r="Q3877">
        <v>0</v>
      </c>
    </row>
    <row r="3878" spans="1:17" x14ac:dyDescent="0.3">
      <c r="A3878" t="s">
        <v>0</v>
      </c>
      <c r="B3878">
        <v>193800000</v>
      </c>
      <c r="C3878">
        <v>193850000</v>
      </c>
      <c r="D3878">
        <v>0.37230000000000002</v>
      </c>
      <c r="E3878">
        <f t="shared" si="120"/>
        <v>37.230000000000004</v>
      </c>
      <c r="G3878" t="s">
        <v>0</v>
      </c>
      <c r="H3878">
        <v>193800000</v>
      </c>
      <c r="I3878">
        <v>193850000</v>
      </c>
      <c r="J3878">
        <v>4436</v>
      </c>
      <c r="K3878">
        <v>3622</v>
      </c>
      <c r="L3878">
        <f t="shared" si="121"/>
        <v>0.81650135256988277</v>
      </c>
      <c r="N3878" t="s">
        <v>0</v>
      </c>
      <c r="O3878">
        <v>193800000</v>
      </c>
      <c r="P3878">
        <v>193850000</v>
      </c>
      <c r="Q3878">
        <v>1</v>
      </c>
    </row>
    <row r="3879" spans="1:17" x14ac:dyDescent="0.3">
      <c r="A3879" t="s">
        <v>0</v>
      </c>
      <c r="B3879">
        <v>193850000</v>
      </c>
      <c r="C3879">
        <v>193900000</v>
      </c>
      <c r="D3879">
        <v>0.40250000000000002</v>
      </c>
      <c r="E3879">
        <f t="shared" si="120"/>
        <v>40.25</v>
      </c>
      <c r="G3879" t="s">
        <v>0</v>
      </c>
      <c r="H3879">
        <v>193850000</v>
      </c>
      <c r="I3879">
        <v>193900000</v>
      </c>
      <c r="J3879">
        <v>5656</v>
      </c>
      <c r="K3879">
        <v>2983</v>
      </c>
      <c r="L3879">
        <f t="shared" si="121"/>
        <v>0.52740452616690237</v>
      </c>
      <c r="N3879" t="s">
        <v>0</v>
      </c>
      <c r="O3879">
        <v>193850000</v>
      </c>
      <c r="P3879">
        <v>193900000</v>
      </c>
      <c r="Q3879">
        <v>0</v>
      </c>
    </row>
    <row r="3880" spans="1:17" x14ac:dyDescent="0.3">
      <c r="A3880" t="s">
        <v>0</v>
      </c>
      <c r="B3880">
        <v>193900000</v>
      </c>
      <c r="C3880">
        <v>193950000</v>
      </c>
      <c r="D3880">
        <v>0.43</v>
      </c>
      <c r="E3880">
        <f t="shared" si="120"/>
        <v>43</v>
      </c>
      <c r="G3880" t="s">
        <v>0</v>
      </c>
      <c r="H3880">
        <v>193900000</v>
      </c>
      <c r="I3880">
        <v>193950000</v>
      </c>
      <c r="J3880">
        <v>5390</v>
      </c>
      <c r="K3880">
        <v>3284</v>
      </c>
      <c r="L3880">
        <f t="shared" si="121"/>
        <v>0.60927643784786645</v>
      </c>
      <c r="N3880" t="s">
        <v>0</v>
      </c>
      <c r="O3880">
        <v>193900000</v>
      </c>
      <c r="P3880">
        <v>193950000</v>
      </c>
      <c r="Q3880">
        <v>1</v>
      </c>
    </row>
    <row r="3881" spans="1:17" x14ac:dyDescent="0.3">
      <c r="A3881" t="s">
        <v>0</v>
      </c>
      <c r="B3881">
        <v>193950000</v>
      </c>
      <c r="C3881">
        <v>194000000</v>
      </c>
      <c r="D3881">
        <v>0.52180000000000004</v>
      </c>
      <c r="E3881">
        <f t="shared" si="120"/>
        <v>52.180000000000007</v>
      </c>
      <c r="G3881" t="s">
        <v>0</v>
      </c>
      <c r="H3881">
        <v>193950000</v>
      </c>
      <c r="I3881">
        <v>194000000</v>
      </c>
      <c r="J3881">
        <v>7639</v>
      </c>
      <c r="K3881">
        <v>3279</v>
      </c>
      <c r="L3881">
        <f t="shared" si="121"/>
        <v>0.42924466553213769</v>
      </c>
      <c r="N3881" t="s">
        <v>0</v>
      </c>
      <c r="O3881">
        <v>193950000</v>
      </c>
      <c r="P3881">
        <v>194000000</v>
      </c>
      <c r="Q3881">
        <v>2</v>
      </c>
    </row>
    <row r="3882" spans="1:17" x14ac:dyDescent="0.3">
      <c r="A3882" t="s">
        <v>0</v>
      </c>
      <c r="B3882">
        <v>194000000</v>
      </c>
      <c r="C3882">
        <v>194050000</v>
      </c>
      <c r="D3882">
        <v>0.48110000000000003</v>
      </c>
      <c r="E3882">
        <f t="shared" si="120"/>
        <v>48.11</v>
      </c>
      <c r="G3882" t="s">
        <v>0</v>
      </c>
      <c r="H3882">
        <v>194000000</v>
      </c>
      <c r="I3882">
        <v>194050000</v>
      </c>
      <c r="J3882">
        <v>9847</v>
      </c>
      <c r="K3882">
        <v>2770</v>
      </c>
      <c r="L3882">
        <f t="shared" si="121"/>
        <v>0.28130395044175893</v>
      </c>
      <c r="N3882" t="s">
        <v>0</v>
      </c>
      <c r="O3882">
        <v>194000000</v>
      </c>
      <c r="P3882">
        <v>194050000</v>
      </c>
      <c r="Q3882">
        <v>2</v>
      </c>
    </row>
    <row r="3883" spans="1:17" x14ac:dyDescent="0.3">
      <c r="A3883" t="s">
        <v>0</v>
      </c>
      <c r="B3883">
        <v>194050000</v>
      </c>
      <c r="C3883">
        <v>194100000</v>
      </c>
      <c r="D3883">
        <v>0.442</v>
      </c>
      <c r="E3883">
        <f t="shared" si="120"/>
        <v>44.2</v>
      </c>
      <c r="G3883" t="s">
        <v>0</v>
      </c>
      <c r="H3883">
        <v>194050000</v>
      </c>
      <c r="I3883">
        <v>194100000</v>
      </c>
      <c r="J3883">
        <v>8708</v>
      </c>
      <c r="K3883">
        <v>4645</v>
      </c>
      <c r="L3883">
        <f t="shared" si="121"/>
        <v>0.53341754708314193</v>
      </c>
      <c r="N3883" t="s">
        <v>0</v>
      </c>
      <c r="O3883">
        <v>194050000</v>
      </c>
      <c r="P3883">
        <v>194100000</v>
      </c>
      <c r="Q3883">
        <v>1</v>
      </c>
    </row>
    <row r="3884" spans="1:17" x14ac:dyDescent="0.3">
      <c r="A3884" t="s">
        <v>0</v>
      </c>
      <c r="B3884">
        <v>194100000</v>
      </c>
      <c r="C3884">
        <v>194150000</v>
      </c>
      <c r="D3884">
        <v>0.4088</v>
      </c>
      <c r="E3884">
        <f t="shared" si="120"/>
        <v>40.880000000000003</v>
      </c>
      <c r="G3884" t="s">
        <v>0</v>
      </c>
      <c r="H3884">
        <v>194100000</v>
      </c>
      <c r="I3884">
        <v>194150000</v>
      </c>
      <c r="J3884">
        <v>6421</v>
      </c>
      <c r="K3884">
        <v>4306</v>
      </c>
      <c r="L3884">
        <f t="shared" si="121"/>
        <v>0.67061205419716552</v>
      </c>
      <c r="N3884" t="s">
        <v>0</v>
      </c>
      <c r="O3884">
        <v>194100000</v>
      </c>
      <c r="P3884">
        <v>194150000</v>
      </c>
      <c r="Q3884">
        <v>1</v>
      </c>
    </row>
    <row r="3885" spans="1:17" x14ac:dyDescent="0.3">
      <c r="A3885" t="s">
        <v>0</v>
      </c>
      <c r="B3885">
        <v>194150000</v>
      </c>
      <c r="C3885">
        <v>194200000</v>
      </c>
      <c r="D3885">
        <v>0.44140000000000001</v>
      </c>
      <c r="E3885">
        <f t="shared" si="120"/>
        <v>44.14</v>
      </c>
      <c r="G3885" t="s">
        <v>0</v>
      </c>
      <c r="H3885">
        <v>194150000</v>
      </c>
      <c r="I3885">
        <v>194200000</v>
      </c>
      <c r="J3885">
        <v>6913</v>
      </c>
      <c r="K3885">
        <v>4209</v>
      </c>
      <c r="L3885">
        <f t="shared" si="121"/>
        <v>0.60885288586720676</v>
      </c>
      <c r="N3885" t="s">
        <v>0</v>
      </c>
      <c r="O3885">
        <v>194150000</v>
      </c>
      <c r="P3885">
        <v>194200000</v>
      </c>
      <c r="Q3885">
        <v>1</v>
      </c>
    </row>
    <row r="3886" spans="1:17" x14ac:dyDescent="0.3">
      <c r="A3886" t="s">
        <v>0</v>
      </c>
      <c r="B3886">
        <v>194200000</v>
      </c>
      <c r="C3886">
        <v>194250000</v>
      </c>
      <c r="D3886">
        <v>0.4597</v>
      </c>
      <c r="E3886">
        <f t="shared" si="120"/>
        <v>45.97</v>
      </c>
      <c r="G3886" t="s">
        <v>0</v>
      </c>
      <c r="H3886">
        <v>194200000</v>
      </c>
      <c r="I3886">
        <v>194250000</v>
      </c>
      <c r="J3886">
        <v>7762</v>
      </c>
      <c r="K3886">
        <v>3322</v>
      </c>
      <c r="L3886">
        <f t="shared" si="121"/>
        <v>0.4279824787425921</v>
      </c>
      <c r="N3886" t="s">
        <v>0</v>
      </c>
      <c r="O3886">
        <v>194200000</v>
      </c>
      <c r="P3886">
        <v>194250000</v>
      </c>
      <c r="Q3886">
        <v>2</v>
      </c>
    </row>
    <row r="3887" spans="1:17" x14ac:dyDescent="0.3">
      <c r="A3887" t="s">
        <v>0</v>
      </c>
      <c r="B3887">
        <v>194250000</v>
      </c>
      <c r="C3887">
        <v>194300000</v>
      </c>
      <c r="D3887">
        <v>0.45279999999999998</v>
      </c>
      <c r="E3887">
        <f t="shared" si="120"/>
        <v>45.28</v>
      </c>
      <c r="G3887" t="s">
        <v>0</v>
      </c>
      <c r="H3887">
        <v>194250000</v>
      </c>
      <c r="I3887">
        <v>194300000</v>
      </c>
      <c r="J3887">
        <v>8418</v>
      </c>
      <c r="K3887">
        <v>3614</v>
      </c>
      <c r="L3887">
        <f t="shared" si="121"/>
        <v>0.42931812782133522</v>
      </c>
      <c r="N3887" t="s">
        <v>0</v>
      </c>
      <c r="O3887">
        <v>194250000</v>
      </c>
      <c r="P3887">
        <v>194300000</v>
      </c>
      <c r="Q3887">
        <v>2</v>
      </c>
    </row>
    <row r="3888" spans="1:17" x14ac:dyDescent="0.3">
      <c r="A3888" t="s">
        <v>0</v>
      </c>
      <c r="B3888">
        <v>194300000</v>
      </c>
      <c r="C3888">
        <v>194350000</v>
      </c>
      <c r="D3888">
        <v>0.37440000000000001</v>
      </c>
      <c r="E3888">
        <f t="shared" si="120"/>
        <v>37.44</v>
      </c>
      <c r="G3888" t="s">
        <v>0</v>
      </c>
      <c r="H3888">
        <v>194300000</v>
      </c>
      <c r="I3888">
        <v>194350000</v>
      </c>
      <c r="J3888">
        <v>5093</v>
      </c>
      <c r="K3888">
        <v>3965</v>
      </c>
      <c r="L3888">
        <f t="shared" si="121"/>
        <v>0.77851953661888862</v>
      </c>
      <c r="N3888" t="s">
        <v>0</v>
      </c>
      <c r="O3888">
        <v>194300000</v>
      </c>
      <c r="P3888">
        <v>194350000</v>
      </c>
      <c r="Q3888">
        <v>1</v>
      </c>
    </row>
    <row r="3889" spans="1:17" x14ac:dyDescent="0.3">
      <c r="A3889" t="s">
        <v>0</v>
      </c>
      <c r="B3889">
        <v>194350000</v>
      </c>
      <c r="C3889">
        <v>194400000</v>
      </c>
      <c r="D3889">
        <v>0.4748</v>
      </c>
      <c r="E3889">
        <f t="shared" si="120"/>
        <v>47.48</v>
      </c>
      <c r="G3889" t="s">
        <v>0</v>
      </c>
      <c r="H3889">
        <v>194350000</v>
      </c>
      <c r="I3889">
        <v>194400000</v>
      </c>
      <c r="J3889">
        <v>8586</v>
      </c>
      <c r="K3889">
        <v>5102</v>
      </c>
      <c r="L3889">
        <f t="shared" si="121"/>
        <v>0.59422315397158165</v>
      </c>
      <c r="N3889" t="s">
        <v>0</v>
      </c>
      <c r="O3889">
        <v>194350000</v>
      </c>
      <c r="P3889">
        <v>194400000</v>
      </c>
      <c r="Q3889">
        <v>1</v>
      </c>
    </row>
    <row r="3890" spans="1:17" x14ac:dyDescent="0.3">
      <c r="A3890" t="s">
        <v>0</v>
      </c>
      <c r="B3890">
        <v>194400000</v>
      </c>
      <c r="C3890">
        <v>194450000</v>
      </c>
      <c r="D3890">
        <v>0.43780000000000002</v>
      </c>
      <c r="E3890">
        <f t="shared" si="120"/>
        <v>43.78</v>
      </c>
      <c r="G3890" t="s">
        <v>0</v>
      </c>
      <c r="H3890">
        <v>194400000</v>
      </c>
      <c r="I3890">
        <v>194450000</v>
      </c>
      <c r="J3890">
        <v>5831</v>
      </c>
      <c r="K3890">
        <v>3108</v>
      </c>
      <c r="L3890">
        <f t="shared" si="121"/>
        <v>0.53301320528211282</v>
      </c>
      <c r="N3890" t="s">
        <v>0</v>
      </c>
      <c r="O3890">
        <v>194400000</v>
      </c>
      <c r="P3890">
        <v>194450000</v>
      </c>
      <c r="Q3890">
        <v>0</v>
      </c>
    </row>
    <row r="3891" spans="1:17" x14ac:dyDescent="0.3">
      <c r="A3891" t="s">
        <v>0</v>
      </c>
      <c r="B3891">
        <v>194450000</v>
      </c>
      <c r="C3891">
        <v>194500000</v>
      </c>
      <c r="D3891">
        <v>0.42259999999999998</v>
      </c>
      <c r="E3891">
        <f t="shared" si="120"/>
        <v>42.26</v>
      </c>
      <c r="G3891" t="s">
        <v>0</v>
      </c>
      <c r="H3891">
        <v>194450000</v>
      </c>
      <c r="I3891">
        <v>194500000</v>
      </c>
      <c r="J3891">
        <v>5199</v>
      </c>
      <c r="K3891">
        <v>2419</v>
      </c>
      <c r="L3891">
        <f t="shared" si="121"/>
        <v>0.46528178495864592</v>
      </c>
      <c r="N3891" t="s">
        <v>0</v>
      </c>
      <c r="O3891">
        <v>194450000</v>
      </c>
      <c r="P3891">
        <v>194500000</v>
      </c>
      <c r="Q3891">
        <v>1</v>
      </c>
    </row>
    <row r="3892" spans="1:17" x14ac:dyDescent="0.3">
      <c r="A3892" t="s">
        <v>0</v>
      </c>
      <c r="B3892">
        <v>194500000</v>
      </c>
      <c r="C3892">
        <v>194550000</v>
      </c>
      <c r="D3892">
        <v>0.37759999999999999</v>
      </c>
      <c r="E3892">
        <f t="shared" si="120"/>
        <v>37.76</v>
      </c>
      <c r="G3892" t="s">
        <v>0</v>
      </c>
      <c r="H3892">
        <v>194500000</v>
      </c>
      <c r="I3892">
        <v>194550000</v>
      </c>
      <c r="J3892">
        <v>4729</v>
      </c>
      <c r="K3892">
        <v>3358</v>
      </c>
      <c r="L3892">
        <f t="shared" si="121"/>
        <v>0.71008669909071687</v>
      </c>
      <c r="N3892" t="s">
        <v>0</v>
      </c>
      <c r="O3892">
        <v>194500000</v>
      </c>
      <c r="P3892">
        <v>194550000</v>
      </c>
      <c r="Q3892">
        <v>2</v>
      </c>
    </row>
    <row r="3893" spans="1:17" x14ac:dyDescent="0.3">
      <c r="A3893" t="s">
        <v>0</v>
      </c>
      <c r="B3893">
        <v>194550000</v>
      </c>
      <c r="C3893">
        <v>194600000</v>
      </c>
      <c r="D3893">
        <v>0.41889999999999999</v>
      </c>
      <c r="E3893">
        <f t="shared" si="120"/>
        <v>41.89</v>
      </c>
      <c r="G3893" t="s">
        <v>0</v>
      </c>
      <c r="H3893">
        <v>194550000</v>
      </c>
      <c r="I3893">
        <v>194600000</v>
      </c>
      <c r="J3893">
        <v>6727</v>
      </c>
      <c r="K3893">
        <v>3311</v>
      </c>
      <c r="L3893">
        <f t="shared" si="121"/>
        <v>0.49219562955254942</v>
      </c>
      <c r="N3893" t="s">
        <v>0</v>
      </c>
      <c r="O3893">
        <v>194550000</v>
      </c>
      <c r="P3893">
        <v>194600000</v>
      </c>
      <c r="Q3893">
        <v>1</v>
      </c>
    </row>
    <row r="3894" spans="1:17" x14ac:dyDescent="0.3">
      <c r="A3894" t="s">
        <v>0</v>
      </c>
      <c r="B3894">
        <v>194600000</v>
      </c>
      <c r="C3894">
        <v>194650000</v>
      </c>
      <c r="D3894">
        <v>0.41880000000000001</v>
      </c>
      <c r="E3894">
        <f t="shared" si="120"/>
        <v>41.88</v>
      </c>
      <c r="G3894" t="s">
        <v>0</v>
      </c>
      <c r="H3894">
        <v>194600000</v>
      </c>
      <c r="I3894">
        <v>194650000</v>
      </c>
      <c r="J3894">
        <v>6346</v>
      </c>
      <c r="K3894">
        <v>4412</v>
      </c>
      <c r="L3894">
        <f t="shared" si="121"/>
        <v>0.6952410967538607</v>
      </c>
      <c r="N3894" t="s">
        <v>0</v>
      </c>
      <c r="O3894">
        <v>194600000</v>
      </c>
      <c r="P3894">
        <v>194650000</v>
      </c>
      <c r="Q3894">
        <v>1</v>
      </c>
    </row>
    <row r="3895" spans="1:17" x14ac:dyDescent="0.3">
      <c r="A3895" t="s">
        <v>0</v>
      </c>
      <c r="B3895">
        <v>194650000</v>
      </c>
      <c r="C3895">
        <v>194700000</v>
      </c>
      <c r="D3895">
        <v>0.4</v>
      </c>
      <c r="E3895">
        <f t="shared" si="120"/>
        <v>40</v>
      </c>
      <c r="G3895" t="s">
        <v>0</v>
      </c>
      <c r="H3895">
        <v>194650000</v>
      </c>
      <c r="I3895">
        <v>194700000</v>
      </c>
      <c r="J3895">
        <v>5365</v>
      </c>
      <c r="K3895">
        <v>3891</v>
      </c>
      <c r="L3895">
        <f t="shared" si="121"/>
        <v>0.72525629077353215</v>
      </c>
      <c r="N3895" t="s">
        <v>0</v>
      </c>
      <c r="O3895">
        <v>194650000</v>
      </c>
      <c r="P3895">
        <v>194700000</v>
      </c>
      <c r="Q3895">
        <v>1</v>
      </c>
    </row>
    <row r="3896" spans="1:17" x14ac:dyDescent="0.3">
      <c r="A3896" t="s">
        <v>0</v>
      </c>
      <c r="B3896">
        <v>194700000</v>
      </c>
      <c r="C3896">
        <v>194750000</v>
      </c>
      <c r="D3896">
        <v>0.42899999999999999</v>
      </c>
      <c r="E3896">
        <f t="shared" si="120"/>
        <v>42.9</v>
      </c>
      <c r="G3896" t="s">
        <v>0</v>
      </c>
      <c r="H3896">
        <v>194700000</v>
      </c>
      <c r="I3896">
        <v>194750000</v>
      </c>
      <c r="J3896">
        <v>9034</v>
      </c>
      <c r="K3896">
        <v>3715</v>
      </c>
      <c r="L3896">
        <f t="shared" si="121"/>
        <v>0.4112242638919637</v>
      </c>
      <c r="N3896" t="s">
        <v>0</v>
      </c>
      <c r="O3896">
        <v>194700000</v>
      </c>
      <c r="P3896">
        <v>194750000</v>
      </c>
      <c r="Q3896">
        <v>1</v>
      </c>
    </row>
    <row r="3897" spans="1:17" x14ac:dyDescent="0.3">
      <c r="A3897" t="s">
        <v>0</v>
      </c>
      <c r="B3897">
        <v>194750000</v>
      </c>
      <c r="C3897">
        <v>194800000</v>
      </c>
      <c r="D3897">
        <v>0.40439999999999998</v>
      </c>
      <c r="E3897">
        <f t="shared" si="120"/>
        <v>40.44</v>
      </c>
      <c r="G3897" t="s">
        <v>0</v>
      </c>
      <c r="H3897">
        <v>194750000</v>
      </c>
      <c r="I3897">
        <v>194800000</v>
      </c>
      <c r="J3897">
        <v>4433</v>
      </c>
      <c r="K3897">
        <v>2413</v>
      </c>
      <c r="L3897">
        <f t="shared" si="121"/>
        <v>0.54432664110083462</v>
      </c>
      <c r="N3897" t="s">
        <v>0</v>
      </c>
      <c r="O3897">
        <v>194750000</v>
      </c>
      <c r="P3897">
        <v>194800000</v>
      </c>
      <c r="Q3897">
        <v>1</v>
      </c>
    </row>
    <row r="3898" spans="1:17" x14ac:dyDescent="0.3">
      <c r="A3898" t="s">
        <v>0</v>
      </c>
      <c r="B3898">
        <v>194800000</v>
      </c>
      <c r="C3898">
        <v>194850000</v>
      </c>
      <c r="D3898">
        <v>0.39419999999999999</v>
      </c>
      <c r="E3898">
        <f t="shared" si="120"/>
        <v>39.42</v>
      </c>
      <c r="G3898" t="s">
        <v>0</v>
      </c>
      <c r="H3898">
        <v>194800000</v>
      </c>
      <c r="I3898">
        <v>194850000</v>
      </c>
      <c r="J3898">
        <v>4288</v>
      </c>
      <c r="K3898">
        <v>2595</v>
      </c>
      <c r="L3898">
        <f t="shared" si="121"/>
        <v>0.60517723880597019</v>
      </c>
      <c r="N3898" t="s">
        <v>0</v>
      </c>
      <c r="O3898">
        <v>194800000</v>
      </c>
      <c r="P3898">
        <v>194850000</v>
      </c>
      <c r="Q3898">
        <v>1</v>
      </c>
    </row>
    <row r="3899" spans="1:17" x14ac:dyDescent="0.3">
      <c r="A3899" t="s">
        <v>0</v>
      </c>
      <c r="B3899">
        <v>194850000</v>
      </c>
      <c r="C3899">
        <v>194900000</v>
      </c>
      <c r="D3899">
        <v>0.40689999999999998</v>
      </c>
      <c r="E3899">
        <f t="shared" si="120"/>
        <v>40.69</v>
      </c>
      <c r="G3899" t="s">
        <v>0</v>
      </c>
      <c r="H3899">
        <v>194850000</v>
      </c>
      <c r="I3899">
        <v>194900000</v>
      </c>
      <c r="J3899">
        <v>4616</v>
      </c>
      <c r="K3899">
        <v>2859</v>
      </c>
      <c r="L3899">
        <f t="shared" si="121"/>
        <v>0.61936741767764303</v>
      </c>
      <c r="N3899" t="s">
        <v>0</v>
      </c>
      <c r="O3899">
        <v>194850000</v>
      </c>
      <c r="P3899">
        <v>194900000</v>
      </c>
      <c r="Q3899">
        <v>0</v>
      </c>
    </row>
    <row r="3900" spans="1:17" x14ac:dyDescent="0.3">
      <c r="A3900" t="s">
        <v>0</v>
      </c>
      <c r="B3900">
        <v>194900000</v>
      </c>
      <c r="C3900">
        <v>194950000</v>
      </c>
      <c r="D3900">
        <v>0.4012</v>
      </c>
      <c r="E3900">
        <f t="shared" si="120"/>
        <v>40.119999999999997</v>
      </c>
      <c r="G3900" t="s">
        <v>0</v>
      </c>
      <c r="H3900">
        <v>194900000</v>
      </c>
      <c r="I3900">
        <v>194950000</v>
      </c>
      <c r="J3900">
        <v>5381</v>
      </c>
      <c r="K3900">
        <v>3567</v>
      </c>
      <c r="L3900">
        <f t="shared" si="121"/>
        <v>0.66288793904478727</v>
      </c>
      <c r="N3900" t="s">
        <v>0</v>
      </c>
      <c r="O3900">
        <v>194900000</v>
      </c>
      <c r="P3900">
        <v>194950000</v>
      </c>
      <c r="Q3900">
        <v>1</v>
      </c>
    </row>
    <row r="3901" spans="1:17" x14ac:dyDescent="0.3">
      <c r="A3901" t="s">
        <v>0</v>
      </c>
      <c r="B3901">
        <v>194950000</v>
      </c>
      <c r="C3901">
        <v>195000000</v>
      </c>
      <c r="D3901">
        <v>0.40689999999999998</v>
      </c>
      <c r="E3901">
        <f t="shared" si="120"/>
        <v>40.69</v>
      </c>
      <c r="G3901" t="s">
        <v>0</v>
      </c>
      <c r="H3901">
        <v>194950000</v>
      </c>
      <c r="I3901">
        <v>195000000</v>
      </c>
      <c r="J3901">
        <v>5717</v>
      </c>
      <c r="K3901">
        <v>3842</v>
      </c>
      <c r="L3901">
        <f t="shared" si="121"/>
        <v>0.67203078537694594</v>
      </c>
      <c r="N3901" t="s">
        <v>0</v>
      </c>
      <c r="O3901">
        <v>194950000</v>
      </c>
      <c r="P3901">
        <v>195000000</v>
      </c>
      <c r="Q3901">
        <v>0</v>
      </c>
    </row>
    <row r="3902" spans="1:17" x14ac:dyDescent="0.3">
      <c r="A3902" t="s">
        <v>0</v>
      </c>
      <c r="B3902">
        <v>195000000</v>
      </c>
      <c r="C3902">
        <v>195050000</v>
      </c>
      <c r="D3902">
        <v>0.40279999999999999</v>
      </c>
      <c r="E3902">
        <f t="shared" si="120"/>
        <v>40.28</v>
      </c>
      <c r="G3902" t="s">
        <v>0</v>
      </c>
      <c r="H3902">
        <v>195000000</v>
      </c>
      <c r="I3902">
        <v>195050000</v>
      </c>
      <c r="J3902">
        <v>5134</v>
      </c>
      <c r="K3902">
        <v>3432</v>
      </c>
      <c r="L3902">
        <f t="shared" si="121"/>
        <v>0.66848461238800161</v>
      </c>
      <c r="N3902" t="s">
        <v>0</v>
      </c>
      <c r="O3902">
        <v>195000000</v>
      </c>
      <c r="P3902">
        <v>195050000</v>
      </c>
      <c r="Q3902">
        <v>1</v>
      </c>
    </row>
    <row r="3903" spans="1:17" x14ac:dyDescent="0.3">
      <c r="A3903" t="s">
        <v>0</v>
      </c>
      <c r="B3903">
        <v>195050000</v>
      </c>
      <c r="C3903">
        <v>195100000</v>
      </c>
      <c r="D3903">
        <v>0.4506</v>
      </c>
      <c r="E3903">
        <f t="shared" si="120"/>
        <v>45.06</v>
      </c>
      <c r="G3903" t="s">
        <v>0</v>
      </c>
      <c r="H3903">
        <v>195050000</v>
      </c>
      <c r="I3903">
        <v>195100000</v>
      </c>
      <c r="J3903">
        <v>9848</v>
      </c>
      <c r="K3903">
        <v>6184</v>
      </c>
      <c r="L3903">
        <f t="shared" si="121"/>
        <v>0.62794476035743296</v>
      </c>
      <c r="N3903" t="s">
        <v>0</v>
      </c>
      <c r="O3903">
        <v>195050000</v>
      </c>
      <c r="P3903">
        <v>195100000</v>
      </c>
      <c r="Q3903">
        <v>1</v>
      </c>
    </row>
    <row r="3904" spans="1:17" x14ac:dyDescent="0.3">
      <c r="A3904" t="s">
        <v>0</v>
      </c>
      <c r="B3904">
        <v>195100000</v>
      </c>
      <c r="C3904">
        <v>195150000</v>
      </c>
      <c r="D3904">
        <v>0.38030000000000003</v>
      </c>
      <c r="E3904">
        <f t="shared" si="120"/>
        <v>38.03</v>
      </c>
      <c r="G3904" t="s">
        <v>0</v>
      </c>
      <c r="H3904">
        <v>195100000</v>
      </c>
      <c r="I3904">
        <v>195150000</v>
      </c>
      <c r="J3904">
        <v>5084</v>
      </c>
      <c r="K3904">
        <v>2848</v>
      </c>
      <c r="L3904">
        <f t="shared" si="121"/>
        <v>0.56018882769472855</v>
      </c>
      <c r="N3904" t="s">
        <v>0</v>
      </c>
      <c r="O3904">
        <v>195100000</v>
      </c>
      <c r="P3904">
        <v>195150000</v>
      </c>
      <c r="Q3904">
        <v>1</v>
      </c>
    </row>
    <row r="3905" spans="1:17" x14ac:dyDescent="0.3">
      <c r="A3905" t="s">
        <v>0</v>
      </c>
      <c r="B3905">
        <v>195150000</v>
      </c>
      <c r="C3905">
        <v>195200000</v>
      </c>
      <c r="D3905">
        <v>0.42709999999999998</v>
      </c>
      <c r="E3905">
        <f t="shared" si="120"/>
        <v>42.71</v>
      </c>
      <c r="G3905" t="s">
        <v>0</v>
      </c>
      <c r="H3905">
        <v>195150000</v>
      </c>
      <c r="I3905">
        <v>195200000</v>
      </c>
      <c r="J3905">
        <v>6543</v>
      </c>
      <c r="K3905">
        <v>3299</v>
      </c>
      <c r="L3905">
        <f t="shared" si="121"/>
        <v>0.50420296500076422</v>
      </c>
      <c r="N3905" t="s">
        <v>0</v>
      </c>
      <c r="O3905">
        <v>195150000</v>
      </c>
      <c r="P3905">
        <v>195200000</v>
      </c>
      <c r="Q3905">
        <v>1</v>
      </c>
    </row>
    <row r="3906" spans="1:17" x14ac:dyDescent="0.3">
      <c r="A3906" t="s">
        <v>0</v>
      </c>
      <c r="B3906">
        <v>195200000</v>
      </c>
      <c r="C3906">
        <v>195250000</v>
      </c>
      <c r="D3906">
        <v>0.43990000000000001</v>
      </c>
      <c r="E3906">
        <f t="shared" si="120"/>
        <v>43.99</v>
      </c>
      <c r="G3906" t="s">
        <v>0</v>
      </c>
      <c r="H3906">
        <v>195200000</v>
      </c>
      <c r="I3906">
        <v>195250000</v>
      </c>
      <c r="J3906">
        <v>6078</v>
      </c>
      <c r="K3906">
        <v>3493</v>
      </c>
      <c r="L3906">
        <f t="shared" si="121"/>
        <v>0.57469562356038173</v>
      </c>
      <c r="N3906" t="s">
        <v>0</v>
      </c>
      <c r="O3906">
        <v>195200000</v>
      </c>
      <c r="P3906">
        <v>195250000</v>
      </c>
      <c r="Q3906">
        <v>2</v>
      </c>
    </row>
    <row r="3907" spans="1:17" x14ac:dyDescent="0.3">
      <c r="A3907" t="s">
        <v>0</v>
      </c>
      <c r="B3907">
        <v>195250000</v>
      </c>
      <c r="C3907">
        <v>195300000</v>
      </c>
      <c r="D3907">
        <v>0.41120000000000001</v>
      </c>
      <c r="E3907">
        <f t="shared" ref="E3907:E3970" si="122">D3907*100</f>
        <v>41.120000000000005</v>
      </c>
      <c r="G3907" t="s">
        <v>0</v>
      </c>
      <c r="H3907">
        <v>195250000</v>
      </c>
      <c r="I3907">
        <v>195300000</v>
      </c>
      <c r="J3907">
        <v>5898</v>
      </c>
      <c r="K3907">
        <v>3799</v>
      </c>
      <c r="L3907">
        <f t="shared" ref="L3907:L3970" si="123">K3907/J3907</f>
        <v>0.64411664971176674</v>
      </c>
      <c r="N3907" t="s">
        <v>0</v>
      </c>
      <c r="O3907">
        <v>195250000</v>
      </c>
      <c r="P3907">
        <v>195300000</v>
      </c>
      <c r="Q3907">
        <v>0</v>
      </c>
    </row>
    <row r="3908" spans="1:17" x14ac:dyDescent="0.3">
      <c r="A3908" t="s">
        <v>0</v>
      </c>
      <c r="B3908">
        <v>195300000</v>
      </c>
      <c r="C3908">
        <v>195350000</v>
      </c>
      <c r="D3908">
        <v>0.4128</v>
      </c>
      <c r="E3908">
        <f t="shared" si="122"/>
        <v>41.28</v>
      </c>
      <c r="G3908" t="s">
        <v>0</v>
      </c>
      <c r="H3908">
        <v>195300000</v>
      </c>
      <c r="I3908">
        <v>195350000</v>
      </c>
      <c r="J3908">
        <v>6308</v>
      </c>
      <c r="K3908">
        <v>3526</v>
      </c>
      <c r="L3908">
        <f t="shared" si="123"/>
        <v>0.55897273303741279</v>
      </c>
      <c r="N3908" t="s">
        <v>0</v>
      </c>
      <c r="O3908">
        <v>195300000</v>
      </c>
      <c r="P3908">
        <v>195350000</v>
      </c>
      <c r="Q3908">
        <v>0</v>
      </c>
    </row>
    <row r="3909" spans="1:17" x14ac:dyDescent="0.3">
      <c r="A3909" t="s">
        <v>0</v>
      </c>
      <c r="B3909">
        <v>195350000</v>
      </c>
      <c r="C3909">
        <v>195400000</v>
      </c>
      <c r="D3909">
        <v>0.4244</v>
      </c>
      <c r="E3909">
        <f t="shared" si="122"/>
        <v>42.44</v>
      </c>
      <c r="G3909" t="s">
        <v>0</v>
      </c>
      <c r="H3909">
        <v>195350000</v>
      </c>
      <c r="I3909">
        <v>195400000</v>
      </c>
      <c r="J3909">
        <v>5303</v>
      </c>
      <c r="K3909">
        <v>3305</v>
      </c>
      <c r="L3909">
        <f t="shared" si="123"/>
        <v>0.6232321327550443</v>
      </c>
      <c r="N3909" t="s">
        <v>0</v>
      </c>
      <c r="O3909">
        <v>195350000</v>
      </c>
      <c r="P3909">
        <v>195400000</v>
      </c>
      <c r="Q3909">
        <v>0</v>
      </c>
    </row>
    <row r="3910" spans="1:17" x14ac:dyDescent="0.3">
      <c r="A3910" t="s">
        <v>0</v>
      </c>
      <c r="B3910">
        <v>195400000</v>
      </c>
      <c r="C3910">
        <v>195450000</v>
      </c>
      <c r="D3910">
        <v>0.42099999999999999</v>
      </c>
      <c r="E3910">
        <f t="shared" si="122"/>
        <v>42.1</v>
      </c>
      <c r="G3910" t="s">
        <v>0</v>
      </c>
      <c r="H3910">
        <v>195400000</v>
      </c>
      <c r="I3910">
        <v>195450000</v>
      </c>
      <c r="J3910">
        <v>7921</v>
      </c>
      <c r="K3910">
        <v>4502</v>
      </c>
      <c r="L3910">
        <f t="shared" si="123"/>
        <v>0.56836258048226229</v>
      </c>
      <c r="N3910" t="s">
        <v>0</v>
      </c>
      <c r="O3910">
        <v>195400000</v>
      </c>
      <c r="P3910">
        <v>195450000</v>
      </c>
      <c r="Q3910">
        <v>1</v>
      </c>
    </row>
    <row r="3911" spans="1:17" x14ac:dyDescent="0.3">
      <c r="A3911" t="s">
        <v>0</v>
      </c>
      <c r="B3911">
        <v>195450000</v>
      </c>
      <c r="C3911">
        <v>195500000</v>
      </c>
      <c r="D3911">
        <v>0.41599999999999998</v>
      </c>
      <c r="E3911">
        <f t="shared" si="122"/>
        <v>41.6</v>
      </c>
      <c r="G3911" t="s">
        <v>0</v>
      </c>
      <c r="H3911">
        <v>195450000</v>
      </c>
      <c r="I3911">
        <v>195500000</v>
      </c>
      <c r="J3911">
        <v>6384</v>
      </c>
      <c r="K3911">
        <v>4155</v>
      </c>
      <c r="L3911">
        <f t="shared" si="123"/>
        <v>0.65084586466165417</v>
      </c>
      <c r="N3911" t="s">
        <v>0</v>
      </c>
      <c r="O3911">
        <v>195450000</v>
      </c>
      <c r="P3911">
        <v>195500000</v>
      </c>
      <c r="Q3911">
        <v>1</v>
      </c>
    </row>
    <row r="3912" spans="1:17" x14ac:dyDescent="0.3">
      <c r="A3912" t="s">
        <v>0</v>
      </c>
      <c r="B3912">
        <v>195500000</v>
      </c>
      <c r="C3912">
        <v>195550000</v>
      </c>
      <c r="D3912">
        <v>0.37990000000000002</v>
      </c>
      <c r="E3912">
        <f t="shared" si="122"/>
        <v>37.99</v>
      </c>
      <c r="G3912" t="s">
        <v>0</v>
      </c>
      <c r="H3912">
        <v>195500000</v>
      </c>
      <c r="I3912">
        <v>195550000</v>
      </c>
      <c r="J3912">
        <v>5082</v>
      </c>
      <c r="K3912">
        <v>3743</v>
      </c>
      <c r="L3912">
        <f t="shared" si="123"/>
        <v>0.73652105470287288</v>
      </c>
      <c r="N3912" t="s">
        <v>0</v>
      </c>
      <c r="O3912">
        <v>195500000</v>
      </c>
      <c r="P3912">
        <v>195550000</v>
      </c>
      <c r="Q3912">
        <v>1</v>
      </c>
    </row>
    <row r="3913" spans="1:17" x14ac:dyDescent="0.3">
      <c r="A3913" t="s">
        <v>0</v>
      </c>
      <c r="B3913">
        <v>195550000</v>
      </c>
      <c r="C3913">
        <v>195600000</v>
      </c>
      <c r="D3913">
        <v>0.3896</v>
      </c>
      <c r="E3913">
        <f t="shared" si="122"/>
        <v>38.96</v>
      </c>
      <c r="G3913" t="s">
        <v>0</v>
      </c>
      <c r="H3913">
        <v>195550000</v>
      </c>
      <c r="I3913">
        <v>195600000</v>
      </c>
      <c r="J3913">
        <v>6164</v>
      </c>
      <c r="K3913">
        <v>4569</v>
      </c>
      <c r="L3913">
        <f t="shared" si="123"/>
        <v>0.74123945489941601</v>
      </c>
      <c r="N3913" t="s">
        <v>0</v>
      </c>
      <c r="O3913">
        <v>195550000</v>
      </c>
      <c r="P3913">
        <v>195600000</v>
      </c>
      <c r="Q3913">
        <v>0</v>
      </c>
    </row>
    <row r="3914" spans="1:17" x14ac:dyDescent="0.3">
      <c r="A3914" t="s">
        <v>0</v>
      </c>
      <c r="B3914">
        <v>195600000</v>
      </c>
      <c r="C3914">
        <v>195650000</v>
      </c>
      <c r="D3914">
        <v>0.37919999999999998</v>
      </c>
      <c r="E3914">
        <f t="shared" si="122"/>
        <v>37.92</v>
      </c>
      <c r="G3914" t="s">
        <v>0</v>
      </c>
      <c r="H3914">
        <v>195600000</v>
      </c>
      <c r="I3914">
        <v>195650000</v>
      </c>
      <c r="J3914">
        <v>5233</v>
      </c>
      <c r="K3914">
        <v>3241</v>
      </c>
      <c r="L3914">
        <f t="shared" si="123"/>
        <v>0.6193388113892605</v>
      </c>
      <c r="N3914" t="s">
        <v>0</v>
      </c>
      <c r="O3914">
        <v>195600000</v>
      </c>
      <c r="P3914">
        <v>195650000</v>
      </c>
      <c r="Q3914">
        <v>1</v>
      </c>
    </row>
    <row r="3915" spans="1:17" x14ac:dyDescent="0.3">
      <c r="A3915" t="s">
        <v>0</v>
      </c>
      <c r="B3915">
        <v>195650000</v>
      </c>
      <c r="C3915">
        <v>195700000</v>
      </c>
      <c r="D3915">
        <v>0.40360000000000001</v>
      </c>
      <c r="E3915">
        <f t="shared" si="122"/>
        <v>40.36</v>
      </c>
      <c r="G3915" t="s">
        <v>0</v>
      </c>
      <c r="H3915">
        <v>195650000</v>
      </c>
      <c r="I3915">
        <v>195700000</v>
      </c>
      <c r="J3915">
        <v>5242</v>
      </c>
      <c r="K3915">
        <v>2976</v>
      </c>
      <c r="L3915">
        <f t="shared" si="123"/>
        <v>0.56772224341854249</v>
      </c>
      <c r="N3915" t="s">
        <v>0</v>
      </c>
      <c r="O3915">
        <v>195650000</v>
      </c>
      <c r="P3915">
        <v>195700000</v>
      </c>
      <c r="Q3915">
        <v>0</v>
      </c>
    </row>
    <row r="3916" spans="1:17" x14ac:dyDescent="0.3">
      <c r="A3916" t="s">
        <v>0</v>
      </c>
      <c r="B3916">
        <v>195700000</v>
      </c>
      <c r="C3916">
        <v>195750000</v>
      </c>
      <c r="D3916">
        <v>0.40339999999999998</v>
      </c>
      <c r="E3916">
        <f t="shared" si="122"/>
        <v>40.339999999999996</v>
      </c>
      <c r="G3916" t="s">
        <v>0</v>
      </c>
      <c r="H3916">
        <v>195700000</v>
      </c>
      <c r="I3916">
        <v>195750000</v>
      </c>
      <c r="J3916">
        <v>5366</v>
      </c>
      <c r="K3916">
        <v>3308</v>
      </c>
      <c r="L3916">
        <f t="shared" si="123"/>
        <v>0.61647409616101378</v>
      </c>
      <c r="N3916" t="s">
        <v>0</v>
      </c>
      <c r="O3916">
        <v>195700000</v>
      </c>
      <c r="P3916">
        <v>195750000</v>
      </c>
      <c r="Q3916">
        <v>1</v>
      </c>
    </row>
    <row r="3917" spans="1:17" x14ac:dyDescent="0.3">
      <c r="A3917" t="s">
        <v>0</v>
      </c>
      <c r="B3917">
        <v>195750000</v>
      </c>
      <c r="C3917">
        <v>195800000</v>
      </c>
      <c r="D3917">
        <v>0.3765</v>
      </c>
      <c r="E3917">
        <f t="shared" si="122"/>
        <v>37.65</v>
      </c>
      <c r="G3917" t="s">
        <v>0</v>
      </c>
      <c r="H3917">
        <v>195750000</v>
      </c>
      <c r="I3917">
        <v>195800000</v>
      </c>
      <c r="J3917">
        <v>5797</v>
      </c>
      <c r="K3917">
        <v>4198</v>
      </c>
      <c r="L3917">
        <f t="shared" si="123"/>
        <v>0.72416767293427631</v>
      </c>
      <c r="N3917" t="s">
        <v>0</v>
      </c>
      <c r="O3917">
        <v>195750000</v>
      </c>
      <c r="P3917">
        <v>195800000</v>
      </c>
      <c r="Q3917">
        <v>0</v>
      </c>
    </row>
    <row r="3918" spans="1:17" x14ac:dyDescent="0.3">
      <c r="A3918" t="s">
        <v>0</v>
      </c>
      <c r="B3918">
        <v>195800000</v>
      </c>
      <c r="C3918">
        <v>195850000</v>
      </c>
      <c r="D3918">
        <v>0.36630000000000001</v>
      </c>
      <c r="E3918">
        <f t="shared" si="122"/>
        <v>36.630000000000003</v>
      </c>
      <c r="G3918" t="s">
        <v>0</v>
      </c>
      <c r="H3918">
        <v>195800000</v>
      </c>
      <c r="I3918">
        <v>195850000</v>
      </c>
      <c r="J3918">
        <v>3968</v>
      </c>
      <c r="K3918">
        <v>2514</v>
      </c>
      <c r="L3918">
        <f t="shared" si="123"/>
        <v>0.63356854838709675</v>
      </c>
      <c r="N3918" t="s">
        <v>0</v>
      </c>
      <c r="O3918">
        <v>195800000</v>
      </c>
      <c r="P3918">
        <v>195850000</v>
      </c>
      <c r="Q3918">
        <v>1</v>
      </c>
    </row>
    <row r="3919" spans="1:17" x14ac:dyDescent="0.3">
      <c r="A3919" t="s">
        <v>0</v>
      </c>
      <c r="B3919">
        <v>195850000</v>
      </c>
      <c r="C3919">
        <v>195900000</v>
      </c>
      <c r="D3919">
        <v>0.38829999999999998</v>
      </c>
      <c r="E3919">
        <f t="shared" si="122"/>
        <v>38.83</v>
      </c>
      <c r="G3919" t="s">
        <v>0</v>
      </c>
      <c r="H3919">
        <v>195850000</v>
      </c>
      <c r="I3919">
        <v>195900000</v>
      </c>
      <c r="J3919">
        <v>6885</v>
      </c>
      <c r="K3919">
        <v>4784</v>
      </c>
      <c r="L3919">
        <f t="shared" si="123"/>
        <v>0.69484386347131444</v>
      </c>
      <c r="N3919" t="s">
        <v>0</v>
      </c>
      <c r="O3919">
        <v>195850000</v>
      </c>
      <c r="P3919">
        <v>195900000</v>
      </c>
      <c r="Q3919">
        <v>0</v>
      </c>
    </row>
    <row r="3920" spans="1:17" x14ac:dyDescent="0.3">
      <c r="A3920" t="s">
        <v>0</v>
      </c>
      <c r="B3920">
        <v>195900000</v>
      </c>
      <c r="C3920">
        <v>195950000</v>
      </c>
      <c r="D3920">
        <v>0.38990000000000002</v>
      </c>
      <c r="E3920">
        <f t="shared" si="122"/>
        <v>38.99</v>
      </c>
      <c r="G3920" t="s">
        <v>0</v>
      </c>
      <c r="H3920">
        <v>195900000</v>
      </c>
      <c r="I3920">
        <v>195950000</v>
      </c>
      <c r="J3920">
        <v>4963</v>
      </c>
      <c r="K3920">
        <v>2236</v>
      </c>
      <c r="L3920">
        <f t="shared" si="123"/>
        <v>0.45053395123916984</v>
      </c>
      <c r="N3920" t="s">
        <v>0</v>
      </c>
      <c r="O3920">
        <v>195900000</v>
      </c>
      <c r="P3920">
        <v>195950000</v>
      </c>
      <c r="Q3920">
        <v>0</v>
      </c>
    </row>
    <row r="3921" spans="1:17" x14ac:dyDescent="0.3">
      <c r="A3921" t="s">
        <v>0</v>
      </c>
      <c r="B3921">
        <v>195950000</v>
      </c>
      <c r="C3921">
        <v>196000000</v>
      </c>
      <c r="D3921">
        <v>0.42399999999999999</v>
      </c>
      <c r="E3921">
        <f t="shared" si="122"/>
        <v>42.4</v>
      </c>
      <c r="G3921" t="s">
        <v>0</v>
      </c>
      <c r="H3921">
        <v>195950000</v>
      </c>
      <c r="I3921">
        <v>196000000</v>
      </c>
      <c r="J3921">
        <v>4309</v>
      </c>
      <c r="K3921">
        <v>2601</v>
      </c>
      <c r="L3921">
        <f t="shared" si="123"/>
        <v>0.60362032954281741</v>
      </c>
      <c r="N3921" t="s">
        <v>0</v>
      </c>
      <c r="O3921">
        <v>195950000</v>
      </c>
      <c r="P3921">
        <v>196000000</v>
      </c>
      <c r="Q3921">
        <v>0</v>
      </c>
    </row>
    <row r="3922" spans="1:17" x14ac:dyDescent="0.3">
      <c r="A3922" t="s">
        <v>0</v>
      </c>
      <c r="B3922">
        <v>196000000</v>
      </c>
      <c r="C3922">
        <v>196050000</v>
      </c>
      <c r="D3922">
        <v>0.58550000000000002</v>
      </c>
      <c r="E3922">
        <f t="shared" si="122"/>
        <v>58.550000000000004</v>
      </c>
      <c r="G3922" t="s">
        <v>0</v>
      </c>
      <c r="H3922">
        <v>196000000</v>
      </c>
      <c r="I3922">
        <v>196050000</v>
      </c>
      <c r="J3922">
        <v>4846</v>
      </c>
      <c r="K3922">
        <v>3576</v>
      </c>
      <c r="L3922">
        <f t="shared" si="123"/>
        <v>0.73792818819645067</v>
      </c>
      <c r="N3922" t="s">
        <v>0</v>
      </c>
      <c r="O3922">
        <v>196000000</v>
      </c>
      <c r="P3922">
        <v>196050000</v>
      </c>
      <c r="Q3922">
        <v>0</v>
      </c>
    </row>
    <row r="3923" spans="1:17" x14ac:dyDescent="0.3">
      <c r="A3923" t="s">
        <v>0</v>
      </c>
      <c r="B3923">
        <v>196050000</v>
      </c>
      <c r="C3923">
        <v>196100000</v>
      </c>
      <c r="D3923">
        <v>0.50409999999999999</v>
      </c>
      <c r="E3923">
        <f t="shared" si="122"/>
        <v>50.41</v>
      </c>
      <c r="G3923" t="s">
        <v>0</v>
      </c>
      <c r="H3923">
        <v>196050000</v>
      </c>
      <c r="I3923">
        <v>196100000</v>
      </c>
      <c r="J3923">
        <v>5404</v>
      </c>
      <c r="K3923">
        <v>3700</v>
      </c>
      <c r="L3923">
        <f t="shared" si="123"/>
        <v>0.68467801628423386</v>
      </c>
      <c r="N3923" t="s">
        <v>0</v>
      </c>
      <c r="O3923">
        <v>196050000</v>
      </c>
      <c r="P3923">
        <v>196100000</v>
      </c>
      <c r="Q3923">
        <v>1</v>
      </c>
    </row>
    <row r="3924" spans="1:17" x14ac:dyDescent="0.3">
      <c r="A3924" t="s">
        <v>0</v>
      </c>
      <c r="B3924">
        <v>196100000</v>
      </c>
      <c r="C3924">
        <v>196150000</v>
      </c>
      <c r="D3924">
        <v>0.42220000000000002</v>
      </c>
      <c r="E3924">
        <f t="shared" si="122"/>
        <v>42.22</v>
      </c>
      <c r="G3924" t="s">
        <v>0</v>
      </c>
      <c r="H3924">
        <v>196100000</v>
      </c>
      <c r="I3924">
        <v>196150000</v>
      </c>
      <c r="J3924">
        <v>4482</v>
      </c>
      <c r="K3924">
        <v>2640</v>
      </c>
      <c r="L3924">
        <f t="shared" si="123"/>
        <v>0.58902275769745649</v>
      </c>
      <c r="N3924" t="s">
        <v>0</v>
      </c>
      <c r="O3924">
        <v>196100000</v>
      </c>
      <c r="P3924">
        <v>196150000</v>
      </c>
      <c r="Q3924">
        <v>0</v>
      </c>
    </row>
    <row r="3925" spans="1:17" x14ac:dyDescent="0.3">
      <c r="A3925" t="s">
        <v>0</v>
      </c>
      <c r="B3925">
        <v>196150000</v>
      </c>
      <c r="C3925">
        <v>196200000</v>
      </c>
      <c r="D3925">
        <v>0.40189999999999998</v>
      </c>
      <c r="E3925">
        <f t="shared" si="122"/>
        <v>40.19</v>
      </c>
      <c r="G3925" t="s">
        <v>0</v>
      </c>
      <c r="H3925">
        <v>196150000</v>
      </c>
      <c r="I3925">
        <v>196200000</v>
      </c>
      <c r="J3925">
        <v>5628</v>
      </c>
      <c r="K3925">
        <v>3561</v>
      </c>
      <c r="L3925">
        <f t="shared" si="123"/>
        <v>0.63272921108742008</v>
      </c>
      <c r="N3925" t="s">
        <v>0</v>
      </c>
      <c r="O3925">
        <v>196150000</v>
      </c>
      <c r="P3925">
        <v>196200000</v>
      </c>
      <c r="Q3925">
        <v>1</v>
      </c>
    </row>
    <row r="3926" spans="1:17" x14ac:dyDescent="0.3">
      <c r="A3926" t="s">
        <v>0</v>
      </c>
      <c r="B3926">
        <v>196200000</v>
      </c>
      <c r="C3926">
        <v>196250000</v>
      </c>
      <c r="D3926">
        <v>0.4194</v>
      </c>
      <c r="E3926">
        <f t="shared" si="122"/>
        <v>41.94</v>
      </c>
      <c r="G3926" t="s">
        <v>0</v>
      </c>
      <c r="H3926">
        <v>196200000</v>
      </c>
      <c r="I3926">
        <v>196250000</v>
      </c>
      <c r="J3926">
        <v>6395</v>
      </c>
      <c r="K3926">
        <v>4083</v>
      </c>
      <c r="L3926">
        <f t="shared" si="123"/>
        <v>0.63846755277560596</v>
      </c>
      <c r="N3926" t="s">
        <v>0</v>
      </c>
      <c r="O3926">
        <v>196200000</v>
      </c>
      <c r="P3926">
        <v>196250000</v>
      </c>
      <c r="Q3926">
        <v>0</v>
      </c>
    </row>
    <row r="3927" spans="1:17" x14ac:dyDescent="0.3">
      <c r="A3927" t="s">
        <v>0</v>
      </c>
      <c r="B3927">
        <v>196250000</v>
      </c>
      <c r="C3927">
        <v>196300000</v>
      </c>
      <c r="D3927">
        <v>0.4133</v>
      </c>
      <c r="E3927">
        <f t="shared" si="122"/>
        <v>41.33</v>
      </c>
      <c r="G3927" t="s">
        <v>0</v>
      </c>
      <c r="H3927">
        <v>196250000</v>
      </c>
      <c r="I3927">
        <v>196300000</v>
      </c>
      <c r="J3927">
        <v>4562</v>
      </c>
      <c r="K3927">
        <v>2699</v>
      </c>
      <c r="L3927">
        <f t="shared" si="123"/>
        <v>0.59162647961420434</v>
      </c>
      <c r="N3927" t="s">
        <v>0</v>
      </c>
      <c r="O3927">
        <v>196250000</v>
      </c>
      <c r="P3927">
        <v>196300000</v>
      </c>
      <c r="Q3927">
        <v>2</v>
      </c>
    </row>
    <row r="3928" spans="1:17" x14ac:dyDescent="0.3">
      <c r="A3928" t="s">
        <v>0</v>
      </c>
      <c r="B3928">
        <v>196300000</v>
      </c>
      <c r="C3928">
        <v>196350000</v>
      </c>
      <c r="D3928">
        <v>0.40089999999999998</v>
      </c>
      <c r="E3928">
        <f t="shared" si="122"/>
        <v>40.089999999999996</v>
      </c>
      <c r="G3928" t="s">
        <v>0</v>
      </c>
      <c r="H3928">
        <v>196300000</v>
      </c>
      <c r="I3928">
        <v>196350000</v>
      </c>
      <c r="J3928">
        <v>4874</v>
      </c>
      <c r="K3928">
        <v>2990</v>
      </c>
      <c r="L3928">
        <f t="shared" si="123"/>
        <v>0.61345917111202297</v>
      </c>
      <c r="N3928" t="s">
        <v>0</v>
      </c>
      <c r="O3928">
        <v>196300000</v>
      </c>
      <c r="P3928">
        <v>196350000</v>
      </c>
      <c r="Q3928">
        <v>1</v>
      </c>
    </row>
    <row r="3929" spans="1:17" x14ac:dyDescent="0.3">
      <c r="A3929" t="s">
        <v>0</v>
      </c>
      <c r="B3929">
        <v>196350000</v>
      </c>
      <c r="C3929">
        <v>196400000</v>
      </c>
      <c r="D3929">
        <v>0.39660000000000001</v>
      </c>
      <c r="E3929">
        <f t="shared" si="122"/>
        <v>39.660000000000004</v>
      </c>
      <c r="G3929" t="s">
        <v>0</v>
      </c>
      <c r="H3929">
        <v>196350000</v>
      </c>
      <c r="I3929">
        <v>196400000</v>
      </c>
      <c r="J3929">
        <v>5104</v>
      </c>
      <c r="K3929">
        <v>3032</v>
      </c>
      <c r="L3929">
        <f t="shared" si="123"/>
        <v>0.59404388714733547</v>
      </c>
      <c r="N3929" t="s">
        <v>0</v>
      </c>
      <c r="O3929">
        <v>196350000</v>
      </c>
      <c r="P3929">
        <v>196400000</v>
      </c>
      <c r="Q3929">
        <v>0</v>
      </c>
    </row>
    <row r="3930" spans="1:17" x14ac:dyDescent="0.3">
      <c r="A3930" t="s">
        <v>0</v>
      </c>
      <c r="B3930">
        <v>196400000</v>
      </c>
      <c r="C3930">
        <v>196450000</v>
      </c>
      <c r="D3930">
        <v>0.41149999999999998</v>
      </c>
      <c r="E3930">
        <f t="shared" si="122"/>
        <v>41.15</v>
      </c>
      <c r="G3930" t="s">
        <v>0</v>
      </c>
      <c r="H3930">
        <v>196400000</v>
      </c>
      <c r="I3930">
        <v>196450000</v>
      </c>
      <c r="J3930">
        <v>4912</v>
      </c>
      <c r="K3930">
        <v>2968</v>
      </c>
      <c r="L3930">
        <f t="shared" si="123"/>
        <v>0.60423452768729646</v>
      </c>
      <c r="N3930" t="s">
        <v>0</v>
      </c>
      <c r="O3930">
        <v>196400000</v>
      </c>
      <c r="P3930">
        <v>196450000</v>
      </c>
      <c r="Q3930">
        <v>1</v>
      </c>
    </row>
    <row r="3931" spans="1:17" x14ac:dyDescent="0.3">
      <c r="A3931" t="s">
        <v>0</v>
      </c>
      <c r="B3931">
        <v>196450000</v>
      </c>
      <c r="C3931">
        <v>196500000</v>
      </c>
      <c r="D3931">
        <v>0.41589999999999999</v>
      </c>
      <c r="E3931">
        <f t="shared" si="122"/>
        <v>41.589999999999996</v>
      </c>
      <c r="G3931" t="s">
        <v>0</v>
      </c>
      <c r="H3931">
        <v>196450000</v>
      </c>
      <c r="I3931">
        <v>196500000</v>
      </c>
      <c r="J3931">
        <v>4613</v>
      </c>
      <c r="K3931">
        <v>2915</v>
      </c>
      <c r="L3931">
        <f t="shared" si="123"/>
        <v>0.63190982007370478</v>
      </c>
      <c r="N3931" t="s">
        <v>0</v>
      </c>
      <c r="O3931">
        <v>196450000</v>
      </c>
      <c r="P3931">
        <v>196500000</v>
      </c>
      <c r="Q3931">
        <v>0</v>
      </c>
    </row>
    <row r="3932" spans="1:17" x14ac:dyDescent="0.3">
      <c r="A3932" t="s">
        <v>0</v>
      </c>
      <c r="B3932">
        <v>196500000</v>
      </c>
      <c r="C3932">
        <v>196550000</v>
      </c>
      <c r="D3932">
        <v>0.41160000000000002</v>
      </c>
      <c r="E3932">
        <f t="shared" si="122"/>
        <v>41.160000000000004</v>
      </c>
      <c r="G3932" t="s">
        <v>0</v>
      </c>
      <c r="H3932">
        <v>196500000</v>
      </c>
      <c r="I3932">
        <v>196550000</v>
      </c>
      <c r="J3932">
        <v>4009</v>
      </c>
      <c r="K3932">
        <v>2449</v>
      </c>
      <c r="L3932">
        <f t="shared" si="123"/>
        <v>0.61087553005737094</v>
      </c>
      <c r="N3932" t="s">
        <v>0</v>
      </c>
      <c r="O3932">
        <v>196500000</v>
      </c>
      <c r="P3932">
        <v>196550000</v>
      </c>
      <c r="Q3932">
        <v>0</v>
      </c>
    </row>
    <row r="3933" spans="1:17" x14ac:dyDescent="0.3">
      <c r="A3933" t="s">
        <v>0</v>
      </c>
      <c r="B3933">
        <v>196550000</v>
      </c>
      <c r="C3933">
        <v>196600000</v>
      </c>
      <c r="D3933">
        <v>0.43240000000000001</v>
      </c>
      <c r="E3933">
        <f t="shared" si="122"/>
        <v>43.24</v>
      </c>
      <c r="G3933" t="s">
        <v>0</v>
      </c>
      <c r="H3933">
        <v>196550000</v>
      </c>
      <c r="I3933">
        <v>196600000</v>
      </c>
      <c r="J3933">
        <v>4448</v>
      </c>
      <c r="K3933">
        <v>2697</v>
      </c>
      <c r="L3933">
        <f t="shared" si="123"/>
        <v>0.60633992805755399</v>
      </c>
      <c r="N3933" t="s">
        <v>0</v>
      </c>
      <c r="O3933">
        <v>196550000</v>
      </c>
      <c r="P3933">
        <v>196600000</v>
      </c>
      <c r="Q3933">
        <v>1</v>
      </c>
    </row>
    <row r="3934" spans="1:17" x14ac:dyDescent="0.3">
      <c r="A3934" t="s">
        <v>0</v>
      </c>
      <c r="B3934">
        <v>196600000</v>
      </c>
      <c r="C3934">
        <v>196650000</v>
      </c>
      <c r="D3934">
        <v>0.44169999999999998</v>
      </c>
      <c r="E3934">
        <f t="shared" si="122"/>
        <v>44.17</v>
      </c>
      <c r="G3934" t="s">
        <v>0</v>
      </c>
      <c r="H3934">
        <v>196600000</v>
      </c>
      <c r="I3934">
        <v>196650000</v>
      </c>
      <c r="J3934">
        <v>8334</v>
      </c>
      <c r="K3934">
        <v>3758</v>
      </c>
      <c r="L3934">
        <f t="shared" si="123"/>
        <v>0.45092392608591314</v>
      </c>
      <c r="N3934" t="s">
        <v>0</v>
      </c>
      <c r="O3934">
        <v>196600000</v>
      </c>
      <c r="P3934">
        <v>196650000</v>
      </c>
      <c r="Q3934">
        <v>1</v>
      </c>
    </row>
    <row r="3935" spans="1:17" x14ac:dyDescent="0.3">
      <c r="A3935" t="s">
        <v>0</v>
      </c>
      <c r="B3935">
        <v>196650000</v>
      </c>
      <c r="C3935">
        <v>196700000</v>
      </c>
      <c r="D3935">
        <v>0.37709999999999999</v>
      </c>
      <c r="E3935">
        <f t="shared" si="122"/>
        <v>37.71</v>
      </c>
      <c r="G3935" t="s">
        <v>0</v>
      </c>
      <c r="H3935">
        <v>196650000</v>
      </c>
      <c r="I3935">
        <v>196700000</v>
      </c>
      <c r="J3935">
        <v>5796</v>
      </c>
      <c r="K3935">
        <v>3337</v>
      </c>
      <c r="L3935">
        <f t="shared" si="123"/>
        <v>0.5757418909592823</v>
      </c>
      <c r="N3935" t="s">
        <v>0</v>
      </c>
      <c r="O3935">
        <v>196650000</v>
      </c>
      <c r="P3935">
        <v>196700000</v>
      </c>
      <c r="Q3935">
        <v>0</v>
      </c>
    </row>
    <row r="3936" spans="1:17" x14ac:dyDescent="0.3">
      <c r="A3936" t="s">
        <v>0</v>
      </c>
      <c r="B3936">
        <v>196700000</v>
      </c>
      <c r="C3936">
        <v>196750000</v>
      </c>
      <c r="D3936">
        <v>0.38159999999999999</v>
      </c>
      <c r="E3936">
        <f t="shared" si="122"/>
        <v>38.159999999999997</v>
      </c>
      <c r="G3936" t="s">
        <v>0</v>
      </c>
      <c r="H3936">
        <v>196700000</v>
      </c>
      <c r="I3936">
        <v>196750000</v>
      </c>
      <c r="J3936">
        <v>5331</v>
      </c>
      <c r="K3936">
        <v>3707</v>
      </c>
      <c r="L3936">
        <f t="shared" si="123"/>
        <v>0.69536672294128676</v>
      </c>
      <c r="N3936" t="s">
        <v>0</v>
      </c>
      <c r="O3936">
        <v>196700000</v>
      </c>
      <c r="P3936">
        <v>196750000</v>
      </c>
      <c r="Q3936">
        <v>0</v>
      </c>
    </row>
    <row r="3937" spans="1:17" x14ac:dyDescent="0.3">
      <c r="A3937" t="s">
        <v>0</v>
      </c>
      <c r="B3937">
        <v>196750000</v>
      </c>
      <c r="C3937">
        <v>196800000</v>
      </c>
      <c r="D3937">
        <v>0.38729999999999998</v>
      </c>
      <c r="E3937">
        <f t="shared" si="122"/>
        <v>38.729999999999997</v>
      </c>
      <c r="G3937" t="s">
        <v>0</v>
      </c>
      <c r="H3937">
        <v>196750000</v>
      </c>
      <c r="I3937">
        <v>196800000</v>
      </c>
      <c r="J3937">
        <v>5338</v>
      </c>
      <c r="K3937">
        <v>4024</v>
      </c>
      <c r="L3937">
        <f t="shared" si="123"/>
        <v>0.75384038965904832</v>
      </c>
      <c r="N3937" t="s">
        <v>0</v>
      </c>
      <c r="O3937">
        <v>196750000</v>
      </c>
      <c r="P3937">
        <v>196800000</v>
      </c>
      <c r="Q3937">
        <v>0</v>
      </c>
    </row>
    <row r="3938" spans="1:17" x14ac:dyDescent="0.3">
      <c r="A3938" t="s">
        <v>0</v>
      </c>
      <c r="B3938">
        <v>196800000</v>
      </c>
      <c r="C3938">
        <v>196850000</v>
      </c>
      <c r="D3938">
        <v>0.41049999999999998</v>
      </c>
      <c r="E3938">
        <f t="shared" si="122"/>
        <v>41.05</v>
      </c>
      <c r="G3938" t="s">
        <v>0</v>
      </c>
      <c r="H3938">
        <v>196800000</v>
      </c>
      <c r="I3938">
        <v>196850000</v>
      </c>
      <c r="J3938">
        <v>5978</v>
      </c>
      <c r="K3938">
        <v>3369</v>
      </c>
      <c r="L3938">
        <f t="shared" si="123"/>
        <v>0.56356641017062559</v>
      </c>
      <c r="N3938" t="s">
        <v>0</v>
      </c>
      <c r="O3938">
        <v>196800000</v>
      </c>
      <c r="P3938">
        <v>196850000</v>
      </c>
      <c r="Q3938">
        <v>1</v>
      </c>
    </row>
    <row r="3939" spans="1:17" x14ac:dyDescent="0.3">
      <c r="A3939" t="s">
        <v>0</v>
      </c>
      <c r="B3939">
        <v>196850000</v>
      </c>
      <c r="C3939">
        <v>196900000</v>
      </c>
      <c r="D3939">
        <v>0.41460000000000002</v>
      </c>
      <c r="E3939">
        <f t="shared" si="122"/>
        <v>41.46</v>
      </c>
      <c r="G3939" t="s">
        <v>0</v>
      </c>
      <c r="H3939">
        <v>196850000</v>
      </c>
      <c r="I3939">
        <v>196900000</v>
      </c>
      <c r="J3939">
        <v>6286</v>
      </c>
      <c r="K3939">
        <v>3320</v>
      </c>
      <c r="L3939">
        <f t="shared" si="123"/>
        <v>0.52815781100859049</v>
      </c>
      <c r="N3939" t="s">
        <v>0</v>
      </c>
      <c r="O3939">
        <v>196850000</v>
      </c>
      <c r="P3939">
        <v>196900000</v>
      </c>
      <c r="Q3939">
        <v>4</v>
      </c>
    </row>
    <row r="3940" spans="1:17" x14ac:dyDescent="0.3">
      <c r="A3940" t="s">
        <v>0</v>
      </c>
      <c r="B3940">
        <v>196900000</v>
      </c>
      <c r="C3940">
        <v>196950000</v>
      </c>
      <c r="D3940">
        <v>0.41980000000000001</v>
      </c>
      <c r="E3940">
        <f t="shared" si="122"/>
        <v>41.980000000000004</v>
      </c>
      <c r="G3940" t="s">
        <v>0</v>
      </c>
      <c r="H3940">
        <v>196900000</v>
      </c>
      <c r="I3940">
        <v>196950000</v>
      </c>
      <c r="J3940">
        <v>6562</v>
      </c>
      <c r="K3940">
        <v>3283</v>
      </c>
      <c r="L3940">
        <f t="shared" si="123"/>
        <v>0.5003047851264858</v>
      </c>
      <c r="N3940" t="s">
        <v>0</v>
      </c>
      <c r="O3940">
        <v>196900000</v>
      </c>
      <c r="P3940">
        <v>196950000</v>
      </c>
      <c r="Q3940">
        <v>1</v>
      </c>
    </row>
    <row r="3941" spans="1:17" x14ac:dyDescent="0.3">
      <c r="A3941" t="s">
        <v>0</v>
      </c>
      <c r="B3941">
        <v>196950000</v>
      </c>
      <c r="C3941">
        <v>197000000</v>
      </c>
      <c r="D3941">
        <v>0.42859999999999998</v>
      </c>
      <c r="E3941">
        <f t="shared" si="122"/>
        <v>42.86</v>
      </c>
      <c r="G3941" t="s">
        <v>0</v>
      </c>
      <c r="H3941">
        <v>196950000</v>
      </c>
      <c r="I3941">
        <v>197000000</v>
      </c>
      <c r="J3941">
        <v>5503</v>
      </c>
      <c r="K3941">
        <v>3490</v>
      </c>
      <c r="L3941">
        <f t="shared" si="123"/>
        <v>0.63419952753043796</v>
      </c>
      <c r="N3941" t="s">
        <v>0</v>
      </c>
      <c r="O3941">
        <v>196950000</v>
      </c>
      <c r="P3941">
        <v>197000000</v>
      </c>
      <c r="Q3941">
        <v>1</v>
      </c>
    </row>
    <row r="3942" spans="1:17" x14ac:dyDescent="0.3">
      <c r="A3942" t="s">
        <v>0</v>
      </c>
      <c r="B3942">
        <v>197000000</v>
      </c>
      <c r="C3942">
        <v>197050000</v>
      </c>
      <c r="D3942">
        <v>0.41170000000000001</v>
      </c>
      <c r="E3942">
        <f t="shared" si="122"/>
        <v>41.17</v>
      </c>
      <c r="G3942" t="s">
        <v>0</v>
      </c>
      <c r="H3942">
        <v>197000000</v>
      </c>
      <c r="I3942">
        <v>197050000</v>
      </c>
      <c r="J3942">
        <v>5605</v>
      </c>
      <c r="K3942">
        <v>3218</v>
      </c>
      <c r="L3942">
        <f t="shared" si="123"/>
        <v>0.5741302408563782</v>
      </c>
      <c r="N3942" t="s">
        <v>0</v>
      </c>
      <c r="O3942">
        <v>197000000</v>
      </c>
      <c r="P3942">
        <v>197050000</v>
      </c>
      <c r="Q3942">
        <v>0</v>
      </c>
    </row>
    <row r="3943" spans="1:17" x14ac:dyDescent="0.3">
      <c r="A3943" t="s">
        <v>0</v>
      </c>
      <c r="B3943">
        <v>197050000</v>
      </c>
      <c r="C3943">
        <v>197100000</v>
      </c>
      <c r="D3943">
        <v>0.38940000000000002</v>
      </c>
      <c r="E3943">
        <f t="shared" si="122"/>
        <v>38.940000000000005</v>
      </c>
      <c r="G3943" t="s">
        <v>0</v>
      </c>
      <c r="H3943">
        <v>197050000</v>
      </c>
      <c r="I3943">
        <v>197100000</v>
      </c>
      <c r="J3943">
        <v>5539</v>
      </c>
      <c r="K3943">
        <v>3081</v>
      </c>
      <c r="L3943">
        <f t="shared" si="123"/>
        <v>0.55623758801227663</v>
      </c>
      <c r="N3943" t="s">
        <v>0</v>
      </c>
      <c r="O3943">
        <v>197050000</v>
      </c>
      <c r="P3943">
        <v>197100000</v>
      </c>
      <c r="Q3943">
        <v>1</v>
      </c>
    </row>
    <row r="3944" spans="1:17" x14ac:dyDescent="0.3">
      <c r="A3944" t="s">
        <v>0</v>
      </c>
      <c r="B3944">
        <v>197100000</v>
      </c>
      <c r="C3944">
        <v>197150000</v>
      </c>
      <c r="D3944">
        <v>0.40639999999999998</v>
      </c>
      <c r="E3944">
        <f t="shared" si="122"/>
        <v>40.64</v>
      </c>
      <c r="G3944" t="s">
        <v>0</v>
      </c>
      <c r="H3944">
        <v>197100000</v>
      </c>
      <c r="I3944">
        <v>197150000</v>
      </c>
      <c r="J3944">
        <v>5830</v>
      </c>
      <c r="K3944">
        <v>3471</v>
      </c>
      <c r="L3944">
        <f t="shared" si="123"/>
        <v>0.59536878216123501</v>
      </c>
      <c r="N3944" t="s">
        <v>0</v>
      </c>
      <c r="O3944">
        <v>197100000</v>
      </c>
      <c r="P3944">
        <v>197150000</v>
      </c>
      <c r="Q3944">
        <v>1</v>
      </c>
    </row>
    <row r="3945" spans="1:17" x14ac:dyDescent="0.3">
      <c r="A3945" t="s">
        <v>0</v>
      </c>
      <c r="B3945">
        <v>197150000</v>
      </c>
      <c r="C3945">
        <v>197200000</v>
      </c>
      <c r="D3945">
        <v>0.3695</v>
      </c>
      <c r="E3945">
        <f t="shared" si="122"/>
        <v>36.950000000000003</v>
      </c>
      <c r="G3945" t="s">
        <v>0</v>
      </c>
      <c r="H3945">
        <v>197150000</v>
      </c>
      <c r="I3945">
        <v>197200000</v>
      </c>
      <c r="J3945">
        <v>5452</v>
      </c>
      <c r="K3945">
        <v>2941</v>
      </c>
      <c r="L3945">
        <f t="shared" si="123"/>
        <v>0.53943506969919297</v>
      </c>
      <c r="N3945" t="s">
        <v>0</v>
      </c>
      <c r="O3945">
        <v>197150000</v>
      </c>
      <c r="P3945">
        <v>197200000</v>
      </c>
      <c r="Q3945">
        <v>1</v>
      </c>
    </row>
    <row r="3946" spans="1:17" x14ac:dyDescent="0.3">
      <c r="A3946" t="s">
        <v>0</v>
      </c>
      <c r="B3946">
        <v>197200000</v>
      </c>
      <c r="C3946">
        <v>197250000</v>
      </c>
      <c r="D3946">
        <v>0.40350000000000003</v>
      </c>
      <c r="E3946">
        <f t="shared" si="122"/>
        <v>40.35</v>
      </c>
      <c r="G3946" t="s">
        <v>0</v>
      </c>
      <c r="H3946">
        <v>197200000</v>
      </c>
      <c r="I3946">
        <v>197250000</v>
      </c>
      <c r="J3946">
        <v>3943</v>
      </c>
      <c r="K3946">
        <v>2668</v>
      </c>
      <c r="L3946">
        <f t="shared" si="123"/>
        <v>0.67664215064671573</v>
      </c>
      <c r="N3946" t="s">
        <v>0</v>
      </c>
      <c r="O3946">
        <v>197200000</v>
      </c>
      <c r="P3946">
        <v>197250000</v>
      </c>
      <c r="Q3946">
        <v>1</v>
      </c>
    </row>
    <row r="3947" spans="1:17" x14ac:dyDescent="0.3">
      <c r="A3947" t="s">
        <v>0</v>
      </c>
      <c r="B3947">
        <v>197250000</v>
      </c>
      <c r="C3947">
        <v>197300000</v>
      </c>
      <c r="D3947">
        <v>0.44319999999999998</v>
      </c>
      <c r="E3947">
        <f t="shared" si="122"/>
        <v>44.32</v>
      </c>
      <c r="G3947" t="s">
        <v>0</v>
      </c>
      <c r="H3947">
        <v>197250000</v>
      </c>
      <c r="I3947">
        <v>197300000</v>
      </c>
      <c r="J3947">
        <v>6369</v>
      </c>
      <c r="K3947">
        <v>3940</v>
      </c>
      <c r="L3947">
        <f t="shared" si="123"/>
        <v>0.61862144763699167</v>
      </c>
      <c r="N3947" t="s">
        <v>0</v>
      </c>
      <c r="O3947">
        <v>197250000</v>
      </c>
      <c r="P3947">
        <v>197300000</v>
      </c>
      <c r="Q3947">
        <v>0</v>
      </c>
    </row>
    <row r="3948" spans="1:17" x14ac:dyDescent="0.3">
      <c r="A3948" t="s">
        <v>0</v>
      </c>
      <c r="B3948">
        <v>197300000</v>
      </c>
      <c r="C3948">
        <v>197350000</v>
      </c>
      <c r="D3948">
        <v>0.42349999999999999</v>
      </c>
      <c r="E3948">
        <f t="shared" si="122"/>
        <v>42.35</v>
      </c>
      <c r="G3948" t="s">
        <v>0</v>
      </c>
      <c r="H3948">
        <v>197300000</v>
      </c>
      <c r="I3948">
        <v>197350000</v>
      </c>
      <c r="J3948">
        <v>6261</v>
      </c>
      <c r="K3948">
        <v>2751</v>
      </c>
      <c r="L3948">
        <f t="shared" si="123"/>
        <v>0.43938667944417825</v>
      </c>
      <c r="N3948" t="s">
        <v>0</v>
      </c>
      <c r="O3948">
        <v>197300000</v>
      </c>
      <c r="P3948">
        <v>197350000</v>
      </c>
      <c r="Q3948">
        <v>1</v>
      </c>
    </row>
    <row r="3949" spans="1:17" x14ac:dyDescent="0.3">
      <c r="A3949" t="s">
        <v>0</v>
      </c>
      <c r="B3949">
        <v>197350000</v>
      </c>
      <c r="C3949">
        <v>197400000</v>
      </c>
      <c r="D3949">
        <v>0.42270000000000002</v>
      </c>
      <c r="E3949">
        <f t="shared" si="122"/>
        <v>42.27</v>
      </c>
      <c r="G3949" t="s">
        <v>0</v>
      </c>
      <c r="H3949">
        <v>197350000</v>
      </c>
      <c r="I3949">
        <v>197400000</v>
      </c>
      <c r="J3949">
        <v>6674</v>
      </c>
      <c r="K3949">
        <v>4640</v>
      </c>
      <c r="L3949">
        <f t="shared" si="123"/>
        <v>0.69523524123464187</v>
      </c>
      <c r="N3949" t="s">
        <v>0</v>
      </c>
      <c r="O3949">
        <v>197350000</v>
      </c>
      <c r="P3949">
        <v>197400000</v>
      </c>
      <c r="Q3949">
        <v>0</v>
      </c>
    </row>
    <row r="3950" spans="1:17" x14ac:dyDescent="0.3">
      <c r="A3950" t="s">
        <v>0</v>
      </c>
      <c r="B3950">
        <v>197400000</v>
      </c>
      <c r="C3950">
        <v>197450000</v>
      </c>
      <c r="D3950">
        <v>0.374</v>
      </c>
      <c r="E3950">
        <f t="shared" si="122"/>
        <v>37.4</v>
      </c>
      <c r="G3950" t="s">
        <v>0</v>
      </c>
      <c r="H3950">
        <v>197400000</v>
      </c>
      <c r="I3950">
        <v>197450000</v>
      </c>
      <c r="J3950">
        <v>4322</v>
      </c>
      <c r="K3950">
        <v>3399</v>
      </c>
      <c r="L3950">
        <f t="shared" si="123"/>
        <v>0.78644146228597867</v>
      </c>
      <c r="N3950" t="s">
        <v>0</v>
      </c>
      <c r="O3950">
        <v>197400000</v>
      </c>
      <c r="P3950">
        <v>197450000</v>
      </c>
      <c r="Q3950">
        <v>1</v>
      </c>
    </row>
    <row r="3951" spans="1:17" x14ac:dyDescent="0.3">
      <c r="A3951" t="s">
        <v>0</v>
      </c>
      <c r="B3951">
        <v>197450000</v>
      </c>
      <c r="C3951">
        <v>197500000</v>
      </c>
      <c r="D3951">
        <v>0.4173</v>
      </c>
      <c r="E3951">
        <f t="shared" si="122"/>
        <v>41.730000000000004</v>
      </c>
      <c r="G3951" t="s">
        <v>0</v>
      </c>
      <c r="H3951">
        <v>197450000</v>
      </c>
      <c r="I3951">
        <v>197500000</v>
      </c>
      <c r="J3951">
        <v>6713</v>
      </c>
      <c r="K3951">
        <v>3150</v>
      </c>
      <c r="L3951">
        <f t="shared" si="123"/>
        <v>0.4692387904066736</v>
      </c>
      <c r="N3951" t="s">
        <v>0</v>
      </c>
      <c r="O3951">
        <v>197450000</v>
      </c>
      <c r="P3951">
        <v>197500000</v>
      </c>
      <c r="Q3951">
        <v>0</v>
      </c>
    </row>
    <row r="3952" spans="1:17" x14ac:dyDescent="0.3">
      <c r="A3952" t="s">
        <v>0</v>
      </c>
      <c r="B3952">
        <v>197500000</v>
      </c>
      <c r="C3952">
        <v>197550000</v>
      </c>
      <c r="D3952">
        <v>0.38159999999999999</v>
      </c>
      <c r="E3952">
        <f t="shared" si="122"/>
        <v>38.159999999999997</v>
      </c>
      <c r="G3952" t="s">
        <v>0</v>
      </c>
      <c r="H3952">
        <v>197500000</v>
      </c>
      <c r="I3952">
        <v>197550000</v>
      </c>
      <c r="J3952">
        <v>5297</v>
      </c>
      <c r="K3952">
        <v>2314</v>
      </c>
      <c r="L3952">
        <f t="shared" si="123"/>
        <v>0.43685104776288464</v>
      </c>
      <c r="N3952" t="s">
        <v>0</v>
      </c>
      <c r="O3952">
        <v>197500000</v>
      </c>
      <c r="P3952">
        <v>197550000</v>
      </c>
      <c r="Q3952">
        <v>0</v>
      </c>
    </row>
    <row r="3953" spans="1:17" x14ac:dyDescent="0.3">
      <c r="A3953" t="s">
        <v>0</v>
      </c>
      <c r="B3953">
        <v>197550000</v>
      </c>
      <c r="C3953">
        <v>197600000</v>
      </c>
      <c r="D3953">
        <v>0.36430000000000001</v>
      </c>
      <c r="E3953">
        <f t="shared" si="122"/>
        <v>36.43</v>
      </c>
      <c r="G3953" t="s">
        <v>0</v>
      </c>
      <c r="H3953">
        <v>197550000</v>
      </c>
      <c r="I3953">
        <v>197600000</v>
      </c>
      <c r="J3953">
        <v>5088</v>
      </c>
      <c r="K3953">
        <v>3680</v>
      </c>
      <c r="L3953">
        <f t="shared" si="123"/>
        <v>0.72327044025157228</v>
      </c>
      <c r="N3953" t="s">
        <v>0</v>
      </c>
      <c r="O3953">
        <v>197550000</v>
      </c>
      <c r="P3953">
        <v>197600000</v>
      </c>
      <c r="Q3953">
        <v>1</v>
      </c>
    </row>
    <row r="3954" spans="1:17" x14ac:dyDescent="0.3">
      <c r="A3954" t="s">
        <v>0</v>
      </c>
      <c r="B3954">
        <v>197600000</v>
      </c>
      <c r="C3954">
        <v>197650000</v>
      </c>
      <c r="D3954">
        <v>0.3921</v>
      </c>
      <c r="E3954">
        <f t="shared" si="122"/>
        <v>39.21</v>
      </c>
      <c r="G3954" t="s">
        <v>0</v>
      </c>
      <c r="H3954">
        <v>197600000</v>
      </c>
      <c r="I3954">
        <v>197650000</v>
      </c>
      <c r="J3954">
        <v>6298</v>
      </c>
      <c r="K3954">
        <v>3947</v>
      </c>
      <c r="L3954">
        <f t="shared" si="123"/>
        <v>0.62670689107653221</v>
      </c>
      <c r="N3954" t="s">
        <v>0</v>
      </c>
      <c r="O3954">
        <v>197600000</v>
      </c>
      <c r="P3954">
        <v>197650000</v>
      </c>
      <c r="Q3954">
        <v>2</v>
      </c>
    </row>
    <row r="3955" spans="1:17" x14ac:dyDescent="0.3">
      <c r="A3955" t="s">
        <v>0</v>
      </c>
      <c r="B3955">
        <v>197650000</v>
      </c>
      <c r="C3955">
        <v>197700000</v>
      </c>
      <c r="D3955">
        <v>0.39950000000000002</v>
      </c>
      <c r="E3955">
        <f t="shared" si="122"/>
        <v>39.950000000000003</v>
      </c>
      <c r="G3955" t="s">
        <v>0</v>
      </c>
      <c r="H3955">
        <v>197650000</v>
      </c>
      <c r="I3955">
        <v>197700000</v>
      </c>
      <c r="J3955">
        <v>5598</v>
      </c>
      <c r="K3955">
        <v>3620</v>
      </c>
      <c r="L3955">
        <f t="shared" si="123"/>
        <v>0.64665952125759196</v>
      </c>
      <c r="N3955" t="s">
        <v>0</v>
      </c>
      <c r="O3955">
        <v>197650000</v>
      </c>
      <c r="P3955">
        <v>197700000</v>
      </c>
      <c r="Q3955">
        <v>1</v>
      </c>
    </row>
    <row r="3956" spans="1:17" x14ac:dyDescent="0.3">
      <c r="A3956" t="s">
        <v>0</v>
      </c>
      <c r="B3956">
        <v>197700000</v>
      </c>
      <c r="C3956">
        <v>197750000</v>
      </c>
      <c r="D3956">
        <v>0.38500000000000001</v>
      </c>
      <c r="E3956">
        <f t="shared" si="122"/>
        <v>38.5</v>
      </c>
      <c r="G3956" t="s">
        <v>0</v>
      </c>
      <c r="H3956">
        <v>197700000</v>
      </c>
      <c r="I3956">
        <v>197750000</v>
      </c>
      <c r="J3956">
        <v>5962</v>
      </c>
      <c r="K3956">
        <v>3748</v>
      </c>
      <c r="L3956">
        <f t="shared" si="123"/>
        <v>0.6286481046628648</v>
      </c>
      <c r="N3956" t="s">
        <v>0</v>
      </c>
      <c r="O3956">
        <v>197700000</v>
      </c>
      <c r="P3956">
        <v>197750000</v>
      </c>
      <c r="Q3956">
        <v>1</v>
      </c>
    </row>
    <row r="3957" spans="1:17" x14ac:dyDescent="0.3">
      <c r="A3957" t="s">
        <v>0</v>
      </c>
      <c r="B3957">
        <v>197750000</v>
      </c>
      <c r="C3957">
        <v>197800000</v>
      </c>
      <c r="D3957">
        <v>0.4012</v>
      </c>
      <c r="E3957">
        <f t="shared" si="122"/>
        <v>40.119999999999997</v>
      </c>
      <c r="G3957" t="s">
        <v>0</v>
      </c>
      <c r="H3957">
        <v>197750000</v>
      </c>
      <c r="I3957">
        <v>197800000</v>
      </c>
      <c r="J3957">
        <v>5287</v>
      </c>
      <c r="K3957">
        <v>3113</v>
      </c>
      <c r="L3957">
        <f t="shared" si="123"/>
        <v>0.58880272366181197</v>
      </c>
      <c r="N3957" t="s">
        <v>0</v>
      </c>
      <c r="O3957">
        <v>197750000</v>
      </c>
      <c r="P3957">
        <v>197800000</v>
      </c>
      <c r="Q3957">
        <v>0</v>
      </c>
    </row>
    <row r="3958" spans="1:17" x14ac:dyDescent="0.3">
      <c r="A3958" t="s">
        <v>0</v>
      </c>
      <c r="B3958">
        <v>197800000</v>
      </c>
      <c r="C3958">
        <v>197850000</v>
      </c>
      <c r="D3958">
        <v>0.43440000000000001</v>
      </c>
      <c r="E3958">
        <f t="shared" si="122"/>
        <v>43.44</v>
      </c>
      <c r="G3958" t="s">
        <v>0</v>
      </c>
      <c r="H3958">
        <v>197800000</v>
      </c>
      <c r="I3958">
        <v>197850000</v>
      </c>
      <c r="J3958">
        <v>4927</v>
      </c>
      <c r="K3958">
        <v>3271</v>
      </c>
      <c r="L3958">
        <f t="shared" si="123"/>
        <v>0.66389283539679322</v>
      </c>
      <c r="N3958" t="s">
        <v>0</v>
      </c>
      <c r="O3958">
        <v>197800000</v>
      </c>
      <c r="P3958">
        <v>197850000</v>
      </c>
      <c r="Q3958">
        <v>0</v>
      </c>
    </row>
    <row r="3959" spans="1:17" x14ac:dyDescent="0.3">
      <c r="A3959" t="s">
        <v>0</v>
      </c>
      <c r="B3959">
        <v>197850000</v>
      </c>
      <c r="C3959">
        <v>197900000</v>
      </c>
      <c r="D3959">
        <v>0.4587</v>
      </c>
      <c r="E3959">
        <f t="shared" si="122"/>
        <v>45.87</v>
      </c>
      <c r="G3959" t="s">
        <v>0</v>
      </c>
      <c r="H3959">
        <v>197850000</v>
      </c>
      <c r="I3959">
        <v>197900000</v>
      </c>
      <c r="J3959">
        <v>6143</v>
      </c>
      <c r="K3959">
        <v>3773</v>
      </c>
      <c r="L3959">
        <f t="shared" si="123"/>
        <v>0.61419501872049487</v>
      </c>
      <c r="N3959" t="s">
        <v>0</v>
      </c>
      <c r="O3959">
        <v>197850000</v>
      </c>
      <c r="P3959">
        <v>197900000</v>
      </c>
      <c r="Q3959">
        <v>0</v>
      </c>
    </row>
    <row r="3960" spans="1:17" x14ac:dyDescent="0.3">
      <c r="A3960" t="s">
        <v>0</v>
      </c>
      <c r="B3960">
        <v>197900000</v>
      </c>
      <c r="C3960">
        <v>197950000</v>
      </c>
      <c r="D3960">
        <v>0.44280000000000003</v>
      </c>
      <c r="E3960">
        <f t="shared" si="122"/>
        <v>44.28</v>
      </c>
      <c r="G3960" t="s">
        <v>0</v>
      </c>
      <c r="H3960">
        <v>197900000</v>
      </c>
      <c r="I3960">
        <v>197950000</v>
      </c>
      <c r="J3960">
        <v>7371</v>
      </c>
      <c r="K3960">
        <v>4497</v>
      </c>
      <c r="L3960">
        <f t="shared" si="123"/>
        <v>0.61009361009361007</v>
      </c>
      <c r="N3960" t="s">
        <v>0</v>
      </c>
      <c r="O3960">
        <v>197900000</v>
      </c>
      <c r="P3960">
        <v>197950000</v>
      </c>
      <c r="Q3960">
        <v>1</v>
      </c>
    </row>
    <row r="3961" spans="1:17" x14ac:dyDescent="0.3">
      <c r="A3961" t="s">
        <v>0</v>
      </c>
      <c r="B3961">
        <v>197950000</v>
      </c>
      <c r="C3961">
        <v>198000000</v>
      </c>
      <c r="D3961">
        <v>0.43909999999999999</v>
      </c>
      <c r="E3961">
        <f t="shared" si="122"/>
        <v>43.91</v>
      </c>
      <c r="G3961" t="s">
        <v>0</v>
      </c>
      <c r="H3961">
        <v>197950000</v>
      </c>
      <c r="I3961">
        <v>198000000</v>
      </c>
      <c r="J3961">
        <v>6218</v>
      </c>
      <c r="K3961">
        <v>3768</v>
      </c>
      <c r="L3961">
        <f t="shared" si="123"/>
        <v>0.60598263107108397</v>
      </c>
      <c r="N3961" t="s">
        <v>0</v>
      </c>
      <c r="O3961">
        <v>197950000</v>
      </c>
      <c r="P3961">
        <v>198000000</v>
      </c>
      <c r="Q3961">
        <v>1</v>
      </c>
    </row>
    <row r="3962" spans="1:17" x14ac:dyDescent="0.3">
      <c r="A3962" t="s">
        <v>0</v>
      </c>
      <c r="B3962">
        <v>198000000</v>
      </c>
      <c r="C3962">
        <v>198050000</v>
      </c>
      <c r="D3962">
        <v>0.41949999999999998</v>
      </c>
      <c r="E3962">
        <f t="shared" si="122"/>
        <v>41.949999999999996</v>
      </c>
      <c r="G3962" t="s">
        <v>0</v>
      </c>
      <c r="H3962">
        <v>198000000</v>
      </c>
      <c r="I3962">
        <v>198050000</v>
      </c>
      <c r="J3962">
        <v>7366</v>
      </c>
      <c r="K3962">
        <v>3402</v>
      </c>
      <c r="L3962">
        <f t="shared" si="123"/>
        <v>0.46185175128970946</v>
      </c>
      <c r="N3962" t="s">
        <v>0</v>
      </c>
      <c r="O3962">
        <v>198000000</v>
      </c>
      <c r="P3962">
        <v>198050000</v>
      </c>
      <c r="Q3962">
        <v>2</v>
      </c>
    </row>
    <row r="3963" spans="1:17" x14ac:dyDescent="0.3">
      <c r="A3963" t="s">
        <v>0</v>
      </c>
      <c r="B3963">
        <v>198050000</v>
      </c>
      <c r="C3963">
        <v>198100000</v>
      </c>
      <c r="D3963">
        <v>0.38090000000000002</v>
      </c>
      <c r="E3963">
        <f t="shared" si="122"/>
        <v>38.090000000000003</v>
      </c>
      <c r="G3963" t="s">
        <v>0</v>
      </c>
      <c r="H3963">
        <v>198050000</v>
      </c>
      <c r="I3963">
        <v>198100000</v>
      </c>
      <c r="J3963">
        <v>6025</v>
      </c>
      <c r="K3963">
        <v>4191</v>
      </c>
      <c r="L3963">
        <f t="shared" si="123"/>
        <v>0.69560165975103738</v>
      </c>
      <c r="N3963" t="s">
        <v>0</v>
      </c>
      <c r="O3963">
        <v>198050000</v>
      </c>
      <c r="P3963">
        <v>198100000</v>
      </c>
      <c r="Q3963">
        <v>1</v>
      </c>
    </row>
    <row r="3964" spans="1:17" x14ac:dyDescent="0.3">
      <c r="A3964" t="s">
        <v>0</v>
      </c>
      <c r="B3964">
        <v>198100000</v>
      </c>
      <c r="C3964">
        <v>198150000</v>
      </c>
      <c r="D3964">
        <v>0.42030000000000001</v>
      </c>
      <c r="E3964">
        <f t="shared" si="122"/>
        <v>42.03</v>
      </c>
      <c r="G3964" t="s">
        <v>0</v>
      </c>
      <c r="H3964">
        <v>198100000</v>
      </c>
      <c r="I3964">
        <v>198150000</v>
      </c>
      <c r="J3964">
        <v>8234</v>
      </c>
      <c r="K3964">
        <v>5838</v>
      </c>
      <c r="L3964">
        <f t="shared" si="123"/>
        <v>0.70901141607966967</v>
      </c>
      <c r="N3964" t="s">
        <v>0</v>
      </c>
      <c r="O3964">
        <v>198100000</v>
      </c>
      <c r="P3964">
        <v>198150000</v>
      </c>
      <c r="Q3964">
        <v>2</v>
      </c>
    </row>
    <row r="3965" spans="1:17" x14ac:dyDescent="0.3">
      <c r="A3965" t="s">
        <v>0</v>
      </c>
      <c r="B3965">
        <v>198150000</v>
      </c>
      <c r="C3965">
        <v>198200000</v>
      </c>
      <c r="D3965">
        <v>0.44419999999999998</v>
      </c>
      <c r="E3965">
        <f t="shared" si="122"/>
        <v>44.42</v>
      </c>
      <c r="G3965" t="s">
        <v>0</v>
      </c>
      <c r="H3965">
        <v>198150000</v>
      </c>
      <c r="I3965">
        <v>198200000</v>
      </c>
      <c r="J3965">
        <v>6142</v>
      </c>
      <c r="K3965">
        <v>3478</v>
      </c>
      <c r="L3965">
        <f t="shared" si="123"/>
        <v>0.5662650602409639</v>
      </c>
      <c r="N3965" t="s">
        <v>0</v>
      </c>
      <c r="O3965">
        <v>198150000</v>
      </c>
      <c r="P3965">
        <v>198200000</v>
      </c>
      <c r="Q3965">
        <v>0</v>
      </c>
    </row>
    <row r="3966" spans="1:17" x14ac:dyDescent="0.3">
      <c r="A3966" t="s">
        <v>0</v>
      </c>
      <c r="B3966">
        <v>198200000</v>
      </c>
      <c r="C3966">
        <v>198250000</v>
      </c>
      <c r="D3966">
        <v>0.44819999999999999</v>
      </c>
      <c r="E3966">
        <f t="shared" si="122"/>
        <v>44.82</v>
      </c>
      <c r="G3966" t="s">
        <v>0</v>
      </c>
      <c r="H3966">
        <v>198200000</v>
      </c>
      <c r="I3966">
        <v>198250000</v>
      </c>
      <c r="J3966">
        <v>4684</v>
      </c>
      <c r="K3966">
        <v>3064</v>
      </c>
      <c r="L3966">
        <f t="shared" si="123"/>
        <v>0.65414175918018791</v>
      </c>
      <c r="N3966" t="s">
        <v>0</v>
      </c>
      <c r="O3966">
        <v>198200000</v>
      </c>
      <c r="P3966">
        <v>198250000</v>
      </c>
      <c r="Q3966">
        <v>1</v>
      </c>
    </row>
    <row r="3967" spans="1:17" x14ac:dyDescent="0.3">
      <c r="A3967" t="s">
        <v>0</v>
      </c>
      <c r="B3967">
        <v>198250000</v>
      </c>
      <c r="C3967">
        <v>198300000</v>
      </c>
      <c r="D3967">
        <v>0.44590000000000002</v>
      </c>
      <c r="E3967">
        <f t="shared" si="122"/>
        <v>44.59</v>
      </c>
      <c r="G3967" t="s">
        <v>0</v>
      </c>
      <c r="H3967">
        <v>198250000</v>
      </c>
      <c r="I3967">
        <v>198300000</v>
      </c>
      <c r="J3967">
        <v>5108</v>
      </c>
      <c r="K3967">
        <v>2992</v>
      </c>
      <c r="L3967">
        <f t="shared" si="123"/>
        <v>0.58574784651527012</v>
      </c>
      <c r="N3967" t="s">
        <v>0</v>
      </c>
      <c r="O3967">
        <v>198250000</v>
      </c>
      <c r="P3967">
        <v>198300000</v>
      </c>
      <c r="Q3967">
        <v>0</v>
      </c>
    </row>
    <row r="3968" spans="1:17" x14ac:dyDescent="0.3">
      <c r="A3968" t="s">
        <v>0</v>
      </c>
      <c r="B3968">
        <v>198300000</v>
      </c>
      <c r="C3968">
        <v>198350000</v>
      </c>
      <c r="D3968">
        <v>0.4425</v>
      </c>
      <c r="E3968">
        <f t="shared" si="122"/>
        <v>44.25</v>
      </c>
      <c r="G3968" t="s">
        <v>0</v>
      </c>
      <c r="H3968">
        <v>198300000</v>
      </c>
      <c r="I3968">
        <v>198350000</v>
      </c>
      <c r="J3968">
        <v>4909</v>
      </c>
      <c r="K3968">
        <v>2906</v>
      </c>
      <c r="L3968">
        <f t="shared" si="123"/>
        <v>0.59197392544306371</v>
      </c>
      <c r="N3968" t="s">
        <v>0</v>
      </c>
      <c r="O3968">
        <v>198300000</v>
      </c>
      <c r="P3968">
        <v>198350000</v>
      </c>
      <c r="Q3968">
        <v>0</v>
      </c>
    </row>
    <row r="3969" spans="1:17" x14ac:dyDescent="0.3">
      <c r="A3969" t="s">
        <v>0</v>
      </c>
      <c r="B3969">
        <v>198350000</v>
      </c>
      <c r="C3969">
        <v>198400000</v>
      </c>
      <c r="D3969">
        <v>0.43669999999999998</v>
      </c>
      <c r="E3969">
        <f t="shared" si="122"/>
        <v>43.669999999999995</v>
      </c>
      <c r="G3969" t="s">
        <v>0</v>
      </c>
      <c r="H3969">
        <v>198350000</v>
      </c>
      <c r="I3969">
        <v>198400000</v>
      </c>
      <c r="J3969">
        <v>3896</v>
      </c>
      <c r="K3969">
        <v>2413</v>
      </c>
      <c r="L3969">
        <f t="shared" si="123"/>
        <v>0.61935318275154005</v>
      </c>
      <c r="N3969" t="s">
        <v>0</v>
      </c>
      <c r="O3969">
        <v>198350000</v>
      </c>
      <c r="P3969">
        <v>198400000</v>
      </c>
      <c r="Q3969">
        <v>0</v>
      </c>
    </row>
    <row r="3970" spans="1:17" x14ac:dyDescent="0.3">
      <c r="A3970" t="s">
        <v>0</v>
      </c>
      <c r="B3970">
        <v>198400000</v>
      </c>
      <c r="C3970">
        <v>198450000</v>
      </c>
      <c r="D3970">
        <v>0.43840000000000001</v>
      </c>
      <c r="E3970">
        <f t="shared" si="122"/>
        <v>43.84</v>
      </c>
      <c r="G3970" t="s">
        <v>0</v>
      </c>
      <c r="H3970">
        <v>198400000</v>
      </c>
      <c r="I3970">
        <v>198450000</v>
      </c>
      <c r="J3970">
        <v>4654</v>
      </c>
      <c r="K3970">
        <v>2994</v>
      </c>
      <c r="L3970">
        <f t="shared" si="123"/>
        <v>0.64331757627847008</v>
      </c>
      <c r="N3970" t="s">
        <v>0</v>
      </c>
      <c r="O3970">
        <v>198400000</v>
      </c>
      <c r="P3970">
        <v>198450000</v>
      </c>
      <c r="Q3970">
        <v>1</v>
      </c>
    </row>
    <row r="3971" spans="1:17" x14ac:dyDescent="0.3">
      <c r="A3971" t="s">
        <v>0</v>
      </c>
      <c r="B3971">
        <v>198450000</v>
      </c>
      <c r="C3971">
        <v>198500000</v>
      </c>
      <c r="D3971">
        <v>0.41599999999999998</v>
      </c>
      <c r="E3971">
        <f t="shared" ref="E3971:E4034" si="124">D3971*100</f>
        <v>41.6</v>
      </c>
      <c r="G3971" t="s">
        <v>0</v>
      </c>
      <c r="H3971">
        <v>198450000</v>
      </c>
      <c r="I3971">
        <v>198500000</v>
      </c>
      <c r="J3971">
        <v>5618</v>
      </c>
      <c r="K3971">
        <v>3272</v>
      </c>
      <c r="L3971">
        <f t="shared" ref="L3971:L4034" si="125">K3971/J3971</f>
        <v>0.58241367034531866</v>
      </c>
      <c r="N3971" t="s">
        <v>0</v>
      </c>
      <c r="O3971">
        <v>198450000</v>
      </c>
      <c r="P3971">
        <v>198500000</v>
      </c>
      <c r="Q3971">
        <v>2</v>
      </c>
    </row>
    <row r="3972" spans="1:17" x14ac:dyDescent="0.3">
      <c r="A3972" t="s">
        <v>0</v>
      </c>
      <c r="B3972">
        <v>198500000</v>
      </c>
      <c r="C3972">
        <v>198550000</v>
      </c>
      <c r="D3972">
        <v>0.42599999999999999</v>
      </c>
      <c r="E3972">
        <f t="shared" si="124"/>
        <v>42.6</v>
      </c>
      <c r="G3972" t="s">
        <v>0</v>
      </c>
      <c r="H3972">
        <v>198500000</v>
      </c>
      <c r="I3972">
        <v>198550000</v>
      </c>
      <c r="J3972">
        <v>4065</v>
      </c>
      <c r="K3972">
        <v>2512</v>
      </c>
      <c r="L3972">
        <f t="shared" si="125"/>
        <v>0.61795817958179577</v>
      </c>
      <c r="N3972" t="s">
        <v>0</v>
      </c>
      <c r="O3972">
        <v>198500000</v>
      </c>
      <c r="P3972">
        <v>198550000</v>
      </c>
      <c r="Q3972">
        <v>1</v>
      </c>
    </row>
    <row r="3973" spans="1:17" x14ac:dyDescent="0.3">
      <c r="A3973" t="s">
        <v>0</v>
      </c>
      <c r="B3973">
        <v>198550000</v>
      </c>
      <c r="C3973">
        <v>198600000</v>
      </c>
      <c r="D3973">
        <v>0.43140000000000001</v>
      </c>
      <c r="E3973">
        <f t="shared" si="124"/>
        <v>43.14</v>
      </c>
      <c r="G3973" t="s">
        <v>0</v>
      </c>
      <c r="H3973">
        <v>198550000</v>
      </c>
      <c r="I3973">
        <v>198600000</v>
      </c>
      <c r="J3973">
        <v>6542</v>
      </c>
      <c r="K3973">
        <v>4351</v>
      </c>
      <c r="L3973">
        <f t="shared" si="125"/>
        <v>0.66508712931825131</v>
      </c>
      <c r="N3973" t="s">
        <v>0</v>
      </c>
      <c r="O3973">
        <v>198550000</v>
      </c>
      <c r="P3973">
        <v>198600000</v>
      </c>
      <c r="Q3973">
        <v>0</v>
      </c>
    </row>
    <row r="3974" spans="1:17" x14ac:dyDescent="0.3">
      <c r="A3974" t="s">
        <v>0</v>
      </c>
      <c r="B3974">
        <v>198600000</v>
      </c>
      <c r="C3974">
        <v>198650000</v>
      </c>
      <c r="D3974">
        <v>0.39460000000000001</v>
      </c>
      <c r="E3974">
        <f t="shared" si="124"/>
        <v>39.46</v>
      </c>
      <c r="G3974" t="s">
        <v>0</v>
      </c>
      <c r="H3974">
        <v>198600000</v>
      </c>
      <c r="I3974">
        <v>198650000</v>
      </c>
      <c r="J3974">
        <v>5372</v>
      </c>
      <c r="K3974">
        <v>3981</v>
      </c>
      <c r="L3974">
        <f t="shared" si="125"/>
        <v>0.74106478034251677</v>
      </c>
      <c r="N3974" t="s">
        <v>0</v>
      </c>
      <c r="O3974">
        <v>198600000</v>
      </c>
      <c r="P3974">
        <v>198650000</v>
      </c>
      <c r="Q3974">
        <v>0</v>
      </c>
    </row>
    <row r="3975" spans="1:17" x14ac:dyDescent="0.3">
      <c r="A3975" t="s">
        <v>0</v>
      </c>
      <c r="B3975">
        <v>198650000</v>
      </c>
      <c r="C3975">
        <v>198700000</v>
      </c>
      <c r="D3975">
        <v>0.39</v>
      </c>
      <c r="E3975">
        <f t="shared" si="124"/>
        <v>39</v>
      </c>
      <c r="G3975" t="s">
        <v>0</v>
      </c>
      <c r="H3975">
        <v>198650000</v>
      </c>
      <c r="I3975">
        <v>198700000</v>
      </c>
      <c r="J3975">
        <v>5788</v>
      </c>
      <c r="K3975">
        <v>4345</v>
      </c>
      <c r="L3975">
        <f t="shared" si="125"/>
        <v>0.75069108500345538</v>
      </c>
      <c r="N3975" t="s">
        <v>0</v>
      </c>
      <c r="O3975">
        <v>198650000</v>
      </c>
      <c r="P3975">
        <v>198700000</v>
      </c>
      <c r="Q3975">
        <v>1</v>
      </c>
    </row>
    <row r="3976" spans="1:17" x14ac:dyDescent="0.3">
      <c r="A3976" t="s">
        <v>0</v>
      </c>
      <c r="B3976">
        <v>198700000</v>
      </c>
      <c r="C3976">
        <v>198750000</v>
      </c>
      <c r="D3976">
        <v>0.38990000000000002</v>
      </c>
      <c r="E3976">
        <f t="shared" si="124"/>
        <v>38.99</v>
      </c>
      <c r="G3976" t="s">
        <v>0</v>
      </c>
      <c r="H3976">
        <v>198700000</v>
      </c>
      <c r="I3976">
        <v>198750000</v>
      </c>
      <c r="J3976">
        <v>4923</v>
      </c>
      <c r="K3976">
        <v>3760</v>
      </c>
      <c r="L3976">
        <f t="shared" si="125"/>
        <v>0.76376193378021529</v>
      </c>
      <c r="N3976" t="s">
        <v>0</v>
      </c>
      <c r="O3976">
        <v>198700000</v>
      </c>
      <c r="P3976">
        <v>198750000</v>
      </c>
      <c r="Q3976">
        <v>0</v>
      </c>
    </row>
    <row r="3977" spans="1:17" x14ac:dyDescent="0.3">
      <c r="A3977" t="s">
        <v>0</v>
      </c>
      <c r="B3977">
        <v>198750000</v>
      </c>
      <c r="C3977">
        <v>198800000</v>
      </c>
      <c r="D3977">
        <v>0.40789999999999998</v>
      </c>
      <c r="E3977">
        <f t="shared" si="124"/>
        <v>40.79</v>
      </c>
      <c r="G3977" t="s">
        <v>0</v>
      </c>
      <c r="H3977">
        <v>198750000</v>
      </c>
      <c r="I3977">
        <v>198800000</v>
      </c>
      <c r="J3977">
        <v>5914</v>
      </c>
      <c r="K3977">
        <v>3516</v>
      </c>
      <c r="L3977">
        <f t="shared" si="125"/>
        <v>0.59452147446736558</v>
      </c>
      <c r="N3977" t="s">
        <v>0</v>
      </c>
      <c r="O3977">
        <v>198750000</v>
      </c>
      <c r="P3977">
        <v>198800000</v>
      </c>
      <c r="Q3977">
        <v>0</v>
      </c>
    </row>
    <row r="3978" spans="1:17" x14ac:dyDescent="0.3">
      <c r="A3978" t="s">
        <v>0</v>
      </c>
      <c r="B3978">
        <v>198800000</v>
      </c>
      <c r="C3978">
        <v>198850000</v>
      </c>
      <c r="D3978">
        <v>0.42899999999999999</v>
      </c>
      <c r="E3978">
        <f t="shared" si="124"/>
        <v>42.9</v>
      </c>
      <c r="G3978" t="s">
        <v>0</v>
      </c>
      <c r="H3978">
        <v>198800000</v>
      </c>
      <c r="I3978">
        <v>198850000</v>
      </c>
      <c r="J3978">
        <v>7101</v>
      </c>
      <c r="K3978">
        <v>3713</v>
      </c>
      <c r="L3978">
        <f t="shared" si="125"/>
        <v>0.52288410083086889</v>
      </c>
      <c r="N3978" t="s">
        <v>0</v>
      </c>
      <c r="O3978">
        <v>198800000</v>
      </c>
      <c r="P3978">
        <v>198850000</v>
      </c>
      <c r="Q3978">
        <v>2</v>
      </c>
    </row>
    <row r="3979" spans="1:17" x14ac:dyDescent="0.3">
      <c r="A3979" t="s">
        <v>0</v>
      </c>
      <c r="B3979">
        <v>198850000</v>
      </c>
      <c r="C3979">
        <v>198900000</v>
      </c>
      <c r="D3979">
        <v>0.37869999999999998</v>
      </c>
      <c r="E3979">
        <f t="shared" si="124"/>
        <v>37.869999999999997</v>
      </c>
      <c r="G3979" t="s">
        <v>0</v>
      </c>
      <c r="H3979">
        <v>198850000</v>
      </c>
      <c r="I3979">
        <v>198900000</v>
      </c>
      <c r="J3979">
        <v>5844</v>
      </c>
      <c r="K3979">
        <v>4295</v>
      </c>
      <c r="L3979">
        <f t="shared" si="125"/>
        <v>0.7349418206707734</v>
      </c>
      <c r="N3979" t="s">
        <v>0</v>
      </c>
      <c r="O3979">
        <v>198850000</v>
      </c>
      <c r="P3979">
        <v>198900000</v>
      </c>
      <c r="Q3979">
        <v>0</v>
      </c>
    </row>
    <row r="3980" spans="1:17" x14ac:dyDescent="0.3">
      <c r="A3980" t="s">
        <v>0</v>
      </c>
      <c r="B3980">
        <v>198900000</v>
      </c>
      <c r="C3980">
        <v>198950000</v>
      </c>
      <c r="D3980">
        <v>0.35980000000000001</v>
      </c>
      <c r="E3980">
        <f t="shared" si="124"/>
        <v>35.980000000000004</v>
      </c>
      <c r="G3980" t="s">
        <v>0</v>
      </c>
      <c r="H3980">
        <v>198900000</v>
      </c>
      <c r="I3980">
        <v>198950000</v>
      </c>
      <c r="J3980">
        <v>4952</v>
      </c>
      <c r="K3980">
        <v>3941</v>
      </c>
      <c r="L3980">
        <f t="shared" si="125"/>
        <v>0.79584006462035539</v>
      </c>
      <c r="N3980" t="s">
        <v>0</v>
      </c>
      <c r="O3980">
        <v>198900000</v>
      </c>
      <c r="P3980">
        <v>198950000</v>
      </c>
      <c r="Q3980">
        <v>1</v>
      </c>
    </row>
    <row r="3981" spans="1:17" x14ac:dyDescent="0.3">
      <c r="A3981" t="s">
        <v>0</v>
      </c>
      <c r="B3981">
        <v>198950000</v>
      </c>
      <c r="C3981">
        <v>199000000</v>
      </c>
      <c r="D3981">
        <v>0.41099999999999998</v>
      </c>
      <c r="E3981">
        <f t="shared" si="124"/>
        <v>41.099999999999994</v>
      </c>
      <c r="G3981" t="s">
        <v>0</v>
      </c>
      <c r="H3981">
        <v>198950000</v>
      </c>
      <c r="I3981">
        <v>199000000</v>
      </c>
      <c r="J3981">
        <v>7488</v>
      </c>
      <c r="K3981">
        <v>3728</v>
      </c>
      <c r="L3981">
        <f t="shared" si="125"/>
        <v>0.49786324786324787</v>
      </c>
      <c r="N3981" t="s">
        <v>0</v>
      </c>
      <c r="O3981">
        <v>198950000</v>
      </c>
      <c r="P3981">
        <v>199000000</v>
      </c>
      <c r="Q3981">
        <v>2</v>
      </c>
    </row>
    <row r="3982" spans="1:17" x14ac:dyDescent="0.3">
      <c r="A3982" t="s">
        <v>0</v>
      </c>
      <c r="B3982">
        <v>199000000</v>
      </c>
      <c r="C3982">
        <v>199050000</v>
      </c>
      <c r="D3982">
        <v>0.38369999999999999</v>
      </c>
      <c r="E3982">
        <f t="shared" si="124"/>
        <v>38.369999999999997</v>
      </c>
      <c r="G3982" t="s">
        <v>0</v>
      </c>
      <c r="H3982">
        <v>199000000</v>
      </c>
      <c r="I3982">
        <v>199050000</v>
      </c>
      <c r="J3982">
        <v>5493</v>
      </c>
      <c r="K3982">
        <v>3466</v>
      </c>
      <c r="L3982">
        <f t="shared" si="125"/>
        <v>0.6309848898598216</v>
      </c>
      <c r="N3982" t="s">
        <v>0</v>
      </c>
      <c r="O3982">
        <v>199000000</v>
      </c>
      <c r="P3982">
        <v>199050000</v>
      </c>
      <c r="Q3982">
        <v>1</v>
      </c>
    </row>
    <row r="3983" spans="1:17" x14ac:dyDescent="0.3">
      <c r="A3983" t="s">
        <v>0</v>
      </c>
      <c r="B3983">
        <v>199050000</v>
      </c>
      <c r="C3983">
        <v>199100000</v>
      </c>
      <c r="D3983">
        <v>0.43259999999999998</v>
      </c>
      <c r="E3983">
        <f t="shared" si="124"/>
        <v>43.26</v>
      </c>
      <c r="G3983" t="s">
        <v>0</v>
      </c>
      <c r="H3983">
        <v>199050000</v>
      </c>
      <c r="I3983">
        <v>199100000</v>
      </c>
      <c r="J3983">
        <v>6346</v>
      </c>
      <c r="K3983">
        <v>2918</v>
      </c>
      <c r="L3983">
        <f t="shared" si="125"/>
        <v>0.45981720768988338</v>
      </c>
      <c r="N3983" t="s">
        <v>0</v>
      </c>
      <c r="O3983">
        <v>199050000</v>
      </c>
      <c r="P3983">
        <v>199100000</v>
      </c>
      <c r="Q3983">
        <v>2</v>
      </c>
    </row>
    <row r="3984" spans="1:17" x14ac:dyDescent="0.3">
      <c r="A3984" t="s">
        <v>0</v>
      </c>
      <c r="B3984">
        <v>199100000</v>
      </c>
      <c r="C3984">
        <v>199150000</v>
      </c>
      <c r="D3984">
        <v>0.44800000000000001</v>
      </c>
      <c r="E3984">
        <f t="shared" si="124"/>
        <v>44.800000000000004</v>
      </c>
      <c r="G3984" t="s">
        <v>0</v>
      </c>
      <c r="H3984">
        <v>199100000</v>
      </c>
      <c r="I3984">
        <v>199150000</v>
      </c>
      <c r="J3984">
        <v>6287</v>
      </c>
      <c r="K3984">
        <v>3284</v>
      </c>
      <c r="L3984">
        <f t="shared" si="125"/>
        <v>0.52234770160648958</v>
      </c>
      <c r="N3984" t="s">
        <v>0</v>
      </c>
      <c r="O3984">
        <v>199100000</v>
      </c>
      <c r="P3984">
        <v>199150000</v>
      </c>
      <c r="Q3984">
        <v>1</v>
      </c>
    </row>
    <row r="3985" spans="1:17" x14ac:dyDescent="0.3">
      <c r="A3985" t="s">
        <v>0</v>
      </c>
      <c r="B3985">
        <v>199150000</v>
      </c>
      <c r="C3985">
        <v>199200000</v>
      </c>
      <c r="D3985">
        <v>0.4123</v>
      </c>
      <c r="E3985">
        <f t="shared" si="124"/>
        <v>41.23</v>
      </c>
      <c r="G3985" t="s">
        <v>0</v>
      </c>
      <c r="H3985">
        <v>199150000</v>
      </c>
      <c r="I3985">
        <v>199200000</v>
      </c>
      <c r="J3985">
        <v>6568</v>
      </c>
      <c r="K3985">
        <v>3595</v>
      </c>
      <c r="L3985">
        <f t="shared" si="125"/>
        <v>0.54735079171741774</v>
      </c>
      <c r="N3985" t="s">
        <v>0</v>
      </c>
      <c r="O3985">
        <v>199150000</v>
      </c>
      <c r="P3985">
        <v>199200000</v>
      </c>
      <c r="Q3985">
        <v>1</v>
      </c>
    </row>
    <row r="3986" spans="1:17" x14ac:dyDescent="0.3">
      <c r="A3986" t="s">
        <v>0</v>
      </c>
      <c r="B3986">
        <v>199200000</v>
      </c>
      <c r="C3986">
        <v>199250000</v>
      </c>
      <c r="D3986">
        <v>0.41299999999999998</v>
      </c>
      <c r="E3986">
        <f t="shared" si="124"/>
        <v>41.3</v>
      </c>
      <c r="G3986" t="s">
        <v>0</v>
      </c>
      <c r="H3986">
        <v>199200000</v>
      </c>
      <c r="I3986">
        <v>199250000</v>
      </c>
      <c r="J3986">
        <v>7088</v>
      </c>
      <c r="K3986">
        <v>3535</v>
      </c>
      <c r="L3986">
        <f t="shared" si="125"/>
        <v>0.49873024830699775</v>
      </c>
      <c r="N3986" t="s">
        <v>0</v>
      </c>
      <c r="O3986">
        <v>199200000</v>
      </c>
      <c r="P3986">
        <v>199250000</v>
      </c>
      <c r="Q3986">
        <v>1</v>
      </c>
    </row>
    <row r="3987" spans="1:17" x14ac:dyDescent="0.3">
      <c r="A3987" t="s">
        <v>0</v>
      </c>
      <c r="B3987">
        <v>199250000</v>
      </c>
      <c r="C3987">
        <v>199300000</v>
      </c>
      <c r="D3987">
        <v>0.43240000000000001</v>
      </c>
      <c r="E3987">
        <f t="shared" si="124"/>
        <v>43.24</v>
      </c>
      <c r="G3987" t="s">
        <v>0</v>
      </c>
      <c r="H3987">
        <v>199250000</v>
      </c>
      <c r="I3987">
        <v>199300000</v>
      </c>
      <c r="J3987">
        <v>6415</v>
      </c>
      <c r="K3987">
        <v>4345</v>
      </c>
      <c r="L3987">
        <f t="shared" si="125"/>
        <v>0.6773187840997662</v>
      </c>
      <c r="N3987" t="s">
        <v>0</v>
      </c>
      <c r="O3987">
        <v>199250000</v>
      </c>
      <c r="P3987">
        <v>199300000</v>
      </c>
      <c r="Q3987">
        <v>1</v>
      </c>
    </row>
    <row r="3988" spans="1:17" x14ac:dyDescent="0.3">
      <c r="A3988" t="s">
        <v>0</v>
      </c>
      <c r="B3988">
        <v>199300000</v>
      </c>
      <c r="C3988">
        <v>199350000</v>
      </c>
      <c r="D3988">
        <v>0.36509999999999998</v>
      </c>
      <c r="E3988">
        <f t="shared" si="124"/>
        <v>36.51</v>
      </c>
      <c r="G3988" t="s">
        <v>0</v>
      </c>
      <c r="H3988">
        <v>199300000</v>
      </c>
      <c r="I3988">
        <v>199350000</v>
      </c>
      <c r="J3988">
        <v>3875</v>
      </c>
      <c r="K3988">
        <v>3057</v>
      </c>
      <c r="L3988">
        <f t="shared" si="125"/>
        <v>0.78890322580645156</v>
      </c>
      <c r="N3988" t="s">
        <v>0</v>
      </c>
      <c r="O3988">
        <v>199300000</v>
      </c>
      <c r="P3988">
        <v>199350000</v>
      </c>
      <c r="Q3988">
        <v>1</v>
      </c>
    </row>
    <row r="3989" spans="1:17" x14ac:dyDescent="0.3">
      <c r="A3989" t="s">
        <v>0</v>
      </c>
      <c r="B3989">
        <v>199350000</v>
      </c>
      <c r="C3989">
        <v>199400000</v>
      </c>
      <c r="D3989">
        <v>0.39779999999999999</v>
      </c>
      <c r="E3989">
        <f t="shared" si="124"/>
        <v>39.78</v>
      </c>
      <c r="G3989" t="s">
        <v>0</v>
      </c>
      <c r="H3989">
        <v>199350000</v>
      </c>
      <c r="I3989">
        <v>199400000</v>
      </c>
      <c r="J3989">
        <v>5451</v>
      </c>
      <c r="K3989">
        <v>3929</v>
      </c>
      <c r="L3989">
        <f t="shared" si="125"/>
        <v>0.72078517703173728</v>
      </c>
      <c r="N3989" t="s">
        <v>0</v>
      </c>
      <c r="O3989">
        <v>199350000</v>
      </c>
      <c r="P3989">
        <v>199400000</v>
      </c>
      <c r="Q3989">
        <v>0</v>
      </c>
    </row>
    <row r="3990" spans="1:17" x14ac:dyDescent="0.3">
      <c r="A3990" t="s">
        <v>0</v>
      </c>
      <c r="B3990">
        <v>199400000</v>
      </c>
      <c r="C3990">
        <v>199450000</v>
      </c>
      <c r="D3990">
        <v>0.44769999999999999</v>
      </c>
      <c r="E3990">
        <f t="shared" si="124"/>
        <v>44.769999999999996</v>
      </c>
      <c r="G3990" t="s">
        <v>0</v>
      </c>
      <c r="H3990">
        <v>199400000</v>
      </c>
      <c r="I3990">
        <v>199450000</v>
      </c>
      <c r="J3990">
        <v>5457</v>
      </c>
      <c r="K3990">
        <v>2945</v>
      </c>
      <c r="L3990">
        <f t="shared" si="125"/>
        <v>0.53967381345061394</v>
      </c>
      <c r="N3990" t="s">
        <v>0</v>
      </c>
      <c r="O3990">
        <v>199400000</v>
      </c>
      <c r="P3990">
        <v>199450000</v>
      </c>
      <c r="Q3990">
        <v>2</v>
      </c>
    </row>
    <row r="3991" spans="1:17" x14ac:dyDescent="0.3">
      <c r="A3991" t="s">
        <v>0</v>
      </c>
      <c r="B3991">
        <v>199450000</v>
      </c>
      <c r="C3991">
        <v>199500000</v>
      </c>
      <c r="D3991">
        <v>0.43459999999999999</v>
      </c>
      <c r="E3991">
        <f t="shared" si="124"/>
        <v>43.46</v>
      </c>
      <c r="G3991" t="s">
        <v>0</v>
      </c>
      <c r="H3991">
        <v>199450000</v>
      </c>
      <c r="I3991">
        <v>199500000</v>
      </c>
      <c r="J3991">
        <v>6040</v>
      </c>
      <c r="K3991">
        <v>3518</v>
      </c>
      <c r="L3991">
        <f t="shared" si="125"/>
        <v>0.58245033112582778</v>
      </c>
      <c r="N3991" t="s">
        <v>0</v>
      </c>
      <c r="O3991">
        <v>199450000</v>
      </c>
      <c r="P3991">
        <v>199500000</v>
      </c>
      <c r="Q3991">
        <v>1</v>
      </c>
    </row>
    <row r="3992" spans="1:17" x14ac:dyDescent="0.3">
      <c r="A3992" t="s">
        <v>0</v>
      </c>
      <c r="B3992">
        <v>199500000</v>
      </c>
      <c r="C3992">
        <v>199550000</v>
      </c>
      <c r="D3992">
        <v>0.4224</v>
      </c>
      <c r="E3992">
        <f t="shared" si="124"/>
        <v>42.24</v>
      </c>
      <c r="G3992" t="s">
        <v>0</v>
      </c>
      <c r="H3992">
        <v>199500000</v>
      </c>
      <c r="I3992">
        <v>199550000</v>
      </c>
      <c r="J3992">
        <v>5925</v>
      </c>
      <c r="K3992">
        <v>2922</v>
      </c>
      <c r="L3992">
        <f t="shared" si="125"/>
        <v>0.49316455696202532</v>
      </c>
      <c r="N3992" t="s">
        <v>0</v>
      </c>
      <c r="O3992">
        <v>199500000</v>
      </c>
      <c r="P3992">
        <v>199550000</v>
      </c>
      <c r="Q3992">
        <v>1</v>
      </c>
    </row>
    <row r="3993" spans="1:17" x14ac:dyDescent="0.3">
      <c r="A3993" t="s">
        <v>0</v>
      </c>
      <c r="B3993">
        <v>199550000</v>
      </c>
      <c r="C3993">
        <v>199600000</v>
      </c>
      <c r="D3993">
        <v>0.38540000000000002</v>
      </c>
      <c r="E3993">
        <f t="shared" si="124"/>
        <v>38.54</v>
      </c>
      <c r="G3993" t="s">
        <v>0</v>
      </c>
      <c r="H3993">
        <v>199550000</v>
      </c>
      <c r="I3993">
        <v>199600000</v>
      </c>
      <c r="J3993">
        <v>4057</v>
      </c>
      <c r="K3993">
        <v>2427</v>
      </c>
      <c r="L3993">
        <f t="shared" si="125"/>
        <v>0.59822528962287402</v>
      </c>
      <c r="N3993" t="s">
        <v>0</v>
      </c>
      <c r="O3993">
        <v>199550000</v>
      </c>
      <c r="P3993">
        <v>199600000</v>
      </c>
      <c r="Q3993">
        <v>1</v>
      </c>
    </row>
    <row r="3994" spans="1:17" x14ac:dyDescent="0.3">
      <c r="A3994" t="s">
        <v>0</v>
      </c>
      <c r="B3994">
        <v>199600000</v>
      </c>
      <c r="C3994">
        <v>199650000</v>
      </c>
      <c r="D3994">
        <v>0.39510000000000001</v>
      </c>
      <c r="E3994">
        <f t="shared" si="124"/>
        <v>39.51</v>
      </c>
      <c r="G3994" t="s">
        <v>0</v>
      </c>
      <c r="H3994">
        <v>199600000</v>
      </c>
      <c r="I3994">
        <v>199650000</v>
      </c>
      <c r="J3994">
        <v>4336</v>
      </c>
      <c r="K3994">
        <v>2906</v>
      </c>
      <c r="L3994">
        <f t="shared" si="125"/>
        <v>0.67020295202952029</v>
      </c>
      <c r="N3994" t="s">
        <v>0</v>
      </c>
      <c r="O3994">
        <v>199600000</v>
      </c>
      <c r="P3994">
        <v>199650000</v>
      </c>
      <c r="Q3994">
        <v>0</v>
      </c>
    </row>
    <row r="3995" spans="1:17" x14ac:dyDescent="0.3">
      <c r="A3995" t="s">
        <v>0</v>
      </c>
      <c r="B3995">
        <v>199650000</v>
      </c>
      <c r="C3995">
        <v>199700000</v>
      </c>
      <c r="D3995">
        <v>0.39879999999999999</v>
      </c>
      <c r="E3995">
        <f t="shared" si="124"/>
        <v>39.879999999999995</v>
      </c>
      <c r="G3995" t="s">
        <v>0</v>
      </c>
      <c r="H3995">
        <v>199650000</v>
      </c>
      <c r="I3995">
        <v>199700000</v>
      </c>
      <c r="J3995">
        <v>4428</v>
      </c>
      <c r="K3995">
        <v>3022</v>
      </c>
      <c r="L3995">
        <f t="shared" si="125"/>
        <v>0.68247515808491421</v>
      </c>
      <c r="N3995" t="s">
        <v>0</v>
      </c>
      <c r="O3995">
        <v>199650000</v>
      </c>
      <c r="P3995">
        <v>199700000</v>
      </c>
      <c r="Q3995">
        <v>0</v>
      </c>
    </row>
    <row r="3996" spans="1:17" x14ac:dyDescent="0.3">
      <c r="A3996" t="s">
        <v>0</v>
      </c>
      <c r="B3996">
        <v>199700000</v>
      </c>
      <c r="C3996">
        <v>199750000</v>
      </c>
      <c r="D3996">
        <v>0.4022</v>
      </c>
      <c r="E3996">
        <f t="shared" si="124"/>
        <v>40.22</v>
      </c>
      <c r="G3996" t="s">
        <v>0</v>
      </c>
      <c r="H3996">
        <v>199700000</v>
      </c>
      <c r="I3996">
        <v>199750000</v>
      </c>
      <c r="J3996">
        <v>4472</v>
      </c>
      <c r="K3996">
        <v>2721</v>
      </c>
      <c r="L3996">
        <f t="shared" si="125"/>
        <v>0.60845259391771023</v>
      </c>
      <c r="N3996" t="s">
        <v>0</v>
      </c>
      <c r="O3996">
        <v>199700000</v>
      </c>
      <c r="P3996">
        <v>199750000</v>
      </c>
      <c r="Q3996">
        <v>0</v>
      </c>
    </row>
    <row r="3997" spans="1:17" x14ac:dyDescent="0.3">
      <c r="A3997" t="s">
        <v>0</v>
      </c>
      <c r="B3997">
        <v>199750000</v>
      </c>
      <c r="C3997">
        <v>199800000</v>
      </c>
      <c r="D3997">
        <v>0.3977</v>
      </c>
      <c r="E3997">
        <f t="shared" si="124"/>
        <v>39.770000000000003</v>
      </c>
      <c r="G3997" t="s">
        <v>0</v>
      </c>
      <c r="H3997">
        <v>199750000</v>
      </c>
      <c r="I3997">
        <v>199800000</v>
      </c>
      <c r="J3997">
        <v>4482</v>
      </c>
      <c r="K3997">
        <v>2682</v>
      </c>
      <c r="L3997">
        <f t="shared" si="125"/>
        <v>0.59839357429718876</v>
      </c>
      <c r="N3997" t="s">
        <v>0</v>
      </c>
      <c r="O3997">
        <v>199750000</v>
      </c>
      <c r="P3997">
        <v>199800000</v>
      </c>
      <c r="Q3997">
        <v>0</v>
      </c>
    </row>
    <row r="3998" spans="1:17" x14ac:dyDescent="0.3">
      <c r="A3998" t="s">
        <v>0</v>
      </c>
      <c r="B3998">
        <v>199800000</v>
      </c>
      <c r="C3998">
        <v>199850000</v>
      </c>
      <c r="D3998">
        <v>0.39729999999999999</v>
      </c>
      <c r="E3998">
        <f t="shared" si="124"/>
        <v>39.729999999999997</v>
      </c>
      <c r="G3998" t="s">
        <v>0</v>
      </c>
      <c r="H3998">
        <v>199800000</v>
      </c>
      <c r="I3998">
        <v>199850000</v>
      </c>
      <c r="J3998">
        <v>5740</v>
      </c>
      <c r="K3998">
        <v>3837</v>
      </c>
      <c r="L3998">
        <f t="shared" si="125"/>
        <v>0.66846689895470379</v>
      </c>
      <c r="N3998" t="s">
        <v>0</v>
      </c>
      <c r="O3998">
        <v>199800000</v>
      </c>
      <c r="P3998">
        <v>199850000</v>
      </c>
      <c r="Q3998">
        <v>2</v>
      </c>
    </row>
    <row r="3999" spans="1:17" x14ac:dyDescent="0.3">
      <c r="A3999" t="s">
        <v>0</v>
      </c>
      <c r="B3999">
        <v>199850000</v>
      </c>
      <c r="C3999">
        <v>199900000</v>
      </c>
      <c r="D3999">
        <v>0.39090000000000003</v>
      </c>
      <c r="E3999">
        <f t="shared" si="124"/>
        <v>39.090000000000003</v>
      </c>
      <c r="G3999" t="s">
        <v>0</v>
      </c>
      <c r="H3999">
        <v>199850000</v>
      </c>
      <c r="I3999">
        <v>199900000</v>
      </c>
      <c r="J3999">
        <v>6718</v>
      </c>
      <c r="K3999">
        <v>3130</v>
      </c>
      <c r="L3999">
        <f t="shared" si="125"/>
        <v>0.46591247395058055</v>
      </c>
      <c r="N3999" t="s">
        <v>0</v>
      </c>
      <c r="O3999">
        <v>199850000</v>
      </c>
      <c r="P3999">
        <v>199900000</v>
      </c>
      <c r="Q3999">
        <v>2</v>
      </c>
    </row>
    <row r="4000" spans="1:17" x14ac:dyDescent="0.3">
      <c r="A4000" t="s">
        <v>0</v>
      </c>
      <c r="B4000">
        <v>199900000</v>
      </c>
      <c r="C4000">
        <v>199950000</v>
      </c>
      <c r="D4000">
        <v>0.42009999999999997</v>
      </c>
      <c r="E4000">
        <f t="shared" si="124"/>
        <v>42.01</v>
      </c>
      <c r="G4000" t="s">
        <v>0</v>
      </c>
      <c r="H4000">
        <v>199900000</v>
      </c>
      <c r="I4000">
        <v>199950000</v>
      </c>
      <c r="J4000">
        <v>5980</v>
      </c>
      <c r="K4000">
        <v>3825</v>
      </c>
      <c r="L4000">
        <f t="shared" si="125"/>
        <v>0.63963210702341133</v>
      </c>
      <c r="N4000" t="s">
        <v>0</v>
      </c>
      <c r="O4000">
        <v>199900000</v>
      </c>
      <c r="P4000">
        <v>199950000</v>
      </c>
      <c r="Q4000">
        <v>1</v>
      </c>
    </row>
    <row r="4001" spans="1:17" x14ac:dyDescent="0.3">
      <c r="A4001" t="s">
        <v>0</v>
      </c>
      <c r="B4001">
        <v>199950000</v>
      </c>
      <c r="C4001">
        <v>200000000</v>
      </c>
      <c r="D4001">
        <v>0.39079999999999998</v>
      </c>
      <c r="E4001">
        <f t="shared" si="124"/>
        <v>39.08</v>
      </c>
      <c r="G4001" t="s">
        <v>0</v>
      </c>
      <c r="H4001">
        <v>199950000</v>
      </c>
      <c r="I4001">
        <v>200000000</v>
      </c>
      <c r="J4001">
        <v>5869</v>
      </c>
      <c r="K4001">
        <v>3777</v>
      </c>
      <c r="L4001">
        <f t="shared" si="125"/>
        <v>0.64355086045322885</v>
      </c>
      <c r="N4001" t="s">
        <v>0</v>
      </c>
      <c r="O4001">
        <v>199950000</v>
      </c>
      <c r="P4001">
        <v>200000000</v>
      </c>
      <c r="Q4001">
        <v>1</v>
      </c>
    </row>
    <row r="4002" spans="1:17" x14ac:dyDescent="0.3">
      <c r="A4002" t="s">
        <v>0</v>
      </c>
      <c r="B4002">
        <v>200000000</v>
      </c>
      <c r="C4002">
        <v>200050000</v>
      </c>
      <c r="D4002">
        <v>0.3962</v>
      </c>
      <c r="E4002">
        <f t="shared" si="124"/>
        <v>39.619999999999997</v>
      </c>
      <c r="G4002" t="s">
        <v>0</v>
      </c>
      <c r="H4002">
        <v>200000000</v>
      </c>
      <c r="I4002">
        <v>200050000</v>
      </c>
      <c r="J4002">
        <v>6562</v>
      </c>
      <c r="K4002">
        <v>4078</v>
      </c>
      <c r="L4002">
        <f t="shared" si="125"/>
        <v>0.62145687290460228</v>
      </c>
      <c r="N4002" t="s">
        <v>0</v>
      </c>
      <c r="O4002">
        <v>200000000</v>
      </c>
      <c r="P4002">
        <v>200050000</v>
      </c>
      <c r="Q4002">
        <v>0</v>
      </c>
    </row>
    <row r="4003" spans="1:17" x14ac:dyDescent="0.3">
      <c r="A4003" t="s">
        <v>0</v>
      </c>
      <c r="B4003">
        <v>200050000</v>
      </c>
      <c r="C4003">
        <v>200100000</v>
      </c>
      <c r="D4003">
        <v>0.39340000000000003</v>
      </c>
      <c r="E4003">
        <f t="shared" si="124"/>
        <v>39.340000000000003</v>
      </c>
      <c r="G4003" t="s">
        <v>0</v>
      </c>
      <c r="H4003">
        <v>200050000</v>
      </c>
      <c r="I4003">
        <v>200100000</v>
      </c>
      <c r="J4003">
        <v>5711</v>
      </c>
      <c r="K4003">
        <v>3635</v>
      </c>
      <c r="L4003">
        <f t="shared" si="125"/>
        <v>0.63649098231483103</v>
      </c>
      <c r="N4003" t="s">
        <v>0</v>
      </c>
      <c r="O4003">
        <v>200050000</v>
      </c>
      <c r="P4003">
        <v>200100000</v>
      </c>
      <c r="Q4003">
        <v>1</v>
      </c>
    </row>
    <row r="4004" spans="1:17" x14ac:dyDescent="0.3">
      <c r="A4004" t="s">
        <v>0</v>
      </c>
      <c r="B4004">
        <v>200100000</v>
      </c>
      <c r="C4004">
        <v>200150000</v>
      </c>
      <c r="D4004">
        <v>0.3916</v>
      </c>
      <c r="E4004">
        <f t="shared" si="124"/>
        <v>39.160000000000004</v>
      </c>
      <c r="G4004" t="s">
        <v>0</v>
      </c>
      <c r="H4004">
        <v>200100000</v>
      </c>
      <c r="I4004">
        <v>200150000</v>
      </c>
      <c r="J4004">
        <v>5393</v>
      </c>
      <c r="K4004">
        <v>3527</v>
      </c>
      <c r="L4004">
        <f t="shared" si="125"/>
        <v>0.65399592063786394</v>
      </c>
      <c r="N4004" t="s">
        <v>0</v>
      </c>
      <c r="O4004">
        <v>200100000</v>
      </c>
      <c r="P4004">
        <v>200150000</v>
      </c>
      <c r="Q4004">
        <v>0</v>
      </c>
    </row>
    <row r="4005" spans="1:17" x14ac:dyDescent="0.3">
      <c r="A4005" t="s">
        <v>0</v>
      </c>
      <c r="B4005">
        <v>200150000</v>
      </c>
      <c r="C4005">
        <v>200200000</v>
      </c>
      <c r="D4005">
        <v>0.39140000000000003</v>
      </c>
      <c r="E4005">
        <f t="shared" si="124"/>
        <v>39.14</v>
      </c>
      <c r="G4005" t="s">
        <v>0</v>
      </c>
      <c r="H4005">
        <v>200150000</v>
      </c>
      <c r="I4005">
        <v>200200000</v>
      </c>
      <c r="J4005">
        <v>5182</v>
      </c>
      <c r="K4005">
        <v>2803</v>
      </c>
      <c r="L4005">
        <f t="shared" si="125"/>
        <v>0.54091084523350053</v>
      </c>
      <c r="N4005" t="s">
        <v>0</v>
      </c>
      <c r="O4005">
        <v>200150000</v>
      </c>
      <c r="P4005">
        <v>200200000</v>
      </c>
      <c r="Q4005">
        <v>0</v>
      </c>
    </row>
    <row r="4006" spans="1:17" x14ac:dyDescent="0.3">
      <c r="A4006" t="s">
        <v>0</v>
      </c>
      <c r="B4006">
        <v>200200000</v>
      </c>
      <c r="C4006">
        <v>200250000</v>
      </c>
      <c r="D4006">
        <v>0.373</v>
      </c>
      <c r="E4006">
        <f t="shared" si="124"/>
        <v>37.299999999999997</v>
      </c>
      <c r="G4006" t="s">
        <v>0</v>
      </c>
      <c r="H4006">
        <v>200200000</v>
      </c>
      <c r="I4006">
        <v>200250000</v>
      </c>
      <c r="J4006">
        <v>4131</v>
      </c>
      <c r="K4006">
        <v>2095</v>
      </c>
      <c r="L4006">
        <f t="shared" si="125"/>
        <v>0.50714112805616074</v>
      </c>
      <c r="N4006" t="s">
        <v>0</v>
      </c>
      <c r="O4006">
        <v>200200000</v>
      </c>
      <c r="P4006">
        <v>200250000</v>
      </c>
      <c r="Q4006">
        <v>0</v>
      </c>
    </row>
    <row r="4007" spans="1:17" x14ac:dyDescent="0.3">
      <c r="A4007" t="s">
        <v>0</v>
      </c>
      <c r="B4007">
        <v>200250000</v>
      </c>
      <c r="C4007">
        <v>200300000</v>
      </c>
      <c r="D4007">
        <v>0.41270000000000001</v>
      </c>
      <c r="E4007">
        <f t="shared" si="124"/>
        <v>41.27</v>
      </c>
      <c r="G4007" t="s">
        <v>0</v>
      </c>
      <c r="H4007">
        <v>200250000</v>
      </c>
      <c r="I4007">
        <v>200300000</v>
      </c>
      <c r="J4007">
        <v>6055</v>
      </c>
      <c r="K4007">
        <v>3969</v>
      </c>
      <c r="L4007">
        <f t="shared" si="125"/>
        <v>0.65549132947976874</v>
      </c>
      <c r="N4007" t="s">
        <v>0</v>
      </c>
      <c r="O4007">
        <v>200250000</v>
      </c>
      <c r="P4007">
        <v>200300000</v>
      </c>
      <c r="Q4007">
        <v>0</v>
      </c>
    </row>
    <row r="4008" spans="1:17" x14ac:dyDescent="0.3">
      <c r="A4008" t="s">
        <v>0</v>
      </c>
      <c r="B4008">
        <v>200300000</v>
      </c>
      <c r="C4008">
        <v>200350000</v>
      </c>
      <c r="D4008">
        <v>0.3775</v>
      </c>
      <c r="E4008">
        <f t="shared" si="124"/>
        <v>37.75</v>
      </c>
      <c r="G4008" t="s">
        <v>0</v>
      </c>
      <c r="H4008">
        <v>200300000</v>
      </c>
      <c r="I4008">
        <v>200350000</v>
      </c>
      <c r="J4008">
        <v>4334</v>
      </c>
      <c r="K4008">
        <v>2668</v>
      </c>
      <c r="L4008">
        <f t="shared" si="125"/>
        <v>0.61559760036917399</v>
      </c>
      <c r="N4008" t="s">
        <v>0</v>
      </c>
      <c r="O4008">
        <v>200300000</v>
      </c>
      <c r="P4008">
        <v>200350000</v>
      </c>
      <c r="Q4008">
        <v>1</v>
      </c>
    </row>
    <row r="4009" spans="1:17" x14ac:dyDescent="0.3">
      <c r="A4009" t="s">
        <v>0</v>
      </c>
      <c r="B4009">
        <v>200350000</v>
      </c>
      <c r="C4009">
        <v>200400000</v>
      </c>
      <c r="D4009">
        <v>0.39860000000000001</v>
      </c>
      <c r="E4009">
        <f t="shared" si="124"/>
        <v>39.86</v>
      </c>
      <c r="G4009" t="s">
        <v>0</v>
      </c>
      <c r="H4009">
        <v>200350000</v>
      </c>
      <c r="I4009">
        <v>200400000</v>
      </c>
      <c r="J4009">
        <v>4176</v>
      </c>
      <c r="K4009">
        <v>2527</v>
      </c>
      <c r="L4009">
        <f t="shared" si="125"/>
        <v>0.60512452107279691</v>
      </c>
      <c r="N4009" t="s">
        <v>0</v>
      </c>
      <c r="O4009">
        <v>200350000</v>
      </c>
      <c r="P4009">
        <v>200400000</v>
      </c>
      <c r="Q4009">
        <v>1</v>
      </c>
    </row>
    <row r="4010" spans="1:17" x14ac:dyDescent="0.3">
      <c r="A4010" t="s">
        <v>0</v>
      </c>
      <c r="B4010">
        <v>200400000</v>
      </c>
      <c r="C4010">
        <v>200450000</v>
      </c>
      <c r="D4010">
        <v>0.37119999999999997</v>
      </c>
      <c r="E4010">
        <f t="shared" si="124"/>
        <v>37.119999999999997</v>
      </c>
      <c r="G4010" t="s">
        <v>0</v>
      </c>
      <c r="H4010">
        <v>200400000</v>
      </c>
      <c r="I4010">
        <v>200450000</v>
      </c>
      <c r="J4010">
        <v>3622</v>
      </c>
      <c r="K4010">
        <v>2283</v>
      </c>
      <c r="L4010">
        <f t="shared" si="125"/>
        <v>0.63031474323578129</v>
      </c>
      <c r="N4010" t="s">
        <v>0</v>
      </c>
      <c r="O4010">
        <v>200400000</v>
      </c>
      <c r="P4010">
        <v>200450000</v>
      </c>
      <c r="Q4010">
        <v>0</v>
      </c>
    </row>
    <row r="4011" spans="1:17" x14ac:dyDescent="0.3">
      <c r="A4011" t="s">
        <v>0</v>
      </c>
      <c r="B4011">
        <v>200450000</v>
      </c>
      <c r="C4011">
        <v>200500000</v>
      </c>
      <c r="D4011">
        <v>0.3901</v>
      </c>
      <c r="E4011">
        <f t="shared" si="124"/>
        <v>39.01</v>
      </c>
      <c r="G4011" t="s">
        <v>0</v>
      </c>
      <c r="H4011">
        <v>200450000</v>
      </c>
      <c r="I4011">
        <v>200500000</v>
      </c>
      <c r="J4011">
        <v>4089</v>
      </c>
      <c r="K4011">
        <v>2675</v>
      </c>
      <c r="L4011">
        <f t="shared" si="125"/>
        <v>0.65419417950599168</v>
      </c>
      <c r="N4011" t="s">
        <v>0</v>
      </c>
      <c r="O4011">
        <v>200450000</v>
      </c>
      <c r="P4011">
        <v>200500000</v>
      </c>
      <c r="Q4011">
        <v>0</v>
      </c>
    </row>
    <row r="4012" spans="1:17" x14ac:dyDescent="0.3">
      <c r="A4012" t="s">
        <v>0</v>
      </c>
      <c r="B4012">
        <v>200500000</v>
      </c>
      <c r="C4012">
        <v>200550000</v>
      </c>
      <c r="D4012">
        <v>0.37580000000000002</v>
      </c>
      <c r="E4012">
        <f t="shared" si="124"/>
        <v>37.580000000000005</v>
      </c>
      <c r="G4012" t="s">
        <v>0</v>
      </c>
      <c r="H4012">
        <v>200500000</v>
      </c>
      <c r="I4012">
        <v>200550000</v>
      </c>
      <c r="J4012">
        <v>4193</v>
      </c>
      <c r="K4012">
        <v>2773</v>
      </c>
      <c r="L4012">
        <f t="shared" si="125"/>
        <v>0.66134032911996188</v>
      </c>
      <c r="N4012" t="s">
        <v>0</v>
      </c>
      <c r="O4012">
        <v>200500000</v>
      </c>
      <c r="P4012">
        <v>200550000</v>
      </c>
      <c r="Q4012">
        <v>0</v>
      </c>
    </row>
    <row r="4013" spans="1:17" x14ac:dyDescent="0.3">
      <c r="A4013" t="s">
        <v>0</v>
      </c>
      <c r="B4013">
        <v>200550000</v>
      </c>
      <c r="C4013">
        <v>200600000</v>
      </c>
      <c r="D4013">
        <v>0.39550000000000002</v>
      </c>
      <c r="E4013">
        <f t="shared" si="124"/>
        <v>39.550000000000004</v>
      </c>
      <c r="G4013" t="s">
        <v>0</v>
      </c>
      <c r="H4013">
        <v>200550000</v>
      </c>
      <c r="I4013">
        <v>200600000</v>
      </c>
      <c r="J4013">
        <v>4026</v>
      </c>
      <c r="K4013">
        <v>2753</v>
      </c>
      <c r="L4013">
        <f t="shared" si="125"/>
        <v>0.68380526577247891</v>
      </c>
      <c r="N4013" t="s">
        <v>0</v>
      </c>
      <c r="O4013">
        <v>200550000</v>
      </c>
      <c r="P4013">
        <v>200600000</v>
      </c>
      <c r="Q4013">
        <v>0</v>
      </c>
    </row>
    <row r="4014" spans="1:17" x14ac:dyDescent="0.3">
      <c r="A4014" t="s">
        <v>0</v>
      </c>
      <c r="B4014">
        <v>200600000</v>
      </c>
      <c r="C4014">
        <v>200650000</v>
      </c>
      <c r="D4014">
        <v>0.38850000000000001</v>
      </c>
      <c r="E4014">
        <f t="shared" si="124"/>
        <v>38.85</v>
      </c>
      <c r="G4014" t="s">
        <v>0</v>
      </c>
      <c r="H4014">
        <v>200600000</v>
      </c>
      <c r="I4014">
        <v>200650000</v>
      </c>
      <c r="J4014">
        <v>4178</v>
      </c>
      <c r="K4014">
        <v>2885</v>
      </c>
      <c r="L4014">
        <f t="shared" si="125"/>
        <v>0.69052178075634274</v>
      </c>
      <c r="N4014" t="s">
        <v>0</v>
      </c>
      <c r="O4014">
        <v>200600000</v>
      </c>
      <c r="P4014">
        <v>200650000</v>
      </c>
      <c r="Q4014">
        <v>1</v>
      </c>
    </row>
    <row r="4015" spans="1:17" x14ac:dyDescent="0.3">
      <c r="A4015" t="s">
        <v>0</v>
      </c>
      <c r="B4015">
        <v>200650000</v>
      </c>
      <c r="C4015">
        <v>200700000</v>
      </c>
      <c r="D4015">
        <v>0.4148</v>
      </c>
      <c r="E4015">
        <f t="shared" si="124"/>
        <v>41.48</v>
      </c>
      <c r="G4015" t="s">
        <v>0</v>
      </c>
      <c r="H4015">
        <v>200650000</v>
      </c>
      <c r="I4015">
        <v>200700000</v>
      </c>
      <c r="J4015">
        <v>6086</v>
      </c>
      <c r="K4015">
        <v>3220</v>
      </c>
      <c r="L4015">
        <f t="shared" si="125"/>
        <v>0.52908314163654291</v>
      </c>
      <c r="N4015" t="s">
        <v>0</v>
      </c>
      <c r="O4015">
        <v>200650000</v>
      </c>
      <c r="P4015">
        <v>200700000</v>
      </c>
      <c r="Q4015">
        <v>1</v>
      </c>
    </row>
    <row r="4016" spans="1:17" x14ac:dyDescent="0.3">
      <c r="A4016" t="s">
        <v>0</v>
      </c>
      <c r="B4016">
        <v>200700000</v>
      </c>
      <c r="C4016">
        <v>200750000</v>
      </c>
      <c r="D4016">
        <v>0.41249999999999998</v>
      </c>
      <c r="E4016">
        <f t="shared" si="124"/>
        <v>41.25</v>
      </c>
      <c r="G4016" t="s">
        <v>0</v>
      </c>
      <c r="H4016">
        <v>200700000</v>
      </c>
      <c r="I4016">
        <v>200750000</v>
      </c>
      <c r="J4016">
        <v>5158</v>
      </c>
      <c r="K4016">
        <v>3099</v>
      </c>
      <c r="L4016">
        <f t="shared" si="125"/>
        <v>0.600814269096549</v>
      </c>
      <c r="N4016" t="s">
        <v>0</v>
      </c>
      <c r="O4016">
        <v>200700000</v>
      </c>
      <c r="P4016">
        <v>200750000</v>
      </c>
      <c r="Q4016">
        <v>2</v>
      </c>
    </row>
    <row r="4017" spans="1:17" x14ac:dyDescent="0.3">
      <c r="A4017" t="s">
        <v>0</v>
      </c>
      <c r="B4017">
        <v>200750000</v>
      </c>
      <c r="C4017">
        <v>200800000</v>
      </c>
      <c r="D4017">
        <v>0.41299999999999998</v>
      </c>
      <c r="E4017">
        <f t="shared" si="124"/>
        <v>41.3</v>
      </c>
      <c r="G4017" t="s">
        <v>0</v>
      </c>
      <c r="H4017">
        <v>200750000</v>
      </c>
      <c r="I4017">
        <v>200800000</v>
      </c>
      <c r="J4017">
        <v>5506</v>
      </c>
      <c r="K4017">
        <v>3540</v>
      </c>
      <c r="L4017">
        <f t="shared" si="125"/>
        <v>0.64293498002179439</v>
      </c>
      <c r="N4017" t="s">
        <v>0</v>
      </c>
      <c r="O4017">
        <v>200750000</v>
      </c>
      <c r="P4017">
        <v>200800000</v>
      </c>
      <c r="Q4017">
        <v>2</v>
      </c>
    </row>
    <row r="4018" spans="1:17" x14ac:dyDescent="0.3">
      <c r="A4018" t="s">
        <v>0</v>
      </c>
      <c r="B4018">
        <v>200800000</v>
      </c>
      <c r="C4018">
        <v>200850000</v>
      </c>
      <c r="D4018">
        <v>0.40629999999999999</v>
      </c>
      <c r="E4018">
        <f t="shared" si="124"/>
        <v>40.630000000000003</v>
      </c>
      <c r="G4018" t="s">
        <v>0</v>
      </c>
      <c r="H4018">
        <v>200800000</v>
      </c>
      <c r="I4018">
        <v>200850000</v>
      </c>
      <c r="J4018">
        <v>4387</v>
      </c>
      <c r="K4018">
        <v>2932</v>
      </c>
      <c r="L4018">
        <f t="shared" si="125"/>
        <v>0.66833827216776842</v>
      </c>
      <c r="N4018" t="s">
        <v>0</v>
      </c>
      <c r="O4018">
        <v>200800000</v>
      </c>
      <c r="P4018">
        <v>200850000</v>
      </c>
      <c r="Q4018">
        <v>1</v>
      </c>
    </row>
    <row r="4019" spans="1:17" x14ac:dyDescent="0.3">
      <c r="A4019" t="s">
        <v>0</v>
      </c>
      <c r="B4019">
        <v>200850000</v>
      </c>
      <c r="C4019">
        <v>200900000</v>
      </c>
      <c r="D4019">
        <v>0.4113</v>
      </c>
      <c r="E4019">
        <f t="shared" si="124"/>
        <v>41.13</v>
      </c>
      <c r="G4019" t="s">
        <v>0</v>
      </c>
      <c r="H4019">
        <v>200850000</v>
      </c>
      <c r="I4019">
        <v>200900000</v>
      </c>
      <c r="J4019">
        <v>4713</v>
      </c>
      <c r="K4019">
        <v>3258</v>
      </c>
      <c r="L4019">
        <f t="shared" si="125"/>
        <v>0.69127943984723106</v>
      </c>
      <c r="N4019" t="s">
        <v>0</v>
      </c>
      <c r="O4019">
        <v>200850000</v>
      </c>
      <c r="P4019">
        <v>200900000</v>
      </c>
      <c r="Q4019">
        <v>0</v>
      </c>
    </row>
    <row r="4020" spans="1:17" x14ac:dyDescent="0.3">
      <c r="A4020" t="s">
        <v>0</v>
      </c>
      <c r="B4020">
        <v>200900000</v>
      </c>
      <c r="C4020">
        <v>200950000</v>
      </c>
      <c r="D4020">
        <v>0.39789999999999998</v>
      </c>
      <c r="E4020">
        <f t="shared" si="124"/>
        <v>39.79</v>
      </c>
      <c r="G4020" t="s">
        <v>0</v>
      </c>
      <c r="H4020">
        <v>200900000</v>
      </c>
      <c r="I4020">
        <v>200950000</v>
      </c>
      <c r="J4020">
        <v>6303</v>
      </c>
      <c r="K4020">
        <v>4203</v>
      </c>
      <c r="L4020">
        <f t="shared" si="125"/>
        <v>0.66682532127558303</v>
      </c>
      <c r="N4020" t="s">
        <v>0</v>
      </c>
      <c r="O4020">
        <v>200900000</v>
      </c>
      <c r="P4020">
        <v>200950000</v>
      </c>
      <c r="Q4020">
        <v>0</v>
      </c>
    </row>
    <row r="4021" spans="1:17" x14ac:dyDescent="0.3">
      <c r="A4021" t="s">
        <v>0</v>
      </c>
      <c r="B4021">
        <v>200950000</v>
      </c>
      <c r="C4021">
        <v>201000000</v>
      </c>
      <c r="D4021">
        <v>0.42709999999999998</v>
      </c>
      <c r="E4021">
        <f t="shared" si="124"/>
        <v>42.71</v>
      </c>
      <c r="G4021" t="s">
        <v>0</v>
      </c>
      <c r="H4021">
        <v>200950000</v>
      </c>
      <c r="I4021">
        <v>201000000</v>
      </c>
      <c r="J4021">
        <v>7457</v>
      </c>
      <c r="K4021">
        <v>4955</v>
      </c>
      <c r="L4021">
        <f t="shared" si="125"/>
        <v>0.66447633096419467</v>
      </c>
      <c r="N4021" t="s">
        <v>0</v>
      </c>
      <c r="O4021">
        <v>200950000</v>
      </c>
      <c r="P4021">
        <v>201000000</v>
      </c>
      <c r="Q4021">
        <v>1</v>
      </c>
    </row>
    <row r="4022" spans="1:17" x14ac:dyDescent="0.3">
      <c r="A4022" t="s">
        <v>0</v>
      </c>
      <c r="B4022">
        <v>201000000</v>
      </c>
      <c r="C4022">
        <v>201050000</v>
      </c>
      <c r="D4022">
        <v>0.3735</v>
      </c>
      <c r="E4022">
        <f t="shared" si="124"/>
        <v>37.35</v>
      </c>
      <c r="G4022" t="s">
        <v>0</v>
      </c>
      <c r="H4022">
        <v>201000000</v>
      </c>
      <c r="I4022">
        <v>201050000</v>
      </c>
      <c r="J4022">
        <v>5219</v>
      </c>
      <c r="K4022">
        <v>3535</v>
      </c>
      <c r="L4022">
        <f t="shared" si="125"/>
        <v>0.67733282237976622</v>
      </c>
      <c r="N4022" t="s">
        <v>0</v>
      </c>
      <c r="O4022">
        <v>201000000</v>
      </c>
      <c r="P4022">
        <v>201050000</v>
      </c>
      <c r="Q4022">
        <v>0</v>
      </c>
    </row>
    <row r="4023" spans="1:17" x14ac:dyDescent="0.3">
      <c r="A4023" t="s">
        <v>0</v>
      </c>
      <c r="B4023">
        <v>201050000</v>
      </c>
      <c r="C4023">
        <v>201100000</v>
      </c>
      <c r="D4023">
        <v>0.37609999999999999</v>
      </c>
      <c r="E4023">
        <f t="shared" si="124"/>
        <v>37.61</v>
      </c>
      <c r="G4023" t="s">
        <v>0</v>
      </c>
      <c r="H4023">
        <v>201050000</v>
      </c>
      <c r="I4023">
        <v>201100000</v>
      </c>
      <c r="J4023">
        <v>4656</v>
      </c>
      <c r="K4023">
        <v>3533</v>
      </c>
      <c r="L4023">
        <f t="shared" si="125"/>
        <v>0.75880584192439859</v>
      </c>
      <c r="N4023" t="s">
        <v>0</v>
      </c>
      <c r="O4023">
        <v>201050000</v>
      </c>
      <c r="P4023">
        <v>201100000</v>
      </c>
      <c r="Q4023">
        <v>0</v>
      </c>
    </row>
    <row r="4024" spans="1:17" x14ac:dyDescent="0.3">
      <c r="A4024" t="s">
        <v>0</v>
      </c>
      <c r="B4024">
        <v>201100000</v>
      </c>
      <c r="C4024">
        <v>201150000</v>
      </c>
      <c r="D4024">
        <v>0.37019999999999997</v>
      </c>
      <c r="E4024">
        <f t="shared" si="124"/>
        <v>37.019999999999996</v>
      </c>
      <c r="G4024" t="s">
        <v>0</v>
      </c>
      <c r="H4024">
        <v>201100000</v>
      </c>
      <c r="I4024">
        <v>201150000</v>
      </c>
      <c r="J4024">
        <v>4579</v>
      </c>
      <c r="K4024">
        <v>3443</v>
      </c>
      <c r="L4024">
        <f t="shared" si="125"/>
        <v>0.75191089757588991</v>
      </c>
      <c r="N4024" t="s">
        <v>0</v>
      </c>
      <c r="O4024">
        <v>201100000</v>
      </c>
      <c r="P4024">
        <v>201150000</v>
      </c>
      <c r="Q4024">
        <v>1</v>
      </c>
    </row>
    <row r="4025" spans="1:17" x14ac:dyDescent="0.3">
      <c r="A4025" t="s">
        <v>0</v>
      </c>
      <c r="B4025">
        <v>201150000</v>
      </c>
      <c r="C4025">
        <v>201200000</v>
      </c>
      <c r="D4025">
        <v>0.37259999999999999</v>
      </c>
      <c r="E4025">
        <f t="shared" si="124"/>
        <v>37.26</v>
      </c>
      <c r="G4025" t="s">
        <v>0</v>
      </c>
      <c r="H4025">
        <v>201150000</v>
      </c>
      <c r="I4025">
        <v>201200000</v>
      </c>
      <c r="J4025">
        <v>5352</v>
      </c>
      <c r="K4025">
        <v>3072</v>
      </c>
      <c r="L4025">
        <f t="shared" si="125"/>
        <v>0.57399103139013452</v>
      </c>
      <c r="N4025" t="s">
        <v>0</v>
      </c>
      <c r="O4025">
        <v>201150000</v>
      </c>
      <c r="P4025">
        <v>201200000</v>
      </c>
      <c r="Q4025">
        <v>1</v>
      </c>
    </row>
    <row r="4026" spans="1:17" x14ac:dyDescent="0.3">
      <c r="A4026" t="s">
        <v>0</v>
      </c>
      <c r="B4026">
        <v>201200000</v>
      </c>
      <c r="C4026">
        <v>201250000</v>
      </c>
      <c r="D4026">
        <v>0.4073</v>
      </c>
      <c r="E4026">
        <f t="shared" si="124"/>
        <v>40.729999999999997</v>
      </c>
      <c r="G4026" t="s">
        <v>0</v>
      </c>
      <c r="H4026">
        <v>201200000</v>
      </c>
      <c r="I4026">
        <v>201250000</v>
      </c>
      <c r="J4026">
        <v>4603</v>
      </c>
      <c r="K4026">
        <v>2936</v>
      </c>
      <c r="L4026">
        <f t="shared" si="125"/>
        <v>0.63784488377145343</v>
      </c>
      <c r="N4026" t="s">
        <v>0</v>
      </c>
      <c r="O4026">
        <v>201200000</v>
      </c>
      <c r="P4026">
        <v>201250000</v>
      </c>
      <c r="Q4026">
        <v>0</v>
      </c>
    </row>
    <row r="4027" spans="1:17" x14ac:dyDescent="0.3">
      <c r="A4027" t="s">
        <v>0</v>
      </c>
      <c r="B4027">
        <v>201250000</v>
      </c>
      <c r="C4027">
        <v>201300000</v>
      </c>
      <c r="D4027">
        <v>0.39629999999999999</v>
      </c>
      <c r="E4027">
        <f t="shared" si="124"/>
        <v>39.629999999999995</v>
      </c>
      <c r="G4027" t="s">
        <v>0</v>
      </c>
      <c r="H4027">
        <v>201250000</v>
      </c>
      <c r="I4027">
        <v>201300000</v>
      </c>
      <c r="J4027">
        <v>4890</v>
      </c>
      <c r="K4027">
        <v>2837</v>
      </c>
      <c r="L4027">
        <f t="shared" si="125"/>
        <v>0.58016359918200411</v>
      </c>
      <c r="N4027" t="s">
        <v>0</v>
      </c>
      <c r="O4027">
        <v>201250000</v>
      </c>
      <c r="P4027">
        <v>201300000</v>
      </c>
      <c r="Q4027">
        <v>1</v>
      </c>
    </row>
    <row r="4028" spans="1:17" x14ac:dyDescent="0.3">
      <c r="A4028" t="s">
        <v>0</v>
      </c>
      <c r="B4028">
        <v>201300000</v>
      </c>
      <c r="C4028">
        <v>201350000</v>
      </c>
      <c r="D4028">
        <v>0.40500000000000003</v>
      </c>
      <c r="E4028">
        <f t="shared" si="124"/>
        <v>40.5</v>
      </c>
      <c r="G4028" t="s">
        <v>0</v>
      </c>
      <c r="H4028">
        <v>201300000</v>
      </c>
      <c r="I4028">
        <v>201350000</v>
      </c>
      <c r="J4028">
        <v>5549</v>
      </c>
      <c r="K4028">
        <v>3310</v>
      </c>
      <c r="L4028">
        <f t="shared" si="125"/>
        <v>0.59650387457199494</v>
      </c>
      <c r="N4028" t="s">
        <v>0</v>
      </c>
      <c r="O4028">
        <v>201300000</v>
      </c>
      <c r="P4028">
        <v>201350000</v>
      </c>
      <c r="Q4028">
        <v>2</v>
      </c>
    </row>
    <row r="4029" spans="1:17" x14ac:dyDescent="0.3">
      <c r="A4029" t="s">
        <v>0</v>
      </c>
      <c r="B4029">
        <v>201350000</v>
      </c>
      <c r="C4029">
        <v>201400000</v>
      </c>
      <c r="D4029">
        <v>0.40029999999999999</v>
      </c>
      <c r="E4029">
        <f t="shared" si="124"/>
        <v>40.03</v>
      </c>
      <c r="G4029" t="s">
        <v>0</v>
      </c>
      <c r="H4029">
        <v>201350000</v>
      </c>
      <c r="I4029">
        <v>201400000</v>
      </c>
      <c r="J4029">
        <v>5308</v>
      </c>
      <c r="K4029">
        <v>3237</v>
      </c>
      <c r="L4029">
        <f t="shared" si="125"/>
        <v>0.60983421250941972</v>
      </c>
      <c r="N4029" t="s">
        <v>0</v>
      </c>
      <c r="O4029">
        <v>201350000</v>
      </c>
      <c r="P4029">
        <v>201400000</v>
      </c>
      <c r="Q4029">
        <v>0</v>
      </c>
    </row>
    <row r="4030" spans="1:17" x14ac:dyDescent="0.3">
      <c r="A4030" t="s">
        <v>0</v>
      </c>
      <c r="B4030">
        <v>201400000</v>
      </c>
      <c r="C4030">
        <v>201450000</v>
      </c>
      <c r="D4030">
        <v>0.42580000000000001</v>
      </c>
      <c r="E4030">
        <f t="shared" si="124"/>
        <v>42.58</v>
      </c>
      <c r="G4030" t="s">
        <v>0</v>
      </c>
      <c r="H4030">
        <v>201400000</v>
      </c>
      <c r="I4030">
        <v>201450000</v>
      </c>
      <c r="J4030">
        <v>6508</v>
      </c>
      <c r="K4030">
        <v>4449</v>
      </c>
      <c r="L4030">
        <f t="shared" si="125"/>
        <v>0.68362015980331903</v>
      </c>
      <c r="N4030" t="s">
        <v>0</v>
      </c>
      <c r="O4030">
        <v>201400000</v>
      </c>
      <c r="P4030">
        <v>201450000</v>
      </c>
      <c r="Q4030">
        <v>2</v>
      </c>
    </row>
    <row r="4031" spans="1:17" x14ac:dyDescent="0.3">
      <c r="A4031" t="s">
        <v>0</v>
      </c>
      <c r="B4031">
        <v>201450000</v>
      </c>
      <c r="C4031">
        <v>201500000</v>
      </c>
      <c r="D4031">
        <v>0.4199</v>
      </c>
      <c r="E4031">
        <f t="shared" si="124"/>
        <v>41.99</v>
      </c>
      <c r="G4031" t="s">
        <v>0</v>
      </c>
      <c r="H4031">
        <v>201450000</v>
      </c>
      <c r="I4031">
        <v>201500000</v>
      </c>
      <c r="J4031">
        <v>5959</v>
      </c>
      <c r="K4031">
        <v>3270</v>
      </c>
      <c r="L4031">
        <f t="shared" si="125"/>
        <v>0.54874979023326065</v>
      </c>
      <c r="N4031" t="s">
        <v>0</v>
      </c>
      <c r="O4031">
        <v>201450000</v>
      </c>
      <c r="P4031">
        <v>201500000</v>
      </c>
      <c r="Q4031">
        <v>1</v>
      </c>
    </row>
    <row r="4032" spans="1:17" x14ac:dyDescent="0.3">
      <c r="A4032" t="s">
        <v>0</v>
      </c>
      <c r="B4032">
        <v>201500000</v>
      </c>
      <c r="C4032">
        <v>201550000</v>
      </c>
      <c r="D4032">
        <v>0.37769999999999998</v>
      </c>
      <c r="E4032">
        <f t="shared" si="124"/>
        <v>37.769999999999996</v>
      </c>
      <c r="G4032" t="s">
        <v>0</v>
      </c>
      <c r="H4032">
        <v>201500000</v>
      </c>
      <c r="I4032">
        <v>201550000</v>
      </c>
      <c r="J4032">
        <v>4884</v>
      </c>
      <c r="K4032">
        <v>3539</v>
      </c>
      <c r="L4032">
        <f t="shared" si="125"/>
        <v>0.72461097461097457</v>
      </c>
      <c r="N4032" t="s">
        <v>0</v>
      </c>
      <c r="O4032">
        <v>201500000</v>
      </c>
      <c r="P4032">
        <v>201550000</v>
      </c>
      <c r="Q4032">
        <v>0</v>
      </c>
    </row>
    <row r="4033" spans="1:17" x14ac:dyDescent="0.3">
      <c r="A4033" t="s">
        <v>0</v>
      </c>
      <c r="B4033">
        <v>201550000</v>
      </c>
      <c r="C4033">
        <v>201600000</v>
      </c>
      <c r="D4033">
        <v>0.39589999999999997</v>
      </c>
      <c r="E4033">
        <f t="shared" si="124"/>
        <v>39.589999999999996</v>
      </c>
      <c r="G4033" t="s">
        <v>0</v>
      </c>
      <c r="H4033">
        <v>201550000</v>
      </c>
      <c r="I4033">
        <v>201600000</v>
      </c>
      <c r="J4033">
        <v>7114</v>
      </c>
      <c r="K4033">
        <v>3704</v>
      </c>
      <c r="L4033">
        <f t="shared" si="125"/>
        <v>0.5206634804610627</v>
      </c>
      <c r="N4033" t="s">
        <v>0</v>
      </c>
      <c r="O4033">
        <v>201550000</v>
      </c>
      <c r="P4033">
        <v>201600000</v>
      </c>
      <c r="Q4033">
        <v>2</v>
      </c>
    </row>
    <row r="4034" spans="1:17" x14ac:dyDescent="0.3">
      <c r="A4034" t="s">
        <v>0</v>
      </c>
      <c r="B4034">
        <v>201600000</v>
      </c>
      <c r="C4034">
        <v>201650000</v>
      </c>
      <c r="D4034">
        <v>0.39229999999999998</v>
      </c>
      <c r="E4034">
        <f t="shared" si="124"/>
        <v>39.229999999999997</v>
      </c>
      <c r="G4034" t="s">
        <v>0</v>
      </c>
      <c r="H4034">
        <v>201600000</v>
      </c>
      <c r="I4034">
        <v>201650000</v>
      </c>
      <c r="J4034">
        <v>6007</v>
      </c>
      <c r="K4034">
        <v>3257</v>
      </c>
      <c r="L4034">
        <f t="shared" si="125"/>
        <v>0.54220076577326448</v>
      </c>
      <c r="N4034" t="s">
        <v>0</v>
      </c>
      <c r="O4034">
        <v>201600000</v>
      </c>
      <c r="P4034">
        <v>201650000</v>
      </c>
      <c r="Q4034">
        <v>1</v>
      </c>
    </row>
    <row r="4035" spans="1:17" x14ac:dyDescent="0.3">
      <c r="A4035" t="s">
        <v>0</v>
      </c>
      <c r="B4035">
        <v>201650000</v>
      </c>
      <c r="C4035">
        <v>201700000</v>
      </c>
      <c r="D4035">
        <v>0.38429999999999997</v>
      </c>
      <c r="E4035">
        <f t="shared" ref="E4035:E4098" si="126">D4035*100</f>
        <v>38.43</v>
      </c>
      <c r="G4035" t="s">
        <v>0</v>
      </c>
      <c r="H4035">
        <v>201650000</v>
      </c>
      <c r="I4035">
        <v>201700000</v>
      </c>
      <c r="J4035">
        <v>6896</v>
      </c>
      <c r="K4035">
        <v>3801</v>
      </c>
      <c r="L4035">
        <f t="shared" ref="L4035:L4098" si="127">K4035/J4035</f>
        <v>0.55118909512761016</v>
      </c>
      <c r="N4035" t="s">
        <v>0</v>
      </c>
      <c r="O4035">
        <v>201650000</v>
      </c>
      <c r="P4035">
        <v>201700000</v>
      </c>
      <c r="Q4035">
        <v>1</v>
      </c>
    </row>
    <row r="4036" spans="1:17" x14ac:dyDescent="0.3">
      <c r="A4036" t="s">
        <v>0</v>
      </c>
      <c r="B4036">
        <v>201700000</v>
      </c>
      <c r="C4036">
        <v>201750000</v>
      </c>
      <c r="D4036">
        <v>0.42330000000000001</v>
      </c>
      <c r="E4036">
        <f t="shared" si="126"/>
        <v>42.33</v>
      </c>
      <c r="G4036" t="s">
        <v>0</v>
      </c>
      <c r="H4036">
        <v>201700000</v>
      </c>
      <c r="I4036">
        <v>201750000</v>
      </c>
      <c r="J4036">
        <v>7832</v>
      </c>
      <c r="K4036">
        <v>4826</v>
      </c>
      <c r="L4036">
        <f t="shared" si="127"/>
        <v>0.61618998978549544</v>
      </c>
      <c r="N4036" t="s">
        <v>0</v>
      </c>
      <c r="O4036">
        <v>201700000</v>
      </c>
      <c r="P4036">
        <v>201750000</v>
      </c>
      <c r="Q4036">
        <v>0</v>
      </c>
    </row>
    <row r="4037" spans="1:17" x14ac:dyDescent="0.3">
      <c r="A4037" t="s">
        <v>0</v>
      </c>
      <c r="B4037">
        <v>201750000</v>
      </c>
      <c r="C4037">
        <v>201800000</v>
      </c>
      <c r="D4037">
        <v>0.39879999999999999</v>
      </c>
      <c r="E4037">
        <f t="shared" si="126"/>
        <v>39.879999999999995</v>
      </c>
      <c r="G4037" t="s">
        <v>0</v>
      </c>
      <c r="H4037">
        <v>201750000</v>
      </c>
      <c r="I4037">
        <v>201800000</v>
      </c>
      <c r="J4037">
        <v>4676</v>
      </c>
      <c r="K4037">
        <v>2982</v>
      </c>
      <c r="L4037">
        <f t="shared" si="127"/>
        <v>0.63772455089820357</v>
      </c>
      <c r="N4037" t="s">
        <v>0</v>
      </c>
      <c r="O4037">
        <v>201750000</v>
      </c>
      <c r="P4037">
        <v>201800000</v>
      </c>
      <c r="Q4037">
        <v>0</v>
      </c>
    </row>
    <row r="4038" spans="1:17" x14ac:dyDescent="0.3">
      <c r="A4038" t="s">
        <v>0</v>
      </c>
      <c r="B4038">
        <v>201800000</v>
      </c>
      <c r="C4038">
        <v>201850000</v>
      </c>
      <c r="D4038">
        <v>0.39989999999999998</v>
      </c>
      <c r="E4038">
        <f t="shared" si="126"/>
        <v>39.989999999999995</v>
      </c>
      <c r="G4038" t="s">
        <v>0</v>
      </c>
      <c r="H4038">
        <v>201800000</v>
      </c>
      <c r="I4038">
        <v>201850000</v>
      </c>
      <c r="J4038">
        <v>5859</v>
      </c>
      <c r="K4038">
        <v>3498</v>
      </c>
      <c r="L4038">
        <f t="shared" si="127"/>
        <v>0.5970302099334357</v>
      </c>
      <c r="N4038" t="s">
        <v>0</v>
      </c>
      <c r="O4038">
        <v>201800000</v>
      </c>
      <c r="P4038">
        <v>201850000</v>
      </c>
      <c r="Q4038">
        <v>0</v>
      </c>
    </row>
    <row r="4039" spans="1:17" x14ac:dyDescent="0.3">
      <c r="A4039" t="s">
        <v>0</v>
      </c>
      <c r="B4039">
        <v>201850000</v>
      </c>
      <c r="C4039">
        <v>201900000</v>
      </c>
      <c r="D4039">
        <v>0.39329999999999998</v>
      </c>
      <c r="E4039">
        <f t="shared" si="126"/>
        <v>39.33</v>
      </c>
      <c r="G4039" t="s">
        <v>0</v>
      </c>
      <c r="H4039">
        <v>201850000</v>
      </c>
      <c r="I4039">
        <v>201900000</v>
      </c>
      <c r="J4039">
        <v>5602</v>
      </c>
      <c r="K4039">
        <v>3821</v>
      </c>
      <c r="L4039">
        <f t="shared" si="127"/>
        <v>0.68207782934666195</v>
      </c>
      <c r="N4039" t="s">
        <v>0</v>
      </c>
      <c r="O4039">
        <v>201850000</v>
      </c>
      <c r="P4039">
        <v>201900000</v>
      </c>
      <c r="Q4039">
        <v>1</v>
      </c>
    </row>
    <row r="4040" spans="1:17" x14ac:dyDescent="0.3">
      <c r="A4040" t="s">
        <v>0</v>
      </c>
      <c r="B4040">
        <v>201900000</v>
      </c>
      <c r="C4040">
        <v>201950000</v>
      </c>
      <c r="D4040">
        <v>0.38640000000000002</v>
      </c>
      <c r="E4040">
        <f t="shared" si="126"/>
        <v>38.64</v>
      </c>
      <c r="G4040" t="s">
        <v>0</v>
      </c>
      <c r="H4040">
        <v>201900000</v>
      </c>
      <c r="I4040">
        <v>201950000</v>
      </c>
      <c r="J4040">
        <v>5085</v>
      </c>
      <c r="K4040">
        <v>3188</v>
      </c>
      <c r="L4040">
        <f t="shared" si="127"/>
        <v>0.62694198623402164</v>
      </c>
      <c r="N4040" t="s">
        <v>0</v>
      </c>
      <c r="O4040">
        <v>201900000</v>
      </c>
      <c r="P4040">
        <v>201950000</v>
      </c>
      <c r="Q4040">
        <v>0</v>
      </c>
    </row>
    <row r="4041" spans="1:17" x14ac:dyDescent="0.3">
      <c r="A4041" t="s">
        <v>0</v>
      </c>
      <c r="B4041">
        <v>201950000</v>
      </c>
      <c r="C4041">
        <v>202000000</v>
      </c>
      <c r="D4041">
        <v>0.42359999999999998</v>
      </c>
      <c r="E4041">
        <f t="shared" si="126"/>
        <v>42.36</v>
      </c>
      <c r="G4041" t="s">
        <v>0</v>
      </c>
      <c r="H4041">
        <v>201950000</v>
      </c>
      <c r="I4041">
        <v>202000000</v>
      </c>
      <c r="J4041">
        <v>4971</v>
      </c>
      <c r="K4041">
        <v>3265</v>
      </c>
      <c r="L4041">
        <f t="shared" si="127"/>
        <v>0.65680949507141417</v>
      </c>
      <c r="N4041" t="s">
        <v>0</v>
      </c>
      <c r="O4041">
        <v>201950000</v>
      </c>
      <c r="P4041">
        <v>202000000</v>
      </c>
      <c r="Q4041">
        <v>0</v>
      </c>
    </row>
    <row r="4042" spans="1:17" x14ac:dyDescent="0.3">
      <c r="A4042" t="s">
        <v>0</v>
      </c>
      <c r="B4042">
        <v>202000000</v>
      </c>
      <c r="C4042">
        <v>202050000</v>
      </c>
      <c r="D4042">
        <v>0.38390000000000002</v>
      </c>
      <c r="E4042">
        <f t="shared" si="126"/>
        <v>38.39</v>
      </c>
      <c r="G4042" t="s">
        <v>0</v>
      </c>
      <c r="H4042">
        <v>202000000</v>
      </c>
      <c r="I4042">
        <v>202050000</v>
      </c>
      <c r="J4042">
        <v>5052</v>
      </c>
      <c r="K4042">
        <v>2525</v>
      </c>
      <c r="L4042">
        <f t="shared" si="127"/>
        <v>0.49980205859065718</v>
      </c>
      <c r="N4042" t="s">
        <v>0</v>
      </c>
      <c r="O4042">
        <v>202000000</v>
      </c>
      <c r="P4042">
        <v>202050000</v>
      </c>
      <c r="Q4042">
        <v>1</v>
      </c>
    </row>
    <row r="4043" spans="1:17" x14ac:dyDescent="0.3">
      <c r="A4043" t="s">
        <v>0</v>
      </c>
      <c r="B4043">
        <v>202050000</v>
      </c>
      <c r="C4043">
        <v>202100000</v>
      </c>
      <c r="D4043">
        <v>0.39179999999999998</v>
      </c>
      <c r="E4043">
        <f t="shared" si="126"/>
        <v>39.18</v>
      </c>
      <c r="G4043" t="s">
        <v>0</v>
      </c>
      <c r="H4043">
        <v>202050000</v>
      </c>
      <c r="I4043">
        <v>202100000</v>
      </c>
      <c r="J4043">
        <v>5811</v>
      </c>
      <c r="K4043">
        <v>4066</v>
      </c>
      <c r="L4043">
        <f t="shared" si="127"/>
        <v>0.69970745138530377</v>
      </c>
      <c r="N4043" t="s">
        <v>0</v>
      </c>
      <c r="O4043">
        <v>202050000</v>
      </c>
      <c r="P4043">
        <v>202100000</v>
      </c>
      <c r="Q4043">
        <v>0</v>
      </c>
    </row>
    <row r="4044" spans="1:17" x14ac:dyDescent="0.3">
      <c r="A4044" t="s">
        <v>0</v>
      </c>
      <c r="B4044">
        <v>202100000</v>
      </c>
      <c r="C4044">
        <v>202150000</v>
      </c>
      <c r="D4044">
        <v>0.36649999999999999</v>
      </c>
      <c r="E4044">
        <f t="shared" si="126"/>
        <v>36.65</v>
      </c>
      <c r="G4044" t="s">
        <v>0</v>
      </c>
      <c r="H4044">
        <v>202100000</v>
      </c>
      <c r="I4044">
        <v>202150000</v>
      </c>
      <c r="J4044">
        <v>4518</v>
      </c>
      <c r="K4044">
        <v>3177</v>
      </c>
      <c r="L4044">
        <f t="shared" si="127"/>
        <v>0.70318725099601598</v>
      </c>
      <c r="N4044" t="s">
        <v>0</v>
      </c>
      <c r="O4044">
        <v>202100000</v>
      </c>
      <c r="P4044">
        <v>202150000</v>
      </c>
      <c r="Q4044">
        <v>0</v>
      </c>
    </row>
    <row r="4045" spans="1:17" x14ac:dyDescent="0.3">
      <c r="A4045" t="s">
        <v>0</v>
      </c>
      <c r="B4045">
        <v>202150000</v>
      </c>
      <c r="C4045">
        <v>202200000</v>
      </c>
      <c r="D4045">
        <v>0.376</v>
      </c>
      <c r="E4045">
        <f t="shared" si="126"/>
        <v>37.6</v>
      </c>
      <c r="G4045" t="s">
        <v>0</v>
      </c>
      <c r="H4045">
        <v>202150000</v>
      </c>
      <c r="I4045">
        <v>202200000</v>
      </c>
      <c r="J4045">
        <v>4911</v>
      </c>
      <c r="K4045">
        <v>3285</v>
      </c>
      <c r="L4045">
        <f t="shared" si="127"/>
        <v>0.66890653634697617</v>
      </c>
      <c r="N4045" t="s">
        <v>0</v>
      </c>
      <c r="O4045">
        <v>202150000</v>
      </c>
      <c r="P4045">
        <v>202200000</v>
      </c>
      <c r="Q4045">
        <v>0</v>
      </c>
    </row>
    <row r="4046" spans="1:17" x14ac:dyDescent="0.3">
      <c r="A4046" t="s">
        <v>0</v>
      </c>
      <c r="B4046">
        <v>202200000</v>
      </c>
      <c r="C4046">
        <v>202250000</v>
      </c>
      <c r="D4046">
        <v>0.38109999999999999</v>
      </c>
      <c r="E4046">
        <f t="shared" si="126"/>
        <v>38.11</v>
      </c>
      <c r="G4046" t="s">
        <v>0</v>
      </c>
      <c r="H4046">
        <v>202200000</v>
      </c>
      <c r="I4046">
        <v>202250000</v>
      </c>
      <c r="J4046">
        <v>6155</v>
      </c>
      <c r="K4046">
        <v>3330</v>
      </c>
      <c r="L4046">
        <f t="shared" si="127"/>
        <v>0.54102355808285951</v>
      </c>
      <c r="N4046" t="s">
        <v>0</v>
      </c>
      <c r="O4046">
        <v>202200000</v>
      </c>
      <c r="P4046">
        <v>202250000</v>
      </c>
      <c r="Q4046">
        <v>1</v>
      </c>
    </row>
    <row r="4047" spans="1:17" x14ac:dyDescent="0.3">
      <c r="A4047" t="s">
        <v>0</v>
      </c>
      <c r="B4047">
        <v>202250000</v>
      </c>
      <c r="C4047">
        <v>202300000</v>
      </c>
      <c r="D4047">
        <v>0.38869999999999999</v>
      </c>
      <c r="E4047">
        <f t="shared" si="126"/>
        <v>38.869999999999997</v>
      </c>
      <c r="G4047" t="s">
        <v>0</v>
      </c>
      <c r="H4047">
        <v>202250000</v>
      </c>
      <c r="I4047">
        <v>202300000</v>
      </c>
      <c r="J4047">
        <v>5997</v>
      </c>
      <c r="K4047">
        <v>3467</v>
      </c>
      <c r="L4047">
        <f t="shared" si="127"/>
        <v>0.57812239453059866</v>
      </c>
      <c r="N4047" t="s">
        <v>0</v>
      </c>
      <c r="O4047">
        <v>202250000</v>
      </c>
      <c r="P4047">
        <v>202300000</v>
      </c>
      <c r="Q4047">
        <v>0</v>
      </c>
    </row>
    <row r="4048" spans="1:17" x14ac:dyDescent="0.3">
      <c r="A4048" t="s">
        <v>0</v>
      </c>
      <c r="B4048">
        <v>202300000</v>
      </c>
      <c r="C4048">
        <v>202350000</v>
      </c>
      <c r="D4048">
        <v>0.38229999999999997</v>
      </c>
      <c r="E4048">
        <f t="shared" si="126"/>
        <v>38.229999999999997</v>
      </c>
      <c r="G4048" t="s">
        <v>0</v>
      </c>
      <c r="H4048">
        <v>202300000</v>
      </c>
      <c r="I4048">
        <v>202350000</v>
      </c>
      <c r="J4048">
        <v>4615</v>
      </c>
      <c r="K4048">
        <v>2860</v>
      </c>
      <c r="L4048">
        <f t="shared" si="127"/>
        <v>0.61971830985915488</v>
      </c>
      <c r="N4048" t="s">
        <v>0</v>
      </c>
      <c r="O4048">
        <v>202300000</v>
      </c>
      <c r="P4048">
        <v>202350000</v>
      </c>
      <c r="Q4048">
        <v>0</v>
      </c>
    </row>
    <row r="4049" spans="1:17" x14ac:dyDescent="0.3">
      <c r="A4049" t="s">
        <v>0</v>
      </c>
      <c r="B4049">
        <v>202350000</v>
      </c>
      <c r="C4049">
        <v>202400000</v>
      </c>
      <c r="D4049">
        <v>0.37569999999999998</v>
      </c>
      <c r="E4049">
        <f t="shared" si="126"/>
        <v>37.57</v>
      </c>
      <c r="G4049" t="s">
        <v>0</v>
      </c>
      <c r="H4049">
        <v>202350000</v>
      </c>
      <c r="I4049">
        <v>202400000</v>
      </c>
      <c r="J4049">
        <v>4527</v>
      </c>
      <c r="K4049">
        <v>2692</v>
      </c>
      <c r="L4049">
        <f t="shared" si="127"/>
        <v>0.59465429644356083</v>
      </c>
      <c r="N4049" t="s">
        <v>0</v>
      </c>
      <c r="O4049">
        <v>202350000</v>
      </c>
      <c r="P4049">
        <v>202400000</v>
      </c>
      <c r="Q4049">
        <v>1</v>
      </c>
    </row>
    <row r="4050" spans="1:17" x14ac:dyDescent="0.3">
      <c r="A4050" t="s">
        <v>0</v>
      </c>
      <c r="B4050">
        <v>202400000</v>
      </c>
      <c r="C4050">
        <v>202450000</v>
      </c>
      <c r="D4050">
        <v>0.3669</v>
      </c>
      <c r="E4050">
        <f t="shared" si="126"/>
        <v>36.69</v>
      </c>
      <c r="G4050" t="s">
        <v>0</v>
      </c>
      <c r="H4050">
        <v>202400000</v>
      </c>
      <c r="I4050">
        <v>202450000</v>
      </c>
      <c r="J4050">
        <v>4707</v>
      </c>
      <c r="K4050">
        <v>2728</v>
      </c>
      <c r="L4050">
        <f t="shared" si="127"/>
        <v>0.57956235394093902</v>
      </c>
      <c r="N4050" t="s">
        <v>0</v>
      </c>
      <c r="O4050">
        <v>202400000</v>
      </c>
      <c r="P4050">
        <v>202450000</v>
      </c>
      <c r="Q4050">
        <v>0</v>
      </c>
    </row>
    <row r="4051" spans="1:17" x14ac:dyDescent="0.3">
      <c r="A4051" t="s">
        <v>0</v>
      </c>
      <c r="B4051">
        <v>202450000</v>
      </c>
      <c r="C4051">
        <v>202500000</v>
      </c>
      <c r="D4051">
        <v>0.36530000000000001</v>
      </c>
      <c r="E4051">
        <f t="shared" si="126"/>
        <v>36.53</v>
      </c>
      <c r="G4051" t="s">
        <v>0</v>
      </c>
      <c r="H4051">
        <v>202450000</v>
      </c>
      <c r="I4051">
        <v>202500000</v>
      </c>
      <c r="J4051">
        <v>4123</v>
      </c>
      <c r="K4051">
        <v>2346</v>
      </c>
      <c r="L4051">
        <f t="shared" si="127"/>
        <v>0.56900315304390003</v>
      </c>
      <c r="N4051" t="s">
        <v>0</v>
      </c>
      <c r="O4051">
        <v>202450000</v>
      </c>
      <c r="P4051">
        <v>202500000</v>
      </c>
      <c r="Q4051">
        <v>1</v>
      </c>
    </row>
    <row r="4052" spans="1:17" x14ac:dyDescent="0.3">
      <c r="A4052" t="s">
        <v>0</v>
      </c>
      <c r="B4052">
        <v>202500000</v>
      </c>
      <c r="C4052">
        <v>202550000</v>
      </c>
      <c r="D4052">
        <v>0.38569999999999999</v>
      </c>
      <c r="E4052">
        <f t="shared" si="126"/>
        <v>38.57</v>
      </c>
      <c r="G4052" t="s">
        <v>0</v>
      </c>
      <c r="H4052">
        <v>202500000</v>
      </c>
      <c r="I4052">
        <v>202550000</v>
      </c>
      <c r="J4052">
        <v>5342</v>
      </c>
      <c r="K4052">
        <v>3244</v>
      </c>
      <c r="L4052">
        <f t="shared" si="127"/>
        <v>0.60726319730438039</v>
      </c>
      <c r="N4052" t="s">
        <v>0</v>
      </c>
      <c r="O4052">
        <v>202500000</v>
      </c>
      <c r="P4052">
        <v>202550000</v>
      </c>
      <c r="Q4052">
        <v>0</v>
      </c>
    </row>
    <row r="4053" spans="1:17" x14ac:dyDescent="0.3">
      <c r="A4053" t="s">
        <v>0</v>
      </c>
      <c r="B4053">
        <v>202550000</v>
      </c>
      <c r="C4053">
        <v>202600000</v>
      </c>
      <c r="D4053">
        <v>0.37440000000000001</v>
      </c>
      <c r="E4053">
        <f t="shared" si="126"/>
        <v>37.44</v>
      </c>
      <c r="G4053" t="s">
        <v>0</v>
      </c>
      <c r="H4053">
        <v>202550000</v>
      </c>
      <c r="I4053">
        <v>202600000</v>
      </c>
      <c r="J4053">
        <v>4249</v>
      </c>
      <c r="K4053">
        <v>2486</v>
      </c>
      <c r="L4053">
        <f t="shared" si="127"/>
        <v>0.58507884208048955</v>
      </c>
      <c r="N4053" t="s">
        <v>0</v>
      </c>
      <c r="O4053">
        <v>202550000</v>
      </c>
      <c r="P4053">
        <v>202600000</v>
      </c>
      <c r="Q4053">
        <v>0</v>
      </c>
    </row>
    <row r="4054" spans="1:17" x14ac:dyDescent="0.3">
      <c r="A4054" t="s">
        <v>0</v>
      </c>
      <c r="B4054">
        <v>202600000</v>
      </c>
      <c r="C4054">
        <v>202650000</v>
      </c>
      <c r="D4054">
        <v>0.3891</v>
      </c>
      <c r="E4054">
        <f t="shared" si="126"/>
        <v>38.909999999999997</v>
      </c>
      <c r="G4054" t="s">
        <v>0</v>
      </c>
      <c r="H4054">
        <v>202600000</v>
      </c>
      <c r="I4054">
        <v>202650000</v>
      </c>
      <c r="J4054">
        <v>3898</v>
      </c>
      <c r="K4054">
        <v>2228</v>
      </c>
      <c r="L4054">
        <f t="shared" si="127"/>
        <v>0.57157516675218056</v>
      </c>
      <c r="N4054" t="s">
        <v>0</v>
      </c>
      <c r="O4054">
        <v>202600000</v>
      </c>
      <c r="P4054">
        <v>202650000</v>
      </c>
      <c r="Q4054">
        <v>0</v>
      </c>
    </row>
    <row r="4055" spans="1:17" x14ac:dyDescent="0.3">
      <c r="A4055" t="s">
        <v>0</v>
      </c>
      <c r="B4055">
        <v>202650000</v>
      </c>
      <c r="C4055">
        <v>202700000</v>
      </c>
      <c r="D4055">
        <v>0.38729999999999998</v>
      </c>
      <c r="E4055">
        <f t="shared" si="126"/>
        <v>38.729999999999997</v>
      </c>
      <c r="G4055" t="s">
        <v>0</v>
      </c>
      <c r="H4055">
        <v>202650000</v>
      </c>
      <c r="I4055">
        <v>202700000</v>
      </c>
      <c r="J4055">
        <v>4730</v>
      </c>
      <c r="K4055">
        <v>2811</v>
      </c>
      <c r="L4055">
        <f t="shared" si="127"/>
        <v>0.59429175475687102</v>
      </c>
      <c r="N4055" t="s">
        <v>0</v>
      </c>
      <c r="O4055">
        <v>202650000</v>
      </c>
      <c r="P4055">
        <v>202700000</v>
      </c>
      <c r="Q4055">
        <v>0</v>
      </c>
    </row>
    <row r="4056" spans="1:17" x14ac:dyDescent="0.3">
      <c r="A4056" t="s">
        <v>0</v>
      </c>
      <c r="B4056">
        <v>202700000</v>
      </c>
      <c r="C4056">
        <v>202750000</v>
      </c>
      <c r="D4056">
        <v>0.38080000000000003</v>
      </c>
      <c r="E4056">
        <f t="shared" si="126"/>
        <v>38.080000000000005</v>
      </c>
      <c r="G4056" t="s">
        <v>0</v>
      </c>
      <c r="H4056">
        <v>202700000</v>
      </c>
      <c r="I4056">
        <v>202750000</v>
      </c>
      <c r="J4056">
        <v>4916</v>
      </c>
      <c r="K4056">
        <v>3061</v>
      </c>
      <c r="L4056">
        <f t="shared" si="127"/>
        <v>0.62266069975589911</v>
      </c>
      <c r="N4056" t="s">
        <v>0</v>
      </c>
      <c r="O4056">
        <v>202700000</v>
      </c>
      <c r="P4056">
        <v>202750000</v>
      </c>
      <c r="Q4056">
        <v>0</v>
      </c>
    </row>
    <row r="4057" spans="1:17" x14ac:dyDescent="0.3">
      <c r="A4057" t="s">
        <v>0</v>
      </c>
      <c r="B4057">
        <v>202750000</v>
      </c>
      <c r="C4057">
        <v>202800000</v>
      </c>
      <c r="D4057">
        <v>0.36249999999999999</v>
      </c>
      <c r="E4057">
        <f t="shared" si="126"/>
        <v>36.25</v>
      </c>
      <c r="G4057" t="s">
        <v>0</v>
      </c>
      <c r="H4057">
        <v>202750000</v>
      </c>
      <c r="I4057">
        <v>202800000</v>
      </c>
      <c r="J4057">
        <v>3864</v>
      </c>
      <c r="K4057">
        <v>2026</v>
      </c>
      <c r="L4057">
        <f t="shared" si="127"/>
        <v>0.52432712215320909</v>
      </c>
      <c r="N4057" t="s">
        <v>0</v>
      </c>
      <c r="O4057">
        <v>202750000</v>
      </c>
      <c r="P4057">
        <v>202800000</v>
      </c>
      <c r="Q4057">
        <v>0</v>
      </c>
    </row>
    <row r="4058" spans="1:17" x14ac:dyDescent="0.3">
      <c r="A4058" t="s">
        <v>0</v>
      </c>
      <c r="B4058">
        <v>202800000</v>
      </c>
      <c r="C4058">
        <v>202850000</v>
      </c>
      <c r="D4058">
        <v>0.35959999999999998</v>
      </c>
      <c r="E4058">
        <f t="shared" si="126"/>
        <v>35.96</v>
      </c>
      <c r="G4058" t="s">
        <v>0</v>
      </c>
      <c r="H4058">
        <v>202800000</v>
      </c>
      <c r="I4058">
        <v>202850000</v>
      </c>
      <c r="J4058">
        <v>3503</v>
      </c>
      <c r="K4058">
        <v>2020</v>
      </c>
      <c r="L4058">
        <f t="shared" si="127"/>
        <v>0.57664858692549248</v>
      </c>
      <c r="N4058" t="s">
        <v>0</v>
      </c>
      <c r="O4058">
        <v>202800000</v>
      </c>
      <c r="P4058">
        <v>202850000</v>
      </c>
      <c r="Q4058">
        <v>0</v>
      </c>
    </row>
    <row r="4059" spans="1:17" x14ac:dyDescent="0.3">
      <c r="A4059" t="s">
        <v>0</v>
      </c>
      <c r="B4059">
        <v>202850000</v>
      </c>
      <c r="C4059">
        <v>202900000</v>
      </c>
      <c r="D4059">
        <v>0.36980000000000002</v>
      </c>
      <c r="E4059">
        <f t="shared" si="126"/>
        <v>36.980000000000004</v>
      </c>
      <c r="G4059" t="s">
        <v>0</v>
      </c>
      <c r="H4059">
        <v>202850000</v>
      </c>
      <c r="I4059">
        <v>202900000</v>
      </c>
      <c r="J4059">
        <v>4618</v>
      </c>
      <c r="K4059">
        <v>2738</v>
      </c>
      <c r="L4059">
        <f t="shared" si="127"/>
        <v>0.59289735816370726</v>
      </c>
      <c r="N4059" t="s">
        <v>0</v>
      </c>
      <c r="O4059">
        <v>202850000</v>
      </c>
      <c r="P4059">
        <v>202900000</v>
      </c>
      <c r="Q4059">
        <v>0</v>
      </c>
    </row>
    <row r="4060" spans="1:17" x14ac:dyDescent="0.3">
      <c r="A4060" t="s">
        <v>0</v>
      </c>
      <c r="B4060">
        <v>202900000</v>
      </c>
      <c r="C4060">
        <v>202950000</v>
      </c>
      <c r="D4060">
        <v>0.35830000000000001</v>
      </c>
      <c r="E4060">
        <f t="shared" si="126"/>
        <v>35.83</v>
      </c>
      <c r="G4060" t="s">
        <v>0</v>
      </c>
      <c r="H4060">
        <v>202900000</v>
      </c>
      <c r="I4060">
        <v>202950000</v>
      </c>
      <c r="J4060">
        <v>3811</v>
      </c>
      <c r="K4060">
        <v>2184</v>
      </c>
      <c r="L4060">
        <f t="shared" si="127"/>
        <v>0.57307793230123327</v>
      </c>
      <c r="N4060" t="s">
        <v>0</v>
      </c>
      <c r="O4060">
        <v>202900000</v>
      </c>
      <c r="P4060">
        <v>202950000</v>
      </c>
      <c r="Q4060">
        <v>0</v>
      </c>
    </row>
    <row r="4061" spans="1:17" x14ac:dyDescent="0.3">
      <c r="A4061" t="s">
        <v>0</v>
      </c>
      <c r="B4061">
        <v>202950000</v>
      </c>
      <c r="C4061">
        <v>203000000</v>
      </c>
      <c r="D4061">
        <v>0.36370000000000002</v>
      </c>
      <c r="E4061">
        <f t="shared" si="126"/>
        <v>36.370000000000005</v>
      </c>
      <c r="G4061" t="s">
        <v>0</v>
      </c>
      <c r="H4061">
        <v>202950000</v>
      </c>
      <c r="I4061">
        <v>203000000</v>
      </c>
      <c r="J4061">
        <v>4094</v>
      </c>
      <c r="K4061">
        <v>2168</v>
      </c>
      <c r="L4061">
        <f t="shared" si="127"/>
        <v>0.52955544699560331</v>
      </c>
      <c r="N4061" t="s">
        <v>0</v>
      </c>
      <c r="O4061">
        <v>202950000</v>
      </c>
      <c r="P4061">
        <v>203000000</v>
      </c>
      <c r="Q4061">
        <v>0</v>
      </c>
    </row>
    <row r="4062" spans="1:17" x14ac:dyDescent="0.3">
      <c r="A4062" t="s">
        <v>0</v>
      </c>
      <c r="B4062">
        <v>203000000</v>
      </c>
      <c r="C4062">
        <v>203050000</v>
      </c>
      <c r="D4062">
        <v>0.38829999999999998</v>
      </c>
      <c r="E4062">
        <f t="shared" si="126"/>
        <v>38.83</v>
      </c>
      <c r="G4062" t="s">
        <v>0</v>
      </c>
      <c r="H4062">
        <v>203000000</v>
      </c>
      <c r="I4062">
        <v>203050000</v>
      </c>
      <c r="J4062">
        <v>6718</v>
      </c>
      <c r="K4062">
        <v>3059</v>
      </c>
      <c r="L4062">
        <f t="shared" si="127"/>
        <v>0.45534385233700508</v>
      </c>
      <c r="N4062" t="s">
        <v>0</v>
      </c>
      <c r="O4062">
        <v>203000000</v>
      </c>
      <c r="P4062">
        <v>203050000</v>
      </c>
      <c r="Q4062">
        <v>0</v>
      </c>
    </row>
    <row r="4063" spans="1:17" x14ac:dyDescent="0.3">
      <c r="A4063" t="s">
        <v>0</v>
      </c>
      <c r="B4063">
        <v>203050000</v>
      </c>
      <c r="C4063">
        <v>203100000</v>
      </c>
      <c r="D4063">
        <v>0.39710000000000001</v>
      </c>
      <c r="E4063">
        <f t="shared" si="126"/>
        <v>39.71</v>
      </c>
      <c r="G4063" t="s">
        <v>0</v>
      </c>
      <c r="H4063">
        <v>203050000</v>
      </c>
      <c r="I4063">
        <v>203100000</v>
      </c>
      <c r="J4063">
        <v>4314</v>
      </c>
      <c r="K4063">
        <v>2783</v>
      </c>
      <c r="L4063">
        <f t="shared" si="127"/>
        <v>0.64510894761242465</v>
      </c>
      <c r="N4063" t="s">
        <v>0</v>
      </c>
      <c r="O4063">
        <v>203050000</v>
      </c>
      <c r="P4063">
        <v>203100000</v>
      </c>
      <c r="Q4063">
        <v>0</v>
      </c>
    </row>
    <row r="4064" spans="1:17" x14ac:dyDescent="0.3">
      <c r="A4064" t="s">
        <v>0</v>
      </c>
      <c r="B4064">
        <v>203100000</v>
      </c>
      <c r="C4064">
        <v>203150000</v>
      </c>
      <c r="D4064">
        <v>0.36959999999999998</v>
      </c>
      <c r="E4064">
        <f t="shared" si="126"/>
        <v>36.96</v>
      </c>
      <c r="G4064" t="s">
        <v>0</v>
      </c>
      <c r="H4064">
        <v>203100000</v>
      </c>
      <c r="I4064">
        <v>203150000</v>
      </c>
      <c r="J4064">
        <v>3003</v>
      </c>
      <c r="K4064">
        <v>1722</v>
      </c>
      <c r="L4064">
        <f t="shared" si="127"/>
        <v>0.57342657342657344</v>
      </c>
      <c r="N4064" t="s">
        <v>0</v>
      </c>
      <c r="O4064">
        <v>203100000</v>
      </c>
      <c r="P4064">
        <v>203150000</v>
      </c>
      <c r="Q4064">
        <v>0</v>
      </c>
    </row>
    <row r="4065" spans="1:17" x14ac:dyDescent="0.3">
      <c r="A4065" t="s">
        <v>0</v>
      </c>
      <c r="B4065">
        <v>203150000</v>
      </c>
      <c r="C4065">
        <v>203200000</v>
      </c>
      <c r="D4065">
        <v>0.38840000000000002</v>
      </c>
      <c r="E4065">
        <f t="shared" si="126"/>
        <v>38.840000000000003</v>
      </c>
      <c r="G4065" t="s">
        <v>0</v>
      </c>
      <c r="H4065">
        <v>203150000</v>
      </c>
      <c r="I4065">
        <v>203200000</v>
      </c>
      <c r="J4065">
        <v>3412</v>
      </c>
      <c r="K4065">
        <v>2060</v>
      </c>
      <c r="L4065">
        <f t="shared" si="127"/>
        <v>0.60375146541617819</v>
      </c>
      <c r="N4065" t="s">
        <v>0</v>
      </c>
      <c r="O4065">
        <v>203150000</v>
      </c>
      <c r="P4065">
        <v>203200000</v>
      </c>
      <c r="Q4065">
        <v>0</v>
      </c>
    </row>
    <row r="4066" spans="1:17" x14ac:dyDescent="0.3">
      <c r="A4066" t="s">
        <v>0</v>
      </c>
      <c r="B4066">
        <v>203200000</v>
      </c>
      <c r="C4066">
        <v>203250000</v>
      </c>
      <c r="D4066">
        <v>0.38529999999999998</v>
      </c>
      <c r="E4066">
        <f t="shared" si="126"/>
        <v>38.53</v>
      </c>
      <c r="G4066" t="s">
        <v>0</v>
      </c>
      <c r="H4066">
        <v>203200000</v>
      </c>
      <c r="I4066">
        <v>203250000</v>
      </c>
      <c r="J4066">
        <v>4645</v>
      </c>
      <c r="K4066">
        <v>2828</v>
      </c>
      <c r="L4066">
        <f t="shared" si="127"/>
        <v>0.60882669537136702</v>
      </c>
      <c r="N4066" t="s">
        <v>0</v>
      </c>
      <c r="O4066">
        <v>203200000</v>
      </c>
      <c r="P4066">
        <v>203250000</v>
      </c>
      <c r="Q4066">
        <v>0</v>
      </c>
    </row>
    <row r="4067" spans="1:17" x14ac:dyDescent="0.3">
      <c r="A4067" t="s">
        <v>0</v>
      </c>
      <c r="B4067">
        <v>203250000</v>
      </c>
      <c r="C4067">
        <v>203300000</v>
      </c>
      <c r="D4067">
        <v>0.36509999999999998</v>
      </c>
      <c r="E4067">
        <f t="shared" si="126"/>
        <v>36.51</v>
      </c>
      <c r="G4067" t="s">
        <v>0</v>
      </c>
      <c r="H4067">
        <v>203250000</v>
      </c>
      <c r="I4067">
        <v>203300000</v>
      </c>
      <c r="J4067">
        <v>4340</v>
      </c>
      <c r="K4067">
        <v>2632</v>
      </c>
      <c r="L4067">
        <f t="shared" si="127"/>
        <v>0.6064516129032258</v>
      </c>
      <c r="N4067" t="s">
        <v>0</v>
      </c>
      <c r="O4067">
        <v>203250000</v>
      </c>
      <c r="P4067">
        <v>203300000</v>
      </c>
      <c r="Q4067">
        <v>0</v>
      </c>
    </row>
    <row r="4068" spans="1:17" x14ac:dyDescent="0.3">
      <c r="A4068" t="s">
        <v>0</v>
      </c>
      <c r="B4068">
        <v>203300000</v>
      </c>
      <c r="C4068">
        <v>203350000</v>
      </c>
      <c r="D4068">
        <v>0.37130000000000002</v>
      </c>
      <c r="E4068">
        <f t="shared" si="126"/>
        <v>37.130000000000003</v>
      </c>
      <c r="G4068" t="s">
        <v>0</v>
      </c>
      <c r="H4068">
        <v>203300000</v>
      </c>
      <c r="I4068">
        <v>203350000</v>
      </c>
      <c r="J4068">
        <v>3315</v>
      </c>
      <c r="K4068">
        <v>1988</v>
      </c>
      <c r="L4068">
        <f t="shared" si="127"/>
        <v>0.59969834087481144</v>
      </c>
      <c r="N4068" t="s">
        <v>0</v>
      </c>
      <c r="O4068">
        <v>203300000</v>
      </c>
      <c r="P4068">
        <v>203350000</v>
      </c>
      <c r="Q4068">
        <v>0</v>
      </c>
    </row>
    <row r="4069" spans="1:17" x14ac:dyDescent="0.3">
      <c r="A4069" t="s">
        <v>0</v>
      </c>
      <c r="B4069">
        <v>203350000</v>
      </c>
      <c r="C4069">
        <v>203400000</v>
      </c>
      <c r="D4069">
        <v>0.4</v>
      </c>
      <c r="E4069">
        <f t="shared" si="126"/>
        <v>40</v>
      </c>
      <c r="G4069" t="s">
        <v>0</v>
      </c>
      <c r="H4069">
        <v>203350000</v>
      </c>
      <c r="I4069">
        <v>203400000</v>
      </c>
      <c r="J4069">
        <v>4507</v>
      </c>
      <c r="K4069">
        <v>2962</v>
      </c>
      <c r="L4069">
        <f t="shared" si="127"/>
        <v>0.65719991124916799</v>
      </c>
      <c r="N4069" t="s">
        <v>0</v>
      </c>
      <c r="O4069">
        <v>203350000</v>
      </c>
      <c r="P4069">
        <v>203400000</v>
      </c>
      <c r="Q4069">
        <v>0</v>
      </c>
    </row>
    <row r="4070" spans="1:17" x14ac:dyDescent="0.3">
      <c r="A4070" t="s">
        <v>0</v>
      </c>
      <c r="B4070">
        <v>203400000</v>
      </c>
      <c r="C4070">
        <v>203450000</v>
      </c>
      <c r="D4070">
        <v>0.39589999999999997</v>
      </c>
      <c r="E4070">
        <f t="shared" si="126"/>
        <v>39.589999999999996</v>
      </c>
      <c r="G4070" t="s">
        <v>0</v>
      </c>
      <c r="H4070">
        <v>203400000</v>
      </c>
      <c r="I4070">
        <v>203450000</v>
      </c>
      <c r="J4070">
        <v>4401</v>
      </c>
      <c r="K4070">
        <v>2722</v>
      </c>
      <c r="L4070">
        <f t="shared" si="127"/>
        <v>0.61849579640990682</v>
      </c>
      <c r="N4070" t="s">
        <v>0</v>
      </c>
      <c r="O4070">
        <v>203400000</v>
      </c>
      <c r="P4070">
        <v>203450000</v>
      </c>
      <c r="Q4070">
        <v>0</v>
      </c>
    </row>
    <row r="4071" spans="1:17" x14ac:dyDescent="0.3">
      <c r="A4071" t="s">
        <v>0</v>
      </c>
      <c r="B4071">
        <v>203450000</v>
      </c>
      <c r="C4071">
        <v>203500000</v>
      </c>
      <c r="D4071">
        <v>0.38040000000000002</v>
      </c>
      <c r="E4071">
        <f t="shared" si="126"/>
        <v>38.04</v>
      </c>
      <c r="G4071" t="s">
        <v>0</v>
      </c>
      <c r="H4071">
        <v>203450000</v>
      </c>
      <c r="I4071">
        <v>203500000</v>
      </c>
      <c r="J4071">
        <v>3818</v>
      </c>
      <c r="K4071">
        <v>2388</v>
      </c>
      <c r="L4071">
        <f t="shared" si="127"/>
        <v>0.62545835515976955</v>
      </c>
      <c r="N4071" t="s">
        <v>0</v>
      </c>
      <c r="O4071">
        <v>203450000</v>
      </c>
      <c r="P4071">
        <v>203500000</v>
      </c>
      <c r="Q4071">
        <v>0</v>
      </c>
    </row>
    <row r="4072" spans="1:17" x14ac:dyDescent="0.3">
      <c r="A4072" t="s">
        <v>0</v>
      </c>
      <c r="B4072">
        <v>203500000</v>
      </c>
      <c r="C4072">
        <v>203550000</v>
      </c>
      <c r="D4072">
        <v>0.38469999999999999</v>
      </c>
      <c r="E4072">
        <f t="shared" si="126"/>
        <v>38.47</v>
      </c>
      <c r="G4072" t="s">
        <v>0</v>
      </c>
      <c r="H4072">
        <v>203500000</v>
      </c>
      <c r="I4072">
        <v>203550000</v>
      </c>
      <c r="J4072">
        <v>4342</v>
      </c>
      <c r="K4072">
        <v>2678</v>
      </c>
      <c r="L4072">
        <f t="shared" si="127"/>
        <v>0.61676646706586824</v>
      </c>
      <c r="N4072" t="s">
        <v>0</v>
      </c>
      <c r="O4072">
        <v>203500000</v>
      </c>
      <c r="P4072">
        <v>203550000</v>
      </c>
      <c r="Q4072">
        <v>0</v>
      </c>
    </row>
    <row r="4073" spans="1:17" x14ac:dyDescent="0.3">
      <c r="A4073" t="s">
        <v>0</v>
      </c>
      <c r="B4073">
        <v>203550000</v>
      </c>
      <c r="C4073">
        <v>203600000</v>
      </c>
      <c r="D4073">
        <v>0.38279999999999997</v>
      </c>
      <c r="E4073">
        <f t="shared" si="126"/>
        <v>38.279999999999994</v>
      </c>
      <c r="G4073" t="s">
        <v>0</v>
      </c>
      <c r="H4073">
        <v>203550000</v>
      </c>
      <c r="I4073">
        <v>203600000</v>
      </c>
      <c r="J4073">
        <v>3673</v>
      </c>
      <c r="K4073">
        <v>2340</v>
      </c>
      <c r="L4073">
        <f t="shared" si="127"/>
        <v>0.63708140484617481</v>
      </c>
      <c r="N4073" t="s">
        <v>0</v>
      </c>
      <c r="O4073">
        <v>203550000</v>
      </c>
      <c r="P4073">
        <v>203600000</v>
      </c>
      <c r="Q4073">
        <v>0</v>
      </c>
    </row>
    <row r="4074" spans="1:17" x14ac:dyDescent="0.3">
      <c r="A4074" t="s">
        <v>0</v>
      </c>
      <c r="B4074">
        <v>203600000</v>
      </c>
      <c r="C4074">
        <v>203650000</v>
      </c>
      <c r="D4074">
        <v>0.38790000000000002</v>
      </c>
      <c r="E4074">
        <f t="shared" si="126"/>
        <v>38.79</v>
      </c>
      <c r="G4074" t="s">
        <v>0</v>
      </c>
      <c r="H4074">
        <v>203600000</v>
      </c>
      <c r="I4074">
        <v>203650000</v>
      </c>
      <c r="J4074">
        <v>4599</v>
      </c>
      <c r="K4074">
        <v>3041</v>
      </c>
      <c r="L4074">
        <f t="shared" si="127"/>
        <v>0.66123070232659276</v>
      </c>
      <c r="N4074" t="s">
        <v>0</v>
      </c>
      <c r="O4074">
        <v>203600000</v>
      </c>
      <c r="P4074">
        <v>203650000</v>
      </c>
      <c r="Q4074">
        <v>0</v>
      </c>
    </row>
    <row r="4075" spans="1:17" x14ac:dyDescent="0.3">
      <c r="A4075" t="s">
        <v>0</v>
      </c>
      <c r="B4075">
        <v>203650000</v>
      </c>
      <c r="C4075">
        <v>203700000</v>
      </c>
      <c r="D4075">
        <v>0.40100000000000002</v>
      </c>
      <c r="E4075">
        <f t="shared" si="126"/>
        <v>40.1</v>
      </c>
      <c r="G4075" t="s">
        <v>0</v>
      </c>
      <c r="H4075">
        <v>203650000</v>
      </c>
      <c r="I4075">
        <v>203700000</v>
      </c>
      <c r="J4075">
        <v>4092</v>
      </c>
      <c r="K4075">
        <v>2556</v>
      </c>
      <c r="L4075">
        <f t="shared" si="127"/>
        <v>0.62463343108504399</v>
      </c>
      <c r="N4075" t="s">
        <v>0</v>
      </c>
      <c r="O4075">
        <v>203650000</v>
      </c>
      <c r="P4075">
        <v>203700000</v>
      </c>
      <c r="Q4075">
        <v>0</v>
      </c>
    </row>
    <row r="4076" spans="1:17" x14ac:dyDescent="0.3">
      <c r="A4076" t="s">
        <v>0</v>
      </c>
      <c r="B4076">
        <v>203700000</v>
      </c>
      <c r="C4076">
        <v>203750000</v>
      </c>
      <c r="D4076">
        <v>0.3977</v>
      </c>
      <c r="E4076">
        <f t="shared" si="126"/>
        <v>39.770000000000003</v>
      </c>
      <c r="G4076" t="s">
        <v>0</v>
      </c>
      <c r="H4076">
        <v>203700000</v>
      </c>
      <c r="I4076">
        <v>203750000</v>
      </c>
      <c r="J4076">
        <v>5180</v>
      </c>
      <c r="K4076">
        <v>3321</v>
      </c>
      <c r="L4076">
        <f t="shared" si="127"/>
        <v>0.64111969111969114</v>
      </c>
      <c r="N4076" t="s">
        <v>0</v>
      </c>
      <c r="O4076">
        <v>203700000</v>
      </c>
      <c r="P4076">
        <v>203750000</v>
      </c>
      <c r="Q4076">
        <v>0</v>
      </c>
    </row>
    <row r="4077" spans="1:17" x14ac:dyDescent="0.3">
      <c r="A4077" t="s">
        <v>0</v>
      </c>
      <c r="B4077">
        <v>203750000</v>
      </c>
      <c r="C4077">
        <v>203800000</v>
      </c>
      <c r="D4077">
        <v>0.42370000000000002</v>
      </c>
      <c r="E4077">
        <f t="shared" si="126"/>
        <v>42.370000000000005</v>
      </c>
      <c r="G4077" t="s">
        <v>0</v>
      </c>
      <c r="H4077">
        <v>203750000</v>
      </c>
      <c r="I4077">
        <v>203800000</v>
      </c>
      <c r="J4077">
        <v>6451</v>
      </c>
      <c r="K4077">
        <v>3777</v>
      </c>
      <c r="L4077">
        <f t="shared" si="127"/>
        <v>0.58549062160905285</v>
      </c>
      <c r="N4077" t="s">
        <v>0</v>
      </c>
      <c r="O4077">
        <v>203750000</v>
      </c>
      <c r="P4077">
        <v>203800000</v>
      </c>
      <c r="Q4077">
        <v>1</v>
      </c>
    </row>
    <row r="4078" spans="1:17" x14ac:dyDescent="0.3">
      <c r="A4078" t="s">
        <v>0</v>
      </c>
      <c r="B4078">
        <v>203800000</v>
      </c>
      <c r="C4078">
        <v>203850000</v>
      </c>
      <c r="D4078">
        <v>0.38879999999999998</v>
      </c>
      <c r="E4078">
        <f t="shared" si="126"/>
        <v>38.879999999999995</v>
      </c>
      <c r="G4078" t="s">
        <v>0</v>
      </c>
      <c r="H4078">
        <v>203800000</v>
      </c>
      <c r="I4078">
        <v>203850000</v>
      </c>
      <c r="J4078">
        <v>4489</v>
      </c>
      <c r="K4078">
        <v>2841</v>
      </c>
      <c r="L4078">
        <f t="shared" si="127"/>
        <v>0.63288037424816213</v>
      </c>
      <c r="N4078" t="s">
        <v>0</v>
      </c>
      <c r="O4078">
        <v>203800000</v>
      </c>
      <c r="P4078">
        <v>203850000</v>
      </c>
      <c r="Q4078">
        <v>1</v>
      </c>
    </row>
    <row r="4079" spans="1:17" x14ac:dyDescent="0.3">
      <c r="A4079" t="s">
        <v>0</v>
      </c>
      <c r="B4079">
        <v>203850000</v>
      </c>
      <c r="C4079">
        <v>203900000</v>
      </c>
      <c r="D4079">
        <v>0.4</v>
      </c>
      <c r="E4079">
        <f t="shared" si="126"/>
        <v>40</v>
      </c>
      <c r="G4079" t="s">
        <v>0</v>
      </c>
      <c r="H4079">
        <v>203850000</v>
      </c>
      <c r="I4079">
        <v>203900000</v>
      </c>
      <c r="J4079">
        <v>4098</v>
      </c>
      <c r="K4079">
        <v>2483</v>
      </c>
      <c r="L4079">
        <f t="shared" si="127"/>
        <v>0.60590531966813077</v>
      </c>
      <c r="N4079" t="s">
        <v>0</v>
      </c>
      <c r="O4079">
        <v>203850000</v>
      </c>
      <c r="P4079">
        <v>203900000</v>
      </c>
      <c r="Q4079">
        <v>0</v>
      </c>
    </row>
    <row r="4080" spans="1:17" x14ac:dyDescent="0.3">
      <c r="A4080" t="s">
        <v>0</v>
      </c>
      <c r="B4080">
        <v>203900000</v>
      </c>
      <c r="C4080">
        <v>203950000</v>
      </c>
      <c r="D4080">
        <v>0.42130000000000001</v>
      </c>
      <c r="E4080">
        <f t="shared" si="126"/>
        <v>42.13</v>
      </c>
      <c r="G4080" t="s">
        <v>0</v>
      </c>
      <c r="H4080">
        <v>203900000</v>
      </c>
      <c r="I4080">
        <v>203950000</v>
      </c>
      <c r="J4080">
        <v>6065</v>
      </c>
      <c r="K4080">
        <v>3668</v>
      </c>
      <c r="L4080">
        <f t="shared" si="127"/>
        <v>0.60478153338829344</v>
      </c>
      <c r="N4080" t="s">
        <v>0</v>
      </c>
      <c r="O4080">
        <v>203900000</v>
      </c>
      <c r="P4080">
        <v>203950000</v>
      </c>
      <c r="Q4080">
        <v>1</v>
      </c>
    </row>
    <row r="4081" spans="1:17" x14ac:dyDescent="0.3">
      <c r="A4081" t="s">
        <v>0</v>
      </c>
      <c r="B4081">
        <v>203950000</v>
      </c>
      <c r="C4081">
        <v>204000000</v>
      </c>
      <c r="D4081">
        <v>0.4148</v>
      </c>
      <c r="E4081">
        <f t="shared" si="126"/>
        <v>41.48</v>
      </c>
      <c r="G4081" t="s">
        <v>0</v>
      </c>
      <c r="H4081">
        <v>203950000</v>
      </c>
      <c r="I4081">
        <v>204000000</v>
      </c>
      <c r="J4081">
        <v>6333</v>
      </c>
      <c r="K4081">
        <v>3004</v>
      </c>
      <c r="L4081">
        <f t="shared" si="127"/>
        <v>0.47434075477656718</v>
      </c>
      <c r="N4081" t="s">
        <v>0</v>
      </c>
      <c r="O4081">
        <v>203950000</v>
      </c>
      <c r="P4081">
        <v>204000000</v>
      </c>
      <c r="Q4081">
        <v>1</v>
      </c>
    </row>
    <row r="4082" spans="1:17" x14ac:dyDescent="0.3">
      <c r="A4082" t="s">
        <v>0</v>
      </c>
      <c r="B4082">
        <v>204000000</v>
      </c>
      <c r="C4082">
        <v>204050000</v>
      </c>
      <c r="D4082">
        <v>0.44840000000000002</v>
      </c>
      <c r="E4082">
        <f t="shared" si="126"/>
        <v>44.84</v>
      </c>
      <c r="G4082" t="s">
        <v>0</v>
      </c>
      <c r="H4082">
        <v>204000000</v>
      </c>
      <c r="I4082">
        <v>204050000</v>
      </c>
      <c r="J4082">
        <v>8138</v>
      </c>
      <c r="K4082">
        <v>3943</v>
      </c>
      <c r="L4082">
        <f t="shared" si="127"/>
        <v>0.48451708036372571</v>
      </c>
      <c r="N4082" t="s">
        <v>0</v>
      </c>
      <c r="O4082">
        <v>204000000</v>
      </c>
      <c r="P4082">
        <v>204050000</v>
      </c>
      <c r="Q4082">
        <v>0</v>
      </c>
    </row>
    <row r="4083" spans="1:17" x14ac:dyDescent="0.3">
      <c r="A4083" t="s">
        <v>0</v>
      </c>
      <c r="B4083">
        <v>204050000</v>
      </c>
      <c r="C4083">
        <v>204100000</v>
      </c>
      <c r="D4083">
        <v>0.45129999999999998</v>
      </c>
      <c r="E4083">
        <f t="shared" si="126"/>
        <v>45.129999999999995</v>
      </c>
      <c r="G4083" t="s">
        <v>0</v>
      </c>
      <c r="H4083">
        <v>204050000</v>
      </c>
      <c r="I4083">
        <v>204100000</v>
      </c>
      <c r="J4083">
        <v>7797</v>
      </c>
      <c r="K4083">
        <v>4462</v>
      </c>
      <c r="L4083">
        <f t="shared" si="127"/>
        <v>0.57227138643067843</v>
      </c>
      <c r="N4083" t="s">
        <v>0</v>
      </c>
      <c r="O4083">
        <v>204050000</v>
      </c>
      <c r="P4083">
        <v>204100000</v>
      </c>
      <c r="Q4083">
        <v>0</v>
      </c>
    </row>
    <row r="4084" spans="1:17" x14ac:dyDescent="0.3">
      <c r="A4084" t="s">
        <v>0</v>
      </c>
      <c r="B4084">
        <v>204100000</v>
      </c>
      <c r="C4084">
        <v>204150000</v>
      </c>
      <c r="D4084">
        <v>0.44529999999999997</v>
      </c>
      <c r="E4084">
        <f t="shared" si="126"/>
        <v>44.529999999999994</v>
      </c>
      <c r="G4084" t="s">
        <v>0</v>
      </c>
      <c r="H4084">
        <v>204100000</v>
      </c>
      <c r="I4084">
        <v>204150000</v>
      </c>
      <c r="J4084">
        <v>7236</v>
      </c>
      <c r="K4084">
        <v>4341</v>
      </c>
      <c r="L4084">
        <f t="shared" si="127"/>
        <v>0.5999170812603648</v>
      </c>
      <c r="N4084" t="s">
        <v>0</v>
      </c>
      <c r="O4084">
        <v>204100000</v>
      </c>
      <c r="P4084">
        <v>204150000</v>
      </c>
      <c r="Q4084">
        <v>1</v>
      </c>
    </row>
    <row r="4085" spans="1:17" x14ac:dyDescent="0.3">
      <c r="A4085" t="s">
        <v>0</v>
      </c>
      <c r="B4085">
        <v>204150000</v>
      </c>
      <c r="C4085">
        <v>204200000</v>
      </c>
      <c r="D4085">
        <v>0.43659999999999999</v>
      </c>
      <c r="E4085">
        <f t="shared" si="126"/>
        <v>43.66</v>
      </c>
      <c r="G4085" t="s">
        <v>0</v>
      </c>
      <c r="H4085">
        <v>204150000</v>
      </c>
      <c r="I4085">
        <v>204200000</v>
      </c>
      <c r="J4085">
        <v>8137</v>
      </c>
      <c r="K4085">
        <v>5439</v>
      </c>
      <c r="L4085">
        <f t="shared" si="127"/>
        <v>0.66842816762934743</v>
      </c>
      <c r="N4085" t="s">
        <v>0</v>
      </c>
      <c r="O4085">
        <v>204150000</v>
      </c>
      <c r="P4085">
        <v>204200000</v>
      </c>
      <c r="Q4085">
        <v>0</v>
      </c>
    </row>
    <row r="4086" spans="1:17" x14ac:dyDescent="0.3">
      <c r="A4086" t="s">
        <v>0</v>
      </c>
      <c r="B4086">
        <v>204200000</v>
      </c>
      <c r="C4086">
        <v>204250000</v>
      </c>
      <c r="D4086">
        <v>0.46089999999999998</v>
      </c>
      <c r="E4086">
        <f t="shared" si="126"/>
        <v>46.089999999999996</v>
      </c>
      <c r="G4086" t="s">
        <v>0</v>
      </c>
      <c r="H4086">
        <v>204200000</v>
      </c>
      <c r="I4086">
        <v>204250000</v>
      </c>
      <c r="J4086">
        <v>7577</v>
      </c>
      <c r="K4086">
        <v>4900</v>
      </c>
      <c r="L4086">
        <f t="shared" si="127"/>
        <v>0.64669394219348031</v>
      </c>
      <c r="N4086" t="s">
        <v>0</v>
      </c>
      <c r="O4086">
        <v>204200000</v>
      </c>
      <c r="P4086">
        <v>204250000</v>
      </c>
      <c r="Q4086">
        <v>0</v>
      </c>
    </row>
    <row r="4087" spans="1:17" x14ac:dyDescent="0.3">
      <c r="A4087" t="s">
        <v>0</v>
      </c>
      <c r="B4087">
        <v>204250000</v>
      </c>
      <c r="C4087">
        <v>204300000</v>
      </c>
      <c r="D4087">
        <v>0.43509999999999999</v>
      </c>
      <c r="E4087">
        <f t="shared" si="126"/>
        <v>43.51</v>
      </c>
      <c r="G4087" t="s">
        <v>0</v>
      </c>
      <c r="H4087">
        <v>204250000</v>
      </c>
      <c r="I4087">
        <v>204300000</v>
      </c>
      <c r="J4087">
        <v>7032</v>
      </c>
      <c r="K4087">
        <v>4371</v>
      </c>
      <c r="L4087">
        <f t="shared" si="127"/>
        <v>0.6215870307167235</v>
      </c>
      <c r="N4087" t="s">
        <v>0</v>
      </c>
      <c r="O4087">
        <v>204250000</v>
      </c>
      <c r="P4087">
        <v>204300000</v>
      </c>
      <c r="Q4087">
        <v>1</v>
      </c>
    </row>
    <row r="4088" spans="1:17" x14ac:dyDescent="0.3">
      <c r="A4088" t="s">
        <v>0</v>
      </c>
      <c r="B4088">
        <v>204300000</v>
      </c>
      <c r="C4088">
        <v>204350000</v>
      </c>
      <c r="D4088">
        <v>0.42659999999999998</v>
      </c>
      <c r="E4088">
        <f t="shared" si="126"/>
        <v>42.66</v>
      </c>
      <c r="G4088" t="s">
        <v>0</v>
      </c>
      <c r="H4088">
        <v>204300000</v>
      </c>
      <c r="I4088">
        <v>204350000</v>
      </c>
      <c r="J4088">
        <v>8484</v>
      </c>
      <c r="K4088">
        <v>4945</v>
      </c>
      <c r="L4088">
        <f t="shared" si="127"/>
        <v>0.58286185761433285</v>
      </c>
      <c r="N4088" t="s">
        <v>0</v>
      </c>
      <c r="O4088">
        <v>204300000</v>
      </c>
      <c r="P4088">
        <v>204350000</v>
      </c>
      <c r="Q4088">
        <v>2</v>
      </c>
    </row>
    <row r="4089" spans="1:17" x14ac:dyDescent="0.3">
      <c r="A4089" t="s">
        <v>0</v>
      </c>
      <c r="B4089">
        <v>204350000</v>
      </c>
      <c r="C4089">
        <v>204400000</v>
      </c>
      <c r="D4089">
        <v>0.43359999999999999</v>
      </c>
      <c r="E4089">
        <f t="shared" si="126"/>
        <v>43.36</v>
      </c>
      <c r="G4089" t="s">
        <v>0</v>
      </c>
      <c r="H4089">
        <v>204350000</v>
      </c>
      <c r="I4089">
        <v>204400000</v>
      </c>
      <c r="J4089">
        <v>6963</v>
      </c>
      <c r="K4089">
        <v>4518</v>
      </c>
      <c r="L4089">
        <f t="shared" si="127"/>
        <v>0.6488582507539854</v>
      </c>
      <c r="N4089" t="s">
        <v>0</v>
      </c>
      <c r="O4089">
        <v>204350000</v>
      </c>
      <c r="P4089">
        <v>204400000</v>
      </c>
      <c r="Q4089">
        <v>1</v>
      </c>
    </row>
    <row r="4090" spans="1:17" x14ac:dyDescent="0.3">
      <c r="A4090" t="s">
        <v>0</v>
      </c>
      <c r="B4090">
        <v>204400000</v>
      </c>
      <c r="C4090">
        <v>204450000</v>
      </c>
      <c r="D4090">
        <v>0.46489999999999998</v>
      </c>
      <c r="E4090">
        <f t="shared" si="126"/>
        <v>46.489999999999995</v>
      </c>
      <c r="G4090" t="s">
        <v>0</v>
      </c>
      <c r="H4090">
        <v>204400000</v>
      </c>
      <c r="I4090">
        <v>204450000</v>
      </c>
      <c r="J4090">
        <v>7696</v>
      </c>
      <c r="K4090">
        <v>4643</v>
      </c>
      <c r="L4090">
        <f t="shared" si="127"/>
        <v>0.60330041580041582</v>
      </c>
      <c r="N4090" t="s">
        <v>0</v>
      </c>
      <c r="O4090">
        <v>204400000</v>
      </c>
      <c r="P4090">
        <v>204450000</v>
      </c>
      <c r="Q4090">
        <v>1</v>
      </c>
    </row>
    <row r="4091" spans="1:17" x14ac:dyDescent="0.3">
      <c r="A4091" t="s">
        <v>0</v>
      </c>
      <c r="B4091">
        <v>204450000</v>
      </c>
      <c r="C4091">
        <v>204500000</v>
      </c>
      <c r="D4091">
        <v>0.45660000000000001</v>
      </c>
      <c r="E4091">
        <f t="shared" si="126"/>
        <v>45.660000000000004</v>
      </c>
      <c r="G4091" t="s">
        <v>0</v>
      </c>
      <c r="H4091">
        <v>204450000</v>
      </c>
      <c r="I4091">
        <v>204500000</v>
      </c>
      <c r="J4091">
        <v>7671</v>
      </c>
      <c r="K4091">
        <v>4215</v>
      </c>
      <c r="L4091">
        <f t="shared" si="127"/>
        <v>0.54947203754399687</v>
      </c>
      <c r="N4091" t="s">
        <v>0</v>
      </c>
      <c r="O4091">
        <v>204450000</v>
      </c>
      <c r="P4091">
        <v>204500000</v>
      </c>
      <c r="Q4091">
        <v>0</v>
      </c>
    </row>
    <row r="4092" spans="1:17" x14ac:dyDescent="0.3">
      <c r="A4092" t="s">
        <v>0</v>
      </c>
      <c r="B4092">
        <v>204500000</v>
      </c>
      <c r="C4092">
        <v>204550000</v>
      </c>
      <c r="D4092">
        <v>0.44650000000000001</v>
      </c>
      <c r="E4092">
        <f t="shared" si="126"/>
        <v>44.65</v>
      </c>
      <c r="G4092" t="s">
        <v>0</v>
      </c>
      <c r="H4092">
        <v>204500000</v>
      </c>
      <c r="I4092">
        <v>204550000</v>
      </c>
      <c r="J4092">
        <v>7165</v>
      </c>
      <c r="K4092">
        <v>4812</v>
      </c>
      <c r="L4092">
        <f t="shared" si="127"/>
        <v>0.67159804605722262</v>
      </c>
      <c r="N4092" t="s">
        <v>0</v>
      </c>
      <c r="O4092">
        <v>204500000</v>
      </c>
      <c r="P4092">
        <v>204550000</v>
      </c>
      <c r="Q4092">
        <v>1</v>
      </c>
    </row>
    <row r="4093" spans="1:17" x14ac:dyDescent="0.3">
      <c r="A4093" t="s">
        <v>0</v>
      </c>
      <c r="B4093">
        <v>204550000</v>
      </c>
      <c r="C4093">
        <v>204600000</v>
      </c>
      <c r="D4093">
        <v>0.4521</v>
      </c>
      <c r="E4093">
        <f t="shared" si="126"/>
        <v>45.21</v>
      </c>
      <c r="G4093" t="s">
        <v>0</v>
      </c>
      <c r="H4093">
        <v>204550000</v>
      </c>
      <c r="I4093">
        <v>204600000</v>
      </c>
      <c r="J4093">
        <v>8042</v>
      </c>
      <c r="K4093">
        <v>4107</v>
      </c>
      <c r="L4093">
        <f t="shared" si="127"/>
        <v>0.51069385724944039</v>
      </c>
      <c r="N4093" t="s">
        <v>0</v>
      </c>
      <c r="O4093">
        <v>204550000</v>
      </c>
      <c r="P4093">
        <v>204600000</v>
      </c>
      <c r="Q4093">
        <v>2</v>
      </c>
    </row>
    <row r="4094" spans="1:17" x14ac:dyDescent="0.3">
      <c r="A4094" t="s">
        <v>0</v>
      </c>
      <c r="B4094">
        <v>204600000</v>
      </c>
      <c r="C4094">
        <v>204650000</v>
      </c>
      <c r="D4094">
        <v>0.47360000000000002</v>
      </c>
      <c r="E4094">
        <f t="shared" si="126"/>
        <v>47.36</v>
      </c>
      <c r="G4094" t="s">
        <v>0</v>
      </c>
      <c r="H4094">
        <v>204600000</v>
      </c>
      <c r="I4094">
        <v>204650000</v>
      </c>
      <c r="J4094">
        <v>6694</v>
      </c>
      <c r="K4094">
        <v>4442</v>
      </c>
      <c r="L4094">
        <f t="shared" si="127"/>
        <v>0.66357932476844939</v>
      </c>
      <c r="N4094" t="s">
        <v>0</v>
      </c>
      <c r="O4094">
        <v>204600000</v>
      </c>
      <c r="P4094">
        <v>204650000</v>
      </c>
      <c r="Q4094">
        <v>0</v>
      </c>
    </row>
    <row r="4095" spans="1:17" x14ac:dyDescent="0.3">
      <c r="A4095" t="s">
        <v>0</v>
      </c>
      <c r="B4095">
        <v>204650000</v>
      </c>
      <c r="C4095">
        <v>204700000</v>
      </c>
      <c r="D4095">
        <v>0.48899999999999999</v>
      </c>
      <c r="E4095">
        <f t="shared" si="126"/>
        <v>48.9</v>
      </c>
      <c r="G4095" t="s">
        <v>0</v>
      </c>
      <c r="H4095">
        <v>204650000</v>
      </c>
      <c r="I4095">
        <v>204700000</v>
      </c>
      <c r="J4095">
        <v>7879</v>
      </c>
      <c r="K4095">
        <v>4379</v>
      </c>
      <c r="L4095">
        <f t="shared" si="127"/>
        <v>0.55578119050640939</v>
      </c>
      <c r="N4095" t="s">
        <v>0</v>
      </c>
      <c r="O4095">
        <v>204650000</v>
      </c>
      <c r="P4095">
        <v>204700000</v>
      </c>
      <c r="Q4095">
        <v>2</v>
      </c>
    </row>
    <row r="4096" spans="1:17" x14ac:dyDescent="0.3">
      <c r="A4096" t="s">
        <v>0</v>
      </c>
      <c r="B4096">
        <v>204700000</v>
      </c>
      <c r="C4096">
        <v>204750000</v>
      </c>
      <c r="D4096">
        <v>0.43719999999999998</v>
      </c>
      <c r="E4096">
        <f t="shared" si="126"/>
        <v>43.72</v>
      </c>
      <c r="G4096" t="s">
        <v>0</v>
      </c>
      <c r="H4096">
        <v>204700000</v>
      </c>
      <c r="I4096">
        <v>204750000</v>
      </c>
      <c r="J4096">
        <v>8262</v>
      </c>
      <c r="K4096">
        <v>4542</v>
      </c>
      <c r="L4096">
        <f t="shared" si="127"/>
        <v>0.54974582425562812</v>
      </c>
      <c r="N4096" t="s">
        <v>0</v>
      </c>
      <c r="O4096">
        <v>204700000</v>
      </c>
      <c r="P4096">
        <v>204750000</v>
      </c>
      <c r="Q4096">
        <v>1</v>
      </c>
    </row>
    <row r="4097" spans="1:17" x14ac:dyDescent="0.3">
      <c r="A4097" t="s">
        <v>0</v>
      </c>
      <c r="B4097">
        <v>204750000</v>
      </c>
      <c r="C4097">
        <v>204800000</v>
      </c>
      <c r="D4097">
        <v>0.4214</v>
      </c>
      <c r="E4097">
        <f t="shared" si="126"/>
        <v>42.14</v>
      </c>
      <c r="G4097" t="s">
        <v>0</v>
      </c>
      <c r="H4097">
        <v>204750000</v>
      </c>
      <c r="I4097">
        <v>204800000</v>
      </c>
      <c r="J4097">
        <v>6575</v>
      </c>
      <c r="K4097">
        <v>3657</v>
      </c>
      <c r="L4097">
        <f t="shared" si="127"/>
        <v>0.55619771863117873</v>
      </c>
      <c r="N4097" t="s">
        <v>0</v>
      </c>
      <c r="O4097">
        <v>204750000</v>
      </c>
      <c r="P4097">
        <v>204800000</v>
      </c>
      <c r="Q4097">
        <v>3</v>
      </c>
    </row>
    <row r="4098" spans="1:17" x14ac:dyDescent="0.3">
      <c r="A4098" t="s">
        <v>0</v>
      </c>
      <c r="B4098">
        <v>204800000</v>
      </c>
      <c r="C4098">
        <v>204850000</v>
      </c>
      <c r="D4098">
        <v>0.443</v>
      </c>
      <c r="E4098">
        <f t="shared" si="126"/>
        <v>44.3</v>
      </c>
      <c r="G4098" t="s">
        <v>0</v>
      </c>
      <c r="H4098">
        <v>204800000</v>
      </c>
      <c r="I4098">
        <v>204850000</v>
      </c>
      <c r="J4098">
        <v>8021</v>
      </c>
      <c r="K4098">
        <v>4101</v>
      </c>
      <c r="L4098">
        <f t="shared" si="127"/>
        <v>0.51128288243361175</v>
      </c>
      <c r="N4098" t="s">
        <v>0</v>
      </c>
      <c r="O4098">
        <v>204800000</v>
      </c>
      <c r="P4098">
        <v>204850000</v>
      </c>
      <c r="Q4098">
        <v>1</v>
      </c>
    </row>
    <row r="4099" spans="1:17" x14ac:dyDescent="0.3">
      <c r="A4099" t="s">
        <v>0</v>
      </c>
      <c r="B4099">
        <v>204850000</v>
      </c>
      <c r="C4099">
        <v>204900000</v>
      </c>
      <c r="D4099">
        <v>0.43769999999999998</v>
      </c>
      <c r="E4099">
        <f t="shared" ref="E4099:E4162" si="128">D4099*100</f>
        <v>43.769999999999996</v>
      </c>
      <c r="G4099" t="s">
        <v>0</v>
      </c>
      <c r="H4099">
        <v>204850000</v>
      </c>
      <c r="I4099">
        <v>204900000</v>
      </c>
      <c r="J4099">
        <v>5698</v>
      </c>
      <c r="K4099">
        <v>3029</v>
      </c>
      <c r="L4099">
        <f t="shared" ref="L4099:L4162" si="129">K4099/J4099</f>
        <v>0.5315900315900316</v>
      </c>
      <c r="N4099" t="s">
        <v>0</v>
      </c>
      <c r="O4099">
        <v>204850000</v>
      </c>
      <c r="P4099">
        <v>204900000</v>
      </c>
      <c r="Q4099">
        <v>2</v>
      </c>
    </row>
    <row r="4100" spans="1:17" x14ac:dyDescent="0.3">
      <c r="A4100" t="s">
        <v>0</v>
      </c>
      <c r="B4100">
        <v>204900000</v>
      </c>
      <c r="C4100">
        <v>204950000</v>
      </c>
      <c r="D4100">
        <v>0.44040000000000001</v>
      </c>
      <c r="E4100">
        <f t="shared" si="128"/>
        <v>44.04</v>
      </c>
      <c r="G4100" t="s">
        <v>0</v>
      </c>
      <c r="H4100">
        <v>204900000</v>
      </c>
      <c r="I4100">
        <v>204950000</v>
      </c>
      <c r="J4100">
        <v>5356</v>
      </c>
      <c r="K4100">
        <v>2712</v>
      </c>
      <c r="L4100">
        <f t="shared" si="129"/>
        <v>0.50634802091112774</v>
      </c>
      <c r="N4100" t="s">
        <v>0</v>
      </c>
      <c r="O4100">
        <v>204900000</v>
      </c>
      <c r="P4100">
        <v>204950000</v>
      </c>
      <c r="Q4100">
        <v>2</v>
      </c>
    </row>
    <row r="4101" spans="1:17" x14ac:dyDescent="0.3">
      <c r="A4101" t="s">
        <v>0</v>
      </c>
      <c r="B4101">
        <v>204950000</v>
      </c>
      <c r="C4101">
        <v>205000000</v>
      </c>
      <c r="D4101">
        <v>0.40799999999999997</v>
      </c>
      <c r="E4101">
        <f t="shared" si="128"/>
        <v>40.799999999999997</v>
      </c>
      <c r="G4101" t="s">
        <v>0</v>
      </c>
      <c r="H4101">
        <v>204950000</v>
      </c>
      <c r="I4101">
        <v>205000000</v>
      </c>
      <c r="J4101">
        <v>4834</v>
      </c>
      <c r="K4101">
        <v>2422</v>
      </c>
      <c r="L4101">
        <f t="shared" si="129"/>
        <v>0.50103434009102188</v>
      </c>
      <c r="N4101" t="s">
        <v>0</v>
      </c>
      <c r="O4101">
        <v>204950000</v>
      </c>
      <c r="P4101">
        <v>205000000</v>
      </c>
      <c r="Q4101">
        <v>3</v>
      </c>
    </row>
    <row r="4102" spans="1:17" x14ac:dyDescent="0.3">
      <c r="A4102" t="s">
        <v>0</v>
      </c>
      <c r="B4102">
        <v>205000000</v>
      </c>
      <c r="C4102">
        <v>205050000</v>
      </c>
      <c r="D4102">
        <v>0.38590000000000002</v>
      </c>
      <c r="E4102">
        <f t="shared" si="128"/>
        <v>38.590000000000003</v>
      </c>
      <c r="G4102" t="s">
        <v>0</v>
      </c>
      <c r="H4102">
        <v>205000000</v>
      </c>
      <c r="I4102">
        <v>205050000</v>
      </c>
      <c r="J4102">
        <v>7093</v>
      </c>
      <c r="K4102">
        <v>4315</v>
      </c>
      <c r="L4102">
        <f t="shared" si="129"/>
        <v>0.60834625687297339</v>
      </c>
      <c r="N4102" t="s">
        <v>0</v>
      </c>
      <c r="O4102">
        <v>205000000</v>
      </c>
      <c r="P4102">
        <v>205050000</v>
      </c>
      <c r="Q4102">
        <v>2</v>
      </c>
    </row>
    <row r="4103" spans="1:17" x14ac:dyDescent="0.3">
      <c r="A4103" t="s">
        <v>0</v>
      </c>
      <c r="B4103">
        <v>205050000</v>
      </c>
      <c r="C4103">
        <v>205100000</v>
      </c>
      <c r="D4103">
        <v>0.41870000000000002</v>
      </c>
      <c r="E4103">
        <f t="shared" si="128"/>
        <v>41.870000000000005</v>
      </c>
      <c r="G4103" t="s">
        <v>0</v>
      </c>
      <c r="H4103">
        <v>205050000</v>
      </c>
      <c r="I4103">
        <v>205100000</v>
      </c>
      <c r="J4103">
        <v>8427</v>
      </c>
      <c r="K4103">
        <v>5399</v>
      </c>
      <c r="L4103">
        <f t="shared" si="129"/>
        <v>0.64067877061825085</v>
      </c>
      <c r="N4103" t="s">
        <v>0</v>
      </c>
      <c r="O4103">
        <v>205050000</v>
      </c>
      <c r="P4103">
        <v>205100000</v>
      </c>
      <c r="Q4103">
        <v>1</v>
      </c>
    </row>
    <row r="4104" spans="1:17" x14ac:dyDescent="0.3">
      <c r="A4104" t="s">
        <v>0</v>
      </c>
      <c r="B4104">
        <v>205100000</v>
      </c>
      <c r="C4104">
        <v>205150000</v>
      </c>
      <c r="D4104">
        <v>0.38429999999999997</v>
      </c>
      <c r="E4104">
        <f t="shared" si="128"/>
        <v>38.43</v>
      </c>
      <c r="G4104" t="s">
        <v>0</v>
      </c>
      <c r="H4104">
        <v>205100000</v>
      </c>
      <c r="I4104">
        <v>205150000</v>
      </c>
      <c r="J4104">
        <v>5376</v>
      </c>
      <c r="K4104">
        <v>3355</v>
      </c>
      <c r="L4104">
        <f t="shared" si="129"/>
        <v>0.62406994047619047</v>
      </c>
      <c r="N4104" t="s">
        <v>0</v>
      </c>
      <c r="O4104">
        <v>205100000</v>
      </c>
      <c r="P4104">
        <v>205150000</v>
      </c>
      <c r="Q4104">
        <v>1</v>
      </c>
    </row>
    <row r="4105" spans="1:17" x14ac:dyDescent="0.3">
      <c r="A4105" t="s">
        <v>0</v>
      </c>
      <c r="B4105">
        <v>205150000</v>
      </c>
      <c r="C4105">
        <v>205200000</v>
      </c>
      <c r="D4105">
        <v>0.41399999999999998</v>
      </c>
      <c r="E4105">
        <f t="shared" si="128"/>
        <v>41.4</v>
      </c>
      <c r="G4105" t="s">
        <v>0</v>
      </c>
      <c r="H4105">
        <v>205150000</v>
      </c>
      <c r="I4105">
        <v>205200000</v>
      </c>
      <c r="J4105">
        <v>4777</v>
      </c>
      <c r="K4105">
        <v>2723</v>
      </c>
      <c r="L4105">
        <f t="shared" si="129"/>
        <v>0.57002302700439611</v>
      </c>
      <c r="N4105" t="s">
        <v>0</v>
      </c>
      <c r="O4105">
        <v>205150000</v>
      </c>
      <c r="P4105">
        <v>205200000</v>
      </c>
      <c r="Q4105">
        <v>0</v>
      </c>
    </row>
    <row r="4106" spans="1:17" x14ac:dyDescent="0.3">
      <c r="A4106" t="s">
        <v>0</v>
      </c>
      <c r="B4106">
        <v>205200000</v>
      </c>
      <c r="C4106">
        <v>205250000</v>
      </c>
      <c r="D4106">
        <v>0.4143</v>
      </c>
      <c r="E4106">
        <f t="shared" si="128"/>
        <v>41.43</v>
      </c>
      <c r="G4106" t="s">
        <v>0</v>
      </c>
      <c r="H4106">
        <v>205200000</v>
      </c>
      <c r="I4106">
        <v>205250000</v>
      </c>
      <c r="J4106">
        <v>6308</v>
      </c>
      <c r="K4106">
        <v>3913</v>
      </c>
      <c r="L4106">
        <f t="shared" si="129"/>
        <v>0.62032339885859222</v>
      </c>
      <c r="N4106" t="s">
        <v>0</v>
      </c>
      <c r="O4106">
        <v>205200000</v>
      </c>
      <c r="P4106">
        <v>205250000</v>
      </c>
      <c r="Q4106">
        <v>0</v>
      </c>
    </row>
    <row r="4107" spans="1:17" x14ac:dyDescent="0.3">
      <c r="A4107" t="s">
        <v>0</v>
      </c>
      <c r="B4107">
        <v>205250000</v>
      </c>
      <c r="C4107">
        <v>205300000</v>
      </c>
      <c r="D4107">
        <v>0.38969999999999999</v>
      </c>
      <c r="E4107">
        <f t="shared" si="128"/>
        <v>38.97</v>
      </c>
      <c r="G4107" t="s">
        <v>0</v>
      </c>
      <c r="H4107">
        <v>205250000</v>
      </c>
      <c r="I4107">
        <v>205300000</v>
      </c>
      <c r="J4107">
        <v>6676</v>
      </c>
      <c r="K4107">
        <v>4969</v>
      </c>
      <c r="L4107">
        <f t="shared" si="129"/>
        <v>0.74430796884361894</v>
      </c>
      <c r="N4107" t="s">
        <v>0</v>
      </c>
      <c r="O4107">
        <v>205250000</v>
      </c>
      <c r="P4107">
        <v>205300000</v>
      </c>
      <c r="Q4107">
        <v>1</v>
      </c>
    </row>
    <row r="4108" spans="1:17" x14ac:dyDescent="0.3">
      <c r="A4108" t="s">
        <v>0</v>
      </c>
      <c r="B4108">
        <v>205300000</v>
      </c>
      <c r="C4108">
        <v>205350000</v>
      </c>
      <c r="D4108">
        <v>0.3921</v>
      </c>
      <c r="E4108">
        <f t="shared" si="128"/>
        <v>39.21</v>
      </c>
      <c r="G4108" t="s">
        <v>0</v>
      </c>
      <c r="H4108">
        <v>205300000</v>
      </c>
      <c r="I4108">
        <v>205350000</v>
      </c>
      <c r="J4108">
        <v>6181</v>
      </c>
      <c r="K4108">
        <v>4348</v>
      </c>
      <c r="L4108">
        <f t="shared" si="129"/>
        <v>0.7034460443293965</v>
      </c>
      <c r="N4108" t="s">
        <v>0</v>
      </c>
      <c r="O4108">
        <v>205300000</v>
      </c>
      <c r="P4108">
        <v>205350000</v>
      </c>
      <c r="Q4108">
        <v>0</v>
      </c>
    </row>
    <row r="4109" spans="1:17" x14ac:dyDescent="0.3">
      <c r="A4109" t="s">
        <v>0</v>
      </c>
      <c r="B4109">
        <v>205350000</v>
      </c>
      <c r="C4109">
        <v>205400000</v>
      </c>
      <c r="D4109">
        <v>0.42049999999999998</v>
      </c>
      <c r="E4109">
        <f t="shared" si="128"/>
        <v>42.05</v>
      </c>
      <c r="G4109" t="s">
        <v>0</v>
      </c>
      <c r="H4109">
        <v>205350000</v>
      </c>
      <c r="I4109">
        <v>205400000</v>
      </c>
      <c r="J4109">
        <v>5004</v>
      </c>
      <c r="K4109">
        <v>3297</v>
      </c>
      <c r="L4109">
        <f t="shared" si="129"/>
        <v>0.65887290167865709</v>
      </c>
      <c r="N4109" t="s">
        <v>0</v>
      </c>
      <c r="O4109">
        <v>205350000</v>
      </c>
      <c r="P4109">
        <v>205400000</v>
      </c>
      <c r="Q4109">
        <v>0</v>
      </c>
    </row>
    <row r="4110" spans="1:17" x14ac:dyDescent="0.3">
      <c r="A4110" t="s">
        <v>0</v>
      </c>
      <c r="B4110">
        <v>205400000</v>
      </c>
      <c r="C4110">
        <v>205450000</v>
      </c>
      <c r="D4110">
        <v>0.41199999999999998</v>
      </c>
      <c r="E4110">
        <f t="shared" si="128"/>
        <v>41.199999999999996</v>
      </c>
      <c r="G4110" t="s">
        <v>0</v>
      </c>
      <c r="H4110">
        <v>205400000</v>
      </c>
      <c r="I4110">
        <v>205450000</v>
      </c>
      <c r="J4110">
        <v>5480</v>
      </c>
      <c r="K4110">
        <v>3475</v>
      </c>
      <c r="L4110">
        <f t="shared" si="129"/>
        <v>0.63412408759124084</v>
      </c>
      <c r="N4110" t="s">
        <v>0</v>
      </c>
      <c r="O4110">
        <v>205400000</v>
      </c>
      <c r="P4110">
        <v>205450000</v>
      </c>
      <c r="Q4110">
        <v>0</v>
      </c>
    </row>
    <row r="4111" spans="1:17" x14ac:dyDescent="0.3">
      <c r="A4111" t="s">
        <v>0</v>
      </c>
      <c r="B4111">
        <v>205450000</v>
      </c>
      <c r="C4111">
        <v>205500000</v>
      </c>
      <c r="D4111">
        <v>0.40870000000000001</v>
      </c>
      <c r="E4111">
        <f t="shared" si="128"/>
        <v>40.869999999999997</v>
      </c>
      <c r="G4111" t="s">
        <v>0</v>
      </c>
      <c r="H4111">
        <v>205450000</v>
      </c>
      <c r="I4111">
        <v>205500000</v>
      </c>
      <c r="J4111">
        <v>5835</v>
      </c>
      <c r="K4111">
        <v>2946</v>
      </c>
      <c r="L4111">
        <f t="shared" si="129"/>
        <v>0.50488431876606688</v>
      </c>
      <c r="N4111" t="s">
        <v>0</v>
      </c>
      <c r="O4111">
        <v>205450000</v>
      </c>
      <c r="P4111">
        <v>205500000</v>
      </c>
      <c r="Q4111">
        <v>2</v>
      </c>
    </row>
    <row r="4112" spans="1:17" x14ac:dyDescent="0.3">
      <c r="A4112" t="s">
        <v>0</v>
      </c>
      <c r="B4112">
        <v>205500000</v>
      </c>
      <c r="C4112">
        <v>205550000</v>
      </c>
      <c r="D4112">
        <v>0.41589999999999999</v>
      </c>
      <c r="E4112">
        <f t="shared" si="128"/>
        <v>41.589999999999996</v>
      </c>
      <c r="G4112" t="s">
        <v>0</v>
      </c>
      <c r="H4112">
        <v>205500000</v>
      </c>
      <c r="I4112">
        <v>205550000</v>
      </c>
      <c r="J4112">
        <v>4185</v>
      </c>
      <c r="K4112">
        <v>2778</v>
      </c>
      <c r="L4112">
        <f t="shared" si="129"/>
        <v>0.66379928315412184</v>
      </c>
      <c r="N4112" t="s">
        <v>0</v>
      </c>
      <c r="O4112">
        <v>205500000</v>
      </c>
      <c r="P4112">
        <v>205550000</v>
      </c>
      <c r="Q4112">
        <v>0</v>
      </c>
    </row>
    <row r="4113" spans="1:17" x14ac:dyDescent="0.3">
      <c r="A4113" t="s">
        <v>0</v>
      </c>
      <c r="B4113">
        <v>205550000</v>
      </c>
      <c r="C4113">
        <v>205600000</v>
      </c>
      <c r="D4113">
        <v>0.41589999999999999</v>
      </c>
      <c r="E4113">
        <f t="shared" si="128"/>
        <v>41.589999999999996</v>
      </c>
      <c r="G4113" t="s">
        <v>0</v>
      </c>
      <c r="H4113">
        <v>205550000</v>
      </c>
      <c r="I4113">
        <v>205600000</v>
      </c>
      <c r="J4113">
        <v>4475</v>
      </c>
      <c r="K4113">
        <v>2840</v>
      </c>
      <c r="L4113">
        <f t="shared" si="129"/>
        <v>0.63463687150837989</v>
      </c>
      <c r="N4113" t="s">
        <v>0</v>
      </c>
      <c r="O4113">
        <v>205550000</v>
      </c>
      <c r="P4113">
        <v>205600000</v>
      </c>
      <c r="Q4113">
        <v>0</v>
      </c>
    </row>
    <row r="4114" spans="1:17" x14ac:dyDescent="0.3">
      <c r="A4114" t="s">
        <v>0</v>
      </c>
      <c r="B4114">
        <v>205600000</v>
      </c>
      <c r="C4114">
        <v>205650000</v>
      </c>
      <c r="D4114">
        <v>0.41149999999999998</v>
      </c>
      <c r="E4114">
        <f t="shared" si="128"/>
        <v>41.15</v>
      </c>
      <c r="G4114" t="s">
        <v>0</v>
      </c>
      <c r="H4114">
        <v>205600000</v>
      </c>
      <c r="I4114">
        <v>205650000</v>
      </c>
      <c r="J4114">
        <v>6411</v>
      </c>
      <c r="K4114">
        <v>3977</v>
      </c>
      <c r="L4114">
        <f t="shared" si="129"/>
        <v>0.62034004055529557</v>
      </c>
      <c r="N4114" t="s">
        <v>0</v>
      </c>
      <c r="O4114">
        <v>205600000</v>
      </c>
      <c r="P4114">
        <v>205650000</v>
      </c>
      <c r="Q4114">
        <v>0</v>
      </c>
    </row>
    <row r="4115" spans="1:17" x14ac:dyDescent="0.3">
      <c r="A4115" t="s">
        <v>0</v>
      </c>
      <c r="B4115">
        <v>205650000</v>
      </c>
      <c r="C4115">
        <v>205700000</v>
      </c>
      <c r="D4115">
        <v>0.40839999999999999</v>
      </c>
      <c r="E4115">
        <f t="shared" si="128"/>
        <v>40.839999999999996</v>
      </c>
      <c r="G4115" t="s">
        <v>0</v>
      </c>
      <c r="H4115">
        <v>205650000</v>
      </c>
      <c r="I4115">
        <v>205700000</v>
      </c>
      <c r="J4115">
        <v>7313</v>
      </c>
      <c r="K4115">
        <v>5049</v>
      </c>
      <c r="L4115">
        <f t="shared" si="129"/>
        <v>0.69041433064405855</v>
      </c>
      <c r="N4115" t="s">
        <v>0</v>
      </c>
      <c r="O4115">
        <v>205650000</v>
      </c>
      <c r="P4115">
        <v>205700000</v>
      </c>
      <c r="Q4115">
        <v>0</v>
      </c>
    </row>
    <row r="4116" spans="1:17" x14ac:dyDescent="0.3">
      <c r="A4116" t="s">
        <v>0</v>
      </c>
      <c r="B4116">
        <v>205700000</v>
      </c>
      <c r="C4116">
        <v>205750000</v>
      </c>
      <c r="D4116">
        <v>0.39079999999999998</v>
      </c>
      <c r="E4116">
        <f t="shared" si="128"/>
        <v>39.08</v>
      </c>
      <c r="G4116" t="s">
        <v>0</v>
      </c>
      <c r="H4116">
        <v>205700000</v>
      </c>
      <c r="I4116">
        <v>205750000</v>
      </c>
      <c r="J4116">
        <v>6440</v>
      </c>
      <c r="K4116">
        <v>4237</v>
      </c>
      <c r="L4116">
        <f t="shared" si="129"/>
        <v>0.65791925465838508</v>
      </c>
      <c r="N4116" t="s">
        <v>0</v>
      </c>
      <c r="O4116">
        <v>205700000</v>
      </c>
      <c r="P4116">
        <v>205750000</v>
      </c>
      <c r="Q4116">
        <v>1</v>
      </c>
    </row>
    <row r="4117" spans="1:17" x14ac:dyDescent="0.3">
      <c r="A4117" t="s">
        <v>0</v>
      </c>
      <c r="B4117">
        <v>205750000</v>
      </c>
      <c r="C4117">
        <v>205800000</v>
      </c>
      <c r="D4117">
        <v>0.41399999999999998</v>
      </c>
      <c r="E4117">
        <f t="shared" si="128"/>
        <v>41.4</v>
      </c>
      <c r="G4117" t="s">
        <v>0</v>
      </c>
      <c r="H4117">
        <v>205750000</v>
      </c>
      <c r="I4117">
        <v>205800000</v>
      </c>
      <c r="J4117">
        <v>6502</v>
      </c>
      <c r="K4117">
        <v>4579</v>
      </c>
      <c r="L4117">
        <f t="shared" si="129"/>
        <v>0.70424484773915719</v>
      </c>
      <c r="N4117" t="s">
        <v>0</v>
      </c>
      <c r="O4117">
        <v>205750000</v>
      </c>
      <c r="P4117">
        <v>205800000</v>
      </c>
      <c r="Q4117">
        <v>0</v>
      </c>
    </row>
    <row r="4118" spans="1:17" x14ac:dyDescent="0.3">
      <c r="A4118" t="s">
        <v>0</v>
      </c>
      <c r="B4118">
        <v>205800000</v>
      </c>
      <c r="C4118">
        <v>205850000</v>
      </c>
      <c r="D4118">
        <v>0.42259999999999998</v>
      </c>
      <c r="E4118">
        <f t="shared" si="128"/>
        <v>42.26</v>
      </c>
      <c r="G4118" t="s">
        <v>0</v>
      </c>
      <c r="H4118">
        <v>205800000</v>
      </c>
      <c r="I4118">
        <v>205850000</v>
      </c>
      <c r="J4118">
        <v>6760</v>
      </c>
      <c r="K4118">
        <v>4484</v>
      </c>
      <c r="L4118">
        <f t="shared" si="129"/>
        <v>0.66331360946745566</v>
      </c>
      <c r="N4118" t="s">
        <v>0</v>
      </c>
      <c r="O4118">
        <v>205800000</v>
      </c>
      <c r="P4118">
        <v>205850000</v>
      </c>
      <c r="Q4118">
        <v>0</v>
      </c>
    </row>
    <row r="4119" spans="1:17" x14ac:dyDescent="0.3">
      <c r="A4119" t="s">
        <v>0</v>
      </c>
      <c r="B4119">
        <v>205850000</v>
      </c>
      <c r="C4119">
        <v>205900000</v>
      </c>
      <c r="D4119">
        <v>0.42180000000000001</v>
      </c>
      <c r="E4119">
        <f t="shared" si="128"/>
        <v>42.18</v>
      </c>
      <c r="G4119" t="s">
        <v>0</v>
      </c>
      <c r="H4119">
        <v>205850000</v>
      </c>
      <c r="I4119">
        <v>205900000</v>
      </c>
      <c r="J4119">
        <v>7212</v>
      </c>
      <c r="K4119">
        <v>4741</v>
      </c>
      <c r="L4119">
        <f t="shared" si="129"/>
        <v>0.6573765945646145</v>
      </c>
      <c r="N4119" t="s">
        <v>0</v>
      </c>
      <c r="O4119">
        <v>205850000</v>
      </c>
      <c r="P4119">
        <v>205900000</v>
      </c>
      <c r="Q4119">
        <v>0</v>
      </c>
    </row>
    <row r="4120" spans="1:17" x14ac:dyDescent="0.3">
      <c r="A4120" t="s">
        <v>0</v>
      </c>
      <c r="B4120">
        <v>205900000</v>
      </c>
      <c r="C4120">
        <v>205950000</v>
      </c>
      <c r="D4120">
        <v>0.41810000000000003</v>
      </c>
      <c r="E4120">
        <f t="shared" si="128"/>
        <v>41.81</v>
      </c>
      <c r="G4120" t="s">
        <v>0</v>
      </c>
      <c r="H4120">
        <v>205900000</v>
      </c>
      <c r="I4120">
        <v>205950000</v>
      </c>
      <c r="J4120">
        <v>6218</v>
      </c>
      <c r="K4120">
        <v>4157</v>
      </c>
      <c r="L4120">
        <f t="shared" si="129"/>
        <v>0.66854293985204249</v>
      </c>
      <c r="N4120" t="s">
        <v>0</v>
      </c>
      <c r="O4120">
        <v>205900000</v>
      </c>
      <c r="P4120">
        <v>205950000</v>
      </c>
      <c r="Q4120">
        <v>2</v>
      </c>
    </row>
    <row r="4121" spans="1:17" x14ac:dyDescent="0.3">
      <c r="A4121" t="s">
        <v>0</v>
      </c>
      <c r="B4121">
        <v>205950000</v>
      </c>
      <c r="C4121">
        <v>206000000</v>
      </c>
      <c r="D4121">
        <v>0.43430000000000002</v>
      </c>
      <c r="E4121">
        <f t="shared" si="128"/>
        <v>43.43</v>
      </c>
      <c r="G4121" t="s">
        <v>0</v>
      </c>
      <c r="H4121">
        <v>205950000</v>
      </c>
      <c r="I4121">
        <v>206000000</v>
      </c>
      <c r="J4121">
        <v>7894</v>
      </c>
      <c r="K4121">
        <v>4478</v>
      </c>
      <c r="L4121">
        <f t="shared" si="129"/>
        <v>0.56726627818596398</v>
      </c>
      <c r="N4121" t="s">
        <v>0</v>
      </c>
      <c r="O4121">
        <v>205950000</v>
      </c>
      <c r="P4121">
        <v>206000000</v>
      </c>
      <c r="Q4121">
        <v>0</v>
      </c>
    </row>
    <row r="4122" spans="1:17" x14ac:dyDescent="0.3">
      <c r="A4122" t="s">
        <v>0</v>
      </c>
      <c r="B4122">
        <v>206000000</v>
      </c>
      <c r="C4122">
        <v>206050000</v>
      </c>
      <c r="D4122">
        <v>0.4345</v>
      </c>
      <c r="E4122">
        <f t="shared" si="128"/>
        <v>43.45</v>
      </c>
      <c r="G4122" t="s">
        <v>0</v>
      </c>
      <c r="H4122">
        <v>206000000</v>
      </c>
      <c r="I4122">
        <v>206050000</v>
      </c>
      <c r="J4122">
        <v>7571</v>
      </c>
      <c r="K4122">
        <v>4591</v>
      </c>
      <c r="L4122">
        <f t="shared" si="129"/>
        <v>0.60639281468762385</v>
      </c>
      <c r="N4122" t="s">
        <v>0</v>
      </c>
      <c r="O4122">
        <v>206000000</v>
      </c>
      <c r="P4122">
        <v>206050000</v>
      </c>
      <c r="Q4122">
        <v>0</v>
      </c>
    </row>
    <row r="4123" spans="1:17" x14ac:dyDescent="0.3">
      <c r="A4123" t="s">
        <v>0</v>
      </c>
      <c r="B4123">
        <v>206050000</v>
      </c>
      <c r="C4123">
        <v>206100000</v>
      </c>
      <c r="D4123">
        <v>0.40139999999999998</v>
      </c>
      <c r="E4123">
        <f t="shared" si="128"/>
        <v>40.14</v>
      </c>
      <c r="G4123" t="s">
        <v>0</v>
      </c>
      <c r="H4123">
        <v>206050000</v>
      </c>
      <c r="I4123">
        <v>206100000</v>
      </c>
      <c r="J4123">
        <v>5074</v>
      </c>
      <c r="K4123">
        <v>3041</v>
      </c>
      <c r="L4123">
        <f t="shared" si="129"/>
        <v>0.59932991722506901</v>
      </c>
      <c r="N4123" t="s">
        <v>0</v>
      </c>
      <c r="O4123">
        <v>206050000</v>
      </c>
      <c r="P4123">
        <v>206100000</v>
      </c>
      <c r="Q4123">
        <v>1</v>
      </c>
    </row>
    <row r="4124" spans="1:17" x14ac:dyDescent="0.3">
      <c r="A4124" t="s">
        <v>0</v>
      </c>
      <c r="B4124">
        <v>206100000</v>
      </c>
      <c r="C4124">
        <v>206150000</v>
      </c>
      <c r="D4124">
        <v>0.39879999999999999</v>
      </c>
      <c r="E4124">
        <f t="shared" si="128"/>
        <v>39.879999999999995</v>
      </c>
      <c r="G4124" t="s">
        <v>0</v>
      </c>
      <c r="H4124">
        <v>206100000</v>
      </c>
      <c r="I4124">
        <v>206150000</v>
      </c>
      <c r="J4124">
        <v>5066</v>
      </c>
      <c r="K4124">
        <v>3081</v>
      </c>
      <c r="L4124">
        <f t="shared" si="129"/>
        <v>0.60817212791156727</v>
      </c>
      <c r="N4124" t="s">
        <v>0</v>
      </c>
      <c r="O4124">
        <v>206100000</v>
      </c>
      <c r="P4124">
        <v>206150000</v>
      </c>
      <c r="Q4124">
        <v>0</v>
      </c>
    </row>
    <row r="4125" spans="1:17" x14ac:dyDescent="0.3">
      <c r="A4125" t="s">
        <v>0</v>
      </c>
      <c r="B4125">
        <v>206150000</v>
      </c>
      <c r="C4125">
        <v>206200000</v>
      </c>
      <c r="D4125">
        <v>0.40920000000000001</v>
      </c>
      <c r="E4125">
        <f t="shared" si="128"/>
        <v>40.92</v>
      </c>
      <c r="G4125" t="s">
        <v>0</v>
      </c>
      <c r="H4125">
        <v>206150000</v>
      </c>
      <c r="I4125">
        <v>206200000</v>
      </c>
      <c r="J4125">
        <v>5894</v>
      </c>
      <c r="K4125">
        <v>3680</v>
      </c>
      <c r="L4125">
        <f t="shared" si="129"/>
        <v>0.6243637597556837</v>
      </c>
      <c r="N4125" t="s">
        <v>0</v>
      </c>
      <c r="O4125">
        <v>206150000</v>
      </c>
      <c r="P4125">
        <v>206200000</v>
      </c>
      <c r="Q4125">
        <v>0</v>
      </c>
    </row>
    <row r="4126" spans="1:17" x14ac:dyDescent="0.3">
      <c r="A4126" t="s">
        <v>0</v>
      </c>
      <c r="B4126">
        <v>206200000</v>
      </c>
      <c r="C4126">
        <v>206250000</v>
      </c>
      <c r="D4126">
        <v>0.39369999999999999</v>
      </c>
      <c r="E4126">
        <f t="shared" si="128"/>
        <v>39.369999999999997</v>
      </c>
      <c r="G4126" t="s">
        <v>0</v>
      </c>
      <c r="H4126">
        <v>206200000</v>
      </c>
      <c r="I4126">
        <v>206250000</v>
      </c>
      <c r="J4126">
        <v>6126</v>
      </c>
      <c r="K4126">
        <v>3604</v>
      </c>
      <c r="L4126">
        <f t="shared" si="129"/>
        <v>0.58831211230819458</v>
      </c>
      <c r="N4126" t="s">
        <v>0</v>
      </c>
      <c r="O4126">
        <v>206200000</v>
      </c>
      <c r="P4126">
        <v>206250000</v>
      </c>
      <c r="Q4126">
        <v>1</v>
      </c>
    </row>
    <row r="4127" spans="1:17" x14ac:dyDescent="0.3">
      <c r="A4127" t="s">
        <v>0</v>
      </c>
      <c r="B4127">
        <v>206250000</v>
      </c>
      <c r="C4127">
        <v>206300000</v>
      </c>
      <c r="D4127">
        <v>0.42130000000000001</v>
      </c>
      <c r="E4127">
        <f t="shared" si="128"/>
        <v>42.13</v>
      </c>
      <c r="G4127" t="s">
        <v>0</v>
      </c>
      <c r="H4127">
        <v>206250000</v>
      </c>
      <c r="I4127">
        <v>206300000</v>
      </c>
      <c r="J4127">
        <v>5288</v>
      </c>
      <c r="K4127">
        <v>3282</v>
      </c>
      <c r="L4127">
        <f t="shared" si="129"/>
        <v>0.62065052950075639</v>
      </c>
      <c r="N4127" t="s">
        <v>0</v>
      </c>
      <c r="O4127">
        <v>206250000</v>
      </c>
      <c r="P4127">
        <v>206300000</v>
      </c>
      <c r="Q4127">
        <v>0</v>
      </c>
    </row>
    <row r="4128" spans="1:17" x14ac:dyDescent="0.3">
      <c r="A4128" t="s">
        <v>0</v>
      </c>
      <c r="B4128">
        <v>206300000</v>
      </c>
      <c r="C4128">
        <v>206350000</v>
      </c>
      <c r="D4128">
        <v>0.38490000000000002</v>
      </c>
      <c r="E4128">
        <f t="shared" si="128"/>
        <v>38.49</v>
      </c>
      <c r="G4128" t="s">
        <v>0</v>
      </c>
      <c r="H4128">
        <v>206300000</v>
      </c>
      <c r="I4128">
        <v>206350000</v>
      </c>
      <c r="J4128">
        <v>3424</v>
      </c>
      <c r="K4128">
        <v>2091</v>
      </c>
      <c r="L4128">
        <f t="shared" si="129"/>
        <v>0.61068925233644855</v>
      </c>
      <c r="N4128" t="s">
        <v>0</v>
      </c>
      <c r="O4128">
        <v>206300000</v>
      </c>
      <c r="P4128">
        <v>206350000</v>
      </c>
      <c r="Q4128">
        <v>1</v>
      </c>
    </row>
    <row r="4129" spans="1:17" x14ac:dyDescent="0.3">
      <c r="A4129" t="s">
        <v>0</v>
      </c>
      <c r="B4129">
        <v>206350000</v>
      </c>
      <c r="C4129">
        <v>206400000</v>
      </c>
      <c r="D4129">
        <v>0.40570000000000001</v>
      </c>
      <c r="E4129">
        <f t="shared" si="128"/>
        <v>40.57</v>
      </c>
      <c r="G4129" t="s">
        <v>0</v>
      </c>
      <c r="H4129">
        <v>206350000</v>
      </c>
      <c r="I4129">
        <v>206400000</v>
      </c>
      <c r="J4129">
        <v>3943</v>
      </c>
      <c r="K4129">
        <v>2474</v>
      </c>
      <c r="L4129">
        <f t="shared" si="129"/>
        <v>0.62744103474511792</v>
      </c>
      <c r="N4129" t="s">
        <v>0</v>
      </c>
      <c r="O4129">
        <v>206350000</v>
      </c>
      <c r="P4129">
        <v>206400000</v>
      </c>
      <c r="Q4129">
        <v>0</v>
      </c>
    </row>
    <row r="4130" spans="1:17" x14ac:dyDescent="0.3">
      <c r="A4130" t="s">
        <v>0</v>
      </c>
      <c r="B4130">
        <v>206400000</v>
      </c>
      <c r="C4130">
        <v>206450000</v>
      </c>
      <c r="D4130">
        <v>0.3866</v>
      </c>
      <c r="E4130">
        <f t="shared" si="128"/>
        <v>38.659999999999997</v>
      </c>
      <c r="G4130" t="s">
        <v>0</v>
      </c>
      <c r="H4130">
        <v>206400000</v>
      </c>
      <c r="I4130">
        <v>206450000</v>
      </c>
      <c r="J4130">
        <v>4236</v>
      </c>
      <c r="K4130">
        <v>2672</v>
      </c>
      <c r="L4130">
        <f t="shared" si="129"/>
        <v>0.63078375826251176</v>
      </c>
      <c r="N4130" t="s">
        <v>0</v>
      </c>
      <c r="O4130">
        <v>206400000</v>
      </c>
      <c r="P4130">
        <v>206450000</v>
      </c>
      <c r="Q4130">
        <v>0</v>
      </c>
    </row>
    <row r="4131" spans="1:17" x14ac:dyDescent="0.3">
      <c r="A4131" t="s">
        <v>0</v>
      </c>
      <c r="B4131">
        <v>206450000</v>
      </c>
      <c r="C4131">
        <v>206500000</v>
      </c>
      <c r="D4131">
        <v>0.39169999999999999</v>
      </c>
      <c r="E4131">
        <f t="shared" si="128"/>
        <v>39.17</v>
      </c>
      <c r="G4131" t="s">
        <v>0</v>
      </c>
      <c r="H4131">
        <v>206450000</v>
      </c>
      <c r="I4131">
        <v>206500000</v>
      </c>
      <c r="J4131">
        <v>4302</v>
      </c>
      <c r="K4131">
        <v>2796</v>
      </c>
      <c r="L4131">
        <f t="shared" si="129"/>
        <v>0.64993026499302653</v>
      </c>
      <c r="N4131" t="s">
        <v>0</v>
      </c>
      <c r="O4131">
        <v>206450000</v>
      </c>
      <c r="P4131">
        <v>206500000</v>
      </c>
      <c r="Q4131">
        <v>1</v>
      </c>
    </row>
    <row r="4132" spans="1:17" x14ac:dyDescent="0.3">
      <c r="A4132" t="s">
        <v>0</v>
      </c>
      <c r="B4132">
        <v>206500000</v>
      </c>
      <c r="C4132">
        <v>206550000</v>
      </c>
      <c r="D4132">
        <v>0.39550000000000002</v>
      </c>
      <c r="E4132">
        <f t="shared" si="128"/>
        <v>39.550000000000004</v>
      </c>
      <c r="G4132" t="s">
        <v>0</v>
      </c>
      <c r="H4132">
        <v>206500000</v>
      </c>
      <c r="I4132">
        <v>206550000</v>
      </c>
      <c r="J4132">
        <v>4227</v>
      </c>
      <c r="K4132">
        <v>2738</v>
      </c>
      <c r="L4132">
        <f t="shared" si="129"/>
        <v>0.64774071445469605</v>
      </c>
      <c r="N4132" t="s">
        <v>0</v>
      </c>
      <c r="O4132">
        <v>206500000</v>
      </c>
      <c r="P4132">
        <v>206550000</v>
      </c>
      <c r="Q4132">
        <v>0</v>
      </c>
    </row>
    <row r="4133" spans="1:17" x14ac:dyDescent="0.3">
      <c r="A4133" t="s">
        <v>0</v>
      </c>
      <c r="B4133">
        <v>206550000</v>
      </c>
      <c r="C4133">
        <v>206600000</v>
      </c>
      <c r="D4133">
        <v>0.4002</v>
      </c>
      <c r="E4133">
        <f t="shared" si="128"/>
        <v>40.020000000000003</v>
      </c>
      <c r="G4133" t="s">
        <v>0</v>
      </c>
      <c r="H4133">
        <v>206550000</v>
      </c>
      <c r="I4133">
        <v>206600000</v>
      </c>
      <c r="J4133">
        <v>3992</v>
      </c>
      <c r="K4133">
        <v>2338</v>
      </c>
      <c r="L4133">
        <f t="shared" si="129"/>
        <v>0.58567134268537069</v>
      </c>
      <c r="N4133" t="s">
        <v>0</v>
      </c>
      <c r="O4133">
        <v>206550000</v>
      </c>
      <c r="P4133">
        <v>206600000</v>
      </c>
      <c r="Q4133">
        <v>0</v>
      </c>
    </row>
    <row r="4134" spans="1:17" x14ac:dyDescent="0.3">
      <c r="A4134" t="s">
        <v>0</v>
      </c>
      <c r="B4134">
        <v>206600000</v>
      </c>
      <c r="C4134">
        <v>206650000</v>
      </c>
      <c r="D4134">
        <v>0.38619999999999999</v>
      </c>
      <c r="E4134">
        <f t="shared" si="128"/>
        <v>38.619999999999997</v>
      </c>
      <c r="G4134" t="s">
        <v>0</v>
      </c>
      <c r="H4134">
        <v>206600000</v>
      </c>
      <c r="I4134">
        <v>206650000</v>
      </c>
      <c r="J4134">
        <v>3766</v>
      </c>
      <c r="K4134">
        <v>2396</v>
      </c>
      <c r="L4134">
        <f t="shared" si="129"/>
        <v>0.63621879978757301</v>
      </c>
      <c r="N4134" t="s">
        <v>0</v>
      </c>
      <c r="O4134">
        <v>206600000</v>
      </c>
      <c r="P4134">
        <v>206650000</v>
      </c>
      <c r="Q4134">
        <v>1</v>
      </c>
    </row>
    <row r="4135" spans="1:17" x14ac:dyDescent="0.3">
      <c r="A4135" t="s">
        <v>0</v>
      </c>
      <c r="B4135">
        <v>206650000</v>
      </c>
      <c r="C4135">
        <v>206700000</v>
      </c>
      <c r="D4135">
        <v>0.39450000000000002</v>
      </c>
      <c r="E4135">
        <f t="shared" si="128"/>
        <v>39.450000000000003</v>
      </c>
      <c r="G4135" t="s">
        <v>0</v>
      </c>
      <c r="H4135">
        <v>206650000</v>
      </c>
      <c r="I4135">
        <v>206700000</v>
      </c>
      <c r="J4135">
        <v>3545</v>
      </c>
      <c r="K4135">
        <v>2065</v>
      </c>
      <c r="L4135">
        <f t="shared" si="129"/>
        <v>0.58251057827926656</v>
      </c>
      <c r="N4135" t="s">
        <v>0</v>
      </c>
      <c r="O4135">
        <v>206650000</v>
      </c>
      <c r="P4135">
        <v>206700000</v>
      </c>
      <c r="Q4135">
        <v>0</v>
      </c>
    </row>
    <row r="4136" spans="1:17" x14ac:dyDescent="0.3">
      <c r="A4136" t="s">
        <v>0</v>
      </c>
      <c r="B4136">
        <v>206700000</v>
      </c>
      <c r="C4136">
        <v>206750000</v>
      </c>
      <c r="D4136">
        <v>0.40200000000000002</v>
      </c>
      <c r="E4136">
        <f t="shared" si="128"/>
        <v>40.200000000000003</v>
      </c>
      <c r="G4136" t="s">
        <v>0</v>
      </c>
      <c r="H4136">
        <v>206700000</v>
      </c>
      <c r="I4136">
        <v>206750000</v>
      </c>
      <c r="J4136">
        <v>4976</v>
      </c>
      <c r="K4136">
        <v>3185</v>
      </c>
      <c r="L4136">
        <f t="shared" si="129"/>
        <v>0.640072347266881</v>
      </c>
      <c r="N4136" t="s">
        <v>0</v>
      </c>
      <c r="O4136">
        <v>206700000</v>
      </c>
      <c r="P4136">
        <v>206750000</v>
      </c>
      <c r="Q4136">
        <v>1</v>
      </c>
    </row>
    <row r="4137" spans="1:17" x14ac:dyDescent="0.3">
      <c r="A4137" t="s">
        <v>0</v>
      </c>
      <c r="B4137">
        <v>206750000</v>
      </c>
      <c r="C4137">
        <v>206800000</v>
      </c>
      <c r="D4137">
        <v>0.40600000000000003</v>
      </c>
      <c r="E4137">
        <f t="shared" si="128"/>
        <v>40.6</v>
      </c>
      <c r="G4137" t="s">
        <v>0</v>
      </c>
      <c r="H4137">
        <v>206750000</v>
      </c>
      <c r="I4137">
        <v>206800000</v>
      </c>
      <c r="J4137">
        <v>6472</v>
      </c>
      <c r="K4137">
        <v>4069</v>
      </c>
      <c r="L4137">
        <f t="shared" si="129"/>
        <v>0.62870828182941907</v>
      </c>
      <c r="N4137" t="s">
        <v>0</v>
      </c>
      <c r="O4137">
        <v>206750000</v>
      </c>
      <c r="P4137">
        <v>206800000</v>
      </c>
      <c r="Q4137">
        <v>1</v>
      </c>
    </row>
    <row r="4138" spans="1:17" x14ac:dyDescent="0.3">
      <c r="A4138" t="s">
        <v>0</v>
      </c>
      <c r="B4138">
        <v>206800000</v>
      </c>
      <c r="C4138">
        <v>206850000</v>
      </c>
      <c r="D4138">
        <v>0.39410000000000001</v>
      </c>
      <c r="E4138">
        <f t="shared" si="128"/>
        <v>39.410000000000004</v>
      </c>
      <c r="G4138" t="s">
        <v>0</v>
      </c>
      <c r="H4138">
        <v>206800000</v>
      </c>
      <c r="I4138">
        <v>206850000</v>
      </c>
      <c r="J4138">
        <v>5473</v>
      </c>
      <c r="K4138">
        <v>3270</v>
      </c>
      <c r="L4138">
        <f t="shared" si="129"/>
        <v>0.59747853097021741</v>
      </c>
      <c r="N4138" t="s">
        <v>0</v>
      </c>
      <c r="O4138">
        <v>206800000</v>
      </c>
      <c r="P4138">
        <v>206850000</v>
      </c>
      <c r="Q4138">
        <v>1</v>
      </c>
    </row>
    <row r="4139" spans="1:17" x14ac:dyDescent="0.3">
      <c r="A4139" t="s">
        <v>0</v>
      </c>
      <c r="B4139">
        <v>206850000</v>
      </c>
      <c r="C4139">
        <v>206900000</v>
      </c>
      <c r="D4139">
        <v>0.40870000000000001</v>
      </c>
      <c r="E4139">
        <f t="shared" si="128"/>
        <v>40.869999999999997</v>
      </c>
      <c r="G4139" t="s">
        <v>0</v>
      </c>
      <c r="H4139">
        <v>206850000</v>
      </c>
      <c r="I4139">
        <v>206900000</v>
      </c>
      <c r="J4139">
        <v>5522</v>
      </c>
      <c r="K4139">
        <v>3020</v>
      </c>
      <c r="L4139">
        <f t="shared" si="129"/>
        <v>0.54690329590727993</v>
      </c>
      <c r="N4139" t="s">
        <v>0</v>
      </c>
      <c r="O4139">
        <v>206850000</v>
      </c>
      <c r="P4139">
        <v>206900000</v>
      </c>
      <c r="Q4139">
        <v>1</v>
      </c>
    </row>
    <row r="4140" spans="1:17" x14ac:dyDescent="0.3">
      <c r="A4140" t="s">
        <v>0</v>
      </c>
      <c r="B4140">
        <v>206900000</v>
      </c>
      <c r="C4140">
        <v>206950000</v>
      </c>
      <c r="D4140">
        <v>0.4</v>
      </c>
      <c r="E4140">
        <f t="shared" si="128"/>
        <v>40</v>
      </c>
      <c r="G4140" t="s">
        <v>0</v>
      </c>
      <c r="H4140">
        <v>206900000</v>
      </c>
      <c r="I4140">
        <v>206950000</v>
      </c>
      <c r="J4140">
        <v>3861</v>
      </c>
      <c r="K4140">
        <v>2228</v>
      </c>
      <c r="L4140">
        <f t="shared" si="129"/>
        <v>0.57705257705257706</v>
      </c>
      <c r="N4140" t="s">
        <v>0</v>
      </c>
      <c r="O4140">
        <v>206900000</v>
      </c>
      <c r="P4140">
        <v>206950000</v>
      </c>
      <c r="Q4140">
        <v>0</v>
      </c>
    </row>
    <row r="4141" spans="1:17" x14ac:dyDescent="0.3">
      <c r="A4141" t="s">
        <v>0</v>
      </c>
      <c r="B4141">
        <v>206950000</v>
      </c>
      <c r="C4141">
        <v>207000000</v>
      </c>
      <c r="D4141">
        <v>0.41660000000000003</v>
      </c>
      <c r="E4141">
        <f t="shared" si="128"/>
        <v>41.660000000000004</v>
      </c>
      <c r="G4141" t="s">
        <v>0</v>
      </c>
      <c r="H4141">
        <v>206950000</v>
      </c>
      <c r="I4141">
        <v>207000000</v>
      </c>
      <c r="J4141">
        <v>6114</v>
      </c>
      <c r="K4141">
        <v>3728</v>
      </c>
      <c r="L4141">
        <f t="shared" si="129"/>
        <v>0.60974811907098458</v>
      </c>
      <c r="N4141" t="s">
        <v>0</v>
      </c>
      <c r="O4141">
        <v>206950000</v>
      </c>
      <c r="P4141">
        <v>207000000</v>
      </c>
      <c r="Q4141">
        <v>0</v>
      </c>
    </row>
    <row r="4142" spans="1:17" x14ac:dyDescent="0.3">
      <c r="A4142" t="s">
        <v>0</v>
      </c>
      <c r="B4142">
        <v>207000000</v>
      </c>
      <c r="C4142">
        <v>207050000</v>
      </c>
      <c r="D4142">
        <v>0.40450000000000003</v>
      </c>
      <c r="E4142">
        <f t="shared" si="128"/>
        <v>40.450000000000003</v>
      </c>
      <c r="G4142" t="s">
        <v>0</v>
      </c>
      <c r="H4142">
        <v>207000000</v>
      </c>
      <c r="I4142">
        <v>207050000</v>
      </c>
      <c r="J4142">
        <v>5740</v>
      </c>
      <c r="K4142">
        <v>3703</v>
      </c>
      <c r="L4142">
        <f t="shared" si="129"/>
        <v>0.64512195121951221</v>
      </c>
      <c r="N4142" t="s">
        <v>0</v>
      </c>
      <c r="O4142">
        <v>207000000</v>
      </c>
      <c r="P4142">
        <v>207050000</v>
      </c>
      <c r="Q4142">
        <v>1</v>
      </c>
    </row>
    <row r="4143" spans="1:17" x14ac:dyDescent="0.3">
      <c r="A4143" t="s">
        <v>0</v>
      </c>
      <c r="B4143">
        <v>207050000</v>
      </c>
      <c r="C4143">
        <v>207100000</v>
      </c>
      <c r="D4143">
        <v>0.42559999999999998</v>
      </c>
      <c r="E4143">
        <f t="shared" si="128"/>
        <v>42.559999999999995</v>
      </c>
      <c r="G4143" t="s">
        <v>0</v>
      </c>
      <c r="H4143">
        <v>207050000</v>
      </c>
      <c r="I4143">
        <v>207100000</v>
      </c>
      <c r="J4143">
        <v>6285</v>
      </c>
      <c r="K4143">
        <v>3986</v>
      </c>
      <c r="L4143">
        <f t="shared" si="129"/>
        <v>0.63420843277645189</v>
      </c>
      <c r="N4143" t="s">
        <v>0</v>
      </c>
      <c r="O4143">
        <v>207050000</v>
      </c>
      <c r="P4143">
        <v>207100000</v>
      </c>
      <c r="Q4143">
        <v>1</v>
      </c>
    </row>
    <row r="4144" spans="1:17" x14ac:dyDescent="0.3">
      <c r="A4144" t="s">
        <v>0</v>
      </c>
      <c r="B4144">
        <v>207100000</v>
      </c>
      <c r="C4144">
        <v>207150000</v>
      </c>
      <c r="D4144">
        <v>0.41070000000000001</v>
      </c>
      <c r="E4144">
        <f t="shared" si="128"/>
        <v>41.07</v>
      </c>
      <c r="G4144" t="s">
        <v>0</v>
      </c>
      <c r="H4144">
        <v>207100000</v>
      </c>
      <c r="I4144">
        <v>207150000</v>
      </c>
      <c r="J4144">
        <v>5366</v>
      </c>
      <c r="K4144">
        <v>3086</v>
      </c>
      <c r="L4144">
        <f t="shared" si="129"/>
        <v>0.5751024972046217</v>
      </c>
      <c r="N4144" t="s">
        <v>0</v>
      </c>
      <c r="O4144">
        <v>207100000</v>
      </c>
      <c r="P4144">
        <v>207150000</v>
      </c>
      <c r="Q4144">
        <v>1</v>
      </c>
    </row>
    <row r="4145" spans="1:17" x14ac:dyDescent="0.3">
      <c r="A4145" t="s">
        <v>0</v>
      </c>
      <c r="B4145">
        <v>207150000</v>
      </c>
      <c r="C4145">
        <v>207200000</v>
      </c>
      <c r="D4145">
        <v>0.3997</v>
      </c>
      <c r="E4145">
        <f t="shared" si="128"/>
        <v>39.97</v>
      </c>
      <c r="G4145" t="s">
        <v>0</v>
      </c>
      <c r="H4145">
        <v>207150000</v>
      </c>
      <c r="I4145">
        <v>207200000</v>
      </c>
      <c r="J4145">
        <v>4822</v>
      </c>
      <c r="K4145">
        <v>2416</v>
      </c>
      <c r="L4145">
        <f t="shared" si="129"/>
        <v>0.50103691414350893</v>
      </c>
      <c r="N4145" t="s">
        <v>0</v>
      </c>
      <c r="O4145">
        <v>207150000</v>
      </c>
      <c r="P4145">
        <v>207200000</v>
      </c>
      <c r="Q4145">
        <v>2</v>
      </c>
    </row>
    <row r="4146" spans="1:17" x14ac:dyDescent="0.3">
      <c r="A4146" t="s">
        <v>0</v>
      </c>
      <c r="B4146">
        <v>207200000</v>
      </c>
      <c r="C4146">
        <v>207250000</v>
      </c>
      <c r="D4146">
        <v>0.3947</v>
      </c>
      <c r="E4146">
        <f t="shared" si="128"/>
        <v>39.47</v>
      </c>
      <c r="G4146" t="s">
        <v>0</v>
      </c>
      <c r="H4146">
        <v>207200000</v>
      </c>
      <c r="I4146">
        <v>207250000</v>
      </c>
      <c r="J4146">
        <v>4151</v>
      </c>
      <c r="K4146">
        <v>2271</v>
      </c>
      <c r="L4146">
        <f t="shared" si="129"/>
        <v>0.54709708503974941</v>
      </c>
      <c r="N4146" t="s">
        <v>0</v>
      </c>
      <c r="O4146">
        <v>207200000</v>
      </c>
      <c r="P4146">
        <v>207250000</v>
      </c>
      <c r="Q4146">
        <v>0</v>
      </c>
    </row>
    <row r="4147" spans="1:17" x14ac:dyDescent="0.3">
      <c r="A4147" t="s">
        <v>0</v>
      </c>
      <c r="B4147">
        <v>207250000</v>
      </c>
      <c r="C4147">
        <v>207300000</v>
      </c>
      <c r="D4147">
        <v>0.37940000000000002</v>
      </c>
      <c r="E4147">
        <f t="shared" si="128"/>
        <v>37.940000000000005</v>
      </c>
      <c r="G4147" t="s">
        <v>0</v>
      </c>
      <c r="H4147">
        <v>207250000</v>
      </c>
      <c r="I4147">
        <v>207300000</v>
      </c>
      <c r="J4147">
        <v>5330</v>
      </c>
      <c r="K4147">
        <v>3320</v>
      </c>
      <c r="L4147">
        <f t="shared" si="129"/>
        <v>0.62288930581613511</v>
      </c>
      <c r="N4147" t="s">
        <v>0</v>
      </c>
      <c r="O4147">
        <v>207250000</v>
      </c>
      <c r="P4147">
        <v>207300000</v>
      </c>
      <c r="Q4147">
        <v>0</v>
      </c>
    </row>
    <row r="4148" spans="1:17" x14ac:dyDescent="0.3">
      <c r="A4148" t="s">
        <v>0</v>
      </c>
      <c r="B4148">
        <v>207300000</v>
      </c>
      <c r="C4148">
        <v>207350000</v>
      </c>
      <c r="D4148">
        <v>0.39679999999999999</v>
      </c>
      <c r="E4148">
        <f t="shared" si="128"/>
        <v>39.68</v>
      </c>
      <c r="G4148" t="s">
        <v>0</v>
      </c>
      <c r="H4148">
        <v>207300000</v>
      </c>
      <c r="I4148">
        <v>207350000</v>
      </c>
      <c r="J4148">
        <v>4952</v>
      </c>
      <c r="K4148">
        <v>2901</v>
      </c>
      <c r="L4148">
        <f t="shared" si="129"/>
        <v>0.58582390953150243</v>
      </c>
      <c r="N4148" t="s">
        <v>0</v>
      </c>
      <c r="O4148">
        <v>207300000</v>
      </c>
      <c r="P4148">
        <v>207350000</v>
      </c>
      <c r="Q4148">
        <v>1</v>
      </c>
    </row>
    <row r="4149" spans="1:17" x14ac:dyDescent="0.3">
      <c r="A4149" t="s">
        <v>0</v>
      </c>
      <c r="B4149">
        <v>207350000</v>
      </c>
      <c r="C4149">
        <v>207400000</v>
      </c>
      <c r="D4149">
        <v>0.37980000000000003</v>
      </c>
      <c r="E4149">
        <f t="shared" si="128"/>
        <v>37.980000000000004</v>
      </c>
      <c r="G4149" t="s">
        <v>0</v>
      </c>
      <c r="H4149">
        <v>207350000</v>
      </c>
      <c r="I4149">
        <v>207400000</v>
      </c>
      <c r="J4149">
        <v>3574</v>
      </c>
      <c r="K4149">
        <v>2133</v>
      </c>
      <c r="L4149">
        <f t="shared" si="129"/>
        <v>0.59681029658645779</v>
      </c>
      <c r="N4149" t="s">
        <v>0</v>
      </c>
      <c r="O4149">
        <v>207350000</v>
      </c>
      <c r="P4149">
        <v>207400000</v>
      </c>
      <c r="Q4149">
        <v>0</v>
      </c>
    </row>
    <row r="4150" spans="1:17" x14ac:dyDescent="0.3">
      <c r="A4150" t="s">
        <v>0</v>
      </c>
      <c r="B4150">
        <v>207400000</v>
      </c>
      <c r="C4150">
        <v>207450000</v>
      </c>
      <c r="D4150">
        <v>0.39069999999999999</v>
      </c>
      <c r="E4150">
        <f t="shared" si="128"/>
        <v>39.07</v>
      </c>
      <c r="G4150" t="s">
        <v>0</v>
      </c>
      <c r="H4150">
        <v>207400000</v>
      </c>
      <c r="I4150">
        <v>207450000</v>
      </c>
      <c r="J4150">
        <v>3672</v>
      </c>
      <c r="K4150">
        <v>2259</v>
      </c>
      <c r="L4150">
        <f t="shared" si="129"/>
        <v>0.61519607843137258</v>
      </c>
      <c r="N4150" t="s">
        <v>0</v>
      </c>
      <c r="O4150">
        <v>207400000</v>
      </c>
      <c r="P4150">
        <v>207450000</v>
      </c>
      <c r="Q4150">
        <v>1</v>
      </c>
    </row>
    <row r="4151" spans="1:17" x14ac:dyDescent="0.3">
      <c r="A4151" t="s">
        <v>0</v>
      </c>
      <c r="B4151">
        <v>207450000</v>
      </c>
      <c r="C4151">
        <v>207500000</v>
      </c>
      <c r="D4151">
        <v>0.40179999999999999</v>
      </c>
      <c r="E4151">
        <f t="shared" si="128"/>
        <v>40.18</v>
      </c>
      <c r="G4151" t="s">
        <v>0</v>
      </c>
      <c r="H4151">
        <v>207450000</v>
      </c>
      <c r="I4151">
        <v>207500000</v>
      </c>
      <c r="J4151">
        <v>4449</v>
      </c>
      <c r="K4151">
        <v>2678</v>
      </c>
      <c r="L4151">
        <f t="shared" si="129"/>
        <v>0.60193301865587767</v>
      </c>
      <c r="N4151" t="s">
        <v>0</v>
      </c>
      <c r="O4151">
        <v>207450000</v>
      </c>
      <c r="P4151">
        <v>207500000</v>
      </c>
      <c r="Q4151">
        <v>1</v>
      </c>
    </row>
    <row r="4152" spans="1:17" x14ac:dyDescent="0.3">
      <c r="A4152" t="s">
        <v>0</v>
      </c>
      <c r="B4152">
        <v>207500000</v>
      </c>
      <c r="C4152">
        <v>207550000</v>
      </c>
      <c r="D4152">
        <v>0.42170000000000002</v>
      </c>
      <c r="E4152">
        <f t="shared" si="128"/>
        <v>42.17</v>
      </c>
      <c r="G4152" t="s">
        <v>0</v>
      </c>
      <c r="H4152">
        <v>207500000</v>
      </c>
      <c r="I4152">
        <v>207550000</v>
      </c>
      <c r="J4152">
        <v>5467</v>
      </c>
      <c r="K4152">
        <v>2973</v>
      </c>
      <c r="L4152">
        <f t="shared" si="129"/>
        <v>0.5438083043716847</v>
      </c>
      <c r="N4152" t="s">
        <v>0</v>
      </c>
      <c r="O4152">
        <v>207500000</v>
      </c>
      <c r="P4152">
        <v>207550000</v>
      </c>
      <c r="Q4152">
        <v>1</v>
      </c>
    </row>
    <row r="4153" spans="1:17" x14ac:dyDescent="0.3">
      <c r="A4153" t="s">
        <v>0</v>
      </c>
      <c r="B4153">
        <v>207550000</v>
      </c>
      <c r="C4153">
        <v>207600000</v>
      </c>
      <c r="D4153">
        <v>0.41760000000000003</v>
      </c>
      <c r="E4153">
        <f t="shared" si="128"/>
        <v>41.760000000000005</v>
      </c>
      <c r="G4153" t="s">
        <v>0</v>
      </c>
      <c r="H4153">
        <v>207550000</v>
      </c>
      <c r="I4153">
        <v>207600000</v>
      </c>
      <c r="J4153">
        <v>6222</v>
      </c>
      <c r="K4153">
        <v>4011</v>
      </c>
      <c r="L4153">
        <f t="shared" si="129"/>
        <v>0.64464802314368375</v>
      </c>
      <c r="N4153" t="s">
        <v>0</v>
      </c>
      <c r="O4153">
        <v>207550000</v>
      </c>
      <c r="P4153">
        <v>207600000</v>
      </c>
      <c r="Q4153">
        <v>1</v>
      </c>
    </row>
    <row r="4154" spans="1:17" x14ac:dyDescent="0.3">
      <c r="A4154" t="s">
        <v>0</v>
      </c>
      <c r="B4154">
        <v>207600000</v>
      </c>
      <c r="C4154">
        <v>207650000</v>
      </c>
      <c r="D4154">
        <v>0.39639999999999997</v>
      </c>
      <c r="E4154">
        <f t="shared" si="128"/>
        <v>39.64</v>
      </c>
      <c r="G4154" t="s">
        <v>0</v>
      </c>
      <c r="H4154">
        <v>207600000</v>
      </c>
      <c r="I4154">
        <v>207650000</v>
      </c>
      <c r="J4154">
        <v>5407</v>
      </c>
      <c r="K4154">
        <v>3465</v>
      </c>
      <c r="L4154">
        <f t="shared" si="129"/>
        <v>0.64083595339374888</v>
      </c>
      <c r="N4154" t="s">
        <v>0</v>
      </c>
      <c r="O4154">
        <v>207600000</v>
      </c>
      <c r="P4154">
        <v>207650000</v>
      </c>
      <c r="Q4154">
        <v>0</v>
      </c>
    </row>
    <row r="4155" spans="1:17" x14ac:dyDescent="0.3">
      <c r="A4155" t="s">
        <v>0</v>
      </c>
      <c r="B4155">
        <v>207650000</v>
      </c>
      <c r="C4155">
        <v>207700000</v>
      </c>
      <c r="D4155">
        <v>0.38979999999999998</v>
      </c>
      <c r="E4155">
        <f t="shared" si="128"/>
        <v>38.979999999999997</v>
      </c>
      <c r="G4155" t="s">
        <v>0</v>
      </c>
      <c r="H4155">
        <v>207650000</v>
      </c>
      <c r="I4155">
        <v>207700000</v>
      </c>
      <c r="J4155">
        <v>5011</v>
      </c>
      <c r="K4155">
        <v>3101</v>
      </c>
      <c r="L4155">
        <f t="shared" si="129"/>
        <v>0.61883855517860709</v>
      </c>
      <c r="N4155" t="s">
        <v>0</v>
      </c>
      <c r="O4155">
        <v>207650000</v>
      </c>
      <c r="P4155">
        <v>207700000</v>
      </c>
      <c r="Q4155">
        <v>1</v>
      </c>
    </row>
    <row r="4156" spans="1:17" x14ac:dyDescent="0.3">
      <c r="A4156" t="s">
        <v>0</v>
      </c>
      <c r="B4156">
        <v>207700000</v>
      </c>
      <c r="C4156">
        <v>207750000</v>
      </c>
      <c r="D4156">
        <v>0.40510000000000002</v>
      </c>
      <c r="E4156">
        <f t="shared" si="128"/>
        <v>40.510000000000005</v>
      </c>
      <c r="G4156" t="s">
        <v>0</v>
      </c>
      <c r="H4156">
        <v>207700000</v>
      </c>
      <c r="I4156">
        <v>207750000</v>
      </c>
      <c r="J4156">
        <v>4887</v>
      </c>
      <c r="K4156">
        <v>3017</v>
      </c>
      <c r="L4156">
        <f t="shared" si="129"/>
        <v>0.61735215878862293</v>
      </c>
      <c r="N4156" t="s">
        <v>0</v>
      </c>
      <c r="O4156">
        <v>207700000</v>
      </c>
      <c r="P4156">
        <v>207750000</v>
      </c>
      <c r="Q4156">
        <v>0</v>
      </c>
    </row>
    <row r="4157" spans="1:17" x14ac:dyDescent="0.3">
      <c r="A4157" t="s">
        <v>0</v>
      </c>
      <c r="B4157">
        <v>207750000</v>
      </c>
      <c r="C4157">
        <v>207800000</v>
      </c>
      <c r="D4157">
        <v>0.39500000000000002</v>
      </c>
      <c r="E4157">
        <f t="shared" si="128"/>
        <v>39.5</v>
      </c>
      <c r="G4157" t="s">
        <v>0</v>
      </c>
      <c r="H4157">
        <v>207750000</v>
      </c>
      <c r="I4157">
        <v>207800000</v>
      </c>
      <c r="J4157">
        <v>4659</v>
      </c>
      <c r="K4157">
        <v>2876</v>
      </c>
      <c r="L4157">
        <f t="shared" si="129"/>
        <v>0.61729984975316587</v>
      </c>
      <c r="N4157" t="s">
        <v>0</v>
      </c>
      <c r="O4157">
        <v>207750000</v>
      </c>
      <c r="P4157">
        <v>207800000</v>
      </c>
      <c r="Q4157">
        <v>0</v>
      </c>
    </row>
    <row r="4158" spans="1:17" x14ac:dyDescent="0.3">
      <c r="A4158" t="s">
        <v>0</v>
      </c>
      <c r="B4158">
        <v>207800000</v>
      </c>
      <c r="C4158">
        <v>207850000</v>
      </c>
      <c r="D4158">
        <v>0.41299999999999998</v>
      </c>
      <c r="E4158">
        <f t="shared" si="128"/>
        <v>41.3</v>
      </c>
      <c r="G4158" t="s">
        <v>0</v>
      </c>
      <c r="H4158">
        <v>207800000</v>
      </c>
      <c r="I4158">
        <v>207850000</v>
      </c>
      <c r="J4158">
        <v>4726</v>
      </c>
      <c r="K4158">
        <v>2991</v>
      </c>
      <c r="L4158">
        <f t="shared" si="129"/>
        <v>0.63288192975031743</v>
      </c>
      <c r="N4158" t="s">
        <v>0</v>
      </c>
      <c r="O4158">
        <v>207800000</v>
      </c>
      <c r="P4158">
        <v>207850000</v>
      </c>
      <c r="Q4158">
        <v>0</v>
      </c>
    </row>
    <row r="4159" spans="1:17" x14ac:dyDescent="0.3">
      <c r="A4159" t="s">
        <v>0</v>
      </c>
      <c r="B4159">
        <v>207850000</v>
      </c>
      <c r="C4159">
        <v>207900000</v>
      </c>
      <c r="D4159">
        <v>0.42430000000000001</v>
      </c>
      <c r="E4159">
        <f t="shared" si="128"/>
        <v>42.43</v>
      </c>
      <c r="G4159" t="s">
        <v>0</v>
      </c>
      <c r="H4159">
        <v>207850000</v>
      </c>
      <c r="I4159">
        <v>207900000</v>
      </c>
      <c r="J4159">
        <v>6881</v>
      </c>
      <c r="K4159">
        <v>4645</v>
      </c>
      <c r="L4159">
        <f t="shared" si="129"/>
        <v>0.67504723150704837</v>
      </c>
      <c r="N4159" t="s">
        <v>0</v>
      </c>
      <c r="O4159">
        <v>207850000</v>
      </c>
      <c r="P4159">
        <v>207900000</v>
      </c>
      <c r="Q4159">
        <v>0</v>
      </c>
    </row>
    <row r="4160" spans="1:17" x14ac:dyDescent="0.3">
      <c r="A4160" t="s">
        <v>0</v>
      </c>
      <c r="B4160">
        <v>207900000</v>
      </c>
      <c r="C4160">
        <v>207950000</v>
      </c>
      <c r="D4160">
        <v>0.39460000000000001</v>
      </c>
      <c r="E4160">
        <f t="shared" si="128"/>
        <v>39.46</v>
      </c>
      <c r="G4160" t="s">
        <v>0</v>
      </c>
      <c r="H4160">
        <v>207900000</v>
      </c>
      <c r="I4160">
        <v>207950000</v>
      </c>
      <c r="J4160">
        <v>6520</v>
      </c>
      <c r="K4160">
        <v>4649</v>
      </c>
      <c r="L4160">
        <f t="shared" si="129"/>
        <v>0.71303680981595097</v>
      </c>
      <c r="N4160" t="s">
        <v>0</v>
      </c>
      <c r="O4160">
        <v>207900000</v>
      </c>
      <c r="P4160">
        <v>207950000</v>
      </c>
      <c r="Q4160">
        <v>1</v>
      </c>
    </row>
    <row r="4161" spans="1:17" x14ac:dyDescent="0.3">
      <c r="A4161" t="s">
        <v>0</v>
      </c>
      <c r="B4161">
        <v>207950000</v>
      </c>
      <c r="C4161">
        <v>208000000</v>
      </c>
      <c r="D4161">
        <v>0.37809999999999999</v>
      </c>
      <c r="E4161">
        <f t="shared" si="128"/>
        <v>37.81</v>
      </c>
      <c r="G4161" t="s">
        <v>0</v>
      </c>
      <c r="H4161">
        <v>207950000</v>
      </c>
      <c r="I4161">
        <v>208000000</v>
      </c>
      <c r="J4161">
        <v>6188</v>
      </c>
      <c r="K4161">
        <v>4439</v>
      </c>
      <c r="L4161">
        <f t="shared" si="129"/>
        <v>0.71735617323852618</v>
      </c>
      <c r="N4161" t="s">
        <v>0</v>
      </c>
      <c r="O4161">
        <v>207950000</v>
      </c>
      <c r="P4161">
        <v>208000000</v>
      </c>
      <c r="Q4161">
        <v>0</v>
      </c>
    </row>
    <row r="4162" spans="1:17" x14ac:dyDescent="0.3">
      <c r="A4162" t="s">
        <v>0</v>
      </c>
      <c r="B4162">
        <v>208000000</v>
      </c>
      <c r="C4162">
        <v>208050000</v>
      </c>
      <c r="D4162">
        <v>0.39629999999999999</v>
      </c>
      <c r="E4162">
        <f t="shared" si="128"/>
        <v>39.629999999999995</v>
      </c>
      <c r="G4162" t="s">
        <v>0</v>
      </c>
      <c r="H4162">
        <v>208000000</v>
      </c>
      <c r="I4162">
        <v>208050000</v>
      </c>
      <c r="J4162">
        <v>5347</v>
      </c>
      <c r="K4162">
        <v>2688</v>
      </c>
      <c r="L4162">
        <f t="shared" si="129"/>
        <v>0.50271180100991208</v>
      </c>
      <c r="N4162" t="s">
        <v>0</v>
      </c>
      <c r="O4162">
        <v>208000000</v>
      </c>
      <c r="P4162">
        <v>208050000</v>
      </c>
      <c r="Q4162">
        <v>0</v>
      </c>
    </row>
    <row r="4163" spans="1:17" x14ac:dyDescent="0.3">
      <c r="A4163" t="s">
        <v>0</v>
      </c>
      <c r="B4163">
        <v>208050000</v>
      </c>
      <c r="C4163">
        <v>208100000</v>
      </c>
      <c r="D4163">
        <v>0.45660000000000001</v>
      </c>
      <c r="E4163">
        <f t="shared" ref="E4163:E4226" si="130">D4163*100</f>
        <v>45.660000000000004</v>
      </c>
      <c r="G4163" t="s">
        <v>0</v>
      </c>
      <c r="H4163">
        <v>208050000</v>
      </c>
      <c r="I4163">
        <v>208100000</v>
      </c>
      <c r="J4163">
        <v>7164</v>
      </c>
      <c r="K4163">
        <v>4272</v>
      </c>
      <c r="L4163">
        <f t="shared" ref="L4163:L4226" si="131">K4163/J4163</f>
        <v>0.59631490787269681</v>
      </c>
      <c r="N4163" t="s">
        <v>0</v>
      </c>
      <c r="O4163">
        <v>208050000</v>
      </c>
      <c r="P4163">
        <v>208100000</v>
      </c>
      <c r="Q4163">
        <v>1</v>
      </c>
    </row>
    <row r="4164" spans="1:17" x14ac:dyDescent="0.3">
      <c r="A4164" t="s">
        <v>0</v>
      </c>
      <c r="B4164">
        <v>208100000</v>
      </c>
      <c r="C4164">
        <v>208150000</v>
      </c>
      <c r="D4164">
        <v>0.44180000000000003</v>
      </c>
      <c r="E4164">
        <f t="shared" si="130"/>
        <v>44.18</v>
      </c>
      <c r="G4164" t="s">
        <v>0</v>
      </c>
      <c r="H4164">
        <v>208100000</v>
      </c>
      <c r="I4164">
        <v>208150000</v>
      </c>
      <c r="J4164">
        <v>6189</v>
      </c>
      <c r="K4164">
        <v>3532</v>
      </c>
      <c r="L4164">
        <f t="shared" si="131"/>
        <v>0.57068993375343346</v>
      </c>
      <c r="N4164" t="s">
        <v>0</v>
      </c>
      <c r="O4164">
        <v>208100000</v>
      </c>
      <c r="P4164">
        <v>208150000</v>
      </c>
      <c r="Q4164">
        <v>1</v>
      </c>
    </row>
    <row r="4165" spans="1:17" x14ac:dyDescent="0.3">
      <c r="A4165" t="s">
        <v>0</v>
      </c>
      <c r="B4165">
        <v>208150000</v>
      </c>
      <c r="C4165">
        <v>208200000</v>
      </c>
      <c r="D4165">
        <v>0.44230000000000003</v>
      </c>
      <c r="E4165">
        <f t="shared" si="130"/>
        <v>44.230000000000004</v>
      </c>
      <c r="G4165" t="s">
        <v>0</v>
      </c>
      <c r="H4165">
        <v>208150000</v>
      </c>
      <c r="I4165">
        <v>208200000</v>
      </c>
      <c r="J4165">
        <v>8175</v>
      </c>
      <c r="K4165">
        <v>4703</v>
      </c>
      <c r="L4165">
        <f t="shared" si="131"/>
        <v>0.57529051987767588</v>
      </c>
      <c r="N4165" t="s">
        <v>0</v>
      </c>
      <c r="O4165">
        <v>208150000</v>
      </c>
      <c r="P4165">
        <v>208200000</v>
      </c>
      <c r="Q4165">
        <v>2</v>
      </c>
    </row>
    <row r="4166" spans="1:17" x14ac:dyDescent="0.3">
      <c r="A4166" t="s">
        <v>0</v>
      </c>
      <c r="B4166">
        <v>208200000</v>
      </c>
      <c r="C4166">
        <v>208250000</v>
      </c>
      <c r="D4166">
        <v>0.42649999999999999</v>
      </c>
      <c r="E4166">
        <f t="shared" si="130"/>
        <v>42.65</v>
      </c>
      <c r="G4166" t="s">
        <v>0</v>
      </c>
      <c r="H4166">
        <v>208200000</v>
      </c>
      <c r="I4166">
        <v>208250000</v>
      </c>
      <c r="J4166">
        <v>6825</v>
      </c>
      <c r="K4166">
        <v>4400</v>
      </c>
      <c r="L4166">
        <f t="shared" si="131"/>
        <v>0.64468864468864473</v>
      </c>
      <c r="N4166" t="s">
        <v>0</v>
      </c>
      <c r="O4166">
        <v>208200000</v>
      </c>
      <c r="P4166">
        <v>208250000</v>
      </c>
      <c r="Q4166">
        <v>0</v>
      </c>
    </row>
    <row r="4167" spans="1:17" x14ac:dyDescent="0.3">
      <c r="A4167" t="s">
        <v>0</v>
      </c>
      <c r="B4167">
        <v>208250000</v>
      </c>
      <c r="C4167">
        <v>208300000</v>
      </c>
      <c r="D4167">
        <v>0.4375</v>
      </c>
      <c r="E4167">
        <f t="shared" si="130"/>
        <v>43.75</v>
      </c>
      <c r="G4167" t="s">
        <v>0</v>
      </c>
      <c r="H4167">
        <v>208250000</v>
      </c>
      <c r="I4167">
        <v>208300000</v>
      </c>
      <c r="J4167">
        <v>6457</v>
      </c>
      <c r="K4167">
        <v>4654</v>
      </c>
      <c r="L4167">
        <f t="shared" si="131"/>
        <v>0.72076815858757937</v>
      </c>
      <c r="N4167" t="s">
        <v>0</v>
      </c>
      <c r="O4167">
        <v>208250000</v>
      </c>
      <c r="P4167">
        <v>208300000</v>
      </c>
      <c r="Q4167">
        <v>1</v>
      </c>
    </row>
    <row r="4168" spans="1:17" x14ac:dyDescent="0.3">
      <c r="A4168" t="s">
        <v>0</v>
      </c>
      <c r="B4168">
        <v>208300000</v>
      </c>
      <c r="C4168">
        <v>208350000</v>
      </c>
      <c r="D4168">
        <v>0.4471</v>
      </c>
      <c r="E4168">
        <f t="shared" si="130"/>
        <v>44.71</v>
      </c>
      <c r="G4168" t="s">
        <v>0</v>
      </c>
      <c r="H4168">
        <v>208300000</v>
      </c>
      <c r="I4168">
        <v>208350000</v>
      </c>
      <c r="J4168">
        <v>4690</v>
      </c>
      <c r="K4168">
        <v>3425</v>
      </c>
      <c r="L4168">
        <f t="shared" si="131"/>
        <v>0.73027718550106613</v>
      </c>
      <c r="N4168" t="s">
        <v>0</v>
      </c>
      <c r="O4168">
        <v>208300000</v>
      </c>
      <c r="P4168">
        <v>208350000</v>
      </c>
      <c r="Q4168">
        <v>1</v>
      </c>
    </row>
    <row r="4169" spans="1:17" x14ac:dyDescent="0.3">
      <c r="A4169" t="s">
        <v>0</v>
      </c>
      <c r="B4169">
        <v>208350000</v>
      </c>
      <c r="C4169">
        <v>208400000</v>
      </c>
      <c r="D4169">
        <v>0.4768</v>
      </c>
      <c r="E4169">
        <f t="shared" si="130"/>
        <v>47.68</v>
      </c>
      <c r="G4169" t="s">
        <v>0</v>
      </c>
      <c r="H4169">
        <v>208350000</v>
      </c>
      <c r="I4169">
        <v>208400000</v>
      </c>
      <c r="J4169">
        <v>8777</v>
      </c>
      <c r="K4169">
        <v>5439</v>
      </c>
      <c r="L4169">
        <f t="shared" si="131"/>
        <v>0.61968782043978576</v>
      </c>
      <c r="N4169" t="s">
        <v>0</v>
      </c>
      <c r="O4169">
        <v>208350000</v>
      </c>
      <c r="P4169">
        <v>208400000</v>
      </c>
      <c r="Q4169">
        <v>1</v>
      </c>
    </row>
    <row r="4170" spans="1:17" x14ac:dyDescent="0.3">
      <c r="A4170" t="s">
        <v>0</v>
      </c>
      <c r="B4170">
        <v>208400000</v>
      </c>
      <c r="C4170">
        <v>208450000</v>
      </c>
      <c r="D4170">
        <v>0.43290000000000001</v>
      </c>
      <c r="E4170">
        <f t="shared" si="130"/>
        <v>43.29</v>
      </c>
      <c r="G4170" t="s">
        <v>0</v>
      </c>
      <c r="H4170">
        <v>208400000</v>
      </c>
      <c r="I4170">
        <v>208450000</v>
      </c>
      <c r="J4170">
        <v>7881</v>
      </c>
      <c r="K4170">
        <v>4420</v>
      </c>
      <c r="L4170">
        <f t="shared" si="131"/>
        <v>0.56084253267351858</v>
      </c>
      <c r="N4170" t="s">
        <v>0</v>
      </c>
      <c r="O4170">
        <v>208400000</v>
      </c>
      <c r="P4170">
        <v>208450000</v>
      </c>
      <c r="Q4170">
        <v>2</v>
      </c>
    </row>
    <row r="4171" spans="1:17" x14ac:dyDescent="0.3">
      <c r="A4171" t="s">
        <v>0</v>
      </c>
      <c r="B4171">
        <v>208450000</v>
      </c>
      <c r="C4171">
        <v>208500000</v>
      </c>
      <c r="D4171">
        <v>0.45929999999999999</v>
      </c>
      <c r="E4171">
        <f t="shared" si="130"/>
        <v>45.93</v>
      </c>
      <c r="G4171" t="s">
        <v>0</v>
      </c>
      <c r="H4171">
        <v>208450000</v>
      </c>
      <c r="I4171">
        <v>208500000</v>
      </c>
      <c r="J4171">
        <v>8856</v>
      </c>
      <c r="K4171">
        <v>5089</v>
      </c>
      <c r="L4171">
        <f t="shared" si="131"/>
        <v>0.57463866305329725</v>
      </c>
      <c r="N4171" t="s">
        <v>0</v>
      </c>
      <c r="O4171">
        <v>208450000</v>
      </c>
      <c r="P4171">
        <v>208500000</v>
      </c>
      <c r="Q4171">
        <v>1</v>
      </c>
    </row>
    <row r="4172" spans="1:17" x14ac:dyDescent="0.3">
      <c r="A4172" t="s">
        <v>0</v>
      </c>
      <c r="B4172">
        <v>208500000</v>
      </c>
      <c r="C4172">
        <v>208550000</v>
      </c>
      <c r="D4172">
        <v>0.42259999999999998</v>
      </c>
      <c r="E4172">
        <f t="shared" si="130"/>
        <v>42.26</v>
      </c>
      <c r="G4172" t="s">
        <v>0</v>
      </c>
      <c r="H4172">
        <v>208500000</v>
      </c>
      <c r="I4172">
        <v>208550000</v>
      </c>
      <c r="J4172">
        <v>8406</v>
      </c>
      <c r="K4172">
        <v>3578</v>
      </c>
      <c r="L4172">
        <f t="shared" si="131"/>
        <v>0.42564834641922439</v>
      </c>
      <c r="N4172" t="s">
        <v>0</v>
      </c>
      <c r="O4172">
        <v>208500000</v>
      </c>
      <c r="P4172">
        <v>208550000</v>
      </c>
      <c r="Q4172">
        <v>1</v>
      </c>
    </row>
    <row r="4173" spans="1:17" x14ac:dyDescent="0.3">
      <c r="A4173" t="s">
        <v>0</v>
      </c>
      <c r="B4173">
        <v>208550000</v>
      </c>
      <c r="C4173">
        <v>208600000</v>
      </c>
      <c r="D4173">
        <v>0.43569999999999998</v>
      </c>
      <c r="E4173">
        <f t="shared" si="130"/>
        <v>43.57</v>
      </c>
      <c r="G4173" t="s">
        <v>0</v>
      </c>
      <c r="H4173">
        <v>208550000</v>
      </c>
      <c r="I4173">
        <v>208600000</v>
      </c>
      <c r="J4173">
        <v>6889</v>
      </c>
      <c r="K4173">
        <v>3788</v>
      </c>
      <c r="L4173">
        <f t="shared" si="131"/>
        <v>0.54986209899840321</v>
      </c>
      <c r="N4173" t="s">
        <v>0</v>
      </c>
      <c r="O4173">
        <v>208550000</v>
      </c>
      <c r="P4173">
        <v>208600000</v>
      </c>
      <c r="Q4173">
        <v>2</v>
      </c>
    </row>
    <row r="4174" spans="1:17" x14ac:dyDescent="0.3">
      <c r="A4174" t="s">
        <v>0</v>
      </c>
      <c r="B4174">
        <v>208600000</v>
      </c>
      <c r="C4174">
        <v>208650000</v>
      </c>
      <c r="D4174">
        <v>0.43330000000000002</v>
      </c>
      <c r="E4174">
        <f t="shared" si="130"/>
        <v>43.33</v>
      </c>
      <c r="G4174" t="s">
        <v>0</v>
      </c>
      <c r="H4174">
        <v>208600000</v>
      </c>
      <c r="I4174">
        <v>208650000</v>
      </c>
      <c r="J4174">
        <v>7026</v>
      </c>
      <c r="K4174">
        <v>3956</v>
      </c>
      <c r="L4174">
        <f t="shared" si="131"/>
        <v>0.56305152291488758</v>
      </c>
      <c r="N4174" t="s">
        <v>0</v>
      </c>
      <c r="O4174">
        <v>208600000</v>
      </c>
      <c r="P4174">
        <v>208650000</v>
      </c>
      <c r="Q4174">
        <v>0</v>
      </c>
    </row>
    <row r="4175" spans="1:17" x14ac:dyDescent="0.3">
      <c r="A4175" t="s">
        <v>0</v>
      </c>
      <c r="B4175">
        <v>208650000</v>
      </c>
      <c r="C4175">
        <v>208700000</v>
      </c>
      <c r="D4175">
        <v>0.40699999999999997</v>
      </c>
      <c r="E4175">
        <f t="shared" si="130"/>
        <v>40.699999999999996</v>
      </c>
      <c r="G4175" t="s">
        <v>0</v>
      </c>
      <c r="H4175">
        <v>208650000</v>
      </c>
      <c r="I4175">
        <v>208700000</v>
      </c>
      <c r="J4175">
        <v>5488</v>
      </c>
      <c r="K4175">
        <v>3417</v>
      </c>
      <c r="L4175">
        <f t="shared" si="131"/>
        <v>0.622631195335277</v>
      </c>
      <c r="N4175" t="s">
        <v>0</v>
      </c>
      <c r="O4175">
        <v>208650000</v>
      </c>
      <c r="P4175">
        <v>208700000</v>
      </c>
      <c r="Q4175">
        <v>0</v>
      </c>
    </row>
    <row r="4176" spans="1:17" x14ac:dyDescent="0.3">
      <c r="A4176" t="s">
        <v>0</v>
      </c>
      <c r="B4176">
        <v>208700000</v>
      </c>
      <c r="C4176">
        <v>208750000</v>
      </c>
      <c r="D4176">
        <v>0.39340000000000003</v>
      </c>
      <c r="E4176">
        <f t="shared" si="130"/>
        <v>39.340000000000003</v>
      </c>
      <c r="G4176" t="s">
        <v>0</v>
      </c>
      <c r="H4176">
        <v>208700000</v>
      </c>
      <c r="I4176">
        <v>208750000</v>
      </c>
      <c r="J4176">
        <v>5658</v>
      </c>
      <c r="K4176">
        <v>3454</v>
      </c>
      <c r="L4176">
        <f t="shared" si="131"/>
        <v>0.61046306115235061</v>
      </c>
      <c r="N4176" t="s">
        <v>0</v>
      </c>
      <c r="O4176">
        <v>208700000</v>
      </c>
      <c r="P4176">
        <v>208750000</v>
      </c>
      <c r="Q4176">
        <v>1</v>
      </c>
    </row>
    <row r="4177" spans="1:17" x14ac:dyDescent="0.3">
      <c r="A4177" t="s">
        <v>0</v>
      </c>
      <c r="B4177">
        <v>208750000</v>
      </c>
      <c r="C4177">
        <v>208800000</v>
      </c>
      <c r="D4177">
        <v>0.3987</v>
      </c>
      <c r="E4177">
        <f t="shared" si="130"/>
        <v>39.869999999999997</v>
      </c>
      <c r="G4177" t="s">
        <v>0</v>
      </c>
      <c r="H4177">
        <v>208750000</v>
      </c>
      <c r="I4177">
        <v>208800000</v>
      </c>
      <c r="J4177">
        <v>6564</v>
      </c>
      <c r="K4177">
        <v>3748</v>
      </c>
      <c r="L4177">
        <f t="shared" si="131"/>
        <v>0.570993296770262</v>
      </c>
      <c r="N4177" t="s">
        <v>0</v>
      </c>
      <c r="O4177">
        <v>208750000</v>
      </c>
      <c r="P4177">
        <v>208800000</v>
      </c>
      <c r="Q4177">
        <v>0</v>
      </c>
    </row>
    <row r="4178" spans="1:17" x14ac:dyDescent="0.3">
      <c r="A4178" t="s">
        <v>0</v>
      </c>
      <c r="B4178">
        <v>208800000</v>
      </c>
      <c r="C4178">
        <v>208850000</v>
      </c>
      <c r="D4178">
        <v>0.39369999999999999</v>
      </c>
      <c r="E4178">
        <f t="shared" si="130"/>
        <v>39.369999999999997</v>
      </c>
      <c r="G4178" t="s">
        <v>0</v>
      </c>
      <c r="H4178">
        <v>208800000</v>
      </c>
      <c r="I4178">
        <v>208850000</v>
      </c>
      <c r="J4178">
        <v>4325</v>
      </c>
      <c r="K4178">
        <v>2511</v>
      </c>
      <c r="L4178">
        <f t="shared" si="131"/>
        <v>0.58057803468208091</v>
      </c>
      <c r="N4178" t="s">
        <v>0</v>
      </c>
      <c r="O4178">
        <v>208800000</v>
      </c>
      <c r="P4178">
        <v>208850000</v>
      </c>
      <c r="Q4178">
        <v>0</v>
      </c>
    </row>
    <row r="4179" spans="1:17" x14ac:dyDescent="0.3">
      <c r="A4179" t="s">
        <v>0</v>
      </c>
      <c r="B4179">
        <v>208850000</v>
      </c>
      <c r="C4179">
        <v>208900000</v>
      </c>
      <c r="D4179">
        <v>0.38529999999999998</v>
      </c>
      <c r="E4179">
        <f t="shared" si="130"/>
        <v>38.53</v>
      </c>
      <c r="G4179" t="s">
        <v>0</v>
      </c>
      <c r="H4179">
        <v>208850000</v>
      </c>
      <c r="I4179">
        <v>208900000</v>
      </c>
      <c r="J4179">
        <v>4856</v>
      </c>
      <c r="K4179">
        <v>2669</v>
      </c>
      <c r="L4179">
        <f t="shared" si="131"/>
        <v>0.54962932454695224</v>
      </c>
      <c r="N4179" t="s">
        <v>0</v>
      </c>
      <c r="O4179">
        <v>208850000</v>
      </c>
      <c r="P4179">
        <v>208900000</v>
      </c>
      <c r="Q4179">
        <v>1</v>
      </c>
    </row>
    <row r="4180" spans="1:17" x14ac:dyDescent="0.3">
      <c r="A4180" t="s">
        <v>0</v>
      </c>
      <c r="B4180">
        <v>208900000</v>
      </c>
      <c r="C4180">
        <v>208950000</v>
      </c>
      <c r="D4180">
        <v>0.37459999999999999</v>
      </c>
      <c r="E4180">
        <f t="shared" si="130"/>
        <v>37.46</v>
      </c>
      <c r="G4180" t="s">
        <v>0</v>
      </c>
      <c r="H4180">
        <v>208900000</v>
      </c>
      <c r="I4180">
        <v>208950000</v>
      </c>
      <c r="J4180">
        <v>5991</v>
      </c>
      <c r="K4180">
        <v>3599</v>
      </c>
      <c r="L4180">
        <f t="shared" si="131"/>
        <v>0.60073443498581203</v>
      </c>
      <c r="N4180" t="s">
        <v>0</v>
      </c>
      <c r="O4180">
        <v>208900000</v>
      </c>
      <c r="P4180">
        <v>208950000</v>
      </c>
      <c r="Q4180">
        <v>1</v>
      </c>
    </row>
    <row r="4181" spans="1:17" x14ac:dyDescent="0.3">
      <c r="A4181" t="s">
        <v>0</v>
      </c>
      <c r="B4181">
        <v>208950000</v>
      </c>
      <c r="C4181">
        <v>209000000</v>
      </c>
      <c r="D4181">
        <v>0.38479999999999998</v>
      </c>
      <c r="E4181">
        <f t="shared" si="130"/>
        <v>38.479999999999997</v>
      </c>
      <c r="G4181" t="s">
        <v>0</v>
      </c>
      <c r="H4181">
        <v>208950000</v>
      </c>
      <c r="I4181">
        <v>209000000</v>
      </c>
      <c r="J4181">
        <v>4195</v>
      </c>
      <c r="K4181">
        <v>2573</v>
      </c>
      <c r="L4181">
        <f t="shared" si="131"/>
        <v>0.61334922526817637</v>
      </c>
      <c r="N4181" t="s">
        <v>0</v>
      </c>
      <c r="O4181">
        <v>208950000</v>
      </c>
      <c r="P4181">
        <v>209000000</v>
      </c>
      <c r="Q4181">
        <v>0</v>
      </c>
    </row>
    <row r="4182" spans="1:17" x14ac:dyDescent="0.3">
      <c r="A4182" t="s">
        <v>0</v>
      </c>
      <c r="B4182">
        <v>209000000</v>
      </c>
      <c r="C4182">
        <v>209050000</v>
      </c>
      <c r="D4182">
        <v>0.38269999999999998</v>
      </c>
      <c r="E4182">
        <f t="shared" si="130"/>
        <v>38.269999999999996</v>
      </c>
      <c r="G4182" t="s">
        <v>0</v>
      </c>
      <c r="H4182">
        <v>209000000</v>
      </c>
      <c r="I4182">
        <v>209050000</v>
      </c>
      <c r="J4182">
        <v>4986</v>
      </c>
      <c r="K4182">
        <v>2913</v>
      </c>
      <c r="L4182">
        <f t="shared" si="131"/>
        <v>0.58423586040914566</v>
      </c>
      <c r="N4182" t="s">
        <v>0</v>
      </c>
      <c r="O4182">
        <v>209000000</v>
      </c>
      <c r="P4182">
        <v>209050000</v>
      </c>
      <c r="Q4182">
        <v>0</v>
      </c>
    </row>
    <row r="4183" spans="1:17" x14ac:dyDescent="0.3">
      <c r="A4183" t="s">
        <v>0</v>
      </c>
      <c r="B4183">
        <v>209050000</v>
      </c>
      <c r="C4183">
        <v>209100000</v>
      </c>
      <c r="D4183">
        <v>0.39219999999999999</v>
      </c>
      <c r="E4183">
        <f t="shared" si="130"/>
        <v>39.22</v>
      </c>
      <c r="G4183" t="s">
        <v>0</v>
      </c>
      <c r="H4183">
        <v>209050000</v>
      </c>
      <c r="I4183">
        <v>209100000</v>
      </c>
      <c r="J4183">
        <v>5004</v>
      </c>
      <c r="K4183">
        <v>3125</v>
      </c>
      <c r="L4183">
        <f t="shared" si="131"/>
        <v>0.62450039968025584</v>
      </c>
      <c r="N4183" t="s">
        <v>0</v>
      </c>
      <c r="O4183">
        <v>209050000</v>
      </c>
      <c r="P4183">
        <v>209100000</v>
      </c>
      <c r="Q4183">
        <v>0</v>
      </c>
    </row>
    <row r="4184" spans="1:17" x14ac:dyDescent="0.3">
      <c r="A4184" t="s">
        <v>0</v>
      </c>
      <c r="B4184">
        <v>209100000</v>
      </c>
      <c r="C4184">
        <v>209150000</v>
      </c>
      <c r="D4184">
        <v>0.37780000000000002</v>
      </c>
      <c r="E4184">
        <f t="shared" si="130"/>
        <v>37.78</v>
      </c>
      <c r="G4184" t="s">
        <v>0</v>
      </c>
      <c r="H4184">
        <v>209100000</v>
      </c>
      <c r="I4184">
        <v>209150000</v>
      </c>
      <c r="J4184">
        <v>4331</v>
      </c>
      <c r="K4184">
        <v>2505</v>
      </c>
      <c r="L4184">
        <f t="shared" si="131"/>
        <v>0.57838836296467333</v>
      </c>
      <c r="N4184" t="s">
        <v>0</v>
      </c>
      <c r="O4184">
        <v>209100000</v>
      </c>
      <c r="P4184">
        <v>209150000</v>
      </c>
      <c r="Q4184">
        <v>1</v>
      </c>
    </row>
    <row r="4185" spans="1:17" x14ac:dyDescent="0.3">
      <c r="A4185" t="s">
        <v>0</v>
      </c>
      <c r="B4185">
        <v>209150000</v>
      </c>
      <c r="C4185">
        <v>209200000</v>
      </c>
      <c r="D4185">
        <v>0.37369999999999998</v>
      </c>
      <c r="E4185">
        <f t="shared" si="130"/>
        <v>37.369999999999997</v>
      </c>
      <c r="G4185" t="s">
        <v>0</v>
      </c>
      <c r="H4185">
        <v>209150000</v>
      </c>
      <c r="I4185">
        <v>209200000</v>
      </c>
      <c r="J4185">
        <v>4677</v>
      </c>
      <c r="K4185">
        <v>2823</v>
      </c>
      <c r="L4185">
        <f t="shared" si="131"/>
        <v>0.60359204618345097</v>
      </c>
      <c r="N4185" t="s">
        <v>0</v>
      </c>
      <c r="O4185">
        <v>209150000</v>
      </c>
      <c r="P4185">
        <v>209200000</v>
      </c>
      <c r="Q4185">
        <v>0</v>
      </c>
    </row>
    <row r="4186" spans="1:17" x14ac:dyDescent="0.3">
      <c r="A4186" t="s">
        <v>0</v>
      </c>
      <c r="B4186">
        <v>209200000</v>
      </c>
      <c r="C4186">
        <v>209250000</v>
      </c>
      <c r="D4186">
        <v>0.37959999999999999</v>
      </c>
      <c r="E4186">
        <f t="shared" si="130"/>
        <v>37.96</v>
      </c>
      <c r="G4186" t="s">
        <v>0</v>
      </c>
      <c r="H4186">
        <v>209200000</v>
      </c>
      <c r="I4186">
        <v>209250000</v>
      </c>
      <c r="J4186">
        <v>5296</v>
      </c>
      <c r="K4186">
        <v>2901</v>
      </c>
      <c r="L4186">
        <f t="shared" si="131"/>
        <v>0.54777190332326287</v>
      </c>
      <c r="N4186" t="s">
        <v>0</v>
      </c>
      <c r="O4186">
        <v>209200000</v>
      </c>
      <c r="P4186">
        <v>209250000</v>
      </c>
      <c r="Q4186">
        <v>0</v>
      </c>
    </row>
    <row r="4187" spans="1:17" x14ac:dyDescent="0.3">
      <c r="A4187" t="s">
        <v>0</v>
      </c>
      <c r="B4187">
        <v>209250000</v>
      </c>
      <c r="C4187">
        <v>209300000</v>
      </c>
      <c r="D4187">
        <v>0.36599999999999999</v>
      </c>
      <c r="E4187">
        <f t="shared" si="130"/>
        <v>36.6</v>
      </c>
      <c r="G4187" t="s">
        <v>0</v>
      </c>
      <c r="H4187">
        <v>209250000</v>
      </c>
      <c r="I4187">
        <v>209300000</v>
      </c>
      <c r="J4187">
        <v>4583</v>
      </c>
      <c r="K4187">
        <v>2908</v>
      </c>
      <c r="L4187">
        <f t="shared" si="131"/>
        <v>0.63451887409993457</v>
      </c>
      <c r="N4187" t="s">
        <v>0</v>
      </c>
      <c r="O4187">
        <v>209250000</v>
      </c>
      <c r="P4187">
        <v>209300000</v>
      </c>
      <c r="Q4187">
        <v>0</v>
      </c>
    </row>
    <row r="4188" spans="1:17" x14ac:dyDescent="0.3">
      <c r="A4188" t="s">
        <v>0</v>
      </c>
      <c r="B4188">
        <v>209300000</v>
      </c>
      <c r="C4188">
        <v>209350000</v>
      </c>
      <c r="D4188">
        <v>0.40329999999999999</v>
      </c>
      <c r="E4188">
        <f t="shared" si="130"/>
        <v>40.33</v>
      </c>
      <c r="G4188" t="s">
        <v>0</v>
      </c>
      <c r="H4188">
        <v>209300000</v>
      </c>
      <c r="I4188">
        <v>209350000</v>
      </c>
      <c r="J4188">
        <v>6072</v>
      </c>
      <c r="K4188">
        <v>3626</v>
      </c>
      <c r="L4188">
        <f t="shared" si="131"/>
        <v>0.59716732542819495</v>
      </c>
      <c r="N4188" t="s">
        <v>0</v>
      </c>
      <c r="O4188">
        <v>209300000</v>
      </c>
      <c r="P4188">
        <v>209350000</v>
      </c>
      <c r="Q4188">
        <v>0</v>
      </c>
    </row>
    <row r="4189" spans="1:17" x14ac:dyDescent="0.3">
      <c r="A4189" t="s">
        <v>0</v>
      </c>
      <c r="B4189">
        <v>209350000</v>
      </c>
      <c r="C4189">
        <v>209400000</v>
      </c>
      <c r="D4189">
        <v>0.40289999999999998</v>
      </c>
      <c r="E4189">
        <f t="shared" si="130"/>
        <v>40.29</v>
      </c>
      <c r="G4189" t="s">
        <v>0</v>
      </c>
      <c r="H4189">
        <v>209350000</v>
      </c>
      <c r="I4189">
        <v>209400000</v>
      </c>
      <c r="J4189">
        <v>4236</v>
      </c>
      <c r="K4189">
        <v>2471</v>
      </c>
      <c r="L4189">
        <f t="shared" si="131"/>
        <v>0.58333333333333337</v>
      </c>
      <c r="N4189" t="s">
        <v>0</v>
      </c>
      <c r="O4189">
        <v>209350000</v>
      </c>
      <c r="P4189">
        <v>209400000</v>
      </c>
      <c r="Q4189">
        <v>0</v>
      </c>
    </row>
    <row r="4190" spans="1:17" x14ac:dyDescent="0.3">
      <c r="A4190" t="s">
        <v>0</v>
      </c>
      <c r="B4190">
        <v>209400000</v>
      </c>
      <c r="C4190">
        <v>209450000</v>
      </c>
      <c r="D4190">
        <v>0.39279999999999998</v>
      </c>
      <c r="E4190">
        <f t="shared" si="130"/>
        <v>39.28</v>
      </c>
      <c r="G4190" t="s">
        <v>0</v>
      </c>
      <c r="H4190">
        <v>209400000</v>
      </c>
      <c r="I4190">
        <v>209450000</v>
      </c>
      <c r="J4190">
        <v>5001</v>
      </c>
      <c r="K4190">
        <v>3106</v>
      </c>
      <c r="L4190">
        <f t="shared" si="131"/>
        <v>0.62107578484303139</v>
      </c>
      <c r="N4190" t="s">
        <v>0</v>
      </c>
      <c r="O4190">
        <v>209400000</v>
      </c>
      <c r="P4190">
        <v>209450000</v>
      </c>
      <c r="Q4190">
        <v>0</v>
      </c>
    </row>
    <row r="4191" spans="1:17" x14ac:dyDescent="0.3">
      <c r="A4191" t="s">
        <v>0</v>
      </c>
      <c r="B4191">
        <v>209450000</v>
      </c>
      <c r="C4191">
        <v>209500000</v>
      </c>
      <c r="D4191">
        <v>0.4012</v>
      </c>
      <c r="E4191">
        <f t="shared" si="130"/>
        <v>40.119999999999997</v>
      </c>
      <c r="G4191" t="s">
        <v>0</v>
      </c>
      <c r="H4191">
        <v>209450000</v>
      </c>
      <c r="I4191">
        <v>209500000</v>
      </c>
      <c r="J4191">
        <v>4886</v>
      </c>
      <c r="K4191">
        <v>3076</v>
      </c>
      <c r="L4191">
        <f t="shared" si="131"/>
        <v>0.62955382726156361</v>
      </c>
      <c r="N4191" t="s">
        <v>0</v>
      </c>
      <c r="O4191">
        <v>209450000</v>
      </c>
      <c r="P4191">
        <v>209500000</v>
      </c>
      <c r="Q4191">
        <v>0</v>
      </c>
    </row>
    <row r="4192" spans="1:17" x14ac:dyDescent="0.3">
      <c r="A4192" t="s">
        <v>0</v>
      </c>
      <c r="B4192">
        <v>209500000</v>
      </c>
      <c r="C4192">
        <v>209550000</v>
      </c>
      <c r="D4192">
        <v>0.3997</v>
      </c>
      <c r="E4192">
        <f t="shared" si="130"/>
        <v>39.97</v>
      </c>
      <c r="G4192" t="s">
        <v>0</v>
      </c>
      <c r="H4192">
        <v>209500000</v>
      </c>
      <c r="I4192">
        <v>209550000</v>
      </c>
      <c r="J4192">
        <v>4622</v>
      </c>
      <c r="K4192">
        <v>2875</v>
      </c>
      <c r="L4192">
        <f t="shared" si="131"/>
        <v>0.62202509736044997</v>
      </c>
      <c r="N4192" t="s">
        <v>0</v>
      </c>
      <c r="O4192">
        <v>209500000</v>
      </c>
      <c r="P4192">
        <v>209550000</v>
      </c>
      <c r="Q4192">
        <v>0</v>
      </c>
    </row>
    <row r="4193" spans="1:17" x14ac:dyDescent="0.3">
      <c r="A4193" t="s">
        <v>0</v>
      </c>
      <c r="B4193">
        <v>209550000</v>
      </c>
      <c r="C4193">
        <v>209600000</v>
      </c>
      <c r="D4193">
        <v>0.41599999999999998</v>
      </c>
      <c r="E4193">
        <f t="shared" si="130"/>
        <v>41.6</v>
      </c>
      <c r="G4193" t="s">
        <v>0</v>
      </c>
      <c r="H4193">
        <v>209550000</v>
      </c>
      <c r="I4193">
        <v>209600000</v>
      </c>
      <c r="J4193">
        <v>6582</v>
      </c>
      <c r="K4193">
        <v>4499</v>
      </c>
      <c r="L4193">
        <f t="shared" si="131"/>
        <v>0.6835308416894561</v>
      </c>
      <c r="N4193" t="s">
        <v>0</v>
      </c>
      <c r="O4193">
        <v>209550000</v>
      </c>
      <c r="P4193">
        <v>209600000</v>
      </c>
      <c r="Q4193">
        <v>0</v>
      </c>
    </row>
    <row r="4194" spans="1:17" x14ac:dyDescent="0.3">
      <c r="A4194" t="s">
        <v>0</v>
      </c>
      <c r="B4194">
        <v>209600000</v>
      </c>
      <c r="C4194">
        <v>209650000</v>
      </c>
      <c r="D4194">
        <v>0.4143</v>
      </c>
      <c r="E4194">
        <f t="shared" si="130"/>
        <v>41.43</v>
      </c>
      <c r="G4194" t="s">
        <v>0</v>
      </c>
      <c r="H4194">
        <v>209600000</v>
      </c>
      <c r="I4194">
        <v>209650000</v>
      </c>
      <c r="J4194">
        <v>6678</v>
      </c>
      <c r="K4194">
        <v>4388</v>
      </c>
      <c r="L4194">
        <f t="shared" si="131"/>
        <v>0.65708295896975144</v>
      </c>
      <c r="N4194" t="s">
        <v>0</v>
      </c>
      <c r="O4194">
        <v>209600000</v>
      </c>
      <c r="P4194">
        <v>209650000</v>
      </c>
      <c r="Q4194">
        <v>2</v>
      </c>
    </row>
    <row r="4195" spans="1:17" x14ac:dyDescent="0.3">
      <c r="A4195" t="s">
        <v>0</v>
      </c>
      <c r="B4195">
        <v>209650000</v>
      </c>
      <c r="C4195">
        <v>209700000</v>
      </c>
      <c r="D4195">
        <v>0.39860000000000001</v>
      </c>
      <c r="E4195">
        <f t="shared" si="130"/>
        <v>39.86</v>
      </c>
      <c r="G4195" t="s">
        <v>0</v>
      </c>
      <c r="H4195">
        <v>209650000</v>
      </c>
      <c r="I4195">
        <v>209700000</v>
      </c>
      <c r="J4195">
        <v>5619</v>
      </c>
      <c r="K4195">
        <v>3739</v>
      </c>
      <c r="L4195">
        <f t="shared" si="131"/>
        <v>0.66542089339740162</v>
      </c>
      <c r="N4195" t="s">
        <v>0</v>
      </c>
      <c r="O4195">
        <v>209650000</v>
      </c>
      <c r="P4195">
        <v>209700000</v>
      </c>
      <c r="Q4195">
        <v>0</v>
      </c>
    </row>
    <row r="4196" spans="1:17" x14ac:dyDescent="0.3">
      <c r="A4196" t="s">
        <v>0</v>
      </c>
      <c r="B4196">
        <v>209700000</v>
      </c>
      <c r="C4196">
        <v>209750000</v>
      </c>
      <c r="D4196">
        <v>0.42530000000000001</v>
      </c>
      <c r="E4196">
        <f t="shared" si="130"/>
        <v>42.53</v>
      </c>
      <c r="G4196" t="s">
        <v>0</v>
      </c>
      <c r="H4196">
        <v>209700000</v>
      </c>
      <c r="I4196">
        <v>209750000</v>
      </c>
      <c r="J4196">
        <v>8491</v>
      </c>
      <c r="K4196">
        <v>4438</v>
      </c>
      <c r="L4196">
        <f t="shared" si="131"/>
        <v>0.52267106347897774</v>
      </c>
      <c r="N4196" t="s">
        <v>0</v>
      </c>
      <c r="O4196">
        <v>209700000</v>
      </c>
      <c r="P4196">
        <v>209750000</v>
      </c>
      <c r="Q4196">
        <v>4</v>
      </c>
    </row>
    <row r="4197" spans="1:17" x14ac:dyDescent="0.3">
      <c r="A4197" t="s">
        <v>0</v>
      </c>
      <c r="B4197">
        <v>209750000</v>
      </c>
      <c r="C4197">
        <v>209800000</v>
      </c>
      <c r="D4197">
        <v>0.4148</v>
      </c>
      <c r="E4197">
        <f t="shared" si="130"/>
        <v>41.48</v>
      </c>
      <c r="G4197" t="s">
        <v>0</v>
      </c>
      <c r="H4197">
        <v>209750000</v>
      </c>
      <c r="I4197">
        <v>209800000</v>
      </c>
      <c r="J4197">
        <v>5324</v>
      </c>
      <c r="K4197">
        <v>3450</v>
      </c>
      <c r="L4197">
        <f t="shared" si="131"/>
        <v>0.64800901577761083</v>
      </c>
      <c r="N4197" t="s">
        <v>0</v>
      </c>
      <c r="O4197">
        <v>209750000</v>
      </c>
      <c r="P4197">
        <v>209800000</v>
      </c>
      <c r="Q4197">
        <v>1</v>
      </c>
    </row>
    <row r="4198" spans="1:17" x14ac:dyDescent="0.3">
      <c r="A4198" t="s">
        <v>0</v>
      </c>
      <c r="B4198">
        <v>209800000</v>
      </c>
      <c r="C4198">
        <v>209850000</v>
      </c>
      <c r="D4198">
        <v>0.41420000000000001</v>
      </c>
      <c r="E4198">
        <f t="shared" si="130"/>
        <v>41.42</v>
      </c>
      <c r="G4198" t="s">
        <v>0</v>
      </c>
      <c r="H4198">
        <v>209800000</v>
      </c>
      <c r="I4198">
        <v>209850000</v>
      </c>
      <c r="J4198">
        <v>7726</v>
      </c>
      <c r="K4198">
        <v>4723</v>
      </c>
      <c r="L4198">
        <f t="shared" si="131"/>
        <v>0.61131245146259383</v>
      </c>
      <c r="N4198" t="s">
        <v>0</v>
      </c>
      <c r="O4198">
        <v>209800000</v>
      </c>
      <c r="P4198">
        <v>209850000</v>
      </c>
      <c r="Q4198">
        <v>1</v>
      </c>
    </row>
    <row r="4199" spans="1:17" x14ac:dyDescent="0.3">
      <c r="A4199" t="s">
        <v>0</v>
      </c>
      <c r="B4199">
        <v>209850000</v>
      </c>
      <c r="C4199">
        <v>209900000</v>
      </c>
      <c r="D4199">
        <v>0.37309999999999999</v>
      </c>
      <c r="E4199">
        <f t="shared" si="130"/>
        <v>37.31</v>
      </c>
      <c r="G4199" t="s">
        <v>0</v>
      </c>
      <c r="H4199">
        <v>209850000</v>
      </c>
      <c r="I4199">
        <v>209900000</v>
      </c>
      <c r="J4199">
        <v>5763</v>
      </c>
      <c r="K4199">
        <v>4332</v>
      </c>
      <c r="L4199">
        <f t="shared" si="131"/>
        <v>0.75169182717334726</v>
      </c>
      <c r="N4199" t="s">
        <v>0</v>
      </c>
      <c r="O4199">
        <v>209850000</v>
      </c>
      <c r="P4199">
        <v>209900000</v>
      </c>
      <c r="Q4199">
        <v>1</v>
      </c>
    </row>
    <row r="4200" spans="1:17" x14ac:dyDescent="0.3">
      <c r="A4200" t="s">
        <v>0</v>
      </c>
      <c r="B4200">
        <v>209900000</v>
      </c>
      <c r="C4200">
        <v>209950000</v>
      </c>
      <c r="D4200">
        <v>0.43159999999999998</v>
      </c>
      <c r="E4200">
        <f t="shared" si="130"/>
        <v>43.16</v>
      </c>
      <c r="G4200" t="s">
        <v>0</v>
      </c>
      <c r="H4200">
        <v>209900000</v>
      </c>
      <c r="I4200">
        <v>209950000</v>
      </c>
      <c r="J4200">
        <v>7182</v>
      </c>
      <c r="K4200">
        <v>4099</v>
      </c>
      <c r="L4200">
        <f t="shared" si="131"/>
        <v>0.5707323865218602</v>
      </c>
      <c r="N4200" t="s">
        <v>0</v>
      </c>
      <c r="O4200">
        <v>209900000</v>
      </c>
      <c r="P4200">
        <v>209950000</v>
      </c>
      <c r="Q4200">
        <v>0</v>
      </c>
    </row>
    <row r="4201" spans="1:17" x14ac:dyDescent="0.3">
      <c r="A4201" t="s">
        <v>0</v>
      </c>
      <c r="B4201">
        <v>209950000</v>
      </c>
      <c r="C4201">
        <v>210000000</v>
      </c>
      <c r="D4201">
        <v>0.42430000000000001</v>
      </c>
      <c r="E4201">
        <f t="shared" si="130"/>
        <v>42.43</v>
      </c>
      <c r="G4201" t="s">
        <v>0</v>
      </c>
      <c r="H4201">
        <v>209950000</v>
      </c>
      <c r="I4201">
        <v>210000000</v>
      </c>
      <c r="J4201">
        <v>5797</v>
      </c>
      <c r="K4201">
        <v>3567</v>
      </c>
      <c r="L4201">
        <f t="shared" si="131"/>
        <v>0.61531826806969125</v>
      </c>
      <c r="N4201" t="s">
        <v>0</v>
      </c>
      <c r="O4201">
        <v>209950000</v>
      </c>
      <c r="P4201">
        <v>210000000</v>
      </c>
      <c r="Q4201">
        <v>2</v>
      </c>
    </row>
    <row r="4202" spans="1:17" x14ac:dyDescent="0.3">
      <c r="A4202" t="s">
        <v>0</v>
      </c>
      <c r="B4202">
        <v>210000000</v>
      </c>
      <c r="C4202">
        <v>210050000</v>
      </c>
      <c r="D4202">
        <v>0.41660000000000003</v>
      </c>
      <c r="E4202">
        <f t="shared" si="130"/>
        <v>41.660000000000004</v>
      </c>
      <c r="G4202" t="s">
        <v>0</v>
      </c>
      <c r="H4202">
        <v>210000000</v>
      </c>
      <c r="I4202">
        <v>210050000</v>
      </c>
      <c r="J4202">
        <v>5289</v>
      </c>
      <c r="K4202">
        <v>2940</v>
      </c>
      <c r="L4202">
        <f t="shared" si="131"/>
        <v>0.55587067498581966</v>
      </c>
      <c r="N4202" t="s">
        <v>0</v>
      </c>
      <c r="O4202">
        <v>210000000</v>
      </c>
      <c r="P4202">
        <v>210050000</v>
      </c>
      <c r="Q4202">
        <v>0</v>
      </c>
    </row>
    <row r="4203" spans="1:17" x14ac:dyDescent="0.3">
      <c r="A4203" t="s">
        <v>0</v>
      </c>
      <c r="B4203">
        <v>210050000</v>
      </c>
      <c r="C4203">
        <v>210100000</v>
      </c>
      <c r="D4203">
        <v>0.39579999999999999</v>
      </c>
      <c r="E4203">
        <f t="shared" si="130"/>
        <v>39.58</v>
      </c>
      <c r="G4203" t="s">
        <v>0</v>
      </c>
      <c r="H4203">
        <v>210050000</v>
      </c>
      <c r="I4203">
        <v>210100000</v>
      </c>
      <c r="J4203">
        <v>4581</v>
      </c>
      <c r="K4203">
        <v>2585</v>
      </c>
      <c r="L4203">
        <f t="shared" si="131"/>
        <v>0.56428727352106522</v>
      </c>
      <c r="N4203" t="s">
        <v>0</v>
      </c>
      <c r="O4203">
        <v>210050000</v>
      </c>
      <c r="P4203">
        <v>210100000</v>
      </c>
      <c r="Q4203">
        <v>0</v>
      </c>
    </row>
    <row r="4204" spans="1:17" x14ac:dyDescent="0.3">
      <c r="A4204" t="s">
        <v>0</v>
      </c>
      <c r="B4204">
        <v>210100000</v>
      </c>
      <c r="C4204">
        <v>210150000</v>
      </c>
      <c r="D4204">
        <v>0.3921</v>
      </c>
      <c r="E4204">
        <f t="shared" si="130"/>
        <v>39.21</v>
      </c>
      <c r="G4204" t="s">
        <v>0</v>
      </c>
      <c r="H4204">
        <v>210100000</v>
      </c>
      <c r="I4204">
        <v>210150000</v>
      </c>
      <c r="J4204">
        <v>4147</v>
      </c>
      <c r="K4204">
        <v>2541</v>
      </c>
      <c r="L4204">
        <f t="shared" si="131"/>
        <v>0.61273209549071617</v>
      </c>
      <c r="N4204" t="s">
        <v>0</v>
      </c>
      <c r="O4204">
        <v>210100000</v>
      </c>
      <c r="P4204">
        <v>210150000</v>
      </c>
      <c r="Q4204">
        <v>0</v>
      </c>
    </row>
    <row r="4205" spans="1:17" x14ac:dyDescent="0.3">
      <c r="A4205" t="s">
        <v>0</v>
      </c>
      <c r="B4205">
        <v>210150000</v>
      </c>
      <c r="C4205">
        <v>210200000</v>
      </c>
      <c r="D4205">
        <v>0.38569999999999999</v>
      </c>
      <c r="E4205">
        <f t="shared" si="130"/>
        <v>38.57</v>
      </c>
      <c r="G4205" t="s">
        <v>0</v>
      </c>
      <c r="H4205">
        <v>210150000</v>
      </c>
      <c r="I4205">
        <v>210200000</v>
      </c>
      <c r="J4205">
        <v>4022</v>
      </c>
      <c r="K4205">
        <v>2294</v>
      </c>
      <c r="L4205">
        <f t="shared" si="131"/>
        <v>0.57036300348085534</v>
      </c>
      <c r="N4205" t="s">
        <v>0</v>
      </c>
      <c r="O4205">
        <v>210150000</v>
      </c>
      <c r="P4205">
        <v>210200000</v>
      </c>
      <c r="Q4205">
        <v>0</v>
      </c>
    </row>
    <row r="4206" spans="1:17" x14ac:dyDescent="0.3">
      <c r="A4206" t="s">
        <v>0</v>
      </c>
      <c r="B4206">
        <v>210200000</v>
      </c>
      <c r="C4206">
        <v>210250000</v>
      </c>
      <c r="D4206">
        <v>0.39329999999999998</v>
      </c>
      <c r="E4206">
        <f t="shared" si="130"/>
        <v>39.33</v>
      </c>
      <c r="G4206" t="s">
        <v>0</v>
      </c>
      <c r="H4206">
        <v>210200000</v>
      </c>
      <c r="I4206">
        <v>210250000</v>
      </c>
      <c r="J4206">
        <v>5201</v>
      </c>
      <c r="K4206">
        <v>3142</v>
      </c>
      <c r="L4206">
        <f t="shared" si="131"/>
        <v>0.60411459334743323</v>
      </c>
      <c r="N4206" t="s">
        <v>0</v>
      </c>
      <c r="O4206">
        <v>210200000</v>
      </c>
      <c r="P4206">
        <v>210250000</v>
      </c>
      <c r="Q4206">
        <v>0</v>
      </c>
    </row>
    <row r="4207" spans="1:17" x14ac:dyDescent="0.3">
      <c r="A4207" t="s">
        <v>0</v>
      </c>
      <c r="B4207">
        <v>210250000</v>
      </c>
      <c r="C4207">
        <v>210300000</v>
      </c>
      <c r="D4207">
        <v>0.40160000000000001</v>
      </c>
      <c r="E4207">
        <f t="shared" si="130"/>
        <v>40.160000000000004</v>
      </c>
      <c r="G4207" t="s">
        <v>0</v>
      </c>
      <c r="H4207">
        <v>210250000</v>
      </c>
      <c r="I4207">
        <v>210300000</v>
      </c>
      <c r="J4207">
        <v>4654</v>
      </c>
      <c r="K4207">
        <v>2856</v>
      </c>
      <c r="L4207">
        <f t="shared" si="131"/>
        <v>0.61366566394499356</v>
      </c>
      <c r="N4207" t="s">
        <v>0</v>
      </c>
      <c r="O4207">
        <v>210250000</v>
      </c>
      <c r="P4207">
        <v>210300000</v>
      </c>
      <c r="Q4207">
        <v>0</v>
      </c>
    </row>
    <row r="4208" spans="1:17" x14ac:dyDescent="0.3">
      <c r="A4208" t="s">
        <v>0</v>
      </c>
      <c r="B4208">
        <v>210300000</v>
      </c>
      <c r="C4208">
        <v>210350000</v>
      </c>
      <c r="D4208">
        <v>0.39489999999999997</v>
      </c>
      <c r="E4208">
        <f t="shared" si="130"/>
        <v>39.489999999999995</v>
      </c>
      <c r="G4208" t="s">
        <v>0</v>
      </c>
      <c r="H4208">
        <v>210300000</v>
      </c>
      <c r="I4208">
        <v>210350000</v>
      </c>
      <c r="J4208">
        <v>4207</v>
      </c>
      <c r="K4208">
        <v>2722</v>
      </c>
      <c r="L4208">
        <f t="shared" si="131"/>
        <v>0.64701687663418117</v>
      </c>
      <c r="N4208" t="s">
        <v>0</v>
      </c>
      <c r="O4208">
        <v>210300000</v>
      </c>
      <c r="P4208">
        <v>210350000</v>
      </c>
      <c r="Q4208">
        <v>0</v>
      </c>
    </row>
    <row r="4209" spans="1:17" x14ac:dyDescent="0.3">
      <c r="A4209" t="s">
        <v>0</v>
      </c>
      <c r="B4209">
        <v>210350000</v>
      </c>
      <c r="C4209">
        <v>210400000</v>
      </c>
      <c r="D4209">
        <v>0.3896</v>
      </c>
      <c r="E4209">
        <f t="shared" si="130"/>
        <v>38.96</v>
      </c>
      <c r="G4209" t="s">
        <v>0</v>
      </c>
      <c r="H4209">
        <v>210350000</v>
      </c>
      <c r="I4209">
        <v>210400000</v>
      </c>
      <c r="J4209">
        <v>3602</v>
      </c>
      <c r="K4209">
        <v>2345</v>
      </c>
      <c r="L4209">
        <f t="shared" si="131"/>
        <v>0.65102720710716266</v>
      </c>
      <c r="N4209" t="s">
        <v>0</v>
      </c>
      <c r="O4209">
        <v>210350000</v>
      </c>
      <c r="P4209">
        <v>210400000</v>
      </c>
      <c r="Q4209">
        <v>0</v>
      </c>
    </row>
    <row r="4210" spans="1:17" x14ac:dyDescent="0.3">
      <c r="A4210" t="s">
        <v>0</v>
      </c>
      <c r="B4210">
        <v>210400000</v>
      </c>
      <c r="C4210">
        <v>210450000</v>
      </c>
      <c r="D4210">
        <v>0.40529999999999999</v>
      </c>
      <c r="E4210">
        <f t="shared" si="130"/>
        <v>40.53</v>
      </c>
      <c r="G4210" t="s">
        <v>0</v>
      </c>
      <c r="H4210">
        <v>210400000</v>
      </c>
      <c r="I4210">
        <v>210450000</v>
      </c>
      <c r="J4210">
        <v>4390</v>
      </c>
      <c r="K4210">
        <v>2881</v>
      </c>
      <c r="L4210">
        <f t="shared" si="131"/>
        <v>0.65626423690205016</v>
      </c>
      <c r="N4210" t="s">
        <v>0</v>
      </c>
      <c r="O4210">
        <v>210400000</v>
      </c>
      <c r="P4210">
        <v>210450000</v>
      </c>
      <c r="Q4210">
        <v>0</v>
      </c>
    </row>
    <row r="4211" spans="1:17" x14ac:dyDescent="0.3">
      <c r="A4211" t="s">
        <v>0</v>
      </c>
      <c r="B4211">
        <v>210450000</v>
      </c>
      <c r="C4211">
        <v>210500000</v>
      </c>
      <c r="D4211">
        <v>0.38069999999999998</v>
      </c>
      <c r="E4211">
        <f t="shared" si="130"/>
        <v>38.07</v>
      </c>
      <c r="G4211" t="s">
        <v>0</v>
      </c>
      <c r="H4211">
        <v>210450000</v>
      </c>
      <c r="I4211">
        <v>210500000</v>
      </c>
      <c r="J4211">
        <v>3596</v>
      </c>
      <c r="K4211">
        <v>1878</v>
      </c>
      <c r="L4211">
        <f t="shared" si="131"/>
        <v>0.52224694104560621</v>
      </c>
      <c r="N4211" t="s">
        <v>0</v>
      </c>
      <c r="O4211">
        <v>210450000</v>
      </c>
      <c r="P4211">
        <v>210500000</v>
      </c>
      <c r="Q4211">
        <v>0</v>
      </c>
    </row>
    <row r="4212" spans="1:17" x14ac:dyDescent="0.3">
      <c r="A4212" t="s">
        <v>0</v>
      </c>
      <c r="B4212">
        <v>210500000</v>
      </c>
      <c r="C4212">
        <v>210550000</v>
      </c>
      <c r="D4212">
        <v>0.39629999999999999</v>
      </c>
      <c r="E4212">
        <f t="shared" si="130"/>
        <v>39.629999999999995</v>
      </c>
      <c r="G4212" t="s">
        <v>0</v>
      </c>
      <c r="H4212">
        <v>210500000</v>
      </c>
      <c r="I4212">
        <v>210550000</v>
      </c>
      <c r="J4212">
        <v>4291</v>
      </c>
      <c r="K4212">
        <v>2502</v>
      </c>
      <c r="L4212">
        <f t="shared" si="131"/>
        <v>0.58308086693078531</v>
      </c>
      <c r="N4212" t="s">
        <v>0</v>
      </c>
      <c r="O4212">
        <v>210500000</v>
      </c>
      <c r="P4212">
        <v>210550000</v>
      </c>
      <c r="Q4212">
        <v>1</v>
      </c>
    </row>
    <row r="4213" spans="1:17" x14ac:dyDescent="0.3">
      <c r="A4213" t="s">
        <v>0</v>
      </c>
      <c r="B4213">
        <v>210550000</v>
      </c>
      <c r="C4213">
        <v>210600000</v>
      </c>
      <c r="D4213">
        <v>0.37580000000000002</v>
      </c>
      <c r="E4213">
        <f t="shared" si="130"/>
        <v>37.580000000000005</v>
      </c>
      <c r="G4213" t="s">
        <v>0</v>
      </c>
      <c r="H4213">
        <v>210550000</v>
      </c>
      <c r="I4213">
        <v>210600000</v>
      </c>
      <c r="J4213">
        <v>3995</v>
      </c>
      <c r="K4213">
        <v>2052</v>
      </c>
      <c r="L4213">
        <f t="shared" si="131"/>
        <v>0.51364205256570716</v>
      </c>
      <c r="N4213" t="s">
        <v>0</v>
      </c>
      <c r="O4213">
        <v>210550000</v>
      </c>
      <c r="P4213">
        <v>210600000</v>
      </c>
      <c r="Q4213">
        <v>0</v>
      </c>
    </row>
    <row r="4214" spans="1:17" x14ac:dyDescent="0.3">
      <c r="A4214" t="s">
        <v>0</v>
      </c>
      <c r="B4214">
        <v>210600000</v>
      </c>
      <c r="C4214">
        <v>210650000</v>
      </c>
      <c r="D4214">
        <v>0.3987</v>
      </c>
      <c r="E4214">
        <f t="shared" si="130"/>
        <v>39.869999999999997</v>
      </c>
      <c r="G4214" t="s">
        <v>0</v>
      </c>
      <c r="H4214">
        <v>210600000</v>
      </c>
      <c r="I4214">
        <v>210650000</v>
      </c>
      <c r="J4214">
        <v>5890</v>
      </c>
      <c r="K4214">
        <v>3557</v>
      </c>
      <c r="L4214">
        <f t="shared" si="131"/>
        <v>0.60390492359932091</v>
      </c>
      <c r="N4214" t="s">
        <v>0</v>
      </c>
      <c r="O4214">
        <v>210600000</v>
      </c>
      <c r="P4214">
        <v>210650000</v>
      </c>
      <c r="Q4214">
        <v>1</v>
      </c>
    </row>
    <row r="4215" spans="1:17" x14ac:dyDescent="0.3">
      <c r="A4215" t="s">
        <v>0</v>
      </c>
      <c r="B4215">
        <v>210650000</v>
      </c>
      <c r="C4215">
        <v>210700000</v>
      </c>
      <c r="D4215">
        <v>0.37430000000000002</v>
      </c>
      <c r="E4215">
        <f t="shared" si="130"/>
        <v>37.43</v>
      </c>
      <c r="G4215" t="s">
        <v>0</v>
      </c>
      <c r="H4215">
        <v>210650000</v>
      </c>
      <c r="I4215">
        <v>210700000</v>
      </c>
      <c r="J4215">
        <v>4621</v>
      </c>
      <c r="K4215">
        <v>2567</v>
      </c>
      <c r="L4215">
        <f t="shared" si="131"/>
        <v>0.55550746591646827</v>
      </c>
      <c r="N4215" t="s">
        <v>0</v>
      </c>
      <c r="O4215">
        <v>210650000</v>
      </c>
      <c r="P4215">
        <v>210700000</v>
      </c>
      <c r="Q4215">
        <v>1</v>
      </c>
    </row>
    <row r="4216" spans="1:17" x14ac:dyDescent="0.3">
      <c r="A4216" t="s">
        <v>0</v>
      </c>
      <c r="B4216">
        <v>210700000</v>
      </c>
      <c r="C4216">
        <v>210750000</v>
      </c>
      <c r="D4216">
        <v>0.38</v>
      </c>
      <c r="E4216">
        <f t="shared" si="130"/>
        <v>38</v>
      </c>
      <c r="G4216" t="s">
        <v>0</v>
      </c>
      <c r="H4216">
        <v>210700000</v>
      </c>
      <c r="I4216">
        <v>210750000</v>
      </c>
      <c r="J4216">
        <v>4881</v>
      </c>
      <c r="K4216">
        <v>2730</v>
      </c>
      <c r="L4216">
        <f t="shared" si="131"/>
        <v>0.55931161647203442</v>
      </c>
      <c r="N4216" t="s">
        <v>0</v>
      </c>
      <c r="O4216">
        <v>210700000</v>
      </c>
      <c r="P4216">
        <v>210750000</v>
      </c>
      <c r="Q4216">
        <v>0</v>
      </c>
    </row>
    <row r="4217" spans="1:17" x14ac:dyDescent="0.3">
      <c r="A4217" t="s">
        <v>0</v>
      </c>
      <c r="B4217">
        <v>210750000</v>
      </c>
      <c r="C4217">
        <v>210800000</v>
      </c>
      <c r="D4217">
        <v>0.3735</v>
      </c>
      <c r="E4217">
        <f t="shared" si="130"/>
        <v>37.35</v>
      </c>
      <c r="G4217" t="s">
        <v>0</v>
      </c>
      <c r="H4217">
        <v>210750000</v>
      </c>
      <c r="I4217">
        <v>210800000</v>
      </c>
      <c r="J4217">
        <v>4077</v>
      </c>
      <c r="K4217">
        <v>2182</v>
      </c>
      <c r="L4217">
        <f t="shared" si="131"/>
        <v>0.53519744910473388</v>
      </c>
      <c r="N4217" t="s">
        <v>0</v>
      </c>
      <c r="O4217">
        <v>210750000</v>
      </c>
      <c r="P4217">
        <v>210800000</v>
      </c>
      <c r="Q4217">
        <v>0</v>
      </c>
    </row>
    <row r="4218" spans="1:17" x14ac:dyDescent="0.3">
      <c r="A4218" t="s">
        <v>0</v>
      </c>
      <c r="B4218">
        <v>210800000</v>
      </c>
      <c r="C4218">
        <v>210850000</v>
      </c>
      <c r="D4218">
        <v>0.38100000000000001</v>
      </c>
      <c r="E4218">
        <f t="shared" si="130"/>
        <v>38.1</v>
      </c>
      <c r="G4218" t="s">
        <v>0</v>
      </c>
      <c r="H4218">
        <v>210800000</v>
      </c>
      <c r="I4218">
        <v>210850000</v>
      </c>
      <c r="J4218">
        <v>4099</v>
      </c>
      <c r="K4218">
        <v>2261</v>
      </c>
      <c r="L4218">
        <f t="shared" si="131"/>
        <v>0.55159795071968776</v>
      </c>
      <c r="N4218" t="s">
        <v>0</v>
      </c>
      <c r="O4218">
        <v>210800000</v>
      </c>
      <c r="P4218">
        <v>210850000</v>
      </c>
      <c r="Q4218">
        <v>0</v>
      </c>
    </row>
    <row r="4219" spans="1:17" x14ac:dyDescent="0.3">
      <c r="A4219" t="s">
        <v>0</v>
      </c>
      <c r="B4219">
        <v>210850000</v>
      </c>
      <c r="C4219">
        <v>210900000</v>
      </c>
      <c r="D4219">
        <v>0.37369999999999998</v>
      </c>
      <c r="E4219">
        <f t="shared" si="130"/>
        <v>37.369999999999997</v>
      </c>
      <c r="G4219" t="s">
        <v>0</v>
      </c>
      <c r="H4219">
        <v>210850000</v>
      </c>
      <c r="I4219">
        <v>210900000</v>
      </c>
      <c r="J4219">
        <v>4631</v>
      </c>
      <c r="K4219">
        <v>2435</v>
      </c>
      <c r="L4219">
        <f t="shared" si="131"/>
        <v>0.52580436190887492</v>
      </c>
      <c r="N4219" t="s">
        <v>0</v>
      </c>
      <c r="O4219">
        <v>210850000</v>
      </c>
      <c r="P4219">
        <v>210900000</v>
      </c>
      <c r="Q4219">
        <v>0</v>
      </c>
    </row>
    <row r="4220" spans="1:17" x14ac:dyDescent="0.3">
      <c r="A4220" t="s">
        <v>0</v>
      </c>
      <c r="B4220">
        <v>210900000</v>
      </c>
      <c r="C4220">
        <v>210950000</v>
      </c>
      <c r="D4220">
        <v>0.38940000000000002</v>
      </c>
      <c r="E4220">
        <f t="shared" si="130"/>
        <v>38.940000000000005</v>
      </c>
      <c r="G4220" t="s">
        <v>0</v>
      </c>
      <c r="H4220">
        <v>210900000</v>
      </c>
      <c r="I4220">
        <v>210950000</v>
      </c>
      <c r="J4220">
        <v>6263</v>
      </c>
      <c r="K4220">
        <v>3554</v>
      </c>
      <c r="L4220">
        <f t="shared" si="131"/>
        <v>0.56745968385757628</v>
      </c>
      <c r="N4220" t="s">
        <v>0</v>
      </c>
      <c r="O4220">
        <v>210900000</v>
      </c>
      <c r="P4220">
        <v>210950000</v>
      </c>
      <c r="Q4220">
        <v>0</v>
      </c>
    </row>
    <row r="4221" spans="1:17" x14ac:dyDescent="0.3">
      <c r="A4221" t="s">
        <v>0</v>
      </c>
      <c r="B4221">
        <v>210950000</v>
      </c>
      <c r="C4221">
        <v>211000000</v>
      </c>
      <c r="D4221">
        <v>0.37819999999999998</v>
      </c>
      <c r="E4221">
        <f t="shared" si="130"/>
        <v>37.82</v>
      </c>
      <c r="G4221" t="s">
        <v>0</v>
      </c>
      <c r="H4221">
        <v>210950000</v>
      </c>
      <c r="I4221">
        <v>211000000</v>
      </c>
      <c r="J4221">
        <v>4572</v>
      </c>
      <c r="K4221">
        <v>2568</v>
      </c>
      <c r="L4221">
        <f t="shared" si="131"/>
        <v>0.56167979002624668</v>
      </c>
      <c r="N4221" t="s">
        <v>0</v>
      </c>
      <c r="O4221">
        <v>210950000</v>
      </c>
      <c r="P4221">
        <v>211000000</v>
      </c>
      <c r="Q4221">
        <v>1</v>
      </c>
    </row>
    <row r="4222" spans="1:17" x14ac:dyDescent="0.3">
      <c r="A4222" t="s">
        <v>0</v>
      </c>
      <c r="B4222">
        <v>211000000</v>
      </c>
      <c r="C4222">
        <v>211050000</v>
      </c>
      <c r="D4222">
        <v>0.36909999999999998</v>
      </c>
      <c r="E4222">
        <f t="shared" si="130"/>
        <v>36.909999999999997</v>
      </c>
      <c r="G4222" t="s">
        <v>0</v>
      </c>
      <c r="H4222">
        <v>211000000</v>
      </c>
      <c r="I4222">
        <v>211050000</v>
      </c>
      <c r="J4222">
        <v>3732</v>
      </c>
      <c r="K4222">
        <v>1979</v>
      </c>
      <c r="L4222">
        <f t="shared" si="131"/>
        <v>0.53027867095391212</v>
      </c>
      <c r="N4222" t="s">
        <v>0</v>
      </c>
      <c r="O4222">
        <v>211000000</v>
      </c>
      <c r="P4222">
        <v>211050000</v>
      </c>
      <c r="Q4222">
        <v>0</v>
      </c>
    </row>
    <row r="4223" spans="1:17" x14ac:dyDescent="0.3">
      <c r="A4223" t="s">
        <v>0</v>
      </c>
      <c r="B4223">
        <v>211050000</v>
      </c>
      <c r="C4223">
        <v>211100000</v>
      </c>
      <c r="D4223">
        <v>0.39129999999999998</v>
      </c>
      <c r="E4223">
        <f t="shared" si="130"/>
        <v>39.129999999999995</v>
      </c>
      <c r="G4223" t="s">
        <v>0</v>
      </c>
      <c r="H4223">
        <v>211050000</v>
      </c>
      <c r="I4223">
        <v>211100000</v>
      </c>
      <c r="J4223">
        <v>5357</v>
      </c>
      <c r="K4223">
        <v>3114</v>
      </c>
      <c r="L4223">
        <f t="shared" si="131"/>
        <v>0.58129550121336571</v>
      </c>
      <c r="N4223" t="s">
        <v>0</v>
      </c>
      <c r="O4223">
        <v>211050000</v>
      </c>
      <c r="P4223">
        <v>211100000</v>
      </c>
      <c r="Q4223">
        <v>0</v>
      </c>
    </row>
    <row r="4224" spans="1:17" x14ac:dyDescent="0.3">
      <c r="A4224" t="s">
        <v>0</v>
      </c>
      <c r="B4224">
        <v>211100000</v>
      </c>
      <c r="C4224">
        <v>211150000</v>
      </c>
      <c r="D4224">
        <v>0.37540000000000001</v>
      </c>
      <c r="E4224">
        <f t="shared" si="130"/>
        <v>37.54</v>
      </c>
      <c r="G4224" t="s">
        <v>0</v>
      </c>
      <c r="H4224">
        <v>211100000</v>
      </c>
      <c r="I4224">
        <v>211150000</v>
      </c>
      <c r="J4224">
        <v>3717</v>
      </c>
      <c r="K4224">
        <v>2031</v>
      </c>
      <c r="L4224">
        <f t="shared" si="131"/>
        <v>0.54640839386602102</v>
      </c>
      <c r="N4224" t="s">
        <v>0</v>
      </c>
      <c r="O4224">
        <v>211100000</v>
      </c>
      <c r="P4224">
        <v>211150000</v>
      </c>
      <c r="Q4224">
        <v>0</v>
      </c>
    </row>
    <row r="4225" spans="1:17" x14ac:dyDescent="0.3">
      <c r="A4225" t="s">
        <v>0</v>
      </c>
      <c r="B4225">
        <v>211150000</v>
      </c>
      <c r="C4225">
        <v>211200000</v>
      </c>
      <c r="D4225">
        <v>0.37130000000000002</v>
      </c>
      <c r="E4225">
        <f t="shared" si="130"/>
        <v>37.130000000000003</v>
      </c>
      <c r="G4225" t="s">
        <v>0</v>
      </c>
      <c r="H4225">
        <v>211150000</v>
      </c>
      <c r="I4225">
        <v>211200000</v>
      </c>
      <c r="J4225">
        <v>4869</v>
      </c>
      <c r="K4225">
        <v>2749</v>
      </c>
      <c r="L4225">
        <f t="shared" si="131"/>
        <v>0.56459231875128368</v>
      </c>
      <c r="N4225" t="s">
        <v>0</v>
      </c>
      <c r="O4225">
        <v>211150000</v>
      </c>
      <c r="P4225">
        <v>211200000</v>
      </c>
      <c r="Q4225">
        <v>1</v>
      </c>
    </row>
    <row r="4226" spans="1:17" x14ac:dyDescent="0.3">
      <c r="A4226" t="s">
        <v>0</v>
      </c>
      <c r="B4226">
        <v>211200000</v>
      </c>
      <c r="C4226">
        <v>211250000</v>
      </c>
      <c r="D4226">
        <v>0.37030000000000002</v>
      </c>
      <c r="E4226">
        <f t="shared" si="130"/>
        <v>37.03</v>
      </c>
      <c r="G4226" t="s">
        <v>0</v>
      </c>
      <c r="H4226">
        <v>211200000</v>
      </c>
      <c r="I4226">
        <v>211250000</v>
      </c>
      <c r="J4226">
        <v>3946</v>
      </c>
      <c r="K4226">
        <v>2043</v>
      </c>
      <c r="L4226">
        <f t="shared" si="131"/>
        <v>0.51773948302078054</v>
      </c>
      <c r="N4226" t="s">
        <v>0</v>
      </c>
      <c r="O4226">
        <v>211200000</v>
      </c>
      <c r="P4226">
        <v>211250000</v>
      </c>
      <c r="Q4226">
        <v>0</v>
      </c>
    </row>
    <row r="4227" spans="1:17" x14ac:dyDescent="0.3">
      <c r="A4227" t="s">
        <v>0</v>
      </c>
      <c r="B4227">
        <v>211250000</v>
      </c>
      <c r="C4227">
        <v>211300000</v>
      </c>
      <c r="D4227">
        <v>0.38919999999999999</v>
      </c>
      <c r="E4227">
        <f t="shared" ref="E4227:E4290" si="132">D4227*100</f>
        <v>38.92</v>
      </c>
      <c r="G4227" t="s">
        <v>0</v>
      </c>
      <c r="H4227">
        <v>211250000</v>
      </c>
      <c r="I4227">
        <v>211300000</v>
      </c>
      <c r="J4227">
        <v>4686</v>
      </c>
      <c r="K4227">
        <v>2608</v>
      </c>
      <c r="L4227">
        <f t="shared" ref="L4227:L4290" si="133">K4227/J4227</f>
        <v>0.55655142979086636</v>
      </c>
      <c r="N4227" t="s">
        <v>0</v>
      </c>
      <c r="O4227">
        <v>211250000</v>
      </c>
      <c r="P4227">
        <v>211300000</v>
      </c>
      <c r="Q4227">
        <v>0</v>
      </c>
    </row>
    <row r="4228" spans="1:17" x14ac:dyDescent="0.3">
      <c r="A4228" t="s">
        <v>0</v>
      </c>
      <c r="B4228">
        <v>211300000</v>
      </c>
      <c r="C4228">
        <v>211350000</v>
      </c>
      <c r="D4228">
        <v>0.39689999999999998</v>
      </c>
      <c r="E4228">
        <f t="shared" si="132"/>
        <v>39.69</v>
      </c>
      <c r="G4228" t="s">
        <v>0</v>
      </c>
      <c r="H4228">
        <v>211300000</v>
      </c>
      <c r="I4228">
        <v>211350000</v>
      </c>
      <c r="J4228">
        <v>5508</v>
      </c>
      <c r="K4228">
        <v>2940</v>
      </c>
      <c r="L4228">
        <f t="shared" si="133"/>
        <v>0.53376906318082784</v>
      </c>
      <c r="N4228" t="s">
        <v>0</v>
      </c>
      <c r="O4228">
        <v>211300000</v>
      </c>
      <c r="P4228">
        <v>211350000</v>
      </c>
      <c r="Q4228">
        <v>0</v>
      </c>
    </row>
    <row r="4229" spans="1:17" x14ac:dyDescent="0.3">
      <c r="A4229" t="s">
        <v>0</v>
      </c>
      <c r="B4229">
        <v>211350000</v>
      </c>
      <c r="C4229">
        <v>211400000</v>
      </c>
      <c r="D4229">
        <v>0.38500000000000001</v>
      </c>
      <c r="E4229">
        <f t="shared" si="132"/>
        <v>38.5</v>
      </c>
      <c r="G4229" t="s">
        <v>0</v>
      </c>
      <c r="H4229">
        <v>211350000</v>
      </c>
      <c r="I4229">
        <v>211400000</v>
      </c>
      <c r="J4229">
        <v>4568</v>
      </c>
      <c r="K4229">
        <v>2599</v>
      </c>
      <c r="L4229">
        <f t="shared" si="133"/>
        <v>0.56895796847635727</v>
      </c>
      <c r="N4229" t="s">
        <v>0</v>
      </c>
      <c r="O4229">
        <v>211350000</v>
      </c>
      <c r="P4229">
        <v>211400000</v>
      </c>
      <c r="Q4229">
        <v>0</v>
      </c>
    </row>
    <row r="4230" spans="1:17" x14ac:dyDescent="0.3">
      <c r="A4230" t="s">
        <v>0</v>
      </c>
      <c r="B4230">
        <v>211400000</v>
      </c>
      <c r="C4230">
        <v>211450000</v>
      </c>
      <c r="D4230">
        <v>0.38900000000000001</v>
      </c>
      <c r="E4230">
        <f t="shared" si="132"/>
        <v>38.9</v>
      </c>
      <c r="G4230" t="s">
        <v>0</v>
      </c>
      <c r="H4230">
        <v>211400000</v>
      </c>
      <c r="I4230">
        <v>211450000</v>
      </c>
      <c r="J4230">
        <v>3452</v>
      </c>
      <c r="K4230">
        <v>1970</v>
      </c>
      <c r="L4230">
        <f t="shared" si="133"/>
        <v>0.57068366164542295</v>
      </c>
      <c r="N4230" t="s">
        <v>0</v>
      </c>
      <c r="O4230">
        <v>211400000</v>
      </c>
      <c r="P4230">
        <v>211450000</v>
      </c>
      <c r="Q4230">
        <v>0</v>
      </c>
    </row>
    <row r="4231" spans="1:17" x14ac:dyDescent="0.3">
      <c r="A4231" t="s">
        <v>0</v>
      </c>
      <c r="B4231">
        <v>211450000</v>
      </c>
      <c r="C4231">
        <v>211500000</v>
      </c>
      <c r="D4231">
        <v>0.39489999999999997</v>
      </c>
      <c r="E4231">
        <f t="shared" si="132"/>
        <v>39.489999999999995</v>
      </c>
      <c r="G4231" t="s">
        <v>0</v>
      </c>
      <c r="H4231">
        <v>211450000</v>
      </c>
      <c r="I4231">
        <v>211500000</v>
      </c>
      <c r="J4231">
        <v>4056</v>
      </c>
      <c r="K4231">
        <v>2398</v>
      </c>
      <c r="L4231">
        <f t="shared" si="133"/>
        <v>0.59122287968441811</v>
      </c>
      <c r="N4231" t="s">
        <v>0</v>
      </c>
      <c r="O4231">
        <v>211450000</v>
      </c>
      <c r="P4231">
        <v>211500000</v>
      </c>
      <c r="Q4231">
        <v>1</v>
      </c>
    </row>
    <row r="4232" spans="1:17" x14ac:dyDescent="0.3">
      <c r="A4232" t="s">
        <v>0</v>
      </c>
      <c r="B4232">
        <v>211500000</v>
      </c>
      <c r="C4232">
        <v>211550000</v>
      </c>
      <c r="D4232">
        <v>0.41639999999999999</v>
      </c>
      <c r="E4232">
        <f t="shared" si="132"/>
        <v>41.64</v>
      </c>
      <c r="G4232" t="s">
        <v>0</v>
      </c>
      <c r="H4232">
        <v>211500000</v>
      </c>
      <c r="I4232">
        <v>211550000</v>
      </c>
      <c r="J4232">
        <v>5120</v>
      </c>
      <c r="K4232">
        <v>2637</v>
      </c>
      <c r="L4232">
        <f t="shared" si="133"/>
        <v>0.51503906249999998</v>
      </c>
      <c r="N4232" t="s">
        <v>0</v>
      </c>
      <c r="O4232">
        <v>211500000</v>
      </c>
      <c r="P4232">
        <v>211550000</v>
      </c>
      <c r="Q4232">
        <v>1</v>
      </c>
    </row>
    <row r="4233" spans="1:17" x14ac:dyDescent="0.3">
      <c r="A4233" t="s">
        <v>0</v>
      </c>
      <c r="B4233">
        <v>211550000</v>
      </c>
      <c r="C4233">
        <v>211600000</v>
      </c>
      <c r="D4233">
        <v>0.40160000000000001</v>
      </c>
      <c r="E4233">
        <f t="shared" si="132"/>
        <v>40.160000000000004</v>
      </c>
      <c r="G4233" t="s">
        <v>0</v>
      </c>
      <c r="H4233">
        <v>211550000</v>
      </c>
      <c r="I4233">
        <v>211600000</v>
      </c>
      <c r="J4233">
        <v>5478</v>
      </c>
      <c r="K4233">
        <v>2992</v>
      </c>
      <c r="L4233">
        <f t="shared" si="133"/>
        <v>0.54618473895582331</v>
      </c>
      <c r="N4233" t="s">
        <v>0</v>
      </c>
      <c r="O4233">
        <v>211550000</v>
      </c>
      <c r="P4233">
        <v>211600000</v>
      </c>
      <c r="Q4233">
        <v>1</v>
      </c>
    </row>
    <row r="4234" spans="1:17" x14ac:dyDescent="0.3">
      <c r="A4234" t="s">
        <v>0</v>
      </c>
      <c r="B4234">
        <v>211600000</v>
      </c>
      <c r="C4234">
        <v>211650000</v>
      </c>
      <c r="D4234">
        <v>0.39019999999999999</v>
      </c>
      <c r="E4234">
        <f t="shared" si="132"/>
        <v>39.019999999999996</v>
      </c>
      <c r="G4234" t="s">
        <v>0</v>
      </c>
      <c r="H4234">
        <v>211600000</v>
      </c>
      <c r="I4234">
        <v>211650000</v>
      </c>
      <c r="J4234">
        <v>5468</v>
      </c>
      <c r="K4234">
        <v>3156</v>
      </c>
      <c r="L4234">
        <f t="shared" si="133"/>
        <v>0.57717629846378937</v>
      </c>
      <c r="N4234" t="s">
        <v>0</v>
      </c>
      <c r="O4234">
        <v>211600000</v>
      </c>
      <c r="P4234">
        <v>211650000</v>
      </c>
      <c r="Q4234">
        <v>0</v>
      </c>
    </row>
    <row r="4235" spans="1:17" x14ac:dyDescent="0.3">
      <c r="A4235" t="s">
        <v>0</v>
      </c>
      <c r="B4235">
        <v>211650000</v>
      </c>
      <c r="C4235">
        <v>211700000</v>
      </c>
      <c r="D4235">
        <v>0.41789999999999999</v>
      </c>
      <c r="E4235">
        <f t="shared" si="132"/>
        <v>41.79</v>
      </c>
      <c r="G4235" t="s">
        <v>0</v>
      </c>
      <c r="H4235">
        <v>211650000</v>
      </c>
      <c r="I4235">
        <v>211700000</v>
      </c>
      <c r="J4235">
        <v>6273</v>
      </c>
      <c r="K4235">
        <v>3627</v>
      </c>
      <c r="L4235">
        <f t="shared" si="133"/>
        <v>0.57819225251076045</v>
      </c>
      <c r="N4235" t="s">
        <v>0</v>
      </c>
      <c r="O4235">
        <v>211650000</v>
      </c>
      <c r="P4235">
        <v>211700000</v>
      </c>
      <c r="Q4235">
        <v>0</v>
      </c>
    </row>
    <row r="4236" spans="1:17" x14ac:dyDescent="0.3">
      <c r="A4236" t="s">
        <v>0</v>
      </c>
      <c r="B4236">
        <v>211700000</v>
      </c>
      <c r="C4236">
        <v>211750000</v>
      </c>
      <c r="D4236">
        <v>0.4098</v>
      </c>
      <c r="E4236">
        <f t="shared" si="132"/>
        <v>40.98</v>
      </c>
      <c r="G4236" t="s">
        <v>0</v>
      </c>
      <c r="H4236">
        <v>211700000</v>
      </c>
      <c r="I4236">
        <v>211750000</v>
      </c>
      <c r="J4236">
        <v>5086</v>
      </c>
      <c r="K4236">
        <v>2931</v>
      </c>
      <c r="L4236">
        <f t="shared" si="133"/>
        <v>0.57628784899724739</v>
      </c>
      <c r="N4236" t="s">
        <v>0</v>
      </c>
      <c r="O4236">
        <v>211700000</v>
      </c>
      <c r="P4236">
        <v>211750000</v>
      </c>
      <c r="Q4236">
        <v>0</v>
      </c>
    </row>
    <row r="4237" spans="1:17" x14ac:dyDescent="0.3">
      <c r="A4237" t="s">
        <v>0</v>
      </c>
      <c r="B4237">
        <v>211750000</v>
      </c>
      <c r="C4237">
        <v>211800000</v>
      </c>
      <c r="D4237">
        <v>0.4133</v>
      </c>
      <c r="E4237">
        <f t="shared" si="132"/>
        <v>41.33</v>
      </c>
      <c r="G4237" t="s">
        <v>0</v>
      </c>
      <c r="H4237">
        <v>211750000</v>
      </c>
      <c r="I4237">
        <v>211800000</v>
      </c>
      <c r="J4237">
        <v>6150</v>
      </c>
      <c r="K4237">
        <v>3435</v>
      </c>
      <c r="L4237">
        <f t="shared" si="133"/>
        <v>0.55853658536585371</v>
      </c>
      <c r="N4237" t="s">
        <v>0</v>
      </c>
      <c r="O4237">
        <v>211750000</v>
      </c>
      <c r="P4237">
        <v>211800000</v>
      </c>
      <c r="Q4237">
        <v>0</v>
      </c>
    </row>
    <row r="4238" spans="1:17" x14ac:dyDescent="0.3">
      <c r="A4238" t="s">
        <v>0</v>
      </c>
      <c r="B4238">
        <v>211800000</v>
      </c>
      <c r="C4238">
        <v>211850000</v>
      </c>
      <c r="D4238">
        <v>0.4229</v>
      </c>
      <c r="E4238">
        <f t="shared" si="132"/>
        <v>42.29</v>
      </c>
      <c r="G4238" t="s">
        <v>0</v>
      </c>
      <c r="H4238">
        <v>211800000</v>
      </c>
      <c r="I4238">
        <v>211850000</v>
      </c>
      <c r="J4238">
        <v>6491</v>
      </c>
      <c r="K4238">
        <v>3702</v>
      </c>
      <c r="L4238">
        <f t="shared" si="133"/>
        <v>0.57032814666461251</v>
      </c>
      <c r="N4238" t="s">
        <v>0</v>
      </c>
      <c r="O4238">
        <v>211800000</v>
      </c>
      <c r="P4238">
        <v>211850000</v>
      </c>
      <c r="Q4238">
        <v>2</v>
      </c>
    </row>
    <row r="4239" spans="1:17" x14ac:dyDescent="0.3">
      <c r="A4239" t="s">
        <v>0</v>
      </c>
      <c r="B4239">
        <v>211850000</v>
      </c>
      <c r="C4239">
        <v>211900000</v>
      </c>
      <c r="D4239">
        <v>0.42849999999999999</v>
      </c>
      <c r="E4239">
        <f t="shared" si="132"/>
        <v>42.85</v>
      </c>
      <c r="G4239" t="s">
        <v>0</v>
      </c>
      <c r="H4239">
        <v>211850000</v>
      </c>
      <c r="I4239">
        <v>211900000</v>
      </c>
      <c r="J4239">
        <v>8532</v>
      </c>
      <c r="K4239">
        <v>5283</v>
      </c>
      <c r="L4239">
        <f t="shared" si="133"/>
        <v>0.61919831223628696</v>
      </c>
      <c r="N4239" t="s">
        <v>0</v>
      </c>
      <c r="O4239">
        <v>211850000</v>
      </c>
      <c r="P4239">
        <v>211900000</v>
      </c>
      <c r="Q4239">
        <v>0</v>
      </c>
    </row>
    <row r="4240" spans="1:17" x14ac:dyDescent="0.3">
      <c r="A4240" t="s">
        <v>0</v>
      </c>
      <c r="B4240">
        <v>211900000</v>
      </c>
      <c r="C4240">
        <v>211950000</v>
      </c>
      <c r="D4240">
        <v>0.41980000000000001</v>
      </c>
      <c r="E4240">
        <f t="shared" si="132"/>
        <v>41.980000000000004</v>
      </c>
      <c r="G4240" t="s">
        <v>0</v>
      </c>
      <c r="H4240">
        <v>211900000</v>
      </c>
      <c r="I4240">
        <v>211950000</v>
      </c>
      <c r="J4240">
        <v>7082</v>
      </c>
      <c r="K4240">
        <v>4857</v>
      </c>
      <c r="L4240">
        <f t="shared" si="133"/>
        <v>0.68582321378141764</v>
      </c>
      <c r="N4240" t="s">
        <v>0</v>
      </c>
      <c r="O4240">
        <v>211900000</v>
      </c>
      <c r="P4240">
        <v>211950000</v>
      </c>
      <c r="Q4240">
        <v>1</v>
      </c>
    </row>
    <row r="4241" spans="1:17" x14ac:dyDescent="0.3">
      <c r="A4241" t="s">
        <v>0</v>
      </c>
      <c r="B4241">
        <v>211950000</v>
      </c>
      <c r="C4241">
        <v>212000000</v>
      </c>
      <c r="D4241">
        <v>0.41299999999999998</v>
      </c>
      <c r="E4241">
        <f t="shared" si="132"/>
        <v>41.3</v>
      </c>
      <c r="G4241" t="s">
        <v>0</v>
      </c>
      <c r="H4241">
        <v>211950000</v>
      </c>
      <c r="I4241">
        <v>212000000</v>
      </c>
      <c r="J4241">
        <v>6266</v>
      </c>
      <c r="K4241">
        <v>4102</v>
      </c>
      <c r="L4241">
        <f t="shared" si="133"/>
        <v>0.65464411107564635</v>
      </c>
      <c r="N4241" t="s">
        <v>0</v>
      </c>
      <c r="O4241">
        <v>211950000</v>
      </c>
      <c r="P4241">
        <v>212000000</v>
      </c>
      <c r="Q4241">
        <v>1</v>
      </c>
    </row>
    <row r="4242" spans="1:17" x14ac:dyDescent="0.3">
      <c r="A4242" t="s">
        <v>0</v>
      </c>
      <c r="B4242">
        <v>212000000</v>
      </c>
      <c r="C4242">
        <v>212050000</v>
      </c>
      <c r="D4242">
        <v>0.43259999999999998</v>
      </c>
      <c r="E4242">
        <f t="shared" si="132"/>
        <v>43.26</v>
      </c>
      <c r="G4242" t="s">
        <v>0</v>
      </c>
      <c r="H4242">
        <v>212000000</v>
      </c>
      <c r="I4242">
        <v>212050000</v>
      </c>
      <c r="J4242">
        <v>6795</v>
      </c>
      <c r="K4242">
        <v>4651</v>
      </c>
      <c r="L4242">
        <f t="shared" si="133"/>
        <v>0.68447387785136127</v>
      </c>
      <c r="N4242" t="s">
        <v>0</v>
      </c>
      <c r="O4242">
        <v>212000000</v>
      </c>
      <c r="P4242">
        <v>212050000</v>
      </c>
      <c r="Q4242">
        <v>1</v>
      </c>
    </row>
    <row r="4243" spans="1:17" x14ac:dyDescent="0.3">
      <c r="A4243" t="s">
        <v>0</v>
      </c>
      <c r="B4243">
        <v>212050000</v>
      </c>
      <c r="C4243">
        <v>212100000</v>
      </c>
      <c r="D4243">
        <v>0.42859999999999998</v>
      </c>
      <c r="E4243">
        <f t="shared" si="132"/>
        <v>42.86</v>
      </c>
      <c r="G4243" t="s">
        <v>0</v>
      </c>
      <c r="H4243">
        <v>212050000</v>
      </c>
      <c r="I4243">
        <v>212100000</v>
      </c>
      <c r="J4243">
        <v>5887</v>
      </c>
      <c r="K4243">
        <v>3968</v>
      </c>
      <c r="L4243">
        <f t="shared" si="133"/>
        <v>0.67402751826057417</v>
      </c>
      <c r="N4243" t="s">
        <v>0</v>
      </c>
      <c r="O4243">
        <v>212050000</v>
      </c>
      <c r="P4243">
        <v>212100000</v>
      </c>
      <c r="Q4243">
        <v>1</v>
      </c>
    </row>
    <row r="4244" spans="1:17" x14ac:dyDescent="0.3">
      <c r="A4244" t="s">
        <v>0</v>
      </c>
      <c r="B4244">
        <v>212100000</v>
      </c>
      <c r="C4244">
        <v>212150000</v>
      </c>
      <c r="D4244">
        <v>0.44879999999999998</v>
      </c>
      <c r="E4244">
        <f t="shared" si="132"/>
        <v>44.879999999999995</v>
      </c>
      <c r="G4244" t="s">
        <v>0</v>
      </c>
      <c r="H4244">
        <v>212100000</v>
      </c>
      <c r="I4244">
        <v>212150000</v>
      </c>
      <c r="J4244">
        <v>7482</v>
      </c>
      <c r="K4244">
        <v>5265</v>
      </c>
      <c r="L4244">
        <f t="shared" si="133"/>
        <v>0.70368885324779473</v>
      </c>
      <c r="N4244" t="s">
        <v>0</v>
      </c>
      <c r="O4244">
        <v>212100000</v>
      </c>
      <c r="P4244">
        <v>212150000</v>
      </c>
      <c r="Q4244">
        <v>0</v>
      </c>
    </row>
    <row r="4245" spans="1:17" x14ac:dyDescent="0.3">
      <c r="A4245" t="s">
        <v>0</v>
      </c>
      <c r="B4245">
        <v>212150000</v>
      </c>
      <c r="C4245">
        <v>212200000</v>
      </c>
      <c r="D4245">
        <v>0.46010000000000001</v>
      </c>
      <c r="E4245">
        <f t="shared" si="132"/>
        <v>46.01</v>
      </c>
      <c r="G4245" t="s">
        <v>0</v>
      </c>
      <c r="H4245">
        <v>212150000</v>
      </c>
      <c r="I4245">
        <v>212200000</v>
      </c>
      <c r="J4245">
        <v>7468</v>
      </c>
      <c r="K4245">
        <v>5032</v>
      </c>
      <c r="L4245">
        <f t="shared" si="133"/>
        <v>0.67380824852704879</v>
      </c>
      <c r="N4245" t="s">
        <v>0</v>
      </c>
      <c r="O4245">
        <v>212150000</v>
      </c>
      <c r="P4245">
        <v>212200000</v>
      </c>
      <c r="Q4245">
        <v>0</v>
      </c>
    </row>
    <row r="4246" spans="1:17" x14ac:dyDescent="0.3">
      <c r="A4246" t="s">
        <v>0</v>
      </c>
      <c r="B4246">
        <v>212200000</v>
      </c>
      <c r="C4246">
        <v>212250000</v>
      </c>
      <c r="D4246">
        <v>0.45710000000000001</v>
      </c>
      <c r="E4246">
        <f t="shared" si="132"/>
        <v>45.71</v>
      </c>
      <c r="G4246" t="s">
        <v>0</v>
      </c>
      <c r="H4246">
        <v>212200000</v>
      </c>
      <c r="I4246">
        <v>212250000</v>
      </c>
      <c r="J4246">
        <v>7872</v>
      </c>
      <c r="K4246">
        <v>5094</v>
      </c>
      <c r="L4246">
        <f t="shared" si="133"/>
        <v>0.64710365853658536</v>
      </c>
      <c r="N4246" t="s">
        <v>0</v>
      </c>
      <c r="O4246">
        <v>212200000</v>
      </c>
      <c r="P4246">
        <v>212250000</v>
      </c>
      <c r="Q4246">
        <v>1</v>
      </c>
    </row>
    <row r="4247" spans="1:17" x14ac:dyDescent="0.3">
      <c r="A4247" t="s">
        <v>0</v>
      </c>
      <c r="B4247">
        <v>212250000</v>
      </c>
      <c r="C4247">
        <v>212300000</v>
      </c>
      <c r="D4247">
        <v>0.47470000000000001</v>
      </c>
      <c r="E4247">
        <f t="shared" si="132"/>
        <v>47.47</v>
      </c>
      <c r="G4247" t="s">
        <v>0</v>
      </c>
      <c r="H4247">
        <v>212250000</v>
      </c>
      <c r="I4247">
        <v>212300000</v>
      </c>
      <c r="J4247">
        <v>9497</v>
      </c>
      <c r="K4247">
        <v>6264</v>
      </c>
      <c r="L4247">
        <f t="shared" si="133"/>
        <v>0.65957670843424243</v>
      </c>
      <c r="N4247" t="s">
        <v>0</v>
      </c>
      <c r="O4247">
        <v>212250000</v>
      </c>
      <c r="P4247">
        <v>212300000</v>
      </c>
      <c r="Q4247">
        <v>1</v>
      </c>
    </row>
    <row r="4248" spans="1:17" x14ac:dyDescent="0.3">
      <c r="A4248" t="s">
        <v>0</v>
      </c>
      <c r="B4248">
        <v>212300000</v>
      </c>
      <c r="C4248">
        <v>212350000</v>
      </c>
      <c r="D4248">
        <v>0.48780000000000001</v>
      </c>
      <c r="E4248">
        <f t="shared" si="132"/>
        <v>48.78</v>
      </c>
      <c r="G4248" t="s">
        <v>0</v>
      </c>
      <c r="H4248">
        <v>212300000</v>
      </c>
      <c r="I4248">
        <v>212350000</v>
      </c>
      <c r="J4248">
        <v>9302</v>
      </c>
      <c r="K4248">
        <v>5952</v>
      </c>
      <c r="L4248">
        <f t="shared" si="133"/>
        <v>0.63986239518383148</v>
      </c>
      <c r="N4248" t="s">
        <v>0</v>
      </c>
      <c r="O4248">
        <v>212300000</v>
      </c>
      <c r="P4248">
        <v>212350000</v>
      </c>
      <c r="Q4248">
        <v>0</v>
      </c>
    </row>
    <row r="4249" spans="1:17" x14ac:dyDescent="0.3">
      <c r="A4249" t="s">
        <v>0</v>
      </c>
      <c r="B4249">
        <v>212350000</v>
      </c>
      <c r="C4249">
        <v>212400000</v>
      </c>
      <c r="D4249">
        <v>0.49640000000000001</v>
      </c>
      <c r="E4249">
        <f t="shared" si="132"/>
        <v>49.64</v>
      </c>
      <c r="G4249" t="s">
        <v>0</v>
      </c>
      <c r="H4249">
        <v>212350000</v>
      </c>
      <c r="I4249">
        <v>212400000</v>
      </c>
      <c r="J4249">
        <v>8019</v>
      </c>
      <c r="K4249">
        <v>5193</v>
      </c>
      <c r="L4249">
        <f t="shared" si="133"/>
        <v>0.6475869809203143</v>
      </c>
      <c r="N4249" t="s">
        <v>0</v>
      </c>
      <c r="O4249">
        <v>212350000</v>
      </c>
      <c r="P4249">
        <v>212400000</v>
      </c>
      <c r="Q4249">
        <v>1</v>
      </c>
    </row>
    <row r="4250" spans="1:17" x14ac:dyDescent="0.3">
      <c r="A4250" t="s">
        <v>0</v>
      </c>
      <c r="B4250">
        <v>212400000</v>
      </c>
      <c r="C4250">
        <v>212450000</v>
      </c>
      <c r="D4250">
        <v>0.4637</v>
      </c>
      <c r="E4250">
        <f t="shared" si="132"/>
        <v>46.37</v>
      </c>
      <c r="G4250" t="s">
        <v>0</v>
      </c>
      <c r="H4250">
        <v>212400000</v>
      </c>
      <c r="I4250">
        <v>212450000</v>
      </c>
      <c r="J4250">
        <v>8161</v>
      </c>
      <c r="K4250">
        <v>4350</v>
      </c>
      <c r="L4250">
        <f t="shared" si="133"/>
        <v>0.53302291385859579</v>
      </c>
      <c r="N4250" t="s">
        <v>0</v>
      </c>
      <c r="O4250">
        <v>212400000</v>
      </c>
      <c r="P4250">
        <v>212450000</v>
      </c>
      <c r="Q4250">
        <v>2</v>
      </c>
    </row>
    <row r="4251" spans="1:17" x14ac:dyDescent="0.3">
      <c r="A4251" t="s">
        <v>0</v>
      </c>
      <c r="B4251">
        <v>212450000</v>
      </c>
      <c r="C4251">
        <v>212500000</v>
      </c>
      <c r="D4251">
        <v>0.50960000000000005</v>
      </c>
      <c r="E4251">
        <f t="shared" si="132"/>
        <v>50.960000000000008</v>
      </c>
      <c r="G4251" t="s">
        <v>0</v>
      </c>
      <c r="H4251">
        <v>212450000</v>
      </c>
      <c r="I4251">
        <v>212500000</v>
      </c>
      <c r="J4251">
        <v>8304</v>
      </c>
      <c r="K4251">
        <v>5300</v>
      </c>
      <c r="L4251">
        <f t="shared" si="133"/>
        <v>0.63824662813102118</v>
      </c>
      <c r="N4251" t="s">
        <v>0</v>
      </c>
      <c r="O4251">
        <v>212450000</v>
      </c>
      <c r="P4251">
        <v>212500000</v>
      </c>
      <c r="Q4251">
        <v>2</v>
      </c>
    </row>
    <row r="4252" spans="1:17" x14ac:dyDescent="0.3">
      <c r="A4252" t="s">
        <v>0</v>
      </c>
      <c r="B4252">
        <v>212500000</v>
      </c>
      <c r="C4252">
        <v>212550000</v>
      </c>
      <c r="D4252">
        <v>0.43830000000000002</v>
      </c>
      <c r="E4252">
        <f t="shared" si="132"/>
        <v>43.830000000000005</v>
      </c>
      <c r="G4252" t="s">
        <v>0</v>
      </c>
      <c r="H4252">
        <v>212500000</v>
      </c>
      <c r="I4252">
        <v>212550000</v>
      </c>
      <c r="J4252">
        <v>9016</v>
      </c>
      <c r="K4252">
        <v>5510</v>
      </c>
      <c r="L4252">
        <f t="shared" si="133"/>
        <v>0.61113575865128655</v>
      </c>
      <c r="N4252" t="s">
        <v>0</v>
      </c>
      <c r="O4252">
        <v>212500000</v>
      </c>
      <c r="P4252">
        <v>212550000</v>
      </c>
      <c r="Q4252">
        <v>2</v>
      </c>
    </row>
    <row r="4253" spans="1:17" x14ac:dyDescent="0.3">
      <c r="A4253" t="s">
        <v>0</v>
      </c>
      <c r="B4253">
        <v>212550000</v>
      </c>
      <c r="C4253">
        <v>212600000</v>
      </c>
      <c r="D4253">
        <v>0.41499999999999998</v>
      </c>
      <c r="E4253">
        <f t="shared" si="132"/>
        <v>41.5</v>
      </c>
      <c r="G4253" t="s">
        <v>0</v>
      </c>
      <c r="H4253">
        <v>212550000</v>
      </c>
      <c r="I4253">
        <v>212600000</v>
      </c>
      <c r="J4253">
        <v>9877</v>
      </c>
      <c r="K4253">
        <v>7897</v>
      </c>
      <c r="L4253">
        <f t="shared" si="133"/>
        <v>0.79953427153994128</v>
      </c>
      <c r="N4253" t="s">
        <v>0</v>
      </c>
      <c r="O4253">
        <v>212550000</v>
      </c>
      <c r="P4253">
        <v>212600000</v>
      </c>
      <c r="Q4253">
        <v>1</v>
      </c>
    </row>
    <row r="4254" spans="1:17" x14ac:dyDescent="0.3">
      <c r="A4254" t="s">
        <v>0</v>
      </c>
      <c r="B4254">
        <v>212600000</v>
      </c>
      <c r="C4254">
        <v>212650000</v>
      </c>
      <c r="D4254">
        <v>0.44729999999999998</v>
      </c>
      <c r="E4254">
        <f t="shared" si="132"/>
        <v>44.73</v>
      </c>
      <c r="G4254" t="s">
        <v>0</v>
      </c>
      <c r="H4254">
        <v>212600000</v>
      </c>
      <c r="I4254">
        <v>212650000</v>
      </c>
      <c r="J4254">
        <v>11114</v>
      </c>
      <c r="K4254">
        <v>6309</v>
      </c>
      <c r="L4254">
        <f t="shared" si="133"/>
        <v>0.56766240777397881</v>
      </c>
      <c r="N4254" t="s">
        <v>0</v>
      </c>
      <c r="O4254">
        <v>212600000</v>
      </c>
      <c r="P4254">
        <v>212650000</v>
      </c>
      <c r="Q4254">
        <v>2</v>
      </c>
    </row>
    <row r="4255" spans="1:17" x14ac:dyDescent="0.3">
      <c r="A4255" t="s">
        <v>0</v>
      </c>
      <c r="B4255">
        <v>212650000</v>
      </c>
      <c r="C4255">
        <v>212700000</v>
      </c>
      <c r="D4255">
        <v>0.47239999999999999</v>
      </c>
      <c r="E4255">
        <f t="shared" si="132"/>
        <v>47.24</v>
      </c>
      <c r="G4255" t="s">
        <v>0</v>
      </c>
      <c r="H4255">
        <v>212650000</v>
      </c>
      <c r="I4255">
        <v>212700000</v>
      </c>
      <c r="J4255">
        <v>9541</v>
      </c>
      <c r="K4255">
        <v>5857</v>
      </c>
      <c r="L4255">
        <f t="shared" si="133"/>
        <v>0.61387695210145687</v>
      </c>
      <c r="N4255" t="s">
        <v>0</v>
      </c>
      <c r="O4255">
        <v>212650000</v>
      </c>
      <c r="P4255">
        <v>212700000</v>
      </c>
      <c r="Q4255">
        <v>1</v>
      </c>
    </row>
    <row r="4256" spans="1:17" x14ac:dyDescent="0.3">
      <c r="A4256" t="s">
        <v>0</v>
      </c>
      <c r="B4256">
        <v>212700000</v>
      </c>
      <c r="C4256">
        <v>212750000</v>
      </c>
      <c r="D4256">
        <v>0.47299999999999998</v>
      </c>
      <c r="E4256">
        <f t="shared" si="132"/>
        <v>47.3</v>
      </c>
      <c r="G4256" t="s">
        <v>0</v>
      </c>
      <c r="H4256">
        <v>212700000</v>
      </c>
      <c r="I4256">
        <v>212750000</v>
      </c>
      <c r="J4256">
        <v>7759</v>
      </c>
      <c r="K4256">
        <v>5254</v>
      </c>
      <c r="L4256">
        <f t="shared" si="133"/>
        <v>0.67714911715427251</v>
      </c>
      <c r="N4256" t="s">
        <v>0</v>
      </c>
      <c r="O4256">
        <v>212700000</v>
      </c>
      <c r="P4256">
        <v>212750000</v>
      </c>
      <c r="Q4256">
        <v>1</v>
      </c>
    </row>
    <row r="4257" spans="1:17" x14ac:dyDescent="0.3">
      <c r="A4257" t="s">
        <v>0</v>
      </c>
      <c r="B4257">
        <v>212750000</v>
      </c>
      <c r="C4257">
        <v>212800000</v>
      </c>
      <c r="D4257">
        <v>0.48670000000000002</v>
      </c>
      <c r="E4257">
        <f t="shared" si="132"/>
        <v>48.67</v>
      </c>
      <c r="G4257" t="s">
        <v>0</v>
      </c>
      <c r="H4257">
        <v>212750000</v>
      </c>
      <c r="I4257">
        <v>212800000</v>
      </c>
      <c r="J4257">
        <v>7264</v>
      </c>
      <c r="K4257">
        <v>3991</v>
      </c>
      <c r="L4257">
        <f t="shared" si="133"/>
        <v>0.54942180616740088</v>
      </c>
      <c r="N4257" t="s">
        <v>0</v>
      </c>
      <c r="O4257">
        <v>212750000</v>
      </c>
      <c r="P4257">
        <v>212800000</v>
      </c>
      <c r="Q4257">
        <v>1</v>
      </c>
    </row>
    <row r="4258" spans="1:17" x14ac:dyDescent="0.3">
      <c r="A4258" t="s">
        <v>0</v>
      </c>
      <c r="B4258">
        <v>212800000</v>
      </c>
      <c r="C4258">
        <v>212850000</v>
      </c>
      <c r="D4258">
        <v>0.46460000000000001</v>
      </c>
      <c r="E4258">
        <f t="shared" si="132"/>
        <v>46.46</v>
      </c>
      <c r="G4258" t="s">
        <v>0</v>
      </c>
      <c r="H4258">
        <v>212800000</v>
      </c>
      <c r="I4258">
        <v>212850000</v>
      </c>
      <c r="J4258">
        <v>6576</v>
      </c>
      <c r="K4258">
        <v>4008</v>
      </c>
      <c r="L4258">
        <f t="shared" si="133"/>
        <v>0.60948905109489049</v>
      </c>
      <c r="N4258" t="s">
        <v>0</v>
      </c>
      <c r="O4258">
        <v>212800000</v>
      </c>
      <c r="P4258">
        <v>212850000</v>
      </c>
      <c r="Q4258">
        <v>1</v>
      </c>
    </row>
    <row r="4259" spans="1:17" x14ac:dyDescent="0.3">
      <c r="A4259" t="s">
        <v>0</v>
      </c>
      <c r="B4259">
        <v>212850000</v>
      </c>
      <c r="C4259">
        <v>212900000</v>
      </c>
      <c r="D4259">
        <v>0.47449999999999998</v>
      </c>
      <c r="E4259">
        <f t="shared" si="132"/>
        <v>47.449999999999996</v>
      </c>
      <c r="G4259" t="s">
        <v>0</v>
      </c>
      <c r="H4259">
        <v>212850000</v>
      </c>
      <c r="I4259">
        <v>212900000</v>
      </c>
      <c r="J4259">
        <v>8026</v>
      </c>
      <c r="K4259">
        <v>4274</v>
      </c>
      <c r="L4259">
        <f t="shared" si="133"/>
        <v>0.53251931223523552</v>
      </c>
      <c r="N4259" t="s">
        <v>0</v>
      </c>
      <c r="O4259">
        <v>212850000</v>
      </c>
      <c r="P4259">
        <v>212900000</v>
      </c>
      <c r="Q4259">
        <v>0</v>
      </c>
    </row>
    <row r="4260" spans="1:17" x14ac:dyDescent="0.3">
      <c r="A4260" t="s">
        <v>0</v>
      </c>
      <c r="B4260">
        <v>212900000</v>
      </c>
      <c r="C4260">
        <v>212950000</v>
      </c>
      <c r="D4260">
        <v>0.50529999999999997</v>
      </c>
      <c r="E4260">
        <f t="shared" si="132"/>
        <v>50.529999999999994</v>
      </c>
      <c r="G4260" t="s">
        <v>0</v>
      </c>
      <c r="H4260">
        <v>212900000</v>
      </c>
      <c r="I4260">
        <v>212950000</v>
      </c>
      <c r="J4260">
        <v>8752</v>
      </c>
      <c r="K4260">
        <v>5692</v>
      </c>
      <c r="L4260">
        <f t="shared" si="133"/>
        <v>0.65036563071297993</v>
      </c>
      <c r="N4260" t="s">
        <v>0</v>
      </c>
      <c r="O4260">
        <v>212900000</v>
      </c>
      <c r="P4260">
        <v>212950000</v>
      </c>
      <c r="Q4260">
        <v>1</v>
      </c>
    </row>
    <row r="4261" spans="1:17" x14ac:dyDescent="0.3">
      <c r="A4261" t="s">
        <v>0</v>
      </c>
      <c r="B4261">
        <v>212950000</v>
      </c>
      <c r="C4261">
        <v>213000000</v>
      </c>
      <c r="D4261">
        <v>0.437</v>
      </c>
      <c r="E4261">
        <f t="shared" si="132"/>
        <v>43.7</v>
      </c>
      <c r="G4261" t="s">
        <v>0</v>
      </c>
      <c r="H4261">
        <v>212950000</v>
      </c>
      <c r="I4261">
        <v>213000000</v>
      </c>
      <c r="J4261">
        <v>8782</v>
      </c>
      <c r="K4261">
        <v>5810</v>
      </c>
      <c r="L4261">
        <f t="shared" si="133"/>
        <v>0.66158050557959458</v>
      </c>
      <c r="N4261" t="s">
        <v>0</v>
      </c>
      <c r="O4261">
        <v>212950000</v>
      </c>
      <c r="P4261">
        <v>213000000</v>
      </c>
      <c r="Q4261">
        <v>2</v>
      </c>
    </row>
    <row r="4262" spans="1:17" x14ac:dyDescent="0.3">
      <c r="A4262" t="s">
        <v>0</v>
      </c>
      <c r="B4262">
        <v>213000000</v>
      </c>
      <c r="C4262">
        <v>213050000</v>
      </c>
      <c r="D4262">
        <v>0.43130000000000002</v>
      </c>
      <c r="E4262">
        <f t="shared" si="132"/>
        <v>43.13</v>
      </c>
      <c r="G4262" t="s">
        <v>0</v>
      </c>
      <c r="H4262">
        <v>213000000</v>
      </c>
      <c r="I4262">
        <v>213050000</v>
      </c>
      <c r="J4262">
        <v>8956</v>
      </c>
      <c r="K4262">
        <v>5636</v>
      </c>
      <c r="L4262">
        <f t="shared" si="133"/>
        <v>0.62929879410451095</v>
      </c>
      <c r="N4262" t="s">
        <v>0</v>
      </c>
      <c r="O4262">
        <v>213000000</v>
      </c>
      <c r="P4262">
        <v>213050000</v>
      </c>
      <c r="Q4262">
        <v>2</v>
      </c>
    </row>
    <row r="4263" spans="1:17" x14ac:dyDescent="0.3">
      <c r="A4263" t="s">
        <v>0</v>
      </c>
      <c r="B4263">
        <v>213050000</v>
      </c>
      <c r="C4263">
        <v>213100000</v>
      </c>
      <c r="D4263">
        <v>0.48899999999999999</v>
      </c>
      <c r="E4263">
        <f t="shared" si="132"/>
        <v>48.9</v>
      </c>
      <c r="G4263" t="s">
        <v>0</v>
      </c>
      <c r="H4263">
        <v>213050000</v>
      </c>
      <c r="I4263">
        <v>213100000</v>
      </c>
      <c r="J4263">
        <v>8248</v>
      </c>
      <c r="K4263">
        <v>5277</v>
      </c>
      <c r="L4263">
        <f t="shared" si="133"/>
        <v>0.63979146459747815</v>
      </c>
      <c r="N4263" t="s">
        <v>0</v>
      </c>
      <c r="O4263">
        <v>213050000</v>
      </c>
      <c r="P4263">
        <v>213100000</v>
      </c>
      <c r="Q4263">
        <v>2</v>
      </c>
    </row>
    <row r="4264" spans="1:17" x14ac:dyDescent="0.3">
      <c r="A4264" t="s">
        <v>0</v>
      </c>
      <c r="B4264">
        <v>213100000</v>
      </c>
      <c r="C4264">
        <v>213150000</v>
      </c>
      <c r="D4264">
        <v>0.46729999999999999</v>
      </c>
      <c r="E4264">
        <f t="shared" si="132"/>
        <v>46.73</v>
      </c>
      <c r="G4264" t="s">
        <v>0</v>
      </c>
      <c r="H4264">
        <v>213100000</v>
      </c>
      <c r="I4264">
        <v>213150000</v>
      </c>
      <c r="J4264">
        <v>8105</v>
      </c>
      <c r="K4264">
        <v>5380</v>
      </c>
      <c r="L4264">
        <f t="shared" si="133"/>
        <v>0.6637877853177051</v>
      </c>
      <c r="N4264" t="s">
        <v>0</v>
      </c>
      <c r="O4264">
        <v>213100000</v>
      </c>
      <c r="P4264">
        <v>213150000</v>
      </c>
      <c r="Q4264">
        <v>1</v>
      </c>
    </row>
    <row r="4265" spans="1:17" x14ac:dyDescent="0.3">
      <c r="A4265" t="s">
        <v>0</v>
      </c>
      <c r="B4265">
        <v>213150000</v>
      </c>
      <c r="C4265">
        <v>213200000</v>
      </c>
      <c r="D4265">
        <v>0.44940000000000002</v>
      </c>
      <c r="E4265">
        <f t="shared" si="132"/>
        <v>44.940000000000005</v>
      </c>
      <c r="G4265" t="s">
        <v>0</v>
      </c>
      <c r="H4265">
        <v>213150000</v>
      </c>
      <c r="I4265">
        <v>213200000</v>
      </c>
      <c r="J4265">
        <v>5910</v>
      </c>
      <c r="K4265">
        <v>3796</v>
      </c>
      <c r="L4265">
        <f t="shared" si="133"/>
        <v>0.64230118443316409</v>
      </c>
      <c r="N4265" t="s">
        <v>0</v>
      </c>
      <c r="O4265">
        <v>213150000</v>
      </c>
      <c r="P4265">
        <v>213200000</v>
      </c>
      <c r="Q4265">
        <v>1</v>
      </c>
    </row>
    <row r="4266" spans="1:17" x14ac:dyDescent="0.3">
      <c r="A4266" t="s">
        <v>0</v>
      </c>
      <c r="B4266">
        <v>213200000</v>
      </c>
      <c r="C4266">
        <v>213250000</v>
      </c>
      <c r="D4266">
        <v>0.44130000000000003</v>
      </c>
      <c r="E4266">
        <f t="shared" si="132"/>
        <v>44.13</v>
      </c>
      <c r="G4266" t="s">
        <v>0</v>
      </c>
      <c r="H4266">
        <v>213200000</v>
      </c>
      <c r="I4266">
        <v>213250000</v>
      </c>
      <c r="J4266">
        <v>6401</v>
      </c>
      <c r="K4266">
        <v>3566</v>
      </c>
      <c r="L4266">
        <f t="shared" si="133"/>
        <v>0.5571004530542103</v>
      </c>
      <c r="N4266" t="s">
        <v>0</v>
      </c>
      <c r="O4266">
        <v>213200000</v>
      </c>
      <c r="P4266">
        <v>213250000</v>
      </c>
      <c r="Q4266">
        <v>1</v>
      </c>
    </row>
    <row r="4267" spans="1:17" x14ac:dyDescent="0.3">
      <c r="A4267" t="s">
        <v>0</v>
      </c>
      <c r="B4267">
        <v>213250000</v>
      </c>
      <c r="C4267">
        <v>213300000</v>
      </c>
      <c r="D4267">
        <v>0.43430000000000002</v>
      </c>
      <c r="E4267">
        <f t="shared" si="132"/>
        <v>43.43</v>
      </c>
      <c r="G4267" t="s">
        <v>0</v>
      </c>
      <c r="H4267">
        <v>213250000</v>
      </c>
      <c r="I4267">
        <v>213300000</v>
      </c>
      <c r="J4267">
        <v>6817</v>
      </c>
      <c r="K4267">
        <v>4196</v>
      </c>
      <c r="L4267">
        <f t="shared" si="133"/>
        <v>0.61552002347073498</v>
      </c>
      <c r="N4267" t="s">
        <v>0</v>
      </c>
      <c r="O4267">
        <v>213250000</v>
      </c>
      <c r="P4267">
        <v>213300000</v>
      </c>
      <c r="Q4267">
        <v>0</v>
      </c>
    </row>
    <row r="4268" spans="1:17" x14ac:dyDescent="0.3">
      <c r="A4268" t="s">
        <v>0</v>
      </c>
      <c r="B4268">
        <v>213300000</v>
      </c>
      <c r="C4268">
        <v>213350000</v>
      </c>
      <c r="D4268">
        <v>0.43369999999999997</v>
      </c>
      <c r="E4268">
        <f t="shared" si="132"/>
        <v>43.37</v>
      </c>
      <c r="G4268" t="s">
        <v>0</v>
      </c>
      <c r="H4268">
        <v>213300000</v>
      </c>
      <c r="I4268">
        <v>213350000</v>
      </c>
      <c r="J4268">
        <v>7558</v>
      </c>
      <c r="K4268">
        <v>4959</v>
      </c>
      <c r="L4268">
        <f t="shared" si="133"/>
        <v>0.65612595924847839</v>
      </c>
      <c r="N4268" t="s">
        <v>0</v>
      </c>
      <c r="O4268">
        <v>213300000</v>
      </c>
      <c r="P4268">
        <v>213350000</v>
      </c>
      <c r="Q4268">
        <v>0</v>
      </c>
    </row>
    <row r="4269" spans="1:17" x14ac:dyDescent="0.3">
      <c r="A4269" t="s">
        <v>0</v>
      </c>
      <c r="B4269">
        <v>213350000</v>
      </c>
      <c r="C4269">
        <v>213400000</v>
      </c>
      <c r="D4269">
        <v>0.4209</v>
      </c>
      <c r="E4269">
        <f t="shared" si="132"/>
        <v>42.089999999999996</v>
      </c>
      <c r="G4269" t="s">
        <v>0</v>
      </c>
      <c r="H4269">
        <v>213350000</v>
      </c>
      <c r="I4269">
        <v>213400000</v>
      </c>
      <c r="J4269">
        <v>8367</v>
      </c>
      <c r="K4269">
        <v>5055</v>
      </c>
      <c r="L4269">
        <f t="shared" si="133"/>
        <v>0.60415919684474717</v>
      </c>
      <c r="N4269" t="s">
        <v>0</v>
      </c>
      <c r="O4269">
        <v>213350000</v>
      </c>
      <c r="P4269">
        <v>213400000</v>
      </c>
      <c r="Q4269">
        <v>1</v>
      </c>
    </row>
    <row r="4270" spans="1:17" x14ac:dyDescent="0.3">
      <c r="A4270" t="s">
        <v>0</v>
      </c>
      <c r="B4270">
        <v>213400000</v>
      </c>
      <c r="C4270">
        <v>213450000</v>
      </c>
      <c r="D4270">
        <v>0.4531</v>
      </c>
      <c r="E4270">
        <f t="shared" si="132"/>
        <v>45.31</v>
      </c>
      <c r="G4270" t="s">
        <v>0</v>
      </c>
      <c r="H4270">
        <v>213400000</v>
      </c>
      <c r="I4270">
        <v>213450000</v>
      </c>
      <c r="J4270">
        <v>8852</v>
      </c>
      <c r="K4270">
        <v>5788</v>
      </c>
      <c r="L4270">
        <f t="shared" si="133"/>
        <v>0.65386353366470851</v>
      </c>
      <c r="N4270" t="s">
        <v>0</v>
      </c>
      <c r="O4270">
        <v>213400000</v>
      </c>
      <c r="P4270">
        <v>213450000</v>
      </c>
      <c r="Q4270">
        <v>2</v>
      </c>
    </row>
    <row r="4271" spans="1:17" x14ac:dyDescent="0.3">
      <c r="A4271" t="s">
        <v>0</v>
      </c>
      <c r="B4271">
        <v>213450000</v>
      </c>
      <c r="C4271">
        <v>213500000</v>
      </c>
      <c r="D4271">
        <v>0.47339999999999999</v>
      </c>
      <c r="E4271">
        <f t="shared" si="132"/>
        <v>47.339999999999996</v>
      </c>
      <c r="G4271" t="s">
        <v>0</v>
      </c>
      <c r="H4271">
        <v>213450000</v>
      </c>
      <c r="I4271">
        <v>213500000</v>
      </c>
      <c r="J4271">
        <v>6827</v>
      </c>
      <c r="K4271">
        <v>3991</v>
      </c>
      <c r="L4271">
        <f t="shared" si="133"/>
        <v>0.58459059616229681</v>
      </c>
      <c r="N4271" t="s">
        <v>0</v>
      </c>
      <c r="O4271">
        <v>213450000</v>
      </c>
      <c r="P4271">
        <v>213500000</v>
      </c>
      <c r="Q4271">
        <v>0</v>
      </c>
    </row>
    <row r="4272" spans="1:17" x14ac:dyDescent="0.3">
      <c r="A4272" t="s">
        <v>0</v>
      </c>
      <c r="B4272">
        <v>213500000</v>
      </c>
      <c r="C4272">
        <v>213550000</v>
      </c>
      <c r="D4272">
        <v>0.48409999999999997</v>
      </c>
      <c r="E4272">
        <f t="shared" si="132"/>
        <v>48.41</v>
      </c>
      <c r="G4272" t="s">
        <v>0</v>
      </c>
      <c r="H4272">
        <v>213500000</v>
      </c>
      <c r="I4272">
        <v>213550000</v>
      </c>
      <c r="J4272">
        <v>8170</v>
      </c>
      <c r="K4272">
        <v>4423</v>
      </c>
      <c r="L4272">
        <f t="shared" si="133"/>
        <v>0.54137086903304776</v>
      </c>
      <c r="N4272" t="s">
        <v>0</v>
      </c>
      <c r="O4272">
        <v>213500000</v>
      </c>
      <c r="P4272">
        <v>213550000</v>
      </c>
      <c r="Q4272">
        <v>0</v>
      </c>
    </row>
    <row r="4273" spans="1:17" x14ac:dyDescent="0.3">
      <c r="A4273" t="s">
        <v>0</v>
      </c>
      <c r="B4273">
        <v>213550000</v>
      </c>
      <c r="C4273">
        <v>213600000</v>
      </c>
      <c r="D4273">
        <v>0.46189999999999998</v>
      </c>
      <c r="E4273">
        <f t="shared" si="132"/>
        <v>46.19</v>
      </c>
      <c r="G4273" t="s">
        <v>0</v>
      </c>
      <c r="H4273">
        <v>213550000</v>
      </c>
      <c r="I4273">
        <v>213600000</v>
      </c>
      <c r="J4273">
        <v>7850</v>
      </c>
      <c r="K4273">
        <v>5048</v>
      </c>
      <c r="L4273">
        <f t="shared" si="133"/>
        <v>0.64305732484076428</v>
      </c>
      <c r="N4273" t="s">
        <v>0</v>
      </c>
      <c r="O4273">
        <v>213550000</v>
      </c>
      <c r="P4273">
        <v>213600000</v>
      </c>
      <c r="Q4273">
        <v>2</v>
      </c>
    </row>
    <row r="4274" spans="1:17" x14ac:dyDescent="0.3">
      <c r="A4274" t="s">
        <v>0</v>
      </c>
      <c r="B4274">
        <v>213600000</v>
      </c>
      <c r="C4274">
        <v>213650000</v>
      </c>
      <c r="D4274">
        <v>0.45479999999999998</v>
      </c>
      <c r="E4274">
        <f t="shared" si="132"/>
        <v>45.48</v>
      </c>
      <c r="G4274" t="s">
        <v>0</v>
      </c>
      <c r="H4274">
        <v>213600000</v>
      </c>
      <c r="I4274">
        <v>213650000</v>
      </c>
      <c r="J4274">
        <v>5675</v>
      </c>
      <c r="K4274">
        <v>3636</v>
      </c>
      <c r="L4274">
        <f t="shared" si="133"/>
        <v>0.640704845814978</v>
      </c>
      <c r="N4274" t="s">
        <v>0</v>
      </c>
      <c r="O4274">
        <v>213600000</v>
      </c>
      <c r="P4274">
        <v>213650000</v>
      </c>
      <c r="Q4274">
        <v>0</v>
      </c>
    </row>
    <row r="4275" spans="1:17" x14ac:dyDescent="0.3">
      <c r="A4275" t="s">
        <v>0</v>
      </c>
      <c r="B4275">
        <v>213650000</v>
      </c>
      <c r="C4275">
        <v>213700000</v>
      </c>
      <c r="D4275">
        <v>0.48749999999999999</v>
      </c>
      <c r="E4275">
        <f t="shared" si="132"/>
        <v>48.75</v>
      </c>
      <c r="G4275" t="s">
        <v>0</v>
      </c>
      <c r="H4275">
        <v>213650000</v>
      </c>
      <c r="I4275">
        <v>213700000</v>
      </c>
      <c r="J4275">
        <v>7611</v>
      </c>
      <c r="K4275">
        <v>5103</v>
      </c>
      <c r="L4275">
        <f t="shared" si="133"/>
        <v>0.67047694126921564</v>
      </c>
      <c r="N4275" t="s">
        <v>0</v>
      </c>
      <c r="O4275">
        <v>213650000</v>
      </c>
      <c r="P4275">
        <v>213700000</v>
      </c>
      <c r="Q4275">
        <v>2</v>
      </c>
    </row>
    <row r="4276" spans="1:17" x14ac:dyDescent="0.3">
      <c r="A4276" t="s">
        <v>0</v>
      </c>
      <c r="B4276">
        <v>213700000</v>
      </c>
      <c r="C4276">
        <v>213750000</v>
      </c>
      <c r="D4276">
        <v>0.4607</v>
      </c>
      <c r="E4276">
        <f t="shared" si="132"/>
        <v>46.07</v>
      </c>
      <c r="G4276" t="s">
        <v>0</v>
      </c>
      <c r="H4276">
        <v>213700000</v>
      </c>
      <c r="I4276">
        <v>213750000</v>
      </c>
      <c r="J4276">
        <v>9454</v>
      </c>
      <c r="K4276">
        <v>7399</v>
      </c>
      <c r="L4276">
        <f t="shared" si="133"/>
        <v>0.78263169028982438</v>
      </c>
      <c r="N4276" t="s">
        <v>0</v>
      </c>
      <c r="O4276">
        <v>213700000</v>
      </c>
      <c r="P4276">
        <v>213750000</v>
      </c>
      <c r="Q4276">
        <v>0</v>
      </c>
    </row>
    <row r="4277" spans="1:17" x14ac:dyDescent="0.3">
      <c r="A4277" t="s">
        <v>0</v>
      </c>
      <c r="B4277">
        <v>213750000</v>
      </c>
      <c r="C4277">
        <v>213800000</v>
      </c>
      <c r="D4277">
        <v>0.41360000000000002</v>
      </c>
      <c r="E4277">
        <f t="shared" si="132"/>
        <v>41.36</v>
      </c>
      <c r="G4277" t="s">
        <v>0</v>
      </c>
      <c r="H4277">
        <v>213750000</v>
      </c>
      <c r="I4277">
        <v>213800000</v>
      </c>
      <c r="J4277">
        <v>7572</v>
      </c>
      <c r="K4277">
        <v>5946</v>
      </c>
      <c r="L4277">
        <f t="shared" si="133"/>
        <v>0.78526148969889065</v>
      </c>
      <c r="N4277" t="s">
        <v>0</v>
      </c>
      <c r="O4277">
        <v>213750000</v>
      </c>
      <c r="P4277">
        <v>213800000</v>
      </c>
      <c r="Q4277">
        <v>1</v>
      </c>
    </row>
    <row r="4278" spans="1:17" x14ac:dyDescent="0.3">
      <c r="A4278" t="s">
        <v>0</v>
      </c>
      <c r="B4278">
        <v>213800000</v>
      </c>
      <c r="C4278">
        <v>213850000</v>
      </c>
      <c r="D4278">
        <v>0.45569999999999999</v>
      </c>
      <c r="E4278">
        <f t="shared" si="132"/>
        <v>45.57</v>
      </c>
      <c r="G4278" t="s">
        <v>0</v>
      </c>
      <c r="H4278">
        <v>213800000</v>
      </c>
      <c r="I4278">
        <v>213850000</v>
      </c>
      <c r="J4278">
        <v>6356</v>
      </c>
      <c r="K4278">
        <v>3705</v>
      </c>
      <c r="L4278">
        <f t="shared" si="133"/>
        <v>0.58291378225298929</v>
      </c>
      <c r="N4278" t="s">
        <v>0</v>
      </c>
      <c r="O4278">
        <v>213800000</v>
      </c>
      <c r="P4278">
        <v>213850000</v>
      </c>
      <c r="Q4278">
        <v>1</v>
      </c>
    </row>
    <row r="4279" spans="1:17" x14ac:dyDescent="0.3">
      <c r="A4279" t="s">
        <v>0</v>
      </c>
      <c r="B4279">
        <v>213850000</v>
      </c>
      <c r="C4279">
        <v>213900000</v>
      </c>
      <c r="D4279">
        <v>0.48220000000000002</v>
      </c>
      <c r="E4279">
        <f t="shared" si="132"/>
        <v>48.22</v>
      </c>
      <c r="G4279" t="s">
        <v>0</v>
      </c>
      <c r="H4279">
        <v>213850000</v>
      </c>
      <c r="I4279">
        <v>213900000</v>
      </c>
      <c r="J4279">
        <v>6740</v>
      </c>
      <c r="K4279">
        <v>3853</v>
      </c>
      <c r="L4279">
        <f t="shared" si="133"/>
        <v>0.57166172106824931</v>
      </c>
      <c r="N4279" t="s">
        <v>0</v>
      </c>
      <c r="O4279">
        <v>213850000</v>
      </c>
      <c r="P4279">
        <v>213900000</v>
      </c>
      <c r="Q4279">
        <v>1</v>
      </c>
    </row>
    <row r="4280" spans="1:17" x14ac:dyDescent="0.3">
      <c r="A4280" t="s">
        <v>0</v>
      </c>
      <c r="B4280">
        <v>213900000</v>
      </c>
      <c r="C4280">
        <v>213950000</v>
      </c>
      <c r="D4280">
        <v>0.50270000000000004</v>
      </c>
      <c r="E4280">
        <f t="shared" si="132"/>
        <v>50.27</v>
      </c>
      <c r="G4280" t="s">
        <v>0</v>
      </c>
      <c r="H4280">
        <v>213900000</v>
      </c>
      <c r="I4280">
        <v>213950000</v>
      </c>
      <c r="J4280">
        <v>11803</v>
      </c>
      <c r="K4280">
        <v>8348</v>
      </c>
      <c r="L4280">
        <f t="shared" si="133"/>
        <v>0.70727781072608664</v>
      </c>
      <c r="N4280" t="s">
        <v>0</v>
      </c>
      <c r="O4280">
        <v>213900000</v>
      </c>
      <c r="P4280">
        <v>213950000</v>
      </c>
      <c r="Q4280">
        <v>1</v>
      </c>
    </row>
    <row r="4281" spans="1:17" x14ac:dyDescent="0.3">
      <c r="A4281" t="s">
        <v>0</v>
      </c>
      <c r="B4281">
        <v>213950000</v>
      </c>
      <c r="C4281">
        <v>214000000</v>
      </c>
      <c r="D4281">
        <v>0.47420000000000001</v>
      </c>
      <c r="E4281">
        <f t="shared" si="132"/>
        <v>47.42</v>
      </c>
      <c r="G4281" t="s">
        <v>0</v>
      </c>
      <c r="H4281">
        <v>213950000</v>
      </c>
      <c r="I4281">
        <v>214000000</v>
      </c>
      <c r="J4281">
        <v>7189</v>
      </c>
      <c r="K4281">
        <v>4588</v>
      </c>
      <c r="L4281">
        <f t="shared" si="133"/>
        <v>0.63819724579218251</v>
      </c>
      <c r="N4281" t="s">
        <v>0</v>
      </c>
      <c r="O4281">
        <v>213950000</v>
      </c>
      <c r="P4281">
        <v>214000000</v>
      </c>
      <c r="Q4281">
        <v>0</v>
      </c>
    </row>
    <row r="4282" spans="1:17" x14ac:dyDescent="0.3">
      <c r="A4282" t="s">
        <v>0</v>
      </c>
      <c r="B4282">
        <v>214000000</v>
      </c>
      <c r="C4282">
        <v>214050000</v>
      </c>
      <c r="D4282">
        <v>0.47049999999999997</v>
      </c>
      <c r="E4282">
        <f t="shared" si="132"/>
        <v>47.05</v>
      </c>
      <c r="G4282" t="s">
        <v>0</v>
      </c>
      <c r="H4282">
        <v>214000000</v>
      </c>
      <c r="I4282">
        <v>214050000</v>
      </c>
      <c r="J4282">
        <v>6955</v>
      </c>
      <c r="K4282">
        <v>4627</v>
      </c>
      <c r="L4282">
        <f t="shared" si="133"/>
        <v>0.66527677929547091</v>
      </c>
      <c r="N4282" t="s">
        <v>0</v>
      </c>
      <c r="O4282">
        <v>214000000</v>
      </c>
      <c r="P4282">
        <v>214050000</v>
      </c>
      <c r="Q4282">
        <v>2</v>
      </c>
    </row>
    <row r="4283" spans="1:17" x14ac:dyDescent="0.3">
      <c r="A4283" t="s">
        <v>0</v>
      </c>
      <c r="B4283">
        <v>214050000</v>
      </c>
      <c r="C4283">
        <v>214100000</v>
      </c>
      <c r="D4283">
        <v>0.45090000000000002</v>
      </c>
      <c r="E4283">
        <f t="shared" si="132"/>
        <v>45.09</v>
      </c>
      <c r="G4283" t="s">
        <v>0</v>
      </c>
      <c r="H4283">
        <v>214050000</v>
      </c>
      <c r="I4283">
        <v>214100000</v>
      </c>
      <c r="J4283">
        <v>6166</v>
      </c>
      <c r="K4283">
        <v>4000</v>
      </c>
      <c r="L4283">
        <f t="shared" si="133"/>
        <v>0.6487187804086928</v>
      </c>
      <c r="N4283" t="s">
        <v>0</v>
      </c>
      <c r="O4283">
        <v>214050000</v>
      </c>
      <c r="P4283">
        <v>214100000</v>
      </c>
      <c r="Q4283">
        <v>1</v>
      </c>
    </row>
    <row r="4284" spans="1:17" x14ac:dyDescent="0.3">
      <c r="A4284" t="s">
        <v>0</v>
      </c>
      <c r="B4284">
        <v>214100000</v>
      </c>
      <c r="C4284">
        <v>214150000</v>
      </c>
      <c r="D4284">
        <v>0.45340000000000003</v>
      </c>
      <c r="E4284">
        <f t="shared" si="132"/>
        <v>45.34</v>
      </c>
      <c r="G4284" t="s">
        <v>0</v>
      </c>
      <c r="H4284">
        <v>214100000</v>
      </c>
      <c r="I4284">
        <v>214150000</v>
      </c>
      <c r="J4284">
        <v>7261</v>
      </c>
      <c r="K4284">
        <v>4781</v>
      </c>
      <c r="L4284">
        <f t="shared" si="133"/>
        <v>0.65844924941468119</v>
      </c>
      <c r="N4284" t="s">
        <v>0</v>
      </c>
      <c r="O4284">
        <v>214100000</v>
      </c>
      <c r="P4284">
        <v>214150000</v>
      </c>
      <c r="Q4284">
        <v>1</v>
      </c>
    </row>
    <row r="4285" spans="1:17" x14ac:dyDescent="0.3">
      <c r="A4285" t="s">
        <v>0</v>
      </c>
      <c r="B4285">
        <v>214150000</v>
      </c>
      <c r="C4285">
        <v>214200000</v>
      </c>
      <c r="D4285">
        <v>0.48220000000000002</v>
      </c>
      <c r="E4285">
        <f t="shared" si="132"/>
        <v>48.22</v>
      </c>
      <c r="G4285" t="s">
        <v>0</v>
      </c>
      <c r="H4285">
        <v>214150000</v>
      </c>
      <c r="I4285">
        <v>214200000</v>
      </c>
      <c r="J4285">
        <v>7916</v>
      </c>
      <c r="K4285">
        <v>4643</v>
      </c>
      <c r="L4285">
        <f t="shared" si="133"/>
        <v>0.58653360282971201</v>
      </c>
      <c r="N4285" t="s">
        <v>0</v>
      </c>
      <c r="O4285">
        <v>214150000</v>
      </c>
      <c r="P4285">
        <v>214200000</v>
      </c>
      <c r="Q4285">
        <v>1</v>
      </c>
    </row>
    <row r="4286" spans="1:17" x14ac:dyDescent="0.3">
      <c r="A4286" t="s">
        <v>0</v>
      </c>
      <c r="B4286">
        <v>214200000</v>
      </c>
      <c r="C4286">
        <v>214250000</v>
      </c>
      <c r="D4286">
        <v>0.50770000000000004</v>
      </c>
      <c r="E4286">
        <f t="shared" si="132"/>
        <v>50.77</v>
      </c>
      <c r="G4286" t="s">
        <v>0</v>
      </c>
      <c r="H4286">
        <v>214200000</v>
      </c>
      <c r="I4286">
        <v>214250000</v>
      </c>
      <c r="J4286">
        <v>7209</v>
      </c>
      <c r="K4286">
        <v>3347</v>
      </c>
      <c r="L4286">
        <f t="shared" si="133"/>
        <v>0.46428076016090997</v>
      </c>
      <c r="N4286" t="s">
        <v>0</v>
      </c>
      <c r="O4286">
        <v>214200000</v>
      </c>
      <c r="P4286">
        <v>214250000</v>
      </c>
      <c r="Q4286">
        <v>2</v>
      </c>
    </row>
    <row r="4287" spans="1:17" x14ac:dyDescent="0.3">
      <c r="A4287" t="s">
        <v>0</v>
      </c>
      <c r="B4287">
        <v>214250000</v>
      </c>
      <c r="C4287">
        <v>214300000</v>
      </c>
      <c r="D4287">
        <v>0.4773</v>
      </c>
      <c r="E4287">
        <f t="shared" si="132"/>
        <v>47.73</v>
      </c>
      <c r="G4287" t="s">
        <v>0</v>
      </c>
      <c r="H4287">
        <v>214250000</v>
      </c>
      <c r="I4287">
        <v>214300000</v>
      </c>
      <c r="J4287">
        <v>8518</v>
      </c>
      <c r="K4287">
        <v>5981</v>
      </c>
      <c r="L4287">
        <f t="shared" si="133"/>
        <v>0.70216013148626433</v>
      </c>
      <c r="N4287" t="s">
        <v>0</v>
      </c>
      <c r="O4287">
        <v>214250000</v>
      </c>
      <c r="P4287">
        <v>214300000</v>
      </c>
      <c r="Q4287">
        <v>0</v>
      </c>
    </row>
    <row r="4288" spans="1:17" x14ac:dyDescent="0.3">
      <c r="A4288" t="s">
        <v>0</v>
      </c>
      <c r="B4288">
        <v>214300000</v>
      </c>
      <c r="C4288">
        <v>214350000</v>
      </c>
      <c r="D4288">
        <v>0.44829999999999998</v>
      </c>
      <c r="E4288">
        <f t="shared" si="132"/>
        <v>44.83</v>
      </c>
      <c r="G4288" t="s">
        <v>0</v>
      </c>
      <c r="H4288">
        <v>214300000</v>
      </c>
      <c r="I4288">
        <v>214350000</v>
      </c>
      <c r="J4288">
        <v>7930</v>
      </c>
      <c r="K4288">
        <v>6071</v>
      </c>
      <c r="L4288">
        <f t="shared" si="133"/>
        <v>0.76557377049180331</v>
      </c>
      <c r="N4288" t="s">
        <v>0</v>
      </c>
      <c r="O4288">
        <v>214300000</v>
      </c>
      <c r="P4288">
        <v>214350000</v>
      </c>
      <c r="Q4288">
        <v>1</v>
      </c>
    </row>
    <row r="4289" spans="1:17" x14ac:dyDescent="0.3">
      <c r="A4289" t="s">
        <v>0</v>
      </c>
      <c r="B4289">
        <v>214350000</v>
      </c>
      <c r="C4289">
        <v>214400000</v>
      </c>
      <c r="D4289">
        <v>0.44550000000000001</v>
      </c>
      <c r="E4289">
        <f t="shared" si="132"/>
        <v>44.55</v>
      </c>
      <c r="G4289" t="s">
        <v>0</v>
      </c>
      <c r="H4289">
        <v>214350000</v>
      </c>
      <c r="I4289">
        <v>214400000</v>
      </c>
      <c r="J4289">
        <v>7962</v>
      </c>
      <c r="K4289">
        <v>6135</v>
      </c>
      <c r="L4289">
        <f t="shared" si="133"/>
        <v>0.77053504144687268</v>
      </c>
      <c r="N4289" t="s">
        <v>0</v>
      </c>
      <c r="O4289">
        <v>214350000</v>
      </c>
      <c r="P4289">
        <v>214400000</v>
      </c>
      <c r="Q4289">
        <v>0</v>
      </c>
    </row>
    <row r="4290" spans="1:17" x14ac:dyDescent="0.3">
      <c r="A4290" t="s">
        <v>0</v>
      </c>
      <c r="B4290">
        <v>214400000</v>
      </c>
      <c r="C4290">
        <v>214450000</v>
      </c>
      <c r="D4290">
        <v>0.48330000000000001</v>
      </c>
      <c r="E4290">
        <f t="shared" si="132"/>
        <v>48.33</v>
      </c>
      <c r="G4290" t="s">
        <v>0</v>
      </c>
      <c r="H4290">
        <v>214400000</v>
      </c>
      <c r="I4290">
        <v>214450000</v>
      </c>
      <c r="J4290">
        <v>8092</v>
      </c>
      <c r="K4290">
        <v>5089</v>
      </c>
      <c r="L4290">
        <f t="shared" si="133"/>
        <v>0.62889273356401387</v>
      </c>
      <c r="N4290" t="s">
        <v>0</v>
      </c>
      <c r="O4290">
        <v>214400000</v>
      </c>
      <c r="P4290">
        <v>214450000</v>
      </c>
      <c r="Q4290">
        <v>1</v>
      </c>
    </row>
    <row r="4291" spans="1:17" x14ac:dyDescent="0.3">
      <c r="A4291" t="s">
        <v>0</v>
      </c>
      <c r="B4291">
        <v>214450000</v>
      </c>
      <c r="C4291">
        <v>214500000</v>
      </c>
      <c r="D4291">
        <v>0.54239999999999999</v>
      </c>
      <c r="E4291">
        <f t="shared" ref="E4291:E4354" si="134">D4291*100</f>
        <v>54.24</v>
      </c>
      <c r="G4291" t="s">
        <v>0</v>
      </c>
      <c r="H4291">
        <v>214450000</v>
      </c>
      <c r="I4291">
        <v>214500000</v>
      </c>
      <c r="J4291">
        <v>9582</v>
      </c>
      <c r="K4291">
        <v>5357</v>
      </c>
      <c r="L4291">
        <f t="shared" ref="L4291:L4354" si="135">K4291/J4291</f>
        <v>0.55906908787309539</v>
      </c>
      <c r="N4291" t="s">
        <v>0</v>
      </c>
      <c r="O4291">
        <v>214450000</v>
      </c>
      <c r="P4291">
        <v>214500000</v>
      </c>
      <c r="Q4291">
        <v>3</v>
      </c>
    </row>
    <row r="4292" spans="1:17" x14ac:dyDescent="0.3">
      <c r="A4292" t="s">
        <v>0</v>
      </c>
      <c r="B4292">
        <v>214500000</v>
      </c>
      <c r="C4292">
        <v>214550000</v>
      </c>
      <c r="D4292">
        <v>0.5927</v>
      </c>
      <c r="E4292">
        <f t="shared" si="134"/>
        <v>59.27</v>
      </c>
      <c r="G4292" t="s">
        <v>0</v>
      </c>
      <c r="H4292">
        <v>214500000</v>
      </c>
      <c r="I4292">
        <v>214550000</v>
      </c>
      <c r="J4292">
        <v>7833</v>
      </c>
      <c r="K4292">
        <v>4614</v>
      </c>
      <c r="L4292">
        <f t="shared" si="135"/>
        <v>0.58904634239754883</v>
      </c>
      <c r="N4292" t="s">
        <v>0</v>
      </c>
      <c r="O4292">
        <v>214500000</v>
      </c>
      <c r="P4292">
        <v>214550000</v>
      </c>
      <c r="Q4292">
        <v>2</v>
      </c>
    </row>
    <row r="4293" spans="1:17" x14ac:dyDescent="0.3">
      <c r="A4293" t="s">
        <v>0</v>
      </c>
      <c r="B4293">
        <v>214550000</v>
      </c>
      <c r="C4293">
        <v>214600000</v>
      </c>
      <c r="D4293">
        <v>0.52149999999999996</v>
      </c>
      <c r="E4293">
        <f t="shared" si="134"/>
        <v>52.15</v>
      </c>
      <c r="G4293" t="s">
        <v>0</v>
      </c>
      <c r="H4293">
        <v>214550000</v>
      </c>
      <c r="I4293">
        <v>214600000</v>
      </c>
      <c r="J4293">
        <v>6969</v>
      </c>
      <c r="K4293">
        <v>5287</v>
      </c>
      <c r="L4293">
        <f t="shared" si="135"/>
        <v>0.75864542976036731</v>
      </c>
      <c r="N4293" t="s">
        <v>0</v>
      </c>
      <c r="O4293">
        <v>214550000</v>
      </c>
      <c r="P4293">
        <v>214600000</v>
      </c>
      <c r="Q4293">
        <v>3</v>
      </c>
    </row>
    <row r="4294" spans="1:17" x14ac:dyDescent="0.3">
      <c r="A4294" t="s">
        <v>0</v>
      </c>
      <c r="B4294">
        <v>214600000</v>
      </c>
      <c r="C4294">
        <v>214650000</v>
      </c>
      <c r="D4294">
        <v>0.49130000000000001</v>
      </c>
      <c r="E4294">
        <f t="shared" si="134"/>
        <v>49.13</v>
      </c>
      <c r="G4294" t="s">
        <v>0</v>
      </c>
      <c r="H4294">
        <v>214600000</v>
      </c>
      <c r="I4294">
        <v>214650000</v>
      </c>
      <c r="J4294">
        <v>7411</v>
      </c>
      <c r="K4294">
        <v>6183</v>
      </c>
      <c r="L4294">
        <f t="shared" si="135"/>
        <v>0.83430036432330323</v>
      </c>
      <c r="N4294" t="s">
        <v>0</v>
      </c>
      <c r="O4294">
        <v>214600000</v>
      </c>
      <c r="P4294">
        <v>214650000</v>
      </c>
      <c r="Q4294">
        <v>1</v>
      </c>
    </row>
    <row r="4295" spans="1:17" x14ac:dyDescent="0.3">
      <c r="A4295" t="s">
        <v>0</v>
      </c>
      <c r="B4295">
        <v>214650000</v>
      </c>
      <c r="C4295">
        <v>214700000</v>
      </c>
      <c r="D4295">
        <v>0.501</v>
      </c>
      <c r="E4295">
        <f t="shared" si="134"/>
        <v>50.1</v>
      </c>
      <c r="G4295" t="s">
        <v>0</v>
      </c>
      <c r="H4295">
        <v>214650000</v>
      </c>
      <c r="I4295">
        <v>214700000</v>
      </c>
      <c r="J4295">
        <v>6952</v>
      </c>
      <c r="K4295">
        <v>5302</v>
      </c>
      <c r="L4295">
        <f t="shared" si="135"/>
        <v>0.76265822784810122</v>
      </c>
      <c r="N4295" t="s">
        <v>0</v>
      </c>
      <c r="O4295">
        <v>214650000</v>
      </c>
      <c r="P4295">
        <v>214700000</v>
      </c>
      <c r="Q4295">
        <v>0</v>
      </c>
    </row>
    <row r="4296" spans="1:17" x14ac:dyDescent="0.3">
      <c r="A4296" t="s">
        <v>0</v>
      </c>
      <c r="B4296">
        <v>214700000</v>
      </c>
      <c r="C4296">
        <v>214750000</v>
      </c>
      <c r="D4296">
        <v>0.50209999999999999</v>
      </c>
      <c r="E4296">
        <f t="shared" si="134"/>
        <v>50.21</v>
      </c>
      <c r="G4296" t="s">
        <v>0</v>
      </c>
      <c r="H4296">
        <v>214700000</v>
      </c>
      <c r="I4296">
        <v>214750000</v>
      </c>
      <c r="J4296">
        <v>10201</v>
      </c>
      <c r="K4296">
        <v>7410</v>
      </c>
      <c r="L4296">
        <f t="shared" si="135"/>
        <v>0.72639937261052834</v>
      </c>
      <c r="N4296" t="s">
        <v>0</v>
      </c>
      <c r="O4296">
        <v>214700000</v>
      </c>
      <c r="P4296">
        <v>214750000</v>
      </c>
      <c r="Q4296">
        <v>0</v>
      </c>
    </row>
    <row r="4297" spans="1:17" x14ac:dyDescent="0.3">
      <c r="A4297" t="s">
        <v>0</v>
      </c>
      <c r="B4297">
        <v>214750000</v>
      </c>
      <c r="C4297">
        <v>214800000</v>
      </c>
      <c r="D4297">
        <v>0.51929999999999998</v>
      </c>
      <c r="E4297">
        <f t="shared" si="134"/>
        <v>51.93</v>
      </c>
      <c r="G4297" t="s">
        <v>0</v>
      </c>
      <c r="H4297">
        <v>214750000</v>
      </c>
      <c r="I4297">
        <v>214800000</v>
      </c>
      <c r="J4297">
        <v>9097</v>
      </c>
      <c r="K4297">
        <v>6526</v>
      </c>
      <c r="L4297">
        <f t="shared" si="135"/>
        <v>0.71737935583159285</v>
      </c>
      <c r="N4297" t="s">
        <v>0</v>
      </c>
      <c r="O4297">
        <v>214750000</v>
      </c>
      <c r="P4297">
        <v>214800000</v>
      </c>
      <c r="Q4297">
        <v>2</v>
      </c>
    </row>
    <row r="4298" spans="1:17" x14ac:dyDescent="0.3">
      <c r="A4298" t="s">
        <v>0</v>
      </c>
      <c r="B4298">
        <v>214800000</v>
      </c>
      <c r="C4298">
        <v>214850000</v>
      </c>
      <c r="D4298">
        <v>0.50290000000000001</v>
      </c>
      <c r="E4298">
        <f t="shared" si="134"/>
        <v>50.29</v>
      </c>
      <c r="G4298" t="s">
        <v>0</v>
      </c>
      <c r="H4298">
        <v>214800000</v>
      </c>
      <c r="I4298">
        <v>214850000</v>
      </c>
      <c r="J4298">
        <v>10645</v>
      </c>
      <c r="K4298">
        <v>5993</v>
      </c>
      <c r="L4298">
        <f t="shared" si="135"/>
        <v>0.5629873179896665</v>
      </c>
      <c r="N4298" t="s">
        <v>0</v>
      </c>
      <c r="O4298">
        <v>214800000</v>
      </c>
      <c r="P4298">
        <v>214850000</v>
      </c>
      <c r="Q4298">
        <v>4</v>
      </c>
    </row>
    <row r="4299" spans="1:17" x14ac:dyDescent="0.3">
      <c r="A4299" t="s">
        <v>0</v>
      </c>
      <c r="B4299">
        <v>214850000</v>
      </c>
      <c r="C4299">
        <v>214900000</v>
      </c>
      <c r="D4299">
        <v>0.50609999999999999</v>
      </c>
      <c r="E4299">
        <f t="shared" si="134"/>
        <v>50.61</v>
      </c>
      <c r="G4299" t="s">
        <v>0</v>
      </c>
      <c r="H4299">
        <v>214850000</v>
      </c>
      <c r="I4299">
        <v>214900000</v>
      </c>
      <c r="J4299">
        <v>10045</v>
      </c>
      <c r="K4299">
        <v>6454</v>
      </c>
      <c r="L4299">
        <f t="shared" si="135"/>
        <v>0.64250871080139371</v>
      </c>
      <c r="N4299" t="s">
        <v>0</v>
      </c>
      <c r="O4299">
        <v>214850000</v>
      </c>
      <c r="P4299">
        <v>214900000</v>
      </c>
      <c r="Q4299">
        <v>2</v>
      </c>
    </row>
    <row r="4300" spans="1:17" x14ac:dyDescent="0.3">
      <c r="A4300" t="s">
        <v>0</v>
      </c>
      <c r="B4300">
        <v>214900000</v>
      </c>
      <c r="C4300">
        <v>214950000</v>
      </c>
      <c r="D4300">
        <v>0.50449999999999995</v>
      </c>
      <c r="E4300">
        <f t="shared" si="134"/>
        <v>50.449999999999996</v>
      </c>
      <c r="G4300" t="s">
        <v>0</v>
      </c>
      <c r="H4300">
        <v>214900000</v>
      </c>
      <c r="I4300">
        <v>214950000</v>
      </c>
      <c r="J4300">
        <v>10381</v>
      </c>
      <c r="K4300">
        <v>6964</v>
      </c>
      <c r="L4300">
        <f t="shared" si="135"/>
        <v>0.67084095944514011</v>
      </c>
      <c r="N4300" t="s">
        <v>0</v>
      </c>
      <c r="O4300">
        <v>214900000</v>
      </c>
      <c r="P4300">
        <v>214950000</v>
      </c>
      <c r="Q4300">
        <v>2</v>
      </c>
    </row>
    <row r="4301" spans="1:17" x14ac:dyDescent="0.3">
      <c r="A4301" t="s">
        <v>0</v>
      </c>
      <c r="B4301">
        <v>214950000</v>
      </c>
      <c r="C4301">
        <v>215000000</v>
      </c>
      <c r="D4301">
        <v>0.54290000000000005</v>
      </c>
      <c r="E4301">
        <f t="shared" si="134"/>
        <v>54.290000000000006</v>
      </c>
      <c r="G4301" t="s">
        <v>0</v>
      </c>
      <c r="H4301">
        <v>214950000</v>
      </c>
      <c r="I4301">
        <v>215000000</v>
      </c>
      <c r="J4301">
        <v>10580</v>
      </c>
      <c r="K4301">
        <v>6370</v>
      </c>
      <c r="L4301">
        <f t="shared" si="135"/>
        <v>0.60207939508506614</v>
      </c>
      <c r="N4301" t="s">
        <v>0</v>
      </c>
      <c r="O4301">
        <v>214950000</v>
      </c>
      <c r="P4301">
        <v>215000000</v>
      </c>
      <c r="Q4301">
        <v>3</v>
      </c>
    </row>
    <row r="4302" spans="1:17" x14ac:dyDescent="0.3">
      <c r="A4302" t="s">
        <v>0</v>
      </c>
      <c r="B4302">
        <v>215000000</v>
      </c>
      <c r="C4302">
        <v>215050000</v>
      </c>
      <c r="D4302">
        <v>0.56359999999999999</v>
      </c>
      <c r="E4302">
        <f t="shared" si="134"/>
        <v>56.36</v>
      </c>
      <c r="G4302" t="s">
        <v>0</v>
      </c>
      <c r="H4302">
        <v>215000000</v>
      </c>
      <c r="I4302">
        <v>215050000</v>
      </c>
      <c r="J4302">
        <v>10487</v>
      </c>
      <c r="K4302">
        <v>6880</v>
      </c>
      <c r="L4302">
        <f t="shared" si="135"/>
        <v>0.65605034804996665</v>
      </c>
      <c r="N4302" t="s">
        <v>0</v>
      </c>
      <c r="O4302">
        <v>215000000</v>
      </c>
      <c r="P4302">
        <v>215050000</v>
      </c>
      <c r="Q4302">
        <v>1</v>
      </c>
    </row>
    <row r="4303" spans="1:17" x14ac:dyDescent="0.3">
      <c r="A4303" t="s">
        <v>0</v>
      </c>
      <c r="B4303">
        <v>215050000</v>
      </c>
      <c r="C4303">
        <v>215100000</v>
      </c>
      <c r="D4303">
        <v>0.53310000000000002</v>
      </c>
      <c r="E4303">
        <f t="shared" si="134"/>
        <v>53.31</v>
      </c>
      <c r="G4303" t="s">
        <v>0</v>
      </c>
      <c r="H4303">
        <v>215050000</v>
      </c>
      <c r="I4303">
        <v>215100000</v>
      </c>
      <c r="J4303">
        <v>9145</v>
      </c>
      <c r="K4303">
        <v>5472</v>
      </c>
      <c r="L4303">
        <f t="shared" si="135"/>
        <v>0.59835975943138331</v>
      </c>
      <c r="N4303" t="s">
        <v>0</v>
      </c>
      <c r="O4303">
        <v>215050000</v>
      </c>
      <c r="P4303">
        <v>215100000</v>
      </c>
      <c r="Q4303">
        <v>3</v>
      </c>
    </row>
    <row r="4304" spans="1:17" x14ac:dyDescent="0.3">
      <c r="A4304" t="s">
        <v>0</v>
      </c>
      <c r="B4304">
        <v>215100000</v>
      </c>
      <c r="C4304">
        <v>215150000</v>
      </c>
      <c r="D4304">
        <v>0.48099999999999998</v>
      </c>
      <c r="E4304">
        <f t="shared" si="134"/>
        <v>48.1</v>
      </c>
      <c r="G4304" t="s">
        <v>0</v>
      </c>
      <c r="H4304">
        <v>215100000</v>
      </c>
      <c r="I4304">
        <v>215150000</v>
      </c>
      <c r="J4304">
        <v>9540</v>
      </c>
      <c r="K4304">
        <v>6042</v>
      </c>
      <c r="L4304">
        <f t="shared" si="135"/>
        <v>0.6333333333333333</v>
      </c>
      <c r="N4304" t="s">
        <v>0</v>
      </c>
      <c r="O4304">
        <v>215100000</v>
      </c>
      <c r="P4304">
        <v>215150000</v>
      </c>
      <c r="Q4304">
        <v>2</v>
      </c>
    </row>
    <row r="4305" spans="1:17" x14ac:dyDescent="0.3">
      <c r="A4305" t="s">
        <v>0</v>
      </c>
      <c r="B4305">
        <v>215150000</v>
      </c>
      <c r="C4305">
        <v>215200000</v>
      </c>
      <c r="D4305">
        <v>0.53149999999999997</v>
      </c>
      <c r="E4305">
        <f t="shared" si="134"/>
        <v>53.15</v>
      </c>
      <c r="G4305" t="s">
        <v>0</v>
      </c>
      <c r="H4305">
        <v>215150000</v>
      </c>
      <c r="I4305">
        <v>215200000</v>
      </c>
      <c r="J4305">
        <v>9810</v>
      </c>
      <c r="K4305">
        <v>5924</v>
      </c>
      <c r="L4305">
        <f t="shared" si="135"/>
        <v>0.60387359836901122</v>
      </c>
      <c r="N4305" t="s">
        <v>0</v>
      </c>
      <c r="O4305">
        <v>215150000</v>
      </c>
      <c r="P4305">
        <v>215200000</v>
      </c>
      <c r="Q4305">
        <v>1</v>
      </c>
    </row>
    <row r="4306" spans="1:17" x14ac:dyDescent="0.3">
      <c r="A4306" t="s">
        <v>0</v>
      </c>
      <c r="B4306">
        <v>215200000</v>
      </c>
      <c r="C4306">
        <v>215250000</v>
      </c>
      <c r="D4306">
        <v>0.49199999999999999</v>
      </c>
      <c r="E4306">
        <f t="shared" si="134"/>
        <v>49.2</v>
      </c>
      <c r="G4306" t="s">
        <v>0</v>
      </c>
      <c r="H4306">
        <v>215200000</v>
      </c>
      <c r="I4306">
        <v>215250000</v>
      </c>
      <c r="J4306">
        <v>7798</v>
      </c>
      <c r="K4306">
        <v>5351</v>
      </c>
      <c r="L4306">
        <f t="shared" si="135"/>
        <v>0.68620159015132087</v>
      </c>
      <c r="N4306" t="s">
        <v>0</v>
      </c>
      <c r="O4306">
        <v>215200000</v>
      </c>
      <c r="P4306">
        <v>215250000</v>
      </c>
      <c r="Q4306">
        <v>2</v>
      </c>
    </row>
    <row r="4307" spans="1:17" x14ac:dyDescent="0.3">
      <c r="A4307" t="s">
        <v>0</v>
      </c>
      <c r="B4307">
        <v>215250000</v>
      </c>
      <c r="C4307">
        <v>215300000</v>
      </c>
      <c r="D4307">
        <v>0.50890000000000002</v>
      </c>
      <c r="E4307">
        <f t="shared" si="134"/>
        <v>50.89</v>
      </c>
      <c r="G4307" t="s">
        <v>0</v>
      </c>
      <c r="H4307">
        <v>215250000</v>
      </c>
      <c r="I4307">
        <v>215300000</v>
      </c>
      <c r="J4307">
        <v>8719</v>
      </c>
      <c r="K4307">
        <v>4422</v>
      </c>
      <c r="L4307">
        <f t="shared" si="135"/>
        <v>0.50716825324005044</v>
      </c>
      <c r="N4307" t="s">
        <v>0</v>
      </c>
      <c r="O4307">
        <v>215250000</v>
      </c>
      <c r="P4307">
        <v>215300000</v>
      </c>
      <c r="Q4307">
        <v>1</v>
      </c>
    </row>
    <row r="4308" spans="1:17" x14ac:dyDescent="0.3">
      <c r="A4308" t="s">
        <v>0</v>
      </c>
      <c r="B4308">
        <v>215300000</v>
      </c>
      <c r="C4308">
        <v>215350000</v>
      </c>
      <c r="D4308">
        <v>0.48399999999999999</v>
      </c>
      <c r="E4308">
        <f t="shared" si="134"/>
        <v>48.4</v>
      </c>
      <c r="G4308" t="s">
        <v>0</v>
      </c>
      <c r="H4308">
        <v>215300000</v>
      </c>
      <c r="I4308">
        <v>215350000</v>
      </c>
      <c r="J4308">
        <v>9490</v>
      </c>
      <c r="K4308">
        <v>5916</v>
      </c>
      <c r="L4308">
        <f t="shared" si="135"/>
        <v>0.62339304531085349</v>
      </c>
      <c r="N4308" t="s">
        <v>0</v>
      </c>
      <c r="O4308">
        <v>215300000</v>
      </c>
      <c r="P4308">
        <v>215350000</v>
      </c>
      <c r="Q4308">
        <v>2</v>
      </c>
    </row>
    <row r="4309" spans="1:17" x14ac:dyDescent="0.3">
      <c r="A4309" t="s">
        <v>0</v>
      </c>
      <c r="B4309">
        <v>215350000</v>
      </c>
      <c r="C4309">
        <v>215400000</v>
      </c>
      <c r="D4309">
        <v>0.65449999999999997</v>
      </c>
      <c r="E4309">
        <f t="shared" si="134"/>
        <v>65.45</v>
      </c>
      <c r="G4309" t="s">
        <v>0</v>
      </c>
      <c r="H4309">
        <v>215350000</v>
      </c>
      <c r="I4309">
        <v>215400000</v>
      </c>
      <c r="J4309">
        <v>6492</v>
      </c>
      <c r="K4309">
        <v>3662</v>
      </c>
      <c r="L4309">
        <f t="shared" si="135"/>
        <v>0.5640788662969809</v>
      </c>
      <c r="N4309" t="s">
        <v>0</v>
      </c>
      <c r="O4309">
        <v>215350000</v>
      </c>
      <c r="P4309">
        <v>215400000</v>
      </c>
      <c r="Q4309">
        <v>2</v>
      </c>
    </row>
    <row r="4310" spans="1:17" x14ac:dyDescent="0.3">
      <c r="A4310" t="s">
        <v>0</v>
      </c>
      <c r="B4310">
        <v>215400000</v>
      </c>
      <c r="C4310">
        <v>215450000</v>
      </c>
      <c r="D4310">
        <v>0.65959999999999996</v>
      </c>
      <c r="E4310">
        <f t="shared" si="134"/>
        <v>65.959999999999994</v>
      </c>
      <c r="G4310" t="s">
        <v>0</v>
      </c>
      <c r="H4310">
        <v>215400000</v>
      </c>
      <c r="I4310">
        <v>215450000</v>
      </c>
      <c r="J4310">
        <v>6892</v>
      </c>
      <c r="K4310">
        <v>3330</v>
      </c>
      <c r="L4310">
        <f t="shared" si="135"/>
        <v>0.48316889146836911</v>
      </c>
      <c r="N4310" t="s">
        <v>0</v>
      </c>
      <c r="O4310">
        <v>215400000</v>
      </c>
      <c r="P4310">
        <v>215450000</v>
      </c>
      <c r="Q4310">
        <v>1</v>
      </c>
    </row>
    <row r="4311" spans="1:17" x14ac:dyDescent="0.3">
      <c r="A4311" t="s">
        <v>0</v>
      </c>
      <c r="B4311">
        <v>215450000</v>
      </c>
      <c r="C4311">
        <v>215500000</v>
      </c>
      <c r="D4311">
        <v>0.67449999999999999</v>
      </c>
      <c r="E4311">
        <f t="shared" si="134"/>
        <v>67.45</v>
      </c>
      <c r="G4311" t="s">
        <v>0</v>
      </c>
      <c r="H4311">
        <v>215450000</v>
      </c>
      <c r="I4311">
        <v>215500000</v>
      </c>
      <c r="J4311">
        <v>5247</v>
      </c>
      <c r="K4311">
        <v>2909</v>
      </c>
      <c r="L4311">
        <f t="shared" si="135"/>
        <v>0.55441204497808272</v>
      </c>
      <c r="N4311" t="s">
        <v>0</v>
      </c>
      <c r="O4311">
        <v>215450000</v>
      </c>
      <c r="P4311">
        <v>215500000</v>
      </c>
      <c r="Q4311">
        <v>1</v>
      </c>
    </row>
    <row r="4312" spans="1:17" x14ac:dyDescent="0.3">
      <c r="A4312" t="s">
        <v>0</v>
      </c>
      <c r="B4312">
        <v>215500000</v>
      </c>
      <c r="C4312">
        <v>215550000</v>
      </c>
      <c r="D4312">
        <v>0.6179</v>
      </c>
      <c r="E4312">
        <f t="shared" si="134"/>
        <v>61.79</v>
      </c>
      <c r="G4312" t="s">
        <v>0</v>
      </c>
      <c r="H4312">
        <v>215500000</v>
      </c>
      <c r="I4312">
        <v>215550000</v>
      </c>
      <c r="J4312">
        <v>7133</v>
      </c>
      <c r="K4312">
        <v>4909</v>
      </c>
      <c r="L4312">
        <f t="shared" si="135"/>
        <v>0.68820972942660874</v>
      </c>
      <c r="N4312" t="s">
        <v>0</v>
      </c>
      <c r="O4312">
        <v>215500000</v>
      </c>
      <c r="P4312">
        <v>215550000</v>
      </c>
      <c r="Q4312">
        <v>1</v>
      </c>
    </row>
    <row r="4313" spans="1:17" x14ac:dyDescent="0.3">
      <c r="A4313" t="s">
        <v>0</v>
      </c>
      <c r="B4313">
        <v>215550000</v>
      </c>
      <c r="C4313">
        <v>215600000</v>
      </c>
      <c r="D4313">
        <v>0.71360000000000001</v>
      </c>
      <c r="E4313">
        <f t="shared" si="134"/>
        <v>71.36</v>
      </c>
      <c r="G4313" t="s">
        <v>0</v>
      </c>
      <c r="H4313">
        <v>215550000</v>
      </c>
      <c r="I4313">
        <v>215600000</v>
      </c>
      <c r="J4313">
        <v>6220</v>
      </c>
      <c r="K4313">
        <v>2645</v>
      </c>
      <c r="L4313">
        <f t="shared" si="135"/>
        <v>0.42524115755627012</v>
      </c>
      <c r="N4313" t="s">
        <v>0</v>
      </c>
      <c r="O4313">
        <v>215550000</v>
      </c>
      <c r="P4313">
        <v>215600000</v>
      </c>
      <c r="Q4313">
        <v>5</v>
      </c>
    </row>
    <row r="4314" spans="1:17" x14ac:dyDescent="0.3">
      <c r="A4314" t="s">
        <v>0</v>
      </c>
      <c r="B4314">
        <v>215600000</v>
      </c>
      <c r="C4314">
        <v>215650000</v>
      </c>
      <c r="D4314">
        <v>0.70289999999999997</v>
      </c>
      <c r="E4314">
        <f t="shared" si="134"/>
        <v>70.289999999999992</v>
      </c>
      <c r="G4314" t="s">
        <v>0</v>
      </c>
      <c r="H4314">
        <v>215600000</v>
      </c>
      <c r="I4314">
        <v>215650000</v>
      </c>
      <c r="J4314">
        <v>5746</v>
      </c>
      <c r="K4314">
        <v>3738</v>
      </c>
      <c r="L4314">
        <f t="shared" si="135"/>
        <v>0.65053950574312569</v>
      </c>
      <c r="N4314" t="s">
        <v>0</v>
      </c>
      <c r="O4314">
        <v>215600000</v>
      </c>
      <c r="P4314">
        <v>215650000</v>
      </c>
      <c r="Q4314">
        <v>5</v>
      </c>
    </row>
    <row r="4315" spans="1:17" x14ac:dyDescent="0.3">
      <c r="A4315" t="s">
        <v>0</v>
      </c>
      <c r="B4315">
        <v>215650000</v>
      </c>
      <c r="C4315">
        <v>215700000</v>
      </c>
      <c r="D4315">
        <v>0.57240000000000002</v>
      </c>
      <c r="E4315">
        <f t="shared" si="134"/>
        <v>57.24</v>
      </c>
      <c r="G4315" t="s">
        <v>0</v>
      </c>
      <c r="H4315">
        <v>215650000</v>
      </c>
      <c r="I4315">
        <v>215700000</v>
      </c>
      <c r="J4315">
        <v>8473</v>
      </c>
      <c r="K4315">
        <v>5469</v>
      </c>
      <c r="L4315">
        <f t="shared" si="135"/>
        <v>0.64546205594240524</v>
      </c>
      <c r="N4315" t="s">
        <v>0</v>
      </c>
      <c r="O4315">
        <v>215650000</v>
      </c>
      <c r="P4315">
        <v>215700000</v>
      </c>
      <c r="Q4315">
        <v>2</v>
      </c>
    </row>
    <row r="4316" spans="1:17" x14ac:dyDescent="0.3">
      <c r="A4316" t="s">
        <v>0</v>
      </c>
      <c r="B4316">
        <v>215700000</v>
      </c>
      <c r="C4316">
        <v>215750000</v>
      </c>
      <c r="D4316">
        <v>0.63300000000000001</v>
      </c>
      <c r="E4316">
        <f t="shared" si="134"/>
        <v>63.3</v>
      </c>
      <c r="G4316" t="s">
        <v>0</v>
      </c>
      <c r="H4316">
        <v>215700000</v>
      </c>
      <c r="I4316">
        <v>215750000</v>
      </c>
      <c r="J4316">
        <v>8186</v>
      </c>
      <c r="K4316">
        <v>4610</v>
      </c>
      <c r="L4316">
        <f t="shared" si="135"/>
        <v>0.56315660884436847</v>
      </c>
      <c r="N4316" t="s">
        <v>0</v>
      </c>
      <c r="O4316">
        <v>215700000</v>
      </c>
      <c r="P4316">
        <v>215750000</v>
      </c>
      <c r="Q4316">
        <v>2</v>
      </c>
    </row>
    <row r="4317" spans="1:17" x14ac:dyDescent="0.3">
      <c r="A4317" t="s">
        <v>0</v>
      </c>
      <c r="B4317">
        <v>215750000</v>
      </c>
      <c r="C4317">
        <v>215800000</v>
      </c>
      <c r="D4317">
        <v>0.57769999999999999</v>
      </c>
      <c r="E4317">
        <f t="shared" si="134"/>
        <v>57.769999999999996</v>
      </c>
      <c r="G4317" t="s">
        <v>0</v>
      </c>
      <c r="H4317">
        <v>215750000</v>
      </c>
      <c r="I4317">
        <v>215800000</v>
      </c>
      <c r="J4317">
        <v>9029</v>
      </c>
      <c r="K4317">
        <v>6096</v>
      </c>
      <c r="L4317">
        <f t="shared" si="135"/>
        <v>0.67515782478679809</v>
      </c>
      <c r="N4317" t="s">
        <v>0</v>
      </c>
      <c r="O4317">
        <v>215750000</v>
      </c>
      <c r="P4317">
        <v>215800000</v>
      </c>
      <c r="Q4317">
        <v>1</v>
      </c>
    </row>
    <row r="4318" spans="1:17" x14ac:dyDescent="0.3">
      <c r="A4318" t="s">
        <v>0</v>
      </c>
      <c r="B4318">
        <v>215800000</v>
      </c>
      <c r="C4318">
        <v>215850000</v>
      </c>
      <c r="D4318">
        <v>0.60829999999999995</v>
      </c>
      <c r="E4318">
        <f t="shared" si="134"/>
        <v>60.83</v>
      </c>
      <c r="G4318" t="s">
        <v>0</v>
      </c>
      <c r="H4318">
        <v>215800000</v>
      </c>
      <c r="I4318">
        <v>215850000</v>
      </c>
      <c r="J4318">
        <v>8973</v>
      </c>
      <c r="K4318">
        <v>5513</v>
      </c>
      <c r="L4318">
        <f t="shared" si="135"/>
        <v>0.61439875181098857</v>
      </c>
      <c r="N4318" t="s">
        <v>0</v>
      </c>
      <c r="O4318">
        <v>215800000</v>
      </c>
      <c r="P4318">
        <v>215850000</v>
      </c>
      <c r="Q4318">
        <v>1</v>
      </c>
    </row>
    <row r="4319" spans="1:17" x14ac:dyDescent="0.3">
      <c r="A4319" t="s">
        <v>0</v>
      </c>
      <c r="B4319">
        <v>215850000</v>
      </c>
      <c r="C4319">
        <v>215900000</v>
      </c>
      <c r="D4319">
        <v>0.54300000000000004</v>
      </c>
      <c r="E4319">
        <f t="shared" si="134"/>
        <v>54.300000000000004</v>
      </c>
      <c r="G4319" t="s">
        <v>0</v>
      </c>
      <c r="H4319">
        <v>215850000</v>
      </c>
      <c r="I4319">
        <v>215900000</v>
      </c>
      <c r="J4319">
        <v>9631</v>
      </c>
      <c r="K4319">
        <v>6360</v>
      </c>
      <c r="L4319">
        <f t="shared" si="135"/>
        <v>0.66036756307756206</v>
      </c>
      <c r="N4319" t="s">
        <v>0</v>
      </c>
      <c r="O4319">
        <v>215850000</v>
      </c>
      <c r="P4319">
        <v>215900000</v>
      </c>
      <c r="Q4319">
        <v>4</v>
      </c>
    </row>
    <row r="4320" spans="1:17" x14ac:dyDescent="0.3">
      <c r="A4320" t="s">
        <v>0</v>
      </c>
      <c r="B4320">
        <v>215900000</v>
      </c>
      <c r="C4320">
        <v>215950000</v>
      </c>
      <c r="D4320">
        <v>0.52270000000000005</v>
      </c>
      <c r="E4320">
        <f t="shared" si="134"/>
        <v>52.27</v>
      </c>
      <c r="G4320" t="s">
        <v>0</v>
      </c>
      <c r="H4320">
        <v>215900000</v>
      </c>
      <c r="I4320">
        <v>215950000</v>
      </c>
      <c r="J4320">
        <v>9240</v>
      </c>
      <c r="K4320">
        <v>6002</v>
      </c>
      <c r="L4320">
        <f t="shared" si="135"/>
        <v>0.64956709956709957</v>
      </c>
      <c r="N4320" t="s">
        <v>0</v>
      </c>
      <c r="O4320">
        <v>215900000</v>
      </c>
      <c r="P4320">
        <v>215950000</v>
      </c>
      <c r="Q4320">
        <v>5</v>
      </c>
    </row>
    <row r="4321" spans="1:17" x14ac:dyDescent="0.3">
      <c r="A4321" t="s">
        <v>0</v>
      </c>
      <c r="B4321">
        <v>215950000</v>
      </c>
      <c r="C4321">
        <v>216000000</v>
      </c>
      <c r="D4321">
        <v>0.55459999999999998</v>
      </c>
      <c r="E4321">
        <f t="shared" si="134"/>
        <v>55.46</v>
      </c>
      <c r="G4321" t="s">
        <v>0</v>
      </c>
      <c r="H4321">
        <v>215950000</v>
      </c>
      <c r="I4321">
        <v>216000000</v>
      </c>
      <c r="J4321">
        <v>13228</v>
      </c>
      <c r="K4321">
        <v>7101</v>
      </c>
      <c r="L4321">
        <f t="shared" si="135"/>
        <v>0.53681584517689751</v>
      </c>
      <c r="N4321" t="s">
        <v>0</v>
      </c>
      <c r="O4321">
        <v>215950000</v>
      </c>
      <c r="P4321">
        <v>216000000</v>
      </c>
      <c r="Q4321">
        <v>6</v>
      </c>
    </row>
    <row r="4322" spans="1:17" x14ac:dyDescent="0.3">
      <c r="A4322" t="s">
        <v>0</v>
      </c>
      <c r="B4322">
        <v>216000000</v>
      </c>
      <c r="C4322">
        <v>216050000</v>
      </c>
      <c r="D4322">
        <v>0.53769999999999996</v>
      </c>
      <c r="E4322">
        <f t="shared" si="134"/>
        <v>53.769999999999996</v>
      </c>
      <c r="G4322" t="s">
        <v>0</v>
      </c>
      <c r="H4322">
        <v>216000000</v>
      </c>
      <c r="I4322">
        <v>216050000</v>
      </c>
      <c r="J4322">
        <v>10821</v>
      </c>
      <c r="K4322">
        <v>6330</v>
      </c>
      <c r="L4322">
        <f t="shared" si="135"/>
        <v>0.58497366232326031</v>
      </c>
      <c r="N4322" t="s">
        <v>0</v>
      </c>
      <c r="O4322">
        <v>216000000</v>
      </c>
      <c r="P4322">
        <v>216050000</v>
      </c>
      <c r="Q4322">
        <v>5</v>
      </c>
    </row>
    <row r="4323" spans="1:17" x14ac:dyDescent="0.3">
      <c r="A4323" t="s">
        <v>0</v>
      </c>
      <c r="B4323">
        <v>216050000</v>
      </c>
      <c r="C4323">
        <v>216100000</v>
      </c>
      <c r="D4323">
        <v>0.68569999999999998</v>
      </c>
      <c r="E4323">
        <f t="shared" si="134"/>
        <v>68.569999999999993</v>
      </c>
      <c r="G4323" t="s">
        <v>0</v>
      </c>
      <c r="H4323">
        <v>216050000</v>
      </c>
      <c r="I4323">
        <v>216100000</v>
      </c>
      <c r="J4323">
        <v>6899</v>
      </c>
      <c r="K4323">
        <v>3774</v>
      </c>
      <c r="L4323">
        <f t="shared" si="135"/>
        <v>0.547035802290187</v>
      </c>
      <c r="N4323" t="s">
        <v>0</v>
      </c>
      <c r="O4323">
        <v>216050000</v>
      </c>
      <c r="P4323">
        <v>216100000</v>
      </c>
      <c r="Q4323">
        <v>4</v>
      </c>
    </row>
    <row r="4324" spans="1:17" x14ac:dyDescent="0.3">
      <c r="A4324" t="s">
        <v>0</v>
      </c>
      <c r="B4324">
        <v>216100000</v>
      </c>
      <c r="C4324">
        <v>216150000</v>
      </c>
      <c r="D4324">
        <v>0.7379</v>
      </c>
      <c r="E4324">
        <f t="shared" si="134"/>
        <v>73.790000000000006</v>
      </c>
      <c r="G4324" t="s">
        <v>0</v>
      </c>
      <c r="H4324">
        <v>216100000</v>
      </c>
      <c r="I4324">
        <v>216150000</v>
      </c>
      <c r="J4324">
        <v>5143</v>
      </c>
      <c r="K4324">
        <v>2556</v>
      </c>
      <c r="L4324">
        <f t="shared" si="135"/>
        <v>0.49698619482792145</v>
      </c>
      <c r="N4324" t="s">
        <v>0</v>
      </c>
      <c r="O4324">
        <v>216100000</v>
      </c>
      <c r="P4324">
        <v>216150000</v>
      </c>
      <c r="Q4324">
        <v>7</v>
      </c>
    </row>
    <row r="4325" spans="1:17" x14ac:dyDescent="0.3">
      <c r="A4325" t="s">
        <v>0</v>
      </c>
      <c r="B4325">
        <v>216150000</v>
      </c>
      <c r="C4325">
        <v>216200000</v>
      </c>
      <c r="D4325">
        <v>0.65910000000000002</v>
      </c>
      <c r="E4325">
        <f t="shared" si="134"/>
        <v>65.91</v>
      </c>
      <c r="G4325" t="s">
        <v>0</v>
      </c>
      <c r="H4325">
        <v>216150000</v>
      </c>
      <c r="I4325">
        <v>216200000</v>
      </c>
      <c r="J4325">
        <v>9304</v>
      </c>
      <c r="K4325">
        <v>5769</v>
      </c>
      <c r="L4325">
        <f t="shared" si="135"/>
        <v>0.62005588993981087</v>
      </c>
      <c r="N4325" t="s">
        <v>0</v>
      </c>
      <c r="O4325">
        <v>216150000</v>
      </c>
      <c r="P4325">
        <v>216200000</v>
      </c>
      <c r="Q4325">
        <v>2</v>
      </c>
    </row>
    <row r="4326" spans="1:17" x14ac:dyDescent="0.3">
      <c r="A4326" t="s">
        <v>0</v>
      </c>
      <c r="B4326">
        <v>216200000</v>
      </c>
      <c r="C4326">
        <v>216250000</v>
      </c>
      <c r="D4326">
        <v>0.5181</v>
      </c>
      <c r="E4326">
        <f t="shared" si="134"/>
        <v>51.81</v>
      </c>
      <c r="G4326" t="s">
        <v>0</v>
      </c>
      <c r="H4326">
        <v>216200000</v>
      </c>
      <c r="I4326">
        <v>216250000</v>
      </c>
      <c r="J4326">
        <v>7598</v>
      </c>
      <c r="K4326">
        <v>3984</v>
      </c>
      <c r="L4326">
        <f t="shared" si="135"/>
        <v>0.5243485127665175</v>
      </c>
      <c r="N4326" t="s">
        <v>0</v>
      </c>
      <c r="O4326">
        <v>216200000</v>
      </c>
      <c r="P4326">
        <v>216250000</v>
      </c>
      <c r="Q4326">
        <v>1</v>
      </c>
    </row>
    <row r="4327" spans="1:17" x14ac:dyDescent="0.3">
      <c r="A4327" t="s">
        <v>0</v>
      </c>
      <c r="B4327">
        <v>216250000</v>
      </c>
      <c r="C4327">
        <v>216300000</v>
      </c>
      <c r="D4327">
        <v>0.46539999999999998</v>
      </c>
      <c r="E4327">
        <f t="shared" si="134"/>
        <v>46.54</v>
      </c>
      <c r="G4327" t="s">
        <v>0</v>
      </c>
      <c r="H4327">
        <v>216250000</v>
      </c>
      <c r="I4327">
        <v>216300000</v>
      </c>
      <c r="J4327">
        <v>5714</v>
      </c>
      <c r="K4327">
        <v>3069</v>
      </c>
      <c r="L4327">
        <f t="shared" si="135"/>
        <v>0.53710185509275465</v>
      </c>
      <c r="N4327" t="s">
        <v>0</v>
      </c>
      <c r="O4327">
        <v>216250000</v>
      </c>
      <c r="P4327">
        <v>216300000</v>
      </c>
      <c r="Q4327">
        <v>1</v>
      </c>
    </row>
    <row r="4328" spans="1:17" x14ac:dyDescent="0.3">
      <c r="A4328" t="s">
        <v>0</v>
      </c>
      <c r="B4328">
        <v>216300000</v>
      </c>
      <c r="C4328">
        <v>216350000</v>
      </c>
      <c r="D4328">
        <v>0.4546</v>
      </c>
      <c r="E4328">
        <f t="shared" si="134"/>
        <v>45.46</v>
      </c>
      <c r="G4328" t="s">
        <v>0</v>
      </c>
      <c r="H4328">
        <v>216300000</v>
      </c>
      <c r="I4328">
        <v>216350000</v>
      </c>
      <c r="J4328">
        <v>5020</v>
      </c>
      <c r="K4328">
        <v>3437</v>
      </c>
      <c r="L4328">
        <f t="shared" si="135"/>
        <v>0.68466135458167332</v>
      </c>
      <c r="N4328" t="s">
        <v>0</v>
      </c>
      <c r="O4328">
        <v>216300000</v>
      </c>
      <c r="P4328">
        <v>216350000</v>
      </c>
      <c r="Q4328">
        <v>0</v>
      </c>
    </row>
    <row r="4329" spans="1:17" x14ac:dyDescent="0.3">
      <c r="A4329" t="s">
        <v>0</v>
      </c>
      <c r="B4329">
        <v>216350000</v>
      </c>
      <c r="C4329">
        <v>216400000</v>
      </c>
      <c r="D4329">
        <v>0.34050000000000002</v>
      </c>
      <c r="E4329">
        <f t="shared" si="134"/>
        <v>34.050000000000004</v>
      </c>
      <c r="G4329" t="s">
        <v>0</v>
      </c>
      <c r="H4329">
        <v>216350000</v>
      </c>
      <c r="I4329">
        <v>216400000</v>
      </c>
      <c r="J4329">
        <v>1310</v>
      </c>
      <c r="K4329">
        <v>944</v>
      </c>
      <c r="L4329">
        <f t="shared" si="135"/>
        <v>0.72061068702290076</v>
      </c>
      <c r="N4329" t="s">
        <v>0</v>
      </c>
      <c r="O4329">
        <v>216350000</v>
      </c>
      <c r="P4329">
        <v>216400000</v>
      </c>
      <c r="Q4329">
        <v>0</v>
      </c>
    </row>
    <row r="4330" spans="1:17" x14ac:dyDescent="0.3">
      <c r="A4330" t="s">
        <v>0</v>
      </c>
      <c r="B4330">
        <v>216400000</v>
      </c>
      <c r="C4330">
        <v>216409348</v>
      </c>
      <c r="D4330">
        <v>6.3200000000000006E-2</v>
      </c>
      <c r="E4330">
        <f t="shared" si="134"/>
        <v>6.32</v>
      </c>
      <c r="G4330" t="s">
        <v>0</v>
      </c>
      <c r="H4330">
        <v>216400000</v>
      </c>
      <c r="I4330">
        <v>216409348</v>
      </c>
      <c r="J4330">
        <v>151</v>
      </c>
      <c r="K4330">
        <v>85</v>
      </c>
      <c r="L4330">
        <f t="shared" si="135"/>
        <v>0.5629139072847682</v>
      </c>
      <c r="N4330" t="s">
        <v>0</v>
      </c>
      <c r="O4330">
        <v>216400000</v>
      </c>
      <c r="P4330">
        <v>216409348</v>
      </c>
      <c r="Q4330">
        <v>0</v>
      </c>
    </row>
    <row r="4331" spans="1:17" x14ac:dyDescent="0.3">
      <c r="A4331" t="s">
        <v>1</v>
      </c>
      <c r="B4331">
        <v>0</v>
      </c>
      <c r="C4331">
        <v>50000</v>
      </c>
      <c r="D4331">
        <v>0.35580000000000001</v>
      </c>
      <c r="E4331">
        <f t="shared" si="134"/>
        <v>35.58</v>
      </c>
      <c r="G4331" t="s">
        <v>1</v>
      </c>
      <c r="H4331">
        <v>0</v>
      </c>
      <c r="I4331">
        <v>50000</v>
      </c>
      <c r="J4331">
        <v>5900</v>
      </c>
      <c r="K4331">
        <v>4204</v>
      </c>
      <c r="L4331">
        <f t="shared" si="135"/>
        <v>0.71254237288135591</v>
      </c>
      <c r="N4331" t="s">
        <v>1</v>
      </c>
      <c r="O4331">
        <v>0</v>
      </c>
      <c r="P4331">
        <v>50000</v>
      </c>
      <c r="Q4331">
        <v>0</v>
      </c>
    </row>
    <row r="4332" spans="1:17" x14ac:dyDescent="0.3">
      <c r="A4332" t="s">
        <v>1</v>
      </c>
      <c r="B4332">
        <v>50000</v>
      </c>
      <c r="C4332">
        <v>100000</v>
      </c>
      <c r="D4332">
        <v>0.495</v>
      </c>
      <c r="E4332">
        <f t="shared" si="134"/>
        <v>49.5</v>
      </c>
      <c r="G4332" t="s">
        <v>1</v>
      </c>
      <c r="H4332">
        <v>50000</v>
      </c>
      <c r="I4332">
        <v>100000</v>
      </c>
      <c r="J4332">
        <v>9976</v>
      </c>
      <c r="K4332">
        <v>5671</v>
      </c>
      <c r="L4332">
        <f t="shared" si="135"/>
        <v>0.56846431435445066</v>
      </c>
      <c r="N4332" t="s">
        <v>1</v>
      </c>
      <c r="O4332">
        <v>50000</v>
      </c>
      <c r="P4332">
        <v>100000</v>
      </c>
      <c r="Q4332">
        <v>0</v>
      </c>
    </row>
    <row r="4333" spans="1:17" x14ac:dyDescent="0.3">
      <c r="A4333" t="s">
        <v>1</v>
      </c>
      <c r="B4333">
        <v>100000</v>
      </c>
      <c r="C4333">
        <v>150000</v>
      </c>
      <c r="D4333">
        <v>0.41289999999999999</v>
      </c>
      <c r="E4333">
        <f t="shared" si="134"/>
        <v>41.29</v>
      </c>
      <c r="G4333" t="s">
        <v>1</v>
      </c>
      <c r="H4333">
        <v>100000</v>
      </c>
      <c r="I4333">
        <v>150000</v>
      </c>
      <c r="J4333">
        <v>4689</v>
      </c>
      <c r="K4333">
        <v>3303</v>
      </c>
      <c r="L4333">
        <f t="shared" si="135"/>
        <v>0.70441458733205375</v>
      </c>
      <c r="N4333" t="s">
        <v>1</v>
      </c>
      <c r="O4333">
        <v>100000</v>
      </c>
      <c r="P4333">
        <v>150000</v>
      </c>
      <c r="Q4333">
        <v>1</v>
      </c>
    </row>
    <row r="4334" spans="1:17" x14ac:dyDescent="0.3">
      <c r="A4334" t="s">
        <v>1</v>
      </c>
      <c r="B4334">
        <v>150000</v>
      </c>
      <c r="C4334">
        <v>200000</v>
      </c>
      <c r="D4334">
        <v>0.45529999999999998</v>
      </c>
      <c r="E4334">
        <f t="shared" si="134"/>
        <v>45.53</v>
      </c>
      <c r="G4334" t="s">
        <v>1</v>
      </c>
      <c r="H4334">
        <v>150000</v>
      </c>
      <c r="I4334">
        <v>200000</v>
      </c>
      <c r="J4334">
        <v>6209</v>
      </c>
      <c r="K4334">
        <v>2601</v>
      </c>
      <c r="L4334">
        <f t="shared" si="135"/>
        <v>0.41890803672088905</v>
      </c>
      <c r="N4334" t="s">
        <v>1</v>
      </c>
      <c r="O4334">
        <v>150000</v>
      </c>
      <c r="P4334">
        <v>200000</v>
      </c>
      <c r="Q4334">
        <v>0</v>
      </c>
    </row>
    <row r="4335" spans="1:17" x14ac:dyDescent="0.3">
      <c r="A4335" t="s">
        <v>1</v>
      </c>
      <c r="B4335">
        <v>200000</v>
      </c>
      <c r="C4335">
        <v>250000</v>
      </c>
      <c r="D4335">
        <v>0.50919999999999999</v>
      </c>
      <c r="E4335">
        <f t="shared" si="134"/>
        <v>50.92</v>
      </c>
      <c r="G4335" t="s">
        <v>1</v>
      </c>
      <c r="H4335">
        <v>200000</v>
      </c>
      <c r="I4335">
        <v>250000</v>
      </c>
      <c r="J4335">
        <v>6871</v>
      </c>
      <c r="K4335">
        <v>3169</v>
      </c>
      <c r="L4335">
        <f t="shared" si="135"/>
        <v>0.46121379711832339</v>
      </c>
      <c r="N4335" t="s">
        <v>1</v>
      </c>
      <c r="O4335">
        <v>200000</v>
      </c>
      <c r="P4335">
        <v>250000</v>
      </c>
      <c r="Q4335">
        <v>5</v>
      </c>
    </row>
    <row r="4336" spans="1:17" x14ac:dyDescent="0.3">
      <c r="A4336" t="s">
        <v>1</v>
      </c>
      <c r="B4336">
        <v>250000</v>
      </c>
      <c r="C4336">
        <v>300000</v>
      </c>
      <c r="D4336">
        <v>0.60770000000000002</v>
      </c>
      <c r="E4336">
        <f t="shared" si="134"/>
        <v>60.77</v>
      </c>
      <c r="G4336" t="s">
        <v>1</v>
      </c>
      <c r="H4336">
        <v>250000</v>
      </c>
      <c r="I4336">
        <v>300000</v>
      </c>
      <c r="J4336">
        <v>9641</v>
      </c>
      <c r="K4336">
        <v>5814</v>
      </c>
      <c r="L4336">
        <f t="shared" si="135"/>
        <v>0.60304947619541538</v>
      </c>
      <c r="N4336" t="s">
        <v>1</v>
      </c>
      <c r="O4336">
        <v>250000</v>
      </c>
      <c r="P4336">
        <v>300000</v>
      </c>
      <c r="Q4336">
        <v>1</v>
      </c>
    </row>
    <row r="4337" spans="1:17" x14ac:dyDescent="0.3">
      <c r="A4337" t="s">
        <v>1</v>
      </c>
      <c r="B4337">
        <v>300000</v>
      </c>
      <c r="C4337">
        <v>350000</v>
      </c>
      <c r="D4337">
        <v>0.60960000000000003</v>
      </c>
      <c r="E4337">
        <f t="shared" si="134"/>
        <v>60.96</v>
      </c>
      <c r="G4337" t="s">
        <v>1</v>
      </c>
      <c r="H4337">
        <v>300000</v>
      </c>
      <c r="I4337">
        <v>350000</v>
      </c>
      <c r="J4337">
        <v>7660</v>
      </c>
      <c r="K4337">
        <v>5400</v>
      </c>
      <c r="L4337">
        <f t="shared" si="135"/>
        <v>0.70496083550913835</v>
      </c>
      <c r="N4337" t="s">
        <v>1</v>
      </c>
      <c r="O4337">
        <v>300000</v>
      </c>
      <c r="P4337">
        <v>350000</v>
      </c>
      <c r="Q4337">
        <v>0</v>
      </c>
    </row>
    <row r="4338" spans="1:17" x14ac:dyDescent="0.3">
      <c r="A4338" t="s">
        <v>1</v>
      </c>
      <c r="B4338">
        <v>350000</v>
      </c>
      <c r="C4338">
        <v>400000</v>
      </c>
      <c r="D4338">
        <v>0.61780000000000002</v>
      </c>
      <c r="E4338">
        <f t="shared" si="134"/>
        <v>61.78</v>
      </c>
      <c r="G4338" t="s">
        <v>1</v>
      </c>
      <c r="H4338">
        <v>350000</v>
      </c>
      <c r="I4338">
        <v>400000</v>
      </c>
      <c r="J4338">
        <v>8246</v>
      </c>
      <c r="K4338">
        <v>5180</v>
      </c>
      <c r="L4338">
        <f t="shared" si="135"/>
        <v>0.6281833616298812</v>
      </c>
      <c r="N4338" t="s">
        <v>1</v>
      </c>
      <c r="O4338">
        <v>350000</v>
      </c>
      <c r="P4338">
        <v>400000</v>
      </c>
      <c r="Q4338">
        <v>1</v>
      </c>
    </row>
    <row r="4339" spans="1:17" x14ac:dyDescent="0.3">
      <c r="A4339" t="s">
        <v>1</v>
      </c>
      <c r="B4339">
        <v>400000</v>
      </c>
      <c r="C4339">
        <v>450000</v>
      </c>
      <c r="D4339">
        <v>0.71209999999999996</v>
      </c>
      <c r="E4339">
        <f t="shared" si="134"/>
        <v>71.209999999999994</v>
      </c>
      <c r="G4339" t="s">
        <v>1</v>
      </c>
      <c r="H4339">
        <v>400000</v>
      </c>
      <c r="I4339">
        <v>450000</v>
      </c>
      <c r="J4339">
        <v>6724</v>
      </c>
      <c r="K4339">
        <v>3733</v>
      </c>
      <c r="L4339">
        <f t="shared" si="135"/>
        <v>0.55517549077929806</v>
      </c>
      <c r="N4339" t="s">
        <v>1</v>
      </c>
      <c r="O4339">
        <v>400000</v>
      </c>
      <c r="P4339">
        <v>450000</v>
      </c>
      <c r="Q4339">
        <v>4</v>
      </c>
    </row>
    <row r="4340" spans="1:17" x14ac:dyDescent="0.3">
      <c r="A4340" t="s">
        <v>1</v>
      </c>
      <c r="B4340">
        <v>450000</v>
      </c>
      <c r="C4340">
        <v>500000</v>
      </c>
      <c r="D4340">
        <v>0.7389</v>
      </c>
      <c r="E4340">
        <f t="shared" si="134"/>
        <v>73.89</v>
      </c>
      <c r="G4340" t="s">
        <v>1</v>
      </c>
      <c r="H4340">
        <v>450000</v>
      </c>
      <c r="I4340">
        <v>500000</v>
      </c>
      <c r="J4340">
        <v>4947</v>
      </c>
      <c r="K4340">
        <v>2118</v>
      </c>
      <c r="L4340">
        <f t="shared" si="135"/>
        <v>0.42813826561552454</v>
      </c>
      <c r="N4340" t="s">
        <v>1</v>
      </c>
      <c r="O4340">
        <v>450000</v>
      </c>
      <c r="P4340">
        <v>500000</v>
      </c>
      <c r="Q4340">
        <v>3</v>
      </c>
    </row>
    <row r="4341" spans="1:17" x14ac:dyDescent="0.3">
      <c r="A4341" t="s">
        <v>1</v>
      </c>
      <c r="B4341">
        <v>500000</v>
      </c>
      <c r="C4341">
        <v>550000</v>
      </c>
      <c r="D4341">
        <v>0.71009999999999995</v>
      </c>
      <c r="E4341">
        <f t="shared" si="134"/>
        <v>71.009999999999991</v>
      </c>
      <c r="G4341" t="s">
        <v>1</v>
      </c>
      <c r="H4341">
        <v>500000</v>
      </c>
      <c r="I4341">
        <v>550000</v>
      </c>
      <c r="J4341">
        <v>4034</v>
      </c>
      <c r="K4341">
        <v>2226</v>
      </c>
      <c r="L4341">
        <f t="shared" si="135"/>
        <v>0.55180961824491814</v>
      </c>
      <c r="N4341" t="s">
        <v>1</v>
      </c>
      <c r="O4341">
        <v>500000</v>
      </c>
      <c r="P4341">
        <v>550000</v>
      </c>
      <c r="Q4341">
        <v>4</v>
      </c>
    </row>
    <row r="4342" spans="1:17" x14ac:dyDescent="0.3">
      <c r="A4342" t="s">
        <v>1</v>
      </c>
      <c r="B4342">
        <v>550000</v>
      </c>
      <c r="C4342">
        <v>600000</v>
      </c>
      <c r="D4342">
        <v>0.73519999999999996</v>
      </c>
      <c r="E4342">
        <f t="shared" si="134"/>
        <v>73.52</v>
      </c>
      <c r="G4342" t="s">
        <v>1</v>
      </c>
      <c r="H4342">
        <v>550000</v>
      </c>
      <c r="I4342">
        <v>600000</v>
      </c>
      <c r="J4342">
        <v>3418</v>
      </c>
      <c r="K4342">
        <v>1915</v>
      </c>
      <c r="L4342">
        <f t="shared" si="135"/>
        <v>0.56026916325336451</v>
      </c>
      <c r="N4342" t="s">
        <v>1</v>
      </c>
      <c r="O4342">
        <v>550000</v>
      </c>
      <c r="P4342">
        <v>600000</v>
      </c>
      <c r="Q4342">
        <v>5</v>
      </c>
    </row>
    <row r="4343" spans="1:17" x14ac:dyDescent="0.3">
      <c r="A4343" t="s">
        <v>1</v>
      </c>
      <c r="B4343">
        <v>600000</v>
      </c>
      <c r="C4343">
        <v>650000</v>
      </c>
      <c r="D4343">
        <v>0.76649999999999996</v>
      </c>
      <c r="E4343">
        <f t="shared" si="134"/>
        <v>76.649999999999991</v>
      </c>
      <c r="G4343" t="s">
        <v>1</v>
      </c>
      <c r="H4343">
        <v>600000</v>
      </c>
      <c r="I4343">
        <v>650000</v>
      </c>
      <c r="J4343">
        <v>3574</v>
      </c>
      <c r="K4343">
        <v>1417</v>
      </c>
      <c r="L4343">
        <f t="shared" si="135"/>
        <v>0.39647453833240065</v>
      </c>
      <c r="N4343" t="s">
        <v>1</v>
      </c>
      <c r="O4343">
        <v>600000</v>
      </c>
      <c r="P4343">
        <v>650000</v>
      </c>
      <c r="Q4343">
        <v>3</v>
      </c>
    </row>
    <row r="4344" spans="1:17" x14ac:dyDescent="0.3">
      <c r="A4344" t="s">
        <v>1</v>
      </c>
      <c r="B4344">
        <v>650000</v>
      </c>
      <c r="C4344">
        <v>700000</v>
      </c>
      <c r="D4344">
        <v>0.67300000000000004</v>
      </c>
      <c r="E4344">
        <f t="shared" si="134"/>
        <v>67.300000000000011</v>
      </c>
      <c r="G4344" t="s">
        <v>1</v>
      </c>
      <c r="H4344">
        <v>650000</v>
      </c>
      <c r="I4344">
        <v>700000</v>
      </c>
      <c r="J4344">
        <v>7672</v>
      </c>
      <c r="K4344">
        <v>4341</v>
      </c>
      <c r="L4344">
        <f t="shared" si="135"/>
        <v>0.56582377476538059</v>
      </c>
      <c r="N4344" t="s">
        <v>1</v>
      </c>
      <c r="O4344">
        <v>650000</v>
      </c>
      <c r="P4344">
        <v>700000</v>
      </c>
      <c r="Q4344">
        <v>7</v>
      </c>
    </row>
    <row r="4345" spans="1:17" x14ac:dyDescent="0.3">
      <c r="A4345" t="s">
        <v>1</v>
      </c>
      <c r="B4345">
        <v>700000</v>
      </c>
      <c r="C4345">
        <v>750000</v>
      </c>
      <c r="D4345">
        <v>0.53490000000000004</v>
      </c>
      <c r="E4345">
        <f t="shared" si="134"/>
        <v>53.49</v>
      </c>
      <c r="G4345" t="s">
        <v>1</v>
      </c>
      <c r="H4345">
        <v>700000</v>
      </c>
      <c r="I4345">
        <v>750000</v>
      </c>
      <c r="J4345">
        <v>9131</v>
      </c>
      <c r="K4345">
        <v>4742</v>
      </c>
      <c r="L4345">
        <f t="shared" si="135"/>
        <v>0.51932975577702334</v>
      </c>
      <c r="N4345" t="s">
        <v>1</v>
      </c>
      <c r="O4345">
        <v>700000</v>
      </c>
      <c r="P4345">
        <v>750000</v>
      </c>
      <c r="Q4345">
        <v>0</v>
      </c>
    </row>
    <row r="4346" spans="1:17" x14ac:dyDescent="0.3">
      <c r="A4346" t="s">
        <v>1</v>
      </c>
      <c r="B4346">
        <v>750000</v>
      </c>
      <c r="C4346">
        <v>800000</v>
      </c>
      <c r="D4346">
        <v>0.49909999999999999</v>
      </c>
      <c r="E4346">
        <f t="shared" si="134"/>
        <v>49.91</v>
      </c>
      <c r="G4346" t="s">
        <v>1</v>
      </c>
      <c r="H4346">
        <v>750000</v>
      </c>
      <c r="I4346">
        <v>800000</v>
      </c>
      <c r="J4346">
        <v>9450</v>
      </c>
      <c r="K4346">
        <v>5139</v>
      </c>
      <c r="L4346">
        <f t="shared" si="135"/>
        <v>0.54380952380952385</v>
      </c>
      <c r="N4346" t="s">
        <v>1</v>
      </c>
      <c r="O4346">
        <v>750000</v>
      </c>
      <c r="P4346">
        <v>800000</v>
      </c>
      <c r="Q4346">
        <v>0</v>
      </c>
    </row>
    <row r="4347" spans="1:17" x14ac:dyDescent="0.3">
      <c r="A4347" t="s">
        <v>1</v>
      </c>
      <c r="B4347">
        <v>800000</v>
      </c>
      <c r="C4347">
        <v>850000</v>
      </c>
      <c r="D4347">
        <v>0.50629999999999997</v>
      </c>
      <c r="E4347">
        <f t="shared" si="134"/>
        <v>50.629999999999995</v>
      </c>
      <c r="G4347" t="s">
        <v>1</v>
      </c>
      <c r="H4347">
        <v>800000</v>
      </c>
      <c r="I4347">
        <v>850000</v>
      </c>
      <c r="J4347">
        <v>9251</v>
      </c>
      <c r="K4347">
        <v>6386</v>
      </c>
      <c r="L4347">
        <f t="shared" si="135"/>
        <v>0.69030375094584373</v>
      </c>
      <c r="N4347" t="s">
        <v>1</v>
      </c>
      <c r="O4347">
        <v>800000</v>
      </c>
      <c r="P4347">
        <v>850000</v>
      </c>
      <c r="Q4347">
        <v>1</v>
      </c>
    </row>
    <row r="4348" spans="1:17" x14ac:dyDescent="0.3">
      <c r="A4348" t="s">
        <v>1</v>
      </c>
      <c r="B4348">
        <v>850000</v>
      </c>
      <c r="C4348">
        <v>900000</v>
      </c>
      <c r="D4348">
        <v>0.54059999999999997</v>
      </c>
      <c r="E4348">
        <f t="shared" si="134"/>
        <v>54.059999999999995</v>
      </c>
      <c r="G4348" t="s">
        <v>1</v>
      </c>
      <c r="H4348">
        <v>850000</v>
      </c>
      <c r="I4348">
        <v>900000</v>
      </c>
      <c r="J4348">
        <v>8725</v>
      </c>
      <c r="K4348">
        <v>6038</v>
      </c>
      <c r="L4348">
        <f t="shared" si="135"/>
        <v>0.69203438395415473</v>
      </c>
      <c r="N4348" t="s">
        <v>1</v>
      </c>
      <c r="O4348">
        <v>850000</v>
      </c>
      <c r="P4348">
        <v>900000</v>
      </c>
      <c r="Q4348">
        <v>1</v>
      </c>
    </row>
    <row r="4349" spans="1:17" x14ac:dyDescent="0.3">
      <c r="A4349" t="s">
        <v>1</v>
      </c>
      <c r="B4349">
        <v>900000</v>
      </c>
      <c r="C4349">
        <v>950000</v>
      </c>
      <c r="D4349">
        <v>0.46079999999999999</v>
      </c>
      <c r="E4349">
        <f t="shared" si="134"/>
        <v>46.08</v>
      </c>
      <c r="G4349" t="s">
        <v>1</v>
      </c>
      <c r="H4349">
        <v>900000</v>
      </c>
      <c r="I4349">
        <v>950000</v>
      </c>
      <c r="J4349">
        <v>9390</v>
      </c>
      <c r="K4349">
        <v>5255</v>
      </c>
      <c r="L4349">
        <f t="shared" si="135"/>
        <v>0.5596379126730564</v>
      </c>
      <c r="N4349" t="s">
        <v>1</v>
      </c>
      <c r="O4349">
        <v>900000</v>
      </c>
      <c r="P4349">
        <v>950000</v>
      </c>
      <c r="Q4349">
        <v>1</v>
      </c>
    </row>
    <row r="4350" spans="1:17" x14ac:dyDescent="0.3">
      <c r="A4350" t="s">
        <v>1</v>
      </c>
      <c r="B4350">
        <v>950000</v>
      </c>
      <c r="C4350">
        <v>1000000</v>
      </c>
      <c r="D4350">
        <v>0.4345</v>
      </c>
      <c r="E4350">
        <f t="shared" si="134"/>
        <v>43.45</v>
      </c>
      <c r="G4350" t="s">
        <v>1</v>
      </c>
      <c r="H4350">
        <v>950000</v>
      </c>
      <c r="I4350">
        <v>1000000</v>
      </c>
      <c r="J4350">
        <v>8202</v>
      </c>
      <c r="K4350">
        <v>4868</v>
      </c>
      <c r="L4350">
        <f t="shared" si="135"/>
        <v>0.59351377712752984</v>
      </c>
      <c r="N4350" t="s">
        <v>1</v>
      </c>
      <c r="O4350">
        <v>950000</v>
      </c>
      <c r="P4350">
        <v>1000000</v>
      </c>
      <c r="Q4350">
        <v>1</v>
      </c>
    </row>
    <row r="4351" spans="1:17" x14ac:dyDescent="0.3">
      <c r="A4351" t="s">
        <v>1</v>
      </c>
      <c r="B4351">
        <v>1000000</v>
      </c>
      <c r="C4351">
        <v>1050000</v>
      </c>
      <c r="D4351">
        <v>0.52190000000000003</v>
      </c>
      <c r="E4351">
        <f t="shared" si="134"/>
        <v>52.190000000000005</v>
      </c>
      <c r="G4351" t="s">
        <v>1</v>
      </c>
      <c r="H4351">
        <v>1000000</v>
      </c>
      <c r="I4351">
        <v>1050000</v>
      </c>
      <c r="J4351">
        <v>9153</v>
      </c>
      <c r="K4351">
        <v>5985</v>
      </c>
      <c r="L4351">
        <f t="shared" si="135"/>
        <v>0.65388397246804331</v>
      </c>
      <c r="N4351" t="s">
        <v>1</v>
      </c>
      <c r="O4351">
        <v>1000000</v>
      </c>
      <c r="P4351">
        <v>1050000</v>
      </c>
      <c r="Q4351">
        <v>1</v>
      </c>
    </row>
    <row r="4352" spans="1:17" x14ac:dyDescent="0.3">
      <c r="A4352" t="s">
        <v>1</v>
      </c>
      <c r="B4352">
        <v>1050000</v>
      </c>
      <c r="C4352">
        <v>1100000</v>
      </c>
      <c r="D4352">
        <v>0.54879999999999995</v>
      </c>
      <c r="E4352">
        <f t="shared" si="134"/>
        <v>54.879999999999995</v>
      </c>
      <c r="G4352" t="s">
        <v>1</v>
      </c>
      <c r="H4352">
        <v>1050000</v>
      </c>
      <c r="I4352">
        <v>1100000</v>
      </c>
      <c r="J4352">
        <v>10889</v>
      </c>
      <c r="K4352">
        <v>6697</v>
      </c>
      <c r="L4352">
        <f t="shared" si="135"/>
        <v>0.61502433648636234</v>
      </c>
      <c r="N4352" t="s">
        <v>1</v>
      </c>
      <c r="O4352">
        <v>1050000</v>
      </c>
      <c r="P4352">
        <v>1100000</v>
      </c>
      <c r="Q4352">
        <v>1</v>
      </c>
    </row>
    <row r="4353" spans="1:17" x14ac:dyDescent="0.3">
      <c r="A4353" t="s">
        <v>1</v>
      </c>
      <c r="B4353">
        <v>1100000</v>
      </c>
      <c r="C4353">
        <v>1150000</v>
      </c>
      <c r="D4353">
        <v>0.58050000000000002</v>
      </c>
      <c r="E4353">
        <f t="shared" si="134"/>
        <v>58.050000000000004</v>
      </c>
      <c r="G4353" t="s">
        <v>1</v>
      </c>
      <c r="H4353">
        <v>1100000</v>
      </c>
      <c r="I4353">
        <v>1150000</v>
      </c>
      <c r="J4353">
        <v>7798</v>
      </c>
      <c r="K4353">
        <v>5392</v>
      </c>
      <c r="L4353">
        <f t="shared" si="135"/>
        <v>0.69145934855091051</v>
      </c>
      <c r="N4353" t="s">
        <v>1</v>
      </c>
      <c r="O4353">
        <v>1100000</v>
      </c>
      <c r="P4353">
        <v>1150000</v>
      </c>
      <c r="Q4353">
        <v>2</v>
      </c>
    </row>
    <row r="4354" spans="1:17" x14ac:dyDescent="0.3">
      <c r="A4354" t="s">
        <v>1</v>
      </c>
      <c r="B4354">
        <v>1150000</v>
      </c>
      <c r="C4354">
        <v>1200000</v>
      </c>
      <c r="D4354">
        <v>0.65720000000000001</v>
      </c>
      <c r="E4354">
        <f t="shared" si="134"/>
        <v>65.72</v>
      </c>
      <c r="G4354" t="s">
        <v>1</v>
      </c>
      <c r="H4354">
        <v>1150000</v>
      </c>
      <c r="I4354">
        <v>1200000</v>
      </c>
      <c r="J4354">
        <v>7121</v>
      </c>
      <c r="K4354">
        <v>4268</v>
      </c>
      <c r="L4354">
        <f t="shared" si="135"/>
        <v>0.5993540233113327</v>
      </c>
      <c r="N4354" t="s">
        <v>1</v>
      </c>
      <c r="O4354">
        <v>1150000</v>
      </c>
      <c r="P4354">
        <v>1200000</v>
      </c>
      <c r="Q4354">
        <v>3</v>
      </c>
    </row>
    <row r="4355" spans="1:17" x14ac:dyDescent="0.3">
      <c r="A4355" t="s">
        <v>1</v>
      </c>
      <c r="B4355">
        <v>1200000</v>
      </c>
      <c r="C4355">
        <v>1250000</v>
      </c>
      <c r="D4355">
        <v>0.63790000000000002</v>
      </c>
      <c r="E4355">
        <f t="shared" ref="E4355:E4418" si="136">D4355*100</f>
        <v>63.79</v>
      </c>
      <c r="G4355" t="s">
        <v>1</v>
      </c>
      <c r="H4355">
        <v>1200000</v>
      </c>
      <c r="I4355">
        <v>1250000</v>
      </c>
      <c r="J4355">
        <v>7499</v>
      </c>
      <c r="K4355">
        <v>4467</v>
      </c>
      <c r="L4355">
        <f t="shared" ref="L4355:L4418" si="137">K4355/J4355</f>
        <v>0.59567942392318973</v>
      </c>
      <c r="N4355" t="s">
        <v>1</v>
      </c>
      <c r="O4355">
        <v>1200000</v>
      </c>
      <c r="P4355">
        <v>1250000</v>
      </c>
      <c r="Q4355">
        <v>5</v>
      </c>
    </row>
    <row r="4356" spans="1:17" x14ac:dyDescent="0.3">
      <c r="A4356" t="s">
        <v>1</v>
      </c>
      <c r="B4356">
        <v>1250000</v>
      </c>
      <c r="C4356">
        <v>1300000</v>
      </c>
      <c r="D4356">
        <v>0.53049999999999997</v>
      </c>
      <c r="E4356">
        <f t="shared" si="136"/>
        <v>53.05</v>
      </c>
      <c r="G4356" t="s">
        <v>1</v>
      </c>
      <c r="H4356">
        <v>1250000</v>
      </c>
      <c r="I4356">
        <v>1300000</v>
      </c>
      <c r="J4356">
        <v>8423</v>
      </c>
      <c r="K4356">
        <v>6204</v>
      </c>
      <c r="L4356">
        <f t="shared" si="137"/>
        <v>0.73655467173216194</v>
      </c>
      <c r="N4356" t="s">
        <v>1</v>
      </c>
      <c r="O4356">
        <v>1250000</v>
      </c>
      <c r="P4356">
        <v>1300000</v>
      </c>
      <c r="Q4356">
        <v>1</v>
      </c>
    </row>
    <row r="4357" spans="1:17" x14ac:dyDescent="0.3">
      <c r="A4357" t="s">
        <v>1</v>
      </c>
      <c r="B4357">
        <v>1300000</v>
      </c>
      <c r="C4357">
        <v>1350000</v>
      </c>
      <c r="D4357">
        <v>0.56110000000000004</v>
      </c>
      <c r="E4357">
        <f t="shared" si="136"/>
        <v>56.110000000000007</v>
      </c>
      <c r="G4357" t="s">
        <v>1</v>
      </c>
      <c r="H4357">
        <v>1300000</v>
      </c>
      <c r="I4357">
        <v>1350000</v>
      </c>
      <c r="J4357">
        <v>10464</v>
      </c>
      <c r="K4357">
        <v>8256</v>
      </c>
      <c r="L4357">
        <f t="shared" si="137"/>
        <v>0.78899082568807344</v>
      </c>
      <c r="N4357" t="s">
        <v>1</v>
      </c>
      <c r="O4357">
        <v>1300000</v>
      </c>
      <c r="P4357">
        <v>1350000</v>
      </c>
      <c r="Q4357">
        <v>2</v>
      </c>
    </row>
    <row r="4358" spans="1:17" x14ac:dyDescent="0.3">
      <c r="A4358" t="s">
        <v>1</v>
      </c>
      <c r="B4358">
        <v>1350000</v>
      </c>
      <c r="C4358">
        <v>1400000</v>
      </c>
      <c r="D4358">
        <v>0.60229999999999995</v>
      </c>
      <c r="E4358">
        <f t="shared" si="136"/>
        <v>60.23</v>
      </c>
      <c r="G4358" t="s">
        <v>1</v>
      </c>
      <c r="H4358">
        <v>1350000</v>
      </c>
      <c r="I4358">
        <v>1400000</v>
      </c>
      <c r="J4358">
        <v>7386</v>
      </c>
      <c r="K4358">
        <v>4812</v>
      </c>
      <c r="L4358">
        <f t="shared" si="137"/>
        <v>0.65150284321689678</v>
      </c>
      <c r="N4358" t="s">
        <v>1</v>
      </c>
      <c r="O4358">
        <v>1350000</v>
      </c>
      <c r="P4358">
        <v>1400000</v>
      </c>
      <c r="Q4358">
        <v>1</v>
      </c>
    </row>
    <row r="4359" spans="1:17" x14ac:dyDescent="0.3">
      <c r="A4359" t="s">
        <v>1</v>
      </c>
      <c r="B4359">
        <v>1400000</v>
      </c>
      <c r="C4359">
        <v>1450000</v>
      </c>
      <c r="D4359">
        <v>0.53310000000000002</v>
      </c>
      <c r="E4359">
        <f t="shared" si="136"/>
        <v>53.31</v>
      </c>
      <c r="G4359" t="s">
        <v>1</v>
      </c>
      <c r="H4359">
        <v>1400000</v>
      </c>
      <c r="I4359">
        <v>1450000</v>
      </c>
      <c r="J4359">
        <v>10035</v>
      </c>
      <c r="K4359">
        <v>6963</v>
      </c>
      <c r="L4359">
        <f t="shared" si="137"/>
        <v>0.69387144992526162</v>
      </c>
      <c r="N4359" t="s">
        <v>1</v>
      </c>
      <c r="O4359">
        <v>1400000</v>
      </c>
      <c r="P4359">
        <v>1450000</v>
      </c>
      <c r="Q4359">
        <v>2</v>
      </c>
    </row>
    <row r="4360" spans="1:17" x14ac:dyDescent="0.3">
      <c r="A4360" t="s">
        <v>1</v>
      </c>
      <c r="B4360">
        <v>1450000</v>
      </c>
      <c r="C4360">
        <v>1500000</v>
      </c>
      <c r="D4360">
        <v>0.45939999999999998</v>
      </c>
      <c r="E4360">
        <f t="shared" si="136"/>
        <v>45.94</v>
      </c>
      <c r="G4360" t="s">
        <v>1</v>
      </c>
      <c r="H4360">
        <v>1450000</v>
      </c>
      <c r="I4360">
        <v>1500000</v>
      </c>
      <c r="J4360">
        <v>8506</v>
      </c>
      <c r="K4360">
        <v>5600</v>
      </c>
      <c r="L4360">
        <f t="shared" si="137"/>
        <v>0.65835880554902426</v>
      </c>
      <c r="N4360" t="s">
        <v>1</v>
      </c>
      <c r="O4360">
        <v>1450000</v>
      </c>
      <c r="P4360">
        <v>1500000</v>
      </c>
      <c r="Q4360">
        <v>0</v>
      </c>
    </row>
    <row r="4361" spans="1:17" x14ac:dyDescent="0.3">
      <c r="A4361" t="s">
        <v>1</v>
      </c>
      <c r="B4361">
        <v>1500000</v>
      </c>
      <c r="C4361">
        <v>1550000</v>
      </c>
      <c r="D4361">
        <v>0.4657</v>
      </c>
      <c r="E4361">
        <f t="shared" si="136"/>
        <v>46.57</v>
      </c>
      <c r="G4361" t="s">
        <v>1</v>
      </c>
      <c r="H4361">
        <v>1500000</v>
      </c>
      <c r="I4361">
        <v>1550000</v>
      </c>
      <c r="J4361">
        <v>6204</v>
      </c>
      <c r="K4361">
        <v>4053</v>
      </c>
      <c r="L4361">
        <f t="shared" si="137"/>
        <v>0.65328820116054154</v>
      </c>
      <c r="N4361" t="s">
        <v>1</v>
      </c>
      <c r="O4361">
        <v>1500000</v>
      </c>
      <c r="P4361">
        <v>1550000</v>
      </c>
      <c r="Q4361">
        <v>1</v>
      </c>
    </row>
    <row r="4362" spans="1:17" x14ac:dyDescent="0.3">
      <c r="A4362" t="s">
        <v>1</v>
      </c>
      <c r="B4362">
        <v>1550000</v>
      </c>
      <c r="C4362">
        <v>1600000</v>
      </c>
      <c r="D4362">
        <v>0.45200000000000001</v>
      </c>
      <c r="E4362">
        <f t="shared" si="136"/>
        <v>45.2</v>
      </c>
      <c r="G4362" t="s">
        <v>1</v>
      </c>
      <c r="H4362">
        <v>1550000</v>
      </c>
      <c r="I4362">
        <v>1600000</v>
      </c>
      <c r="J4362">
        <v>8136</v>
      </c>
      <c r="K4362">
        <v>5418</v>
      </c>
      <c r="L4362">
        <f t="shared" si="137"/>
        <v>0.66592920353982299</v>
      </c>
      <c r="N4362" t="s">
        <v>1</v>
      </c>
      <c r="O4362">
        <v>1550000</v>
      </c>
      <c r="P4362">
        <v>1600000</v>
      </c>
      <c r="Q4362">
        <v>1</v>
      </c>
    </row>
    <row r="4363" spans="1:17" x14ac:dyDescent="0.3">
      <c r="A4363" t="s">
        <v>1</v>
      </c>
      <c r="B4363">
        <v>1600000</v>
      </c>
      <c r="C4363">
        <v>1650000</v>
      </c>
      <c r="D4363">
        <v>0.46360000000000001</v>
      </c>
      <c r="E4363">
        <f t="shared" si="136"/>
        <v>46.36</v>
      </c>
      <c r="G4363" t="s">
        <v>1</v>
      </c>
      <c r="H4363">
        <v>1600000</v>
      </c>
      <c r="I4363">
        <v>1650000</v>
      </c>
      <c r="J4363">
        <v>7607</v>
      </c>
      <c r="K4363">
        <v>4893</v>
      </c>
      <c r="L4363">
        <f t="shared" si="137"/>
        <v>0.64322334691731298</v>
      </c>
      <c r="N4363" t="s">
        <v>1</v>
      </c>
      <c r="O4363">
        <v>1600000</v>
      </c>
      <c r="P4363">
        <v>1650000</v>
      </c>
      <c r="Q4363">
        <v>1</v>
      </c>
    </row>
    <row r="4364" spans="1:17" x14ac:dyDescent="0.3">
      <c r="A4364" t="s">
        <v>1</v>
      </c>
      <c r="B4364">
        <v>1650000</v>
      </c>
      <c r="C4364">
        <v>1700000</v>
      </c>
      <c r="D4364">
        <v>0.47399999999999998</v>
      </c>
      <c r="E4364">
        <f t="shared" si="136"/>
        <v>47.4</v>
      </c>
      <c r="G4364" t="s">
        <v>1</v>
      </c>
      <c r="H4364">
        <v>1650000</v>
      </c>
      <c r="I4364">
        <v>1700000</v>
      </c>
      <c r="J4364">
        <v>10349</v>
      </c>
      <c r="K4364">
        <v>5500</v>
      </c>
      <c r="L4364">
        <f t="shared" si="137"/>
        <v>0.53145231423325923</v>
      </c>
      <c r="N4364" t="s">
        <v>1</v>
      </c>
      <c r="O4364">
        <v>1650000</v>
      </c>
      <c r="P4364">
        <v>1700000</v>
      </c>
      <c r="Q4364">
        <v>0</v>
      </c>
    </row>
    <row r="4365" spans="1:17" x14ac:dyDescent="0.3">
      <c r="A4365" t="s">
        <v>1</v>
      </c>
      <c r="B4365">
        <v>1700000</v>
      </c>
      <c r="C4365">
        <v>1750000</v>
      </c>
      <c r="D4365">
        <v>0.41149999999999998</v>
      </c>
      <c r="E4365">
        <f t="shared" si="136"/>
        <v>41.15</v>
      </c>
      <c r="G4365" t="s">
        <v>1</v>
      </c>
      <c r="H4365">
        <v>1700000</v>
      </c>
      <c r="I4365">
        <v>1750000</v>
      </c>
      <c r="J4365">
        <v>6135</v>
      </c>
      <c r="K4365">
        <v>3689</v>
      </c>
      <c r="L4365">
        <f t="shared" si="137"/>
        <v>0.60130399348003261</v>
      </c>
      <c r="N4365" t="s">
        <v>1</v>
      </c>
      <c r="O4365">
        <v>1700000</v>
      </c>
      <c r="P4365">
        <v>1750000</v>
      </c>
      <c r="Q4365">
        <v>0</v>
      </c>
    </row>
    <row r="4366" spans="1:17" x14ac:dyDescent="0.3">
      <c r="A4366" t="s">
        <v>1</v>
      </c>
      <c r="B4366">
        <v>1750000</v>
      </c>
      <c r="C4366">
        <v>1800000</v>
      </c>
      <c r="D4366">
        <v>0.42720000000000002</v>
      </c>
      <c r="E4366">
        <f t="shared" si="136"/>
        <v>42.72</v>
      </c>
      <c r="G4366" t="s">
        <v>1</v>
      </c>
      <c r="H4366">
        <v>1750000</v>
      </c>
      <c r="I4366">
        <v>1800000</v>
      </c>
      <c r="J4366">
        <v>5824</v>
      </c>
      <c r="K4366">
        <v>3437</v>
      </c>
      <c r="L4366">
        <f t="shared" si="137"/>
        <v>0.59014423076923073</v>
      </c>
      <c r="N4366" t="s">
        <v>1</v>
      </c>
      <c r="O4366">
        <v>1750000</v>
      </c>
      <c r="P4366">
        <v>1800000</v>
      </c>
      <c r="Q4366">
        <v>0</v>
      </c>
    </row>
    <row r="4367" spans="1:17" x14ac:dyDescent="0.3">
      <c r="A4367" t="s">
        <v>1</v>
      </c>
      <c r="B4367">
        <v>1800000</v>
      </c>
      <c r="C4367">
        <v>1850000</v>
      </c>
      <c r="D4367">
        <v>0.42509999999999998</v>
      </c>
      <c r="E4367">
        <f t="shared" si="136"/>
        <v>42.51</v>
      </c>
      <c r="G4367" t="s">
        <v>1</v>
      </c>
      <c r="H4367">
        <v>1800000</v>
      </c>
      <c r="I4367">
        <v>1850000</v>
      </c>
      <c r="J4367">
        <v>6301</v>
      </c>
      <c r="K4367">
        <v>3666</v>
      </c>
      <c r="L4367">
        <f t="shared" si="137"/>
        <v>0.5818124107284558</v>
      </c>
      <c r="N4367" t="s">
        <v>1</v>
      </c>
      <c r="O4367">
        <v>1800000</v>
      </c>
      <c r="P4367">
        <v>1850000</v>
      </c>
      <c r="Q4367">
        <v>1</v>
      </c>
    </row>
    <row r="4368" spans="1:17" x14ac:dyDescent="0.3">
      <c r="A4368" t="s">
        <v>1</v>
      </c>
      <c r="B4368">
        <v>1850000</v>
      </c>
      <c r="C4368">
        <v>1900000</v>
      </c>
      <c r="D4368">
        <v>0.42059999999999997</v>
      </c>
      <c r="E4368">
        <f t="shared" si="136"/>
        <v>42.059999999999995</v>
      </c>
      <c r="G4368" t="s">
        <v>1</v>
      </c>
      <c r="H4368">
        <v>1850000</v>
      </c>
      <c r="I4368">
        <v>1900000</v>
      </c>
      <c r="J4368">
        <v>5577</v>
      </c>
      <c r="K4368">
        <v>3068</v>
      </c>
      <c r="L4368">
        <f t="shared" si="137"/>
        <v>0.55011655011655014</v>
      </c>
      <c r="N4368" t="s">
        <v>1</v>
      </c>
      <c r="O4368">
        <v>1850000</v>
      </c>
      <c r="P4368">
        <v>1900000</v>
      </c>
      <c r="Q4368">
        <v>1</v>
      </c>
    </row>
    <row r="4369" spans="1:17" x14ac:dyDescent="0.3">
      <c r="A4369" t="s">
        <v>1</v>
      </c>
      <c r="B4369">
        <v>1900000</v>
      </c>
      <c r="C4369">
        <v>1950000</v>
      </c>
      <c r="D4369">
        <v>0.41249999999999998</v>
      </c>
      <c r="E4369">
        <f t="shared" si="136"/>
        <v>41.25</v>
      </c>
      <c r="G4369" t="s">
        <v>1</v>
      </c>
      <c r="H4369">
        <v>1900000</v>
      </c>
      <c r="I4369">
        <v>1950000</v>
      </c>
      <c r="J4369">
        <v>5031</v>
      </c>
      <c r="K4369">
        <v>3020</v>
      </c>
      <c r="L4369">
        <f t="shared" si="137"/>
        <v>0.60027827469687933</v>
      </c>
      <c r="N4369" t="s">
        <v>1</v>
      </c>
      <c r="O4369">
        <v>1900000</v>
      </c>
      <c r="P4369">
        <v>1950000</v>
      </c>
      <c r="Q4369">
        <v>1</v>
      </c>
    </row>
    <row r="4370" spans="1:17" x14ac:dyDescent="0.3">
      <c r="A4370" t="s">
        <v>1</v>
      </c>
      <c r="B4370">
        <v>1950000</v>
      </c>
      <c r="C4370">
        <v>2000000</v>
      </c>
      <c r="D4370">
        <v>0.42159999999999997</v>
      </c>
      <c r="E4370">
        <f t="shared" si="136"/>
        <v>42.16</v>
      </c>
      <c r="G4370" t="s">
        <v>1</v>
      </c>
      <c r="H4370">
        <v>1950000</v>
      </c>
      <c r="I4370">
        <v>2000000</v>
      </c>
      <c r="J4370">
        <v>6515</v>
      </c>
      <c r="K4370">
        <v>3686</v>
      </c>
      <c r="L4370">
        <f t="shared" si="137"/>
        <v>0.56577129700690709</v>
      </c>
      <c r="N4370" t="s">
        <v>1</v>
      </c>
      <c r="O4370">
        <v>1950000</v>
      </c>
      <c r="P4370">
        <v>2000000</v>
      </c>
      <c r="Q4370">
        <v>2</v>
      </c>
    </row>
    <row r="4371" spans="1:17" x14ac:dyDescent="0.3">
      <c r="A4371" t="s">
        <v>1</v>
      </c>
      <c r="B4371">
        <v>2000000</v>
      </c>
      <c r="C4371">
        <v>2050000</v>
      </c>
      <c r="D4371">
        <v>0.45669999999999999</v>
      </c>
      <c r="E4371">
        <f t="shared" si="136"/>
        <v>45.67</v>
      </c>
      <c r="G4371" t="s">
        <v>1</v>
      </c>
      <c r="H4371">
        <v>2000000</v>
      </c>
      <c r="I4371">
        <v>2050000</v>
      </c>
      <c r="J4371">
        <v>9029</v>
      </c>
      <c r="K4371">
        <v>5202</v>
      </c>
      <c r="L4371">
        <f t="shared" si="137"/>
        <v>0.576143537490309</v>
      </c>
      <c r="N4371" t="s">
        <v>1</v>
      </c>
      <c r="O4371">
        <v>2000000</v>
      </c>
      <c r="P4371">
        <v>2050000</v>
      </c>
      <c r="Q4371">
        <v>1</v>
      </c>
    </row>
    <row r="4372" spans="1:17" x14ac:dyDescent="0.3">
      <c r="A4372" t="s">
        <v>1</v>
      </c>
      <c r="B4372">
        <v>2050000</v>
      </c>
      <c r="C4372">
        <v>2100000</v>
      </c>
      <c r="D4372">
        <v>0.45019999999999999</v>
      </c>
      <c r="E4372">
        <f t="shared" si="136"/>
        <v>45.019999999999996</v>
      </c>
      <c r="G4372" t="s">
        <v>1</v>
      </c>
      <c r="H4372">
        <v>2050000</v>
      </c>
      <c r="I4372">
        <v>2100000</v>
      </c>
      <c r="J4372">
        <v>9339</v>
      </c>
      <c r="K4372">
        <v>5963</v>
      </c>
      <c r="L4372">
        <f t="shared" si="137"/>
        <v>0.63850519327551125</v>
      </c>
      <c r="N4372" t="s">
        <v>1</v>
      </c>
      <c r="O4372">
        <v>2050000</v>
      </c>
      <c r="P4372">
        <v>2100000</v>
      </c>
      <c r="Q4372">
        <v>2</v>
      </c>
    </row>
    <row r="4373" spans="1:17" x14ac:dyDescent="0.3">
      <c r="A4373" t="s">
        <v>1</v>
      </c>
      <c r="B4373">
        <v>2100000</v>
      </c>
      <c r="C4373">
        <v>2150000</v>
      </c>
      <c r="D4373">
        <v>0.44869999999999999</v>
      </c>
      <c r="E4373">
        <f t="shared" si="136"/>
        <v>44.87</v>
      </c>
      <c r="G4373" t="s">
        <v>1</v>
      </c>
      <c r="H4373">
        <v>2100000</v>
      </c>
      <c r="I4373">
        <v>2150000</v>
      </c>
      <c r="J4373">
        <v>9254</v>
      </c>
      <c r="K4373">
        <v>5957</v>
      </c>
      <c r="L4373">
        <f t="shared" si="137"/>
        <v>0.64372163388804837</v>
      </c>
      <c r="N4373" t="s">
        <v>1</v>
      </c>
      <c r="O4373">
        <v>2100000</v>
      </c>
      <c r="P4373">
        <v>2150000</v>
      </c>
      <c r="Q4373">
        <v>2</v>
      </c>
    </row>
    <row r="4374" spans="1:17" x14ac:dyDescent="0.3">
      <c r="A4374" t="s">
        <v>1</v>
      </c>
      <c r="B4374">
        <v>2150000</v>
      </c>
      <c r="C4374">
        <v>2200000</v>
      </c>
      <c r="D4374">
        <v>0.41839999999999999</v>
      </c>
      <c r="E4374">
        <f t="shared" si="136"/>
        <v>41.839999999999996</v>
      </c>
      <c r="G4374" t="s">
        <v>1</v>
      </c>
      <c r="H4374">
        <v>2150000</v>
      </c>
      <c r="I4374">
        <v>2200000</v>
      </c>
      <c r="J4374">
        <v>5942</v>
      </c>
      <c r="K4374">
        <v>3364</v>
      </c>
      <c r="L4374">
        <f t="shared" si="137"/>
        <v>0.56613934702120494</v>
      </c>
      <c r="N4374" t="s">
        <v>1</v>
      </c>
      <c r="O4374">
        <v>2150000</v>
      </c>
      <c r="P4374">
        <v>2200000</v>
      </c>
      <c r="Q4374">
        <v>1</v>
      </c>
    </row>
    <row r="4375" spans="1:17" x14ac:dyDescent="0.3">
      <c r="A4375" t="s">
        <v>1</v>
      </c>
      <c r="B4375">
        <v>2200000</v>
      </c>
      <c r="C4375">
        <v>2250000</v>
      </c>
      <c r="D4375">
        <v>0.43959999999999999</v>
      </c>
      <c r="E4375">
        <f t="shared" si="136"/>
        <v>43.96</v>
      </c>
      <c r="G4375" t="s">
        <v>1</v>
      </c>
      <c r="H4375">
        <v>2200000</v>
      </c>
      <c r="I4375">
        <v>2250000</v>
      </c>
      <c r="J4375">
        <v>5529</v>
      </c>
      <c r="K4375">
        <v>2758</v>
      </c>
      <c r="L4375">
        <f t="shared" si="137"/>
        <v>0.49882438053897632</v>
      </c>
      <c r="N4375" t="s">
        <v>1</v>
      </c>
      <c r="O4375">
        <v>2200000</v>
      </c>
      <c r="P4375">
        <v>2250000</v>
      </c>
      <c r="Q4375">
        <v>0</v>
      </c>
    </row>
    <row r="4376" spans="1:17" x14ac:dyDescent="0.3">
      <c r="A4376" t="s">
        <v>1</v>
      </c>
      <c r="B4376">
        <v>2250000</v>
      </c>
      <c r="C4376">
        <v>2300000</v>
      </c>
      <c r="D4376">
        <v>0.40799999999999997</v>
      </c>
      <c r="E4376">
        <f t="shared" si="136"/>
        <v>40.799999999999997</v>
      </c>
      <c r="G4376" t="s">
        <v>1</v>
      </c>
      <c r="H4376">
        <v>2250000</v>
      </c>
      <c r="I4376">
        <v>2300000</v>
      </c>
      <c r="J4376">
        <v>6343</v>
      </c>
      <c r="K4376">
        <v>3718</v>
      </c>
      <c r="L4376">
        <f t="shared" si="137"/>
        <v>0.58615796941510323</v>
      </c>
      <c r="N4376" t="s">
        <v>1</v>
      </c>
      <c r="O4376">
        <v>2250000</v>
      </c>
      <c r="P4376">
        <v>2300000</v>
      </c>
      <c r="Q4376">
        <v>1</v>
      </c>
    </row>
    <row r="4377" spans="1:17" x14ac:dyDescent="0.3">
      <c r="A4377" t="s">
        <v>1</v>
      </c>
      <c r="B4377">
        <v>2300000</v>
      </c>
      <c r="C4377">
        <v>2350000</v>
      </c>
      <c r="D4377">
        <v>0.3987</v>
      </c>
      <c r="E4377">
        <f t="shared" si="136"/>
        <v>39.869999999999997</v>
      </c>
      <c r="G4377" t="s">
        <v>1</v>
      </c>
      <c r="H4377">
        <v>2300000</v>
      </c>
      <c r="I4377">
        <v>2350000</v>
      </c>
      <c r="J4377">
        <v>5904</v>
      </c>
      <c r="K4377">
        <v>3297</v>
      </c>
      <c r="L4377">
        <f t="shared" si="137"/>
        <v>0.55843495934959353</v>
      </c>
      <c r="N4377" t="s">
        <v>1</v>
      </c>
      <c r="O4377">
        <v>2300000</v>
      </c>
      <c r="P4377">
        <v>2350000</v>
      </c>
      <c r="Q4377">
        <v>1</v>
      </c>
    </row>
    <row r="4378" spans="1:17" x14ac:dyDescent="0.3">
      <c r="A4378" t="s">
        <v>1</v>
      </c>
      <c r="B4378">
        <v>2350000</v>
      </c>
      <c r="C4378">
        <v>2400000</v>
      </c>
      <c r="D4378">
        <v>0.40500000000000003</v>
      </c>
      <c r="E4378">
        <f t="shared" si="136"/>
        <v>40.5</v>
      </c>
      <c r="G4378" t="s">
        <v>1</v>
      </c>
      <c r="H4378">
        <v>2350000</v>
      </c>
      <c r="I4378">
        <v>2400000</v>
      </c>
      <c r="J4378">
        <v>5047</v>
      </c>
      <c r="K4378">
        <v>2713</v>
      </c>
      <c r="L4378">
        <f t="shared" si="137"/>
        <v>0.53754705765801469</v>
      </c>
      <c r="N4378" t="s">
        <v>1</v>
      </c>
      <c r="O4378">
        <v>2350000</v>
      </c>
      <c r="P4378">
        <v>2400000</v>
      </c>
      <c r="Q4378">
        <v>1</v>
      </c>
    </row>
    <row r="4379" spans="1:17" x14ac:dyDescent="0.3">
      <c r="A4379" t="s">
        <v>1</v>
      </c>
      <c r="B4379">
        <v>2400000</v>
      </c>
      <c r="C4379">
        <v>2450000</v>
      </c>
      <c r="D4379">
        <v>0.40529999999999999</v>
      </c>
      <c r="E4379">
        <f t="shared" si="136"/>
        <v>40.53</v>
      </c>
      <c r="G4379" t="s">
        <v>1</v>
      </c>
      <c r="H4379">
        <v>2400000</v>
      </c>
      <c r="I4379">
        <v>2450000</v>
      </c>
      <c r="J4379">
        <v>5020</v>
      </c>
      <c r="K4379">
        <v>2993</v>
      </c>
      <c r="L4379">
        <f t="shared" si="137"/>
        <v>0.59621513944223103</v>
      </c>
      <c r="N4379" t="s">
        <v>1</v>
      </c>
      <c r="O4379">
        <v>2400000</v>
      </c>
      <c r="P4379">
        <v>2450000</v>
      </c>
      <c r="Q4379">
        <v>1</v>
      </c>
    </row>
    <row r="4380" spans="1:17" x14ac:dyDescent="0.3">
      <c r="A4380" t="s">
        <v>1</v>
      </c>
      <c r="B4380">
        <v>2450000</v>
      </c>
      <c r="C4380">
        <v>2500000</v>
      </c>
      <c r="D4380">
        <v>0.39950000000000002</v>
      </c>
      <c r="E4380">
        <f t="shared" si="136"/>
        <v>39.950000000000003</v>
      </c>
      <c r="G4380" t="s">
        <v>1</v>
      </c>
      <c r="H4380">
        <v>2450000</v>
      </c>
      <c r="I4380">
        <v>2500000</v>
      </c>
      <c r="J4380">
        <v>4386</v>
      </c>
      <c r="K4380">
        <v>2403</v>
      </c>
      <c r="L4380">
        <f t="shared" si="137"/>
        <v>0.54787961696306431</v>
      </c>
      <c r="N4380" t="s">
        <v>1</v>
      </c>
      <c r="O4380">
        <v>2450000</v>
      </c>
      <c r="P4380">
        <v>2500000</v>
      </c>
      <c r="Q4380">
        <v>2</v>
      </c>
    </row>
    <row r="4381" spans="1:17" x14ac:dyDescent="0.3">
      <c r="A4381" t="s">
        <v>1</v>
      </c>
      <c r="B4381">
        <v>2500000</v>
      </c>
      <c r="C4381">
        <v>2550000</v>
      </c>
      <c r="D4381">
        <v>0.41610000000000003</v>
      </c>
      <c r="E4381">
        <f t="shared" si="136"/>
        <v>41.61</v>
      </c>
      <c r="G4381" t="s">
        <v>1</v>
      </c>
      <c r="H4381">
        <v>2500000</v>
      </c>
      <c r="I4381">
        <v>2550000</v>
      </c>
      <c r="J4381">
        <v>4961</v>
      </c>
      <c r="K4381">
        <v>3015</v>
      </c>
      <c r="L4381">
        <f t="shared" si="137"/>
        <v>0.60774037492441035</v>
      </c>
      <c r="N4381" t="s">
        <v>1</v>
      </c>
      <c r="O4381">
        <v>2500000</v>
      </c>
      <c r="P4381">
        <v>2550000</v>
      </c>
      <c r="Q4381">
        <v>0</v>
      </c>
    </row>
    <row r="4382" spans="1:17" x14ac:dyDescent="0.3">
      <c r="A4382" t="s">
        <v>1</v>
      </c>
      <c r="B4382">
        <v>2550000</v>
      </c>
      <c r="C4382">
        <v>2600000</v>
      </c>
      <c r="D4382">
        <v>0.41389999999999999</v>
      </c>
      <c r="E4382">
        <f t="shared" si="136"/>
        <v>41.39</v>
      </c>
      <c r="G4382" t="s">
        <v>1</v>
      </c>
      <c r="H4382">
        <v>2550000</v>
      </c>
      <c r="I4382">
        <v>2600000</v>
      </c>
      <c r="J4382">
        <v>5732</v>
      </c>
      <c r="K4382">
        <v>3593</v>
      </c>
      <c r="L4382">
        <f t="shared" si="137"/>
        <v>0.62683182135380322</v>
      </c>
      <c r="N4382" t="s">
        <v>1</v>
      </c>
      <c r="O4382">
        <v>2550000</v>
      </c>
      <c r="P4382">
        <v>2600000</v>
      </c>
      <c r="Q4382">
        <v>0</v>
      </c>
    </row>
    <row r="4383" spans="1:17" x14ac:dyDescent="0.3">
      <c r="A4383" t="s">
        <v>1</v>
      </c>
      <c r="B4383">
        <v>2600000</v>
      </c>
      <c r="C4383">
        <v>2650000</v>
      </c>
      <c r="D4383">
        <v>0.41830000000000001</v>
      </c>
      <c r="E4383">
        <f t="shared" si="136"/>
        <v>41.83</v>
      </c>
      <c r="G4383" t="s">
        <v>1</v>
      </c>
      <c r="H4383">
        <v>2600000</v>
      </c>
      <c r="I4383">
        <v>2650000</v>
      </c>
      <c r="J4383">
        <v>5567</v>
      </c>
      <c r="K4383">
        <v>3167</v>
      </c>
      <c r="L4383">
        <f t="shared" si="137"/>
        <v>0.56888809053350098</v>
      </c>
      <c r="N4383" t="s">
        <v>1</v>
      </c>
      <c r="O4383">
        <v>2600000</v>
      </c>
      <c r="P4383">
        <v>2650000</v>
      </c>
      <c r="Q4383">
        <v>0</v>
      </c>
    </row>
    <row r="4384" spans="1:17" x14ac:dyDescent="0.3">
      <c r="A4384" t="s">
        <v>1</v>
      </c>
      <c r="B4384">
        <v>2650000</v>
      </c>
      <c r="C4384">
        <v>2700000</v>
      </c>
      <c r="D4384">
        <v>0.435</v>
      </c>
      <c r="E4384">
        <f t="shared" si="136"/>
        <v>43.5</v>
      </c>
      <c r="G4384" t="s">
        <v>1</v>
      </c>
      <c r="H4384">
        <v>2650000</v>
      </c>
      <c r="I4384">
        <v>2700000</v>
      </c>
      <c r="J4384">
        <v>6028</v>
      </c>
      <c r="K4384">
        <v>3819</v>
      </c>
      <c r="L4384">
        <f t="shared" si="137"/>
        <v>0.63354346383543458</v>
      </c>
      <c r="N4384" t="s">
        <v>1</v>
      </c>
      <c r="O4384">
        <v>2650000</v>
      </c>
      <c r="P4384">
        <v>2700000</v>
      </c>
      <c r="Q4384">
        <v>0</v>
      </c>
    </row>
    <row r="4385" spans="1:17" x14ac:dyDescent="0.3">
      <c r="A4385" t="s">
        <v>1</v>
      </c>
      <c r="B4385">
        <v>2700000</v>
      </c>
      <c r="C4385">
        <v>2750000</v>
      </c>
      <c r="D4385">
        <v>0.46189999999999998</v>
      </c>
      <c r="E4385">
        <f t="shared" si="136"/>
        <v>46.19</v>
      </c>
      <c r="G4385" t="s">
        <v>1</v>
      </c>
      <c r="H4385">
        <v>2700000</v>
      </c>
      <c r="I4385">
        <v>2750000</v>
      </c>
      <c r="J4385">
        <v>7373</v>
      </c>
      <c r="K4385">
        <v>4354</v>
      </c>
      <c r="L4385">
        <f t="shared" si="137"/>
        <v>0.5905330259053303</v>
      </c>
      <c r="N4385" t="s">
        <v>1</v>
      </c>
      <c r="O4385">
        <v>2700000</v>
      </c>
      <c r="P4385">
        <v>2750000</v>
      </c>
      <c r="Q4385">
        <v>2</v>
      </c>
    </row>
    <row r="4386" spans="1:17" x14ac:dyDescent="0.3">
      <c r="A4386" t="s">
        <v>1</v>
      </c>
      <c r="B4386">
        <v>2750000</v>
      </c>
      <c r="C4386">
        <v>2800000</v>
      </c>
      <c r="D4386">
        <v>0.49359999999999998</v>
      </c>
      <c r="E4386">
        <f t="shared" si="136"/>
        <v>49.36</v>
      </c>
      <c r="G4386" t="s">
        <v>1</v>
      </c>
      <c r="H4386">
        <v>2750000</v>
      </c>
      <c r="I4386">
        <v>2800000</v>
      </c>
      <c r="J4386">
        <v>11277</v>
      </c>
      <c r="K4386">
        <v>4781</v>
      </c>
      <c r="L4386">
        <f t="shared" si="137"/>
        <v>0.42396027312228429</v>
      </c>
      <c r="N4386" t="s">
        <v>1</v>
      </c>
      <c r="O4386">
        <v>2750000</v>
      </c>
      <c r="P4386">
        <v>2800000</v>
      </c>
      <c r="Q4386">
        <v>1</v>
      </c>
    </row>
    <row r="4387" spans="1:17" x14ac:dyDescent="0.3">
      <c r="A4387" t="s">
        <v>1</v>
      </c>
      <c r="B4387">
        <v>2800000</v>
      </c>
      <c r="C4387">
        <v>2850000</v>
      </c>
      <c r="D4387">
        <v>0.43790000000000001</v>
      </c>
      <c r="E4387">
        <f t="shared" si="136"/>
        <v>43.79</v>
      </c>
      <c r="G4387" t="s">
        <v>1</v>
      </c>
      <c r="H4387">
        <v>2800000</v>
      </c>
      <c r="I4387">
        <v>2850000</v>
      </c>
      <c r="J4387">
        <v>6342</v>
      </c>
      <c r="K4387">
        <v>3695</v>
      </c>
      <c r="L4387">
        <f t="shared" si="137"/>
        <v>0.58262377798801634</v>
      </c>
      <c r="N4387" t="s">
        <v>1</v>
      </c>
      <c r="O4387">
        <v>2800000</v>
      </c>
      <c r="P4387">
        <v>2850000</v>
      </c>
      <c r="Q4387">
        <v>1</v>
      </c>
    </row>
    <row r="4388" spans="1:17" x14ac:dyDescent="0.3">
      <c r="A4388" t="s">
        <v>1</v>
      </c>
      <c r="B4388">
        <v>2850000</v>
      </c>
      <c r="C4388">
        <v>2900000</v>
      </c>
      <c r="D4388">
        <v>0.44990000000000002</v>
      </c>
      <c r="E4388">
        <f t="shared" si="136"/>
        <v>44.99</v>
      </c>
      <c r="G4388" t="s">
        <v>1</v>
      </c>
      <c r="H4388">
        <v>2850000</v>
      </c>
      <c r="I4388">
        <v>2900000</v>
      </c>
      <c r="J4388">
        <v>6821</v>
      </c>
      <c r="K4388">
        <v>3824</v>
      </c>
      <c r="L4388">
        <f t="shared" si="137"/>
        <v>0.56062160973464303</v>
      </c>
      <c r="N4388" t="s">
        <v>1</v>
      </c>
      <c r="O4388">
        <v>2850000</v>
      </c>
      <c r="P4388">
        <v>2900000</v>
      </c>
      <c r="Q4388">
        <v>0</v>
      </c>
    </row>
    <row r="4389" spans="1:17" x14ac:dyDescent="0.3">
      <c r="A4389" t="s">
        <v>1</v>
      </c>
      <c r="B4389">
        <v>2900000</v>
      </c>
      <c r="C4389">
        <v>2950000</v>
      </c>
      <c r="D4389">
        <v>0.46550000000000002</v>
      </c>
      <c r="E4389">
        <f t="shared" si="136"/>
        <v>46.550000000000004</v>
      </c>
      <c r="G4389" t="s">
        <v>1</v>
      </c>
      <c r="H4389">
        <v>2900000</v>
      </c>
      <c r="I4389">
        <v>2950000</v>
      </c>
      <c r="J4389">
        <v>8788</v>
      </c>
      <c r="K4389">
        <v>4983</v>
      </c>
      <c r="L4389">
        <f t="shared" si="137"/>
        <v>0.56702321347291762</v>
      </c>
      <c r="N4389" t="s">
        <v>1</v>
      </c>
      <c r="O4389">
        <v>2900000</v>
      </c>
      <c r="P4389">
        <v>2950000</v>
      </c>
      <c r="Q4389">
        <v>1</v>
      </c>
    </row>
    <row r="4390" spans="1:17" x14ac:dyDescent="0.3">
      <c r="A4390" t="s">
        <v>1</v>
      </c>
      <c r="B4390">
        <v>2950000</v>
      </c>
      <c r="C4390">
        <v>3000000</v>
      </c>
      <c r="D4390">
        <v>0.50949999999999995</v>
      </c>
      <c r="E4390">
        <f t="shared" si="136"/>
        <v>50.949999999999996</v>
      </c>
      <c r="G4390" t="s">
        <v>1</v>
      </c>
      <c r="H4390">
        <v>2950000</v>
      </c>
      <c r="I4390">
        <v>3000000</v>
      </c>
      <c r="J4390">
        <v>8320</v>
      </c>
      <c r="K4390">
        <v>3888</v>
      </c>
      <c r="L4390">
        <f t="shared" si="137"/>
        <v>0.46730769230769231</v>
      </c>
      <c r="N4390" t="s">
        <v>1</v>
      </c>
      <c r="O4390">
        <v>2950000</v>
      </c>
      <c r="P4390">
        <v>3000000</v>
      </c>
      <c r="Q4390">
        <v>4</v>
      </c>
    </row>
    <row r="4391" spans="1:17" x14ac:dyDescent="0.3">
      <c r="A4391" t="s">
        <v>1</v>
      </c>
      <c r="B4391">
        <v>3000000</v>
      </c>
      <c r="C4391">
        <v>3050000</v>
      </c>
      <c r="D4391">
        <v>0.52959999999999996</v>
      </c>
      <c r="E4391">
        <f t="shared" si="136"/>
        <v>52.959999999999994</v>
      </c>
      <c r="G4391" t="s">
        <v>1</v>
      </c>
      <c r="H4391">
        <v>3000000</v>
      </c>
      <c r="I4391">
        <v>3050000</v>
      </c>
      <c r="J4391">
        <v>10160</v>
      </c>
      <c r="K4391">
        <v>7056</v>
      </c>
      <c r="L4391">
        <f t="shared" si="137"/>
        <v>0.69448818897637798</v>
      </c>
      <c r="N4391" t="s">
        <v>1</v>
      </c>
      <c r="O4391">
        <v>3000000</v>
      </c>
      <c r="P4391">
        <v>3050000</v>
      </c>
      <c r="Q4391">
        <v>2</v>
      </c>
    </row>
    <row r="4392" spans="1:17" x14ac:dyDescent="0.3">
      <c r="A4392" t="s">
        <v>1</v>
      </c>
      <c r="B4392">
        <v>3050000</v>
      </c>
      <c r="C4392">
        <v>3100000</v>
      </c>
      <c r="D4392">
        <v>0.45200000000000001</v>
      </c>
      <c r="E4392">
        <f t="shared" si="136"/>
        <v>45.2</v>
      </c>
      <c r="G4392" t="s">
        <v>1</v>
      </c>
      <c r="H4392">
        <v>3050000</v>
      </c>
      <c r="I4392">
        <v>3100000</v>
      </c>
      <c r="J4392">
        <v>11386</v>
      </c>
      <c r="K4392">
        <v>7497</v>
      </c>
      <c r="L4392">
        <f t="shared" si="137"/>
        <v>0.6584401897066573</v>
      </c>
      <c r="N4392" t="s">
        <v>1</v>
      </c>
      <c r="O4392">
        <v>3050000</v>
      </c>
      <c r="P4392">
        <v>3100000</v>
      </c>
      <c r="Q4392">
        <v>1</v>
      </c>
    </row>
    <row r="4393" spans="1:17" x14ac:dyDescent="0.3">
      <c r="A4393" t="s">
        <v>1</v>
      </c>
      <c r="B4393">
        <v>3100000</v>
      </c>
      <c r="C4393">
        <v>3150000</v>
      </c>
      <c r="D4393">
        <v>0.46210000000000001</v>
      </c>
      <c r="E4393">
        <f t="shared" si="136"/>
        <v>46.21</v>
      </c>
      <c r="G4393" t="s">
        <v>1</v>
      </c>
      <c r="H4393">
        <v>3100000</v>
      </c>
      <c r="I4393">
        <v>3150000</v>
      </c>
      <c r="J4393">
        <v>9430</v>
      </c>
      <c r="K4393">
        <v>5002</v>
      </c>
      <c r="L4393">
        <f t="shared" si="137"/>
        <v>0.5304347826086957</v>
      </c>
      <c r="N4393" t="s">
        <v>1</v>
      </c>
      <c r="O4393">
        <v>3100000</v>
      </c>
      <c r="P4393">
        <v>3150000</v>
      </c>
      <c r="Q4393">
        <v>0</v>
      </c>
    </row>
    <row r="4394" spans="1:17" x14ac:dyDescent="0.3">
      <c r="A4394" t="s">
        <v>1</v>
      </c>
      <c r="B4394">
        <v>3150000</v>
      </c>
      <c r="C4394">
        <v>3200000</v>
      </c>
      <c r="D4394">
        <v>0.4325</v>
      </c>
      <c r="E4394">
        <f t="shared" si="136"/>
        <v>43.25</v>
      </c>
      <c r="G4394" t="s">
        <v>1</v>
      </c>
      <c r="H4394">
        <v>3150000</v>
      </c>
      <c r="I4394">
        <v>3200000</v>
      </c>
      <c r="J4394">
        <v>5917</v>
      </c>
      <c r="K4394">
        <v>3161</v>
      </c>
      <c r="L4394">
        <f t="shared" si="137"/>
        <v>0.53422342403244882</v>
      </c>
      <c r="N4394" t="s">
        <v>1</v>
      </c>
      <c r="O4394">
        <v>3150000</v>
      </c>
      <c r="P4394">
        <v>3200000</v>
      </c>
      <c r="Q4394">
        <v>1</v>
      </c>
    </row>
    <row r="4395" spans="1:17" x14ac:dyDescent="0.3">
      <c r="A4395" t="s">
        <v>1</v>
      </c>
      <c r="B4395">
        <v>3200000</v>
      </c>
      <c r="C4395">
        <v>3250000</v>
      </c>
      <c r="D4395">
        <v>0.42309999999999998</v>
      </c>
      <c r="E4395">
        <f t="shared" si="136"/>
        <v>42.309999999999995</v>
      </c>
      <c r="G4395" t="s">
        <v>1</v>
      </c>
      <c r="H4395">
        <v>3200000</v>
      </c>
      <c r="I4395">
        <v>3250000</v>
      </c>
      <c r="J4395">
        <v>6597</v>
      </c>
      <c r="K4395">
        <v>4283</v>
      </c>
      <c r="L4395">
        <f t="shared" si="137"/>
        <v>0.64923450053054421</v>
      </c>
      <c r="N4395" t="s">
        <v>1</v>
      </c>
      <c r="O4395">
        <v>3200000</v>
      </c>
      <c r="P4395">
        <v>3250000</v>
      </c>
      <c r="Q4395">
        <v>0</v>
      </c>
    </row>
    <row r="4396" spans="1:17" x14ac:dyDescent="0.3">
      <c r="A4396" t="s">
        <v>1</v>
      </c>
      <c r="B4396">
        <v>3250000</v>
      </c>
      <c r="C4396">
        <v>3300000</v>
      </c>
      <c r="D4396">
        <v>0.42770000000000002</v>
      </c>
      <c r="E4396">
        <f t="shared" si="136"/>
        <v>42.77</v>
      </c>
      <c r="G4396" t="s">
        <v>1</v>
      </c>
      <c r="H4396">
        <v>3250000</v>
      </c>
      <c r="I4396">
        <v>3300000</v>
      </c>
      <c r="J4396">
        <v>7179</v>
      </c>
      <c r="K4396">
        <v>4699</v>
      </c>
      <c r="L4396">
        <f t="shared" si="137"/>
        <v>0.65454798718484464</v>
      </c>
      <c r="N4396" t="s">
        <v>1</v>
      </c>
      <c r="O4396">
        <v>3250000</v>
      </c>
      <c r="P4396">
        <v>3300000</v>
      </c>
      <c r="Q4396">
        <v>1</v>
      </c>
    </row>
    <row r="4397" spans="1:17" x14ac:dyDescent="0.3">
      <c r="A4397" t="s">
        <v>1</v>
      </c>
      <c r="B4397">
        <v>3300000</v>
      </c>
      <c r="C4397">
        <v>3350000</v>
      </c>
      <c r="D4397">
        <v>0.47670000000000001</v>
      </c>
      <c r="E4397">
        <f t="shared" si="136"/>
        <v>47.67</v>
      </c>
      <c r="G4397" t="s">
        <v>1</v>
      </c>
      <c r="H4397">
        <v>3300000</v>
      </c>
      <c r="I4397">
        <v>3350000</v>
      </c>
      <c r="J4397">
        <v>8784</v>
      </c>
      <c r="K4397">
        <v>5400</v>
      </c>
      <c r="L4397">
        <f t="shared" si="137"/>
        <v>0.61475409836065575</v>
      </c>
      <c r="N4397" t="s">
        <v>1</v>
      </c>
      <c r="O4397">
        <v>3300000</v>
      </c>
      <c r="P4397">
        <v>3350000</v>
      </c>
      <c r="Q4397">
        <v>2</v>
      </c>
    </row>
    <row r="4398" spans="1:17" x14ac:dyDescent="0.3">
      <c r="A4398" t="s">
        <v>1</v>
      </c>
      <c r="B4398">
        <v>3350000</v>
      </c>
      <c r="C4398">
        <v>3400000</v>
      </c>
      <c r="D4398">
        <v>0.50729999999999997</v>
      </c>
      <c r="E4398">
        <f t="shared" si="136"/>
        <v>50.73</v>
      </c>
      <c r="G4398" t="s">
        <v>1</v>
      </c>
      <c r="H4398">
        <v>3350000</v>
      </c>
      <c r="I4398">
        <v>3400000</v>
      </c>
      <c r="J4398">
        <v>9781</v>
      </c>
      <c r="K4398">
        <v>5265</v>
      </c>
      <c r="L4398">
        <f t="shared" si="137"/>
        <v>0.53828851855638482</v>
      </c>
      <c r="N4398" t="s">
        <v>1</v>
      </c>
      <c r="O4398">
        <v>3350000</v>
      </c>
      <c r="P4398">
        <v>3400000</v>
      </c>
      <c r="Q4398">
        <v>2</v>
      </c>
    </row>
    <row r="4399" spans="1:17" x14ac:dyDescent="0.3">
      <c r="A4399" t="s">
        <v>1</v>
      </c>
      <c r="B4399">
        <v>3400000</v>
      </c>
      <c r="C4399">
        <v>3450000</v>
      </c>
      <c r="D4399">
        <v>0.4894</v>
      </c>
      <c r="E4399">
        <f t="shared" si="136"/>
        <v>48.94</v>
      </c>
      <c r="G4399" t="s">
        <v>1</v>
      </c>
      <c r="H4399">
        <v>3400000</v>
      </c>
      <c r="I4399">
        <v>3450000</v>
      </c>
      <c r="J4399">
        <v>9498</v>
      </c>
      <c r="K4399">
        <v>6675</v>
      </c>
      <c r="L4399">
        <f t="shared" si="137"/>
        <v>0.70277953253316483</v>
      </c>
      <c r="N4399" t="s">
        <v>1</v>
      </c>
      <c r="O4399">
        <v>3400000</v>
      </c>
      <c r="P4399">
        <v>3450000</v>
      </c>
      <c r="Q4399">
        <v>1</v>
      </c>
    </row>
    <row r="4400" spans="1:17" x14ac:dyDescent="0.3">
      <c r="A4400" t="s">
        <v>1</v>
      </c>
      <c r="B4400">
        <v>3450000</v>
      </c>
      <c r="C4400">
        <v>3500000</v>
      </c>
      <c r="D4400">
        <v>0.42749999999999999</v>
      </c>
      <c r="E4400">
        <f t="shared" si="136"/>
        <v>42.75</v>
      </c>
      <c r="G4400" t="s">
        <v>1</v>
      </c>
      <c r="H4400">
        <v>3450000</v>
      </c>
      <c r="I4400">
        <v>3500000</v>
      </c>
      <c r="J4400">
        <v>8431</v>
      </c>
      <c r="K4400">
        <v>5490</v>
      </c>
      <c r="L4400">
        <f t="shared" si="137"/>
        <v>0.65116830743684029</v>
      </c>
      <c r="N4400" t="s">
        <v>1</v>
      </c>
      <c r="O4400">
        <v>3450000</v>
      </c>
      <c r="P4400">
        <v>3500000</v>
      </c>
      <c r="Q4400">
        <v>1</v>
      </c>
    </row>
    <row r="4401" spans="1:17" x14ac:dyDescent="0.3">
      <c r="A4401" t="s">
        <v>1</v>
      </c>
      <c r="B4401">
        <v>3500000</v>
      </c>
      <c r="C4401">
        <v>3550000</v>
      </c>
      <c r="D4401">
        <v>0.45329999999999998</v>
      </c>
      <c r="E4401">
        <f t="shared" si="136"/>
        <v>45.33</v>
      </c>
      <c r="G4401" t="s">
        <v>1</v>
      </c>
      <c r="H4401">
        <v>3500000</v>
      </c>
      <c r="I4401">
        <v>3550000</v>
      </c>
      <c r="J4401">
        <v>8675</v>
      </c>
      <c r="K4401">
        <v>5206</v>
      </c>
      <c r="L4401">
        <f t="shared" si="137"/>
        <v>0.60011527377521612</v>
      </c>
      <c r="N4401" t="s">
        <v>1</v>
      </c>
      <c r="O4401">
        <v>3500000</v>
      </c>
      <c r="P4401">
        <v>3550000</v>
      </c>
      <c r="Q4401">
        <v>1</v>
      </c>
    </row>
    <row r="4402" spans="1:17" x14ac:dyDescent="0.3">
      <c r="A4402" t="s">
        <v>1</v>
      </c>
      <c r="B4402">
        <v>3550000</v>
      </c>
      <c r="C4402">
        <v>3600000</v>
      </c>
      <c r="D4402">
        <v>0.4491</v>
      </c>
      <c r="E4402">
        <f t="shared" si="136"/>
        <v>44.91</v>
      </c>
      <c r="G4402" t="s">
        <v>1</v>
      </c>
      <c r="H4402">
        <v>3550000</v>
      </c>
      <c r="I4402">
        <v>3600000</v>
      </c>
      <c r="J4402">
        <v>8025</v>
      </c>
      <c r="K4402">
        <v>4610</v>
      </c>
      <c r="L4402">
        <f t="shared" si="137"/>
        <v>0.57445482866043618</v>
      </c>
      <c r="N4402" t="s">
        <v>1</v>
      </c>
      <c r="O4402">
        <v>3550000</v>
      </c>
      <c r="P4402">
        <v>3600000</v>
      </c>
      <c r="Q4402">
        <v>2</v>
      </c>
    </row>
    <row r="4403" spans="1:17" x14ac:dyDescent="0.3">
      <c r="A4403" t="s">
        <v>1</v>
      </c>
      <c r="B4403">
        <v>3600000</v>
      </c>
      <c r="C4403">
        <v>3650000</v>
      </c>
      <c r="D4403">
        <v>0.43809999999999999</v>
      </c>
      <c r="E4403">
        <f t="shared" si="136"/>
        <v>43.81</v>
      </c>
      <c r="G4403" t="s">
        <v>1</v>
      </c>
      <c r="H4403">
        <v>3600000</v>
      </c>
      <c r="I4403">
        <v>3650000</v>
      </c>
      <c r="J4403">
        <v>6874</v>
      </c>
      <c r="K4403">
        <v>4392</v>
      </c>
      <c r="L4403">
        <f t="shared" si="137"/>
        <v>0.63892929880709926</v>
      </c>
      <c r="N4403" t="s">
        <v>1</v>
      </c>
      <c r="O4403">
        <v>3600000</v>
      </c>
      <c r="P4403">
        <v>3650000</v>
      </c>
      <c r="Q4403">
        <v>1</v>
      </c>
    </row>
    <row r="4404" spans="1:17" x14ac:dyDescent="0.3">
      <c r="A4404" t="s">
        <v>1</v>
      </c>
      <c r="B4404">
        <v>3650000</v>
      </c>
      <c r="C4404">
        <v>3700000</v>
      </c>
      <c r="D4404">
        <v>0.43190000000000001</v>
      </c>
      <c r="E4404">
        <f t="shared" si="136"/>
        <v>43.19</v>
      </c>
      <c r="G4404" t="s">
        <v>1</v>
      </c>
      <c r="H4404">
        <v>3650000</v>
      </c>
      <c r="I4404">
        <v>3700000</v>
      </c>
      <c r="J4404">
        <v>7035</v>
      </c>
      <c r="K4404">
        <v>4396</v>
      </c>
      <c r="L4404">
        <f t="shared" si="137"/>
        <v>0.62487562189054724</v>
      </c>
      <c r="N4404" t="s">
        <v>1</v>
      </c>
      <c r="O4404">
        <v>3650000</v>
      </c>
      <c r="P4404">
        <v>3700000</v>
      </c>
      <c r="Q4404">
        <v>0</v>
      </c>
    </row>
    <row r="4405" spans="1:17" x14ac:dyDescent="0.3">
      <c r="A4405" t="s">
        <v>1</v>
      </c>
      <c r="B4405">
        <v>3700000</v>
      </c>
      <c r="C4405">
        <v>3750000</v>
      </c>
      <c r="D4405">
        <v>0.43740000000000001</v>
      </c>
      <c r="E4405">
        <f t="shared" si="136"/>
        <v>43.74</v>
      </c>
      <c r="G4405" t="s">
        <v>1</v>
      </c>
      <c r="H4405">
        <v>3700000</v>
      </c>
      <c r="I4405">
        <v>3750000</v>
      </c>
      <c r="J4405">
        <v>7885</v>
      </c>
      <c r="K4405">
        <v>4284</v>
      </c>
      <c r="L4405">
        <f t="shared" si="137"/>
        <v>0.54331008243500312</v>
      </c>
      <c r="N4405" t="s">
        <v>1</v>
      </c>
      <c r="O4405">
        <v>3700000</v>
      </c>
      <c r="P4405">
        <v>3750000</v>
      </c>
      <c r="Q4405">
        <v>1</v>
      </c>
    </row>
    <row r="4406" spans="1:17" x14ac:dyDescent="0.3">
      <c r="A4406" t="s">
        <v>1</v>
      </c>
      <c r="B4406">
        <v>3750000</v>
      </c>
      <c r="C4406">
        <v>3800000</v>
      </c>
      <c r="D4406">
        <v>0.39639999999999997</v>
      </c>
      <c r="E4406">
        <f t="shared" si="136"/>
        <v>39.64</v>
      </c>
      <c r="G4406" t="s">
        <v>1</v>
      </c>
      <c r="H4406">
        <v>3750000</v>
      </c>
      <c r="I4406">
        <v>3800000</v>
      </c>
      <c r="J4406">
        <v>3836</v>
      </c>
      <c r="K4406">
        <v>2097</v>
      </c>
      <c r="L4406">
        <f t="shared" si="137"/>
        <v>0.54666319082377479</v>
      </c>
      <c r="N4406" t="s">
        <v>1</v>
      </c>
      <c r="O4406">
        <v>3750000</v>
      </c>
      <c r="P4406">
        <v>3800000</v>
      </c>
      <c r="Q4406">
        <v>1</v>
      </c>
    </row>
    <row r="4407" spans="1:17" x14ac:dyDescent="0.3">
      <c r="A4407" t="s">
        <v>1</v>
      </c>
      <c r="B4407">
        <v>3800000</v>
      </c>
      <c r="C4407">
        <v>3850000</v>
      </c>
      <c r="D4407">
        <v>0.39689999999999998</v>
      </c>
      <c r="E4407">
        <f t="shared" si="136"/>
        <v>39.69</v>
      </c>
      <c r="G4407" t="s">
        <v>1</v>
      </c>
      <c r="H4407">
        <v>3800000</v>
      </c>
      <c r="I4407">
        <v>3850000</v>
      </c>
      <c r="J4407">
        <v>4771</v>
      </c>
      <c r="K4407">
        <v>2685</v>
      </c>
      <c r="L4407">
        <f t="shared" si="137"/>
        <v>0.56277509955984073</v>
      </c>
      <c r="N4407" t="s">
        <v>1</v>
      </c>
      <c r="O4407">
        <v>3800000</v>
      </c>
      <c r="P4407">
        <v>3850000</v>
      </c>
      <c r="Q4407">
        <v>0</v>
      </c>
    </row>
    <row r="4408" spans="1:17" x14ac:dyDescent="0.3">
      <c r="A4408" t="s">
        <v>1</v>
      </c>
      <c r="B4408">
        <v>3850000</v>
      </c>
      <c r="C4408">
        <v>3900000</v>
      </c>
      <c r="D4408">
        <v>0.38279999999999997</v>
      </c>
      <c r="E4408">
        <f t="shared" si="136"/>
        <v>38.279999999999994</v>
      </c>
      <c r="G4408" t="s">
        <v>1</v>
      </c>
      <c r="H4408">
        <v>3850000</v>
      </c>
      <c r="I4408">
        <v>3900000</v>
      </c>
      <c r="J4408">
        <v>3809</v>
      </c>
      <c r="K4408">
        <v>2011</v>
      </c>
      <c r="L4408">
        <f t="shared" si="137"/>
        <v>0.52796009451299553</v>
      </c>
      <c r="N4408" t="s">
        <v>1</v>
      </c>
      <c r="O4408">
        <v>3850000</v>
      </c>
      <c r="P4408">
        <v>3900000</v>
      </c>
      <c r="Q4408">
        <v>0</v>
      </c>
    </row>
    <row r="4409" spans="1:17" x14ac:dyDescent="0.3">
      <c r="A4409" t="s">
        <v>1</v>
      </c>
      <c r="B4409">
        <v>3900000</v>
      </c>
      <c r="C4409">
        <v>3950000</v>
      </c>
      <c r="D4409">
        <v>0.39090000000000003</v>
      </c>
      <c r="E4409">
        <f t="shared" si="136"/>
        <v>39.090000000000003</v>
      </c>
      <c r="G4409" t="s">
        <v>1</v>
      </c>
      <c r="H4409">
        <v>3900000</v>
      </c>
      <c r="I4409">
        <v>3950000</v>
      </c>
      <c r="J4409">
        <v>4471</v>
      </c>
      <c r="K4409">
        <v>2224</v>
      </c>
      <c r="L4409">
        <f t="shared" si="137"/>
        <v>0.49742786848579734</v>
      </c>
      <c r="N4409" t="s">
        <v>1</v>
      </c>
      <c r="O4409">
        <v>3900000</v>
      </c>
      <c r="P4409">
        <v>3950000</v>
      </c>
      <c r="Q4409">
        <v>0</v>
      </c>
    </row>
    <row r="4410" spans="1:17" x14ac:dyDescent="0.3">
      <c r="A4410" t="s">
        <v>1</v>
      </c>
      <c r="B4410">
        <v>3950000</v>
      </c>
      <c r="C4410">
        <v>4000000</v>
      </c>
      <c r="D4410">
        <v>0.3926</v>
      </c>
      <c r="E4410">
        <f t="shared" si="136"/>
        <v>39.26</v>
      </c>
      <c r="G4410" t="s">
        <v>1</v>
      </c>
      <c r="H4410">
        <v>3950000</v>
      </c>
      <c r="I4410">
        <v>4000000</v>
      </c>
      <c r="J4410">
        <v>4725</v>
      </c>
      <c r="K4410">
        <v>2413</v>
      </c>
      <c r="L4410">
        <f t="shared" si="137"/>
        <v>0.51068783068783064</v>
      </c>
      <c r="N4410" t="s">
        <v>1</v>
      </c>
      <c r="O4410">
        <v>3950000</v>
      </c>
      <c r="P4410">
        <v>4000000</v>
      </c>
      <c r="Q4410">
        <v>1</v>
      </c>
    </row>
    <row r="4411" spans="1:17" x14ac:dyDescent="0.3">
      <c r="A4411" t="s">
        <v>1</v>
      </c>
      <c r="B4411">
        <v>4000000</v>
      </c>
      <c r="C4411">
        <v>4050000</v>
      </c>
      <c r="D4411">
        <v>0.3846</v>
      </c>
      <c r="E4411">
        <f t="shared" si="136"/>
        <v>38.46</v>
      </c>
      <c r="G4411" t="s">
        <v>1</v>
      </c>
      <c r="H4411">
        <v>4000000</v>
      </c>
      <c r="I4411">
        <v>4050000</v>
      </c>
      <c r="J4411">
        <v>4267</v>
      </c>
      <c r="K4411">
        <v>1900</v>
      </c>
      <c r="L4411">
        <f t="shared" si="137"/>
        <v>0.44527771267869698</v>
      </c>
      <c r="N4411" t="s">
        <v>1</v>
      </c>
      <c r="O4411">
        <v>4000000</v>
      </c>
      <c r="P4411">
        <v>4050000</v>
      </c>
      <c r="Q4411">
        <v>2</v>
      </c>
    </row>
    <row r="4412" spans="1:17" x14ac:dyDescent="0.3">
      <c r="A4412" t="s">
        <v>1</v>
      </c>
      <c r="B4412">
        <v>4050000</v>
      </c>
      <c r="C4412">
        <v>4100000</v>
      </c>
      <c r="D4412">
        <v>0.38479999999999998</v>
      </c>
      <c r="E4412">
        <f t="shared" si="136"/>
        <v>38.479999999999997</v>
      </c>
      <c r="G4412" t="s">
        <v>1</v>
      </c>
      <c r="H4412">
        <v>4050000</v>
      </c>
      <c r="I4412">
        <v>4100000</v>
      </c>
      <c r="J4412">
        <v>5044</v>
      </c>
      <c r="K4412">
        <v>2652</v>
      </c>
      <c r="L4412">
        <f t="shared" si="137"/>
        <v>0.52577319587628868</v>
      </c>
      <c r="N4412" t="s">
        <v>1</v>
      </c>
      <c r="O4412">
        <v>4050000</v>
      </c>
      <c r="P4412">
        <v>4100000</v>
      </c>
      <c r="Q4412">
        <v>0</v>
      </c>
    </row>
    <row r="4413" spans="1:17" x14ac:dyDescent="0.3">
      <c r="A4413" t="s">
        <v>1</v>
      </c>
      <c r="B4413">
        <v>4100000</v>
      </c>
      <c r="C4413">
        <v>4150000</v>
      </c>
      <c r="D4413">
        <v>0.39529999999999998</v>
      </c>
      <c r="E4413">
        <f t="shared" si="136"/>
        <v>39.53</v>
      </c>
      <c r="G4413" t="s">
        <v>1</v>
      </c>
      <c r="H4413">
        <v>4100000</v>
      </c>
      <c r="I4413">
        <v>4150000</v>
      </c>
      <c r="J4413">
        <v>5569</v>
      </c>
      <c r="K4413">
        <v>2807</v>
      </c>
      <c r="L4413">
        <f t="shared" si="137"/>
        <v>0.50404022266116</v>
      </c>
      <c r="N4413" t="s">
        <v>1</v>
      </c>
      <c r="O4413">
        <v>4100000</v>
      </c>
      <c r="P4413">
        <v>4150000</v>
      </c>
      <c r="Q4413">
        <v>0</v>
      </c>
    </row>
    <row r="4414" spans="1:17" x14ac:dyDescent="0.3">
      <c r="A4414" t="s">
        <v>1</v>
      </c>
      <c r="B4414">
        <v>4150000</v>
      </c>
      <c r="C4414">
        <v>4200000</v>
      </c>
      <c r="D4414">
        <v>0.39539999999999997</v>
      </c>
      <c r="E4414">
        <f t="shared" si="136"/>
        <v>39.54</v>
      </c>
      <c r="G4414" t="s">
        <v>1</v>
      </c>
      <c r="H4414">
        <v>4150000</v>
      </c>
      <c r="I4414">
        <v>4200000</v>
      </c>
      <c r="J4414">
        <v>5154</v>
      </c>
      <c r="K4414">
        <v>2973</v>
      </c>
      <c r="L4414">
        <f t="shared" si="137"/>
        <v>0.57683352735739235</v>
      </c>
      <c r="N4414" t="s">
        <v>1</v>
      </c>
      <c r="O4414">
        <v>4150000</v>
      </c>
      <c r="P4414">
        <v>4200000</v>
      </c>
      <c r="Q4414">
        <v>1</v>
      </c>
    </row>
    <row r="4415" spans="1:17" x14ac:dyDescent="0.3">
      <c r="A4415" t="s">
        <v>1</v>
      </c>
      <c r="B4415">
        <v>4200000</v>
      </c>
      <c r="C4415">
        <v>4250000</v>
      </c>
      <c r="D4415">
        <v>0.38929999999999998</v>
      </c>
      <c r="E4415">
        <f t="shared" si="136"/>
        <v>38.93</v>
      </c>
      <c r="G4415" t="s">
        <v>1</v>
      </c>
      <c r="H4415">
        <v>4200000</v>
      </c>
      <c r="I4415">
        <v>4250000</v>
      </c>
      <c r="J4415">
        <v>4322</v>
      </c>
      <c r="K4415">
        <v>2176</v>
      </c>
      <c r="L4415">
        <f t="shared" si="137"/>
        <v>0.50347061545580751</v>
      </c>
      <c r="N4415" t="s">
        <v>1</v>
      </c>
      <c r="O4415">
        <v>4200000</v>
      </c>
      <c r="P4415">
        <v>4250000</v>
      </c>
      <c r="Q4415">
        <v>1</v>
      </c>
    </row>
    <row r="4416" spans="1:17" x14ac:dyDescent="0.3">
      <c r="A4416" t="s">
        <v>1</v>
      </c>
      <c r="B4416">
        <v>4250000</v>
      </c>
      <c r="C4416">
        <v>4300000</v>
      </c>
      <c r="D4416">
        <v>0.38919999999999999</v>
      </c>
      <c r="E4416">
        <f t="shared" si="136"/>
        <v>38.92</v>
      </c>
      <c r="G4416" t="s">
        <v>1</v>
      </c>
      <c r="H4416">
        <v>4250000</v>
      </c>
      <c r="I4416">
        <v>4300000</v>
      </c>
      <c r="J4416">
        <v>4441</v>
      </c>
      <c r="K4416">
        <v>2457</v>
      </c>
      <c r="L4416">
        <f t="shared" si="137"/>
        <v>0.55325377167304657</v>
      </c>
      <c r="N4416" t="s">
        <v>1</v>
      </c>
      <c r="O4416">
        <v>4250000</v>
      </c>
      <c r="P4416">
        <v>4300000</v>
      </c>
      <c r="Q4416">
        <v>0</v>
      </c>
    </row>
    <row r="4417" spans="1:17" x14ac:dyDescent="0.3">
      <c r="A4417" t="s">
        <v>1</v>
      </c>
      <c r="B4417">
        <v>4300000</v>
      </c>
      <c r="C4417">
        <v>4350000</v>
      </c>
      <c r="D4417">
        <v>0.38979999999999998</v>
      </c>
      <c r="E4417">
        <f t="shared" si="136"/>
        <v>38.979999999999997</v>
      </c>
      <c r="G4417" t="s">
        <v>1</v>
      </c>
      <c r="H4417">
        <v>4300000</v>
      </c>
      <c r="I4417">
        <v>4350000</v>
      </c>
      <c r="J4417">
        <v>5493</v>
      </c>
      <c r="K4417">
        <v>2872</v>
      </c>
      <c r="L4417">
        <f t="shared" si="137"/>
        <v>0.52284726014928096</v>
      </c>
      <c r="N4417" t="s">
        <v>1</v>
      </c>
      <c r="O4417">
        <v>4300000</v>
      </c>
      <c r="P4417">
        <v>4350000</v>
      </c>
      <c r="Q4417">
        <v>1</v>
      </c>
    </row>
    <row r="4418" spans="1:17" x14ac:dyDescent="0.3">
      <c r="A4418" t="s">
        <v>1</v>
      </c>
      <c r="B4418">
        <v>4350000</v>
      </c>
      <c r="C4418">
        <v>4400000</v>
      </c>
      <c r="D4418">
        <v>0.38919999999999999</v>
      </c>
      <c r="E4418">
        <f t="shared" si="136"/>
        <v>38.92</v>
      </c>
      <c r="G4418" t="s">
        <v>1</v>
      </c>
      <c r="H4418">
        <v>4350000</v>
      </c>
      <c r="I4418">
        <v>4400000</v>
      </c>
      <c r="J4418">
        <v>4211</v>
      </c>
      <c r="K4418">
        <v>2825</v>
      </c>
      <c r="L4418">
        <f t="shared" si="137"/>
        <v>0.67086202802184758</v>
      </c>
      <c r="N4418" t="s">
        <v>1</v>
      </c>
      <c r="O4418">
        <v>4350000</v>
      </c>
      <c r="P4418">
        <v>4400000</v>
      </c>
      <c r="Q4418">
        <v>1</v>
      </c>
    </row>
    <row r="4419" spans="1:17" x14ac:dyDescent="0.3">
      <c r="A4419" t="s">
        <v>1</v>
      </c>
      <c r="B4419">
        <v>4400000</v>
      </c>
      <c r="C4419">
        <v>4450000</v>
      </c>
      <c r="D4419">
        <v>0.39800000000000002</v>
      </c>
      <c r="E4419">
        <f t="shared" ref="E4419:E4482" si="138">D4419*100</f>
        <v>39.800000000000004</v>
      </c>
      <c r="G4419" t="s">
        <v>1</v>
      </c>
      <c r="H4419">
        <v>4400000</v>
      </c>
      <c r="I4419">
        <v>4450000</v>
      </c>
      <c r="J4419">
        <v>4653</v>
      </c>
      <c r="K4419">
        <v>2847</v>
      </c>
      <c r="L4419">
        <f t="shared" ref="L4419:L4482" si="139">K4419/J4419</f>
        <v>0.6118633139909736</v>
      </c>
      <c r="N4419" t="s">
        <v>1</v>
      </c>
      <c r="O4419">
        <v>4400000</v>
      </c>
      <c r="P4419">
        <v>4450000</v>
      </c>
      <c r="Q4419">
        <v>2</v>
      </c>
    </row>
    <row r="4420" spans="1:17" x14ac:dyDescent="0.3">
      <c r="A4420" t="s">
        <v>1</v>
      </c>
      <c r="B4420">
        <v>4450000</v>
      </c>
      <c r="C4420">
        <v>4500000</v>
      </c>
      <c r="D4420">
        <v>0.38800000000000001</v>
      </c>
      <c r="E4420">
        <f t="shared" si="138"/>
        <v>38.800000000000004</v>
      </c>
      <c r="G4420" t="s">
        <v>1</v>
      </c>
      <c r="H4420">
        <v>4450000</v>
      </c>
      <c r="I4420">
        <v>4500000</v>
      </c>
      <c r="J4420">
        <v>4434</v>
      </c>
      <c r="K4420">
        <v>2849</v>
      </c>
      <c r="L4420">
        <f t="shared" si="139"/>
        <v>0.64253495714930087</v>
      </c>
      <c r="N4420" t="s">
        <v>1</v>
      </c>
      <c r="O4420">
        <v>4450000</v>
      </c>
      <c r="P4420">
        <v>4500000</v>
      </c>
      <c r="Q4420">
        <v>0</v>
      </c>
    </row>
    <row r="4421" spans="1:17" x14ac:dyDescent="0.3">
      <c r="A4421" t="s">
        <v>1</v>
      </c>
      <c r="B4421">
        <v>4500000</v>
      </c>
      <c r="C4421">
        <v>4550000</v>
      </c>
      <c r="D4421">
        <v>0.37990000000000002</v>
      </c>
      <c r="E4421">
        <f t="shared" si="138"/>
        <v>37.99</v>
      </c>
      <c r="G4421" t="s">
        <v>1</v>
      </c>
      <c r="H4421">
        <v>4500000</v>
      </c>
      <c r="I4421">
        <v>4550000</v>
      </c>
      <c r="J4421">
        <v>4746</v>
      </c>
      <c r="K4421">
        <v>2997</v>
      </c>
      <c r="L4421">
        <f t="shared" si="139"/>
        <v>0.6314791403286979</v>
      </c>
      <c r="N4421" t="s">
        <v>1</v>
      </c>
      <c r="O4421">
        <v>4500000</v>
      </c>
      <c r="P4421">
        <v>4550000</v>
      </c>
      <c r="Q4421">
        <v>1</v>
      </c>
    </row>
    <row r="4422" spans="1:17" x14ac:dyDescent="0.3">
      <c r="A4422" t="s">
        <v>1</v>
      </c>
      <c r="B4422">
        <v>4550000</v>
      </c>
      <c r="C4422">
        <v>4600000</v>
      </c>
      <c r="D4422">
        <v>0.42399999999999999</v>
      </c>
      <c r="E4422">
        <f t="shared" si="138"/>
        <v>42.4</v>
      </c>
      <c r="G4422" t="s">
        <v>1</v>
      </c>
      <c r="H4422">
        <v>4550000</v>
      </c>
      <c r="I4422">
        <v>4600000</v>
      </c>
      <c r="J4422">
        <v>6263</v>
      </c>
      <c r="K4422">
        <v>3363</v>
      </c>
      <c r="L4422">
        <f t="shared" si="139"/>
        <v>0.53696311671722818</v>
      </c>
      <c r="N4422" t="s">
        <v>1</v>
      </c>
      <c r="O4422">
        <v>4550000</v>
      </c>
      <c r="P4422">
        <v>4600000</v>
      </c>
      <c r="Q4422">
        <v>1</v>
      </c>
    </row>
    <row r="4423" spans="1:17" x14ac:dyDescent="0.3">
      <c r="A4423" t="s">
        <v>1</v>
      </c>
      <c r="B4423">
        <v>4600000</v>
      </c>
      <c r="C4423">
        <v>4650000</v>
      </c>
      <c r="D4423">
        <v>0.43459999999999999</v>
      </c>
      <c r="E4423">
        <f t="shared" si="138"/>
        <v>43.46</v>
      </c>
      <c r="G4423" t="s">
        <v>1</v>
      </c>
      <c r="H4423">
        <v>4600000</v>
      </c>
      <c r="I4423">
        <v>4650000</v>
      </c>
      <c r="J4423">
        <v>6429</v>
      </c>
      <c r="K4423">
        <v>4212</v>
      </c>
      <c r="L4423">
        <f t="shared" si="139"/>
        <v>0.65515632291180592</v>
      </c>
      <c r="N4423" t="s">
        <v>1</v>
      </c>
      <c r="O4423">
        <v>4600000</v>
      </c>
      <c r="P4423">
        <v>4650000</v>
      </c>
      <c r="Q4423">
        <v>0</v>
      </c>
    </row>
    <row r="4424" spans="1:17" x14ac:dyDescent="0.3">
      <c r="A4424" t="s">
        <v>1</v>
      </c>
      <c r="B4424">
        <v>4650000</v>
      </c>
      <c r="C4424">
        <v>4700000</v>
      </c>
      <c r="D4424">
        <v>0.42409999999999998</v>
      </c>
      <c r="E4424">
        <f t="shared" si="138"/>
        <v>42.41</v>
      </c>
      <c r="G4424" t="s">
        <v>1</v>
      </c>
      <c r="H4424">
        <v>4650000</v>
      </c>
      <c r="I4424">
        <v>4700000</v>
      </c>
      <c r="J4424">
        <v>6144</v>
      </c>
      <c r="K4424">
        <v>3345</v>
      </c>
      <c r="L4424">
        <f t="shared" si="139"/>
        <v>0.54443359375</v>
      </c>
      <c r="N4424" t="s">
        <v>1</v>
      </c>
      <c r="O4424">
        <v>4650000</v>
      </c>
      <c r="P4424">
        <v>4700000</v>
      </c>
      <c r="Q4424">
        <v>1</v>
      </c>
    </row>
    <row r="4425" spans="1:17" x14ac:dyDescent="0.3">
      <c r="A4425" t="s">
        <v>1</v>
      </c>
      <c r="B4425">
        <v>4700000</v>
      </c>
      <c r="C4425">
        <v>4750000</v>
      </c>
      <c r="D4425">
        <v>0.42099999999999999</v>
      </c>
      <c r="E4425">
        <f t="shared" si="138"/>
        <v>42.1</v>
      </c>
      <c r="G4425" t="s">
        <v>1</v>
      </c>
      <c r="H4425">
        <v>4700000</v>
      </c>
      <c r="I4425">
        <v>4750000</v>
      </c>
      <c r="J4425">
        <v>5205</v>
      </c>
      <c r="K4425">
        <v>2878</v>
      </c>
      <c r="L4425">
        <f t="shared" si="139"/>
        <v>0.55292987512007685</v>
      </c>
      <c r="N4425" t="s">
        <v>1</v>
      </c>
      <c r="O4425">
        <v>4700000</v>
      </c>
      <c r="P4425">
        <v>4750000</v>
      </c>
      <c r="Q4425">
        <v>0</v>
      </c>
    </row>
    <row r="4426" spans="1:17" x14ac:dyDescent="0.3">
      <c r="A4426" t="s">
        <v>1</v>
      </c>
      <c r="B4426">
        <v>4750000</v>
      </c>
      <c r="C4426">
        <v>4800000</v>
      </c>
      <c r="D4426">
        <v>0.41849999999999998</v>
      </c>
      <c r="E4426">
        <f t="shared" si="138"/>
        <v>41.85</v>
      </c>
      <c r="G4426" t="s">
        <v>1</v>
      </c>
      <c r="H4426">
        <v>4750000</v>
      </c>
      <c r="I4426">
        <v>4800000</v>
      </c>
      <c r="J4426">
        <v>5976</v>
      </c>
      <c r="K4426">
        <v>3566</v>
      </c>
      <c r="L4426">
        <f t="shared" si="139"/>
        <v>0.59672021419009369</v>
      </c>
      <c r="N4426" t="s">
        <v>1</v>
      </c>
      <c r="O4426">
        <v>4750000</v>
      </c>
      <c r="P4426">
        <v>4800000</v>
      </c>
      <c r="Q4426">
        <v>0</v>
      </c>
    </row>
    <row r="4427" spans="1:17" x14ac:dyDescent="0.3">
      <c r="A4427" t="s">
        <v>1</v>
      </c>
      <c r="B4427">
        <v>4800000</v>
      </c>
      <c r="C4427">
        <v>4850000</v>
      </c>
      <c r="D4427">
        <v>0.42309999999999998</v>
      </c>
      <c r="E4427">
        <f t="shared" si="138"/>
        <v>42.309999999999995</v>
      </c>
      <c r="G4427" t="s">
        <v>1</v>
      </c>
      <c r="H4427">
        <v>4800000</v>
      </c>
      <c r="I4427">
        <v>4850000</v>
      </c>
      <c r="J4427">
        <v>5078</v>
      </c>
      <c r="K4427">
        <v>3115</v>
      </c>
      <c r="L4427">
        <f t="shared" si="139"/>
        <v>0.61343048444269399</v>
      </c>
      <c r="N4427" t="s">
        <v>1</v>
      </c>
      <c r="O4427">
        <v>4800000</v>
      </c>
      <c r="P4427">
        <v>4850000</v>
      </c>
      <c r="Q4427">
        <v>1</v>
      </c>
    </row>
    <row r="4428" spans="1:17" x14ac:dyDescent="0.3">
      <c r="A4428" t="s">
        <v>1</v>
      </c>
      <c r="B4428">
        <v>4850000</v>
      </c>
      <c r="C4428">
        <v>4900000</v>
      </c>
      <c r="D4428">
        <v>0.44</v>
      </c>
      <c r="E4428">
        <f t="shared" si="138"/>
        <v>44</v>
      </c>
      <c r="G4428" t="s">
        <v>1</v>
      </c>
      <c r="H4428">
        <v>4850000</v>
      </c>
      <c r="I4428">
        <v>4900000</v>
      </c>
      <c r="J4428">
        <v>5353</v>
      </c>
      <c r="K4428">
        <v>2932</v>
      </c>
      <c r="L4428">
        <f t="shared" si="139"/>
        <v>0.54773024472258547</v>
      </c>
      <c r="N4428" t="s">
        <v>1</v>
      </c>
      <c r="O4428">
        <v>4850000</v>
      </c>
      <c r="P4428">
        <v>4900000</v>
      </c>
      <c r="Q4428">
        <v>0</v>
      </c>
    </row>
    <row r="4429" spans="1:17" x14ac:dyDescent="0.3">
      <c r="A4429" t="s">
        <v>1</v>
      </c>
      <c r="B4429">
        <v>4900000</v>
      </c>
      <c r="C4429">
        <v>4950000</v>
      </c>
      <c r="D4429">
        <v>0.47489999999999999</v>
      </c>
      <c r="E4429">
        <f t="shared" si="138"/>
        <v>47.49</v>
      </c>
      <c r="G4429" t="s">
        <v>1</v>
      </c>
      <c r="H4429">
        <v>4900000</v>
      </c>
      <c r="I4429">
        <v>4950000</v>
      </c>
      <c r="J4429">
        <v>8217</v>
      </c>
      <c r="K4429">
        <v>5074</v>
      </c>
      <c r="L4429">
        <f t="shared" si="139"/>
        <v>0.61750030424729219</v>
      </c>
      <c r="N4429" t="s">
        <v>1</v>
      </c>
      <c r="O4429">
        <v>4900000</v>
      </c>
      <c r="P4429">
        <v>4950000</v>
      </c>
      <c r="Q4429">
        <v>2</v>
      </c>
    </row>
    <row r="4430" spans="1:17" x14ac:dyDescent="0.3">
      <c r="A4430" t="s">
        <v>1</v>
      </c>
      <c r="B4430">
        <v>4950000</v>
      </c>
      <c r="C4430">
        <v>5000000</v>
      </c>
      <c r="D4430">
        <v>0.47699999999999998</v>
      </c>
      <c r="E4430">
        <f t="shared" si="138"/>
        <v>47.699999999999996</v>
      </c>
      <c r="G4430" t="s">
        <v>1</v>
      </c>
      <c r="H4430">
        <v>4950000</v>
      </c>
      <c r="I4430">
        <v>5000000</v>
      </c>
      <c r="J4430">
        <v>8954</v>
      </c>
      <c r="K4430">
        <v>4598</v>
      </c>
      <c r="L4430">
        <f t="shared" si="139"/>
        <v>0.51351351351351349</v>
      </c>
      <c r="N4430" t="s">
        <v>1</v>
      </c>
      <c r="O4430">
        <v>4950000</v>
      </c>
      <c r="P4430">
        <v>5000000</v>
      </c>
      <c r="Q4430">
        <v>0</v>
      </c>
    </row>
    <row r="4431" spans="1:17" x14ac:dyDescent="0.3">
      <c r="A4431" t="s">
        <v>1</v>
      </c>
      <c r="B4431">
        <v>5000000</v>
      </c>
      <c r="C4431">
        <v>5050000</v>
      </c>
      <c r="D4431">
        <v>0.46150000000000002</v>
      </c>
      <c r="E4431">
        <f t="shared" si="138"/>
        <v>46.150000000000006</v>
      </c>
      <c r="G4431" t="s">
        <v>1</v>
      </c>
      <c r="H4431">
        <v>5000000</v>
      </c>
      <c r="I4431">
        <v>5050000</v>
      </c>
      <c r="J4431">
        <v>8789</v>
      </c>
      <c r="K4431">
        <v>5064</v>
      </c>
      <c r="L4431">
        <f t="shared" si="139"/>
        <v>0.57617476390943223</v>
      </c>
      <c r="N4431" t="s">
        <v>1</v>
      </c>
      <c r="O4431">
        <v>5000000</v>
      </c>
      <c r="P4431">
        <v>5050000</v>
      </c>
      <c r="Q4431">
        <v>1</v>
      </c>
    </row>
    <row r="4432" spans="1:17" x14ac:dyDescent="0.3">
      <c r="A4432" t="s">
        <v>1</v>
      </c>
      <c r="B4432">
        <v>5050000</v>
      </c>
      <c r="C4432">
        <v>5100000</v>
      </c>
      <c r="D4432">
        <v>0.47260000000000002</v>
      </c>
      <c r="E4432">
        <f t="shared" si="138"/>
        <v>47.260000000000005</v>
      </c>
      <c r="G4432" t="s">
        <v>1</v>
      </c>
      <c r="H4432">
        <v>5050000</v>
      </c>
      <c r="I4432">
        <v>5100000</v>
      </c>
      <c r="J4432">
        <v>9474</v>
      </c>
      <c r="K4432">
        <v>6391</v>
      </c>
      <c r="L4432">
        <f t="shared" si="139"/>
        <v>0.67458306945324042</v>
      </c>
      <c r="N4432" t="s">
        <v>1</v>
      </c>
      <c r="O4432">
        <v>5050000</v>
      </c>
      <c r="P4432">
        <v>5100000</v>
      </c>
      <c r="Q4432">
        <v>1</v>
      </c>
    </row>
    <row r="4433" spans="1:17" x14ac:dyDescent="0.3">
      <c r="A4433" t="s">
        <v>1</v>
      </c>
      <c r="B4433">
        <v>5100000</v>
      </c>
      <c r="C4433">
        <v>5150000</v>
      </c>
      <c r="D4433">
        <v>0.4168</v>
      </c>
      <c r="E4433">
        <f t="shared" si="138"/>
        <v>41.68</v>
      </c>
      <c r="G4433" t="s">
        <v>1</v>
      </c>
      <c r="H4433">
        <v>5100000</v>
      </c>
      <c r="I4433">
        <v>5150000</v>
      </c>
      <c r="J4433">
        <v>9148</v>
      </c>
      <c r="K4433">
        <v>4486</v>
      </c>
      <c r="L4433">
        <f t="shared" si="139"/>
        <v>0.49038041101880192</v>
      </c>
      <c r="N4433" t="s">
        <v>1</v>
      </c>
      <c r="O4433">
        <v>5100000</v>
      </c>
      <c r="P4433">
        <v>5150000</v>
      </c>
      <c r="Q4433">
        <v>0</v>
      </c>
    </row>
    <row r="4434" spans="1:17" x14ac:dyDescent="0.3">
      <c r="A4434" t="s">
        <v>1</v>
      </c>
      <c r="B4434">
        <v>5150000</v>
      </c>
      <c r="C4434">
        <v>5200000</v>
      </c>
      <c r="D4434">
        <v>0.41760000000000003</v>
      </c>
      <c r="E4434">
        <f t="shared" si="138"/>
        <v>41.760000000000005</v>
      </c>
      <c r="G4434" t="s">
        <v>1</v>
      </c>
      <c r="H4434">
        <v>5150000</v>
      </c>
      <c r="I4434">
        <v>5200000</v>
      </c>
      <c r="J4434">
        <v>7985</v>
      </c>
      <c r="K4434">
        <v>5657</v>
      </c>
      <c r="L4434">
        <f t="shared" si="139"/>
        <v>0.70845335003130872</v>
      </c>
      <c r="N4434" t="s">
        <v>1</v>
      </c>
      <c r="O4434">
        <v>5150000</v>
      </c>
      <c r="P4434">
        <v>5200000</v>
      </c>
      <c r="Q4434">
        <v>1</v>
      </c>
    </row>
    <row r="4435" spans="1:17" x14ac:dyDescent="0.3">
      <c r="A4435" t="s">
        <v>1</v>
      </c>
      <c r="B4435">
        <v>5200000</v>
      </c>
      <c r="C4435">
        <v>5250000</v>
      </c>
      <c r="D4435">
        <v>0.48230000000000001</v>
      </c>
      <c r="E4435">
        <f t="shared" si="138"/>
        <v>48.230000000000004</v>
      </c>
      <c r="G4435" t="s">
        <v>1</v>
      </c>
      <c r="H4435">
        <v>5200000</v>
      </c>
      <c r="I4435">
        <v>5250000</v>
      </c>
      <c r="J4435">
        <v>8294</v>
      </c>
      <c r="K4435">
        <v>5663</v>
      </c>
      <c r="L4435">
        <f t="shared" si="139"/>
        <v>0.68278273450687244</v>
      </c>
      <c r="N4435" t="s">
        <v>1</v>
      </c>
      <c r="O4435">
        <v>5200000</v>
      </c>
      <c r="P4435">
        <v>5250000</v>
      </c>
      <c r="Q4435">
        <v>1</v>
      </c>
    </row>
    <row r="4436" spans="1:17" x14ac:dyDescent="0.3">
      <c r="A4436" t="s">
        <v>1</v>
      </c>
      <c r="B4436">
        <v>5250000</v>
      </c>
      <c r="C4436">
        <v>5300000</v>
      </c>
      <c r="D4436">
        <v>0.46189999999999998</v>
      </c>
      <c r="E4436">
        <f t="shared" si="138"/>
        <v>46.19</v>
      </c>
      <c r="G4436" t="s">
        <v>1</v>
      </c>
      <c r="H4436">
        <v>5250000</v>
      </c>
      <c r="I4436">
        <v>5300000</v>
      </c>
      <c r="J4436">
        <v>6364</v>
      </c>
      <c r="K4436">
        <v>3733</v>
      </c>
      <c r="L4436">
        <f t="shared" si="139"/>
        <v>0.58658076681332494</v>
      </c>
      <c r="N4436" t="s">
        <v>1</v>
      </c>
      <c r="O4436">
        <v>5250000</v>
      </c>
      <c r="P4436">
        <v>5300000</v>
      </c>
      <c r="Q4436">
        <v>1</v>
      </c>
    </row>
    <row r="4437" spans="1:17" x14ac:dyDescent="0.3">
      <c r="A4437" t="s">
        <v>1</v>
      </c>
      <c r="B4437">
        <v>5300000</v>
      </c>
      <c r="C4437">
        <v>5350000</v>
      </c>
      <c r="D4437">
        <v>0.4209</v>
      </c>
      <c r="E4437">
        <f t="shared" si="138"/>
        <v>42.089999999999996</v>
      </c>
      <c r="G4437" t="s">
        <v>1</v>
      </c>
      <c r="H4437">
        <v>5300000</v>
      </c>
      <c r="I4437">
        <v>5350000</v>
      </c>
      <c r="J4437">
        <v>5005</v>
      </c>
      <c r="K4437">
        <v>2913</v>
      </c>
      <c r="L4437">
        <f t="shared" si="139"/>
        <v>0.58201798201798205</v>
      </c>
      <c r="N4437" t="s">
        <v>1</v>
      </c>
      <c r="O4437">
        <v>5300000</v>
      </c>
      <c r="P4437">
        <v>5350000</v>
      </c>
      <c r="Q4437">
        <v>1</v>
      </c>
    </row>
    <row r="4438" spans="1:17" x14ac:dyDescent="0.3">
      <c r="A4438" t="s">
        <v>1</v>
      </c>
      <c r="B4438">
        <v>5350000</v>
      </c>
      <c r="C4438">
        <v>5400000</v>
      </c>
      <c r="D4438">
        <v>0.48099999999999998</v>
      </c>
      <c r="E4438">
        <f t="shared" si="138"/>
        <v>48.1</v>
      </c>
      <c r="G4438" t="s">
        <v>1</v>
      </c>
      <c r="H4438">
        <v>5350000</v>
      </c>
      <c r="I4438">
        <v>5400000</v>
      </c>
      <c r="J4438">
        <v>9864</v>
      </c>
      <c r="K4438">
        <v>6378</v>
      </c>
      <c r="L4438">
        <f t="shared" si="139"/>
        <v>0.6465936739659367</v>
      </c>
      <c r="N4438" t="s">
        <v>1</v>
      </c>
      <c r="O4438">
        <v>5350000</v>
      </c>
      <c r="P4438">
        <v>5400000</v>
      </c>
      <c r="Q4438">
        <v>1</v>
      </c>
    </row>
    <row r="4439" spans="1:17" x14ac:dyDescent="0.3">
      <c r="A4439" t="s">
        <v>1</v>
      </c>
      <c r="B4439">
        <v>5400000</v>
      </c>
      <c r="C4439">
        <v>5450000</v>
      </c>
      <c r="D4439">
        <v>0.47070000000000001</v>
      </c>
      <c r="E4439">
        <f t="shared" si="138"/>
        <v>47.07</v>
      </c>
      <c r="G4439" t="s">
        <v>1</v>
      </c>
      <c r="H4439">
        <v>5400000</v>
      </c>
      <c r="I4439">
        <v>5450000</v>
      </c>
      <c r="J4439">
        <v>6188</v>
      </c>
      <c r="K4439">
        <v>4062</v>
      </c>
      <c r="L4439">
        <f t="shared" si="139"/>
        <v>0.65643180349062702</v>
      </c>
      <c r="N4439" t="s">
        <v>1</v>
      </c>
      <c r="O4439">
        <v>5400000</v>
      </c>
      <c r="P4439">
        <v>5450000</v>
      </c>
      <c r="Q4439">
        <v>1</v>
      </c>
    </row>
    <row r="4440" spans="1:17" x14ac:dyDescent="0.3">
      <c r="A4440" t="s">
        <v>1</v>
      </c>
      <c r="B4440">
        <v>5450000</v>
      </c>
      <c r="C4440">
        <v>5500000</v>
      </c>
      <c r="D4440">
        <v>0.50039999999999996</v>
      </c>
      <c r="E4440">
        <f t="shared" si="138"/>
        <v>50.039999999999992</v>
      </c>
      <c r="G4440" t="s">
        <v>1</v>
      </c>
      <c r="H4440">
        <v>5450000</v>
      </c>
      <c r="I4440">
        <v>5500000</v>
      </c>
      <c r="J4440">
        <v>9445</v>
      </c>
      <c r="K4440">
        <v>5106</v>
      </c>
      <c r="L4440">
        <f t="shared" si="139"/>
        <v>0.54060349391212281</v>
      </c>
      <c r="N4440" t="s">
        <v>1</v>
      </c>
      <c r="O4440">
        <v>5450000</v>
      </c>
      <c r="P4440">
        <v>5500000</v>
      </c>
      <c r="Q4440">
        <v>2</v>
      </c>
    </row>
    <row r="4441" spans="1:17" x14ac:dyDescent="0.3">
      <c r="A4441" t="s">
        <v>1</v>
      </c>
      <c r="B4441">
        <v>5500000</v>
      </c>
      <c r="C4441">
        <v>5550000</v>
      </c>
      <c r="D4441">
        <v>0.45860000000000001</v>
      </c>
      <c r="E4441">
        <f t="shared" si="138"/>
        <v>45.86</v>
      </c>
      <c r="G4441" t="s">
        <v>1</v>
      </c>
      <c r="H4441">
        <v>5500000</v>
      </c>
      <c r="I4441">
        <v>5550000</v>
      </c>
      <c r="J4441">
        <v>9374</v>
      </c>
      <c r="K4441">
        <v>5801</v>
      </c>
      <c r="L4441">
        <f t="shared" si="139"/>
        <v>0.61883934286323872</v>
      </c>
      <c r="N4441" t="s">
        <v>1</v>
      </c>
      <c r="O4441">
        <v>5500000</v>
      </c>
      <c r="P4441">
        <v>5550000</v>
      </c>
      <c r="Q4441">
        <v>0</v>
      </c>
    </row>
    <row r="4442" spans="1:17" x14ac:dyDescent="0.3">
      <c r="A4442" t="s">
        <v>1</v>
      </c>
      <c r="B4442">
        <v>5550000</v>
      </c>
      <c r="C4442">
        <v>5600000</v>
      </c>
      <c r="D4442">
        <v>0.43359999999999999</v>
      </c>
      <c r="E4442">
        <f t="shared" si="138"/>
        <v>43.36</v>
      </c>
      <c r="G4442" t="s">
        <v>1</v>
      </c>
      <c r="H4442">
        <v>5550000</v>
      </c>
      <c r="I4442">
        <v>5600000</v>
      </c>
      <c r="J4442">
        <v>7517</v>
      </c>
      <c r="K4442">
        <v>5481</v>
      </c>
      <c r="L4442">
        <f t="shared" si="139"/>
        <v>0.72914726619662096</v>
      </c>
      <c r="N4442" t="s">
        <v>1</v>
      </c>
      <c r="O4442">
        <v>5550000</v>
      </c>
      <c r="P4442">
        <v>5600000</v>
      </c>
      <c r="Q4442">
        <v>1</v>
      </c>
    </row>
    <row r="4443" spans="1:17" x14ac:dyDescent="0.3">
      <c r="A4443" t="s">
        <v>1</v>
      </c>
      <c r="B4443">
        <v>5600000</v>
      </c>
      <c r="C4443">
        <v>5650000</v>
      </c>
      <c r="D4443">
        <v>0.4894</v>
      </c>
      <c r="E4443">
        <f t="shared" si="138"/>
        <v>48.94</v>
      </c>
      <c r="G4443" t="s">
        <v>1</v>
      </c>
      <c r="H4443">
        <v>5600000</v>
      </c>
      <c r="I4443">
        <v>5650000</v>
      </c>
      <c r="J4443">
        <v>8401</v>
      </c>
      <c r="K4443">
        <v>5950</v>
      </c>
      <c r="L4443">
        <f t="shared" si="139"/>
        <v>0.70824901797405071</v>
      </c>
      <c r="N4443" t="s">
        <v>1</v>
      </c>
      <c r="O4443">
        <v>5600000</v>
      </c>
      <c r="P4443">
        <v>5650000</v>
      </c>
      <c r="Q4443">
        <v>3</v>
      </c>
    </row>
    <row r="4444" spans="1:17" x14ac:dyDescent="0.3">
      <c r="A4444" t="s">
        <v>1</v>
      </c>
      <c r="B4444">
        <v>5650000</v>
      </c>
      <c r="C4444">
        <v>5700000</v>
      </c>
      <c r="D4444">
        <v>0.48010000000000003</v>
      </c>
      <c r="E4444">
        <f t="shared" si="138"/>
        <v>48.010000000000005</v>
      </c>
      <c r="G4444" t="s">
        <v>1</v>
      </c>
      <c r="H4444">
        <v>5650000</v>
      </c>
      <c r="I4444">
        <v>5700000</v>
      </c>
      <c r="J4444">
        <v>8338</v>
      </c>
      <c r="K4444">
        <v>4045</v>
      </c>
      <c r="L4444">
        <f t="shared" si="139"/>
        <v>0.48512832813624368</v>
      </c>
      <c r="N4444" t="s">
        <v>1</v>
      </c>
      <c r="O4444">
        <v>5650000</v>
      </c>
      <c r="P4444">
        <v>5700000</v>
      </c>
      <c r="Q4444">
        <v>1</v>
      </c>
    </row>
    <row r="4445" spans="1:17" x14ac:dyDescent="0.3">
      <c r="A4445" t="s">
        <v>1</v>
      </c>
      <c r="B4445">
        <v>5700000</v>
      </c>
      <c r="C4445">
        <v>5750000</v>
      </c>
      <c r="D4445">
        <v>0.4793</v>
      </c>
      <c r="E4445">
        <f t="shared" si="138"/>
        <v>47.93</v>
      </c>
      <c r="G4445" t="s">
        <v>1</v>
      </c>
      <c r="H4445">
        <v>5700000</v>
      </c>
      <c r="I4445">
        <v>5750000</v>
      </c>
      <c r="J4445">
        <v>7932</v>
      </c>
      <c r="K4445">
        <v>5213</v>
      </c>
      <c r="L4445">
        <f t="shared" si="139"/>
        <v>0.65721129601613715</v>
      </c>
      <c r="N4445" t="s">
        <v>1</v>
      </c>
      <c r="O4445">
        <v>5700000</v>
      </c>
      <c r="P4445">
        <v>5750000</v>
      </c>
      <c r="Q4445">
        <v>2</v>
      </c>
    </row>
    <row r="4446" spans="1:17" x14ac:dyDescent="0.3">
      <c r="A4446" t="s">
        <v>1</v>
      </c>
      <c r="B4446">
        <v>5750000</v>
      </c>
      <c r="C4446">
        <v>5800000</v>
      </c>
      <c r="D4446">
        <v>0.46939999999999998</v>
      </c>
      <c r="E4446">
        <f t="shared" si="138"/>
        <v>46.94</v>
      </c>
      <c r="G4446" t="s">
        <v>1</v>
      </c>
      <c r="H4446">
        <v>5750000</v>
      </c>
      <c r="I4446">
        <v>5800000</v>
      </c>
      <c r="J4446">
        <v>7178</v>
      </c>
      <c r="K4446">
        <v>4237</v>
      </c>
      <c r="L4446">
        <f t="shared" si="139"/>
        <v>0.59027584285316248</v>
      </c>
      <c r="N4446" t="s">
        <v>1</v>
      </c>
      <c r="O4446">
        <v>5750000</v>
      </c>
      <c r="P4446">
        <v>5800000</v>
      </c>
      <c r="Q4446">
        <v>1</v>
      </c>
    </row>
    <row r="4447" spans="1:17" x14ac:dyDescent="0.3">
      <c r="A4447" t="s">
        <v>1</v>
      </c>
      <c r="B4447">
        <v>5800000</v>
      </c>
      <c r="C4447">
        <v>5850000</v>
      </c>
      <c r="D4447">
        <v>0.48060000000000003</v>
      </c>
      <c r="E4447">
        <f t="shared" si="138"/>
        <v>48.06</v>
      </c>
      <c r="G4447" t="s">
        <v>1</v>
      </c>
      <c r="H4447">
        <v>5800000</v>
      </c>
      <c r="I4447">
        <v>5850000</v>
      </c>
      <c r="J4447">
        <v>7680</v>
      </c>
      <c r="K4447">
        <v>4930</v>
      </c>
      <c r="L4447">
        <f t="shared" si="139"/>
        <v>0.64192708333333337</v>
      </c>
      <c r="N4447" t="s">
        <v>1</v>
      </c>
      <c r="O4447">
        <v>5800000</v>
      </c>
      <c r="P4447">
        <v>5850000</v>
      </c>
      <c r="Q4447">
        <v>2</v>
      </c>
    </row>
    <row r="4448" spans="1:17" x14ac:dyDescent="0.3">
      <c r="A4448" t="s">
        <v>1</v>
      </c>
      <c r="B4448">
        <v>5850000</v>
      </c>
      <c r="C4448">
        <v>5900000</v>
      </c>
      <c r="D4448">
        <v>0.46639999999999998</v>
      </c>
      <c r="E4448">
        <f t="shared" si="138"/>
        <v>46.64</v>
      </c>
      <c r="G4448" t="s">
        <v>1</v>
      </c>
      <c r="H4448">
        <v>5850000</v>
      </c>
      <c r="I4448">
        <v>5900000</v>
      </c>
      <c r="J4448">
        <v>8380</v>
      </c>
      <c r="K4448">
        <v>5412</v>
      </c>
      <c r="L4448">
        <f t="shared" si="139"/>
        <v>0.64582338902147973</v>
      </c>
      <c r="N4448" t="s">
        <v>1</v>
      </c>
      <c r="O4448">
        <v>5850000</v>
      </c>
      <c r="P4448">
        <v>5900000</v>
      </c>
      <c r="Q4448">
        <v>1</v>
      </c>
    </row>
    <row r="4449" spans="1:17" x14ac:dyDescent="0.3">
      <c r="A4449" t="s">
        <v>1</v>
      </c>
      <c r="B4449">
        <v>5900000</v>
      </c>
      <c r="C4449">
        <v>5950000</v>
      </c>
      <c r="D4449">
        <v>0.47810000000000002</v>
      </c>
      <c r="E4449">
        <f t="shared" si="138"/>
        <v>47.81</v>
      </c>
      <c r="G4449" t="s">
        <v>1</v>
      </c>
      <c r="H4449">
        <v>5900000</v>
      </c>
      <c r="I4449">
        <v>5950000</v>
      </c>
      <c r="J4449">
        <v>9329</v>
      </c>
      <c r="K4449">
        <v>5600</v>
      </c>
      <c r="L4449">
        <f t="shared" si="139"/>
        <v>0.60027870082538326</v>
      </c>
      <c r="N4449" t="s">
        <v>1</v>
      </c>
      <c r="O4449">
        <v>5900000</v>
      </c>
      <c r="P4449">
        <v>5950000</v>
      </c>
      <c r="Q4449">
        <v>0</v>
      </c>
    </row>
    <row r="4450" spans="1:17" x14ac:dyDescent="0.3">
      <c r="A4450" t="s">
        <v>1</v>
      </c>
      <c r="B4450">
        <v>5950000</v>
      </c>
      <c r="C4450">
        <v>6000000</v>
      </c>
      <c r="D4450">
        <v>0.45079999999999998</v>
      </c>
      <c r="E4450">
        <f t="shared" si="138"/>
        <v>45.08</v>
      </c>
      <c r="G4450" t="s">
        <v>1</v>
      </c>
      <c r="H4450">
        <v>5950000</v>
      </c>
      <c r="I4450">
        <v>6000000</v>
      </c>
      <c r="J4450">
        <v>8039</v>
      </c>
      <c r="K4450">
        <v>4812</v>
      </c>
      <c r="L4450">
        <f t="shared" si="139"/>
        <v>0.59858191317328024</v>
      </c>
      <c r="N4450" t="s">
        <v>1</v>
      </c>
      <c r="O4450">
        <v>5950000</v>
      </c>
      <c r="P4450">
        <v>6000000</v>
      </c>
      <c r="Q4450">
        <v>2</v>
      </c>
    </row>
    <row r="4451" spans="1:17" x14ac:dyDescent="0.3">
      <c r="A4451" t="s">
        <v>1</v>
      </c>
      <c r="B4451">
        <v>6000000</v>
      </c>
      <c r="C4451">
        <v>6050000</v>
      </c>
      <c r="D4451">
        <v>0.4037</v>
      </c>
      <c r="E4451">
        <f t="shared" si="138"/>
        <v>40.369999999999997</v>
      </c>
      <c r="G4451" t="s">
        <v>1</v>
      </c>
      <c r="H4451">
        <v>6000000</v>
      </c>
      <c r="I4451">
        <v>6050000</v>
      </c>
      <c r="J4451">
        <v>6527</v>
      </c>
      <c r="K4451">
        <v>3856</v>
      </c>
      <c r="L4451">
        <f t="shared" si="139"/>
        <v>0.59077677340278845</v>
      </c>
      <c r="N4451" t="s">
        <v>1</v>
      </c>
      <c r="O4451">
        <v>6000000</v>
      </c>
      <c r="P4451">
        <v>6050000</v>
      </c>
      <c r="Q4451">
        <v>2</v>
      </c>
    </row>
    <row r="4452" spans="1:17" x14ac:dyDescent="0.3">
      <c r="A4452" t="s">
        <v>1</v>
      </c>
      <c r="B4452">
        <v>6050000</v>
      </c>
      <c r="C4452">
        <v>6100000</v>
      </c>
      <c r="D4452">
        <v>0.37609999999999999</v>
      </c>
      <c r="E4452">
        <f t="shared" si="138"/>
        <v>37.61</v>
      </c>
      <c r="G4452" t="s">
        <v>1</v>
      </c>
      <c r="H4452">
        <v>6050000</v>
      </c>
      <c r="I4452">
        <v>6100000</v>
      </c>
      <c r="J4452">
        <v>6037</v>
      </c>
      <c r="K4452">
        <v>3929</v>
      </c>
      <c r="L4452">
        <f t="shared" si="139"/>
        <v>0.65081994368063611</v>
      </c>
      <c r="N4452" t="s">
        <v>1</v>
      </c>
      <c r="O4452">
        <v>6050000</v>
      </c>
      <c r="P4452">
        <v>6100000</v>
      </c>
      <c r="Q4452">
        <v>1</v>
      </c>
    </row>
    <row r="4453" spans="1:17" x14ac:dyDescent="0.3">
      <c r="A4453" t="s">
        <v>1</v>
      </c>
      <c r="B4453">
        <v>6100000</v>
      </c>
      <c r="C4453">
        <v>6150000</v>
      </c>
      <c r="D4453">
        <v>0.38529999999999998</v>
      </c>
      <c r="E4453">
        <f t="shared" si="138"/>
        <v>38.53</v>
      </c>
      <c r="G4453" t="s">
        <v>1</v>
      </c>
      <c r="H4453">
        <v>6100000</v>
      </c>
      <c r="I4453">
        <v>6150000</v>
      </c>
      <c r="J4453">
        <v>5948</v>
      </c>
      <c r="K4453">
        <v>3427</v>
      </c>
      <c r="L4453">
        <f t="shared" si="139"/>
        <v>0.57616005379959645</v>
      </c>
      <c r="N4453" t="s">
        <v>1</v>
      </c>
      <c r="O4453">
        <v>6100000</v>
      </c>
      <c r="P4453">
        <v>6150000</v>
      </c>
      <c r="Q4453">
        <v>1</v>
      </c>
    </row>
    <row r="4454" spans="1:17" x14ac:dyDescent="0.3">
      <c r="A4454" t="s">
        <v>1</v>
      </c>
      <c r="B4454">
        <v>6150000</v>
      </c>
      <c r="C4454">
        <v>6200000</v>
      </c>
      <c r="D4454">
        <v>0.42820000000000003</v>
      </c>
      <c r="E4454">
        <f t="shared" si="138"/>
        <v>42.82</v>
      </c>
      <c r="G4454" t="s">
        <v>1</v>
      </c>
      <c r="H4454">
        <v>6150000</v>
      </c>
      <c r="I4454">
        <v>6200000</v>
      </c>
      <c r="J4454">
        <v>6866</v>
      </c>
      <c r="K4454">
        <v>3573</v>
      </c>
      <c r="L4454">
        <f t="shared" si="139"/>
        <v>0.52039032915817074</v>
      </c>
      <c r="N4454" t="s">
        <v>1</v>
      </c>
      <c r="O4454">
        <v>6150000</v>
      </c>
      <c r="P4454">
        <v>6200000</v>
      </c>
      <c r="Q4454">
        <v>1</v>
      </c>
    </row>
    <row r="4455" spans="1:17" x14ac:dyDescent="0.3">
      <c r="A4455" t="s">
        <v>1</v>
      </c>
      <c r="B4455">
        <v>6200000</v>
      </c>
      <c r="C4455">
        <v>6250000</v>
      </c>
      <c r="D4455">
        <v>0.4103</v>
      </c>
      <c r="E4455">
        <f t="shared" si="138"/>
        <v>41.03</v>
      </c>
      <c r="G4455" t="s">
        <v>1</v>
      </c>
      <c r="H4455">
        <v>6200000</v>
      </c>
      <c r="I4455">
        <v>6250000</v>
      </c>
      <c r="J4455">
        <v>6268</v>
      </c>
      <c r="K4455">
        <v>3900</v>
      </c>
      <c r="L4455">
        <f t="shared" si="139"/>
        <v>0.62220804084237391</v>
      </c>
      <c r="N4455" t="s">
        <v>1</v>
      </c>
      <c r="O4455">
        <v>6200000</v>
      </c>
      <c r="P4455">
        <v>6250000</v>
      </c>
      <c r="Q4455">
        <v>0</v>
      </c>
    </row>
    <row r="4456" spans="1:17" x14ac:dyDescent="0.3">
      <c r="A4456" t="s">
        <v>1</v>
      </c>
      <c r="B4456">
        <v>6250000</v>
      </c>
      <c r="C4456">
        <v>6300000</v>
      </c>
      <c r="D4456">
        <v>0.41820000000000002</v>
      </c>
      <c r="E4456">
        <f t="shared" si="138"/>
        <v>41.82</v>
      </c>
      <c r="G4456" t="s">
        <v>1</v>
      </c>
      <c r="H4456">
        <v>6250000</v>
      </c>
      <c r="I4456">
        <v>6300000</v>
      </c>
      <c r="J4456">
        <v>5982</v>
      </c>
      <c r="K4456">
        <v>3619</v>
      </c>
      <c r="L4456">
        <f t="shared" si="139"/>
        <v>0.60498161150117014</v>
      </c>
      <c r="N4456" t="s">
        <v>1</v>
      </c>
      <c r="O4456">
        <v>6250000</v>
      </c>
      <c r="P4456">
        <v>6300000</v>
      </c>
      <c r="Q4456">
        <v>0</v>
      </c>
    </row>
    <row r="4457" spans="1:17" x14ac:dyDescent="0.3">
      <c r="A4457" t="s">
        <v>1</v>
      </c>
      <c r="B4457">
        <v>6300000</v>
      </c>
      <c r="C4457">
        <v>6350000</v>
      </c>
      <c r="D4457">
        <v>0.4168</v>
      </c>
      <c r="E4457">
        <f t="shared" si="138"/>
        <v>41.68</v>
      </c>
      <c r="G4457" t="s">
        <v>1</v>
      </c>
      <c r="H4457">
        <v>6300000</v>
      </c>
      <c r="I4457">
        <v>6350000</v>
      </c>
      <c r="J4457">
        <v>5912</v>
      </c>
      <c r="K4457">
        <v>3491</v>
      </c>
      <c r="L4457">
        <f t="shared" si="139"/>
        <v>0.5904939106901218</v>
      </c>
      <c r="N4457" t="s">
        <v>1</v>
      </c>
      <c r="O4457">
        <v>6300000</v>
      </c>
      <c r="P4457">
        <v>6350000</v>
      </c>
      <c r="Q4457">
        <v>1</v>
      </c>
    </row>
    <row r="4458" spans="1:17" x14ac:dyDescent="0.3">
      <c r="A4458" t="s">
        <v>1</v>
      </c>
      <c r="B4458">
        <v>6350000</v>
      </c>
      <c r="C4458">
        <v>6400000</v>
      </c>
      <c r="D4458">
        <v>0.41610000000000003</v>
      </c>
      <c r="E4458">
        <f t="shared" si="138"/>
        <v>41.61</v>
      </c>
      <c r="G4458" t="s">
        <v>1</v>
      </c>
      <c r="H4458">
        <v>6350000</v>
      </c>
      <c r="I4458">
        <v>6400000</v>
      </c>
      <c r="J4458">
        <v>6069</v>
      </c>
      <c r="K4458">
        <v>3773</v>
      </c>
      <c r="L4458">
        <f t="shared" si="139"/>
        <v>0.621683967704729</v>
      </c>
      <c r="N4458" t="s">
        <v>1</v>
      </c>
      <c r="O4458">
        <v>6350000</v>
      </c>
      <c r="P4458">
        <v>6400000</v>
      </c>
      <c r="Q4458">
        <v>0</v>
      </c>
    </row>
    <row r="4459" spans="1:17" x14ac:dyDescent="0.3">
      <c r="A4459" t="s">
        <v>1</v>
      </c>
      <c r="B4459">
        <v>6400000</v>
      </c>
      <c r="C4459">
        <v>6450000</v>
      </c>
      <c r="D4459">
        <v>0.44180000000000003</v>
      </c>
      <c r="E4459">
        <f t="shared" si="138"/>
        <v>44.18</v>
      </c>
      <c r="G4459" t="s">
        <v>1</v>
      </c>
      <c r="H4459">
        <v>6400000</v>
      </c>
      <c r="I4459">
        <v>6450000</v>
      </c>
      <c r="J4459">
        <v>7394</v>
      </c>
      <c r="K4459">
        <v>4450</v>
      </c>
      <c r="L4459">
        <f t="shared" si="139"/>
        <v>0.60183932918582639</v>
      </c>
      <c r="N4459" t="s">
        <v>1</v>
      </c>
      <c r="O4459">
        <v>6400000</v>
      </c>
      <c r="P4459">
        <v>6450000</v>
      </c>
      <c r="Q4459">
        <v>0</v>
      </c>
    </row>
    <row r="4460" spans="1:17" x14ac:dyDescent="0.3">
      <c r="A4460" t="s">
        <v>1</v>
      </c>
      <c r="B4460">
        <v>6450000</v>
      </c>
      <c r="C4460">
        <v>6500000</v>
      </c>
      <c r="D4460">
        <v>0.44209999999999999</v>
      </c>
      <c r="E4460">
        <f t="shared" si="138"/>
        <v>44.21</v>
      </c>
      <c r="G4460" t="s">
        <v>1</v>
      </c>
      <c r="H4460">
        <v>6450000</v>
      </c>
      <c r="I4460">
        <v>6500000</v>
      </c>
      <c r="J4460">
        <v>9201</v>
      </c>
      <c r="K4460">
        <v>5666</v>
      </c>
      <c r="L4460">
        <f t="shared" si="139"/>
        <v>0.61580263014889691</v>
      </c>
      <c r="N4460" t="s">
        <v>1</v>
      </c>
      <c r="O4460">
        <v>6450000</v>
      </c>
      <c r="P4460">
        <v>6500000</v>
      </c>
      <c r="Q4460">
        <v>0</v>
      </c>
    </row>
    <row r="4461" spans="1:17" x14ac:dyDescent="0.3">
      <c r="A4461" t="s">
        <v>1</v>
      </c>
      <c r="B4461">
        <v>6500000</v>
      </c>
      <c r="C4461">
        <v>6550000</v>
      </c>
      <c r="D4461">
        <v>0.43459999999999999</v>
      </c>
      <c r="E4461">
        <f t="shared" si="138"/>
        <v>43.46</v>
      </c>
      <c r="G4461" t="s">
        <v>1</v>
      </c>
      <c r="H4461">
        <v>6500000</v>
      </c>
      <c r="I4461">
        <v>6550000</v>
      </c>
      <c r="J4461">
        <v>9018</v>
      </c>
      <c r="K4461">
        <v>6396</v>
      </c>
      <c r="L4461">
        <f t="shared" si="139"/>
        <v>0.70924817032601462</v>
      </c>
      <c r="N4461" t="s">
        <v>1</v>
      </c>
      <c r="O4461">
        <v>6500000</v>
      </c>
      <c r="P4461">
        <v>6550000</v>
      </c>
      <c r="Q4461">
        <v>1</v>
      </c>
    </row>
    <row r="4462" spans="1:17" x14ac:dyDescent="0.3">
      <c r="A4462" t="s">
        <v>1</v>
      </c>
      <c r="B4462">
        <v>6550000</v>
      </c>
      <c r="C4462">
        <v>6600000</v>
      </c>
      <c r="D4462">
        <v>0.45700000000000002</v>
      </c>
      <c r="E4462">
        <f t="shared" si="138"/>
        <v>45.7</v>
      </c>
      <c r="G4462" t="s">
        <v>1</v>
      </c>
      <c r="H4462">
        <v>6550000</v>
      </c>
      <c r="I4462">
        <v>6600000</v>
      </c>
      <c r="J4462">
        <v>9428</v>
      </c>
      <c r="K4462">
        <v>6234</v>
      </c>
      <c r="L4462">
        <f t="shared" si="139"/>
        <v>0.66122189223589312</v>
      </c>
      <c r="N4462" t="s">
        <v>1</v>
      </c>
      <c r="O4462">
        <v>6550000</v>
      </c>
      <c r="P4462">
        <v>6600000</v>
      </c>
      <c r="Q4462">
        <v>1</v>
      </c>
    </row>
    <row r="4463" spans="1:17" x14ac:dyDescent="0.3">
      <c r="A4463" t="s">
        <v>1</v>
      </c>
      <c r="B4463">
        <v>6600000</v>
      </c>
      <c r="C4463">
        <v>6650000</v>
      </c>
      <c r="D4463">
        <v>0.45119999999999999</v>
      </c>
      <c r="E4463">
        <f t="shared" si="138"/>
        <v>45.12</v>
      </c>
      <c r="G4463" t="s">
        <v>1</v>
      </c>
      <c r="H4463">
        <v>6600000</v>
      </c>
      <c r="I4463">
        <v>6650000</v>
      </c>
      <c r="J4463">
        <v>8034</v>
      </c>
      <c r="K4463">
        <v>4805</v>
      </c>
      <c r="L4463">
        <f t="shared" si="139"/>
        <v>0.59808314662683593</v>
      </c>
      <c r="N4463" t="s">
        <v>1</v>
      </c>
      <c r="O4463">
        <v>6600000</v>
      </c>
      <c r="P4463">
        <v>6650000</v>
      </c>
      <c r="Q4463">
        <v>1</v>
      </c>
    </row>
    <row r="4464" spans="1:17" x14ac:dyDescent="0.3">
      <c r="A4464" t="s">
        <v>1</v>
      </c>
      <c r="B4464">
        <v>6650000</v>
      </c>
      <c r="C4464">
        <v>6700000</v>
      </c>
      <c r="D4464">
        <v>0.43519999999999998</v>
      </c>
      <c r="E4464">
        <f t="shared" si="138"/>
        <v>43.519999999999996</v>
      </c>
      <c r="G4464" t="s">
        <v>1</v>
      </c>
      <c r="H4464">
        <v>6650000</v>
      </c>
      <c r="I4464">
        <v>6700000</v>
      </c>
      <c r="J4464">
        <v>6422</v>
      </c>
      <c r="K4464">
        <v>4167</v>
      </c>
      <c r="L4464">
        <f t="shared" si="139"/>
        <v>0.64886328246652136</v>
      </c>
      <c r="N4464" t="s">
        <v>1</v>
      </c>
      <c r="O4464">
        <v>6650000</v>
      </c>
      <c r="P4464">
        <v>6700000</v>
      </c>
      <c r="Q4464">
        <v>1</v>
      </c>
    </row>
    <row r="4465" spans="1:17" x14ac:dyDescent="0.3">
      <c r="A4465" t="s">
        <v>1</v>
      </c>
      <c r="B4465">
        <v>6700000</v>
      </c>
      <c r="C4465">
        <v>6750000</v>
      </c>
      <c r="D4465">
        <v>0.44900000000000001</v>
      </c>
      <c r="E4465">
        <f t="shared" si="138"/>
        <v>44.9</v>
      </c>
      <c r="G4465" t="s">
        <v>1</v>
      </c>
      <c r="H4465">
        <v>6700000</v>
      </c>
      <c r="I4465">
        <v>6750000</v>
      </c>
      <c r="J4465">
        <v>8027</v>
      </c>
      <c r="K4465">
        <v>5318</v>
      </c>
      <c r="L4465">
        <f t="shared" si="139"/>
        <v>0.66251401519870434</v>
      </c>
      <c r="N4465" t="s">
        <v>1</v>
      </c>
      <c r="O4465">
        <v>6700000</v>
      </c>
      <c r="P4465">
        <v>6750000</v>
      </c>
      <c r="Q4465">
        <v>2</v>
      </c>
    </row>
    <row r="4466" spans="1:17" x14ac:dyDescent="0.3">
      <c r="A4466" t="s">
        <v>1</v>
      </c>
      <c r="B4466">
        <v>6750000</v>
      </c>
      <c r="C4466">
        <v>6800000</v>
      </c>
      <c r="D4466">
        <v>0.44130000000000003</v>
      </c>
      <c r="E4466">
        <f t="shared" si="138"/>
        <v>44.13</v>
      </c>
      <c r="G4466" t="s">
        <v>1</v>
      </c>
      <c r="H4466">
        <v>6750000</v>
      </c>
      <c r="I4466">
        <v>6800000</v>
      </c>
      <c r="J4466">
        <v>8186</v>
      </c>
      <c r="K4466">
        <v>5461</v>
      </c>
      <c r="L4466">
        <f t="shared" si="139"/>
        <v>0.66711458587832884</v>
      </c>
      <c r="N4466" t="s">
        <v>1</v>
      </c>
      <c r="O4466">
        <v>6750000</v>
      </c>
      <c r="P4466">
        <v>6800000</v>
      </c>
      <c r="Q4466">
        <v>2</v>
      </c>
    </row>
    <row r="4467" spans="1:17" x14ac:dyDescent="0.3">
      <c r="A4467" t="s">
        <v>1</v>
      </c>
      <c r="B4467">
        <v>6800000</v>
      </c>
      <c r="C4467">
        <v>6850000</v>
      </c>
      <c r="D4467">
        <v>0.44340000000000002</v>
      </c>
      <c r="E4467">
        <f t="shared" si="138"/>
        <v>44.34</v>
      </c>
      <c r="G4467" t="s">
        <v>1</v>
      </c>
      <c r="H4467">
        <v>6800000</v>
      </c>
      <c r="I4467">
        <v>6850000</v>
      </c>
      <c r="J4467">
        <v>6408</v>
      </c>
      <c r="K4467">
        <v>3993</v>
      </c>
      <c r="L4467">
        <f t="shared" si="139"/>
        <v>0.62312734082397003</v>
      </c>
      <c r="N4467" t="s">
        <v>1</v>
      </c>
      <c r="O4467">
        <v>6800000</v>
      </c>
      <c r="P4467">
        <v>6850000</v>
      </c>
      <c r="Q4467">
        <v>1</v>
      </c>
    </row>
    <row r="4468" spans="1:17" x14ac:dyDescent="0.3">
      <c r="A4468" t="s">
        <v>1</v>
      </c>
      <c r="B4468">
        <v>6850000</v>
      </c>
      <c r="C4468">
        <v>6900000</v>
      </c>
      <c r="D4468">
        <v>0.46410000000000001</v>
      </c>
      <c r="E4468">
        <f t="shared" si="138"/>
        <v>46.410000000000004</v>
      </c>
      <c r="G4468" t="s">
        <v>1</v>
      </c>
      <c r="H4468">
        <v>6850000</v>
      </c>
      <c r="I4468">
        <v>6900000</v>
      </c>
      <c r="J4468">
        <v>8186</v>
      </c>
      <c r="K4468">
        <v>5225</v>
      </c>
      <c r="L4468">
        <f t="shared" si="139"/>
        <v>0.6382848766186171</v>
      </c>
      <c r="N4468" t="s">
        <v>1</v>
      </c>
      <c r="O4468">
        <v>6850000</v>
      </c>
      <c r="P4468">
        <v>6900000</v>
      </c>
      <c r="Q4468">
        <v>2</v>
      </c>
    </row>
    <row r="4469" spans="1:17" x14ac:dyDescent="0.3">
      <c r="A4469" t="s">
        <v>1</v>
      </c>
      <c r="B4469">
        <v>6900000</v>
      </c>
      <c r="C4469">
        <v>6950000</v>
      </c>
      <c r="D4469">
        <v>0.39910000000000001</v>
      </c>
      <c r="E4469">
        <f t="shared" si="138"/>
        <v>39.910000000000004</v>
      </c>
      <c r="G4469" t="s">
        <v>1</v>
      </c>
      <c r="H4469">
        <v>6900000</v>
      </c>
      <c r="I4469">
        <v>6950000</v>
      </c>
      <c r="J4469">
        <v>5857</v>
      </c>
      <c r="K4469">
        <v>3875</v>
      </c>
      <c r="L4469">
        <f t="shared" si="139"/>
        <v>0.66160150247567018</v>
      </c>
      <c r="N4469" t="s">
        <v>1</v>
      </c>
      <c r="O4469">
        <v>6900000</v>
      </c>
      <c r="P4469">
        <v>6950000</v>
      </c>
      <c r="Q4469">
        <v>1</v>
      </c>
    </row>
    <row r="4470" spans="1:17" x14ac:dyDescent="0.3">
      <c r="A4470" t="s">
        <v>1</v>
      </c>
      <c r="B4470">
        <v>6950000</v>
      </c>
      <c r="C4470">
        <v>7000000</v>
      </c>
      <c r="D4470">
        <v>0.39119999999999999</v>
      </c>
      <c r="E4470">
        <f t="shared" si="138"/>
        <v>39.119999999999997</v>
      </c>
      <c r="G4470" t="s">
        <v>1</v>
      </c>
      <c r="H4470">
        <v>6950000</v>
      </c>
      <c r="I4470">
        <v>7000000</v>
      </c>
      <c r="J4470">
        <v>5264</v>
      </c>
      <c r="K4470">
        <v>3179</v>
      </c>
      <c r="L4470">
        <f t="shared" si="139"/>
        <v>0.6039133738601824</v>
      </c>
      <c r="N4470" t="s">
        <v>1</v>
      </c>
      <c r="O4470">
        <v>6950000</v>
      </c>
      <c r="P4470">
        <v>7000000</v>
      </c>
      <c r="Q4470">
        <v>1</v>
      </c>
    </row>
    <row r="4471" spans="1:17" x14ac:dyDescent="0.3">
      <c r="A4471" t="s">
        <v>1</v>
      </c>
      <c r="B4471">
        <v>7000000</v>
      </c>
      <c r="C4471">
        <v>7050000</v>
      </c>
      <c r="D4471">
        <v>0.42930000000000001</v>
      </c>
      <c r="E4471">
        <f t="shared" si="138"/>
        <v>42.93</v>
      </c>
      <c r="G4471" t="s">
        <v>1</v>
      </c>
      <c r="H4471">
        <v>7000000</v>
      </c>
      <c r="I4471">
        <v>7050000</v>
      </c>
      <c r="J4471">
        <v>8527</v>
      </c>
      <c r="K4471">
        <v>4004</v>
      </c>
      <c r="L4471">
        <f t="shared" si="139"/>
        <v>0.46956725694851648</v>
      </c>
      <c r="N4471" t="s">
        <v>1</v>
      </c>
      <c r="O4471">
        <v>7000000</v>
      </c>
      <c r="P4471">
        <v>7050000</v>
      </c>
      <c r="Q4471">
        <v>2</v>
      </c>
    </row>
    <row r="4472" spans="1:17" x14ac:dyDescent="0.3">
      <c r="A4472" t="s">
        <v>1</v>
      </c>
      <c r="B4472">
        <v>7050000</v>
      </c>
      <c r="C4472">
        <v>7100000</v>
      </c>
      <c r="D4472">
        <v>0.45079999999999998</v>
      </c>
      <c r="E4472">
        <f t="shared" si="138"/>
        <v>45.08</v>
      </c>
      <c r="G4472" t="s">
        <v>1</v>
      </c>
      <c r="H4472">
        <v>7050000</v>
      </c>
      <c r="I4472">
        <v>7100000</v>
      </c>
      <c r="J4472">
        <v>9152</v>
      </c>
      <c r="K4472">
        <v>6287</v>
      </c>
      <c r="L4472">
        <f t="shared" si="139"/>
        <v>0.68695367132867136</v>
      </c>
      <c r="N4472" t="s">
        <v>1</v>
      </c>
      <c r="O4472">
        <v>7050000</v>
      </c>
      <c r="P4472">
        <v>7100000</v>
      </c>
      <c r="Q4472">
        <v>1</v>
      </c>
    </row>
    <row r="4473" spans="1:17" x14ac:dyDescent="0.3">
      <c r="A4473" t="s">
        <v>1</v>
      </c>
      <c r="B4473">
        <v>7100000</v>
      </c>
      <c r="C4473">
        <v>7150000</v>
      </c>
      <c r="D4473">
        <v>0.41789999999999999</v>
      </c>
      <c r="E4473">
        <f t="shared" si="138"/>
        <v>41.79</v>
      </c>
      <c r="G4473" t="s">
        <v>1</v>
      </c>
      <c r="H4473">
        <v>7100000</v>
      </c>
      <c r="I4473">
        <v>7150000</v>
      </c>
      <c r="J4473">
        <v>7529</v>
      </c>
      <c r="K4473">
        <v>4476</v>
      </c>
      <c r="L4473">
        <f t="shared" si="139"/>
        <v>0.59450126178775398</v>
      </c>
      <c r="N4473" t="s">
        <v>1</v>
      </c>
      <c r="O4473">
        <v>7100000</v>
      </c>
      <c r="P4473">
        <v>7150000</v>
      </c>
      <c r="Q4473">
        <v>2</v>
      </c>
    </row>
    <row r="4474" spans="1:17" x14ac:dyDescent="0.3">
      <c r="A4474" t="s">
        <v>1</v>
      </c>
      <c r="B4474">
        <v>7150000</v>
      </c>
      <c r="C4474">
        <v>7200000</v>
      </c>
      <c r="D4474">
        <v>0.40479999999999999</v>
      </c>
      <c r="E4474">
        <f t="shared" si="138"/>
        <v>40.479999999999997</v>
      </c>
      <c r="G4474" t="s">
        <v>1</v>
      </c>
      <c r="H4474">
        <v>7150000</v>
      </c>
      <c r="I4474">
        <v>7200000</v>
      </c>
      <c r="J4474">
        <v>6705</v>
      </c>
      <c r="K4474">
        <v>3772</v>
      </c>
      <c r="L4474">
        <f t="shared" si="139"/>
        <v>0.56256524981357192</v>
      </c>
      <c r="N4474" t="s">
        <v>1</v>
      </c>
      <c r="O4474">
        <v>7150000</v>
      </c>
      <c r="P4474">
        <v>7200000</v>
      </c>
      <c r="Q4474">
        <v>3</v>
      </c>
    </row>
    <row r="4475" spans="1:17" x14ac:dyDescent="0.3">
      <c r="A4475" t="s">
        <v>1</v>
      </c>
      <c r="B4475">
        <v>7200000</v>
      </c>
      <c r="C4475">
        <v>7250000</v>
      </c>
      <c r="D4475">
        <v>0.44379999999999997</v>
      </c>
      <c r="E4475">
        <f t="shared" si="138"/>
        <v>44.379999999999995</v>
      </c>
      <c r="G4475" t="s">
        <v>1</v>
      </c>
      <c r="H4475">
        <v>7200000</v>
      </c>
      <c r="I4475">
        <v>7250000</v>
      </c>
      <c r="J4475">
        <v>8555</v>
      </c>
      <c r="K4475">
        <v>5009</v>
      </c>
      <c r="L4475">
        <f t="shared" si="139"/>
        <v>0.58550555230859147</v>
      </c>
      <c r="N4475" t="s">
        <v>1</v>
      </c>
      <c r="O4475">
        <v>7200000</v>
      </c>
      <c r="P4475">
        <v>7250000</v>
      </c>
      <c r="Q4475">
        <v>0</v>
      </c>
    </row>
    <row r="4476" spans="1:17" x14ac:dyDescent="0.3">
      <c r="A4476" t="s">
        <v>1</v>
      </c>
      <c r="B4476">
        <v>7250000</v>
      </c>
      <c r="C4476">
        <v>7300000</v>
      </c>
      <c r="D4476">
        <v>0.43619999999999998</v>
      </c>
      <c r="E4476">
        <f t="shared" si="138"/>
        <v>43.62</v>
      </c>
      <c r="G4476" t="s">
        <v>1</v>
      </c>
      <c r="H4476">
        <v>7250000</v>
      </c>
      <c r="I4476">
        <v>7300000</v>
      </c>
      <c r="J4476">
        <v>6743</v>
      </c>
      <c r="K4476">
        <v>4397</v>
      </c>
      <c r="L4476">
        <f t="shared" si="139"/>
        <v>0.65208364229571403</v>
      </c>
      <c r="N4476" t="s">
        <v>1</v>
      </c>
      <c r="O4476">
        <v>7250000</v>
      </c>
      <c r="P4476">
        <v>7300000</v>
      </c>
      <c r="Q4476">
        <v>1</v>
      </c>
    </row>
    <row r="4477" spans="1:17" x14ac:dyDescent="0.3">
      <c r="A4477" t="s">
        <v>1</v>
      </c>
      <c r="B4477">
        <v>7300000</v>
      </c>
      <c r="C4477">
        <v>7350000</v>
      </c>
      <c r="D4477">
        <v>0.41070000000000001</v>
      </c>
      <c r="E4477">
        <f t="shared" si="138"/>
        <v>41.07</v>
      </c>
      <c r="G4477" t="s">
        <v>1</v>
      </c>
      <c r="H4477">
        <v>7300000</v>
      </c>
      <c r="I4477">
        <v>7350000</v>
      </c>
      <c r="J4477">
        <v>5629</v>
      </c>
      <c r="K4477">
        <v>3664</v>
      </c>
      <c r="L4477">
        <f t="shared" si="139"/>
        <v>0.65091490495647542</v>
      </c>
      <c r="N4477" t="s">
        <v>1</v>
      </c>
      <c r="O4477">
        <v>7300000</v>
      </c>
      <c r="P4477">
        <v>7350000</v>
      </c>
      <c r="Q4477">
        <v>1</v>
      </c>
    </row>
    <row r="4478" spans="1:17" x14ac:dyDescent="0.3">
      <c r="A4478" t="s">
        <v>1</v>
      </c>
      <c r="B4478">
        <v>7350000</v>
      </c>
      <c r="C4478">
        <v>7400000</v>
      </c>
      <c r="D4478">
        <v>0.40389999999999998</v>
      </c>
      <c r="E4478">
        <f t="shared" si="138"/>
        <v>40.39</v>
      </c>
      <c r="G4478" t="s">
        <v>1</v>
      </c>
      <c r="H4478">
        <v>7350000</v>
      </c>
      <c r="I4478">
        <v>7400000</v>
      </c>
      <c r="J4478">
        <v>6322</v>
      </c>
      <c r="K4478">
        <v>3041</v>
      </c>
      <c r="L4478">
        <f t="shared" si="139"/>
        <v>0.48101866497943691</v>
      </c>
      <c r="N4478" t="s">
        <v>1</v>
      </c>
      <c r="O4478">
        <v>7350000</v>
      </c>
      <c r="P4478">
        <v>7400000</v>
      </c>
      <c r="Q4478">
        <v>0</v>
      </c>
    </row>
    <row r="4479" spans="1:17" x14ac:dyDescent="0.3">
      <c r="A4479" t="s">
        <v>1</v>
      </c>
      <c r="B4479">
        <v>7400000</v>
      </c>
      <c r="C4479">
        <v>7450000</v>
      </c>
      <c r="D4479">
        <v>0.42180000000000001</v>
      </c>
      <c r="E4479">
        <f t="shared" si="138"/>
        <v>42.18</v>
      </c>
      <c r="G4479" t="s">
        <v>1</v>
      </c>
      <c r="H4479">
        <v>7400000</v>
      </c>
      <c r="I4479">
        <v>7450000</v>
      </c>
      <c r="J4479">
        <v>7290</v>
      </c>
      <c r="K4479">
        <v>5097</v>
      </c>
      <c r="L4479">
        <f t="shared" si="139"/>
        <v>0.69917695473251029</v>
      </c>
      <c r="N4479" t="s">
        <v>1</v>
      </c>
      <c r="O4479">
        <v>7400000</v>
      </c>
      <c r="P4479">
        <v>7450000</v>
      </c>
      <c r="Q4479">
        <v>1</v>
      </c>
    </row>
    <row r="4480" spans="1:17" x14ac:dyDescent="0.3">
      <c r="A4480" t="s">
        <v>1</v>
      </c>
      <c r="B4480">
        <v>7450000</v>
      </c>
      <c r="C4480">
        <v>7500000</v>
      </c>
      <c r="D4480">
        <v>0.41010000000000002</v>
      </c>
      <c r="E4480">
        <f t="shared" si="138"/>
        <v>41.010000000000005</v>
      </c>
      <c r="G4480" t="s">
        <v>1</v>
      </c>
      <c r="H4480">
        <v>7450000</v>
      </c>
      <c r="I4480">
        <v>7500000</v>
      </c>
      <c r="J4480">
        <v>7083</v>
      </c>
      <c r="K4480">
        <v>5484</v>
      </c>
      <c r="L4480">
        <f t="shared" si="139"/>
        <v>0.77424819991529015</v>
      </c>
      <c r="N4480" t="s">
        <v>1</v>
      </c>
      <c r="O4480">
        <v>7450000</v>
      </c>
      <c r="P4480">
        <v>7500000</v>
      </c>
      <c r="Q4480">
        <v>1</v>
      </c>
    </row>
    <row r="4481" spans="1:17" x14ac:dyDescent="0.3">
      <c r="A4481" t="s">
        <v>1</v>
      </c>
      <c r="B4481">
        <v>7500000</v>
      </c>
      <c r="C4481">
        <v>7550000</v>
      </c>
      <c r="D4481">
        <v>0.378</v>
      </c>
      <c r="E4481">
        <f t="shared" si="138"/>
        <v>37.799999999999997</v>
      </c>
      <c r="G4481" t="s">
        <v>1</v>
      </c>
      <c r="H4481">
        <v>7500000</v>
      </c>
      <c r="I4481">
        <v>7550000</v>
      </c>
      <c r="J4481">
        <v>5213</v>
      </c>
      <c r="K4481">
        <v>3822</v>
      </c>
      <c r="L4481">
        <f t="shared" si="139"/>
        <v>0.73316708229426431</v>
      </c>
      <c r="N4481" t="s">
        <v>1</v>
      </c>
      <c r="O4481">
        <v>7500000</v>
      </c>
      <c r="P4481">
        <v>7550000</v>
      </c>
      <c r="Q4481">
        <v>0</v>
      </c>
    </row>
    <row r="4482" spans="1:17" x14ac:dyDescent="0.3">
      <c r="A4482" t="s">
        <v>1</v>
      </c>
      <c r="B4482">
        <v>7550000</v>
      </c>
      <c r="C4482">
        <v>7600000</v>
      </c>
      <c r="D4482">
        <v>0.40679999999999999</v>
      </c>
      <c r="E4482">
        <f t="shared" si="138"/>
        <v>40.68</v>
      </c>
      <c r="G4482" t="s">
        <v>1</v>
      </c>
      <c r="H4482">
        <v>7550000</v>
      </c>
      <c r="I4482">
        <v>7600000</v>
      </c>
      <c r="J4482">
        <v>7866</v>
      </c>
      <c r="K4482">
        <v>4906</v>
      </c>
      <c r="L4482">
        <f t="shared" si="139"/>
        <v>0.62369692346809047</v>
      </c>
      <c r="N4482" t="s">
        <v>1</v>
      </c>
      <c r="O4482">
        <v>7550000</v>
      </c>
      <c r="P4482">
        <v>7600000</v>
      </c>
      <c r="Q4482">
        <v>1</v>
      </c>
    </row>
    <row r="4483" spans="1:17" x14ac:dyDescent="0.3">
      <c r="A4483" t="s">
        <v>1</v>
      </c>
      <c r="B4483">
        <v>7600000</v>
      </c>
      <c r="C4483">
        <v>7650000</v>
      </c>
      <c r="D4483">
        <v>0.42949999999999999</v>
      </c>
      <c r="E4483">
        <f t="shared" ref="E4483:E4546" si="140">D4483*100</f>
        <v>42.95</v>
      </c>
      <c r="G4483" t="s">
        <v>1</v>
      </c>
      <c r="H4483">
        <v>7600000</v>
      </c>
      <c r="I4483">
        <v>7650000</v>
      </c>
      <c r="J4483">
        <v>10234</v>
      </c>
      <c r="K4483">
        <v>4995</v>
      </c>
      <c r="L4483">
        <f t="shared" ref="L4483:L4546" si="141">K4483/J4483</f>
        <v>0.48807895251123706</v>
      </c>
      <c r="N4483" t="s">
        <v>1</v>
      </c>
      <c r="O4483">
        <v>7600000</v>
      </c>
      <c r="P4483">
        <v>7650000</v>
      </c>
      <c r="Q4483">
        <v>0</v>
      </c>
    </row>
    <row r="4484" spans="1:17" x14ac:dyDescent="0.3">
      <c r="A4484" t="s">
        <v>1</v>
      </c>
      <c r="B4484">
        <v>7650000</v>
      </c>
      <c r="C4484">
        <v>7700000</v>
      </c>
      <c r="D4484">
        <v>0.43730000000000002</v>
      </c>
      <c r="E4484">
        <f t="shared" si="140"/>
        <v>43.730000000000004</v>
      </c>
      <c r="G4484" t="s">
        <v>1</v>
      </c>
      <c r="H4484">
        <v>7650000</v>
      </c>
      <c r="I4484">
        <v>7700000</v>
      </c>
      <c r="J4484">
        <v>9751</v>
      </c>
      <c r="K4484">
        <v>6787</v>
      </c>
      <c r="L4484">
        <f t="shared" si="141"/>
        <v>0.69603117628961131</v>
      </c>
      <c r="N4484" t="s">
        <v>1</v>
      </c>
      <c r="O4484">
        <v>7650000</v>
      </c>
      <c r="P4484">
        <v>7700000</v>
      </c>
      <c r="Q4484">
        <v>1</v>
      </c>
    </row>
    <row r="4485" spans="1:17" x14ac:dyDescent="0.3">
      <c r="A4485" t="s">
        <v>1</v>
      </c>
      <c r="B4485">
        <v>7700000</v>
      </c>
      <c r="C4485">
        <v>7750000</v>
      </c>
      <c r="D4485">
        <v>0.40400000000000003</v>
      </c>
      <c r="E4485">
        <f t="shared" si="140"/>
        <v>40.400000000000006</v>
      </c>
      <c r="G4485" t="s">
        <v>1</v>
      </c>
      <c r="H4485">
        <v>7700000</v>
      </c>
      <c r="I4485">
        <v>7750000</v>
      </c>
      <c r="J4485">
        <v>6155</v>
      </c>
      <c r="K4485">
        <v>3537</v>
      </c>
      <c r="L4485">
        <f t="shared" si="141"/>
        <v>0.57465475223395612</v>
      </c>
      <c r="N4485" t="s">
        <v>1</v>
      </c>
      <c r="O4485">
        <v>7700000</v>
      </c>
      <c r="P4485">
        <v>7750000</v>
      </c>
      <c r="Q4485">
        <v>1</v>
      </c>
    </row>
    <row r="4486" spans="1:17" x14ac:dyDescent="0.3">
      <c r="A4486" t="s">
        <v>1</v>
      </c>
      <c r="B4486">
        <v>7750000</v>
      </c>
      <c r="C4486">
        <v>7800000</v>
      </c>
      <c r="D4486">
        <v>0.43280000000000002</v>
      </c>
      <c r="E4486">
        <f t="shared" si="140"/>
        <v>43.28</v>
      </c>
      <c r="G4486" t="s">
        <v>1</v>
      </c>
      <c r="H4486">
        <v>7750000</v>
      </c>
      <c r="I4486">
        <v>7800000</v>
      </c>
      <c r="J4486">
        <v>7207</v>
      </c>
      <c r="K4486">
        <v>4295</v>
      </c>
      <c r="L4486">
        <f t="shared" si="141"/>
        <v>0.59594838351602608</v>
      </c>
      <c r="N4486" t="s">
        <v>1</v>
      </c>
      <c r="O4486">
        <v>7750000</v>
      </c>
      <c r="P4486">
        <v>7800000</v>
      </c>
      <c r="Q4486">
        <v>0</v>
      </c>
    </row>
    <row r="4487" spans="1:17" x14ac:dyDescent="0.3">
      <c r="A4487" t="s">
        <v>1</v>
      </c>
      <c r="B4487">
        <v>7800000</v>
      </c>
      <c r="C4487">
        <v>7850000</v>
      </c>
      <c r="D4487">
        <v>0.40150000000000002</v>
      </c>
      <c r="E4487">
        <f t="shared" si="140"/>
        <v>40.150000000000006</v>
      </c>
      <c r="G4487" t="s">
        <v>1</v>
      </c>
      <c r="H4487">
        <v>7800000</v>
      </c>
      <c r="I4487">
        <v>7850000</v>
      </c>
      <c r="J4487">
        <v>4828</v>
      </c>
      <c r="K4487">
        <v>2607</v>
      </c>
      <c r="L4487">
        <f t="shared" si="141"/>
        <v>0.53997514498757249</v>
      </c>
      <c r="N4487" t="s">
        <v>1</v>
      </c>
      <c r="O4487">
        <v>7800000</v>
      </c>
      <c r="P4487">
        <v>7850000</v>
      </c>
      <c r="Q4487">
        <v>1</v>
      </c>
    </row>
    <row r="4488" spans="1:17" x14ac:dyDescent="0.3">
      <c r="A4488" t="s">
        <v>1</v>
      </c>
      <c r="B4488">
        <v>7850000</v>
      </c>
      <c r="C4488">
        <v>7900000</v>
      </c>
      <c r="D4488">
        <v>0.40770000000000001</v>
      </c>
      <c r="E4488">
        <f t="shared" si="140"/>
        <v>40.770000000000003</v>
      </c>
      <c r="G4488" t="s">
        <v>1</v>
      </c>
      <c r="H4488">
        <v>7850000</v>
      </c>
      <c r="I4488">
        <v>7900000</v>
      </c>
      <c r="J4488">
        <v>5263</v>
      </c>
      <c r="K4488">
        <v>2613</v>
      </c>
      <c r="L4488">
        <f t="shared" si="141"/>
        <v>0.49648489454683642</v>
      </c>
      <c r="N4488" t="s">
        <v>1</v>
      </c>
      <c r="O4488">
        <v>7850000</v>
      </c>
      <c r="P4488">
        <v>7900000</v>
      </c>
      <c r="Q4488">
        <v>0</v>
      </c>
    </row>
    <row r="4489" spans="1:17" x14ac:dyDescent="0.3">
      <c r="A4489" t="s">
        <v>1</v>
      </c>
      <c r="B4489">
        <v>7900000</v>
      </c>
      <c r="C4489">
        <v>7950000</v>
      </c>
      <c r="D4489">
        <v>0.41420000000000001</v>
      </c>
      <c r="E4489">
        <f t="shared" si="140"/>
        <v>41.42</v>
      </c>
      <c r="G4489" t="s">
        <v>1</v>
      </c>
      <c r="H4489">
        <v>7900000</v>
      </c>
      <c r="I4489">
        <v>7950000</v>
      </c>
      <c r="J4489">
        <v>4364</v>
      </c>
      <c r="K4489">
        <v>2452</v>
      </c>
      <c r="L4489">
        <f t="shared" si="141"/>
        <v>0.56186984417965169</v>
      </c>
      <c r="N4489" t="s">
        <v>1</v>
      </c>
      <c r="O4489">
        <v>7900000</v>
      </c>
      <c r="P4489">
        <v>7950000</v>
      </c>
      <c r="Q4489">
        <v>0</v>
      </c>
    </row>
    <row r="4490" spans="1:17" x14ac:dyDescent="0.3">
      <c r="A4490" t="s">
        <v>1</v>
      </c>
      <c r="B4490">
        <v>7950000</v>
      </c>
      <c r="C4490">
        <v>8000000</v>
      </c>
      <c r="D4490">
        <v>0.41460000000000002</v>
      </c>
      <c r="E4490">
        <f t="shared" si="140"/>
        <v>41.46</v>
      </c>
      <c r="G4490" t="s">
        <v>1</v>
      </c>
      <c r="H4490">
        <v>7950000</v>
      </c>
      <c r="I4490">
        <v>8000000</v>
      </c>
      <c r="J4490">
        <v>4153</v>
      </c>
      <c r="K4490">
        <v>2319</v>
      </c>
      <c r="L4490">
        <f t="shared" si="141"/>
        <v>0.55839152419937399</v>
      </c>
      <c r="N4490" t="s">
        <v>1</v>
      </c>
      <c r="O4490">
        <v>7950000</v>
      </c>
      <c r="P4490">
        <v>8000000</v>
      </c>
      <c r="Q4490">
        <v>1</v>
      </c>
    </row>
    <row r="4491" spans="1:17" x14ac:dyDescent="0.3">
      <c r="A4491" t="s">
        <v>1</v>
      </c>
      <c r="B4491">
        <v>8000000</v>
      </c>
      <c r="C4491">
        <v>8050000</v>
      </c>
      <c r="D4491">
        <v>0.41110000000000002</v>
      </c>
      <c r="E4491">
        <f t="shared" si="140"/>
        <v>41.11</v>
      </c>
      <c r="G4491" t="s">
        <v>1</v>
      </c>
      <c r="H4491">
        <v>8000000</v>
      </c>
      <c r="I4491">
        <v>8050000</v>
      </c>
      <c r="J4491">
        <v>3925</v>
      </c>
      <c r="K4491">
        <v>2110</v>
      </c>
      <c r="L4491">
        <f t="shared" si="141"/>
        <v>0.5375796178343949</v>
      </c>
      <c r="N4491" t="s">
        <v>1</v>
      </c>
      <c r="O4491">
        <v>8000000</v>
      </c>
      <c r="P4491">
        <v>8050000</v>
      </c>
      <c r="Q4491">
        <v>0</v>
      </c>
    </row>
    <row r="4492" spans="1:17" x14ac:dyDescent="0.3">
      <c r="A4492" t="s">
        <v>1</v>
      </c>
      <c r="B4492">
        <v>8050000</v>
      </c>
      <c r="C4492">
        <v>8100000</v>
      </c>
      <c r="D4492">
        <v>0.42159999999999997</v>
      </c>
      <c r="E4492">
        <f t="shared" si="140"/>
        <v>42.16</v>
      </c>
      <c r="G4492" t="s">
        <v>1</v>
      </c>
      <c r="H4492">
        <v>8050000</v>
      </c>
      <c r="I4492">
        <v>8100000</v>
      </c>
      <c r="J4492">
        <v>4629</v>
      </c>
      <c r="K4492">
        <v>2641</v>
      </c>
      <c r="L4492">
        <f t="shared" si="141"/>
        <v>0.57053359256858938</v>
      </c>
      <c r="N4492" t="s">
        <v>1</v>
      </c>
      <c r="O4492">
        <v>8050000</v>
      </c>
      <c r="P4492">
        <v>8100000</v>
      </c>
      <c r="Q4492">
        <v>0</v>
      </c>
    </row>
    <row r="4493" spans="1:17" x14ac:dyDescent="0.3">
      <c r="A4493" t="s">
        <v>1</v>
      </c>
      <c r="B4493">
        <v>8100000</v>
      </c>
      <c r="C4493">
        <v>8150000</v>
      </c>
      <c r="D4493">
        <v>0.41880000000000001</v>
      </c>
      <c r="E4493">
        <f t="shared" si="140"/>
        <v>41.88</v>
      </c>
      <c r="G4493" t="s">
        <v>1</v>
      </c>
      <c r="H4493">
        <v>8100000</v>
      </c>
      <c r="I4493">
        <v>8150000</v>
      </c>
      <c r="J4493">
        <v>5737</v>
      </c>
      <c r="K4493">
        <v>2912</v>
      </c>
      <c r="L4493">
        <f t="shared" si="141"/>
        <v>0.50758236011852886</v>
      </c>
      <c r="N4493" t="s">
        <v>1</v>
      </c>
      <c r="O4493">
        <v>8100000</v>
      </c>
      <c r="P4493">
        <v>8150000</v>
      </c>
      <c r="Q4493">
        <v>0</v>
      </c>
    </row>
    <row r="4494" spans="1:17" x14ac:dyDescent="0.3">
      <c r="A4494" t="s">
        <v>1</v>
      </c>
      <c r="B4494">
        <v>8150000</v>
      </c>
      <c r="C4494">
        <v>8200000</v>
      </c>
      <c r="D4494">
        <v>0.40860000000000002</v>
      </c>
      <c r="E4494">
        <f t="shared" si="140"/>
        <v>40.86</v>
      </c>
      <c r="G4494" t="s">
        <v>1</v>
      </c>
      <c r="H4494">
        <v>8150000</v>
      </c>
      <c r="I4494">
        <v>8200000</v>
      </c>
      <c r="J4494">
        <v>6599</v>
      </c>
      <c r="K4494">
        <v>2800</v>
      </c>
      <c r="L4494">
        <f t="shared" si="141"/>
        <v>0.42430671313835427</v>
      </c>
      <c r="N4494" t="s">
        <v>1</v>
      </c>
      <c r="O4494">
        <v>8150000</v>
      </c>
      <c r="P4494">
        <v>8200000</v>
      </c>
      <c r="Q4494">
        <v>0</v>
      </c>
    </row>
    <row r="4495" spans="1:17" x14ac:dyDescent="0.3">
      <c r="A4495" t="s">
        <v>1</v>
      </c>
      <c r="B4495">
        <v>8200000</v>
      </c>
      <c r="C4495">
        <v>8250000</v>
      </c>
      <c r="D4495">
        <v>0.41660000000000003</v>
      </c>
      <c r="E4495">
        <f t="shared" si="140"/>
        <v>41.660000000000004</v>
      </c>
      <c r="G4495" t="s">
        <v>1</v>
      </c>
      <c r="H4495">
        <v>8200000</v>
      </c>
      <c r="I4495">
        <v>8250000</v>
      </c>
      <c r="J4495">
        <v>4908</v>
      </c>
      <c r="K4495">
        <v>2581</v>
      </c>
      <c r="L4495">
        <f t="shared" si="141"/>
        <v>0.52587612061939693</v>
      </c>
      <c r="N4495" t="s">
        <v>1</v>
      </c>
      <c r="O4495">
        <v>8200000</v>
      </c>
      <c r="P4495">
        <v>8250000</v>
      </c>
      <c r="Q4495">
        <v>0</v>
      </c>
    </row>
    <row r="4496" spans="1:17" x14ac:dyDescent="0.3">
      <c r="A4496" t="s">
        <v>1</v>
      </c>
      <c r="B4496">
        <v>8250000</v>
      </c>
      <c r="C4496">
        <v>8300000</v>
      </c>
      <c r="D4496">
        <v>0.4244</v>
      </c>
      <c r="E4496">
        <f t="shared" si="140"/>
        <v>42.44</v>
      </c>
      <c r="G4496" t="s">
        <v>1</v>
      </c>
      <c r="H4496">
        <v>8250000</v>
      </c>
      <c r="I4496">
        <v>8300000</v>
      </c>
      <c r="J4496">
        <v>7052</v>
      </c>
      <c r="K4496">
        <v>2788</v>
      </c>
      <c r="L4496">
        <f t="shared" si="141"/>
        <v>0.39534883720930231</v>
      </c>
      <c r="N4496" t="s">
        <v>1</v>
      </c>
      <c r="O4496">
        <v>8250000</v>
      </c>
      <c r="P4496">
        <v>8300000</v>
      </c>
      <c r="Q4496">
        <v>0</v>
      </c>
    </row>
    <row r="4497" spans="1:17" x14ac:dyDescent="0.3">
      <c r="A4497" t="s">
        <v>1</v>
      </c>
      <c r="B4497">
        <v>8300000</v>
      </c>
      <c r="C4497">
        <v>8350000</v>
      </c>
      <c r="D4497">
        <v>0.41139999999999999</v>
      </c>
      <c r="E4497">
        <f t="shared" si="140"/>
        <v>41.14</v>
      </c>
      <c r="G4497" t="s">
        <v>1</v>
      </c>
      <c r="H4497">
        <v>8300000</v>
      </c>
      <c r="I4497">
        <v>8350000</v>
      </c>
      <c r="J4497">
        <v>5497</v>
      </c>
      <c r="K4497">
        <v>3239</v>
      </c>
      <c r="L4497">
        <f t="shared" si="141"/>
        <v>0.58923048935783151</v>
      </c>
      <c r="N4497" t="s">
        <v>1</v>
      </c>
      <c r="O4497">
        <v>8300000</v>
      </c>
      <c r="P4497">
        <v>8350000</v>
      </c>
      <c r="Q4497">
        <v>1</v>
      </c>
    </row>
    <row r="4498" spans="1:17" x14ac:dyDescent="0.3">
      <c r="A4498" t="s">
        <v>1</v>
      </c>
      <c r="B4498">
        <v>8350000</v>
      </c>
      <c r="C4498">
        <v>8400000</v>
      </c>
      <c r="D4498">
        <v>0.39989999999999998</v>
      </c>
      <c r="E4498">
        <f t="shared" si="140"/>
        <v>39.989999999999995</v>
      </c>
      <c r="G4498" t="s">
        <v>1</v>
      </c>
      <c r="H4498">
        <v>8350000</v>
      </c>
      <c r="I4498">
        <v>8400000</v>
      </c>
      <c r="J4498">
        <v>4742</v>
      </c>
      <c r="K4498">
        <v>2792</v>
      </c>
      <c r="L4498">
        <f t="shared" si="141"/>
        <v>0.58878110501897929</v>
      </c>
      <c r="N4498" t="s">
        <v>1</v>
      </c>
      <c r="O4498">
        <v>8350000</v>
      </c>
      <c r="P4498">
        <v>8400000</v>
      </c>
      <c r="Q4498">
        <v>0</v>
      </c>
    </row>
    <row r="4499" spans="1:17" x14ac:dyDescent="0.3">
      <c r="A4499" t="s">
        <v>1</v>
      </c>
      <c r="B4499">
        <v>8400000</v>
      </c>
      <c r="C4499">
        <v>8450000</v>
      </c>
      <c r="D4499">
        <v>0.4047</v>
      </c>
      <c r="E4499">
        <f t="shared" si="140"/>
        <v>40.47</v>
      </c>
      <c r="G4499" t="s">
        <v>1</v>
      </c>
      <c r="H4499">
        <v>8400000</v>
      </c>
      <c r="I4499">
        <v>8450000</v>
      </c>
      <c r="J4499">
        <v>5245</v>
      </c>
      <c r="K4499">
        <v>2758</v>
      </c>
      <c r="L4499">
        <f t="shared" si="141"/>
        <v>0.52583412774070548</v>
      </c>
      <c r="N4499" t="s">
        <v>1</v>
      </c>
      <c r="O4499">
        <v>8400000</v>
      </c>
      <c r="P4499">
        <v>8450000</v>
      </c>
      <c r="Q4499">
        <v>0</v>
      </c>
    </row>
    <row r="4500" spans="1:17" x14ac:dyDescent="0.3">
      <c r="A4500" t="s">
        <v>1</v>
      </c>
      <c r="B4500">
        <v>8450000</v>
      </c>
      <c r="C4500">
        <v>8500000</v>
      </c>
      <c r="D4500">
        <v>0.39829999999999999</v>
      </c>
      <c r="E4500">
        <f t="shared" si="140"/>
        <v>39.83</v>
      </c>
      <c r="G4500" t="s">
        <v>1</v>
      </c>
      <c r="H4500">
        <v>8450000</v>
      </c>
      <c r="I4500">
        <v>8500000</v>
      </c>
      <c r="J4500">
        <v>5524</v>
      </c>
      <c r="K4500">
        <v>3150</v>
      </c>
      <c r="L4500">
        <f t="shared" si="141"/>
        <v>0.57023895727733531</v>
      </c>
      <c r="N4500" t="s">
        <v>1</v>
      </c>
      <c r="O4500">
        <v>8450000</v>
      </c>
      <c r="P4500">
        <v>8500000</v>
      </c>
      <c r="Q4500">
        <v>0</v>
      </c>
    </row>
    <row r="4501" spans="1:17" x14ac:dyDescent="0.3">
      <c r="A4501" t="s">
        <v>1</v>
      </c>
      <c r="B4501">
        <v>8500000</v>
      </c>
      <c r="C4501">
        <v>8550000</v>
      </c>
      <c r="D4501">
        <v>0.41149999999999998</v>
      </c>
      <c r="E4501">
        <f t="shared" si="140"/>
        <v>41.15</v>
      </c>
      <c r="G4501" t="s">
        <v>1</v>
      </c>
      <c r="H4501">
        <v>8500000</v>
      </c>
      <c r="I4501">
        <v>8550000</v>
      </c>
      <c r="J4501">
        <v>5648</v>
      </c>
      <c r="K4501">
        <v>3241</v>
      </c>
      <c r="L4501">
        <f t="shared" si="141"/>
        <v>0.57383144475920678</v>
      </c>
      <c r="N4501" t="s">
        <v>1</v>
      </c>
      <c r="O4501">
        <v>8500000</v>
      </c>
      <c r="P4501">
        <v>8550000</v>
      </c>
      <c r="Q4501">
        <v>0</v>
      </c>
    </row>
    <row r="4502" spans="1:17" x14ac:dyDescent="0.3">
      <c r="A4502" t="s">
        <v>1</v>
      </c>
      <c r="B4502">
        <v>8550000</v>
      </c>
      <c r="C4502">
        <v>8600000</v>
      </c>
      <c r="D4502">
        <v>0.40350000000000003</v>
      </c>
      <c r="E4502">
        <f t="shared" si="140"/>
        <v>40.35</v>
      </c>
      <c r="G4502" t="s">
        <v>1</v>
      </c>
      <c r="H4502">
        <v>8550000</v>
      </c>
      <c r="I4502">
        <v>8600000</v>
      </c>
      <c r="J4502">
        <v>6297</v>
      </c>
      <c r="K4502">
        <v>3603</v>
      </c>
      <c r="L4502">
        <f t="shared" si="141"/>
        <v>0.5721772272510719</v>
      </c>
      <c r="N4502" t="s">
        <v>1</v>
      </c>
      <c r="O4502">
        <v>8550000</v>
      </c>
      <c r="P4502">
        <v>8600000</v>
      </c>
      <c r="Q4502">
        <v>1</v>
      </c>
    </row>
    <row r="4503" spans="1:17" x14ac:dyDescent="0.3">
      <c r="A4503" t="s">
        <v>1</v>
      </c>
      <c r="B4503">
        <v>8600000</v>
      </c>
      <c r="C4503">
        <v>8650000</v>
      </c>
      <c r="D4503">
        <v>0.4047</v>
      </c>
      <c r="E4503">
        <f t="shared" si="140"/>
        <v>40.47</v>
      </c>
      <c r="G4503" t="s">
        <v>1</v>
      </c>
      <c r="H4503">
        <v>8600000</v>
      </c>
      <c r="I4503">
        <v>8650000</v>
      </c>
      <c r="J4503">
        <v>6365</v>
      </c>
      <c r="K4503">
        <v>3507</v>
      </c>
      <c r="L4503">
        <f t="shared" si="141"/>
        <v>0.55098193244304794</v>
      </c>
      <c r="N4503" t="s">
        <v>1</v>
      </c>
      <c r="O4503">
        <v>8600000</v>
      </c>
      <c r="P4503">
        <v>8650000</v>
      </c>
      <c r="Q4503">
        <v>0</v>
      </c>
    </row>
    <row r="4504" spans="1:17" x14ac:dyDescent="0.3">
      <c r="A4504" t="s">
        <v>1</v>
      </c>
      <c r="B4504">
        <v>8650000</v>
      </c>
      <c r="C4504">
        <v>8700000</v>
      </c>
      <c r="D4504">
        <v>0.42270000000000002</v>
      </c>
      <c r="E4504">
        <f t="shared" si="140"/>
        <v>42.27</v>
      </c>
      <c r="G4504" t="s">
        <v>1</v>
      </c>
      <c r="H4504">
        <v>8650000</v>
      </c>
      <c r="I4504">
        <v>8700000</v>
      </c>
      <c r="J4504">
        <v>5697</v>
      </c>
      <c r="K4504">
        <v>3215</v>
      </c>
      <c r="L4504">
        <f t="shared" si="141"/>
        <v>0.56433210461646477</v>
      </c>
      <c r="N4504" t="s">
        <v>1</v>
      </c>
      <c r="O4504">
        <v>8650000</v>
      </c>
      <c r="P4504">
        <v>8700000</v>
      </c>
      <c r="Q4504">
        <v>1</v>
      </c>
    </row>
    <row r="4505" spans="1:17" x14ac:dyDescent="0.3">
      <c r="A4505" t="s">
        <v>1</v>
      </c>
      <c r="B4505">
        <v>8700000</v>
      </c>
      <c r="C4505">
        <v>8750000</v>
      </c>
      <c r="D4505">
        <v>0.41149999999999998</v>
      </c>
      <c r="E4505">
        <f t="shared" si="140"/>
        <v>41.15</v>
      </c>
      <c r="G4505" t="s">
        <v>1</v>
      </c>
      <c r="H4505">
        <v>8700000</v>
      </c>
      <c r="I4505">
        <v>8750000</v>
      </c>
      <c r="J4505">
        <v>6207</v>
      </c>
      <c r="K4505">
        <v>3850</v>
      </c>
      <c r="L4505">
        <f t="shared" si="141"/>
        <v>0.62026743998711131</v>
      </c>
      <c r="N4505" t="s">
        <v>1</v>
      </c>
      <c r="O4505">
        <v>8700000</v>
      </c>
      <c r="P4505">
        <v>8750000</v>
      </c>
      <c r="Q4505">
        <v>1</v>
      </c>
    </row>
    <row r="4506" spans="1:17" x14ac:dyDescent="0.3">
      <c r="A4506" t="s">
        <v>1</v>
      </c>
      <c r="B4506">
        <v>8750000</v>
      </c>
      <c r="C4506">
        <v>8800000</v>
      </c>
      <c r="D4506">
        <v>0.45860000000000001</v>
      </c>
      <c r="E4506">
        <f t="shared" si="140"/>
        <v>45.86</v>
      </c>
      <c r="G4506" t="s">
        <v>1</v>
      </c>
      <c r="H4506">
        <v>8750000</v>
      </c>
      <c r="I4506">
        <v>8800000</v>
      </c>
      <c r="J4506">
        <v>10559</v>
      </c>
      <c r="K4506">
        <v>5958</v>
      </c>
      <c r="L4506">
        <f t="shared" si="141"/>
        <v>0.56425797897528174</v>
      </c>
      <c r="N4506" t="s">
        <v>1</v>
      </c>
      <c r="O4506">
        <v>8750000</v>
      </c>
      <c r="P4506">
        <v>8800000</v>
      </c>
      <c r="Q4506">
        <v>1</v>
      </c>
    </row>
    <row r="4507" spans="1:17" x14ac:dyDescent="0.3">
      <c r="A4507" t="s">
        <v>1</v>
      </c>
      <c r="B4507">
        <v>8800000</v>
      </c>
      <c r="C4507">
        <v>8850000</v>
      </c>
      <c r="D4507">
        <v>0.44819999999999999</v>
      </c>
      <c r="E4507">
        <f t="shared" si="140"/>
        <v>44.82</v>
      </c>
      <c r="G4507" t="s">
        <v>1</v>
      </c>
      <c r="H4507">
        <v>8800000</v>
      </c>
      <c r="I4507">
        <v>8850000</v>
      </c>
      <c r="J4507">
        <v>6939</v>
      </c>
      <c r="K4507">
        <v>3888</v>
      </c>
      <c r="L4507">
        <f t="shared" si="141"/>
        <v>0.56031128404669261</v>
      </c>
      <c r="N4507" t="s">
        <v>1</v>
      </c>
      <c r="O4507">
        <v>8800000</v>
      </c>
      <c r="P4507">
        <v>8850000</v>
      </c>
      <c r="Q4507">
        <v>3</v>
      </c>
    </row>
    <row r="4508" spans="1:17" x14ac:dyDescent="0.3">
      <c r="A4508" t="s">
        <v>1</v>
      </c>
      <c r="B4508">
        <v>8850000</v>
      </c>
      <c r="C4508">
        <v>8900000</v>
      </c>
      <c r="D4508">
        <v>0.4496</v>
      </c>
      <c r="E4508">
        <f t="shared" si="140"/>
        <v>44.96</v>
      </c>
      <c r="G4508" t="s">
        <v>1</v>
      </c>
      <c r="H4508">
        <v>8850000</v>
      </c>
      <c r="I4508">
        <v>8900000</v>
      </c>
      <c r="J4508">
        <v>7590</v>
      </c>
      <c r="K4508">
        <v>4257</v>
      </c>
      <c r="L4508">
        <f t="shared" si="141"/>
        <v>0.56086956521739129</v>
      </c>
      <c r="N4508" t="s">
        <v>1</v>
      </c>
      <c r="O4508">
        <v>8850000</v>
      </c>
      <c r="P4508">
        <v>8900000</v>
      </c>
      <c r="Q4508">
        <v>1</v>
      </c>
    </row>
    <row r="4509" spans="1:17" x14ac:dyDescent="0.3">
      <c r="A4509" t="s">
        <v>1</v>
      </c>
      <c r="B4509">
        <v>8900000</v>
      </c>
      <c r="C4509">
        <v>8950000</v>
      </c>
      <c r="D4509">
        <v>0.46479999999999999</v>
      </c>
      <c r="E4509">
        <f t="shared" si="140"/>
        <v>46.48</v>
      </c>
      <c r="G4509" t="s">
        <v>1</v>
      </c>
      <c r="H4509">
        <v>8900000</v>
      </c>
      <c r="I4509">
        <v>8950000</v>
      </c>
      <c r="J4509">
        <v>10489</v>
      </c>
      <c r="K4509">
        <v>5443</v>
      </c>
      <c r="L4509">
        <f t="shared" si="141"/>
        <v>0.51892458766326632</v>
      </c>
      <c r="N4509" t="s">
        <v>1</v>
      </c>
      <c r="O4509">
        <v>8900000</v>
      </c>
      <c r="P4509">
        <v>8950000</v>
      </c>
      <c r="Q4509">
        <v>2</v>
      </c>
    </row>
    <row r="4510" spans="1:17" x14ac:dyDescent="0.3">
      <c r="A4510" t="s">
        <v>1</v>
      </c>
      <c r="B4510">
        <v>8950000</v>
      </c>
      <c r="C4510">
        <v>9000000</v>
      </c>
      <c r="D4510">
        <v>0.48949999999999999</v>
      </c>
      <c r="E4510">
        <f t="shared" si="140"/>
        <v>48.949999999999996</v>
      </c>
      <c r="G4510" t="s">
        <v>1</v>
      </c>
      <c r="H4510">
        <v>8950000</v>
      </c>
      <c r="I4510">
        <v>9000000</v>
      </c>
      <c r="J4510">
        <v>11396</v>
      </c>
      <c r="K4510">
        <v>3541</v>
      </c>
      <c r="L4510">
        <f t="shared" si="141"/>
        <v>0.31072306072306072</v>
      </c>
      <c r="N4510" t="s">
        <v>1</v>
      </c>
      <c r="O4510">
        <v>8950000</v>
      </c>
      <c r="P4510">
        <v>9000000</v>
      </c>
      <c r="Q4510">
        <v>1</v>
      </c>
    </row>
    <row r="4511" spans="1:17" x14ac:dyDescent="0.3">
      <c r="A4511" t="s">
        <v>1</v>
      </c>
      <c r="B4511">
        <v>9000000</v>
      </c>
      <c r="C4511">
        <v>9050000</v>
      </c>
      <c r="D4511">
        <v>0.42549999999999999</v>
      </c>
      <c r="E4511">
        <f t="shared" si="140"/>
        <v>42.55</v>
      </c>
      <c r="G4511" t="s">
        <v>1</v>
      </c>
      <c r="H4511">
        <v>9000000</v>
      </c>
      <c r="I4511">
        <v>9050000</v>
      </c>
      <c r="J4511">
        <v>8907</v>
      </c>
      <c r="K4511">
        <v>5330</v>
      </c>
      <c r="L4511">
        <f t="shared" si="141"/>
        <v>0.59840574828786353</v>
      </c>
      <c r="N4511" t="s">
        <v>1</v>
      </c>
      <c r="O4511">
        <v>9000000</v>
      </c>
      <c r="P4511">
        <v>9050000</v>
      </c>
      <c r="Q4511">
        <v>1</v>
      </c>
    </row>
    <row r="4512" spans="1:17" x14ac:dyDescent="0.3">
      <c r="A4512" t="s">
        <v>1</v>
      </c>
      <c r="B4512">
        <v>9050000</v>
      </c>
      <c r="C4512">
        <v>9100000</v>
      </c>
      <c r="D4512">
        <v>0.42609999999999998</v>
      </c>
      <c r="E4512">
        <f t="shared" si="140"/>
        <v>42.61</v>
      </c>
      <c r="G4512" t="s">
        <v>1</v>
      </c>
      <c r="H4512">
        <v>9050000</v>
      </c>
      <c r="I4512">
        <v>9100000</v>
      </c>
      <c r="J4512">
        <v>7353</v>
      </c>
      <c r="K4512">
        <v>3893</v>
      </c>
      <c r="L4512">
        <f t="shared" si="141"/>
        <v>0.52944376444988439</v>
      </c>
      <c r="N4512" t="s">
        <v>1</v>
      </c>
      <c r="O4512">
        <v>9050000</v>
      </c>
      <c r="P4512">
        <v>9100000</v>
      </c>
      <c r="Q4512">
        <v>1</v>
      </c>
    </row>
    <row r="4513" spans="1:17" x14ac:dyDescent="0.3">
      <c r="A4513" t="s">
        <v>1</v>
      </c>
      <c r="B4513">
        <v>9100000</v>
      </c>
      <c r="C4513">
        <v>9150000</v>
      </c>
      <c r="D4513">
        <v>0.37890000000000001</v>
      </c>
      <c r="E4513">
        <f t="shared" si="140"/>
        <v>37.89</v>
      </c>
      <c r="G4513" t="s">
        <v>1</v>
      </c>
      <c r="H4513">
        <v>9100000</v>
      </c>
      <c r="I4513">
        <v>9150000</v>
      </c>
      <c r="J4513">
        <v>5356</v>
      </c>
      <c r="K4513">
        <v>3778</v>
      </c>
      <c r="L4513">
        <f t="shared" si="141"/>
        <v>0.70537714712471999</v>
      </c>
      <c r="N4513" t="s">
        <v>1</v>
      </c>
      <c r="O4513">
        <v>9100000</v>
      </c>
      <c r="P4513">
        <v>9150000</v>
      </c>
      <c r="Q4513">
        <v>1</v>
      </c>
    </row>
    <row r="4514" spans="1:17" x14ac:dyDescent="0.3">
      <c r="A4514" t="s">
        <v>1</v>
      </c>
      <c r="B4514">
        <v>9150000</v>
      </c>
      <c r="C4514">
        <v>9200000</v>
      </c>
      <c r="D4514">
        <v>0.40760000000000002</v>
      </c>
      <c r="E4514">
        <f t="shared" si="140"/>
        <v>40.760000000000005</v>
      </c>
      <c r="G4514" t="s">
        <v>1</v>
      </c>
      <c r="H4514">
        <v>9150000</v>
      </c>
      <c r="I4514">
        <v>9200000</v>
      </c>
      <c r="J4514">
        <v>6368</v>
      </c>
      <c r="K4514">
        <v>4431</v>
      </c>
      <c r="L4514">
        <f t="shared" si="141"/>
        <v>0.695822864321608</v>
      </c>
      <c r="N4514" t="s">
        <v>1</v>
      </c>
      <c r="O4514">
        <v>9150000</v>
      </c>
      <c r="P4514">
        <v>9200000</v>
      </c>
      <c r="Q4514">
        <v>0</v>
      </c>
    </row>
    <row r="4515" spans="1:17" x14ac:dyDescent="0.3">
      <c r="A4515" t="s">
        <v>1</v>
      </c>
      <c r="B4515">
        <v>9200000</v>
      </c>
      <c r="C4515">
        <v>9250000</v>
      </c>
      <c r="D4515">
        <v>0.44569999999999999</v>
      </c>
      <c r="E4515">
        <f t="shared" si="140"/>
        <v>44.57</v>
      </c>
      <c r="G4515" t="s">
        <v>1</v>
      </c>
      <c r="H4515">
        <v>9200000</v>
      </c>
      <c r="I4515">
        <v>9250000</v>
      </c>
      <c r="J4515">
        <v>9330</v>
      </c>
      <c r="K4515">
        <v>3911</v>
      </c>
      <c r="L4515">
        <f t="shared" si="141"/>
        <v>0.4191854233654877</v>
      </c>
      <c r="N4515" t="s">
        <v>1</v>
      </c>
      <c r="O4515">
        <v>9200000</v>
      </c>
      <c r="P4515">
        <v>9250000</v>
      </c>
      <c r="Q4515">
        <v>1</v>
      </c>
    </row>
    <row r="4516" spans="1:17" x14ac:dyDescent="0.3">
      <c r="A4516" t="s">
        <v>1</v>
      </c>
      <c r="B4516">
        <v>9250000</v>
      </c>
      <c r="C4516">
        <v>9300000</v>
      </c>
      <c r="D4516">
        <v>0.42370000000000002</v>
      </c>
      <c r="E4516">
        <f t="shared" si="140"/>
        <v>42.370000000000005</v>
      </c>
      <c r="G4516" t="s">
        <v>1</v>
      </c>
      <c r="H4516">
        <v>9250000</v>
      </c>
      <c r="I4516">
        <v>9300000</v>
      </c>
      <c r="J4516">
        <v>8286</v>
      </c>
      <c r="K4516">
        <v>5169</v>
      </c>
      <c r="L4516">
        <f t="shared" si="141"/>
        <v>0.62382331643736422</v>
      </c>
      <c r="N4516" t="s">
        <v>1</v>
      </c>
      <c r="O4516">
        <v>9250000</v>
      </c>
      <c r="P4516">
        <v>9300000</v>
      </c>
      <c r="Q4516">
        <v>1</v>
      </c>
    </row>
    <row r="4517" spans="1:17" x14ac:dyDescent="0.3">
      <c r="A4517" t="s">
        <v>1</v>
      </c>
      <c r="B4517">
        <v>9300000</v>
      </c>
      <c r="C4517">
        <v>9350000</v>
      </c>
      <c r="D4517">
        <v>0.40439999999999998</v>
      </c>
      <c r="E4517">
        <f t="shared" si="140"/>
        <v>40.44</v>
      </c>
      <c r="G4517" t="s">
        <v>1</v>
      </c>
      <c r="H4517">
        <v>9300000</v>
      </c>
      <c r="I4517">
        <v>9350000</v>
      </c>
      <c r="J4517">
        <v>6213</v>
      </c>
      <c r="K4517">
        <v>3646</v>
      </c>
      <c r="L4517">
        <f t="shared" si="141"/>
        <v>0.58683405762111707</v>
      </c>
      <c r="N4517" t="s">
        <v>1</v>
      </c>
      <c r="O4517">
        <v>9300000</v>
      </c>
      <c r="P4517">
        <v>9350000</v>
      </c>
      <c r="Q4517">
        <v>0</v>
      </c>
    </row>
    <row r="4518" spans="1:17" x14ac:dyDescent="0.3">
      <c r="A4518" t="s">
        <v>1</v>
      </c>
      <c r="B4518">
        <v>9350000</v>
      </c>
      <c r="C4518">
        <v>9400000</v>
      </c>
      <c r="D4518">
        <v>0.4022</v>
      </c>
      <c r="E4518">
        <f t="shared" si="140"/>
        <v>40.22</v>
      </c>
      <c r="G4518" t="s">
        <v>1</v>
      </c>
      <c r="H4518">
        <v>9350000</v>
      </c>
      <c r="I4518">
        <v>9400000</v>
      </c>
      <c r="J4518">
        <v>4953</v>
      </c>
      <c r="K4518">
        <v>2992</v>
      </c>
      <c r="L4518">
        <f t="shared" si="141"/>
        <v>0.60407833636180097</v>
      </c>
      <c r="N4518" t="s">
        <v>1</v>
      </c>
      <c r="O4518">
        <v>9350000</v>
      </c>
      <c r="P4518">
        <v>9400000</v>
      </c>
      <c r="Q4518">
        <v>1</v>
      </c>
    </row>
    <row r="4519" spans="1:17" x14ac:dyDescent="0.3">
      <c r="A4519" t="s">
        <v>1</v>
      </c>
      <c r="B4519">
        <v>9400000</v>
      </c>
      <c r="C4519">
        <v>9450000</v>
      </c>
      <c r="D4519">
        <v>0.41410000000000002</v>
      </c>
      <c r="E4519">
        <f t="shared" si="140"/>
        <v>41.410000000000004</v>
      </c>
      <c r="G4519" t="s">
        <v>1</v>
      </c>
      <c r="H4519">
        <v>9400000</v>
      </c>
      <c r="I4519">
        <v>9450000</v>
      </c>
      <c r="J4519">
        <v>6188</v>
      </c>
      <c r="K4519">
        <v>3509</v>
      </c>
      <c r="L4519">
        <f t="shared" si="141"/>
        <v>0.56706528765352293</v>
      </c>
      <c r="N4519" t="s">
        <v>1</v>
      </c>
      <c r="O4519">
        <v>9400000</v>
      </c>
      <c r="P4519">
        <v>9450000</v>
      </c>
      <c r="Q4519">
        <v>0</v>
      </c>
    </row>
    <row r="4520" spans="1:17" x14ac:dyDescent="0.3">
      <c r="A4520" t="s">
        <v>1</v>
      </c>
      <c r="B4520">
        <v>9450000</v>
      </c>
      <c r="C4520">
        <v>9500000</v>
      </c>
      <c r="D4520">
        <v>0.40439999999999998</v>
      </c>
      <c r="E4520">
        <f t="shared" si="140"/>
        <v>40.44</v>
      </c>
      <c r="G4520" t="s">
        <v>1</v>
      </c>
      <c r="H4520">
        <v>9450000</v>
      </c>
      <c r="I4520">
        <v>9500000</v>
      </c>
      <c r="J4520">
        <v>6376</v>
      </c>
      <c r="K4520">
        <v>3588</v>
      </c>
      <c r="L4520">
        <f t="shared" si="141"/>
        <v>0.56273525721455453</v>
      </c>
      <c r="N4520" t="s">
        <v>1</v>
      </c>
      <c r="O4520">
        <v>9450000</v>
      </c>
      <c r="P4520">
        <v>9500000</v>
      </c>
      <c r="Q4520">
        <v>3</v>
      </c>
    </row>
    <row r="4521" spans="1:17" x14ac:dyDescent="0.3">
      <c r="A4521" t="s">
        <v>1</v>
      </c>
      <c r="B4521">
        <v>9500000</v>
      </c>
      <c r="C4521">
        <v>9550000</v>
      </c>
      <c r="D4521">
        <v>0.39600000000000002</v>
      </c>
      <c r="E4521">
        <f t="shared" si="140"/>
        <v>39.6</v>
      </c>
      <c r="G4521" t="s">
        <v>1</v>
      </c>
      <c r="H4521">
        <v>9500000</v>
      </c>
      <c r="I4521">
        <v>9550000</v>
      </c>
      <c r="J4521">
        <v>5836</v>
      </c>
      <c r="K4521">
        <v>3423</v>
      </c>
      <c r="L4521">
        <f t="shared" si="141"/>
        <v>0.58653187114461958</v>
      </c>
      <c r="N4521" t="s">
        <v>1</v>
      </c>
      <c r="O4521">
        <v>9500000</v>
      </c>
      <c r="P4521">
        <v>9550000</v>
      </c>
      <c r="Q4521">
        <v>0</v>
      </c>
    </row>
    <row r="4522" spans="1:17" x14ac:dyDescent="0.3">
      <c r="A4522" t="s">
        <v>1</v>
      </c>
      <c r="B4522">
        <v>9550000</v>
      </c>
      <c r="C4522">
        <v>9600000</v>
      </c>
      <c r="D4522">
        <v>0.377</v>
      </c>
      <c r="E4522">
        <f t="shared" si="140"/>
        <v>37.700000000000003</v>
      </c>
      <c r="G4522" t="s">
        <v>1</v>
      </c>
      <c r="H4522">
        <v>9550000</v>
      </c>
      <c r="I4522">
        <v>9600000</v>
      </c>
      <c r="J4522">
        <v>5120</v>
      </c>
      <c r="K4522">
        <v>3255</v>
      </c>
      <c r="L4522">
        <f t="shared" si="141"/>
        <v>0.6357421875</v>
      </c>
      <c r="N4522" t="s">
        <v>1</v>
      </c>
      <c r="O4522">
        <v>9550000</v>
      </c>
      <c r="P4522">
        <v>9600000</v>
      </c>
      <c r="Q4522">
        <v>0</v>
      </c>
    </row>
    <row r="4523" spans="1:17" x14ac:dyDescent="0.3">
      <c r="A4523" t="s">
        <v>1</v>
      </c>
      <c r="B4523">
        <v>9600000</v>
      </c>
      <c r="C4523">
        <v>9650000</v>
      </c>
      <c r="D4523">
        <v>0.36759999999999998</v>
      </c>
      <c r="E4523">
        <f t="shared" si="140"/>
        <v>36.76</v>
      </c>
      <c r="G4523" t="s">
        <v>1</v>
      </c>
      <c r="H4523">
        <v>9600000</v>
      </c>
      <c r="I4523">
        <v>9650000</v>
      </c>
      <c r="J4523">
        <v>4906</v>
      </c>
      <c r="K4523">
        <v>3470</v>
      </c>
      <c r="L4523">
        <f t="shared" si="141"/>
        <v>0.70729718711781497</v>
      </c>
      <c r="N4523" t="s">
        <v>1</v>
      </c>
      <c r="O4523">
        <v>9600000</v>
      </c>
      <c r="P4523">
        <v>9650000</v>
      </c>
      <c r="Q4523">
        <v>1</v>
      </c>
    </row>
    <row r="4524" spans="1:17" x14ac:dyDescent="0.3">
      <c r="A4524" t="s">
        <v>1</v>
      </c>
      <c r="B4524">
        <v>9650000</v>
      </c>
      <c r="C4524">
        <v>9700000</v>
      </c>
      <c r="D4524">
        <v>0.40639999999999998</v>
      </c>
      <c r="E4524">
        <f t="shared" si="140"/>
        <v>40.64</v>
      </c>
      <c r="G4524" t="s">
        <v>1</v>
      </c>
      <c r="H4524">
        <v>9650000</v>
      </c>
      <c r="I4524">
        <v>9700000</v>
      </c>
      <c r="J4524">
        <v>7322</v>
      </c>
      <c r="K4524">
        <v>3663</v>
      </c>
      <c r="L4524">
        <f t="shared" si="141"/>
        <v>0.50027314941272871</v>
      </c>
      <c r="N4524" t="s">
        <v>1</v>
      </c>
      <c r="O4524">
        <v>9650000</v>
      </c>
      <c r="P4524">
        <v>9700000</v>
      </c>
      <c r="Q4524">
        <v>0</v>
      </c>
    </row>
    <row r="4525" spans="1:17" x14ac:dyDescent="0.3">
      <c r="A4525" t="s">
        <v>1</v>
      </c>
      <c r="B4525">
        <v>9700000</v>
      </c>
      <c r="C4525">
        <v>9750000</v>
      </c>
      <c r="D4525">
        <v>0.4602</v>
      </c>
      <c r="E4525">
        <f t="shared" si="140"/>
        <v>46.02</v>
      </c>
      <c r="G4525" t="s">
        <v>1</v>
      </c>
      <c r="H4525">
        <v>9700000</v>
      </c>
      <c r="I4525">
        <v>9750000</v>
      </c>
      <c r="J4525">
        <v>10460</v>
      </c>
      <c r="K4525">
        <v>4140</v>
      </c>
      <c r="L4525">
        <f t="shared" si="141"/>
        <v>0.39579349904397704</v>
      </c>
      <c r="N4525" t="s">
        <v>1</v>
      </c>
      <c r="O4525">
        <v>9700000</v>
      </c>
      <c r="P4525">
        <v>9750000</v>
      </c>
      <c r="Q4525">
        <v>1</v>
      </c>
    </row>
    <row r="4526" spans="1:17" x14ac:dyDescent="0.3">
      <c r="A4526" t="s">
        <v>1</v>
      </c>
      <c r="B4526">
        <v>9750000</v>
      </c>
      <c r="C4526">
        <v>9800000</v>
      </c>
      <c r="D4526">
        <v>0.35709999999999997</v>
      </c>
      <c r="E4526">
        <f t="shared" si="140"/>
        <v>35.709999999999994</v>
      </c>
      <c r="G4526" t="s">
        <v>1</v>
      </c>
      <c r="H4526">
        <v>9750000</v>
      </c>
      <c r="I4526">
        <v>9800000</v>
      </c>
      <c r="J4526">
        <v>5050</v>
      </c>
      <c r="K4526">
        <v>3526</v>
      </c>
      <c r="L4526">
        <f t="shared" si="141"/>
        <v>0.69821782178217817</v>
      </c>
      <c r="N4526" t="s">
        <v>1</v>
      </c>
      <c r="O4526">
        <v>9750000</v>
      </c>
      <c r="P4526">
        <v>9800000</v>
      </c>
      <c r="Q4526">
        <v>1</v>
      </c>
    </row>
    <row r="4527" spans="1:17" x14ac:dyDescent="0.3">
      <c r="A4527" t="s">
        <v>1</v>
      </c>
      <c r="B4527">
        <v>9800000</v>
      </c>
      <c r="C4527">
        <v>9850000</v>
      </c>
      <c r="D4527">
        <v>0.37630000000000002</v>
      </c>
      <c r="E4527">
        <f t="shared" si="140"/>
        <v>37.630000000000003</v>
      </c>
      <c r="G4527" t="s">
        <v>1</v>
      </c>
      <c r="H4527">
        <v>9800000</v>
      </c>
      <c r="I4527">
        <v>9850000</v>
      </c>
      <c r="J4527">
        <v>5949</v>
      </c>
      <c r="K4527">
        <v>3161</v>
      </c>
      <c r="L4527">
        <f t="shared" si="141"/>
        <v>0.53134980669020004</v>
      </c>
      <c r="N4527" t="s">
        <v>1</v>
      </c>
      <c r="O4527">
        <v>9800000</v>
      </c>
      <c r="P4527">
        <v>9850000</v>
      </c>
      <c r="Q4527">
        <v>0</v>
      </c>
    </row>
    <row r="4528" spans="1:17" x14ac:dyDescent="0.3">
      <c r="A4528" t="s">
        <v>1</v>
      </c>
      <c r="B4528">
        <v>9850000</v>
      </c>
      <c r="C4528">
        <v>9900000</v>
      </c>
      <c r="D4528">
        <v>0.41199999999999998</v>
      </c>
      <c r="E4528">
        <f t="shared" si="140"/>
        <v>41.199999999999996</v>
      </c>
      <c r="G4528" t="s">
        <v>1</v>
      </c>
      <c r="H4528">
        <v>9850000</v>
      </c>
      <c r="I4528">
        <v>9900000</v>
      </c>
      <c r="J4528">
        <v>8309</v>
      </c>
      <c r="K4528">
        <v>6033</v>
      </c>
      <c r="L4528">
        <f t="shared" si="141"/>
        <v>0.72608015404982551</v>
      </c>
      <c r="N4528" t="s">
        <v>1</v>
      </c>
      <c r="O4528">
        <v>9850000</v>
      </c>
      <c r="P4528">
        <v>9900000</v>
      </c>
      <c r="Q4528">
        <v>1</v>
      </c>
    </row>
    <row r="4529" spans="1:17" x14ac:dyDescent="0.3">
      <c r="A4529" t="s">
        <v>1</v>
      </c>
      <c r="B4529">
        <v>9900000</v>
      </c>
      <c r="C4529">
        <v>9950000</v>
      </c>
      <c r="D4529">
        <v>0.42259999999999998</v>
      </c>
      <c r="E4529">
        <f t="shared" si="140"/>
        <v>42.26</v>
      </c>
      <c r="G4529" t="s">
        <v>1</v>
      </c>
      <c r="H4529">
        <v>9900000</v>
      </c>
      <c r="I4529">
        <v>9950000</v>
      </c>
      <c r="J4529">
        <v>5920</v>
      </c>
      <c r="K4529">
        <v>3783</v>
      </c>
      <c r="L4529">
        <f t="shared" si="141"/>
        <v>0.63902027027027031</v>
      </c>
      <c r="N4529" t="s">
        <v>1</v>
      </c>
      <c r="O4529">
        <v>9900000</v>
      </c>
      <c r="P4529">
        <v>9950000</v>
      </c>
      <c r="Q4529">
        <v>0</v>
      </c>
    </row>
    <row r="4530" spans="1:17" x14ac:dyDescent="0.3">
      <c r="A4530" t="s">
        <v>1</v>
      </c>
      <c r="B4530">
        <v>9950000</v>
      </c>
      <c r="C4530">
        <v>10000000</v>
      </c>
      <c r="D4530">
        <v>0.4259</v>
      </c>
      <c r="E4530">
        <f t="shared" si="140"/>
        <v>42.59</v>
      </c>
      <c r="G4530" t="s">
        <v>1</v>
      </c>
      <c r="H4530">
        <v>9950000</v>
      </c>
      <c r="I4530">
        <v>10000000</v>
      </c>
      <c r="J4530">
        <v>5253</v>
      </c>
      <c r="K4530">
        <v>3320</v>
      </c>
      <c r="L4530">
        <f t="shared" si="141"/>
        <v>0.63201979821054632</v>
      </c>
      <c r="N4530" t="s">
        <v>1</v>
      </c>
      <c r="O4530">
        <v>9950000</v>
      </c>
      <c r="P4530">
        <v>10000000</v>
      </c>
      <c r="Q4530">
        <v>1</v>
      </c>
    </row>
    <row r="4531" spans="1:17" x14ac:dyDescent="0.3">
      <c r="A4531" t="s">
        <v>1</v>
      </c>
      <c r="B4531">
        <v>10000000</v>
      </c>
      <c r="C4531">
        <v>10050000</v>
      </c>
      <c r="D4531">
        <v>0.38650000000000001</v>
      </c>
      <c r="E4531">
        <f t="shared" si="140"/>
        <v>38.65</v>
      </c>
      <c r="G4531" t="s">
        <v>1</v>
      </c>
      <c r="H4531">
        <v>10000000</v>
      </c>
      <c r="I4531">
        <v>10050000</v>
      </c>
      <c r="J4531">
        <v>5174</v>
      </c>
      <c r="K4531">
        <v>3254</v>
      </c>
      <c r="L4531">
        <f t="shared" si="141"/>
        <v>0.62891379976807116</v>
      </c>
      <c r="N4531" t="s">
        <v>1</v>
      </c>
      <c r="O4531">
        <v>10000000</v>
      </c>
      <c r="P4531">
        <v>10050000</v>
      </c>
      <c r="Q4531">
        <v>0</v>
      </c>
    </row>
    <row r="4532" spans="1:17" x14ac:dyDescent="0.3">
      <c r="A4532" t="s">
        <v>1</v>
      </c>
      <c r="B4532">
        <v>10050000</v>
      </c>
      <c r="C4532">
        <v>10100000</v>
      </c>
      <c r="D4532">
        <v>0.40560000000000002</v>
      </c>
      <c r="E4532">
        <f t="shared" si="140"/>
        <v>40.56</v>
      </c>
      <c r="G4532" t="s">
        <v>1</v>
      </c>
      <c r="H4532">
        <v>10050000</v>
      </c>
      <c r="I4532">
        <v>10100000</v>
      </c>
      <c r="J4532">
        <v>6385</v>
      </c>
      <c r="K4532">
        <v>3197</v>
      </c>
      <c r="L4532">
        <f t="shared" si="141"/>
        <v>0.50070477682067349</v>
      </c>
      <c r="N4532" t="s">
        <v>1</v>
      </c>
      <c r="O4532">
        <v>10050000</v>
      </c>
      <c r="P4532">
        <v>10100000</v>
      </c>
      <c r="Q4532">
        <v>1</v>
      </c>
    </row>
    <row r="4533" spans="1:17" x14ac:dyDescent="0.3">
      <c r="A4533" t="s">
        <v>1</v>
      </c>
      <c r="B4533">
        <v>10100000</v>
      </c>
      <c r="C4533">
        <v>10150000</v>
      </c>
      <c r="D4533">
        <v>0.4098</v>
      </c>
      <c r="E4533">
        <f t="shared" si="140"/>
        <v>40.98</v>
      </c>
      <c r="G4533" t="s">
        <v>1</v>
      </c>
      <c r="H4533">
        <v>10100000</v>
      </c>
      <c r="I4533">
        <v>10150000</v>
      </c>
      <c r="J4533">
        <v>6073</v>
      </c>
      <c r="K4533">
        <v>2974</v>
      </c>
      <c r="L4533">
        <f t="shared" si="141"/>
        <v>0.48970854602338221</v>
      </c>
      <c r="N4533" t="s">
        <v>1</v>
      </c>
      <c r="O4533">
        <v>10100000</v>
      </c>
      <c r="P4533">
        <v>10150000</v>
      </c>
      <c r="Q4533">
        <v>0</v>
      </c>
    </row>
    <row r="4534" spans="1:17" x14ac:dyDescent="0.3">
      <c r="A4534" t="s">
        <v>1</v>
      </c>
      <c r="B4534">
        <v>10150000</v>
      </c>
      <c r="C4534">
        <v>10200000</v>
      </c>
      <c r="D4534">
        <v>0.38729999999999998</v>
      </c>
      <c r="E4534">
        <f t="shared" si="140"/>
        <v>38.729999999999997</v>
      </c>
      <c r="G4534" t="s">
        <v>1</v>
      </c>
      <c r="H4534">
        <v>10150000</v>
      </c>
      <c r="I4534">
        <v>10200000</v>
      </c>
      <c r="J4534">
        <v>4671</v>
      </c>
      <c r="K4534">
        <v>2837</v>
      </c>
      <c r="L4534">
        <f t="shared" si="141"/>
        <v>0.60736459002354959</v>
      </c>
      <c r="N4534" t="s">
        <v>1</v>
      </c>
      <c r="O4534">
        <v>10150000</v>
      </c>
      <c r="P4534">
        <v>10200000</v>
      </c>
      <c r="Q4534">
        <v>0</v>
      </c>
    </row>
    <row r="4535" spans="1:17" x14ac:dyDescent="0.3">
      <c r="A4535" t="s">
        <v>1</v>
      </c>
      <c r="B4535">
        <v>10200000</v>
      </c>
      <c r="C4535">
        <v>10250000</v>
      </c>
      <c r="D4535">
        <v>0.38669999999999999</v>
      </c>
      <c r="E4535">
        <f t="shared" si="140"/>
        <v>38.67</v>
      </c>
      <c r="G4535" t="s">
        <v>1</v>
      </c>
      <c r="H4535">
        <v>10200000</v>
      </c>
      <c r="I4535">
        <v>10250000</v>
      </c>
      <c r="J4535">
        <v>5332</v>
      </c>
      <c r="K4535">
        <v>3071</v>
      </c>
      <c r="L4535">
        <f t="shared" si="141"/>
        <v>0.57595648912228059</v>
      </c>
      <c r="N4535" t="s">
        <v>1</v>
      </c>
      <c r="O4535">
        <v>10200000</v>
      </c>
      <c r="P4535">
        <v>10250000</v>
      </c>
      <c r="Q4535">
        <v>0</v>
      </c>
    </row>
    <row r="4536" spans="1:17" x14ac:dyDescent="0.3">
      <c r="A4536" t="s">
        <v>1</v>
      </c>
      <c r="B4536">
        <v>10250000</v>
      </c>
      <c r="C4536">
        <v>10300000</v>
      </c>
      <c r="D4536">
        <v>0.38869999999999999</v>
      </c>
      <c r="E4536">
        <f t="shared" si="140"/>
        <v>38.869999999999997</v>
      </c>
      <c r="G4536" t="s">
        <v>1</v>
      </c>
      <c r="H4536">
        <v>10250000</v>
      </c>
      <c r="I4536">
        <v>10300000</v>
      </c>
      <c r="J4536">
        <v>4580</v>
      </c>
      <c r="K4536">
        <v>2709</v>
      </c>
      <c r="L4536">
        <f t="shared" si="141"/>
        <v>0.59148471615720521</v>
      </c>
      <c r="N4536" t="s">
        <v>1</v>
      </c>
      <c r="O4536">
        <v>10250000</v>
      </c>
      <c r="P4536">
        <v>10300000</v>
      </c>
      <c r="Q4536">
        <v>0</v>
      </c>
    </row>
    <row r="4537" spans="1:17" x14ac:dyDescent="0.3">
      <c r="A4537" t="s">
        <v>1</v>
      </c>
      <c r="B4537">
        <v>10300000</v>
      </c>
      <c r="C4537">
        <v>10350000</v>
      </c>
      <c r="D4537">
        <v>0.3644</v>
      </c>
      <c r="E4537">
        <f t="shared" si="140"/>
        <v>36.44</v>
      </c>
      <c r="G4537" t="s">
        <v>1</v>
      </c>
      <c r="H4537">
        <v>10300000</v>
      </c>
      <c r="I4537">
        <v>10350000</v>
      </c>
      <c r="J4537">
        <v>4196</v>
      </c>
      <c r="K4537">
        <v>2550</v>
      </c>
      <c r="L4537">
        <f t="shared" si="141"/>
        <v>0.60772163965681603</v>
      </c>
      <c r="N4537" t="s">
        <v>1</v>
      </c>
      <c r="O4537">
        <v>10300000</v>
      </c>
      <c r="P4537">
        <v>10350000</v>
      </c>
      <c r="Q4537">
        <v>0</v>
      </c>
    </row>
    <row r="4538" spans="1:17" x14ac:dyDescent="0.3">
      <c r="A4538" t="s">
        <v>1</v>
      </c>
      <c r="B4538">
        <v>10350000</v>
      </c>
      <c r="C4538">
        <v>10400000</v>
      </c>
      <c r="D4538">
        <v>0.38090000000000002</v>
      </c>
      <c r="E4538">
        <f t="shared" si="140"/>
        <v>38.090000000000003</v>
      </c>
      <c r="G4538" t="s">
        <v>1</v>
      </c>
      <c r="H4538">
        <v>10350000</v>
      </c>
      <c r="I4538">
        <v>10400000</v>
      </c>
      <c r="J4538">
        <v>4609</v>
      </c>
      <c r="K4538">
        <v>2435</v>
      </c>
      <c r="L4538">
        <f t="shared" si="141"/>
        <v>0.52831416793230634</v>
      </c>
      <c r="N4538" t="s">
        <v>1</v>
      </c>
      <c r="O4538">
        <v>10350000</v>
      </c>
      <c r="P4538">
        <v>10400000</v>
      </c>
      <c r="Q4538">
        <v>0</v>
      </c>
    </row>
    <row r="4539" spans="1:17" x14ac:dyDescent="0.3">
      <c r="A4539" t="s">
        <v>1</v>
      </c>
      <c r="B4539">
        <v>10400000</v>
      </c>
      <c r="C4539">
        <v>10450000</v>
      </c>
      <c r="D4539">
        <v>0.38279999999999997</v>
      </c>
      <c r="E4539">
        <f t="shared" si="140"/>
        <v>38.279999999999994</v>
      </c>
      <c r="G4539" t="s">
        <v>1</v>
      </c>
      <c r="H4539">
        <v>10400000</v>
      </c>
      <c r="I4539">
        <v>10450000</v>
      </c>
      <c r="J4539">
        <v>4967</v>
      </c>
      <c r="K4539">
        <v>2827</v>
      </c>
      <c r="L4539">
        <f t="shared" si="141"/>
        <v>0.56915643245419767</v>
      </c>
      <c r="N4539" t="s">
        <v>1</v>
      </c>
      <c r="O4539">
        <v>10400000</v>
      </c>
      <c r="P4539">
        <v>10450000</v>
      </c>
      <c r="Q4539">
        <v>1</v>
      </c>
    </row>
    <row r="4540" spans="1:17" x14ac:dyDescent="0.3">
      <c r="A4540" t="s">
        <v>1</v>
      </c>
      <c r="B4540">
        <v>10450000</v>
      </c>
      <c r="C4540">
        <v>10500000</v>
      </c>
      <c r="D4540">
        <v>0.37380000000000002</v>
      </c>
      <c r="E4540">
        <f t="shared" si="140"/>
        <v>37.380000000000003</v>
      </c>
      <c r="G4540" t="s">
        <v>1</v>
      </c>
      <c r="H4540">
        <v>10450000</v>
      </c>
      <c r="I4540">
        <v>10500000</v>
      </c>
      <c r="J4540">
        <v>5627</v>
      </c>
      <c r="K4540">
        <v>3344</v>
      </c>
      <c r="L4540">
        <f t="shared" si="141"/>
        <v>0.59427759019015458</v>
      </c>
      <c r="N4540" t="s">
        <v>1</v>
      </c>
      <c r="O4540">
        <v>10450000</v>
      </c>
      <c r="P4540">
        <v>10500000</v>
      </c>
      <c r="Q4540">
        <v>0</v>
      </c>
    </row>
    <row r="4541" spans="1:17" x14ac:dyDescent="0.3">
      <c r="A4541" t="s">
        <v>1</v>
      </c>
      <c r="B4541">
        <v>10500000</v>
      </c>
      <c r="C4541">
        <v>10550000</v>
      </c>
      <c r="D4541">
        <v>0.38419999999999999</v>
      </c>
      <c r="E4541">
        <f t="shared" si="140"/>
        <v>38.42</v>
      </c>
      <c r="G4541" t="s">
        <v>1</v>
      </c>
      <c r="H4541">
        <v>10500000</v>
      </c>
      <c r="I4541">
        <v>10550000</v>
      </c>
      <c r="J4541">
        <v>5866</v>
      </c>
      <c r="K4541">
        <v>3267</v>
      </c>
      <c r="L4541">
        <f t="shared" si="141"/>
        <v>0.55693828844186843</v>
      </c>
      <c r="N4541" t="s">
        <v>1</v>
      </c>
      <c r="O4541">
        <v>10500000</v>
      </c>
      <c r="P4541">
        <v>10550000</v>
      </c>
      <c r="Q4541">
        <v>0</v>
      </c>
    </row>
    <row r="4542" spans="1:17" x14ac:dyDescent="0.3">
      <c r="A4542" t="s">
        <v>1</v>
      </c>
      <c r="B4542">
        <v>10550000</v>
      </c>
      <c r="C4542">
        <v>10600000</v>
      </c>
      <c r="D4542">
        <v>0.38300000000000001</v>
      </c>
      <c r="E4542">
        <f t="shared" si="140"/>
        <v>38.299999999999997</v>
      </c>
      <c r="G4542" t="s">
        <v>1</v>
      </c>
      <c r="H4542">
        <v>10550000</v>
      </c>
      <c r="I4542">
        <v>10600000</v>
      </c>
      <c r="J4542">
        <v>4728</v>
      </c>
      <c r="K4542">
        <v>2612</v>
      </c>
      <c r="L4542">
        <f t="shared" si="141"/>
        <v>0.55245346869712353</v>
      </c>
      <c r="N4542" t="s">
        <v>1</v>
      </c>
      <c r="O4542">
        <v>10550000</v>
      </c>
      <c r="P4542">
        <v>10600000</v>
      </c>
      <c r="Q4542">
        <v>1</v>
      </c>
    </row>
    <row r="4543" spans="1:17" x14ac:dyDescent="0.3">
      <c r="A4543" t="s">
        <v>1</v>
      </c>
      <c r="B4543">
        <v>10600000</v>
      </c>
      <c r="C4543">
        <v>10650000</v>
      </c>
      <c r="D4543">
        <v>0.37069999999999997</v>
      </c>
      <c r="E4543">
        <f t="shared" si="140"/>
        <v>37.07</v>
      </c>
      <c r="G4543" t="s">
        <v>1</v>
      </c>
      <c r="H4543">
        <v>10600000</v>
      </c>
      <c r="I4543">
        <v>10650000</v>
      </c>
      <c r="J4543">
        <v>5844</v>
      </c>
      <c r="K4543">
        <v>3398</v>
      </c>
      <c r="L4543">
        <f t="shared" si="141"/>
        <v>0.58145106091718002</v>
      </c>
      <c r="N4543" t="s">
        <v>1</v>
      </c>
      <c r="O4543">
        <v>10600000</v>
      </c>
      <c r="P4543">
        <v>10650000</v>
      </c>
      <c r="Q4543">
        <v>1</v>
      </c>
    </row>
    <row r="4544" spans="1:17" x14ac:dyDescent="0.3">
      <c r="A4544" t="s">
        <v>1</v>
      </c>
      <c r="B4544">
        <v>10650000</v>
      </c>
      <c r="C4544">
        <v>10700000</v>
      </c>
      <c r="D4544">
        <v>0.39100000000000001</v>
      </c>
      <c r="E4544">
        <f t="shared" si="140"/>
        <v>39.1</v>
      </c>
      <c r="G4544" t="s">
        <v>1</v>
      </c>
      <c r="H4544">
        <v>10650000</v>
      </c>
      <c r="I4544">
        <v>10700000</v>
      </c>
      <c r="J4544">
        <v>5832</v>
      </c>
      <c r="K4544">
        <v>3792</v>
      </c>
      <c r="L4544">
        <f t="shared" si="141"/>
        <v>0.65020576131687247</v>
      </c>
      <c r="N4544" t="s">
        <v>1</v>
      </c>
      <c r="O4544">
        <v>10650000</v>
      </c>
      <c r="P4544">
        <v>10700000</v>
      </c>
      <c r="Q4544">
        <v>0</v>
      </c>
    </row>
    <row r="4545" spans="1:17" x14ac:dyDescent="0.3">
      <c r="A4545" t="s">
        <v>1</v>
      </c>
      <c r="B4545">
        <v>10700000</v>
      </c>
      <c r="C4545">
        <v>10750000</v>
      </c>
      <c r="D4545">
        <v>0.3745</v>
      </c>
      <c r="E4545">
        <f t="shared" si="140"/>
        <v>37.450000000000003</v>
      </c>
      <c r="G4545" t="s">
        <v>1</v>
      </c>
      <c r="H4545">
        <v>10700000</v>
      </c>
      <c r="I4545">
        <v>10750000</v>
      </c>
      <c r="J4545">
        <v>5746</v>
      </c>
      <c r="K4545">
        <v>3538</v>
      </c>
      <c r="L4545">
        <f t="shared" si="141"/>
        <v>0.61573268360598676</v>
      </c>
      <c r="N4545" t="s">
        <v>1</v>
      </c>
      <c r="O4545">
        <v>10700000</v>
      </c>
      <c r="P4545">
        <v>10750000</v>
      </c>
      <c r="Q4545">
        <v>1</v>
      </c>
    </row>
    <row r="4546" spans="1:17" x14ac:dyDescent="0.3">
      <c r="A4546" t="s">
        <v>1</v>
      </c>
      <c r="B4546">
        <v>10750000</v>
      </c>
      <c r="C4546">
        <v>10800000</v>
      </c>
      <c r="D4546">
        <v>0.37480000000000002</v>
      </c>
      <c r="E4546">
        <f t="shared" si="140"/>
        <v>37.480000000000004</v>
      </c>
      <c r="G4546" t="s">
        <v>1</v>
      </c>
      <c r="H4546">
        <v>10750000</v>
      </c>
      <c r="I4546">
        <v>10800000</v>
      </c>
      <c r="J4546">
        <v>4338</v>
      </c>
      <c r="K4546">
        <v>3017</v>
      </c>
      <c r="L4546">
        <f t="shared" si="141"/>
        <v>0.69548178884278467</v>
      </c>
      <c r="N4546" t="s">
        <v>1</v>
      </c>
      <c r="O4546">
        <v>10750000</v>
      </c>
      <c r="P4546">
        <v>10800000</v>
      </c>
      <c r="Q4546">
        <v>0</v>
      </c>
    </row>
    <row r="4547" spans="1:17" x14ac:dyDescent="0.3">
      <c r="A4547" t="s">
        <v>1</v>
      </c>
      <c r="B4547">
        <v>10800000</v>
      </c>
      <c r="C4547">
        <v>10850000</v>
      </c>
      <c r="D4547">
        <v>0.37759999999999999</v>
      </c>
      <c r="E4547">
        <f t="shared" ref="E4547:E4610" si="142">D4547*100</f>
        <v>37.76</v>
      </c>
      <c r="G4547" t="s">
        <v>1</v>
      </c>
      <c r="H4547">
        <v>10800000</v>
      </c>
      <c r="I4547">
        <v>10850000</v>
      </c>
      <c r="J4547">
        <v>6368</v>
      </c>
      <c r="K4547">
        <v>3030</v>
      </c>
      <c r="L4547">
        <f t="shared" ref="L4547:L4610" si="143">K4547/J4547</f>
        <v>0.47581658291457285</v>
      </c>
      <c r="N4547" t="s">
        <v>1</v>
      </c>
      <c r="O4547">
        <v>10800000</v>
      </c>
      <c r="P4547">
        <v>10850000</v>
      </c>
      <c r="Q4547">
        <v>1</v>
      </c>
    </row>
    <row r="4548" spans="1:17" x14ac:dyDescent="0.3">
      <c r="A4548" t="s">
        <v>1</v>
      </c>
      <c r="B4548">
        <v>10850000</v>
      </c>
      <c r="C4548">
        <v>10900000</v>
      </c>
      <c r="D4548">
        <v>0.39460000000000001</v>
      </c>
      <c r="E4548">
        <f t="shared" si="142"/>
        <v>39.46</v>
      </c>
      <c r="G4548" t="s">
        <v>1</v>
      </c>
      <c r="H4548">
        <v>10850000</v>
      </c>
      <c r="I4548">
        <v>10900000</v>
      </c>
      <c r="J4548">
        <v>4422</v>
      </c>
      <c r="K4548">
        <v>2747</v>
      </c>
      <c r="L4548">
        <f t="shared" si="143"/>
        <v>0.62121212121212122</v>
      </c>
      <c r="N4548" t="s">
        <v>1</v>
      </c>
      <c r="O4548">
        <v>10850000</v>
      </c>
      <c r="P4548">
        <v>10900000</v>
      </c>
      <c r="Q4548">
        <v>0</v>
      </c>
    </row>
    <row r="4549" spans="1:17" x14ac:dyDescent="0.3">
      <c r="A4549" t="s">
        <v>1</v>
      </c>
      <c r="B4549">
        <v>10900000</v>
      </c>
      <c r="C4549">
        <v>10950000</v>
      </c>
      <c r="D4549">
        <v>0.38400000000000001</v>
      </c>
      <c r="E4549">
        <f t="shared" si="142"/>
        <v>38.4</v>
      </c>
      <c r="G4549" t="s">
        <v>1</v>
      </c>
      <c r="H4549">
        <v>10900000</v>
      </c>
      <c r="I4549">
        <v>10950000</v>
      </c>
      <c r="J4549">
        <v>4522</v>
      </c>
      <c r="K4549">
        <v>2700</v>
      </c>
      <c r="L4549">
        <f t="shared" si="143"/>
        <v>0.59708093763821313</v>
      </c>
      <c r="N4549" t="s">
        <v>1</v>
      </c>
      <c r="O4549">
        <v>10900000</v>
      </c>
      <c r="P4549">
        <v>10950000</v>
      </c>
      <c r="Q4549">
        <v>1</v>
      </c>
    </row>
    <row r="4550" spans="1:17" x14ac:dyDescent="0.3">
      <c r="A4550" t="s">
        <v>1</v>
      </c>
      <c r="B4550">
        <v>10950000</v>
      </c>
      <c r="C4550">
        <v>11000000</v>
      </c>
      <c r="D4550">
        <v>0.3982</v>
      </c>
      <c r="E4550">
        <f t="shared" si="142"/>
        <v>39.82</v>
      </c>
      <c r="G4550" t="s">
        <v>1</v>
      </c>
      <c r="H4550">
        <v>10950000</v>
      </c>
      <c r="I4550">
        <v>11000000</v>
      </c>
      <c r="J4550">
        <v>5090</v>
      </c>
      <c r="K4550">
        <v>2503</v>
      </c>
      <c r="L4550">
        <f t="shared" si="143"/>
        <v>0.49174852652259332</v>
      </c>
      <c r="N4550" t="s">
        <v>1</v>
      </c>
      <c r="O4550">
        <v>10950000</v>
      </c>
      <c r="P4550">
        <v>11000000</v>
      </c>
      <c r="Q4550">
        <v>0</v>
      </c>
    </row>
    <row r="4551" spans="1:17" x14ac:dyDescent="0.3">
      <c r="A4551" t="s">
        <v>1</v>
      </c>
      <c r="B4551">
        <v>11000000</v>
      </c>
      <c r="C4551">
        <v>11050000</v>
      </c>
      <c r="D4551">
        <v>0.39560000000000001</v>
      </c>
      <c r="E4551">
        <f t="shared" si="142"/>
        <v>39.56</v>
      </c>
      <c r="G4551" t="s">
        <v>1</v>
      </c>
      <c r="H4551">
        <v>11000000</v>
      </c>
      <c r="I4551">
        <v>11050000</v>
      </c>
      <c r="J4551">
        <v>5082</v>
      </c>
      <c r="K4551">
        <v>2980</v>
      </c>
      <c r="L4551">
        <f t="shared" si="143"/>
        <v>0.58638331365604091</v>
      </c>
      <c r="N4551" t="s">
        <v>1</v>
      </c>
      <c r="O4551">
        <v>11000000</v>
      </c>
      <c r="P4551">
        <v>11050000</v>
      </c>
      <c r="Q4551">
        <v>0</v>
      </c>
    </row>
    <row r="4552" spans="1:17" x14ac:dyDescent="0.3">
      <c r="A4552" t="s">
        <v>1</v>
      </c>
      <c r="B4552">
        <v>11050000</v>
      </c>
      <c r="C4552">
        <v>11100000</v>
      </c>
      <c r="D4552">
        <v>0.39560000000000001</v>
      </c>
      <c r="E4552">
        <f t="shared" si="142"/>
        <v>39.56</v>
      </c>
      <c r="G4552" t="s">
        <v>1</v>
      </c>
      <c r="H4552">
        <v>11050000</v>
      </c>
      <c r="I4552">
        <v>11100000</v>
      </c>
      <c r="J4552">
        <v>5075</v>
      </c>
      <c r="K4552">
        <v>3061</v>
      </c>
      <c r="L4552">
        <f t="shared" si="143"/>
        <v>0.60315270935960597</v>
      </c>
      <c r="N4552" t="s">
        <v>1</v>
      </c>
      <c r="O4552">
        <v>11050000</v>
      </c>
      <c r="P4552">
        <v>11100000</v>
      </c>
      <c r="Q4552">
        <v>0</v>
      </c>
    </row>
    <row r="4553" spans="1:17" x14ac:dyDescent="0.3">
      <c r="A4553" t="s">
        <v>1</v>
      </c>
      <c r="B4553">
        <v>11100000</v>
      </c>
      <c r="C4553">
        <v>11150000</v>
      </c>
      <c r="D4553">
        <v>0.38579999999999998</v>
      </c>
      <c r="E4553">
        <f t="shared" si="142"/>
        <v>38.58</v>
      </c>
      <c r="G4553" t="s">
        <v>1</v>
      </c>
      <c r="H4553">
        <v>11100000</v>
      </c>
      <c r="I4553">
        <v>11150000</v>
      </c>
      <c r="J4553">
        <v>6929</v>
      </c>
      <c r="K4553">
        <v>3674</v>
      </c>
      <c r="L4553">
        <f t="shared" si="143"/>
        <v>0.53023524318083415</v>
      </c>
      <c r="N4553" t="s">
        <v>1</v>
      </c>
      <c r="O4553">
        <v>11100000</v>
      </c>
      <c r="P4553">
        <v>11150000</v>
      </c>
      <c r="Q4553">
        <v>0</v>
      </c>
    </row>
    <row r="4554" spans="1:17" x14ac:dyDescent="0.3">
      <c r="A4554" t="s">
        <v>1</v>
      </c>
      <c r="B4554">
        <v>11150000</v>
      </c>
      <c r="C4554">
        <v>11200000</v>
      </c>
      <c r="D4554">
        <v>0.37490000000000001</v>
      </c>
      <c r="E4554">
        <f t="shared" si="142"/>
        <v>37.49</v>
      </c>
      <c r="G4554" t="s">
        <v>1</v>
      </c>
      <c r="H4554">
        <v>11150000</v>
      </c>
      <c r="I4554">
        <v>11200000</v>
      </c>
      <c r="J4554">
        <v>5223</v>
      </c>
      <c r="K4554">
        <v>3527</v>
      </c>
      <c r="L4554">
        <f t="shared" si="143"/>
        <v>0.67528240474822898</v>
      </c>
      <c r="N4554" t="s">
        <v>1</v>
      </c>
      <c r="O4554">
        <v>11150000</v>
      </c>
      <c r="P4554">
        <v>11200000</v>
      </c>
      <c r="Q4554">
        <v>1</v>
      </c>
    </row>
    <row r="4555" spans="1:17" x14ac:dyDescent="0.3">
      <c r="A4555" t="s">
        <v>1</v>
      </c>
      <c r="B4555">
        <v>11200000</v>
      </c>
      <c r="C4555">
        <v>11250000</v>
      </c>
      <c r="D4555">
        <v>0.41959999999999997</v>
      </c>
      <c r="E4555">
        <f t="shared" si="142"/>
        <v>41.959999999999994</v>
      </c>
      <c r="G4555" t="s">
        <v>1</v>
      </c>
      <c r="H4555">
        <v>11200000</v>
      </c>
      <c r="I4555">
        <v>11250000</v>
      </c>
      <c r="J4555">
        <v>6189</v>
      </c>
      <c r="K4555">
        <v>4074</v>
      </c>
      <c r="L4555">
        <f t="shared" si="143"/>
        <v>0.65826466311197285</v>
      </c>
      <c r="N4555" t="s">
        <v>1</v>
      </c>
      <c r="O4555">
        <v>11200000</v>
      </c>
      <c r="P4555">
        <v>11250000</v>
      </c>
      <c r="Q4555">
        <v>1</v>
      </c>
    </row>
    <row r="4556" spans="1:17" x14ac:dyDescent="0.3">
      <c r="A4556" t="s">
        <v>1</v>
      </c>
      <c r="B4556">
        <v>11250000</v>
      </c>
      <c r="C4556">
        <v>11300000</v>
      </c>
      <c r="D4556">
        <v>0.39369999999999999</v>
      </c>
      <c r="E4556">
        <f t="shared" si="142"/>
        <v>39.369999999999997</v>
      </c>
      <c r="G4556" t="s">
        <v>1</v>
      </c>
      <c r="H4556">
        <v>11250000</v>
      </c>
      <c r="I4556">
        <v>11300000</v>
      </c>
      <c r="J4556">
        <v>5730</v>
      </c>
      <c r="K4556">
        <v>4153</v>
      </c>
      <c r="L4556">
        <f t="shared" si="143"/>
        <v>0.72478184991273997</v>
      </c>
      <c r="N4556" t="s">
        <v>1</v>
      </c>
      <c r="O4556">
        <v>11250000</v>
      </c>
      <c r="P4556">
        <v>11300000</v>
      </c>
      <c r="Q4556">
        <v>0</v>
      </c>
    </row>
    <row r="4557" spans="1:17" x14ac:dyDescent="0.3">
      <c r="A4557" t="s">
        <v>1</v>
      </c>
      <c r="B4557">
        <v>11300000</v>
      </c>
      <c r="C4557">
        <v>11350000</v>
      </c>
      <c r="D4557">
        <v>0.3957</v>
      </c>
      <c r="E4557">
        <f t="shared" si="142"/>
        <v>39.57</v>
      </c>
      <c r="G4557" t="s">
        <v>1</v>
      </c>
      <c r="H4557">
        <v>11300000</v>
      </c>
      <c r="I4557">
        <v>11350000</v>
      </c>
      <c r="J4557">
        <v>6566</v>
      </c>
      <c r="K4557">
        <v>4932</v>
      </c>
      <c r="L4557">
        <f t="shared" si="143"/>
        <v>0.75114224794395368</v>
      </c>
      <c r="N4557" t="s">
        <v>1</v>
      </c>
      <c r="O4557">
        <v>11300000</v>
      </c>
      <c r="P4557">
        <v>11350000</v>
      </c>
      <c r="Q4557">
        <v>0</v>
      </c>
    </row>
    <row r="4558" spans="1:17" x14ac:dyDescent="0.3">
      <c r="A4558" t="s">
        <v>1</v>
      </c>
      <c r="B4558">
        <v>11350000</v>
      </c>
      <c r="C4558">
        <v>11400000</v>
      </c>
      <c r="D4558">
        <v>0.41220000000000001</v>
      </c>
      <c r="E4558">
        <f t="shared" si="142"/>
        <v>41.22</v>
      </c>
      <c r="G4558" t="s">
        <v>1</v>
      </c>
      <c r="H4558">
        <v>11350000</v>
      </c>
      <c r="I4558">
        <v>11400000</v>
      </c>
      <c r="J4558">
        <v>6625</v>
      </c>
      <c r="K4558">
        <v>4880</v>
      </c>
      <c r="L4558">
        <f t="shared" si="143"/>
        <v>0.7366037735849057</v>
      </c>
      <c r="N4558" t="s">
        <v>1</v>
      </c>
      <c r="O4558">
        <v>11350000</v>
      </c>
      <c r="P4558">
        <v>11400000</v>
      </c>
      <c r="Q4558">
        <v>1</v>
      </c>
    </row>
    <row r="4559" spans="1:17" x14ac:dyDescent="0.3">
      <c r="A4559" t="s">
        <v>1</v>
      </c>
      <c r="B4559">
        <v>11400000</v>
      </c>
      <c r="C4559">
        <v>11450000</v>
      </c>
      <c r="D4559">
        <v>0.41970000000000002</v>
      </c>
      <c r="E4559">
        <f t="shared" si="142"/>
        <v>41.97</v>
      </c>
      <c r="G4559" t="s">
        <v>1</v>
      </c>
      <c r="H4559">
        <v>11400000</v>
      </c>
      <c r="I4559">
        <v>11450000</v>
      </c>
      <c r="J4559">
        <v>8447</v>
      </c>
      <c r="K4559">
        <v>5727</v>
      </c>
      <c r="L4559">
        <f t="shared" si="143"/>
        <v>0.6779921865751154</v>
      </c>
      <c r="N4559" t="s">
        <v>1</v>
      </c>
      <c r="O4559">
        <v>11400000</v>
      </c>
      <c r="P4559">
        <v>11450000</v>
      </c>
      <c r="Q4559">
        <v>0</v>
      </c>
    </row>
    <row r="4560" spans="1:17" x14ac:dyDescent="0.3">
      <c r="A4560" t="s">
        <v>1</v>
      </c>
      <c r="B4560">
        <v>11450000</v>
      </c>
      <c r="C4560">
        <v>11500000</v>
      </c>
      <c r="D4560">
        <v>0.41770000000000002</v>
      </c>
      <c r="E4560">
        <f t="shared" si="142"/>
        <v>41.77</v>
      </c>
      <c r="G4560" t="s">
        <v>1</v>
      </c>
      <c r="H4560">
        <v>11450000</v>
      </c>
      <c r="I4560">
        <v>11500000</v>
      </c>
      <c r="J4560">
        <v>6692</v>
      </c>
      <c r="K4560">
        <v>4782</v>
      </c>
      <c r="L4560">
        <f t="shared" si="143"/>
        <v>0.71458457860131497</v>
      </c>
      <c r="N4560" t="s">
        <v>1</v>
      </c>
      <c r="O4560">
        <v>11450000</v>
      </c>
      <c r="P4560">
        <v>11500000</v>
      </c>
      <c r="Q4560">
        <v>0</v>
      </c>
    </row>
    <row r="4561" spans="1:17" x14ac:dyDescent="0.3">
      <c r="A4561" t="s">
        <v>1</v>
      </c>
      <c r="B4561">
        <v>11500000</v>
      </c>
      <c r="C4561">
        <v>11550000</v>
      </c>
      <c r="D4561">
        <v>0.40089999999999998</v>
      </c>
      <c r="E4561">
        <f t="shared" si="142"/>
        <v>40.089999999999996</v>
      </c>
      <c r="G4561" t="s">
        <v>1</v>
      </c>
      <c r="H4561">
        <v>11500000</v>
      </c>
      <c r="I4561">
        <v>11550000</v>
      </c>
      <c r="J4561">
        <v>5954</v>
      </c>
      <c r="K4561">
        <v>4203</v>
      </c>
      <c r="L4561">
        <f t="shared" si="143"/>
        <v>0.70591199193819276</v>
      </c>
      <c r="N4561" t="s">
        <v>1</v>
      </c>
      <c r="O4561">
        <v>11500000</v>
      </c>
      <c r="P4561">
        <v>11550000</v>
      </c>
      <c r="Q4561">
        <v>0</v>
      </c>
    </row>
    <row r="4562" spans="1:17" x14ac:dyDescent="0.3">
      <c r="A4562" t="s">
        <v>1</v>
      </c>
      <c r="B4562">
        <v>11550000</v>
      </c>
      <c r="C4562">
        <v>11600000</v>
      </c>
      <c r="D4562">
        <v>0.43680000000000002</v>
      </c>
      <c r="E4562">
        <f t="shared" si="142"/>
        <v>43.68</v>
      </c>
      <c r="G4562" t="s">
        <v>1</v>
      </c>
      <c r="H4562">
        <v>11550000</v>
      </c>
      <c r="I4562">
        <v>11600000</v>
      </c>
      <c r="J4562">
        <v>8588</v>
      </c>
      <c r="K4562">
        <v>4967</v>
      </c>
      <c r="L4562">
        <f t="shared" si="143"/>
        <v>0.57836516068933397</v>
      </c>
      <c r="N4562" t="s">
        <v>1</v>
      </c>
      <c r="O4562">
        <v>11550000</v>
      </c>
      <c r="P4562">
        <v>11600000</v>
      </c>
      <c r="Q4562">
        <v>1</v>
      </c>
    </row>
    <row r="4563" spans="1:17" x14ac:dyDescent="0.3">
      <c r="A4563" t="s">
        <v>1</v>
      </c>
      <c r="B4563">
        <v>11600000</v>
      </c>
      <c r="C4563">
        <v>11650000</v>
      </c>
      <c r="D4563">
        <v>0.41510000000000002</v>
      </c>
      <c r="E4563">
        <f t="shared" si="142"/>
        <v>41.510000000000005</v>
      </c>
      <c r="G4563" t="s">
        <v>1</v>
      </c>
      <c r="H4563">
        <v>11600000</v>
      </c>
      <c r="I4563">
        <v>11650000</v>
      </c>
      <c r="J4563">
        <v>7039</v>
      </c>
      <c r="K4563">
        <v>4777</v>
      </c>
      <c r="L4563">
        <f t="shared" si="143"/>
        <v>0.67864753516124454</v>
      </c>
      <c r="N4563" t="s">
        <v>1</v>
      </c>
      <c r="O4563">
        <v>11600000</v>
      </c>
      <c r="P4563">
        <v>11650000</v>
      </c>
      <c r="Q4563">
        <v>1</v>
      </c>
    </row>
    <row r="4564" spans="1:17" x14ac:dyDescent="0.3">
      <c r="A4564" t="s">
        <v>1</v>
      </c>
      <c r="B4564">
        <v>11650000</v>
      </c>
      <c r="C4564">
        <v>11700000</v>
      </c>
      <c r="D4564">
        <v>0.40820000000000001</v>
      </c>
      <c r="E4564">
        <f t="shared" si="142"/>
        <v>40.82</v>
      </c>
      <c r="G4564" t="s">
        <v>1</v>
      </c>
      <c r="H4564">
        <v>11650000</v>
      </c>
      <c r="I4564">
        <v>11700000</v>
      </c>
      <c r="J4564">
        <v>7392</v>
      </c>
      <c r="K4564">
        <v>4052</v>
      </c>
      <c r="L4564">
        <f t="shared" si="143"/>
        <v>0.54816017316017318</v>
      </c>
      <c r="N4564" t="s">
        <v>1</v>
      </c>
      <c r="O4564">
        <v>11650000</v>
      </c>
      <c r="P4564">
        <v>11700000</v>
      </c>
      <c r="Q4564">
        <v>1</v>
      </c>
    </row>
    <row r="4565" spans="1:17" x14ac:dyDescent="0.3">
      <c r="A4565" t="s">
        <v>1</v>
      </c>
      <c r="B4565">
        <v>11700000</v>
      </c>
      <c r="C4565">
        <v>11750000</v>
      </c>
      <c r="D4565">
        <v>0.42349999999999999</v>
      </c>
      <c r="E4565">
        <f t="shared" si="142"/>
        <v>42.35</v>
      </c>
      <c r="G4565" t="s">
        <v>1</v>
      </c>
      <c r="H4565">
        <v>11700000</v>
      </c>
      <c r="I4565">
        <v>11750000</v>
      </c>
      <c r="J4565">
        <v>8830</v>
      </c>
      <c r="K4565">
        <v>4371</v>
      </c>
      <c r="L4565">
        <f t="shared" si="143"/>
        <v>0.49501698754246887</v>
      </c>
      <c r="N4565" t="s">
        <v>1</v>
      </c>
      <c r="O4565">
        <v>11700000</v>
      </c>
      <c r="P4565">
        <v>11750000</v>
      </c>
      <c r="Q4565">
        <v>3</v>
      </c>
    </row>
    <row r="4566" spans="1:17" x14ac:dyDescent="0.3">
      <c r="A4566" t="s">
        <v>1</v>
      </c>
      <c r="B4566">
        <v>11750000</v>
      </c>
      <c r="C4566">
        <v>11800000</v>
      </c>
      <c r="D4566">
        <v>0.37390000000000001</v>
      </c>
      <c r="E4566">
        <f t="shared" si="142"/>
        <v>37.39</v>
      </c>
      <c r="G4566" t="s">
        <v>1</v>
      </c>
      <c r="H4566">
        <v>11750000</v>
      </c>
      <c r="I4566">
        <v>11800000</v>
      </c>
      <c r="J4566">
        <v>6300</v>
      </c>
      <c r="K4566">
        <v>3734</v>
      </c>
      <c r="L4566">
        <f t="shared" si="143"/>
        <v>0.59269841269841272</v>
      </c>
      <c r="N4566" t="s">
        <v>1</v>
      </c>
      <c r="O4566">
        <v>11750000</v>
      </c>
      <c r="P4566">
        <v>11800000</v>
      </c>
      <c r="Q4566">
        <v>1</v>
      </c>
    </row>
    <row r="4567" spans="1:17" x14ac:dyDescent="0.3">
      <c r="A4567" t="s">
        <v>1</v>
      </c>
      <c r="B4567">
        <v>11800000</v>
      </c>
      <c r="C4567">
        <v>11850000</v>
      </c>
      <c r="D4567">
        <v>0.4415</v>
      </c>
      <c r="E4567">
        <f t="shared" si="142"/>
        <v>44.15</v>
      </c>
      <c r="G4567" t="s">
        <v>1</v>
      </c>
      <c r="H4567">
        <v>11800000</v>
      </c>
      <c r="I4567">
        <v>11850000</v>
      </c>
      <c r="J4567">
        <v>8076</v>
      </c>
      <c r="K4567">
        <v>5160</v>
      </c>
      <c r="L4567">
        <f t="shared" si="143"/>
        <v>0.63893016344725106</v>
      </c>
      <c r="N4567" t="s">
        <v>1</v>
      </c>
      <c r="O4567">
        <v>11800000</v>
      </c>
      <c r="P4567">
        <v>11850000</v>
      </c>
      <c r="Q4567">
        <v>1</v>
      </c>
    </row>
    <row r="4568" spans="1:17" x14ac:dyDescent="0.3">
      <c r="A4568" t="s">
        <v>1</v>
      </c>
      <c r="B4568">
        <v>11850000</v>
      </c>
      <c r="C4568">
        <v>11900000</v>
      </c>
      <c r="D4568">
        <v>0.42420000000000002</v>
      </c>
      <c r="E4568">
        <f t="shared" si="142"/>
        <v>42.42</v>
      </c>
      <c r="G4568" t="s">
        <v>1</v>
      </c>
      <c r="H4568">
        <v>11850000</v>
      </c>
      <c r="I4568">
        <v>11900000</v>
      </c>
      <c r="J4568">
        <v>6587</v>
      </c>
      <c r="K4568">
        <v>3846</v>
      </c>
      <c r="L4568">
        <f t="shared" si="143"/>
        <v>0.58387733414300891</v>
      </c>
      <c r="N4568" t="s">
        <v>1</v>
      </c>
      <c r="O4568">
        <v>11850000</v>
      </c>
      <c r="P4568">
        <v>11900000</v>
      </c>
      <c r="Q4568">
        <v>1</v>
      </c>
    </row>
    <row r="4569" spans="1:17" x14ac:dyDescent="0.3">
      <c r="A4569" t="s">
        <v>1</v>
      </c>
      <c r="B4569">
        <v>11900000</v>
      </c>
      <c r="C4569">
        <v>11950000</v>
      </c>
      <c r="D4569">
        <v>0.41849999999999998</v>
      </c>
      <c r="E4569">
        <f t="shared" si="142"/>
        <v>41.85</v>
      </c>
      <c r="G4569" t="s">
        <v>1</v>
      </c>
      <c r="H4569">
        <v>11900000</v>
      </c>
      <c r="I4569">
        <v>11950000</v>
      </c>
      <c r="J4569">
        <v>7746</v>
      </c>
      <c r="K4569">
        <v>4722</v>
      </c>
      <c r="L4569">
        <f t="shared" si="143"/>
        <v>0.60960495739736642</v>
      </c>
      <c r="N4569" t="s">
        <v>1</v>
      </c>
      <c r="O4569">
        <v>11900000</v>
      </c>
      <c r="P4569">
        <v>11950000</v>
      </c>
      <c r="Q4569">
        <v>0</v>
      </c>
    </row>
    <row r="4570" spans="1:17" x14ac:dyDescent="0.3">
      <c r="A4570" t="s">
        <v>1</v>
      </c>
      <c r="B4570">
        <v>11950000</v>
      </c>
      <c r="C4570">
        <v>12000000</v>
      </c>
      <c r="D4570">
        <v>0.40179999999999999</v>
      </c>
      <c r="E4570">
        <f t="shared" si="142"/>
        <v>40.18</v>
      </c>
      <c r="G4570" t="s">
        <v>1</v>
      </c>
      <c r="H4570">
        <v>11950000</v>
      </c>
      <c r="I4570">
        <v>12000000</v>
      </c>
      <c r="J4570">
        <v>5524</v>
      </c>
      <c r="K4570">
        <v>3040</v>
      </c>
      <c r="L4570">
        <f t="shared" si="143"/>
        <v>0.55032585083272989</v>
      </c>
      <c r="N4570" t="s">
        <v>1</v>
      </c>
      <c r="O4570">
        <v>11950000</v>
      </c>
      <c r="P4570">
        <v>12000000</v>
      </c>
      <c r="Q4570">
        <v>0</v>
      </c>
    </row>
    <row r="4571" spans="1:17" x14ac:dyDescent="0.3">
      <c r="A4571" t="s">
        <v>1</v>
      </c>
      <c r="B4571">
        <v>12000000</v>
      </c>
      <c r="C4571">
        <v>12050000</v>
      </c>
      <c r="D4571">
        <v>0.40720000000000001</v>
      </c>
      <c r="E4571">
        <f t="shared" si="142"/>
        <v>40.72</v>
      </c>
      <c r="G4571" t="s">
        <v>1</v>
      </c>
      <c r="H4571">
        <v>12000000</v>
      </c>
      <c r="I4571">
        <v>12050000</v>
      </c>
      <c r="J4571">
        <v>5829</v>
      </c>
      <c r="K4571">
        <v>3490</v>
      </c>
      <c r="L4571">
        <f t="shared" si="143"/>
        <v>0.59873048550351693</v>
      </c>
      <c r="N4571" t="s">
        <v>1</v>
      </c>
      <c r="O4571">
        <v>12000000</v>
      </c>
      <c r="P4571">
        <v>12050000</v>
      </c>
      <c r="Q4571">
        <v>0</v>
      </c>
    </row>
    <row r="4572" spans="1:17" x14ac:dyDescent="0.3">
      <c r="A4572" t="s">
        <v>1</v>
      </c>
      <c r="B4572">
        <v>12050000</v>
      </c>
      <c r="C4572">
        <v>12100000</v>
      </c>
      <c r="D4572">
        <v>0.4037</v>
      </c>
      <c r="E4572">
        <f t="shared" si="142"/>
        <v>40.369999999999997</v>
      </c>
      <c r="G4572" t="s">
        <v>1</v>
      </c>
      <c r="H4572">
        <v>12050000</v>
      </c>
      <c r="I4572">
        <v>12100000</v>
      </c>
      <c r="J4572">
        <v>6515</v>
      </c>
      <c r="K4572">
        <v>3456</v>
      </c>
      <c r="L4572">
        <f t="shared" si="143"/>
        <v>0.53046815042210282</v>
      </c>
      <c r="N4572" t="s">
        <v>1</v>
      </c>
      <c r="O4572">
        <v>12050000</v>
      </c>
      <c r="P4572">
        <v>12100000</v>
      </c>
      <c r="Q4572">
        <v>1</v>
      </c>
    </row>
    <row r="4573" spans="1:17" x14ac:dyDescent="0.3">
      <c r="A4573" t="s">
        <v>1</v>
      </c>
      <c r="B4573">
        <v>12100000</v>
      </c>
      <c r="C4573">
        <v>12150000</v>
      </c>
      <c r="D4573">
        <v>0.40589999999999998</v>
      </c>
      <c r="E4573">
        <f t="shared" si="142"/>
        <v>40.589999999999996</v>
      </c>
      <c r="G4573" t="s">
        <v>1</v>
      </c>
      <c r="H4573">
        <v>12100000</v>
      </c>
      <c r="I4573">
        <v>12150000</v>
      </c>
      <c r="J4573">
        <v>7128</v>
      </c>
      <c r="K4573">
        <v>4117</v>
      </c>
      <c r="L4573">
        <f t="shared" si="143"/>
        <v>0.57758136924803594</v>
      </c>
      <c r="N4573" t="s">
        <v>1</v>
      </c>
      <c r="O4573">
        <v>12100000</v>
      </c>
      <c r="P4573">
        <v>12150000</v>
      </c>
      <c r="Q4573">
        <v>0</v>
      </c>
    </row>
    <row r="4574" spans="1:17" x14ac:dyDescent="0.3">
      <c r="A4574" t="s">
        <v>1</v>
      </c>
      <c r="B4574">
        <v>12150000</v>
      </c>
      <c r="C4574">
        <v>12200000</v>
      </c>
      <c r="D4574">
        <v>0.39329999999999998</v>
      </c>
      <c r="E4574">
        <f t="shared" si="142"/>
        <v>39.33</v>
      </c>
      <c r="G4574" t="s">
        <v>1</v>
      </c>
      <c r="H4574">
        <v>12150000</v>
      </c>
      <c r="I4574">
        <v>12200000</v>
      </c>
      <c r="J4574">
        <v>5562</v>
      </c>
      <c r="K4574">
        <v>2999</v>
      </c>
      <c r="L4574">
        <f t="shared" si="143"/>
        <v>0.5391945343401654</v>
      </c>
      <c r="N4574" t="s">
        <v>1</v>
      </c>
      <c r="O4574">
        <v>12150000</v>
      </c>
      <c r="P4574">
        <v>12200000</v>
      </c>
      <c r="Q4574">
        <v>0</v>
      </c>
    </row>
    <row r="4575" spans="1:17" x14ac:dyDescent="0.3">
      <c r="A4575" t="s">
        <v>1</v>
      </c>
      <c r="B4575">
        <v>12200000</v>
      </c>
      <c r="C4575">
        <v>12250000</v>
      </c>
      <c r="D4575">
        <v>0.39389999999999997</v>
      </c>
      <c r="E4575">
        <f t="shared" si="142"/>
        <v>39.39</v>
      </c>
      <c r="G4575" t="s">
        <v>1</v>
      </c>
      <c r="H4575">
        <v>12200000</v>
      </c>
      <c r="I4575">
        <v>12250000</v>
      </c>
      <c r="J4575">
        <v>4743</v>
      </c>
      <c r="K4575">
        <v>2953</v>
      </c>
      <c r="L4575">
        <f t="shared" si="143"/>
        <v>0.62260172886358844</v>
      </c>
      <c r="N4575" t="s">
        <v>1</v>
      </c>
      <c r="O4575">
        <v>12200000</v>
      </c>
      <c r="P4575">
        <v>12250000</v>
      </c>
      <c r="Q4575">
        <v>0</v>
      </c>
    </row>
    <row r="4576" spans="1:17" x14ac:dyDescent="0.3">
      <c r="A4576" t="s">
        <v>1</v>
      </c>
      <c r="B4576">
        <v>12250000</v>
      </c>
      <c r="C4576">
        <v>12300000</v>
      </c>
      <c r="D4576">
        <v>0.3881</v>
      </c>
      <c r="E4576">
        <f t="shared" si="142"/>
        <v>38.81</v>
      </c>
      <c r="G4576" t="s">
        <v>1</v>
      </c>
      <c r="H4576">
        <v>12250000</v>
      </c>
      <c r="I4576">
        <v>12300000</v>
      </c>
      <c r="J4576">
        <v>4212</v>
      </c>
      <c r="K4576">
        <v>2638</v>
      </c>
      <c r="L4576">
        <f t="shared" si="143"/>
        <v>0.62630579297245959</v>
      </c>
      <c r="N4576" t="s">
        <v>1</v>
      </c>
      <c r="O4576">
        <v>12250000</v>
      </c>
      <c r="P4576">
        <v>12300000</v>
      </c>
      <c r="Q4576">
        <v>0</v>
      </c>
    </row>
    <row r="4577" spans="1:17" x14ac:dyDescent="0.3">
      <c r="A4577" t="s">
        <v>1</v>
      </c>
      <c r="B4577">
        <v>12300000</v>
      </c>
      <c r="C4577">
        <v>12350000</v>
      </c>
      <c r="D4577">
        <v>0.38379999999999997</v>
      </c>
      <c r="E4577">
        <f t="shared" si="142"/>
        <v>38.379999999999995</v>
      </c>
      <c r="G4577" t="s">
        <v>1</v>
      </c>
      <c r="H4577">
        <v>12300000</v>
      </c>
      <c r="I4577">
        <v>12350000</v>
      </c>
      <c r="J4577">
        <v>4047</v>
      </c>
      <c r="K4577">
        <v>2506</v>
      </c>
      <c r="L4577">
        <f t="shared" si="143"/>
        <v>0.61922411662960219</v>
      </c>
      <c r="N4577" t="s">
        <v>1</v>
      </c>
      <c r="O4577">
        <v>12300000</v>
      </c>
      <c r="P4577">
        <v>12350000</v>
      </c>
      <c r="Q4577">
        <v>0</v>
      </c>
    </row>
    <row r="4578" spans="1:17" x14ac:dyDescent="0.3">
      <c r="A4578" t="s">
        <v>1</v>
      </c>
      <c r="B4578">
        <v>12350000</v>
      </c>
      <c r="C4578">
        <v>12400000</v>
      </c>
      <c r="D4578">
        <v>0.39179999999999998</v>
      </c>
      <c r="E4578">
        <f t="shared" si="142"/>
        <v>39.18</v>
      </c>
      <c r="G4578" t="s">
        <v>1</v>
      </c>
      <c r="H4578">
        <v>12350000</v>
      </c>
      <c r="I4578">
        <v>12400000</v>
      </c>
      <c r="J4578">
        <v>5070</v>
      </c>
      <c r="K4578">
        <v>3102</v>
      </c>
      <c r="L4578">
        <f t="shared" si="143"/>
        <v>0.61183431952662726</v>
      </c>
      <c r="N4578" t="s">
        <v>1</v>
      </c>
      <c r="O4578">
        <v>12350000</v>
      </c>
      <c r="P4578">
        <v>12400000</v>
      </c>
      <c r="Q4578">
        <v>0</v>
      </c>
    </row>
    <row r="4579" spans="1:17" x14ac:dyDescent="0.3">
      <c r="A4579" t="s">
        <v>1</v>
      </c>
      <c r="B4579">
        <v>12400000</v>
      </c>
      <c r="C4579">
        <v>12450000</v>
      </c>
      <c r="D4579">
        <v>0.37809999999999999</v>
      </c>
      <c r="E4579">
        <f t="shared" si="142"/>
        <v>37.81</v>
      </c>
      <c r="G4579" t="s">
        <v>1</v>
      </c>
      <c r="H4579">
        <v>12400000</v>
      </c>
      <c r="I4579">
        <v>12450000</v>
      </c>
      <c r="J4579">
        <v>3831</v>
      </c>
      <c r="K4579">
        <v>2309</v>
      </c>
      <c r="L4579">
        <f t="shared" si="143"/>
        <v>0.60271469590185334</v>
      </c>
      <c r="N4579" t="s">
        <v>1</v>
      </c>
      <c r="O4579">
        <v>12400000</v>
      </c>
      <c r="P4579">
        <v>12450000</v>
      </c>
      <c r="Q4579">
        <v>0</v>
      </c>
    </row>
    <row r="4580" spans="1:17" x14ac:dyDescent="0.3">
      <c r="A4580" t="s">
        <v>1</v>
      </c>
      <c r="B4580">
        <v>12450000</v>
      </c>
      <c r="C4580">
        <v>12500000</v>
      </c>
      <c r="D4580">
        <v>0.37559999999999999</v>
      </c>
      <c r="E4580">
        <f t="shared" si="142"/>
        <v>37.56</v>
      </c>
      <c r="G4580" t="s">
        <v>1</v>
      </c>
      <c r="H4580">
        <v>12450000</v>
      </c>
      <c r="I4580">
        <v>12500000</v>
      </c>
      <c r="J4580">
        <v>4439</v>
      </c>
      <c r="K4580">
        <v>2496</v>
      </c>
      <c r="L4580">
        <f t="shared" si="143"/>
        <v>0.56228880378463619</v>
      </c>
      <c r="N4580" t="s">
        <v>1</v>
      </c>
      <c r="O4580">
        <v>12450000</v>
      </c>
      <c r="P4580">
        <v>12500000</v>
      </c>
      <c r="Q4580">
        <v>0</v>
      </c>
    </row>
    <row r="4581" spans="1:17" x14ac:dyDescent="0.3">
      <c r="A4581" t="s">
        <v>1</v>
      </c>
      <c r="B4581">
        <v>12500000</v>
      </c>
      <c r="C4581">
        <v>12550000</v>
      </c>
      <c r="D4581">
        <v>0.37009999999999998</v>
      </c>
      <c r="E4581">
        <f t="shared" si="142"/>
        <v>37.01</v>
      </c>
      <c r="G4581" t="s">
        <v>1</v>
      </c>
      <c r="H4581">
        <v>12500000</v>
      </c>
      <c r="I4581">
        <v>12550000</v>
      </c>
      <c r="J4581">
        <v>3756</v>
      </c>
      <c r="K4581">
        <v>2078</v>
      </c>
      <c r="L4581">
        <f t="shared" si="143"/>
        <v>0.55324813631522896</v>
      </c>
      <c r="N4581" t="s">
        <v>1</v>
      </c>
      <c r="O4581">
        <v>12500000</v>
      </c>
      <c r="P4581">
        <v>12550000</v>
      </c>
      <c r="Q4581">
        <v>0</v>
      </c>
    </row>
    <row r="4582" spans="1:17" x14ac:dyDescent="0.3">
      <c r="A4582" t="s">
        <v>1</v>
      </c>
      <c r="B4582">
        <v>12550000</v>
      </c>
      <c r="C4582">
        <v>12600000</v>
      </c>
      <c r="D4582">
        <v>0.3634</v>
      </c>
      <c r="E4582">
        <f t="shared" si="142"/>
        <v>36.340000000000003</v>
      </c>
      <c r="G4582" t="s">
        <v>1</v>
      </c>
      <c r="H4582">
        <v>12550000</v>
      </c>
      <c r="I4582">
        <v>12600000</v>
      </c>
      <c r="J4582">
        <v>4001</v>
      </c>
      <c r="K4582">
        <v>2194</v>
      </c>
      <c r="L4582">
        <f t="shared" si="143"/>
        <v>0.54836290927268183</v>
      </c>
      <c r="N4582" t="s">
        <v>1</v>
      </c>
      <c r="O4582">
        <v>12550000</v>
      </c>
      <c r="P4582">
        <v>12600000</v>
      </c>
      <c r="Q4582">
        <v>1</v>
      </c>
    </row>
    <row r="4583" spans="1:17" x14ac:dyDescent="0.3">
      <c r="A4583" t="s">
        <v>1</v>
      </c>
      <c r="B4583">
        <v>12600000</v>
      </c>
      <c r="C4583">
        <v>12650000</v>
      </c>
      <c r="D4583">
        <v>0.36780000000000002</v>
      </c>
      <c r="E4583">
        <f t="shared" si="142"/>
        <v>36.78</v>
      </c>
      <c r="G4583" t="s">
        <v>1</v>
      </c>
      <c r="H4583">
        <v>12600000</v>
      </c>
      <c r="I4583">
        <v>12650000</v>
      </c>
      <c r="J4583">
        <v>4474</v>
      </c>
      <c r="K4583">
        <v>2538</v>
      </c>
      <c r="L4583">
        <f t="shared" si="143"/>
        <v>0.56727760393383997</v>
      </c>
      <c r="N4583" t="s">
        <v>1</v>
      </c>
      <c r="O4583">
        <v>12600000</v>
      </c>
      <c r="P4583">
        <v>12650000</v>
      </c>
      <c r="Q4583">
        <v>0</v>
      </c>
    </row>
    <row r="4584" spans="1:17" x14ac:dyDescent="0.3">
      <c r="A4584" t="s">
        <v>1</v>
      </c>
      <c r="B4584">
        <v>12650000</v>
      </c>
      <c r="C4584">
        <v>12700000</v>
      </c>
      <c r="D4584">
        <v>0.3629</v>
      </c>
      <c r="E4584">
        <f t="shared" si="142"/>
        <v>36.29</v>
      </c>
      <c r="G4584" t="s">
        <v>1</v>
      </c>
      <c r="H4584">
        <v>12650000</v>
      </c>
      <c r="I4584">
        <v>12700000</v>
      </c>
      <c r="J4584">
        <v>4454</v>
      </c>
      <c r="K4584">
        <v>2391</v>
      </c>
      <c r="L4584">
        <f t="shared" si="143"/>
        <v>0.53682083520431079</v>
      </c>
      <c r="N4584" t="s">
        <v>1</v>
      </c>
      <c r="O4584">
        <v>12650000</v>
      </c>
      <c r="P4584">
        <v>12700000</v>
      </c>
      <c r="Q4584">
        <v>0</v>
      </c>
    </row>
    <row r="4585" spans="1:17" x14ac:dyDescent="0.3">
      <c r="A4585" t="s">
        <v>1</v>
      </c>
      <c r="B4585">
        <v>12700000</v>
      </c>
      <c r="C4585">
        <v>12750000</v>
      </c>
      <c r="D4585">
        <v>0.35949999999999999</v>
      </c>
      <c r="E4585">
        <f t="shared" si="142"/>
        <v>35.949999999999996</v>
      </c>
      <c r="G4585" t="s">
        <v>1</v>
      </c>
      <c r="H4585">
        <v>12700000</v>
      </c>
      <c r="I4585">
        <v>12750000</v>
      </c>
      <c r="J4585">
        <v>4084</v>
      </c>
      <c r="K4585">
        <v>2325</v>
      </c>
      <c r="L4585">
        <f t="shared" si="143"/>
        <v>0.56929480901077378</v>
      </c>
      <c r="N4585" t="s">
        <v>1</v>
      </c>
      <c r="O4585">
        <v>12700000</v>
      </c>
      <c r="P4585">
        <v>12750000</v>
      </c>
      <c r="Q4585">
        <v>0</v>
      </c>
    </row>
    <row r="4586" spans="1:17" x14ac:dyDescent="0.3">
      <c r="A4586" t="s">
        <v>1</v>
      </c>
      <c r="B4586">
        <v>12750000</v>
      </c>
      <c r="C4586">
        <v>12800000</v>
      </c>
      <c r="D4586">
        <v>0.37330000000000002</v>
      </c>
      <c r="E4586">
        <f t="shared" si="142"/>
        <v>37.330000000000005</v>
      </c>
      <c r="G4586" t="s">
        <v>1</v>
      </c>
      <c r="H4586">
        <v>12750000</v>
      </c>
      <c r="I4586">
        <v>12800000</v>
      </c>
      <c r="J4586">
        <v>4027</v>
      </c>
      <c r="K4586">
        <v>2241</v>
      </c>
      <c r="L4586">
        <f t="shared" si="143"/>
        <v>0.55649366774273656</v>
      </c>
      <c r="N4586" t="s">
        <v>1</v>
      </c>
      <c r="O4586">
        <v>12750000</v>
      </c>
      <c r="P4586">
        <v>12800000</v>
      </c>
      <c r="Q4586">
        <v>0</v>
      </c>
    </row>
    <row r="4587" spans="1:17" x14ac:dyDescent="0.3">
      <c r="A4587" t="s">
        <v>1</v>
      </c>
      <c r="B4587">
        <v>12800000</v>
      </c>
      <c r="C4587">
        <v>12850000</v>
      </c>
      <c r="D4587">
        <v>0.37330000000000002</v>
      </c>
      <c r="E4587">
        <f t="shared" si="142"/>
        <v>37.330000000000005</v>
      </c>
      <c r="G4587" t="s">
        <v>1</v>
      </c>
      <c r="H4587">
        <v>12800000</v>
      </c>
      <c r="I4587">
        <v>12850000</v>
      </c>
      <c r="J4587">
        <v>4495</v>
      </c>
      <c r="K4587">
        <v>2741</v>
      </c>
      <c r="L4587">
        <f t="shared" si="143"/>
        <v>0.60978865406006677</v>
      </c>
      <c r="N4587" t="s">
        <v>1</v>
      </c>
      <c r="O4587">
        <v>12800000</v>
      </c>
      <c r="P4587">
        <v>12850000</v>
      </c>
      <c r="Q4587">
        <v>0</v>
      </c>
    </row>
    <row r="4588" spans="1:17" x14ac:dyDescent="0.3">
      <c r="A4588" t="s">
        <v>1</v>
      </c>
      <c r="B4588">
        <v>12850000</v>
      </c>
      <c r="C4588">
        <v>12900000</v>
      </c>
      <c r="D4588">
        <v>0.38940000000000002</v>
      </c>
      <c r="E4588">
        <f t="shared" si="142"/>
        <v>38.940000000000005</v>
      </c>
      <c r="G4588" t="s">
        <v>1</v>
      </c>
      <c r="H4588">
        <v>12850000</v>
      </c>
      <c r="I4588">
        <v>12900000</v>
      </c>
      <c r="J4588">
        <v>6666</v>
      </c>
      <c r="K4588">
        <v>3886</v>
      </c>
      <c r="L4588">
        <f t="shared" si="143"/>
        <v>0.58295829582958292</v>
      </c>
      <c r="N4588" t="s">
        <v>1</v>
      </c>
      <c r="O4588">
        <v>12850000</v>
      </c>
      <c r="P4588">
        <v>12900000</v>
      </c>
      <c r="Q4588">
        <v>1</v>
      </c>
    </row>
    <row r="4589" spans="1:17" x14ac:dyDescent="0.3">
      <c r="A4589" t="s">
        <v>1</v>
      </c>
      <c r="B4589">
        <v>12900000</v>
      </c>
      <c r="C4589">
        <v>12950000</v>
      </c>
      <c r="D4589">
        <v>0.3599</v>
      </c>
      <c r="E4589">
        <f t="shared" si="142"/>
        <v>35.99</v>
      </c>
      <c r="G4589" t="s">
        <v>1</v>
      </c>
      <c r="H4589">
        <v>12900000</v>
      </c>
      <c r="I4589">
        <v>12950000</v>
      </c>
      <c r="J4589">
        <v>7049</v>
      </c>
      <c r="K4589">
        <v>3844</v>
      </c>
      <c r="L4589">
        <f t="shared" si="143"/>
        <v>0.54532557809618387</v>
      </c>
      <c r="N4589" t="s">
        <v>1</v>
      </c>
      <c r="O4589">
        <v>12900000</v>
      </c>
      <c r="P4589">
        <v>12950000</v>
      </c>
      <c r="Q4589">
        <v>1</v>
      </c>
    </row>
    <row r="4590" spans="1:17" x14ac:dyDescent="0.3">
      <c r="A4590" t="s">
        <v>1</v>
      </c>
      <c r="B4590">
        <v>12950000</v>
      </c>
      <c r="C4590">
        <v>13000000</v>
      </c>
      <c r="D4590">
        <v>0.38950000000000001</v>
      </c>
      <c r="E4590">
        <f t="shared" si="142"/>
        <v>38.950000000000003</v>
      </c>
      <c r="G4590" t="s">
        <v>1</v>
      </c>
      <c r="H4590">
        <v>12950000</v>
      </c>
      <c r="I4590">
        <v>13000000</v>
      </c>
      <c r="J4590">
        <v>6622</v>
      </c>
      <c r="K4590">
        <v>3835</v>
      </c>
      <c r="L4590">
        <f t="shared" si="143"/>
        <v>0.57913017215342799</v>
      </c>
      <c r="N4590" t="s">
        <v>1</v>
      </c>
      <c r="O4590">
        <v>12950000</v>
      </c>
      <c r="P4590">
        <v>13000000</v>
      </c>
      <c r="Q4590">
        <v>1</v>
      </c>
    </row>
    <row r="4591" spans="1:17" x14ac:dyDescent="0.3">
      <c r="A4591" t="s">
        <v>1</v>
      </c>
      <c r="B4591">
        <v>13000000</v>
      </c>
      <c r="C4591">
        <v>13050000</v>
      </c>
      <c r="D4591">
        <v>0.3921</v>
      </c>
      <c r="E4591">
        <f t="shared" si="142"/>
        <v>39.21</v>
      </c>
      <c r="G4591" t="s">
        <v>1</v>
      </c>
      <c r="H4591">
        <v>13000000</v>
      </c>
      <c r="I4591">
        <v>13050000</v>
      </c>
      <c r="J4591">
        <v>5288</v>
      </c>
      <c r="K4591">
        <v>3073</v>
      </c>
      <c r="L4591">
        <f t="shared" si="143"/>
        <v>0.58112708018154313</v>
      </c>
      <c r="N4591" t="s">
        <v>1</v>
      </c>
      <c r="O4591">
        <v>13000000</v>
      </c>
      <c r="P4591">
        <v>13050000</v>
      </c>
      <c r="Q4591">
        <v>0</v>
      </c>
    </row>
    <row r="4592" spans="1:17" x14ac:dyDescent="0.3">
      <c r="A4592" t="s">
        <v>1</v>
      </c>
      <c r="B4592">
        <v>13050000</v>
      </c>
      <c r="C4592">
        <v>13100000</v>
      </c>
      <c r="D4592">
        <v>0.39100000000000001</v>
      </c>
      <c r="E4592">
        <f t="shared" si="142"/>
        <v>39.1</v>
      </c>
      <c r="G4592" t="s">
        <v>1</v>
      </c>
      <c r="H4592">
        <v>13050000</v>
      </c>
      <c r="I4592">
        <v>13100000</v>
      </c>
      <c r="J4592">
        <v>5162</v>
      </c>
      <c r="K4592">
        <v>3155</v>
      </c>
      <c r="L4592">
        <f t="shared" si="143"/>
        <v>0.61119721038357222</v>
      </c>
      <c r="N4592" t="s">
        <v>1</v>
      </c>
      <c r="O4592">
        <v>13050000</v>
      </c>
      <c r="P4592">
        <v>13100000</v>
      </c>
      <c r="Q4592">
        <v>0</v>
      </c>
    </row>
    <row r="4593" spans="1:17" x14ac:dyDescent="0.3">
      <c r="A4593" t="s">
        <v>1</v>
      </c>
      <c r="B4593">
        <v>13100000</v>
      </c>
      <c r="C4593">
        <v>13150000</v>
      </c>
      <c r="D4593">
        <v>0.36749999999999999</v>
      </c>
      <c r="E4593">
        <f t="shared" si="142"/>
        <v>36.75</v>
      </c>
      <c r="G4593" t="s">
        <v>1</v>
      </c>
      <c r="H4593">
        <v>13100000</v>
      </c>
      <c r="I4593">
        <v>13150000</v>
      </c>
      <c r="J4593">
        <v>4635</v>
      </c>
      <c r="K4593">
        <v>3008</v>
      </c>
      <c r="L4593">
        <f t="shared" si="143"/>
        <v>0.64897518878101401</v>
      </c>
      <c r="N4593" t="s">
        <v>1</v>
      </c>
      <c r="O4593">
        <v>13100000</v>
      </c>
      <c r="P4593">
        <v>13150000</v>
      </c>
      <c r="Q4593">
        <v>1</v>
      </c>
    </row>
    <row r="4594" spans="1:17" x14ac:dyDescent="0.3">
      <c r="A4594" t="s">
        <v>1</v>
      </c>
      <c r="B4594">
        <v>13150000</v>
      </c>
      <c r="C4594">
        <v>13200000</v>
      </c>
      <c r="D4594">
        <v>0.38080000000000003</v>
      </c>
      <c r="E4594">
        <f t="shared" si="142"/>
        <v>38.080000000000005</v>
      </c>
      <c r="G4594" t="s">
        <v>1</v>
      </c>
      <c r="H4594">
        <v>13150000</v>
      </c>
      <c r="I4594">
        <v>13200000</v>
      </c>
      <c r="J4594">
        <v>3590</v>
      </c>
      <c r="K4594">
        <v>2341</v>
      </c>
      <c r="L4594">
        <f t="shared" si="143"/>
        <v>0.65208913649025069</v>
      </c>
      <c r="N4594" t="s">
        <v>1</v>
      </c>
      <c r="O4594">
        <v>13150000</v>
      </c>
      <c r="P4594">
        <v>13200000</v>
      </c>
      <c r="Q4594">
        <v>0</v>
      </c>
    </row>
    <row r="4595" spans="1:17" x14ac:dyDescent="0.3">
      <c r="A4595" t="s">
        <v>1</v>
      </c>
      <c r="B4595">
        <v>13200000</v>
      </c>
      <c r="C4595">
        <v>13250000</v>
      </c>
      <c r="D4595">
        <v>0.40100000000000002</v>
      </c>
      <c r="E4595">
        <f t="shared" si="142"/>
        <v>40.1</v>
      </c>
      <c r="G4595" t="s">
        <v>1</v>
      </c>
      <c r="H4595">
        <v>13200000</v>
      </c>
      <c r="I4595">
        <v>13250000</v>
      </c>
      <c r="J4595">
        <v>4663</v>
      </c>
      <c r="K4595">
        <v>3397</v>
      </c>
      <c r="L4595">
        <f t="shared" si="143"/>
        <v>0.72850096504396311</v>
      </c>
      <c r="N4595" t="s">
        <v>1</v>
      </c>
      <c r="O4595">
        <v>13200000</v>
      </c>
      <c r="P4595">
        <v>13250000</v>
      </c>
      <c r="Q4595">
        <v>0</v>
      </c>
    </row>
    <row r="4596" spans="1:17" x14ac:dyDescent="0.3">
      <c r="A4596" t="s">
        <v>1</v>
      </c>
      <c r="B4596">
        <v>13250000</v>
      </c>
      <c r="C4596">
        <v>13300000</v>
      </c>
      <c r="D4596">
        <v>0.40810000000000002</v>
      </c>
      <c r="E4596">
        <f t="shared" si="142"/>
        <v>40.81</v>
      </c>
      <c r="G4596" t="s">
        <v>1</v>
      </c>
      <c r="H4596">
        <v>13250000</v>
      </c>
      <c r="I4596">
        <v>13300000</v>
      </c>
      <c r="J4596">
        <v>5248</v>
      </c>
      <c r="K4596">
        <v>3192</v>
      </c>
      <c r="L4596">
        <f t="shared" si="143"/>
        <v>0.60823170731707321</v>
      </c>
      <c r="N4596" t="s">
        <v>1</v>
      </c>
      <c r="O4596">
        <v>13250000</v>
      </c>
      <c r="P4596">
        <v>13300000</v>
      </c>
      <c r="Q4596">
        <v>1</v>
      </c>
    </row>
    <row r="4597" spans="1:17" x14ac:dyDescent="0.3">
      <c r="A4597" t="s">
        <v>1</v>
      </c>
      <c r="B4597">
        <v>13300000</v>
      </c>
      <c r="C4597">
        <v>13350000</v>
      </c>
      <c r="D4597">
        <v>0.3931</v>
      </c>
      <c r="E4597">
        <f t="shared" si="142"/>
        <v>39.31</v>
      </c>
      <c r="G4597" t="s">
        <v>1</v>
      </c>
      <c r="H4597">
        <v>13300000</v>
      </c>
      <c r="I4597">
        <v>13350000</v>
      </c>
      <c r="J4597">
        <v>5288</v>
      </c>
      <c r="K4597">
        <v>2320</v>
      </c>
      <c r="L4597">
        <f t="shared" si="143"/>
        <v>0.43872919818456885</v>
      </c>
      <c r="N4597" t="s">
        <v>1</v>
      </c>
      <c r="O4597">
        <v>13300000</v>
      </c>
      <c r="P4597">
        <v>13350000</v>
      </c>
      <c r="Q4597">
        <v>0</v>
      </c>
    </row>
    <row r="4598" spans="1:17" x14ac:dyDescent="0.3">
      <c r="A4598" t="s">
        <v>1</v>
      </c>
      <c r="B4598">
        <v>13350000</v>
      </c>
      <c r="C4598">
        <v>13400000</v>
      </c>
      <c r="D4598">
        <v>0.38379999999999997</v>
      </c>
      <c r="E4598">
        <f t="shared" si="142"/>
        <v>38.379999999999995</v>
      </c>
      <c r="G4598" t="s">
        <v>1</v>
      </c>
      <c r="H4598">
        <v>13350000</v>
      </c>
      <c r="I4598">
        <v>13400000</v>
      </c>
      <c r="J4598">
        <v>4439</v>
      </c>
      <c r="K4598">
        <v>2684</v>
      </c>
      <c r="L4598">
        <f t="shared" si="143"/>
        <v>0.60464068483892763</v>
      </c>
      <c r="N4598" t="s">
        <v>1</v>
      </c>
      <c r="O4598">
        <v>13350000</v>
      </c>
      <c r="P4598">
        <v>13400000</v>
      </c>
      <c r="Q4598">
        <v>0</v>
      </c>
    </row>
    <row r="4599" spans="1:17" x14ac:dyDescent="0.3">
      <c r="A4599" t="s">
        <v>1</v>
      </c>
      <c r="B4599">
        <v>13400000</v>
      </c>
      <c r="C4599">
        <v>13450000</v>
      </c>
      <c r="D4599">
        <v>0.36499999999999999</v>
      </c>
      <c r="E4599">
        <f t="shared" si="142"/>
        <v>36.5</v>
      </c>
      <c r="G4599" t="s">
        <v>1</v>
      </c>
      <c r="H4599">
        <v>13400000</v>
      </c>
      <c r="I4599">
        <v>13450000</v>
      </c>
      <c r="J4599">
        <v>4584</v>
      </c>
      <c r="K4599">
        <v>3356</v>
      </c>
      <c r="L4599">
        <f t="shared" si="143"/>
        <v>0.73211169284467714</v>
      </c>
      <c r="N4599" t="s">
        <v>1</v>
      </c>
      <c r="O4599">
        <v>13400000</v>
      </c>
      <c r="P4599">
        <v>13450000</v>
      </c>
      <c r="Q4599">
        <v>1</v>
      </c>
    </row>
    <row r="4600" spans="1:17" x14ac:dyDescent="0.3">
      <c r="A4600" t="s">
        <v>1</v>
      </c>
      <c r="B4600">
        <v>13450000</v>
      </c>
      <c r="C4600">
        <v>13500000</v>
      </c>
      <c r="D4600">
        <v>0.36599999999999999</v>
      </c>
      <c r="E4600">
        <f t="shared" si="142"/>
        <v>36.6</v>
      </c>
      <c r="G4600" t="s">
        <v>1</v>
      </c>
      <c r="H4600">
        <v>13450000</v>
      </c>
      <c r="I4600">
        <v>13500000</v>
      </c>
      <c r="J4600">
        <v>4288</v>
      </c>
      <c r="K4600">
        <v>2943</v>
      </c>
      <c r="L4600">
        <f t="shared" si="143"/>
        <v>0.68633395522388063</v>
      </c>
      <c r="N4600" t="s">
        <v>1</v>
      </c>
      <c r="O4600">
        <v>13450000</v>
      </c>
      <c r="P4600">
        <v>13500000</v>
      </c>
      <c r="Q4600">
        <v>0</v>
      </c>
    </row>
    <row r="4601" spans="1:17" x14ac:dyDescent="0.3">
      <c r="A4601" t="s">
        <v>1</v>
      </c>
      <c r="B4601">
        <v>13500000</v>
      </c>
      <c r="C4601">
        <v>13550000</v>
      </c>
      <c r="D4601">
        <v>0.36990000000000001</v>
      </c>
      <c r="E4601">
        <f t="shared" si="142"/>
        <v>36.99</v>
      </c>
      <c r="G4601" t="s">
        <v>1</v>
      </c>
      <c r="H4601">
        <v>13500000</v>
      </c>
      <c r="I4601">
        <v>13550000</v>
      </c>
      <c r="J4601">
        <v>4258</v>
      </c>
      <c r="K4601">
        <v>3086</v>
      </c>
      <c r="L4601">
        <f t="shared" si="143"/>
        <v>0.72475340535462662</v>
      </c>
      <c r="N4601" t="s">
        <v>1</v>
      </c>
      <c r="O4601">
        <v>13500000</v>
      </c>
      <c r="P4601">
        <v>13550000</v>
      </c>
      <c r="Q4601">
        <v>0</v>
      </c>
    </row>
    <row r="4602" spans="1:17" x14ac:dyDescent="0.3">
      <c r="A4602" t="s">
        <v>1</v>
      </c>
      <c r="B4602">
        <v>13550000</v>
      </c>
      <c r="C4602">
        <v>13600000</v>
      </c>
      <c r="D4602">
        <v>0.3624</v>
      </c>
      <c r="E4602">
        <f t="shared" si="142"/>
        <v>36.24</v>
      </c>
      <c r="G4602" t="s">
        <v>1</v>
      </c>
      <c r="H4602">
        <v>13550000</v>
      </c>
      <c r="I4602">
        <v>13600000</v>
      </c>
      <c r="J4602">
        <v>3745</v>
      </c>
      <c r="K4602">
        <v>2477</v>
      </c>
      <c r="L4602">
        <f t="shared" si="143"/>
        <v>0.66141522029372501</v>
      </c>
      <c r="N4602" t="s">
        <v>1</v>
      </c>
      <c r="O4602">
        <v>13550000</v>
      </c>
      <c r="P4602">
        <v>13600000</v>
      </c>
      <c r="Q4602">
        <v>0</v>
      </c>
    </row>
    <row r="4603" spans="1:17" x14ac:dyDescent="0.3">
      <c r="A4603" t="s">
        <v>1</v>
      </c>
      <c r="B4603">
        <v>13600000</v>
      </c>
      <c r="C4603">
        <v>13650000</v>
      </c>
      <c r="D4603">
        <v>0.37990000000000002</v>
      </c>
      <c r="E4603">
        <f t="shared" si="142"/>
        <v>37.99</v>
      </c>
      <c r="G4603" t="s">
        <v>1</v>
      </c>
      <c r="H4603">
        <v>13600000</v>
      </c>
      <c r="I4603">
        <v>13650000</v>
      </c>
      <c r="J4603">
        <v>5159</v>
      </c>
      <c r="K4603">
        <v>3365</v>
      </c>
      <c r="L4603">
        <f t="shared" si="143"/>
        <v>0.6522581895716224</v>
      </c>
      <c r="N4603" t="s">
        <v>1</v>
      </c>
      <c r="O4603">
        <v>13600000</v>
      </c>
      <c r="P4603">
        <v>13650000</v>
      </c>
      <c r="Q4603">
        <v>0</v>
      </c>
    </row>
    <row r="4604" spans="1:17" x14ac:dyDescent="0.3">
      <c r="A4604" t="s">
        <v>1</v>
      </c>
      <c r="B4604">
        <v>13650000</v>
      </c>
      <c r="C4604">
        <v>13700000</v>
      </c>
      <c r="D4604">
        <v>0.38890000000000002</v>
      </c>
      <c r="E4604">
        <f t="shared" si="142"/>
        <v>38.89</v>
      </c>
      <c r="G4604" t="s">
        <v>1</v>
      </c>
      <c r="H4604">
        <v>13650000</v>
      </c>
      <c r="I4604">
        <v>13700000</v>
      </c>
      <c r="J4604">
        <v>5286</v>
      </c>
      <c r="K4604">
        <v>4009</v>
      </c>
      <c r="L4604">
        <f t="shared" si="143"/>
        <v>0.75841846386681799</v>
      </c>
      <c r="N4604" t="s">
        <v>1</v>
      </c>
      <c r="O4604">
        <v>13650000</v>
      </c>
      <c r="P4604">
        <v>13700000</v>
      </c>
      <c r="Q4604">
        <v>0</v>
      </c>
    </row>
    <row r="4605" spans="1:17" x14ac:dyDescent="0.3">
      <c r="A4605" t="s">
        <v>1</v>
      </c>
      <c r="B4605">
        <v>13700000</v>
      </c>
      <c r="C4605">
        <v>13750000</v>
      </c>
      <c r="D4605">
        <v>0.37269999999999998</v>
      </c>
      <c r="E4605">
        <f t="shared" si="142"/>
        <v>37.269999999999996</v>
      </c>
      <c r="G4605" t="s">
        <v>1</v>
      </c>
      <c r="H4605">
        <v>13700000</v>
      </c>
      <c r="I4605">
        <v>13750000</v>
      </c>
      <c r="J4605">
        <v>4557</v>
      </c>
      <c r="K4605">
        <v>3089</v>
      </c>
      <c r="L4605">
        <f t="shared" si="143"/>
        <v>0.67785824007022166</v>
      </c>
      <c r="N4605" t="s">
        <v>1</v>
      </c>
      <c r="O4605">
        <v>13700000</v>
      </c>
      <c r="P4605">
        <v>13750000</v>
      </c>
      <c r="Q4605">
        <v>0</v>
      </c>
    </row>
    <row r="4606" spans="1:17" x14ac:dyDescent="0.3">
      <c r="A4606" t="s">
        <v>1</v>
      </c>
      <c r="B4606">
        <v>13750000</v>
      </c>
      <c r="C4606">
        <v>13800000</v>
      </c>
      <c r="D4606">
        <v>0.37169999999999997</v>
      </c>
      <c r="E4606">
        <f t="shared" si="142"/>
        <v>37.169999999999995</v>
      </c>
      <c r="G4606" t="s">
        <v>1</v>
      </c>
      <c r="H4606">
        <v>13750000</v>
      </c>
      <c r="I4606">
        <v>13800000</v>
      </c>
      <c r="J4606">
        <v>4214</v>
      </c>
      <c r="K4606">
        <v>2788</v>
      </c>
      <c r="L4606">
        <f t="shared" si="143"/>
        <v>0.66160417655434267</v>
      </c>
      <c r="N4606" t="s">
        <v>1</v>
      </c>
      <c r="O4606">
        <v>13750000</v>
      </c>
      <c r="P4606">
        <v>13800000</v>
      </c>
      <c r="Q4606">
        <v>0</v>
      </c>
    </row>
    <row r="4607" spans="1:17" x14ac:dyDescent="0.3">
      <c r="A4607" t="s">
        <v>1</v>
      </c>
      <c r="B4607">
        <v>13800000</v>
      </c>
      <c r="C4607">
        <v>13850000</v>
      </c>
      <c r="D4607">
        <v>0.37540000000000001</v>
      </c>
      <c r="E4607">
        <f t="shared" si="142"/>
        <v>37.54</v>
      </c>
      <c r="G4607" t="s">
        <v>1</v>
      </c>
      <c r="H4607">
        <v>13800000</v>
      </c>
      <c r="I4607">
        <v>13850000</v>
      </c>
      <c r="J4607">
        <v>5026</v>
      </c>
      <c r="K4607">
        <v>3375</v>
      </c>
      <c r="L4607">
        <f t="shared" si="143"/>
        <v>0.67150815758058102</v>
      </c>
      <c r="N4607" t="s">
        <v>1</v>
      </c>
      <c r="O4607">
        <v>13800000</v>
      </c>
      <c r="P4607">
        <v>13850000</v>
      </c>
      <c r="Q4607">
        <v>0</v>
      </c>
    </row>
    <row r="4608" spans="1:17" x14ac:dyDescent="0.3">
      <c r="A4608" t="s">
        <v>1</v>
      </c>
      <c r="B4608">
        <v>13850000</v>
      </c>
      <c r="C4608">
        <v>13900000</v>
      </c>
      <c r="D4608">
        <v>0.39029999999999998</v>
      </c>
      <c r="E4608">
        <f t="shared" si="142"/>
        <v>39.03</v>
      </c>
      <c r="G4608" t="s">
        <v>1</v>
      </c>
      <c r="H4608">
        <v>13850000</v>
      </c>
      <c r="I4608">
        <v>13900000</v>
      </c>
      <c r="J4608">
        <v>4594</v>
      </c>
      <c r="K4608">
        <v>2606</v>
      </c>
      <c r="L4608">
        <f t="shared" si="143"/>
        <v>0.56726164562472792</v>
      </c>
      <c r="N4608" t="s">
        <v>1</v>
      </c>
      <c r="O4608">
        <v>13850000</v>
      </c>
      <c r="P4608">
        <v>13900000</v>
      </c>
      <c r="Q4608">
        <v>0</v>
      </c>
    </row>
    <row r="4609" spans="1:17" x14ac:dyDescent="0.3">
      <c r="A4609" t="s">
        <v>1</v>
      </c>
      <c r="B4609">
        <v>13900000</v>
      </c>
      <c r="C4609">
        <v>13950000</v>
      </c>
      <c r="D4609">
        <v>0.3629</v>
      </c>
      <c r="E4609">
        <f t="shared" si="142"/>
        <v>36.29</v>
      </c>
      <c r="G4609" t="s">
        <v>1</v>
      </c>
      <c r="H4609">
        <v>13900000</v>
      </c>
      <c r="I4609">
        <v>13950000</v>
      </c>
      <c r="J4609">
        <v>3727</v>
      </c>
      <c r="K4609">
        <v>2406</v>
      </c>
      <c r="L4609">
        <f t="shared" si="143"/>
        <v>0.64555943117789105</v>
      </c>
      <c r="N4609" t="s">
        <v>1</v>
      </c>
      <c r="O4609">
        <v>13900000</v>
      </c>
      <c r="P4609">
        <v>13950000</v>
      </c>
      <c r="Q4609">
        <v>0</v>
      </c>
    </row>
    <row r="4610" spans="1:17" x14ac:dyDescent="0.3">
      <c r="A4610" t="s">
        <v>1</v>
      </c>
      <c r="B4610">
        <v>13950000</v>
      </c>
      <c r="C4610">
        <v>14000000</v>
      </c>
      <c r="D4610">
        <v>0.35720000000000002</v>
      </c>
      <c r="E4610">
        <f t="shared" si="142"/>
        <v>35.72</v>
      </c>
      <c r="G4610" t="s">
        <v>1</v>
      </c>
      <c r="H4610">
        <v>13950000</v>
      </c>
      <c r="I4610">
        <v>14000000</v>
      </c>
      <c r="J4610">
        <v>3526</v>
      </c>
      <c r="K4610">
        <v>2306</v>
      </c>
      <c r="L4610">
        <f t="shared" si="143"/>
        <v>0.65399886557005105</v>
      </c>
      <c r="N4610" t="s">
        <v>1</v>
      </c>
      <c r="O4610">
        <v>13950000</v>
      </c>
      <c r="P4610">
        <v>14000000</v>
      </c>
      <c r="Q4610">
        <v>0</v>
      </c>
    </row>
    <row r="4611" spans="1:17" x14ac:dyDescent="0.3">
      <c r="A4611" t="s">
        <v>1</v>
      </c>
      <c r="B4611">
        <v>14000000</v>
      </c>
      <c r="C4611">
        <v>14050000</v>
      </c>
      <c r="D4611">
        <v>0.35820000000000002</v>
      </c>
      <c r="E4611">
        <f t="shared" ref="E4611:E4674" si="144">D4611*100</f>
        <v>35.82</v>
      </c>
      <c r="G4611" t="s">
        <v>1</v>
      </c>
      <c r="H4611">
        <v>14000000</v>
      </c>
      <c r="I4611">
        <v>14050000</v>
      </c>
      <c r="J4611">
        <v>3356</v>
      </c>
      <c r="K4611">
        <v>2076</v>
      </c>
      <c r="L4611">
        <f t="shared" ref="L4611:L4674" si="145">K4611/J4611</f>
        <v>0.61859356376638852</v>
      </c>
      <c r="N4611" t="s">
        <v>1</v>
      </c>
      <c r="O4611">
        <v>14000000</v>
      </c>
      <c r="P4611">
        <v>14050000</v>
      </c>
      <c r="Q4611">
        <v>0</v>
      </c>
    </row>
    <row r="4612" spans="1:17" x14ac:dyDescent="0.3">
      <c r="A4612" t="s">
        <v>1</v>
      </c>
      <c r="B4612">
        <v>14050000</v>
      </c>
      <c r="C4612">
        <v>14100000</v>
      </c>
      <c r="D4612">
        <v>0.37890000000000001</v>
      </c>
      <c r="E4612">
        <f t="shared" si="144"/>
        <v>37.89</v>
      </c>
      <c r="G4612" t="s">
        <v>1</v>
      </c>
      <c r="H4612">
        <v>14050000</v>
      </c>
      <c r="I4612">
        <v>14100000</v>
      </c>
      <c r="J4612">
        <v>4526</v>
      </c>
      <c r="K4612">
        <v>3336</v>
      </c>
      <c r="L4612">
        <f t="shared" si="145"/>
        <v>0.73707467962881135</v>
      </c>
      <c r="N4612" t="s">
        <v>1</v>
      </c>
      <c r="O4612">
        <v>14050000</v>
      </c>
      <c r="P4612">
        <v>14100000</v>
      </c>
      <c r="Q4612">
        <v>0</v>
      </c>
    </row>
    <row r="4613" spans="1:17" x14ac:dyDescent="0.3">
      <c r="A4613" t="s">
        <v>1</v>
      </c>
      <c r="B4613">
        <v>14100000</v>
      </c>
      <c r="C4613">
        <v>14150000</v>
      </c>
      <c r="D4613">
        <v>0.37640000000000001</v>
      </c>
      <c r="E4613">
        <f t="shared" si="144"/>
        <v>37.64</v>
      </c>
      <c r="G4613" t="s">
        <v>1</v>
      </c>
      <c r="H4613">
        <v>14100000</v>
      </c>
      <c r="I4613">
        <v>14150000</v>
      </c>
      <c r="J4613">
        <v>4129</v>
      </c>
      <c r="K4613">
        <v>2865</v>
      </c>
      <c r="L4613">
        <f t="shared" si="145"/>
        <v>0.69387260837975295</v>
      </c>
      <c r="N4613" t="s">
        <v>1</v>
      </c>
      <c r="O4613">
        <v>14100000</v>
      </c>
      <c r="P4613">
        <v>14150000</v>
      </c>
      <c r="Q4613">
        <v>0</v>
      </c>
    </row>
    <row r="4614" spans="1:17" x14ac:dyDescent="0.3">
      <c r="A4614" t="s">
        <v>1</v>
      </c>
      <c r="B4614">
        <v>14150000</v>
      </c>
      <c r="C4614">
        <v>14200000</v>
      </c>
      <c r="D4614">
        <v>0.38990000000000002</v>
      </c>
      <c r="E4614">
        <f t="shared" si="144"/>
        <v>38.99</v>
      </c>
      <c r="G4614" t="s">
        <v>1</v>
      </c>
      <c r="H4614">
        <v>14150000</v>
      </c>
      <c r="I4614">
        <v>14200000</v>
      </c>
      <c r="J4614">
        <v>4434</v>
      </c>
      <c r="K4614">
        <v>3089</v>
      </c>
      <c r="L4614">
        <f t="shared" si="145"/>
        <v>0.69666215606675685</v>
      </c>
      <c r="N4614" t="s">
        <v>1</v>
      </c>
      <c r="O4614">
        <v>14150000</v>
      </c>
      <c r="P4614">
        <v>14200000</v>
      </c>
      <c r="Q4614">
        <v>0</v>
      </c>
    </row>
    <row r="4615" spans="1:17" x14ac:dyDescent="0.3">
      <c r="A4615" t="s">
        <v>1</v>
      </c>
      <c r="B4615">
        <v>14200000</v>
      </c>
      <c r="C4615">
        <v>14250000</v>
      </c>
      <c r="D4615">
        <v>0.38500000000000001</v>
      </c>
      <c r="E4615">
        <f t="shared" si="144"/>
        <v>38.5</v>
      </c>
      <c r="G4615" t="s">
        <v>1</v>
      </c>
      <c r="H4615">
        <v>14200000</v>
      </c>
      <c r="I4615">
        <v>14250000</v>
      </c>
      <c r="J4615">
        <v>4862</v>
      </c>
      <c r="K4615">
        <v>3200</v>
      </c>
      <c r="L4615">
        <f t="shared" si="145"/>
        <v>0.65816536404771697</v>
      </c>
      <c r="N4615" t="s">
        <v>1</v>
      </c>
      <c r="O4615">
        <v>14200000</v>
      </c>
      <c r="P4615">
        <v>14250000</v>
      </c>
      <c r="Q4615">
        <v>0</v>
      </c>
    </row>
    <row r="4616" spans="1:17" x14ac:dyDescent="0.3">
      <c r="A4616" t="s">
        <v>1</v>
      </c>
      <c r="B4616">
        <v>14250000</v>
      </c>
      <c r="C4616">
        <v>14300000</v>
      </c>
      <c r="D4616">
        <v>0.38290000000000002</v>
      </c>
      <c r="E4616">
        <f t="shared" si="144"/>
        <v>38.29</v>
      </c>
      <c r="G4616" t="s">
        <v>1</v>
      </c>
      <c r="H4616">
        <v>14250000</v>
      </c>
      <c r="I4616">
        <v>14300000</v>
      </c>
      <c r="J4616">
        <v>4127</v>
      </c>
      <c r="K4616">
        <v>2919</v>
      </c>
      <c r="L4616">
        <f t="shared" si="145"/>
        <v>0.7072934334867943</v>
      </c>
      <c r="N4616" t="s">
        <v>1</v>
      </c>
      <c r="O4616">
        <v>14250000</v>
      </c>
      <c r="P4616">
        <v>14300000</v>
      </c>
      <c r="Q4616">
        <v>0</v>
      </c>
    </row>
    <row r="4617" spans="1:17" x14ac:dyDescent="0.3">
      <c r="A4617" t="s">
        <v>1</v>
      </c>
      <c r="B4617">
        <v>14300000</v>
      </c>
      <c r="C4617">
        <v>14350000</v>
      </c>
      <c r="D4617">
        <v>0.39560000000000001</v>
      </c>
      <c r="E4617">
        <f t="shared" si="144"/>
        <v>39.56</v>
      </c>
      <c r="G4617" t="s">
        <v>1</v>
      </c>
      <c r="H4617">
        <v>14300000</v>
      </c>
      <c r="I4617">
        <v>14350000</v>
      </c>
      <c r="J4617">
        <v>4986</v>
      </c>
      <c r="K4617">
        <v>3274</v>
      </c>
      <c r="L4617">
        <f t="shared" si="145"/>
        <v>0.6566385880465303</v>
      </c>
      <c r="N4617" t="s">
        <v>1</v>
      </c>
      <c r="O4617">
        <v>14300000</v>
      </c>
      <c r="P4617">
        <v>14350000</v>
      </c>
      <c r="Q4617">
        <v>0</v>
      </c>
    </row>
    <row r="4618" spans="1:17" x14ac:dyDescent="0.3">
      <c r="A4618" t="s">
        <v>1</v>
      </c>
      <c r="B4618">
        <v>14350000</v>
      </c>
      <c r="C4618">
        <v>14400000</v>
      </c>
      <c r="D4618">
        <v>0.38529999999999998</v>
      </c>
      <c r="E4618">
        <f t="shared" si="144"/>
        <v>38.53</v>
      </c>
      <c r="G4618" t="s">
        <v>1</v>
      </c>
      <c r="H4618">
        <v>14350000</v>
      </c>
      <c r="I4618">
        <v>14400000</v>
      </c>
      <c r="J4618">
        <v>4321</v>
      </c>
      <c r="K4618">
        <v>2910</v>
      </c>
      <c r="L4618">
        <f t="shared" si="145"/>
        <v>0.67345521869937519</v>
      </c>
      <c r="N4618" t="s">
        <v>1</v>
      </c>
      <c r="O4618">
        <v>14350000</v>
      </c>
      <c r="P4618">
        <v>14400000</v>
      </c>
      <c r="Q4618">
        <v>0</v>
      </c>
    </row>
    <row r="4619" spans="1:17" x14ac:dyDescent="0.3">
      <c r="A4619" t="s">
        <v>1</v>
      </c>
      <c r="B4619">
        <v>14400000</v>
      </c>
      <c r="C4619">
        <v>14450000</v>
      </c>
      <c r="D4619">
        <v>0.42799999999999999</v>
      </c>
      <c r="E4619">
        <f t="shared" si="144"/>
        <v>42.8</v>
      </c>
      <c r="G4619" t="s">
        <v>1</v>
      </c>
      <c r="H4619">
        <v>14400000</v>
      </c>
      <c r="I4619">
        <v>14450000</v>
      </c>
      <c r="J4619">
        <v>8009</v>
      </c>
      <c r="K4619">
        <v>3451</v>
      </c>
      <c r="L4619">
        <f t="shared" si="145"/>
        <v>0.43089024847047069</v>
      </c>
      <c r="N4619" t="s">
        <v>1</v>
      </c>
      <c r="O4619">
        <v>14400000</v>
      </c>
      <c r="P4619">
        <v>14450000</v>
      </c>
      <c r="Q4619">
        <v>1</v>
      </c>
    </row>
    <row r="4620" spans="1:17" x14ac:dyDescent="0.3">
      <c r="A4620" t="s">
        <v>1</v>
      </c>
      <c r="B4620">
        <v>14450000</v>
      </c>
      <c r="C4620">
        <v>14500000</v>
      </c>
      <c r="D4620">
        <v>0.39660000000000001</v>
      </c>
      <c r="E4620">
        <f t="shared" si="144"/>
        <v>39.660000000000004</v>
      </c>
      <c r="G4620" t="s">
        <v>1</v>
      </c>
      <c r="H4620">
        <v>14450000</v>
      </c>
      <c r="I4620">
        <v>14500000</v>
      </c>
      <c r="J4620">
        <v>6694</v>
      </c>
      <c r="K4620">
        <v>4785</v>
      </c>
      <c r="L4620">
        <f t="shared" si="145"/>
        <v>0.71481924111144313</v>
      </c>
      <c r="N4620" t="s">
        <v>1</v>
      </c>
      <c r="O4620">
        <v>14450000</v>
      </c>
      <c r="P4620">
        <v>14500000</v>
      </c>
      <c r="Q4620">
        <v>1</v>
      </c>
    </row>
    <row r="4621" spans="1:17" x14ac:dyDescent="0.3">
      <c r="A4621" t="s">
        <v>1</v>
      </c>
      <c r="B4621">
        <v>14500000</v>
      </c>
      <c r="C4621">
        <v>14550000</v>
      </c>
      <c r="D4621">
        <v>0.39710000000000001</v>
      </c>
      <c r="E4621">
        <f t="shared" si="144"/>
        <v>39.71</v>
      </c>
      <c r="G4621" t="s">
        <v>1</v>
      </c>
      <c r="H4621">
        <v>14500000</v>
      </c>
      <c r="I4621">
        <v>14550000</v>
      </c>
      <c r="J4621">
        <v>5230</v>
      </c>
      <c r="K4621">
        <v>3577</v>
      </c>
      <c r="L4621">
        <f t="shared" si="145"/>
        <v>0.68393881453154881</v>
      </c>
      <c r="N4621" t="s">
        <v>1</v>
      </c>
      <c r="O4621">
        <v>14500000</v>
      </c>
      <c r="P4621">
        <v>14550000</v>
      </c>
      <c r="Q4621">
        <v>1</v>
      </c>
    </row>
    <row r="4622" spans="1:17" x14ac:dyDescent="0.3">
      <c r="A4622" t="s">
        <v>1</v>
      </c>
      <c r="B4622">
        <v>14550000</v>
      </c>
      <c r="C4622">
        <v>14600000</v>
      </c>
      <c r="D4622">
        <v>0.38769999999999999</v>
      </c>
      <c r="E4622">
        <f t="shared" si="144"/>
        <v>38.769999999999996</v>
      </c>
      <c r="G4622" t="s">
        <v>1</v>
      </c>
      <c r="H4622">
        <v>14550000</v>
      </c>
      <c r="I4622">
        <v>14600000</v>
      </c>
      <c r="J4622">
        <v>6787</v>
      </c>
      <c r="K4622">
        <v>4858</v>
      </c>
      <c r="L4622">
        <f t="shared" si="145"/>
        <v>0.71578016796817445</v>
      </c>
      <c r="N4622" t="s">
        <v>1</v>
      </c>
      <c r="O4622">
        <v>14550000</v>
      </c>
      <c r="P4622">
        <v>14600000</v>
      </c>
      <c r="Q4622">
        <v>0</v>
      </c>
    </row>
    <row r="4623" spans="1:17" x14ac:dyDescent="0.3">
      <c r="A4623" t="s">
        <v>1</v>
      </c>
      <c r="B4623">
        <v>14600000</v>
      </c>
      <c r="C4623">
        <v>14650000</v>
      </c>
      <c r="D4623">
        <v>0.39019999999999999</v>
      </c>
      <c r="E4623">
        <f t="shared" si="144"/>
        <v>39.019999999999996</v>
      </c>
      <c r="G4623" t="s">
        <v>1</v>
      </c>
      <c r="H4623">
        <v>14600000</v>
      </c>
      <c r="I4623">
        <v>14650000</v>
      </c>
      <c r="J4623">
        <v>7145</v>
      </c>
      <c r="K4623">
        <v>4073</v>
      </c>
      <c r="L4623">
        <f t="shared" si="145"/>
        <v>0.57004898530440873</v>
      </c>
      <c r="N4623" t="s">
        <v>1</v>
      </c>
      <c r="O4623">
        <v>14600000</v>
      </c>
      <c r="P4623">
        <v>14650000</v>
      </c>
      <c r="Q4623">
        <v>1</v>
      </c>
    </row>
    <row r="4624" spans="1:17" x14ac:dyDescent="0.3">
      <c r="A4624" t="s">
        <v>1</v>
      </c>
      <c r="B4624">
        <v>14650000</v>
      </c>
      <c r="C4624">
        <v>14700000</v>
      </c>
      <c r="D4624">
        <v>0.39319999999999999</v>
      </c>
      <c r="E4624">
        <f t="shared" si="144"/>
        <v>39.32</v>
      </c>
      <c r="G4624" t="s">
        <v>1</v>
      </c>
      <c r="H4624">
        <v>14650000</v>
      </c>
      <c r="I4624">
        <v>14700000</v>
      </c>
      <c r="J4624">
        <v>6739</v>
      </c>
      <c r="K4624">
        <v>3071</v>
      </c>
      <c r="L4624">
        <f t="shared" si="145"/>
        <v>0.45570559430182522</v>
      </c>
      <c r="N4624" t="s">
        <v>1</v>
      </c>
      <c r="O4624">
        <v>14650000</v>
      </c>
      <c r="P4624">
        <v>14700000</v>
      </c>
      <c r="Q4624">
        <v>0</v>
      </c>
    </row>
    <row r="4625" spans="1:17" x14ac:dyDescent="0.3">
      <c r="A4625" t="s">
        <v>1</v>
      </c>
      <c r="B4625">
        <v>14700000</v>
      </c>
      <c r="C4625">
        <v>14750000</v>
      </c>
      <c r="D4625">
        <v>0.38290000000000002</v>
      </c>
      <c r="E4625">
        <f t="shared" si="144"/>
        <v>38.29</v>
      </c>
      <c r="G4625" t="s">
        <v>1</v>
      </c>
      <c r="H4625">
        <v>14700000</v>
      </c>
      <c r="I4625">
        <v>14750000</v>
      </c>
      <c r="J4625">
        <v>6627</v>
      </c>
      <c r="K4625">
        <v>5343</v>
      </c>
      <c r="L4625">
        <f t="shared" si="145"/>
        <v>0.80624717066545948</v>
      </c>
      <c r="N4625" t="s">
        <v>1</v>
      </c>
      <c r="O4625">
        <v>14700000</v>
      </c>
      <c r="P4625">
        <v>14750000</v>
      </c>
      <c r="Q4625">
        <v>1</v>
      </c>
    </row>
    <row r="4626" spans="1:17" x14ac:dyDescent="0.3">
      <c r="A4626" t="s">
        <v>1</v>
      </c>
      <c r="B4626">
        <v>14750000</v>
      </c>
      <c r="C4626">
        <v>14800000</v>
      </c>
      <c r="D4626">
        <v>0.42280000000000001</v>
      </c>
      <c r="E4626">
        <f t="shared" si="144"/>
        <v>42.28</v>
      </c>
      <c r="G4626" t="s">
        <v>1</v>
      </c>
      <c r="H4626">
        <v>14750000</v>
      </c>
      <c r="I4626">
        <v>14800000</v>
      </c>
      <c r="J4626">
        <v>9108</v>
      </c>
      <c r="K4626">
        <v>5252</v>
      </c>
      <c r="L4626">
        <f t="shared" si="145"/>
        <v>0.5766359244620114</v>
      </c>
      <c r="N4626" t="s">
        <v>1</v>
      </c>
      <c r="O4626">
        <v>14750000</v>
      </c>
      <c r="P4626">
        <v>14800000</v>
      </c>
      <c r="Q4626">
        <v>1</v>
      </c>
    </row>
    <row r="4627" spans="1:17" x14ac:dyDescent="0.3">
      <c r="A4627" t="s">
        <v>1</v>
      </c>
      <c r="B4627">
        <v>14800000</v>
      </c>
      <c r="C4627">
        <v>14850000</v>
      </c>
      <c r="D4627">
        <v>0.39190000000000003</v>
      </c>
      <c r="E4627">
        <f t="shared" si="144"/>
        <v>39.190000000000005</v>
      </c>
      <c r="G4627" t="s">
        <v>1</v>
      </c>
      <c r="H4627">
        <v>14800000</v>
      </c>
      <c r="I4627">
        <v>14850000</v>
      </c>
      <c r="J4627">
        <v>6043</v>
      </c>
      <c r="K4627">
        <v>4087</v>
      </c>
      <c r="L4627">
        <f t="shared" si="145"/>
        <v>0.67631970875393022</v>
      </c>
      <c r="N4627" t="s">
        <v>1</v>
      </c>
      <c r="O4627">
        <v>14800000</v>
      </c>
      <c r="P4627">
        <v>14850000</v>
      </c>
      <c r="Q4627">
        <v>2</v>
      </c>
    </row>
    <row r="4628" spans="1:17" x14ac:dyDescent="0.3">
      <c r="A4628" t="s">
        <v>1</v>
      </c>
      <c r="B4628">
        <v>14850000</v>
      </c>
      <c r="C4628">
        <v>14900000</v>
      </c>
      <c r="D4628">
        <v>0.3785</v>
      </c>
      <c r="E4628">
        <f t="shared" si="144"/>
        <v>37.85</v>
      </c>
      <c r="G4628" t="s">
        <v>1</v>
      </c>
      <c r="H4628">
        <v>14850000</v>
      </c>
      <c r="I4628">
        <v>14900000</v>
      </c>
      <c r="J4628">
        <v>5860</v>
      </c>
      <c r="K4628">
        <v>3839</v>
      </c>
      <c r="L4628">
        <f t="shared" si="145"/>
        <v>0.65511945392491466</v>
      </c>
      <c r="N4628" t="s">
        <v>1</v>
      </c>
      <c r="O4628">
        <v>14850000</v>
      </c>
      <c r="P4628">
        <v>14900000</v>
      </c>
      <c r="Q4628">
        <v>0</v>
      </c>
    </row>
    <row r="4629" spans="1:17" x14ac:dyDescent="0.3">
      <c r="A4629" t="s">
        <v>1</v>
      </c>
      <c r="B4629">
        <v>14900000</v>
      </c>
      <c r="C4629">
        <v>14950000</v>
      </c>
      <c r="D4629">
        <v>0.39910000000000001</v>
      </c>
      <c r="E4629">
        <f t="shared" si="144"/>
        <v>39.910000000000004</v>
      </c>
      <c r="G4629" t="s">
        <v>1</v>
      </c>
      <c r="H4629">
        <v>14900000</v>
      </c>
      <c r="I4629">
        <v>14950000</v>
      </c>
      <c r="J4629">
        <v>6805</v>
      </c>
      <c r="K4629">
        <v>4579</v>
      </c>
      <c r="L4629">
        <f t="shared" si="145"/>
        <v>0.67288758265980897</v>
      </c>
      <c r="N4629" t="s">
        <v>1</v>
      </c>
      <c r="O4629">
        <v>14900000</v>
      </c>
      <c r="P4629">
        <v>14950000</v>
      </c>
      <c r="Q4629">
        <v>0</v>
      </c>
    </row>
    <row r="4630" spans="1:17" x14ac:dyDescent="0.3">
      <c r="A4630" t="s">
        <v>1</v>
      </c>
      <c r="B4630">
        <v>14950000</v>
      </c>
      <c r="C4630">
        <v>15000000</v>
      </c>
      <c r="D4630">
        <v>0.37790000000000001</v>
      </c>
      <c r="E4630">
        <f t="shared" si="144"/>
        <v>37.79</v>
      </c>
      <c r="G4630" t="s">
        <v>1</v>
      </c>
      <c r="H4630">
        <v>14950000</v>
      </c>
      <c r="I4630">
        <v>15000000</v>
      </c>
      <c r="J4630">
        <v>5014</v>
      </c>
      <c r="K4630">
        <v>3448</v>
      </c>
      <c r="L4630">
        <f t="shared" si="145"/>
        <v>0.68767451136816915</v>
      </c>
      <c r="N4630" t="s">
        <v>1</v>
      </c>
      <c r="O4630">
        <v>14950000</v>
      </c>
      <c r="P4630">
        <v>15000000</v>
      </c>
      <c r="Q4630">
        <v>1</v>
      </c>
    </row>
    <row r="4631" spans="1:17" x14ac:dyDescent="0.3">
      <c r="A4631" t="s">
        <v>1</v>
      </c>
      <c r="B4631">
        <v>15000000</v>
      </c>
      <c r="C4631">
        <v>15050000</v>
      </c>
      <c r="D4631">
        <v>0.37690000000000001</v>
      </c>
      <c r="E4631">
        <f t="shared" si="144"/>
        <v>37.69</v>
      </c>
      <c r="G4631" t="s">
        <v>1</v>
      </c>
      <c r="H4631">
        <v>15000000</v>
      </c>
      <c r="I4631">
        <v>15050000</v>
      </c>
      <c r="J4631">
        <v>5350</v>
      </c>
      <c r="K4631">
        <v>4039</v>
      </c>
      <c r="L4631">
        <f t="shared" si="145"/>
        <v>0.75495327102803733</v>
      </c>
      <c r="N4631" t="s">
        <v>1</v>
      </c>
      <c r="O4631">
        <v>15000000</v>
      </c>
      <c r="P4631">
        <v>15050000</v>
      </c>
      <c r="Q4631">
        <v>1</v>
      </c>
    </row>
    <row r="4632" spans="1:17" x14ac:dyDescent="0.3">
      <c r="A4632" t="s">
        <v>1</v>
      </c>
      <c r="B4632">
        <v>15050000</v>
      </c>
      <c r="C4632">
        <v>15100000</v>
      </c>
      <c r="D4632">
        <v>0.38390000000000002</v>
      </c>
      <c r="E4632">
        <f t="shared" si="144"/>
        <v>38.39</v>
      </c>
      <c r="G4632" t="s">
        <v>1</v>
      </c>
      <c r="H4632">
        <v>15050000</v>
      </c>
      <c r="I4632">
        <v>15100000</v>
      </c>
      <c r="J4632">
        <v>5718</v>
      </c>
      <c r="K4632">
        <v>4424</v>
      </c>
      <c r="L4632">
        <f t="shared" si="145"/>
        <v>0.77369709688702348</v>
      </c>
      <c r="N4632" t="s">
        <v>1</v>
      </c>
      <c r="O4632">
        <v>15050000</v>
      </c>
      <c r="P4632">
        <v>15100000</v>
      </c>
      <c r="Q4632">
        <v>0</v>
      </c>
    </row>
    <row r="4633" spans="1:17" x14ac:dyDescent="0.3">
      <c r="A4633" t="s">
        <v>1</v>
      </c>
      <c r="B4633">
        <v>15100000</v>
      </c>
      <c r="C4633">
        <v>15150000</v>
      </c>
      <c r="D4633">
        <v>0.3921</v>
      </c>
      <c r="E4633">
        <f t="shared" si="144"/>
        <v>39.21</v>
      </c>
      <c r="G4633" t="s">
        <v>1</v>
      </c>
      <c r="H4633">
        <v>15100000</v>
      </c>
      <c r="I4633">
        <v>15150000</v>
      </c>
      <c r="J4633">
        <v>6952</v>
      </c>
      <c r="K4633">
        <v>4852</v>
      </c>
      <c r="L4633">
        <f t="shared" si="145"/>
        <v>0.69792865362485612</v>
      </c>
      <c r="N4633" t="s">
        <v>1</v>
      </c>
      <c r="O4633">
        <v>15100000</v>
      </c>
      <c r="P4633">
        <v>15150000</v>
      </c>
      <c r="Q4633">
        <v>0</v>
      </c>
    </row>
    <row r="4634" spans="1:17" x14ac:dyDescent="0.3">
      <c r="A4634" t="s">
        <v>1</v>
      </c>
      <c r="B4634">
        <v>15150000</v>
      </c>
      <c r="C4634">
        <v>15200000</v>
      </c>
      <c r="D4634">
        <v>0.37619999999999998</v>
      </c>
      <c r="E4634">
        <f t="shared" si="144"/>
        <v>37.619999999999997</v>
      </c>
      <c r="G4634" t="s">
        <v>1</v>
      </c>
      <c r="H4634">
        <v>15150000</v>
      </c>
      <c r="I4634">
        <v>15200000</v>
      </c>
      <c r="J4634">
        <v>5281</v>
      </c>
      <c r="K4634">
        <v>3554</v>
      </c>
      <c r="L4634">
        <f t="shared" si="145"/>
        <v>0.67297860253739827</v>
      </c>
      <c r="N4634" t="s">
        <v>1</v>
      </c>
      <c r="O4634">
        <v>15150000</v>
      </c>
      <c r="P4634">
        <v>15200000</v>
      </c>
      <c r="Q4634">
        <v>0</v>
      </c>
    </row>
    <row r="4635" spans="1:17" x14ac:dyDescent="0.3">
      <c r="A4635" t="s">
        <v>1</v>
      </c>
      <c r="B4635">
        <v>15200000</v>
      </c>
      <c r="C4635">
        <v>15250000</v>
      </c>
      <c r="D4635">
        <v>0.38300000000000001</v>
      </c>
      <c r="E4635">
        <f t="shared" si="144"/>
        <v>38.299999999999997</v>
      </c>
      <c r="G4635" t="s">
        <v>1</v>
      </c>
      <c r="H4635">
        <v>15200000</v>
      </c>
      <c r="I4635">
        <v>15250000</v>
      </c>
      <c r="J4635">
        <v>5371</v>
      </c>
      <c r="K4635">
        <v>4080</v>
      </c>
      <c r="L4635">
        <f t="shared" si="145"/>
        <v>0.75963507726680324</v>
      </c>
      <c r="N4635" t="s">
        <v>1</v>
      </c>
      <c r="O4635">
        <v>15200000</v>
      </c>
      <c r="P4635">
        <v>15250000</v>
      </c>
      <c r="Q4635">
        <v>1</v>
      </c>
    </row>
    <row r="4636" spans="1:17" x14ac:dyDescent="0.3">
      <c r="A4636" t="s">
        <v>1</v>
      </c>
      <c r="B4636">
        <v>15250000</v>
      </c>
      <c r="C4636">
        <v>15300000</v>
      </c>
      <c r="D4636">
        <v>0.39529999999999998</v>
      </c>
      <c r="E4636">
        <f t="shared" si="144"/>
        <v>39.53</v>
      </c>
      <c r="G4636" t="s">
        <v>1</v>
      </c>
      <c r="H4636">
        <v>15250000</v>
      </c>
      <c r="I4636">
        <v>15300000</v>
      </c>
      <c r="J4636">
        <v>5504</v>
      </c>
      <c r="K4636">
        <v>3556</v>
      </c>
      <c r="L4636">
        <f t="shared" si="145"/>
        <v>0.64607558139534882</v>
      </c>
      <c r="N4636" t="s">
        <v>1</v>
      </c>
      <c r="O4636">
        <v>15250000</v>
      </c>
      <c r="P4636">
        <v>15300000</v>
      </c>
      <c r="Q4636">
        <v>1</v>
      </c>
    </row>
    <row r="4637" spans="1:17" x14ac:dyDescent="0.3">
      <c r="A4637" t="s">
        <v>1</v>
      </c>
      <c r="B4637">
        <v>15300000</v>
      </c>
      <c r="C4637">
        <v>15350000</v>
      </c>
      <c r="D4637">
        <v>0.40410000000000001</v>
      </c>
      <c r="E4637">
        <f t="shared" si="144"/>
        <v>40.410000000000004</v>
      </c>
      <c r="G4637" t="s">
        <v>1</v>
      </c>
      <c r="H4637">
        <v>15300000</v>
      </c>
      <c r="I4637">
        <v>15350000</v>
      </c>
      <c r="J4637">
        <v>5831</v>
      </c>
      <c r="K4637">
        <v>3948</v>
      </c>
      <c r="L4637">
        <f t="shared" si="145"/>
        <v>0.67707082833133259</v>
      </c>
      <c r="N4637" t="s">
        <v>1</v>
      </c>
      <c r="O4637">
        <v>15300000</v>
      </c>
      <c r="P4637">
        <v>15350000</v>
      </c>
      <c r="Q4637">
        <v>1</v>
      </c>
    </row>
    <row r="4638" spans="1:17" x14ac:dyDescent="0.3">
      <c r="A4638" t="s">
        <v>1</v>
      </c>
      <c r="B4638">
        <v>15350000</v>
      </c>
      <c r="C4638">
        <v>15400000</v>
      </c>
      <c r="D4638">
        <v>0.41699999999999998</v>
      </c>
      <c r="E4638">
        <f t="shared" si="144"/>
        <v>41.699999999999996</v>
      </c>
      <c r="G4638" t="s">
        <v>1</v>
      </c>
      <c r="H4638">
        <v>15350000</v>
      </c>
      <c r="I4638">
        <v>15400000</v>
      </c>
      <c r="J4638">
        <v>5242</v>
      </c>
      <c r="K4638">
        <v>3482</v>
      </c>
      <c r="L4638">
        <f t="shared" si="145"/>
        <v>0.66425028615032433</v>
      </c>
      <c r="N4638" t="s">
        <v>1</v>
      </c>
      <c r="O4638">
        <v>15350000</v>
      </c>
      <c r="P4638">
        <v>15400000</v>
      </c>
      <c r="Q4638">
        <v>0</v>
      </c>
    </row>
    <row r="4639" spans="1:17" x14ac:dyDescent="0.3">
      <c r="A4639" t="s">
        <v>1</v>
      </c>
      <c r="B4639">
        <v>15400000</v>
      </c>
      <c r="C4639">
        <v>15450000</v>
      </c>
      <c r="D4639">
        <v>0.39589999999999997</v>
      </c>
      <c r="E4639">
        <f t="shared" si="144"/>
        <v>39.589999999999996</v>
      </c>
      <c r="G4639" t="s">
        <v>1</v>
      </c>
      <c r="H4639">
        <v>15400000</v>
      </c>
      <c r="I4639">
        <v>15450000</v>
      </c>
      <c r="J4639">
        <v>5225</v>
      </c>
      <c r="K4639">
        <v>3460</v>
      </c>
      <c r="L4639">
        <f t="shared" si="145"/>
        <v>0.66220095693779901</v>
      </c>
      <c r="N4639" t="s">
        <v>1</v>
      </c>
      <c r="O4639">
        <v>15400000</v>
      </c>
      <c r="P4639">
        <v>15450000</v>
      </c>
      <c r="Q4639">
        <v>0</v>
      </c>
    </row>
    <row r="4640" spans="1:17" x14ac:dyDescent="0.3">
      <c r="A4640" t="s">
        <v>1</v>
      </c>
      <c r="B4640">
        <v>15450000</v>
      </c>
      <c r="C4640">
        <v>15500000</v>
      </c>
      <c r="D4640">
        <v>0.40839999999999999</v>
      </c>
      <c r="E4640">
        <f t="shared" si="144"/>
        <v>40.839999999999996</v>
      </c>
      <c r="G4640" t="s">
        <v>1</v>
      </c>
      <c r="H4640">
        <v>15450000</v>
      </c>
      <c r="I4640">
        <v>15500000</v>
      </c>
      <c r="J4640">
        <v>4499</v>
      </c>
      <c r="K4640">
        <v>2729</v>
      </c>
      <c r="L4640">
        <f t="shared" si="145"/>
        <v>0.60657923983107354</v>
      </c>
      <c r="N4640" t="s">
        <v>1</v>
      </c>
      <c r="O4640">
        <v>15450000</v>
      </c>
      <c r="P4640">
        <v>15500000</v>
      </c>
      <c r="Q4640">
        <v>0</v>
      </c>
    </row>
    <row r="4641" spans="1:17" x14ac:dyDescent="0.3">
      <c r="A4641" t="s">
        <v>1</v>
      </c>
      <c r="B4641">
        <v>15500000</v>
      </c>
      <c r="C4641">
        <v>15550000</v>
      </c>
      <c r="D4641">
        <v>0.40279999999999999</v>
      </c>
      <c r="E4641">
        <f t="shared" si="144"/>
        <v>40.28</v>
      </c>
      <c r="G4641" t="s">
        <v>1</v>
      </c>
      <c r="H4641">
        <v>15500000</v>
      </c>
      <c r="I4641">
        <v>15550000</v>
      </c>
      <c r="J4641">
        <v>6334</v>
      </c>
      <c r="K4641">
        <v>3130</v>
      </c>
      <c r="L4641">
        <f t="shared" si="145"/>
        <v>0.49415850963056518</v>
      </c>
      <c r="N4641" t="s">
        <v>1</v>
      </c>
      <c r="O4641">
        <v>15500000</v>
      </c>
      <c r="P4641">
        <v>15550000</v>
      </c>
      <c r="Q4641">
        <v>1</v>
      </c>
    </row>
    <row r="4642" spans="1:17" x14ac:dyDescent="0.3">
      <c r="A4642" t="s">
        <v>1</v>
      </c>
      <c r="B4642">
        <v>15550000</v>
      </c>
      <c r="C4642">
        <v>15600000</v>
      </c>
      <c r="D4642">
        <v>0.40260000000000001</v>
      </c>
      <c r="E4642">
        <f t="shared" si="144"/>
        <v>40.26</v>
      </c>
      <c r="G4642" t="s">
        <v>1</v>
      </c>
      <c r="H4642">
        <v>15550000</v>
      </c>
      <c r="I4642">
        <v>15600000</v>
      </c>
      <c r="J4642">
        <v>6414</v>
      </c>
      <c r="K4642">
        <v>3444</v>
      </c>
      <c r="L4642">
        <f t="shared" si="145"/>
        <v>0.53695042095416279</v>
      </c>
      <c r="N4642" t="s">
        <v>1</v>
      </c>
      <c r="O4642">
        <v>15550000</v>
      </c>
      <c r="P4642">
        <v>15600000</v>
      </c>
      <c r="Q4642">
        <v>0</v>
      </c>
    </row>
    <row r="4643" spans="1:17" x14ac:dyDescent="0.3">
      <c r="A4643" t="s">
        <v>1</v>
      </c>
      <c r="B4643">
        <v>15600000</v>
      </c>
      <c r="C4643">
        <v>15650000</v>
      </c>
      <c r="D4643">
        <v>0.39800000000000002</v>
      </c>
      <c r="E4643">
        <f t="shared" si="144"/>
        <v>39.800000000000004</v>
      </c>
      <c r="G4643" t="s">
        <v>1</v>
      </c>
      <c r="H4643">
        <v>15600000</v>
      </c>
      <c r="I4643">
        <v>15650000</v>
      </c>
      <c r="J4643">
        <v>5780</v>
      </c>
      <c r="K4643">
        <v>3356</v>
      </c>
      <c r="L4643">
        <f t="shared" si="145"/>
        <v>0.58062283737024223</v>
      </c>
      <c r="N4643" t="s">
        <v>1</v>
      </c>
      <c r="O4643">
        <v>15600000</v>
      </c>
      <c r="P4643">
        <v>15650000</v>
      </c>
      <c r="Q4643">
        <v>1</v>
      </c>
    </row>
    <row r="4644" spans="1:17" x14ac:dyDescent="0.3">
      <c r="A4644" t="s">
        <v>1</v>
      </c>
      <c r="B4644">
        <v>15650000</v>
      </c>
      <c r="C4644">
        <v>15700000</v>
      </c>
      <c r="D4644">
        <v>0.40810000000000002</v>
      </c>
      <c r="E4644">
        <f t="shared" si="144"/>
        <v>40.81</v>
      </c>
      <c r="G4644" t="s">
        <v>1</v>
      </c>
      <c r="H4644">
        <v>15650000</v>
      </c>
      <c r="I4644">
        <v>15700000</v>
      </c>
      <c r="J4644">
        <v>5730</v>
      </c>
      <c r="K4644">
        <v>3515</v>
      </c>
      <c r="L4644">
        <f t="shared" si="145"/>
        <v>0.61343804537521818</v>
      </c>
      <c r="N4644" t="s">
        <v>1</v>
      </c>
      <c r="O4644">
        <v>15650000</v>
      </c>
      <c r="P4644">
        <v>15700000</v>
      </c>
      <c r="Q4644">
        <v>1</v>
      </c>
    </row>
    <row r="4645" spans="1:17" x14ac:dyDescent="0.3">
      <c r="A4645" t="s">
        <v>1</v>
      </c>
      <c r="B4645">
        <v>15700000</v>
      </c>
      <c r="C4645">
        <v>15750000</v>
      </c>
      <c r="D4645">
        <v>0.40970000000000001</v>
      </c>
      <c r="E4645">
        <f t="shared" si="144"/>
        <v>40.97</v>
      </c>
      <c r="G4645" t="s">
        <v>1</v>
      </c>
      <c r="H4645">
        <v>15700000</v>
      </c>
      <c r="I4645">
        <v>15750000</v>
      </c>
      <c r="J4645">
        <v>7118</v>
      </c>
      <c r="K4645">
        <v>3713</v>
      </c>
      <c r="L4645">
        <f t="shared" si="145"/>
        <v>0.52163529081202586</v>
      </c>
      <c r="N4645" t="s">
        <v>1</v>
      </c>
      <c r="O4645">
        <v>15700000</v>
      </c>
      <c r="P4645">
        <v>15750000</v>
      </c>
      <c r="Q4645">
        <v>1</v>
      </c>
    </row>
    <row r="4646" spans="1:17" x14ac:dyDescent="0.3">
      <c r="A4646" t="s">
        <v>1</v>
      </c>
      <c r="B4646">
        <v>15750000</v>
      </c>
      <c r="C4646">
        <v>15800000</v>
      </c>
      <c r="D4646">
        <v>0.38590000000000002</v>
      </c>
      <c r="E4646">
        <f t="shared" si="144"/>
        <v>38.590000000000003</v>
      </c>
      <c r="G4646" t="s">
        <v>1</v>
      </c>
      <c r="H4646">
        <v>15750000</v>
      </c>
      <c r="I4646">
        <v>15800000</v>
      </c>
      <c r="J4646">
        <v>5375</v>
      </c>
      <c r="K4646">
        <v>3444</v>
      </c>
      <c r="L4646">
        <f t="shared" si="145"/>
        <v>0.64074418604651162</v>
      </c>
      <c r="N4646" t="s">
        <v>1</v>
      </c>
      <c r="O4646">
        <v>15750000</v>
      </c>
      <c r="P4646">
        <v>15800000</v>
      </c>
      <c r="Q4646">
        <v>0</v>
      </c>
    </row>
    <row r="4647" spans="1:17" x14ac:dyDescent="0.3">
      <c r="A4647" t="s">
        <v>1</v>
      </c>
      <c r="B4647">
        <v>15800000</v>
      </c>
      <c r="C4647">
        <v>15850000</v>
      </c>
      <c r="D4647">
        <v>0.40129999999999999</v>
      </c>
      <c r="E4647">
        <f t="shared" si="144"/>
        <v>40.129999999999995</v>
      </c>
      <c r="G4647" t="s">
        <v>1</v>
      </c>
      <c r="H4647">
        <v>15800000</v>
      </c>
      <c r="I4647">
        <v>15850000</v>
      </c>
      <c r="J4647">
        <v>5767</v>
      </c>
      <c r="K4647">
        <v>1720</v>
      </c>
      <c r="L4647">
        <f t="shared" si="145"/>
        <v>0.29824865614704354</v>
      </c>
      <c r="N4647" t="s">
        <v>1</v>
      </c>
      <c r="O4647">
        <v>15800000</v>
      </c>
      <c r="P4647">
        <v>15850000</v>
      </c>
      <c r="Q4647">
        <v>1</v>
      </c>
    </row>
    <row r="4648" spans="1:17" x14ac:dyDescent="0.3">
      <c r="A4648" t="s">
        <v>1</v>
      </c>
      <c r="B4648">
        <v>15850000</v>
      </c>
      <c r="C4648">
        <v>15900000</v>
      </c>
      <c r="D4648">
        <v>0.39369999999999999</v>
      </c>
      <c r="E4648">
        <f t="shared" si="144"/>
        <v>39.369999999999997</v>
      </c>
      <c r="G4648" t="s">
        <v>1</v>
      </c>
      <c r="H4648">
        <v>15850000</v>
      </c>
      <c r="I4648">
        <v>15900000</v>
      </c>
      <c r="J4648">
        <v>5465</v>
      </c>
      <c r="K4648">
        <v>3990</v>
      </c>
      <c r="L4648">
        <f t="shared" si="145"/>
        <v>0.73010064043915823</v>
      </c>
      <c r="N4648" t="s">
        <v>1</v>
      </c>
      <c r="O4648">
        <v>15850000</v>
      </c>
      <c r="P4648">
        <v>15900000</v>
      </c>
      <c r="Q4648">
        <v>0</v>
      </c>
    </row>
    <row r="4649" spans="1:17" x14ac:dyDescent="0.3">
      <c r="A4649" t="s">
        <v>1</v>
      </c>
      <c r="B4649">
        <v>15900000</v>
      </c>
      <c r="C4649">
        <v>15950000</v>
      </c>
      <c r="D4649">
        <v>0.37840000000000001</v>
      </c>
      <c r="E4649">
        <f t="shared" si="144"/>
        <v>37.840000000000003</v>
      </c>
      <c r="G4649" t="s">
        <v>1</v>
      </c>
      <c r="H4649">
        <v>15900000</v>
      </c>
      <c r="I4649">
        <v>15950000</v>
      </c>
      <c r="J4649">
        <v>6654</v>
      </c>
      <c r="K4649">
        <v>3683</v>
      </c>
      <c r="L4649">
        <f t="shared" si="145"/>
        <v>0.55350165314096789</v>
      </c>
      <c r="N4649" t="s">
        <v>1</v>
      </c>
      <c r="O4649">
        <v>15900000</v>
      </c>
      <c r="P4649">
        <v>15950000</v>
      </c>
      <c r="Q4649">
        <v>1</v>
      </c>
    </row>
    <row r="4650" spans="1:17" x14ac:dyDescent="0.3">
      <c r="A4650" t="s">
        <v>1</v>
      </c>
      <c r="B4650">
        <v>15950000</v>
      </c>
      <c r="C4650">
        <v>16000000</v>
      </c>
      <c r="D4650">
        <v>0.4239</v>
      </c>
      <c r="E4650">
        <f t="shared" si="144"/>
        <v>42.39</v>
      </c>
      <c r="G4650" t="s">
        <v>1</v>
      </c>
      <c r="H4650">
        <v>15950000</v>
      </c>
      <c r="I4650">
        <v>16000000</v>
      </c>
      <c r="J4650">
        <v>7244</v>
      </c>
      <c r="K4650">
        <v>4063</v>
      </c>
      <c r="L4650">
        <f t="shared" si="145"/>
        <v>0.56087796797349532</v>
      </c>
      <c r="N4650" t="s">
        <v>1</v>
      </c>
      <c r="O4650">
        <v>15950000</v>
      </c>
      <c r="P4650">
        <v>16000000</v>
      </c>
      <c r="Q4650">
        <v>0</v>
      </c>
    </row>
    <row r="4651" spans="1:17" x14ac:dyDescent="0.3">
      <c r="A4651" t="s">
        <v>1</v>
      </c>
      <c r="B4651">
        <v>16000000</v>
      </c>
      <c r="C4651">
        <v>16050000</v>
      </c>
      <c r="D4651">
        <v>0.37330000000000002</v>
      </c>
      <c r="E4651">
        <f t="shared" si="144"/>
        <v>37.330000000000005</v>
      </c>
      <c r="G4651" t="s">
        <v>1</v>
      </c>
      <c r="H4651">
        <v>16000000</v>
      </c>
      <c r="I4651">
        <v>16050000</v>
      </c>
      <c r="J4651">
        <v>4853</v>
      </c>
      <c r="K4651">
        <v>3455</v>
      </c>
      <c r="L4651">
        <f t="shared" si="145"/>
        <v>0.71193076447558212</v>
      </c>
      <c r="N4651" t="s">
        <v>1</v>
      </c>
      <c r="O4651">
        <v>16000000</v>
      </c>
      <c r="P4651">
        <v>16050000</v>
      </c>
      <c r="Q4651">
        <v>1</v>
      </c>
    </row>
    <row r="4652" spans="1:17" x14ac:dyDescent="0.3">
      <c r="A4652" t="s">
        <v>1</v>
      </c>
      <c r="B4652">
        <v>16050000</v>
      </c>
      <c r="C4652">
        <v>16100000</v>
      </c>
      <c r="D4652">
        <v>0.46060000000000001</v>
      </c>
      <c r="E4652">
        <f t="shared" si="144"/>
        <v>46.06</v>
      </c>
      <c r="G4652" t="s">
        <v>1</v>
      </c>
      <c r="H4652">
        <v>16050000</v>
      </c>
      <c r="I4652">
        <v>16100000</v>
      </c>
      <c r="J4652">
        <v>8240</v>
      </c>
      <c r="K4652">
        <v>4908</v>
      </c>
      <c r="L4652">
        <f t="shared" si="145"/>
        <v>0.59563106796116505</v>
      </c>
      <c r="N4652" t="s">
        <v>1</v>
      </c>
      <c r="O4652">
        <v>16050000</v>
      </c>
      <c r="P4652">
        <v>16100000</v>
      </c>
      <c r="Q4652">
        <v>0</v>
      </c>
    </row>
    <row r="4653" spans="1:17" x14ac:dyDescent="0.3">
      <c r="A4653" t="s">
        <v>1</v>
      </c>
      <c r="B4653">
        <v>16100000</v>
      </c>
      <c r="C4653">
        <v>16150000</v>
      </c>
      <c r="D4653">
        <v>0.41370000000000001</v>
      </c>
      <c r="E4653">
        <f t="shared" si="144"/>
        <v>41.370000000000005</v>
      </c>
      <c r="G4653" t="s">
        <v>1</v>
      </c>
      <c r="H4653">
        <v>16100000</v>
      </c>
      <c r="I4653">
        <v>16150000</v>
      </c>
      <c r="J4653">
        <v>6301</v>
      </c>
      <c r="K4653">
        <v>4506</v>
      </c>
      <c r="L4653">
        <f t="shared" si="145"/>
        <v>0.71512458339946039</v>
      </c>
      <c r="N4653" t="s">
        <v>1</v>
      </c>
      <c r="O4653">
        <v>16100000</v>
      </c>
      <c r="P4653">
        <v>16150000</v>
      </c>
      <c r="Q4653">
        <v>1</v>
      </c>
    </row>
    <row r="4654" spans="1:17" x14ac:dyDescent="0.3">
      <c r="A4654" t="s">
        <v>1</v>
      </c>
      <c r="B4654">
        <v>16150000</v>
      </c>
      <c r="C4654">
        <v>16200000</v>
      </c>
      <c r="D4654">
        <v>0.38129999999999997</v>
      </c>
      <c r="E4654">
        <f t="shared" si="144"/>
        <v>38.129999999999995</v>
      </c>
      <c r="G4654" t="s">
        <v>1</v>
      </c>
      <c r="H4654">
        <v>16150000</v>
      </c>
      <c r="I4654">
        <v>16200000</v>
      </c>
      <c r="J4654">
        <v>6152</v>
      </c>
      <c r="K4654">
        <v>4323</v>
      </c>
      <c r="L4654">
        <f t="shared" si="145"/>
        <v>0.70269830949284784</v>
      </c>
      <c r="N4654" t="s">
        <v>1</v>
      </c>
      <c r="O4654">
        <v>16150000</v>
      </c>
      <c r="P4654">
        <v>16200000</v>
      </c>
      <c r="Q4654">
        <v>1</v>
      </c>
    </row>
    <row r="4655" spans="1:17" x14ac:dyDescent="0.3">
      <c r="A4655" t="s">
        <v>1</v>
      </c>
      <c r="B4655">
        <v>16200000</v>
      </c>
      <c r="C4655">
        <v>16250000</v>
      </c>
      <c r="D4655">
        <v>0.40689999999999998</v>
      </c>
      <c r="E4655">
        <f t="shared" si="144"/>
        <v>40.69</v>
      </c>
      <c r="G4655" t="s">
        <v>1</v>
      </c>
      <c r="H4655">
        <v>16200000</v>
      </c>
      <c r="I4655">
        <v>16250000</v>
      </c>
      <c r="J4655">
        <v>6187</v>
      </c>
      <c r="K4655">
        <v>2774</v>
      </c>
      <c r="L4655">
        <f t="shared" si="145"/>
        <v>0.44835946339098109</v>
      </c>
      <c r="N4655" t="s">
        <v>1</v>
      </c>
      <c r="O4655">
        <v>16200000</v>
      </c>
      <c r="P4655">
        <v>16250000</v>
      </c>
      <c r="Q4655">
        <v>0</v>
      </c>
    </row>
    <row r="4656" spans="1:17" x14ac:dyDescent="0.3">
      <c r="A4656" t="s">
        <v>1</v>
      </c>
      <c r="B4656">
        <v>16250000</v>
      </c>
      <c r="C4656">
        <v>16300000</v>
      </c>
      <c r="D4656">
        <v>0.42670000000000002</v>
      </c>
      <c r="E4656">
        <f t="shared" si="144"/>
        <v>42.67</v>
      </c>
      <c r="G4656" t="s">
        <v>1</v>
      </c>
      <c r="H4656">
        <v>16250000</v>
      </c>
      <c r="I4656">
        <v>16300000</v>
      </c>
      <c r="J4656">
        <v>6404</v>
      </c>
      <c r="K4656">
        <v>4201</v>
      </c>
      <c r="L4656">
        <f t="shared" si="145"/>
        <v>0.65599625234228609</v>
      </c>
      <c r="N4656" t="s">
        <v>1</v>
      </c>
      <c r="O4656">
        <v>16250000</v>
      </c>
      <c r="P4656">
        <v>16300000</v>
      </c>
      <c r="Q4656">
        <v>1</v>
      </c>
    </row>
    <row r="4657" spans="1:17" x14ac:dyDescent="0.3">
      <c r="A4657" t="s">
        <v>1</v>
      </c>
      <c r="B4657">
        <v>16300000</v>
      </c>
      <c r="C4657">
        <v>16350000</v>
      </c>
      <c r="D4657">
        <v>0.42399999999999999</v>
      </c>
      <c r="E4657">
        <f t="shared" si="144"/>
        <v>42.4</v>
      </c>
      <c r="G4657" t="s">
        <v>1</v>
      </c>
      <c r="H4657">
        <v>16300000</v>
      </c>
      <c r="I4657">
        <v>16350000</v>
      </c>
      <c r="J4657">
        <v>7461</v>
      </c>
      <c r="K4657">
        <v>4711</v>
      </c>
      <c r="L4657">
        <f t="shared" si="145"/>
        <v>0.63141670017423934</v>
      </c>
      <c r="N4657" t="s">
        <v>1</v>
      </c>
      <c r="O4657">
        <v>16300000</v>
      </c>
      <c r="P4657">
        <v>16350000</v>
      </c>
      <c r="Q4657">
        <v>0</v>
      </c>
    </row>
    <row r="4658" spans="1:17" x14ac:dyDescent="0.3">
      <c r="A4658" t="s">
        <v>1</v>
      </c>
      <c r="B4658">
        <v>16350000</v>
      </c>
      <c r="C4658">
        <v>16400000</v>
      </c>
      <c r="D4658">
        <v>0.37230000000000002</v>
      </c>
      <c r="E4658">
        <f t="shared" si="144"/>
        <v>37.230000000000004</v>
      </c>
      <c r="G4658" t="s">
        <v>1</v>
      </c>
      <c r="H4658">
        <v>16350000</v>
      </c>
      <c r="I4658">
        <v>16400000</v>
      </c>
      <c r="J4658">
        <v>5355</v>
      </c>
      <c r="K4658">
        <v>3881</v>
      </c>
      <c r="L4658">
        <f t="shared" si="145"/>
        <v>0.72474323062558355</v>
      </c>
      <c r="N4658" t="s">
        <v>1</v>
      </c>
      <c r="O4658">
        <v>16350000</v>
      </c>
      <c r="P4658">
        <v>16400000</v>
      </c>
      <c r="Q4658">
        <v>1</v>
      </c>
    </row>
    <row r="4659" spans="1:17" x14ac:dyDescent="0.3">
      <c r="A4659" t="s">
        <v>1</v>
      </c>
      <c r="B4659">
        <v>16400000</v>
      </c>
      <c r="C4659">
        <v>16450000</v>
      </c>
      <c r="D4659">
        <v>0.44309999999999999</v>
      </c>
      <c r="E4659">
        <f t="shared" si="144"/>
        <v>44.31</v>
      </c>
      <c r="G4659" t="s">
        <v>1</v>
      </c>
      <c r="H4659">
        <v>16400000</v>
      </c>
      <c r="I4659">
        <v>16450000</v>
      </c>
      <c r="J4659">
        <v>8847</v>
      </c>
      <c r="K4659">
        <v>5797</v>
      </c>
      <c r="L4659">
        <f t="shared" si="145"/>
        <v>0.65525036735616593</v>
      </c>
      <c r="N4659" t="s">
        <v>1</v>
      </c>
      <c r="O4659">
        <v>16400000</v>
      </c>
      <c r="P4659">
        <v>16450000</v>
      </c>
      <c r="Q4659">
        <v>0</v>
      </c>
    </row>
    <row r="4660" spans="1:17" x14ac:dyDescent="0.3">
      <c r="A4660" t="s">
        <v>1</v>
      </c>
      <c r="B4660">
        <v>16450000</v>
      </c>
      <c r="C4660">
        <v>16500000</v>
      </c>
      <c r="D4660">
        <v>0.40860000000000002</v>
      </c>
      <c r="E4660">
        <f t="shared" si="144"/>
        <v>40.86</v>
      </c>
      <c r="G4660" t="s">
        <v>1</v>
      </c>
      <c r="H4660">
        <v>16450000</v>
      </c>
      <c r="I4660">
        <v>16500000</v>
      </c>
      <c r="J4660">
        <v>6350</v>
      </c>
      <c r="K4660">
        <v>3963</v>
      </c>
      <c r="L4660">
        <f t="shared" si="145"/>
        <v>0.62409448818897639</v>
      </c>
      <c r="N4660" t="s">
        <v>1</v>
      </c>
      <c r="O4660">
        <v>16450000</v>
      </c>
      <c r="P4660">
        <v>16500000</v>
      </c>
      <c r="Q4660">
        <v>1</v>
      </c>
    </row>
    <row r="4661" spans="1:17" x14ac:dyDescent="0.3">
      <c r="A4661" t="s">
        <v>1</v>
      </c>
      <c r="B4661">
        <v>16500000</v>
      </c>
      <c r="C4661">
        <v>16550000</v>
      </c>
      <c r="D4661">
        <v>0.39679999999999999</v>
      </c>
      <c r="E4661">
        <f t="shared" si="144"/>
        <v>39.68</v>
      </c>
      <c r="G4661" t="s">
        <v>1</v>
      </c>
      <c r="H4661">
        <v>16500000</v>
      </c>
      <c r="I4661">
        <v>16550000</v>
      </c>
      <c r="J4661">
        <v>6289</v>
      </c>
      <c r="K4661">
        <v>2930</v>
      </c>
      <c r="L4661">
        <f t="shared" si="145"/>
        <v>0.46589282874860866</v>
      </c>
      <c r="N4661" t="s">
        <v>1</v>
      </c>
      <c r="O4661">
        <v>16500000</v>
      </c>
      <c r="P4661">
        <v>16550000</v>
      </c>
      <c r="Q4661">
        <v>0</v>
      </c>
    </row>
    <row r="4662" spans="1:17" x14ac:dyDescent="0.3">
      <c r="A4662" t="s">
        <v>1</v>
      </c>
      <c r="B4662">
        <v>16550000</v>
      </c>
      <c r="C4662">
        <v>16600000</v>
      </c>
      <c r="D4662">
        <v>0.40910000000000002</v>
      </c>
      <c r="E4662">
        <f t="shared" si="144"/>
        <v>40.910000000000004</v>
      </c>
      <c r="G4662" t="s">
        <v>1</v>
      </c>
      <c r="H4662">
        <v>16550000</v>
      </c>
      <c r="I4662">
        <v>16600000</v>
      </c>
      <c r="J4662">
        <v>4905</v>
      </c>
      <c r="K4662">
        <v>1854</v>
      </c>
      <c r="L4662">
        <f t="shared" si="145"/>
        <v>0.37798165137614681</v>
      </c>
      <c r="N4662" t="s">
        <v>1</v>
      </c>
      <c r="O4662">
        <v>16550000</v>
      </c>
      <c r="P4662">
        <v>16600000</v>
      </c>
      <c r="Q4662">
        <v>1</v>
      </c>
    </row>
    <row r="4663" spans="1:17" x14ac:dyDescent="0.3">
      <c r="A4663" t="s">
        <v>1</v>
      </c>
      <c r="B4663">
        <v>16600000</v>
      </c>
      <c r="C4663">
        <v>16650000</v>
      </c>
      <c r="D4663">
        <v>0.42980000000000002</v>
      </c>
      <c r="E4663">
        <f t="shared" si="144"/>
        <v>42.980000000000004</v>
      </c>
      <c r="G4663" t="s">
        <v>1</v>
      </c>
      <c r="H4663">
        <v>16600000</v>
      </c>
      <c r="I4663">
        <v>16650000</v>
      </c>
      <c r="J4663">
        <v>5658</v>
      </c>
      <c r="K4663">
        <v>3653</v>
      </c>
      <c r="L4663">
        <f t="shared" si="145"/>
        <v>0.64563449982325916</v>
      </c>
      <c r="N4663" t="s">
        <v>1</v>
      </c>
      <c r="O4663">
        <v>16600000</v>
      </c>
      <c r="P4663">
        <v>16650000</v>
      </c>
      <c r="Q4663">
        <v>1</v>
      </c>
    </row>
    <row r="4664" spans="1:17" x14ac:dyDescent="0.3">
      <c r="A4664" t="s">
        <v>1</v>
      </c>
      <c r="B4664">
        <v>16650000</v>
      </c>
      <c r="C4664">
        <v>16700000</v>
      </c>
      <c r="D4664">
        <v>0.4446</v>
      </c>
      <c r="E4664">
        <f t="shared" si="144"/>
        <v>44.46</v>
      </c>
      <c r="G4664" t="s">
        <v>1</v>
      </c>
      <c r="H4664">
        <v>16650000</v>
      </c>
      <c r="I4664">
        <v>16700000</v>
      </c>
      <c r="J4664">
        <v>6498</v>
      </c>
      <c r="K4664">
        <v>3421</v>
      </c>
      <c r="L4664">
        <f t="shared" si="145"/>
        <v>0.52646968297937824</v>
      </c>
      <c r="N4664" t="s">
        <v>1</v>
      </c>
      <c r="O4664">
        <v>16650000</v>
      </c>
      <c r="P4664">
        <v>16700000</v>
      </c>
      <c r="Q4664">
        <v>0</v>
      </c>
    </row>
    <row r="4665" spans="1:17" x14ac:dyDescent="0.3">
      <c r="A4665" t="s">
        <v>1</v>
      </c>
      <c r="B4665">
        <v>16700000</v>
      </c>
      <c r="C4665">
        <v>16750000</v>
      </c>
      <c r="D4665">
        <v>0.4738</v>
      </c>
      <c r="E4665">
        <f t="shared" si="144"/>
        <v>47.38</v>
      </c>
      <c r="G4665" t="s">
        <v>1</v>
      </c>
      <c r="H4665">
        <v>16700000</v>
      </c>
      <c r="I4665">
        <v>16750000</v>
      </c>
      <c r="J4665">
        <v>7824</v>
      </c>
      <c r="K4665">
        <v>4416</v>
      </c>
      <c r="L4665">
        <f t="shared" si="145"/>
        <v>0.56441717791411039</v>
      </c>
      <c r="N4665" t="s">
        <v>1</v>
      </c>
      <c r="O4665">
        <v>16700000</v>
      </c>
      <c r="P4665">
        <v>16750000</v>
      </c>
      <c r="Q4665">
        <v>1</v>
      </c>
    </row>
    <row r="4666" spans="1:17" x14ac:dyDescent="0.3">
      <c r="A4666" t="s">
        <v>1</v>
      </c>
      <c r="B4666">
        <v>16750000</v>
      </c>
      <c r="C4666">
        <v>16800000</v>
      </c>
      <c r="D4666">
        <v>0.4698</v>
      </c>
      <c r="E4666">
        <f t="shared" si="144"/>
        <v>46.98</v>
      </c>
      <c r="G4666" t="s">
        <v>1</v>
      </c>
      <c r="H4666">
        <v>16750000</v>
      </c>
      <c r="I4666">
        <v>16800000</v>
      </c>
      <c r="J4666">
        <v>7090</v>
      </c>
      <c r="K4666">
        <v>3852</v>
      </c>
      <c r="L4666">
        <f t="shared" si="145"/>
        <v>0.54330042313117066</v>
      </c>
      <c r="N4666" t="s">
        <v>1</v>
      </c>
      <c r="O4666">
        <v>16750000</v>
      </c>
      <c r="P4666">
        <v>16800000</v>
      </c>
      <c r="Q4666">
        <v>1</v>
      </c>
    </row>
    <row r="4667" spans="1:17" x14ac:dyDescent="0.3">
      <c r="A4667" t="s">
        <v>1</v>
      </c>
      <c r="B4667">
        <v>16800000</v>
      </c>
      <c r="C4667">
        <v>16850000</v>
      </c>
      <c r="D4667">
        <v>0.41880000000000001</v>
      </c>
      <c r="E4667">
        <f t="shared" si="144"/>
        <v>41.88</v>
      </c>
      <c r="G4667" t="s">
        <v>1</v>
      </c>
      <c r="H4667">
        <v>16800000</v>
      </c>
      <c r="I4667">
        <v>16850000</v>
      </c>
      <c r="J4667">
        <v>6720</v>
      </c>
      <c r="K4667">
        <v>3523</v>
      </c>
      <c r="L4667">
        <f t="shared" si="145"/>
        <v>0.52425595238095235</v>
      </c>
      <c r="N4667" t="s">
        <v>1</v>
      </c>
      <c r="O4667">
        <v>16800000</v>
      </c>
      <c r="P4667">
        <v>16850000</v>
      </c>
      <c r="Q4667">
        <v>2</v>
      </c>
    </row>
    <row r="4668" spans="1:17" x14ac:dyDescent="0.3">
      <c r="A4668" t="s">
        <v>1</v>
      </c>
      <c r="B4668">
        <v>16850000</v>
      </c>
      <c r="C4668">
        <v>16900000</v>
      </c>
      <c r="D4668">
        <v>0.45319999999999999</v>
      </c>
      <c r="E4668">
        <f t="shared" si="144"/>
        <v>45.32</v>
      </c>
      <c r="G4668" t="s">
        <v>1</v>
      </c>
      <c r="H4668">
        <v>16850000</v>
      </c>
      <c r="I4668">
        <v>16900000</v>
      </c>
      <c r="J4668">
        <v>6727</v>
      </c>
      <c r="K4668">
        <v>3575</v>
      </c>
      <c r="L4668">
        <f t="shared" si="145"/>
        <v>0.53144046380258658</v>
      </c>
      <c r="N4668" t="s">
        <v>1</v>
      </c>
      <c r="O4668">
        <v>16850000</v>
      </c>
      <c r="P4668">
        <v>16900000</v>
      </c>
      <c r="Q4668">
        <v>2</v>
      </c>
    </row>
    <row r="4669" spans="1:17" x14ac:dyDescent="0.3">
      <c r="A4669" t="s">
        <v>1</v>
      </c>
      <c r="B4669">
        <v>16900000</v>
      </c>
      <c r="C4669">
        <v>16950000</v>
      </c>
      <c r="D4669">
        <v>0.44469999999999998</v>
      </c>
      <c r="E4669">
        <f t="shared" si="144"/>
        <v>44.47</v>
      </c>
      <c r="G4669" t="s">
        <v>1</v>
      </c>
      <c r="H4669">
        <v>16900000</v>
      </c>
      <c r="I4669">
        <v>16950000</v>
      </c>
      <c r="J4669">
        <v>5979</v>
      </c>
      <c r="K4669">
        <v>3582</v>
      </c>
      <c r="L4669">
        <f t="shared" si="145"/>
        <v>0.59909683893627697</v>
      </c>
      <c r="N4669" t="s">
        <v>1</v>
      </c>
      <c r="O4669">
        <v>16900000</v>
      </c>
      <c r="P4669">
        <v>16950000</v>
      </c>
      <c r="Q4669">
        <v>0</v>
      </c>
    </row>
    <row r="4670" spans="1:17" x14ac:dyDescent="0.3">
      <c r="A4670" t="s">
        <v>1</v>
      </c>
      <c r="B4670">
        <v>16950000</v>
      </c>
      <c r="C4670">
        <v>17000000</v>
      </c>
      <c r="D4670">
        <v>0.44</v>
      </c>
      <c r="E4670">
        <f t="shared" si="144"/>
        <v>44</v>
      </c>
      <c r="G4670" t="s">
        <v>1</v>
      </c>
      <c r="H4670">
        <v>16950000</v>
      </c>
      <c r="I4670">
        <v>17000000</v>
      </c>
      <c r="J4670">
        <v>7216</v>
      </c>
      <c r="K4670">
        <v>3782</v>
      </c>
      <c r="L4670">
        <f t="shared" si="145"/>
        <v>0.52411308203991136</v>
      </c>
      <c r="N4670" t="s">
        <v>1</v>
      </c>
      <c r="O4670">
        <v>16950000</v>
      </c>
      <c r="P4670">
        <v>17000000</v>
      </c>
      <c r="Q4670">
        <v>2</v>
      </c>
    </row>
    <row r="4671" spans="1:17" x14ac:dyDescent="0.3">
      <c r="A4671" t="s">
        <v>1</v>
      </c>
      <c r="B4671">
        <v>17000000</v>
      </c>
      <c r="C4671">
        <v>17050000</v>
      </c>
      <c r="D4671">
        <v>0.42549999999999999</v>
      </c>
      <c r="E4671">
        <f t="shared" si="144"/>
        <v>42.55</v>
      </c>
      <c r="G4671" t="s">
        <v>1</v>
      </c>
      <c r="H4671">
        <v>17000000</v>
      </c>
      <c r="I4671">
        <v>17050000</v>
      </c>
      <c r="J4671">
        <v>6448</v>
      </c>
      <c r="K4671">
        <v>3609</v>
      </c>
      <c r="L4671">
        <f t="shared" si="145"/>
        <v>0.55970843672456572</v>
      </c>
      <c r="N4671" t="s">
        <v>1</v>
      </c>
      <c r="O4671">
        <v>17000000</v>
      </c>
      <c r="P4671">
        <v>17050000</v>
      </c>
      <c r="Q4671">
        <v>1</v>
      </c>
    </row>
    <row r="4672" spans="1:17" x14ac:dyDescent="0.3">
      <c r="A4672" t="s">
        <v>1</v>
      </c>
      <c r="B4672">
        <v>17050000</v>
      </c>
      <c r="C4672">
        <v>17100000</v>
      </c>
      <c r="D4672">
        <v>0.443</v>
      </c>
      <c r="E4672">
        <f t="shared" si="144"/>
        <v>44.3</v>
      </c>
      <c r="G4672" t="s">
        <v>1</v>
      </c>
      <c r="H4672">
        <v>17050000</v>
      </c>
      <c r="I4672">
        <v>17100000</v>
      </c>
      <c r="J4672">
        <v>5832</v>
      </c>
      <c r="K4672">
        <v>3657</v>
      </c>
      <c r="L4672">
        <f t="shared" si="145"/>
        <v>0.62705761316872433</v>
      </c>
      <c r="N4672" t="s">
        <v>1</v>
      </c>
      <c r="O4672">
        <v>17050000</v>
      </c>
      <c r="P4672">
        <v>17100000</v>
      </c>
      <c r="Q4672">
        <v>0</v>
      </c>
    </row>
    <row r="4673" spans="1:17" x14ac:dyDescent="0.3">
      <c r="A4673" t="s">
        <v>1</v>
      </c>
      <c r="B4673">
        <v>17100000</v>
      </c>
      <c r="C4673">
        <v>17150000</v>
      </c>
      <c r="D4673">
        <v>0.45319999999999999</v>
      </c>
      <c r="E4673">
        <f t="shared" si="144"/>
        <v>45.32</v>
      </c>
      <c r="G4673" t="s">
        <v>1</v>
      </c>
      <c r="H4673">
        <v>17100000</v>
      </c>
      <c r="I4673">
        <v>17150000</v>
      </c>
      <c r="J4673">
        <v>8004</v>
      </c>
      <c r="K4673">
        <v>4618</v>
      </c>
      <c r="L4673">
        <f t="shared" si="145"/>
        <v>0.57696151924037986</v>
      </c>
      <c r="N4673" t="s">
        <v>1</v>
      </c>
      <c r="O4673">
        <v>17100000</v>
      </c>
      <c r="P4673">
        <v>17150000</v>
      </c>
      <c r="Q4673">
        <v>0</v>
      </c>
    </row>
    <row r="4674" spans="1:17" x14ac:dyDescent="0.3">
      <c r="A4674" t="s">
        <v>1</v>
      </c>
      <c r="B4674">
        <v>17150000</v>
      </c>
      <c r="C4674">
        <v>17200000</v>
      </c>
      <c r="D4674">
        <v>0.44390000000000002</v>
      </c>
      <c r="E4674">
        <f t="shared" si="144"/>
        <v>44.39</v>
      </c>
      <c r="G4674" t="s">
        <v>1</v>
      </c>
      <c r="H4674">
        <v>17150000</v>
      </c>
      <c r="I4674">
        <v>17200000</v>
      </c>
      <c r="J4674">
        <v>7567</v>
      </c>
      <c r="K4674">
        <v>4065</v>
      </c>
      <c r="L4674">
        <f t="shared" si="145"/>
        <v>0.53720100436104135</v>
      </c>
      <c r="N4674" t="s">
        <v>1</v>
      </c>
      <c r="O4674">
        <v>17150000</v>
      </c>
      <c r="P4674">
        <v>17200000</v>
      </c>
      <c r="Q4674">
        <v>1</v>
      </c>
    </row>
    <row r="4675" spans="1:17" x14ac:dyDescent="0.3">
      <c r="A4675" t="s">
        <v>1</v>
      </c>
      <c r="B4675">
        <v>17200000</v>
      </c>
      <c r="C4675">
        <v>17250000</v>
      </c>
      <c r="D4675">
        <v>0.37330000000000002</v>
      </c>
      <c r="E4675">
        <f t="shared" ref="E4675:E4738" si="146">D4675*100</f>
        <v>37.330000000000005</v>
      </c>
      <c r="G4675" t="s">
        <v>1</v>
      </c>
      <c r="H4675">
        <v>17200000</v>
      </c>
      <c r="I4675">
        <v>17250000</v>
      </c>
      <c r="J4675">
        <v>4860</v>
      </c>
      <c r="K4675">
        <v>2511</v>
      </c>
      <c r="L4675">
        <f t="shared" ref="L4675:L4738" si="147">K4675/J4675</f>
        <v>0.51666666666666672</v>
      </c>
      <c r="N4675" t="s">
        <v>1</v>
      </c>
      <c r="O4675">
        <v>17200000</v>
      </c>
      <c r="P4675">
        <v>17250000</v>
      </c>
      <c r="Q4675">
        <v>1</v>
      </c>
    </row>
    <row r="4676" spans="1:17" x14ac:dyDescent="0.3">
      <c r="A4676" t="s">
        <v>1</v>
      </c>
      <c r="B4676">
        <v>17250000</v>
      </c>
      <c r="C4676">
        <v>17300000</v>
      </c>
      <c r="D4676">
        <v>0.4148</v>
      </c>
      <c r="E4676">
        <f t="shared" si="146"/>
        <v>41.48</v>
      </c>
      <c r="G4676" t="s">
        <v>1</v>
      </c>
      <c r="H4676">
        <v>17250000</v>
      </c>
      <c r="I4676">
        <v>17300000</v>
      </c>
      <c r="J4676">
        <v>8002</v>
      </c>
      <c r="K4676">
        <v>4133</v>
      </c>
      <c r="L4676">
        <f t="shared" si="147"/>
        <v>0.51649587603099223</v>
      </c>
      <c r="N4676" t="s">
        <v>1</v>
      </c>
      <c r="O4676">
        <v>17250000</v>
      </c>
      <c r="P4676">
        <v>17300000</v>
      </c>
      <c r="Q4676">
        <v>2</v>
      </c>
    </row>
    <row r="4677" spans="1:17" x14ac:dyDescent="0.3">
      <c r="A4677" t="s">
        <v>1</v>
      </c>
      <c r="B4677">
        <v>17300000</v>
      </c>
      <c r="C4677">
        <v>17350000</v>
      </c>
      <c r="D4677">
        <v>0.37759999999999999</v>
      </c>
      <c r="E4677">
        <f t="shared" si="146"/>
        <v>37.76</v>
      </c>
      <c r="G4677" t="s">
        <v>1</v>
      </c>
      <c r="H4677">
        <v>17300000</v>
      </c>
      <c r="I4677">
        <v>17350000</v>
      </c>
      <c r="J4677">
        <v>5267</v>
      </c>
      <c r="K4677">
        <v>2824</v>
      </c>
      <c r="L4677">
        <f t="shared" si="147"/>
        <v>0.53616859692424534</v>
      </c>
      <c r="N4677" t="s">
        <v>1</v>
      </c>
      <c r="O4677">
        <v>17300000</v>
      </c>
      <c r="P4677">
        <v>17350000</v>
      </c>
      <c r="Q4677">
        <v>0</v>
      </c>
    </row>
    <row r="4678" spans="1:17" x14ac:dyDescent="0.3">
      <c r="A4678" t="s">
        <v>1</v>
      </c>
      <c r="B4678">
        <v>17350000</v>
      </c>
      <c r="C4678">
        <v>17400000</v>
      </c>
      <c r="D4678">
        <v>0.37909999999999999</v>
      </c>
      <c r="E4678">
        <f t="shared" si="146"/>
        <v>37.909999999999997</v>
      </c>
      <c r="G4678" t="s">
        <v>1</v>
      </c>
      <c r="H4678">
        <v>17350000</v>
      </c>
      <c r="I4678">
        <v>17400000</v>
      </c>
      <c r="J4678">
        <v>4855</v>
      </c>
      <c r="K4678">
        <v>3460</v>
      </c>
      <c r="L4678">
        <f t="shared" si="147"/>
        <v>0.71266735324407826</v>
      </c>
      <c r="N4678" t="s">
        <v>1</v>
      </c>
      <c r="O4678">
        <v>17350000</v>
      </c>
      <c r="P4678">
        <v>17400000</v>
      </c>
      <c r="Q4678">
        <v>1</v>
      </c>
    </row>
    <row r="4679" spans="1:17" x14ac:dyDescent="0.3">
      <c r="A4679" t="s">
        <v>1</v>
      </c>
      <c r="B4679">
        <v>17400000</v>
      </c>
      <c r="C4679">
        <v>17450000</v>
      </c>
      <c r="D4679">
        <v>0.3765</v>
      </c>
      <c r="E4679">
        <f t="shared" si="146"/>
        <v>37.65</v>
      </c>
      <c r="G4679" t="s">
        <v>1</v>
      </c>
      <c r="H4679">
        <v>17400000</v>
      </c>
      <c r="I4679">
        <v>17450000</v>
      </c>
      <c r="J4679">
        <v>4902</v>
      </c>
      <c r="K4679">
        <v>3450</v>
      </c>
      <c r="L4679">
        <f t="shared" si="147"/>
        <v>0.70379436964504283</v>
      </c>
      <c r="N4679" t="s">
        <v>1</v>
      </c>
      <c r="O4679">
        <v>17400000</v>
      </c>
      <c r="P4679">
        <v>17450000</v>
      </c>
      <c r="Q4679">
        <v>0</v>
      </c>
    </row>
    <row r="4680" spans="1:17" x14ac:dyDescent="0.3">
      <c r="A4680" t="s">
        <v>1</v>
      </c>
      <c r="B4680">
        <v>17450000</v>
      </c>
      <c r="C4680">
        <v>17500000</v>
      </c>
      <c r="D4680">
        <v>0.37709999999999999</v>
      </c>
      <c r="E4680">
        <f t="shared" si="146"/>
        <v>37.71</v>
      </c>
      <c r="G4680" t="s">
        <v>1</v>
      </c>
      <c r="H4680">
        <v>17450000</v>
      </c>
      <c r="I4680">
        <v>17500000</v>
      </c>
      <c r="J4680">
        <v>4707</v>
      </c>
      <c r="K4680">
        <v>2796</v>
      </c>
      <c r="L4680">
        <f t="shared" si="147"/>
        <v>0.59400892288081586</v>
      </c>
      <c r="N4680" t="s">
        <v>1</v>
      </c>
      <c r="O4680">
        <v>17450000</v>
      </c>
      <c r="P4680">
        <v>17500000</v>
      </c>
      <c r="Q4680">
        <v>1</v>
      </c>
    </row>
    <row r="4681" spans="1:17" x14ac:dyDescent="0.3">
      <c r="A4681" t="s">
        <v>1</v>
      </c>
      <c r="B4681">
        <v>17500000</v>
      </c>
      <c r="C4681">
        <v>17550000</v>
      </c>
      <c r="D4681">
        <v>0.36299999999999999</v>
      </c>
      <c r="E4681">
        <f t="shared" si="146"/>
        <v>36.299999999999997</v>
      </c>
      <c r="G4681" t="s">
        <v>1</v>
      </c>
      <c r="H4681">
        <v>17500000</v>
      </c>
      <c r="I4681">
        <v>17550000</v>
      </c>
      <c r="J4681">
        <v>3789</v>
      </c>
      <c r="K4681">
        <v>2194</v>
      </c>
      <c r="L4681">
        <f t="shared" si="147"/>
        <v>0.57904460279757197</v>
      </c>
      <c r="N4681" t="s">
        <v>1</v>
      </c>
      <c r="O4681">
        <v>17500000</v>
      </c>
      <c r="P4681">
        <v>17550000</v>
      </c>
      <c r="Q4681">
        <v>0</v>
      </c>
    </row>
    <row r="4682" spans="1:17" x14ac:dyDescent="0.3">
      <c r="A4682" t="s">
        <v>1</v>
      </c>
      <c r="B4682">
        <v>17550000</v>
      </c>
      <c r="C4682">
        <v>17600000</v>
      </c>
      <c r="D4682">
        <v>0.45140000000000002</v>
      </c>
      <c r="E4682">
        <f t="shared" si="146"/>
        <v>45.14</v>
      </c>
      <c r="G4682" t="s">
        <v>1</v>
      </c>
      <c r="H4682">
        <v>17550000</v>
      </c>
      <c r="I4682">
        <v>17600000</v>
      </c>
      <c r="J4682">
        <v>10162</v>
      </c>
      <c r="K4682">
        <v>4653</v>
      </c>
      <c r="L4682">
        <f t="shared" si="147"/>
        <v>0.45788230663255264</v>
      </c>
      <c r="N4682" t="s">
        <v>1</v>
      </c>
      <c r="O4682">
        <v>17550000</v>
      </c>
      <c r="P4682">
        <v>17600000</v>
      </c>
      <c r="Q4682">
        <v>0</v>
      </c>
    </row>
    <row r="4683" spans="1:17" x14ac:dyDescent="0.3">
      <c r="A4683" t="s">
        <v>1</v>
      </c>
      <c r="B4683">
        <v>17600000</v>
      </c>
      <c r="C4683">
        <v>17650000</v>
      </c>
      <c r="D4683">
        <v>0.42059999999999997</v>
      </c>
      <c r="E4683">
        <f t="shared" si="146"/>
        <v>42.059999999999995</v>
      </c>
      <c r="G4683" t="s">
        <v>1</v>
      </c>
      <c r="H4683">
        <v>17600000</v>
      </c>
      <c r="I4683">
        <v>17650000</v>
      </c>
      <c r="J4683">
        <v>7260</v>
      </c>
      <c r="K4683">
        <v>4289</v>
      </c>
      <c r="L4683">
        <f t="shared" si="147"/>
        <v>0.59077134986225899</v>
      </c>
      <c r="N4683" t="s">
        <v>1</v>
      </c>
      <c r="O4683">
        <v>17600000</v>
      </c>
      <c r="P4683">
        <v>17650000</v>
      </c>
      <c r="Q4683">
        <v>1</v>
      </c>
    </row>
    <row r="4684" spans="1:17" x14ac:dyDescent="0.3">
      <c r="A4684" t="s">
        <v>1</v>
      </c>
      <c r="B4684">
        <v>17650000</v>
      </c>
      <c r="C4684">
        <v>17700000</v>
      </c>
      <c r="D4684">
        <v>0.40679999999999999</v>
      </c>
      <c r="E4684">
        <f t="shared" si="146"/>
        <v>40.68</v>
      </c>
      <c r="G4684" t="s">
        <v>1</v>
      </c>
      <c r="H4684">
        <v>17650000</v>
      </c>
      <c r="I4684">
        <v>17700000</v>
      </c>
      <c r="J4684">
        <v>6124</v>
      </c>
      <c r="K4684">
        <v>4037</v>
      </c>
      <c r="L4684">
        <f t="shared" si="147"/>
        <v>0.65920966688438931</v>
      </c>
      <c r="N4684" t="s">
        <v>1</v>
      </c>
      <c r="O4684">
        <v>17650000</v>
      </c>
      <c r="P4684">
        <v>17700000</v>
      </c>
      <c r="Q4684">
        <v>1</v>
      </c>
    </row>
    <row r="4685" spans="1:17" x14ac:dyDescent="0.3">
      <c r="A4685" t="s">
        <v>1</v>
      </c>
      <c r="B4685">
        <v>17700000</v>
      </c>
      <c r="C4685">
        <v>17750000</v>
      </c>
      <c r="D4685">
        <v>0.42380000000000001</v>
      </c>
      <c r="E4685">
        <f t="shared" si="146"/>
        <v>42.38</v>
      </c>
      <c r="G4685" t="s">
        <v>1</v>
      </c>
      <c r="H4685">
        <v>17700000</v>
      </c>
      <c r="I4685">
        <v>17750000</v>
      </c>
      <c r="J4685">
        <v>5986</v>
      </c>
      <c r="K4685">
        <v>2999</v>
      </c>
      <c r="L4685">
        <f t="shared" si="147"/>
        <v>0.50100233879051115</v>
      </c>
      <c r="N4685" t="s">
        <v>1</v>
      </c>
      <c r="O4685">
        <v>17700000</v>
      </c>
      <c r="P4685">
        <v>17750000</v>
      </c>
      <c r="Q4685">
        <v>1</v>
      </c>
    </row>
    <row r="4686" spans="1:17" x14ac:dyDescent="0.3">
      <c r="A4686" t="s">
        <v>1</v>
      </c>
      <c r="B4686">
        <v>17750000</v>
      </c>
      <c r="C4686">
        <v>17800000</v>
      </c>
      <c r="D4686">
        <v>0.43059999999999998</v>
      </c>
      <c r="E4686">
        <f t="shared" si="146"/>
        <v>43.059999999999995</v>
      </c>
      <c r="G4686" t="s">
        <v>1</v>
      </c>
      <c r="H4686">
        <v>17750000</v>
      </c>
      <c r="I4686">
        <v>17800000</v>
      </c>
      <c r="J4686">
        <v>6921</v>
      </c>
      <c r="K4686">
        <v>3974</v>
      </c>
      <c r="L4686">
        <f t="shared" si="147"/>
        <v>0.57419448056639211</v>
      </c>
      <c r="N4686" t="s">
        <v>1</v>
      </c>
      <c r="O4686">
        <v>17750000</v>
      </c>
      <c r="P4686">
        <v>17800000</v>
      </c>
      <c r="Q4686">
        <v>2</v>
      </c>
    </row>
    <row r="4687" spans="1:17" x14ac:dyDescent="0.3">
      <c r="A4687" t="s">
        <v>1</v>
      </c>
      <c r="B4687">
        <v>17800000</v>
      </c>
      <c r="C4687">
        <v>17850000</v>
      </c>
      <c r="D4687">
        <v>0.37980000000000003</v>
      </c>
      <c r="E4687">
        <f t="shared" si="146"/>
        <v>37.980000000000004</v>
      </c>
      <c r="G4687" t="s">
        <v>1</v>
      </c>
      <c r="H4687">
        <v>17800000</v>
      </c>
      <c r="I4687">
        <v>17850000</v>
      </c>
      <c r="J4687">
        <v>7032</v>
      </c>
      <c r="K4687">
        <v>3765</v>
      </c>
      <c r="L4687">
        <f t="shared" si="147"/>
        <v>0.53540955631399323</v>
      </c>
      <c r="N4687" t="s">
        <v>1</v>
      </c>
      <c r="O4687">
        <v>17800000</v>
      </c>
      <c r="P4687">
        <v>17850000</v>
      </c>
      <c r="Q4687">
        <v>2</v>
      </c>
    </row>
    <row r="4688" spans="1:17" x14ac:dyDescent="0.3">
      <c r="A4688" t="s">
        <v>1</v>
      </c>
      <c r="B4688">
        <v>17850000</v>
      </c>
      <c r="C4688">
        <v>17900000</v>
      </c>
      <c r="D4688">
        <v>0.39629999999999999</v>
      </c>
      <c r="E4688">
        <f t="shared" si="146"/>
        <v>39.629999999999995</v>
      </c>
      <c r="G4688" t="s">
        <v>1</v>
      </c>
      <c r="H4688">
        <v>17850000</v>
      </c>
      <c r="I4688">
        <v>17900000</v>
      </c>
      <c r="J4688">
        <v>5592</v>
      </c>
      <c r="K4688">
        <v>2839</v>
      </c>
      <c r="L4688">
        <f t="shared" si="147"/>
        <v>0.50768955650929903</v>
      </c>
      <c r="N4688" t="s">
        <v>1</v>
      </c>
      <c r="O4688">
        <v>17850000</v>
      </c>
      <c r="P4688">
        <v>17900000</v>
      </c>
      <c r="Q4688">
        <v>1</v>
      </c>
    </row>
    <row r="4689" spans="1:17" x14ac:dyDescent="0.3">
      <c r="A4689" t="s">
        <v>1</v>
      </c>
      <c r="B4689">
        <v>17900000</v>
      </c>
      <c r="C4689">
        <v>17950000</v>
      </c>
      <c r="D4689">
        <v>0.40679999999999999</v>
      </c>
      <c r="E4689">
        <f t="shared" si="146"/>
        <v>40.68</v>
      </c>
      <c r="G4689" t="s">
        <v>1</v>
      </c>
      <c r="H4689">
        <v>17900000</v>
      </c>
      <c r="I4689">
        <v>17950000</v>
      </c>
      <c r="J4689">
        <v>5502</v>
      </c>
      <c r="K4689">
        <v>2785</v>
      </c>
      <c r="L4689">
        <f t="shared" si="147"/>
        <v>0.50617957106506728</v>
      </c>
      <c r="N4689" t="s">
        <v>1</v>
      </c>
      <c r="O4689">
        <v>17900000</v>
      </c>
      <c r="P4689">
        <v>17950000</v>
      </c>
      <c r="Q4689">
        <v>1</v>
      </c>
    </row>
    <row r="4690" spans="1:17" x14ac:dyDescent="0.3">
      <c r="A4690" t="s">
        <v>1</v>
      </c>
      <c r="B4690">
        <v>17950000</v>
      </c>
      <c r="C4690">
        <v>18000000</v>
      </c>
      <c r="D4690">
        <v>0.39400000000000002</v>
      </c>
      <c r="E4690">
        <f t="shared" si="146"/>
        <v>39.4</v>
      </c>
      <c r="G4690" t="s">
        <v>1</v>
      </c>
      <c r="H4690">
        <v>17950000</v>
      </c>
      <c r="I4690">
        <v>18000000</v>
      </c>
      <c r="J4690">
        <v>5065</v>
      </c>
      <c r="K4690">
        <v>3370</v>
      </c>
      <c r="L4690">
        <f t="shared" si="147"/>
        <v>0.66535044422507406</v>
      </c>
      <c r="N4690" t="s">
        <v>1</v>
      </c>
      <c r="O4690">
        <v>17950000</v>
      </c>
      <c r="P4690">
        <v>18000000</v>
      </c>
      <c r="Q4690">
        <v>1</v>
      </c>
    </row>
    <row r="4691" spans="1:17" x14ac:dyDescent="0.3">
      <c r="A4691" t="s">
        <v>1</v>
      </c>
      <c r="B4691">
        <v>18000000</v>
      </c>
      <c r="C4691">
        <v>18050000</v>
      </c>
      <c r="D4691">
        <v>0.4027</v>
      </c>
      <c r="E4691">
        <f t="shared" si="146"/>
        <v>40.270000000000003</v>
      </c>
      <c r="G4691" t="s">
        <v>1</v>
      </c>
      <c r="H4691">
        <v>18000000</v>
      </c>
      <c r="I4691">
        <v>18050000</v>
      </c>
      <c r="J4691">
        <v>5780</v>
      </c>
      <c r="K4691">
        <v>3343</v>
      </c>
      <c r="L4691">
        <f t="shared" si="147"/>
        <v>0.57837370242214536</v>
      </c>
      <c r="N4691" t="s">
        <v>1</v>
      </c>
      <c r="O4691">
        <v>18000000</v>
      </c>
      <c r="P4691">
        <v>18050000</v>
      </c>
      <c r="Q4691">
        <v>1</v>
      </c>
    </row>
    <row r="4692" spans="1:17" x14ac:dyDescent="0.3">
      <c r="A4692" t="s">
        <v>1</v>
      </c>
      <c r="B4692">
        <v>18050000</v>
      </c>
      <c r="C4692">
        <v>18100000</v>
      </c>
      <c r="D4692">
        <v>0.4022</v>
      </c>
      <c r="E4692">
        <f t="shared" si="146"/>
        <v>40.22</v>
      </c>
      <c r="G4692" t="s">
        <v>1</v>
      </c>
      <c r="H4692">
        <v>18050000</v>
      </c>
      <c r="I4692">
        <v>18100000</v>
      </c>
      <c r="J4692">
        <v>4567</v>
      </c>
      <c r="K4692">
        <v>2629</v>
      </c>
      <c r="L4692">
        <f t="shared" si="147"/>
        <v>0.57565141230567107</v>
      </c>
      <c r="N4692" t="s">
        <v>1</v>
      </c>
      <c r="O4692">
        <v>18050000</v>
      </c>
      <c r="P4692">
        <v>18100000</v>
      </c>
      <c r="Q4692">
        <v>1</v>
      </c>
    </row>
    <row r="4693" spans="1:17" x14ac:dyDescent="0.3">
      <c r="A4693" t="s">
        <v>1</v>
      </c>
      <c r="B4693">
        <v>18100000</v>
      </c>
      <c r="C4693">
        <v>18150000</v>
      </c>
      <c r="D4693">
        <v>0.42109999999999997</v>
      </c>
      <c r="E4693">
        <f t="shared" si="146"/>
        <v>42.11</v>
      </c>
      <c r="G4693" t="s">
        <v>1</v>
      </c>
      <c r="H4693">
        <v>18100000</v>
      </c>
      <c r="I4693">
        <v>18150000</v>
      </c>
      <c r="J4693">
        <v>6018</v>
      </c>
      <c r="K4693">
        <v>2779</v>
      </c>
      <c r="L4693">
        <f t="shared" si="147"/>
        <v>0.46178132269857097</v>
      </c>
      <c r="N4693" t="s">
        <v>1</v>
      </c>
      <c r="O4693">
        <v>18100000</v>
      </c>
      <c r="P4693">
        <v>18150000</v>
      </c>
      <c r="Q4693">
        <v>1</v>
      </c>
    </row>
    <row r="4694" spans="1:17" x14ac:dyDescent="0.3">
      <c r="A4694" t="s">
        <v>1</v>
      </c>
      <c r="B4694">
        <v>18150000</v>
      </c>
      <c r="C4694">
        <v>18200000</v>
      </c>
      <c r="D4694">
        <v>0.4133</v>
      </c>
      <c r="E4694">
        <f t="shared" si="146"/>
        <v>41.33</v>
      </c>
      <c r="G4694" t="s">
        <v>1</v>
      </c>
      <c r="H4694">
        <v>18150000</v>
      </c>
      <c r="I4694">
        <v>18200000</v>
      </c>
      <c r="J4694">
        <v>5472</v>
      </c>
      <c r="K4694">
        <v>3051</v>
      </c>
      <c r="L4694">
        <f t="shared" si="147"/>
        <v>0.55756578947368418</v>
      </c>
      <c r="N4694" t="s">
        <v>1</v>
      </c>
      <c r="O4694">
        <v>18150000</v>
      </c>
      <c r="P4694">
        <v>18200000</v>
      </c>
      <c r="Q4694">
        <v>2</v>
      </c>
    </row>
    <row r="4695" spans="1:17" x14ac:dyDescent="0.3">
      <c r="A4695" t="s">
        <v>1</v>
      </c>
      <c r="B4695">
        <v>18200000</v>
      </c>
      <c r="C4695">
        <v>18250000</v>
      </c>
      <c r="D4695">
        <v>0.43930000000000002</v>
      </c>
      <c r="E4695">
        <f t="shared" si="146"/>
        <v>43.93</v>
      </c>
      <c r="G4695" t="s">
        <v>1</v>
      </c>
      <c r="H4695">
        <v>18200000</v>
      </c>
      <c r="I4695">
        <v>18250000</v>
      </c>
      <c r="J4695">
        <v>8065</v>
      </c>
      <c r="K4695">
        <v>3304</v>
      </c>
      <c r="L4695">
        <f t="shared" si="147"/>
        <v>0.40967141971481713</v>
      </c>
      <c r="N4695" t="s">
        <v>1</v>
      </c>
      <c r="O4695">
        <v>18200000</v>
      </c>
      <c r="P4695">
        <v>18250000</v>
      </c>
      <c r="Q4695">
        <v>0</v>
      </c>
    </row>
    <row r="4696" spans="1:17" x14ac:dyDescent="0.3">
      <c r="A4696" t="s">
        <v>1</v>
      </c>
      <c r="B4696">
        <v>18250000</v>
      </c>
      <c r="C4696">
        <v>18300000</v>
      </c>
      <c r="D4696">
        <v>0.38550000000000001</v>
      </c>
      <c r="E4696">
        <f t="shared" si="146"/>
        <v>38.550000000000004</v>
      </c>
      <c r="G4696" t="s">
        <v>1</v>
      </c>
      <c r="H4696">
        <v>18250000</v>
      </c>
      <c r="I4696">
        <v>18300000</v>
      </c>
      <c r="J4696">
        <v>4646</v>
      </c>
      <c r="K4696">
        <v>2798</v>
      </c>
      <c r="L4696">
        <f t="shared" si="147"/>
        <v>0.60223848471803698</v>
      </c>
      <c r="N4696" t="s">
        <v>1</v>
      </c>
      <c r="O4696">
        <v>18250000</v>
      </c>
      <c r="P4696">
        <v>18300000</v>
      </c>
      <c r="Q4696">
        <v>1</v>
      </c>
    </row>
    <row r="4697" spans="1:17" x14ac:dyDescent="0.3">
      <c r="A4697" t="s">
        <v>1</v>
      </c>
      <c r="B4697">
        <v>18300000</v>
      </c>
      <c r="C4697">
        <v>18350000</v>
      </c>
      <c r="D4697">
        <v>0.39190000000000003</v>
      </c>
      <c r="E4697">
        <f t="shared" si="146"/>
        <v>39.190000000000005</v>
      </c>
      <c r="G4697" t="s">
        <v>1</v>
      </c>
      <c r="H4697">
        <v>18300000</v>
      </c>
      <c r="I4697">
        <v>18350000</v>
      </c>
      <c r="J4697">
        <v>4943</v>
      </c>
      <c r="K4697">
        <v>2934</v>
      </c>
      <c r="L4697">
        <f t="shared" si="147"/>
        <v>0.59356665992312363</v>
      </c>
      <c r="N4697" t="s">
        <v>1</v>
      </c>
      <c r="O4697">
        <v>18300000</v>
      </c>
      <c r="P4697">
        <v>18350000</v>
      </c>
      <c r="Q4697">
        <v>2</v>
      </c>
    </row>
    <row r="4698" spans="1:17" x14ac:dyDescent="0.3">
      <c r="A4698" t="s">
        <v>1</v>
      </c>
      <c r="B4698">
        <v>18350000</v>
      </c>
      <c r="C4698">
        <v>18400000</v>
      </c>
      <c r="D4698">
        <v>0.41620000000000001</v>
      </c>
      <c r="E4698">
        <f t="shared" si="146"/>
        <v>41.620000000000005</v>
      </c>
      <c r="G4698" t="s">
        <v>1</v>
      </c>
      <c r="H4698">
        <v>18350000</v>
      </c>
      <c r="I4698">
        <v>18400000</v>
      </c>
      <c r="J4698">
        <v>5646</v>
      </c>
      <c r="K4698">
        <v>2841</v>
      </c>
      <c r="L4698">
        <f t="shared" si="147"/>
        <v>0.50318809776833151</v>
      </c>
      <c r="N4698" t="s">
        <v>1</v>
      </c>
      <c r="O4698">
        <v>18350000</v>
      </c>
      <c r="P4698">
        <v>18400000</v>
      </c>
      <c r="Q4698">
        <v>1</v>
      </c>
    </row>
    <row r="4699" spans="1:17" x14ac:dyDescent="0.3">
      <c r="A4699" t="s">
        <v>1</v>
      </c>
      <c r="B4699">
        <v>18400000</v>
      </c>
      <c r="C4699">
        <v>18450000</v>
      </c>
      <c r="D4699">
        <v>0.45879999999999999</v>
      </c>
      <c r="E4699">
        <f t="shared" si="146"/>
        <v>45.879999999999995</v>
      </c>
      <c r="G4699" t="s">
        <v>1</v>
      </c>
      <c r="H4699">
        <v>18400000</v>
      </c>
      <c r="I4699">
        <v>18450000</v>
      </c>
      <c r="J4699">
        <v>5956</v>
      </c>
      <c r="K4699">
        <v>3033</v>
      </c>
      <c r="L4699">
        <f t="shared" si="147"/>
        <v>0.50923438549361988</v>
      </c>
      <c r="N4699" t="s">
        <v>1</v>
      </c>
      <c r="O4699">
        <v>18400000</v>
      </c>
      <c r="P4699">
        <v>18450000</v>
      </c>
      <c r="Q4699">
        <v>0</v>
      </c>
    </row>
    <row r="4700" spans="1:17" x14ac:dyDescent="0.3">
      <c r="A4700" t="s">
        <v>1</v>
      </c>
      <c r="B4700">
        <v>18450000</v>
      </c>
      <c r="C4700">
        <v>18500000</v>
      </c>
      <c r="D4700">
        <v>0.40239999999999998</v>
      </c>
      <c r="E4700">
        <f t="shared" si="146"/>
        <v>40.239999999999995</v>
      </c>
      <c r="G4700" t="s">
        <v>1</v>
      </c>
      <c r="H4700">
        <v>18450000</v>
      </c>
      <c r="I4700">
        <v>18500000</v>
      </c>
      <c r="J4700">
        <v>5654</v>
      </c>
      <c r="K4700">
        <v>3736</v>
      </c>
      <c r="L4700">
        <f t="shared" si="147"/>
        <v>0.66077113547930666</v>
      </c>
      <c r="N4700" t="s">
        <v>1</v>
      </c>
      <c r="O4700">
        <v>18450000</v>
      </c>
      <c r="P4700">
        <v>18500000</v>
      </c>
      <c r="Q4700">
        <v>1</v>
      </c>
    </row>
    <row r="4701" spans="1:17" x14ac:dyDescent="0.3">
      <c r="A4701" t="s">
        <v>1</v>
      </c>
      <c r="B4701">
        <v>18500000</v>
      </c>
      <c r="C4701">
        <v>18550000</v>
      </c>
      <c r="D4701">
        <v>0.38340000000000002</v>
      </c>
      <c r="E4701">
        <f t="shared" si="146"/>
        <v>38.340000000000003</v>
      </c>
      <c r="G4701" t="s">
        <v>1</v>
      </c>
      <c r="H4701">
        <v>18500000</v>
      </c>
      <c r="I4701">
        <v>18550000</v>
      </c>
      <c r="J4701">
        <v>4929</v>
      </c>
      <c r="K4701">
        <v>3085</v>
      </c>
      <c r="L4701">
        <f t="shared" si="147"/>
        <v>0.62588760397646581</v>
      </c>
      <c r="N4701" t="s">
        <v>1</v>
      </c>
      <c r="O4701">
        <v>18500000</v>
      </c>
      <c r="P4701">
        <v>18550000</v>
      </c>
      <c r="Q4701">
        <v>1</v>
      </c>
    </row>
    <row r="4702" spans="1:17" x14ac:dyDescent="0.3">
      <c r="A4702" t="s">
        <v>1</v>
      </c>
      <c r="B4702">
        <v>18550000</v>
      </c>
      <c r="C4702">
        <v>18600000</v>
      </c>
      <c r="D4702">
        <v>0.40350000000000003</v>
      </c>
      <c r="E4702">
        <f t="shared" si="146"/>
        <v>40.35</v>
      </c>
      <c r="G4702" t="s">
        <v>1</v>
      </c>
      <c r="H4702">
        <v>18550000</v>
      </c>
      <c r="I4702">
        <v>18600000</v>
      </c>
      <c r="J4702">
        <v>5011</v>
      </c>
      <c r="K4702">
        <v>3042</v>
      </c>
      <c r="L4702">
        <f t="shared" si="147"/>
        <v>0.60706445819197763</v>
      </c>
      <c r="N4702" t="s">
        <v>1</v>
      </c>
      <c r="O4702">
        <v>18550000</v>
      </c>
      <c r="P4702">
        <v>18600000</v>
      </c>
      <c r="Q4702">
        <v>1</v>
      </c>
    </row>
    <row r="4703" spans="1:17" x14ac:dyDescent="0.3">
      <c r="A4703" t="s">
        <v>1</v>
      </c>
      <c r="B4703">
        <v>18600000</v>
      </c>
      <c r="C4703">
        <v>18650000</v>
      </c>
      <c r="D4703">
        <v>0.40760000000000002</v>
      </c>
      <c r="E4703">
        <f t="shared" si="146"/>
        <v>40.760000000000005</v>
      </c>
      <c r="G4703" t="s">
        <v>1</v>
      </c>
      <c r="H4703">
        <v>18600000</v>
      </c>
      <c r="I4703">
        <v>18650000</v>
      </c>
      <c r="J4703">
        <v>7091</v>
      </c>
      <c r="K4703">
        <v>3560</v>
      </c>
      <c r="L4703">
        <f t="shared" si="147"/>
        <v>0.50204484557890283</v>
      </c>
      <c r="N4703" t="s">
        <v>1</v>
      </c>
      <c r="O4703">
        <v>18600000</v>
      </c>
      <c r="P4703">
        <v>18650000</v>
      </c>
      <c r="Q4703">
        <v>1</v>
      </c>
    </row>
    <row r="4704" spans="1:17" x14ac:dyDescent="0.3">
      <c r="A4704" t="s">
        <v>1</v>
      </c>
      <c r="B4704">
        <v>18650000</v>
      </c>
      <c r="C4704">
        <v>18700000</v>
      </c>
      <c r="D4704">
        <v>0.42980000000000002</v>
      </c>
      <c r="E4704">
        <f t="shared" si="146"/>
        <v>42.980000000000004</v>
      </c>
      <c r="G4704" t="s">
        <v>1</v>
      </c>
      <c r="H4704">
        <v>18650000</v>
      </c>
      <c r="I4704">
        <v>18700000</v>
      </c>
      <c r="J4704">
        <v>8310</v>
      </c>
      <c r="K4704">
        <v>4809</v>
      </c>
      <c r="L4704">
        <f t="shared" si="147"/>
        <v>0.57870036101083033</v>
      </c>
      <c r="N4704" t="s">
        <v>1</v>
      </c>
      <c r="O4704">
        <v>18650000</v>
      </c>
      <c r="P4704">
        <v>18700000</v>
      </c>
      <c r="Q4704">
        <v>0</v>
      </c>
    </row>
    <row r="4705" spans="1:17" x14ac:dyDescent="0.3">
      <c r="A4705" t="s">
        <v>1</v>
      </c>
      <c r="B4705">
        <v>18700000</v>
      </c>
      <c r="C4705">
        <v>18750000</v>
      </c>
      <c r="D4705">
        <v>0.378</v>
      </c>
      <c r="E4705">
        <f t="shared" si="146"/>
        <v>37.799999999999997</v>
      </c>
      <c r="G4705" t="s">
        <v>1</v>
      </c>
      <c r="H4705">
        <v>18700000</v>
      </c>
      <c r="I4705">
        <v>18750000</v>
      </c>
      <c r="J4705">
        <v>6079</v>
      </c>
      <c r="K4705">
        <v>3450</v>
      </c>
      <c r="L4705">
        <f t="shared" si="147"/>
        <v>0.56752755387399245</v>
      </c>
      <c r="N4705" t="s">
        <v>1</v>
      </c>
      <c r="O4705">
        <v>18700000</v>
      </c>
      <c r="P4705">
        <v>18750000</v>
      </c>
      <c r="Q4705">
        <v>1</v>
      </c>
    </row>
    <row r="4706" spans="1:17" x14ac:dyDescent="0.3">
      <c r="A4706" t="s">
        <v>1</v>
      </c>
      <c r="B4706">
        <v>18750000</v>
      </c>
      <c r="C4706">
        <v>18800000</v>
      </c>
      <c r="D4706">
        <v>0.39190000000000003</v>
      </c>
      <c r="E4706">
        <f t="shared" si="146"/>
        <v>39.190000000000005</v>
      </c>
      <c r="G4706" t="s">
        <v>1</v>
      </c>
      <c r="H4706">
        <v>18750000</v>
      </c>
      <c r="I4706">
        <v>18800000</v>
      </c>
      <c r="J4706">
        <v>6219</v>
      </c>
      <c r="K4706">
        <v>4449</v>
      </c>
      <c r="L4706">
        <f t="shared" si="147"/>
        <v>0.71538832609744329</v>
      </c>
      <c r="N4706" t="s">
        <v>1</v>
      </c>
      <c r="O4706">
        <v>18750000</v>
      </c>
      <c r="P4706">
        <v>18800000</v>
      </c>
      <c r="Q4706">
        <v>0</v>
      </c>
    </row>
    <row r="4707" spans="1:17" x14ac:dyDescent="0.3">
      <c r="A4707" t="s">
        <v>1</v>
      </c>
      <c r="B4707">
        <v>18800000</v>
      </c>
      <c r="C4707">
        <v>18850000</v>
      </c>
      <c r="D4707">
        <v>0.41210000000000002</v>
      </c>
      <c r="E4707">
        <f t="shared" si="146"/>
        <v>41.21</v>
      </c>
      <c r="G4707" t="s">
        <v>1</v>
      </c>
      <c r="H4707">
        <v>18800000</v>
      </c>
      <c r="I4707">
        <v>18850000</v>
      </c>
      <c r="J4707">
        <v>7088</v>
      </c>
      <c r="K4707">
        <v>3299</v>
      </c>
      <c r="L4707">
        <f t="shared" si="147"/>
        <v>0.46543453724604966</v>
      </c>
      <c r="N4707" t="s">
        <v>1</v>
      </c>
      <c r="O4707">
        <v>18800000</v>
      </c>
      <c r="P4707">
        <v>18850000</v>
      </c>
      <c r="Q4707">
        <v>1</v>
      </c>
    </row>
    <row r="4708" spans="1:17" x14ac:dyDescent="0.3">
      <c r="A4708" t="s">
        <v>1</v>
      </c>
      <c r="B4708">
        <v>18850000</v>
      </c>
      <c r="C4708">
        <v>18900000</v>
      </c>
      <c r="D4708">
        <v>0.37619999999999998</v>
      </c>
      <c r="E4708">
        <f t="shared" si="146"/>
        <v>37.619999999999997</v>
      </c>
      <c r="G4708" t="s">
        <v>1</v>
      </c>
      <c r="H4708">
        <v>18850000</v>
      </c>
      <c r="I4708">
        <v>18900000</v>
      </c>
      <c r="J4708">
        <v>6132</v>
      </c>
      <c r="K4708">
        <v>4011</v>
      </c>
      <c r="L4708">
        <f t="shared" si="147"/>
        <v>0.65410958904109584</v>
      </c>
      <c r="N4708" t="s">
        <v>1</v>
      </c>
      <c r="O4708">
        <v>18850000</v>
      </c>
      <c r="P4708">
        <v>18900000</v>
      </c>
      <c r="Q4708">
        <v>1</v>
      </c>
    </row>
    <row r="4709" spans="1:17" x14ac:dyDescent="0.3">
      <c r="A4709" t="s">
        <v>1</v>
      </c>
      <c r="B4709">
        <v>18900000</v>
      </c>
      <c r="C4709">
        <v>18950000</v>
      </c>
      <c r="D4709">
        <v>0.40799999999999997</v>
      </c>
      <c r="E4709">
        <f t="shared" si="146"/>
        <v>40.799999999999997</v>
      </c>
      <c r="G4709" t="s">
        <v>1</v>
      </c>
      <c r="H4709">
        <v>18900000</v>
      </c>
      <c r="I4709">
        <v>18950000</v>
      </c>
      <c r="J4709">
        <v>6277</v>
      </c>
      <c r="K4709">
        <v>4742</v>
      </c>
      <c r="L4709">
        <f t="shared" si="147"/>
        <v>0.75545642823004622</v>
      </c>
      <c r="N4709" t="s">
        <v>1</v>
      </c>
      <c r="O4709">
        <v>18900000</v>
      </c>
      <c r="P4709">
        <v>18950000</v>
      </c>
      <c r="Q4709">
        <v>0</v>
      </c>
    </row>
    <row r="4710" spans="1:17" x14ac:dyDescent="0.3">
      <c r="A4710" t="s">
        <v>1</v>
      </c>
      <c r="B4710">
        <v>18950000</v>
      </c>
      <c r="C4710">
        <v>19000000</v>
      </c>
      <c r="D4710">
        <v>0.41189999999999999</v>
      </c>
      <c r="E4710">
        <f t="shared" si="146"/>
        <v>41.19</v>
      </c>
      <c r="G4710" t="s">
        <v>1</v>
      </c>
      <c r="H4710">
        <v>18950000</v>
      </c>
      <c r="I4710">
        <v>19000000</v>
      </c>
      <c r="J4710">
        <v>6120</v>
      </c>
      <c r="K4710">
        <v>4118</v>
      </c>
      <c r="L4710">
        <f t="shared" si="147"/>
        <v>0.6728758169934641</v>
      </c>
      <c r="N4710" t="s">
        <v>1</v>
      </c>
      <c r="O4710">
        <v>18950000</v>
      </c>
      <c r="P4710">
        <v>19000000</v>
      </c>
      <c r="Q4710">
        <v>0</v>
      </c>
    </row>
    <row r="4711" spans="1:17" x14ac:dyDescent="0.3">
      <c r="A4711" t="s">
        <v>1</v>
      </c>
      <c r="B4711">
        <v>19000000</v>
      </c>
      <c r="C4711">
        <v>19050000</v>
      </c>
      <c r="D4711">
        <v>0.40749999999999997</v>
      </c>
      <c r="E4711">
        <f t="shared" si="146"/>
        <v>40.75</v>
      </c>
      <c r="G4711" t="s">
        <v>1</v>
      </c>
      <c r="H4711">
        <v>19000000</v>
      </c>
      <c r="I4711">
        <v>19050000</v>
      </c>
      <c r="J4711">
        <v>5126</v>
      </c>
      <c r="K4711">
        <v>3069</v>
      </c>
      <c r="L4711">
        <f t="shared" si="147"/>
        <v>0.59871244635193133</v>
      </c>
      <c r="N4711" t="s">
        <v>1</v>
      </c>
      <c r="O4711">
        <v>19000000</v>
      </c>
      <c r="P4711">
        <v>19050000</v>
      </c>
      <c r="Q4711">
        <v>1</v>
      </c>
    </row>
    <row r="4712" spans="1:17" x14ac:dyDescent="0.3">
      <c r="A4712" t="s">
        <v>1</v>
      </c>
      <c r="B4712">
        <v>19050000</v>
      </c>
      <c r="C4712">
        <v>19100000</v>
      </c>
      <c r="D4712">
        <v>0.4022</v>
      </c>
      <c r="E4712">
        <f t="shared" si="146"/>
        <v>40.22</v>
      </c>
      <c r="G4712" t="s">
        <v>1</v>
      </c>
      <c r="H4712">
        <v>19050000</v>
      </c>
      <c r="I4712">
        <v>19100000</v>
      </c>
      <c r="J4712">
        <v>5003</v>
      </c>
      <c r="K4712">
        <v>3430</v>
      </c>
      <c r="L4712">
        <f t="shared" si="147"/>
        <v>0.68558864681191289</v>
      </c>
      <c r="N4712" t="s">
        <v>1</v>
      </c>
      <c r="O4712">
        <v>19050000</v>
      </c>
      <c r="P4712">
        <v>19100000</v>
      </c>
      <c r="Q4712">
        <v>0</v>
      </c>
    </row>
    <row r="4713" spans="1:17" x14ac:dyDescent="0.3">
      <c r="A4713" t="s">
        <v>1</v>
      </c>
      <c r="B4713">
        <v>19100000</v>
      </c>
      <c r="C4713">
        <v>19150000</v>
      </c>
      <c r="D4713">
        <v>0.42280000000000001</v>
      </c>
      <c r="E4713">
        <f t="shared" si="146"/>
        <v>42.28</v>
      </c>
      <c r="G4713" t="s">
        <v>1</v>
      </c>
      <c r="H4713">
        <v>19100000</v>
      </c>
      <c r="I4713">
        <v>19150000</v>
      </c>
      <c r="J4713">
        <v>8076</v>
      </c>
      <c r="K4713">
        <v>4576</v>
      </c>
      <c r="L4713">
        <f t="shared" si="147"/>
        <v>0.56661713719663198</v>
      </c>
      <c r="N4713" t="s">
        <v>1</v>
      </c>
      <c r="O4713">
        <v>19100000</v>
      </c>
      <c r="P4713">
        <v>19150000</v>
      </c>
      <c r="Q4713">
        <v>0</v>
      </c>
    </row>
    <row r="4714" spans="1:17" x14ac:dyDescent="0.3">
      <c r="A4714" t="s">
        <v>1</v>
      </c>
      <c r="B4714">
        <v>19150000</v>
      </c>
      <c r="C4714">
        <v>19200000</v>
      </c>
      <c r="D4714">
        <v>0.39350000000000002</v>
      </c>
      <c r="E4714">
        <f t="shared" si="146"/>
        <v>39.35</v>
      </c>
      <c r="G4714" t="s">
        <v>1</v>
      </c>
      <c r="H4714">
        <v>19150000</v>
      </c>
      <c r="I4714">
        <v>19200000</v>
      </c>
      <c r="J4714">
        <v>6516</v>
      </c>
      <c r="K4714">
        <v>4176</v>
      </c>
      <c r="L4714">
        <f t="shared" si="147"/>
        <v>0.64088397790055252</v>
      </c>
      <c r="N4714" t="s">
        <v>1</v>
      </c>
      <c r="O4714">
        <v>19150000</v>
      </c>
      <c r="P4714">
        <v>19200000</v>
      </c>
      <c r="Q4714">
        <v>1</v>
      </c>
    </row>
    <row r="4715" spans="1:17" x14ac:dyDescent="0.3">
      <c r="A4715" t="s">
        <v>1</v>
      </c>
      <c r="B4715">
        <v>19200000</v>
      </c>
      <c r="C4715">
        <v>19250000</v>
      </c>
      <c r="D4715">
        <v>0.3987</v>
      </c>
      <c r="E4715">
        <f t="shared" si="146"/>
        <v>39.869999999999997</v>
      </c>
      <c r="G4715" t="s">
        <v>1</v>
      </c>
      <c r="H4715">
        <v>19200000</v>
      </c>
      <c r="I4715">
        <v>19250000</v>
      </c>
      <c r="J4715">
        <v>5737</v>
      </c>
      <c r="K4715">
        <v>3727</v>
      </c>
      <c r="L4715">
        <f t="shared" si="147"/>
        <v>0.64964267038521872</v>
      </c>
      <c r="N4715" t="s">
        <v>1</v>
      </c>
      <c r="O4715">
        <v>19200000</v>
      </c>
      <c r="P4715">
        <v>19250000</v>
      </c>
      <c r="Q4715">
        <v>1</v>
      </c>
    </row>
    <row r="4716" spans="1:17" x14ac:dyDescent="0.3">
      <c r="A4716" t="s">
        <v>1</v>
      </c>
      <c r="B4716">
        <v>19250000</v>
      </c>
      <c r="C4716">
        <v>19300000</v>
      </c>
      <c r="D4716">
        <v>0.40670000000000001</v>
      </c>
      <c r="E4716">
        <f t="shared" si="146"/>
        <v>40.67</v>
      </c>
      <c r="G4716" t="s">
        <v>1</v>
      </c>
      <c r="H4716">
        <v>19250000</v>
      </c>
      <c r="I4716">
        <v>19300000</v>
      </c>
      <c r="J4716">
        <v>5013</v>
      </c>
      <c r="K4716">
        <v>3155</v>
      </c>
      <c r="L4716">
        <f t="shared" si="147"/>
        <v>0.62936365449830445</v>
      </c>
      <c r="N4716" t="s">
        <v>1</v>
      </c>
      <c r="O4716">
        <v>19250000</v>
      </c>
      <c r="P4716">
        <v>19300000</v>
      </c>
      <c r="Q4716">
        <v>1</v>
      </c>
    </row>
    <row r="4717" spans="1:17" x14ac:dyDescent="0.3">
      <c r="A4717" t="s">
        <v>1</v>
      </c>
      <c r="B4717">
        <v>19300000</v>
      </c>
      <c r="C4717">
        <v>19350000</v>
      </c>
      <c r="D4717">
        <v>0.41760000000000003</v>
      </c>
      <c r="E4717">
        <f t="shared" si="146"/>
        <v>41.760000000000005</v>
      </c>
      <c r="G4717" t="s">
        <v>1</v>
      </c>
      <c r="H4717">
        <v>19300000</v>
      </c>
      <c r="I4717">
        <v>19350000</v>
      </c>
      <c r="J4717">
        <v>5316</v>
      </c>
      <c r="K4717">
        <v>2615</v>
      </c>
      <c r="L4717">
        <f t="shared" si="147"/>
        <v>0.49191121143717081</v>
      </c>
      <c r="N4717" t="s">
        <v>1</v>
      </c>
      <c r="O4717">
        <v>19300000</v>
      </c>
      <c r="P4717">
        <v>19350000</v>
      </c>
      <c r="Q4717">
        <v>1</v>
      </c>
    </row>
    <row r="4718" spans="1:17" x14ac:dyDescent="0.3">
      <c r="A4718" t="s">
        <v>1</v>
      </c>
      <c r="B4718">
        <v>19350000</v>
      </c>
      <c r="C4718">
        <v>19400000</v>
      </c>
      <c r="D4718">
        <v>0.40849999999999997</v>
      </c>
      <c r="E4718">
        <f t="shared" si="146"/>
        <v>40.849999999999994</v>
      </c>
      <c r="G4718" t="s">
        <v>1</v>
      </c>
      <c r="H4718">
        <v>19350000</v>
      </c>
      <c r="I4718">
        <v>19400000</v>
      </c>
      <c r="J4718">
        <v>6216</v>
      </c>
      <c r="K4718">
        <v>2509</v>
      </c>
      <c r="L4718">
        <f t="shared" si="147"/>
        <v>0.40363577863577865</v>
      </c>
      <c r="N4718" t="s">
        <v>1</v>
      </c>
      <c r="O4718">
        <v>19350000</v>
      </c>
      <c r="P4718">
        <v>19400000</v>
      </c>
      <c r="Q4718">
        <v>2</v>
      </c>
    </row>
    <row r="4719" spans="1:17" x14ac:dyDescent="0.3">
      <c r="A4719" t="s">
        <v>1</v>
      </c>
      <c r="B4719">
        <v>19400000</v>
      </c>
      <c r="C4719">
        <v>19450000</v>
      </c>
      <c r="D4719">
        <v>0.4199</v>
      </c>
      <c r="E4719">
        <f t="shared" si="146"/>
        <v>41.99</v>
      </c>
      <c r="G4719" t="s">
        <v>1</v>
      </c>
      <c r="H4719">
        <v>19400000</v>
      </c>
      <c r="I4719">
        <v>19450000</v>
      </c>
      <c r="J4719">
        <v>9441</v>
      </c>
      <c r="K4719">
        <v>3579</v>
      </c>
      <c r="L4719">
        <f t="shared" si="147"/>
        <v>0.37909119796631713</v>
      </c>
      <c r="N4719" t="s">
        <v>1</v>
      </c>
      <c r="O4719">
        <v>19400000</v>
      </c>
      <c r="P4719">
        <v>19450000</v>
      </c>
      <c r="Q4719">
        <v>0</v>
      </c>
    </row>
    <row r="4720" spans="1:17" x14ac:dyDescent="0.3">
      <c r="A4720" t="s">
        <v>1</v>
      </c>
      <c r="B4720">
        <v>19450000</v>
      </c>
      <c r="C4720">
        <v>19500000</v>
      </c>
      <c r="D4720">
        <v>0.46660000000000001</v>
      </c>
      <c r="E4720">
        <f t="shared" si="146"/>
        <v>46.660000000000004</v>
      </c>
      <c r="G4720" t="s">
        <v>1</v>
      </c>
      <c r="H4720">
        <v>19450000</v>
      </c>
      <c r="I4720">
        <v>19500000</v>
      </c>
      <c r="J4720">
        <v>9293</v>
      </c>
      <c r="K4720">
        <v>2869</v>
      </c>
      <c r="L4720">
        <f t="shared" si="147"/>
        <v>0.30872699881631338</v>
      </c>
      <c r="N4720" t="s">
        <v>1</v>
      </c>
      <c r="O4720">
        <v>19450000</v>
      </c>
      <c r="P4720">
        <v>19500000</v>
      </c>
      <c r="Q4720">
        <v>2</v>
      </c>
    </row>
    <row r="4721" spans="1:17" x14ac:dyDescent="0.3">
      <c r="A4721" t="s">
        <v>1</v>
      </c>
      <c r="B4721">
        <v>19500000</v>
      </c>
      <c r="C4721">
        <v>19550000</v>
      </c>
      <c r="D4721">
        <v>0.35730000000000001</v>
      </c>
      <c r="E4721">
        <f t="shared" si="146"/>
        <v>35.730000000000004</v>
      </c>
      <c r="G4721" t="s">
        <v>1</v>
      </c>
      <c r="H4721">
        <v>19500000</v>
      </c>
      <c r="I4721">
        <v>19550000</v>
      </c>
      <c r="J4721">
        <v>3549</v>
      </c>
      <c r="K4721">
        <v>2170</v>
      </c>
      <c r="L4721">
        <f t="shared" si="147"/>
        <v>0.61143984220907299</v>
      </c>
      <c r="N4721" t="s">
        <v>1</v>
      </c>
      <c r="O4721">
        <v>19500000</v>
      </c>
      <c r="P4721">
        <v>19550000</v>
      </c>
      <c r="Q4721">
        <v>1</v>
      </c>
    </row>
    <row r="4722" spans="1:17" x14ac:dyDescent="0.3">
      <c r="A4722" t="s">
        <v>1</v>
      </c>
      <c r="B4722">
        <v>19550000</v>
      </c>
      <c r="C4722">
        <v>19600000</v>
      </c>
      <c r="D4722">
        <v>0.40789999999999998</v>
      </c>
      <c r="E4722">
        <f t="shared" si="146"/>
        <v>40.79</v>
      </c>
      <c r="G4722" t="s">
        <v>1</v>
      </c>
      <c r="H4722">
        <v>19550000</v>
      </c>
      <c r="I4722">
        <v>19600000</v>
      </c>
      <c r="J4722">
        <v>5759</v>
      </c>
      <c r="K4722">
        <v>2834</v>
      </c>
      <c r="L4722">
        <f t="shared" si="147"/>
        <v>0.49209932279909707</v>
      </c>
      <c r="N4722" t="s">
        <v>1</v>
      </c>
      <c r="O4722">
        <v>19550000</v>
      </c>
      <c r="P4722">
        <v>19600000</v>
      </c>
      <c r="Q4722">
        <v>0</v>
      </c>
    </row>
    <row r="4723" spans="1:17" x14ac:dyDescent="0.3">
      <c r="A4723" t="s">
        <v>1</v>
      </c>
      <c r="B4723">
        <v>19600000</v>
      </c>
      <c r="C4723">
        <v>19650000</v>
      </c>
      <c r="D4723">
        <v>0.3972</v>
      </c>
      <c r="E4723">
        <f t="shared" si="146"/>
        <v>39.72</v>
      </c>
      <c r="G4723" t="s">
        <v>1</v>
      </c>
      <c r="H4723">
        <v>19600000</v>
      </c>
      <c r="I4723">
        <v>19650000</v>
      </c>
      <c r="J4723">
        <v>4709</v>
      </c>
      <c r="K4723">
        <v>3262</v>
      </c>
      <c r="L4723">
        <f t="shared" si="147"/>
        <v>0.6927160755999151</v>
      </c>
      <c r="N4723" t="s">
        <v>1</v>
      </c>
      <c r="O4723">
        <v>19600000</v>
      </c>
      <c r="P4723">
        <v>19650000</v>
      </c>
      <c r="Q4723">
        <v>0</v>
      </c>
    </row>
    <row r="4724" spans="1:17" x14ac:dyDescent="0.3">
      <c r="A4724" t="s">
        <v>1</v>
      </c>
      <c r="B4724">
        <v>19650000</v>
      </c>
      <c r="C4724">
        <v>19700000</v>
      </c>
      <c r="D4724">
        <v>0.37080000000000002</v>
      </c>
      <c r="E4724">
        <f t="shared" si="146"/>
        <v>37.08</v>
      </c>
      <c r="G4724" t="s">
        <v>1</v>
      </c>
      <c r="H4724">
        <v>19650000</v>
      </c>
      <c r="I4724">
        <v>19700000</v>
      </c>
      <c r="J4724">
        <v>5430</v>
      </c>
      <c r="K4724">
        <v>4107</v>
      </c>
      <c r="L4724">
        <f t="shared" si="147"/>
        <v>0.75635359116022094</v>
      </c>
      <c r="N4724" t="s">
        <v>1</v>
      </c>
      <c r="O4724">
        <v>19650000</v>
      </c>
      <c r="P4724">
        <v>19700000</v>
      </c>
      <c r="Q4724">
        <v>1</v>
      </c>
    </row>
    <row r="4725" spans="1:17" x14ac:dyDescent="0.3">
      <c r="A4725" t="s">
        <v>1</v>
      </c>
      <c r="B4725">
        <v>19700000</v>
      </c>
      <c r="C4725">
        <v>19750000</v>
      </c>
      <c r="D4725">
        <v>0.41889999999999999</v>
      </c>
      <c r="E4725">
        <f t="shared" si="146"/>
        <v>41.89</v>
      </c>
      <c r="G4725" t="s">
        <v>1</v>
      </c>
      <c r="H4725">
        <v>19700000</v>
      </c>
      <c r="I4725">
        <v>19750000</v>
      </c>
      <c r="J4725">
        <v>7394</v>
      </c>
      <c r="K4725">
        <v>4288</v>
      </c>
      <c r="L4725">
        <f t="shared" si="147"/>
        <v>0.57992967270760076</v>
      </c>
      <c r="N4725" t="s">
        <v>1</v>
      </c>
      <c r="O4725">
        <v>19700000</v>
      </c>
      <c r="P4725">
        <v>19750000</v>
      </c>
      <c r="Q4725">
        <v>0</v>
      </c>
    </row>
    <row r="4726" spans="1:17" x14ac:dyDescent="0.3">
      <c r="A4726" t="s">
        <v>1</v>
      </c>
      <c r="B4726">
        <v>19750000</v>
      </c>
      <c r="C4726">
        <v>19800000</v>
      </c>
      <c r="D4726">
        <v>0.3977</v>
      </c>
      <c r="E4726">
        <f t="shared" si="146"/>
        <v>39.770000000000003</v>
      </c>
      <c r="G4726" t="s">
        <v>1</v>
      </c>
      <c r="H4726">
        <v>19750000</v>
      </c>
      <c r="I4726">
        <v>19800000</v>
      </c>
      <c r="J4726">
        <v>5033</v>
      </c>
      <c r="K4726">
        <v>3209</v>
      </c>
      <c r="L4726">
        <f t="shared" si="147"/>
        <v>0.63759189350288104</v>
      </c>
      <c r="N4726" t="s">
        <v>1</v>
      </c>
      <c r="O4726">
        <v>19750000</v>
      </c>
      <c r="P4726">
        <v>19800000</v>
      </c>
      <c r="Q4726">
        <v>1</v>
      </c>
    </row>
    <row r="4727" spans="1:17" x14ac:dyDescent="0.3">
      <c r="A4727" t="s">
        <v>1</v>
      </c>
      <c r="B4727">
        <v>19800000</v>
      </c>
      <c r="C4727">
        <v>19850000</v>
      </c>
      <c r="D4727">
        <v>0.46310000000000001</v>
      </c>
      <c r="E4727">
        <f t="shared" si="146"/>
        <v>46.31</v>
      </c>
      <c r="G4727" t="s">
        <v>1</v>
      </c>
      <c r="H4727">
        <v>19800000</v>
      </c>
      <c r="I4727">
        <v>19850000</v>
      </c>
      <c r="J4727">
        <v>11222</v>
      </c>
      <c r="K4727">
        <v>3921</v>
      </c>
      <c r="L4727">
        <f t="shared" si="147"/>
        <v>0.34940295847442526</v>
      </c>
      <c r="N4727" t="s">
        <v>1</v>
      </c>
      <c r="O4727">
        <v>19800000</v>
      </c>
      <c r="P4727">
        <v>19850000</v>
      </c>
      <c r="Q4727">
        <v>2</v>
      </c>
    </row>
    <row r="4728" spans="1:17" x14ac:dyDescent="0.3">
      <c r="A4728" t="s">
        <v>1</v>
      </c>
      <c r="B4728">
        <v>19850000</v>
      </c>
      <c r="C4728">
        <v>19900000</v>
      </c>
      <c r="D4728">
        <v>0.42820000000000003</v>
      </c>
      <c r="E4728">
        <f t="shared" si="146"/>
        <v>42.82</v>
      </c>
      <c r="G4728" t="s">
        <v>1</v>
      </c>
      <c r="H4728">
        <v>19850000</v>
      </c>
      <c r="I4728">
        <v>19900000</v>
      </c>
      <c r="J4728">
        <v>8229</v>
      </c>
      <c r="K4728">
        <v>4461</v>
      </c>
      <c r="L4728">
        <f t="shared" si="147"/>
        <v>0.54210718191760843</v>
      </c>
      <c r="N4728" t="s">
        <v>1</v>
      </c>
      <c r="O4728">
        <v>19850000</v>
      </c>
      <c r="P4728">
        <v>19900000</v>
      </c>
      <c r="Q4728">
        <v>0</v>
      </c>
    </row>
    <row r="4729" spans="1:17" x14ac:dyDescent="0.3">
      <c r="A4729" t="s">
        <v>1</v>
      </c>
      <c r="B4729">
        <v>19900000</v>
      </c>
      <c r="C4729">
        <v>19950000</v>
      </c>
      <c r="D4729">
        <v>0.38840000000000002</v>
      </c>
      <c r="E4729">
        <f t="shared" si="146"/>
        <v>38.840000000000003</v>
      </c>
      <c r="G4729" t="s">
        <v>1</v>
      </c>
      <c r="H4729">
        <v>19900000</v>
      </c>
      <c r="I4729">
        <v>19950000</v>
      </c>
      <c r="J4729">
        <v>5919</v>
      </c>
      <c r="K4729">
        <v>3296</v>
      </c>
      <c r="L4729">
        <f t="shared" si="147"/>
        <v>0.55685081939516812</v>
      </c>
      <c r="N4729" t="s">
        <v>1</v>
      </c>
      <c r="O4729">
        <v>19900000</v>
      </c>
      <c r="P4729">
        <v>19950000</v>
      </c>
      <c r="Q4729">
        <v>0</v>
      </c>
    </row>
    <row r="4730" spans="1:17" x14ac:dyDescent="0.3">
      <c r="A4730" t="s">
        <v>1</v>
      </c>
      <c r="B4730">
        <v>19950000</v>
      </c>
      <c r="C4730">
        <v>20000000</v>
      </c>
      <c r="D4730">
        <v>0.34599999999999997</v>
      </c>
      <c r="E4730">
        <f t="shared" si="146"/>
        <v>34.599999999999994</v>
      </c>
      <c r="G4730" t="s">
        <v>1</v>
      </c>
      <c r="H4730">
        <v>19950000</v>
      </c>
      <c r="I4730">
        <v>20000000</v>
      </c>
      <c r="J4730">
        <v>4339</v>
      </c>
      <c r="K4730">
        <v>3256</v>
      </c>
      <c r="L4730">
        <f t="shared" si="147"/>
        <v>0.75040331873703614</v>
      </c>
      <c r="N4730" t="s">
        <v>1</v>
      </c>
      <c r="O4730">
        <v>19950000</v>
      </c>
      <c r="P4730">
        <v>20000000</v>
      </c>
      <c r="Q4730">
        <v>1</v>
      </c>
    </row>
    <row r="4731" spans="1:17" x14ac:dyDescent="0.3">
      <c r="A4731" t="s">
        <v>1</v>
      </c>
      <c r="B4731">
        <v>20000000</v>
      </c>
      <c r="C4731">
        <v>20050000</v>
      </c>
      <c r="D4731">
        <v>0.37780000000000002</v>
      </c>
      <c r="E4731">
        <f t="shared" si="146"/>
        <v>37.78</v>
      </c>
      <c r="G4731" t="s">
        <v>1</v>
      </c>
      <c r="H4731">
        <v>20000000</v>
      </c>
      <c r="I4731">
        <v>20050000</v>
      </c>
      <c r="J4731">
        <v>4991</v>
      </c>
      <c r="K4731">
        <v>3527</v>
      </c>
      <c r="L4731">
        <f t="shared" si="147"/>
        <v>0.70667200961731114</v>
      </c>
      <c r="N4731" t="s">
        <v>1</v>
      </c>
      <c r="O4731">
        <v>20000000</v>
      </c>
      <c r="P4731">
        <v>20050000</v>
      </c>
      <c r="Q4731">
        <v>0</v>
      </c>
    </row>
    <row r="4732" spans="1:17" x14ac:dyDescent="0.3">
      <c r="A4732" t="s">
        <v>1</v>
      </c>
      <c r="B4732">
        <v>20050000</v>
      </c>
      <c r="C4732">
        <v>20100000</v>
      </c>
      <c r="D4732">
        <v>0.35599999999999998</v>
      </c>
      <c r="E4732">
        <f t="shared" si="146"/>
        <v>35.6</v>
      </c>
      <c r="G4732" t="s">
        <v>1</v>
      </c>
      <c r="H4732">
        <v>20050000</v>
      </c>
      <c r="I4732">
        <v>20100000</v>
      </c>
      <c r="J4732">
        <v>5149</v>
      </c>
      <c r="K4732">
        <v>3926</v>
      </c>
      <c r="L4732">
        <f t="shared" si="147"/>
        <v>0.76247815109730044</v>
      </c>
      <c r="N4732" t="s">
        <v>1</v>
      </c>
      <c r="O4732">
        <v>20050000</v>
      </c>
      <c r="P4732">
        <v>20100000</v>
      </c>
      <c r="Q4732">
        <v>0</v>
      </c>
    </row>
    <row r="4733" spans="1:17" x14ac:dyDescent="0.3">
      <c r="A4733" t="s">
        <v>1</v>
      </c>
      <c r="B4733">
        <v>20100000</v>
      </c>
      <c r="C4733">
        <v>20150000</v>
      </c>
      <c r="D4733">
        <v>0.36009999999999998</v>
      </c>
      <c r="E4733">
        <f t="shared" si="146"/>
        <v>36.01</v>
      </c>
      <c r="G4733" t="s">
        <v>1</v>
      </c>
      <c r="H4733">
        <v>20100000</v>
      </c>
      <c r="I4733">
        <v>20150000</v>
      </c>
      <c r="J4733">
        <v>4262</v>
      </c>
      <c r="K4733">
        <v>3255</v>
      </c>
      <c r="L4733">
        <f t="shared" si="147"/>
        <v>0.76372595025809475</v>
      </c>
      <c r="N4733" t="s">
        <v>1</v>
      </c>
      <c r="O4733">
        <v>20100000</v>
      </c>
      <c r="P4733">
        <v>20150000</v>
      </c>
      <c r="Q4733">
        <v>1</v>
      </c>
    </row>
    <row r="4734" spans="1:17" x14ac:dyDescent="0.3">
      <c r="A4734" t="s">
        <v>1</v>
      </c>
      <c r="B4734">
        <v>20150000</v>
      </c>
      <c r="C4734">
        <v>20200000</v>
      </c>
      <c r="D4734">
        <v>0.45669999999999999</v>
      </c>
      <c r="E4734">
        <f t="shared" si="146"/>
        <v>45.67</v>
      </c>
      <c r="G4734" t="s">
        <v>1</v>
      </c>
      <c r="H4734">
        <v>20150000</v>
      </c>
      <c r="I4734">
        <v>20200000</v>
      </c>
      <c r="J4734">
        <v>11629</v>
      </c>
      <c r="K4734">
        <v>4808</v>
      </c>
      <c r="L4734">
        <f t="shared" si="147"/>
        <v>0.41344913578123654</v>
      </c>
      <c r="N4734" t="s">
        <v>1</v>
      </c>
      <c r="O4734">
        <v>20150000</v>
      </c>
      <c r="P4734">
        <v>20200000</v>
      </c>
      <c r="Q4734">
        <v>1</v>
      </c>
    </row>
    <row r="4735" spans="1:17" x14ac:dyDescent="0.3">
      <c r="A4735" t="s">
        <v>1</v>
      </c>
      <c r="B4735">
        <v>20200000</v>
      </c>
      <c r="C4735">
        <v>20250000</v>
      </c>
      <c r="D4735">
        <v>0.4335</v>
      </c>
      <c r="E4735">
        <f t="shared" si="146"/>
        <v>43.35</v>
      </c>
      <c r="G4735" t="s">
        <v>1</v>
      </c>
      <c r="H4735">
        <v>20200000</v>
      </c>
      <c r="I4735">
        <v>20250000</v>
      </c>
      <c r="J4735">
        <v>8290</v>
      </c>
      <c r="K4735">
        <v>4052</v>
      </c>
      <c r="L4735">
        <f t="shared" si="147"/>
        <v>0.48878166465621231</v>
      </c>
      <c r="N4735" t="s">
        <v>1</v>
      </c>
      <c r="O4735">
        <v>20200000</v>
      </c>
      <c r="P4735">
        <v>20250000</v>
      </c>
      <c r="Q4735">
        <v>1</v>
      </c>
    </row>
    <row r="4736" spans="1:17" x14ac:dyDescent="0.3">
      <c r="A4736" t="s">
        <v>1</v>
      </c>
      <c r="B4736">
        <v>20250000</v>
      </c>
      <c r="C4736">
        <v>20300000</v>
      </c>
      <c r="D4736">
        <v>0.38990000000000002</v>
      </c>
      <c r="E4736">
        <f t="shared" si="146"/>
        <v>38.99</v>
      </c>
      <c r="G4736" t="s">
        <v>1</v>
      </c>
      <c r="H4736">
        <v>20250000</v>
      </c>
      <c r="I4736">
        <v>20300000</v>
      </c>
      <c r="J4736">
        <v>5282</v>
      </c>
      <c r="K4736">
        <v>2766</v>
      </c>
      <c r="L4736">
        <f t="shared" si="147"/>
        <v>0.52366527830367282</v>
      </c>
      <c r="N4736" t="s">
        <v>1</v>
      </c>
      <c r="O4736">
        <v>20250000</v>
      </c>
      <c r="P4736">
        <v>20300000</v>
      </c>
      <c r="Q4736">
        <v>2</v>
      </c>
    </row>
    <row r="4737" spans="1:17" x14ac:dyDescent="0.3">
      <c r="A4737" t="s">
        <v>1</v>
      </c>
      <c r="B4737">
        <v>20300000</v>
      </c>
      <c r="C4737">
        <v>20350000</v>
      </c>
      <c r="D4737">
        <v>0.39879999999999999</v>
      </c>
      <c r="E4737">
        <f t="shared" si="146"/>
        <v>39.879999999999995</v>
      </c>
      <c r="G4737" t="s">
        <v>1</v>
      </c>
      <c r="H4737">
        <v>20300000</v>
      </c>
      <c r="I4737">
        <v>20350000</v>
      </c>
      <c r="J4737">
        <v>4848</v>
      </c>
      <c r="K4737">
        <v>2995</v>
      </c>
      <c r="L4737">
        <f t="shared" si="147"/>
        <v>0.61778052805280526</v>
      </c>
      <c r="N4737" t="s">
        <v>1</v>
      </c>
      <c r="O4737">
        <v>20300000</v>
      </c>
      <c r="P4737">
        <v>20350000</v>
      </c>
      <c r="Q4737">
        <v>0</v>
      </c>
    </row>
    <row r="4738" spans="1:17" x14ac:dyDescent="0.3">
      <c r="A4738" t="s">
        <v>1</v>
      </c>
      <c r="B4738">
        <v>20350000</v>
      </c>
      <c r="C4738">
        <v>20400000</v>
      </c>
      <c r="D4738">
        <v>0.38329999999999997</v>
      </c>
      <c r="E4738">
        <f t="shared" si="146"/>
        <v>38.33</v>
      </c>
      <c r="G4738" t="s">
        <v>1</v>
      </c>
      <c r="H4738">
        <v>20350000</v>
      </c>
      <c r="I4738">
        <v>20400000</v>
      </c>
      <c r="J4738">
        <v>5454</v>
      </c>
      <c r="K4738">
        <v>3401</v>
      </c>
      <c r="L4738">
        <f t="shared" si="147"/>
        <v>0.62357902456912362</v>
      </c>
      <c r="N4738" t="s">
        <v>1</v>
      </c>
      <c r="O4738">
        <v>20350000</v>
      </c>
      <c r="P4738">
        <v>20400000</v>
      </c>
      <c r="Q4738">
        <v>1</v>
      </c>
    </row>
    <row r="4739" spans="1:17" x14ac:dyDescent="0.3">
      <c r="A4739" t="s">
        <v>1</v>
      </c>
      <c r="B4739">
        <v>20400000</v>
      </c>
      <c r="C4739">
        <v>20450000</v>
      </c>
      <c r="D4739">
        <v>0.37640000000000001</v>
      </c>
      <c r="E4739">
        <f t="shared" ref="E4739:E4802" si="148">D4739*100</f>
        <v>37.64</v>
      </c>
      <c r="G4739" t="s">
        <v>1</v>
      </c>
      <c r="H4739">
        <v>20400000</v>
      </c>
      <c r="I4739">
        <v>20450000</v>
      </c>
      <c r="J4739">
        <v>5049</v>
      </c>
      <c r="K4739">
        <v>3375</v>
      </c>
      <c r="L4739">
        <f t="shared" ref="L4739:L4802" si="149">K4739/J4739</f>
        <v>0.66844919786096257</v>
      </c>
      <c r="N4739" t="s">
        <v>1</v>
      </c>
      <c r="O4739">
        <v>20400000</v>
      </c>
      <c r="P4739">
        <v>20450000</v>
      </c>
      <c r="Q4739">
        <v>0</v>
      </c>
    </row>
    <row r="4740" spans="1:17" x14ac:dyDescent="0.3">
      <c r="A4740" t="s">
        <v>1</v>
      </c>
      <c r="B4740">
        <v>20450000</v>
      </c>
      <c r="C4740">
        <v>20500000</v>
      </c>
      <c r="D4740">
        <v>0.36919999999999997</v>
      </c>
      <c r="E4740">
        <f t="shared" si="148"/>
        <v>36.919999999999995</v>
      </c>
      <c r="G4740" t="s">
        <v>1</v>
      </c>
      <c r="H4740">
        <v>20450000</v>
      </c>
      <c r="I4740">
        <v>20500000</v>
      </c>
      <c r="J4740">
        <v>5050</v>
      </c>
      <c r="K4740">
        <v>3212</v>
      </c>
      <c r="L4740">
        <f t="shared" si="149"/>
        <v>0.63603960396039605</v>
      </c>
      <c r="N4740" t="s">
        <v>1</v>
      </c>
      <c r="O4740">
        <v>20450000</v>
      </c>
      <c r="P4740">
        <v>20500000</v>
      </c>
      <c r="Q4740">
        <v>0</v>
      </c>
    </row>
    <row r="4741" spans="1:17" x14ac:dyDescent="0.3">
      <c r="A4741" t="s">
        <v>1</v>
      </c>
      <c r="B4741">
        <v>20500000</v>
      </c>
      <c r="C4741">
        <v>20550000</v>
      </c>
      <c r="D4741">
        <v>0.3775</v>
      </c>
      <c r="E4741">
        <f t="shared" si="148"/>
        <v>37.75</v>
      </c>
      <c r="G4741" t="s">
        <v>1</v>
      </c>
      <c r="H4741">
        <v>20500000</v>
      </c>
      <c r="I4741">
        <v>20550000</v>
      </c>
      <c r="J4741">
        <v>4428</v>
      </c>
      <c r="K4741">
        <v>2908</v>
      </c>
      <c r="L4741">
        <f t="shared" si="149"/>
        <v>0.6567299006323396</v>
      </c>
      <c r="N4741" t="s">
        <v>1</v>
      </c>
      <c r="O4741">
        <v>20500000</v>
      </c>
      <c r="P4741">
        <v>20550000</v>
      </c>
      <c r="Q4741">
        <v>1</v>
      </c>
    </row>
    <row r="4742" spans="1:17" x14ac:dyDescent="0.3">
      <c r="A4742" t="s">
        <v>1</v>
      </c>
      <c r="B4742">
        <v>20550000</v>
      </c>
      <c r="C4742">
        <v>20600000</v>
      </c>
      <c r="D4742">
        <v>0.3957</v>
      </c>
      <c r="E4742">
        <f t="shared" si="148"/>
        <v>39.57</v>
      </c>
      <c r="G4742" t="s">
        <v>1</v>
      </c>
      <c r="H4742">
        <v>20550000</v>
      </c>
      <c r="I4742">
        <v>20600000</v>
      </c>
      <c r="J4742">
        <v>5669</v>
      </c>
      <c r="K4742">
        <v>3913</v>
      </c>
      <c r="L4742">
        <f t="shared" si="149"/>
        <v>0.69024519315575938</v>
      </c>
      <c r="N4742" t="s">
        <v>1</v>
      </c>
      <c r="O4742">
        <v>20550000</v>
      </c>
      <c r="P4742">
        <v>20600000</v>
      </c>
      <c r="Q4742">
        <v>0</v>
      </c>
    </row>
    <row r="4743" spans="1:17" x14ac:dyDescent="0.3">
      <c r="A4743" t="s">
        <v>1</v>
      </c>
      <c r="B4743">
        <v>20600000</v>
      </c>
      <c r="C4743">
        <v>20650000</v>
      </c>
      <c r="D4743">
        <v>0.38329999999999997</v>
      </c>
      <c r="E4743">
        <f t="shared" si="148"/>
        <v>38.33</v>
      </c>
      <c r="G4743" t="s">
        <v>1</v>
      </c>
      <c r="H4743">
        <v>20600000</v>
      </c>
      <c r="I4743">
        <v>20650000</v>
      </c>
      <c r="J4743">
        <v>5361</v>
      </c>
      <c r="K4743">
        <v>3612</v>
      </c>
      <c r="L4743">
        <f t="shared" si="149"/>
        <v>0.67375489647453835</v>
      </c>
      <c r="N4743" t="s">
        <v>1</v>
      </c>
      <c r="O4743">
        <v>20600000</v>
      </c>
      <c r="P4743">
        <v>20650000</v>
      </c>
      <c r="Q4743">
        <v>0</v>
      </c>
    </row>
    <row r="4744" spans="1:17" x14ac:dyDescent="0.3">
      <c r="A4744" t="s">
        <v>1</v>
      </c>
      <c r="B4744">
        <v>20650000</v>
      </c>
      <c r="C4744">
        <v>20700000</v>
      </c>
      <c r="D4744">
        <v>0.38719999999999999</v>
      </c>
      <c r="E4744">
        <f t="shared" si="148"/>
        <v>38.72</v>
      </c>
      <c r="G4744" t="s">
        <v>1</v>
      </c>
      <c r="H4744">
        <v>20650000</v>
      </c>
      <c r="I4744">
        <v>20700000</v>
      </c>
      <c r="J4744">
        <v>4275</v>
      </c>
      <c r="K4744">
        <v>2638</v>
      </c>
      <c r="L4744">
        <f t="shared" si="149"/>
        <v>0.61707602339181289</v>
      </c>
      <c r="N4744" t="s">
        <v>1</v>
      </c>
      <c r="O4744">
        <v>20650000</v>
      </c>
      <c r="P4744">
        <v>20700000</v>
      </c>
      <c r="Q4744">
        <v>0</v>
      </c>
    </row>
    <row r="4745" spans="1:17" x14ac:dyDescent="0.3">
      <c r="A4745" t="s">
        <v>1</v>
      </c>
      <c r="B4745">
        <v>20700000</v>
      </c>
      <c r="C4745">
        <v>20750000</v>
      </c>
      <c r="D4745">
        <v>0.38109999999999999</v>
      </c>
      <c r="E4745">
        <f t="shared" si="148"/>
        <v>38.11</v>
      </c>
      <c r="G4745" t="s">
        <v>1</v>
      </c>
      <c r="H4745">
        <v>20700000</v>
      </c>
      <c r="I4745">
        <v>20750000</v>
      </c>
      <c r="J4745">
        <v>4861</v>
      </c>
      <c r="K4745">
        <v>3062</v>
      </c>
      <c r="L4745">
        <f t="shared" si="149"/>
        <v>0.62991154083521905</v>
      </c>
      <c r="N4745" t="s">
        <v>1</v>
      </c>
      <c r="O4745">
        <v>20700000</v>
      </c>
      <c r="P4745">
        <v>20750000</v>
      </c>
      <c r="Q4745">
        <v>0</v>
      </c>
    </row>
    <row r="4746" spans="1:17" x14ac:dyDescent="0.3">
      <c r="A4746" t="s">
        <v>1</v>
      </c>
      <c r="B4746">
        <v>20750000</v>
      </c>
      <c r="C4746">
        <v>20800000</v>
      </c>
      <c r="D4746">
        <v>0.37430000000000002</v>
      </c>
      <c r="E4746">
        <f t="shared" si="148"/>
        <v>37.43</v>
      </c>
      <c r="G4746" t="s">
        <v>1</v>
      </c>
      <c r="H4746">
        <v>20750000</v>
      </c>
      <c r="I4746">
        <v>20800000</v>
      </c>
      <c r="J4746">
        <v>3711</v>
      </c>
      <c r="K4746">
        <v>2695</v>
      </c>
      <c r="L4746">
        <f t="shared" si="149"/>
        <v>0.72621934788466724</v>
      </c>
      <c r="N4746" t="s">
        <v>1</v>
      </c>
      <c r="O4746">
        <v>20750000</v>
      </c>
      <c r="P4746">
        <v>20800000</v>
      </c>
      <c r="Q4746">
        <v>0</v>
      </c>
    </row>
    <row r="4747" spans="1:17" x14ac:dyDescent="0.3">
      <c r="A4747" t="s">
        <v>1</v>
      </c>
      <c r="B4747">
        <v>20800000</v>
      </c>
      <c r="C4747">
        <v>20850000</v>
      </c>
      <c r="D4747">
        <v>0.40439999999999998</v>
      </c>
      <c r="E4747">
        <f t="shared" si="148"/>
        <v>40.44</v>
      </c>
      <c r="G4747" t="s">
        <v>1</v>
      </c>
      <c r="H4747">
        <v>20800000</v>
      </c>
      <c r="I4747">
        <v>20850000</v>
      </c>
      <c r="J4747">
        <v>4840</v>
      </c>
      <c r="K4747">
        <v>3487</v>
      </c>
      <c r="L4747">
        <f t="shared" si="149"/>
        <v>0.72045454545454546</v>
      </c>
      <c r="N4747" t="s">
        <v>1</v>
      </c>
      <c r="O4747">
        <v>20800000</v>
      </c>
      <c r="P4747">
        <v>20850000</v>
      </c>
      <c r="Q4747">
        <v>0</v>
      </c>
    </row>
    <row r="4748" spans="1:17" x14ac:dyDescent="0.3">
      <c r="A4748" t="s">
        <v>1</v>
      </c>
      <c r="B4748">
        <v>20850000</v>
      </c>
      <c r="C4748">
        <v>20900000</v>
      </c>
      <c r="D4748">
        <v>0.39369999999999999</v>
      </c>
      <c r="E4748">
        <f t="shared" si="148"/>
        <v>39.369999999999997</v>
      </c>
      <c r="G4748" t="s">
        <v>1</v>
      </c>
      <c r="H4748">
        <v>20850000</v>
      </c>
      <c r="I4748">
        <v>20900000</v>
      </c>
      <c r="J4748">
        <v>5630</v>
      </c>
      <c r="K4748">
        <v>3953</v>
      </c>
      <c r="L4748">
        <f t="shared" si="149"/>
        <v>0.70213143872113681</v>
      </c>
      <c r="N4748" t="s">
        <v>1</v>
      </c>
      <c r="O4748">
        <v>20850000</v>
      </c>
      <c r="P4748">
        <v>20900000</v>
      </c>
      <c r="Q4748">
        <v>1</v>
      </c>
    </row>
    <row r="4749" spans="1:17" x14ac:dyDescent="0.3">
      <c r="A4749" t="s">
        <v>1</v>
      </c>
      <c r="B4749">
        <v>20900000</v>
      </c>
      <c r="C4749">
        <v>20950000</v>
      </c>
      <c r="D4749">
        <v>0.39900000000000002</v>
      </c>
      <c r="E4749">
        <f t="shared" si="148"/>
        <v>39.900000000000006</v>
      </c>
      <c r="G4749" t="s">
        <v>1</v>
      </c>
      <c r="H4749">
        <v>20900000</v>
      </c>
      <c r="I4749">
        <v>20950000</v>
      </c>
      <c r="J4749">
        <v>5880</v>
      </c>
      <c r="K4749">
        <v>4071</v>
      </c>
      <c r="L4749">
        <f t="shared" si="149"/>
        <v>0.69234693877551023</v>
      </c>
      <c r="N4749" t="s">
        <v>1</v>
      </c>
      <c r="O4749">
        <v>20900000</v>
      </c>
      <c r="P4749">
        <v>20950000</v>
      </c>
      <c r="Q4749">
        <v>0</v>
      </c>
    </row>
    <row r="4750" spans="1:17" x14ac:dyDescent="0.3">
      <c r="A4750" t="s">
        <v>1</v>
      </c>
      <c r="B4750">
        <v>20950000</v>
      </c>
      <c r="C4750">
        <v>21000000</v>
      </c>
      <c r="D4750">
        <v>0.3876</v>
      </c>
      <c r="E4750">
        <f t="shared" si="148"/>
        <v>38.76</v>
      </c>
      <c r="G4750" t="s">
        <v>1</v>
      </c>
      <c r="H4750">
        <v>20950000</v>
      </c>
      <c r="I4750">
        <v>21000000</v>
      </c>
      <c r="J4750">
        <v>4133</v>
      </c>
      <c r="K4750">
        <v>2596</v>
      </c>
      <c r="L4750">
        <f t="shared" si="149"/>
        <v>0.62811517057827249</v>
      </c>
      <c r="N4750" t="s">
        <v>1</v>
      </c>
      <c r="O4750">
        <v>20950000</v>
      </c>
      <c r="P4750">
        <v>21000000</v>
      </c>
      <c r="Q4750">
        <v>0</v>
      </c>
    </row>
    <row r="4751" spans="1:17" x14ac:dyDescent="0.3">
      <c r="A4751" t="s">
        <v>1</v>
      </c>
      <c r="B4751">
        <v>21000000</v>
      </c>
      <c r="C4751">
        <v>21050000</v>
      </c>
      <c r="D4751">
        <v>0.40200000000000002</v>
      </c>
      <c r="E4751">
        <f t="shared" si="148"/>
        <v>40.200000000000003</v>
      </c>
      <c r="G4751" t="s">
        <v>1</v>
      </c>
      <c r="H4751">
        <v>21000000</v>
      </c>
      <c r="I4751">
        <v>21050000</v>
      </c>
      <c r="J4751">
        <v>6336</v>
      </c>
      <c r="K4751">
        <v>2644</v>
      </c>
      <c r="L4751">
        <f t="shared" si="149"/>
        <v>0.41729797979797978</v>
      </c>
      <c r="N4751" t="s">
        <v>1</v>
      </c>
      <c r="O4751">
        <v>21000000</v>
      </c>
      <c r="P4751">
        <v>21050000</v>
      </c>
      <c r="Q4751">
        <v>0</v>
      </c>
    </row>
    <row r="4752" spans="1:17" x14ac:dyDescent="0.3">
      <c r="A4752" t="s">
        <v>1</v>
      </c>
      <c r="B4752">
        <v>21050000</v>
      </c>
      <c r="C4752">
        <v>21100000</v>
      </c>
      <c r="D4752">
        <v>0.35620000000000002</v>
      </c>
      <c r="E4752">
        <f t="shared" si="148"/>
        <v>35.620000000000005</v>
      </c>
      <c r="G4752" t="s">
        <v>1</v>
      </c>
      <c r="H4752">
        <v>21050000</v>
      </c>
      <c r="I4752">
        <v>21100000</v>
      </c>
      <c r="J4752">
        <v>3847</v>
      </c>
      <c r="K4752">
        <v>2526</v>
      </c>
      <c r="L4752">
        <f t="shared" si="149"/>
        <v>0.65661554458019233</v>
      </c>
      <c r="N4752" t="s">
        <v>1</v>
      </c>
      <c r="O4752">
        <v>21050000</v>
      </c>
      <c r="P4752">
        <v>21100000</v>
      </c>
      <c r="Q4752">
        <v>1</v>
      </c>
    </row>
    <row r="4753" spans="1:17" x14ac:dyDescent="0.3">
      <c r="A4753" t="s">
        <v>1</v>
      </c>
      <c r="B4753">
        <v>21100000</v>
      </c>
      <c r="C4753">
        <v>21150000</v>
      </c>
      <c r="D4753">
        <v>0.35299999999999998</v>
      </c>
      <c r="E4753">
        <f t="shared" si="148"/>
        <v>35.299999999999997</v>
      </c>
      <c r="G4753" t="s">
        <v>1</v>
      </c>
      <c r="H4753">
        <v>21100000</v>
      </c>
      <c r="I4753">
        <v>21150000</v>
      </c>
      <c r="J4753">
        <v>3596</v>
      </c>
      <c r="K4753">
        <v>2261</v>
      </c>
      <c r="L4753">
        <f t="shared" si="149"/>
        <v>0.62875417130144606</v>
      </c>
      <c r="N4753" t="s">
        <v>1</v>
      </c>
      <c r="O4753">
        <v>21100000</v>
      </c>
      <c r="P4753">
        <v>21150000</v>
      </c>
      <c r="Q4753">
        <v>0</v>
      </c>
    </row>
    <row r="4754" spans="1:17" x14ac:dyDescent="0.3">
      <c r="A4754" t="s">
        <v>1</v>
      </c>
      <c r="B4754">
        <v>21150000</v>
      </c>
      <c r="C4754">
        <v>21200000</v>
      </c>
      <c r="D4754">
        <v>0.36349999999999999</v>
      </c>
      <c r="E4754">
        <f t="shared" si="148"/>
        <v>36.35</v>
      </c>
      <c r="G4754" t="s">
        <v>1</v>
      </c>
      <c r="H4754">
        <v>21150000</v>
      </c>
      <c r="I4754">
        <v>21200000</v>
      </c>
      <c r="J4754">
        <v>4301</v>
      </c>
      <c r="K4754">
        <v>2545</v>
      </c>
      <c r="L4754">
        <f t="shared" si="149"/>
        <v>0.59172285514996514</v>
      </c>
      <c r="N4754" t="s">
        <v>1</v>
      </c>
      <c r="O4754">
        <v>21150000</v>
      </c>
      <c r="P4754">
        <v>21200000</v>
      </c>
      <c r="Q4754">
        <v>1</v>
      </c>
    </row>
    <row r="4755" spans="1:17" x14ac:dyDescent="0.3">
      <c r="A4755" t="s">
        <v>1</v>
      </c>
      <c r="B4755">
        <v>21200000</v>
      </c>
      <c r="C4755">
        <v>21250000</v>
      </c>
      <c r="D4755">
        <v>0.35680000000000001</v>
      </c>
      <c r="E4755">
        <f t="shared" si="148"/>
        <v>35.68</v>
      </c>
      <c r="G4755" t="s">
        <v>1</v>
      </c>
      <c r="H4755">
        <v>21200000</v>
      </c>
      <c r="I4755">
        <v>21250000</v>
      </c>
      <c r="J4755">
        <v>3393</v>
      </c>
      <c r="K4755">
        <v>2222</v>
      </c>
      <c r="L4755">
        <f t="shared" si="149"/>
        <v>0.65487768936044799</v>
      </c>
      <c r="N4755" t="s">
        <v>1</v>
      </c>
      <c r="O4755">
        <v>21200000</v>
      </c>
      <c r="P4755">
        <v>21250000</v>
      </c>
      <c r="Q4755">
        <v>0</v>
      </c>
    </row>
    <row r="4756" spans="1:17" x14ac:dyDescent="0.3">
      <c r="A4756" t="s">
        <v>1</v>
      </c>
      <c r="B4756">
        <v>21250000</v>
      </c>
      <c r="C4756">
        <v>21300000</v>
      </c>
      <c r="D4756">
        <v>0.37480000000000002</v>
      </c>
      <c r="E4756">
        <f t="shared" si="148"/>
        <v>37.480000000000004</v>
      </c>
      <c r="G4756" t="s">
        <v>1</v>
      </c>
      <c r="H4756">
        <v>21250000</v>
      </c>
      <c r="I4756">
        <v>21300000</v>
      </c>
      <c r="J4756">
        <v>3476</v>
      </c>
      <c r="K4756">
        <v>2245</v>
      </c>
      <c r="L4756">
        <f t="shared" si="149"/>
        <v>0.64585730724971235</v>
      </c>
      <c r="N4756" t="s">
        <v>1</v>
      </c>
      <c r="O4756">
        <v>21250000</v>
      </c>
      <c r="P4756">
        <v>21300000</v>
      </c>
      <c r="Q4756">
        <v>1</v>
      </c>
    </row>
    <row r="4757" spans="1:17" x14ac:dyDescent="0.3">
      <c r="A4757" t="s">
        <v>1</v>
      </c>
      <c r="B4757">
        <v>21300000</v>
      </c>
      <c r="C4757">
        <v>21350000</v>
      </c>
      <c r="D4757">
        <v>0.37819999999999998</v>
      </c>
      <c r="E4757">
        <f t="shared" si="148"/>
        <v>37.82</v>
      </c>
      <c r="G4757" t="s">
        <v>1</v>
      </c>
      <c r="H4757">
        <v>21300000</v>
      </c>
      <c r="I4757">
        <v>21350000</v>
      </c>
      <c r="J4757">
        <v>4800</v>
      </c>
      <c r="K4757">
        <v>3409</v>
      </c>
      <c r="L4757">
        <f t="shared" si="149"/>
        <v>0.71020833333333333</v>
      </c>
      <c r="N4757" t="s">
        <v>1</v>
      </c>
      <c r="O4757">
        <v>21300000</v>
      </c>
      <c r="P4757">
        <v>21350000</v>
      </c>
      <c r="Q4757">
        <v>0</v>
      </c>
    </row>
    <row r="4758" spans="1:17" x14ac:dyDescent="0.3">
      <c r="A4758" t="s">
        <v>1</v>
      </c>
      <c r="B4758">
        <v>21350000</v>
      </c>
      <c r="C4758">
        <v>21400000</v>
      </c>
      <c r="D4758">
        <v>0.37359999999999999</v>
      </c>
      <c r="E4758">
        <f t="shared" si="148"/>
        <v>37.36</v>
      </c>
      <c r="G4758" t="s">
        <v>1</v>
      </c>
      <c r="H4758">
        <v>21350000</v>
      </c>
      <c r="I4758">
        <v>21400000</v>
      </c>
      <c r="J4758">
        <v>4151</v>
      </c>
      <c r="K4758">
        <v>2710</v>
      </c>
      <c r="L4758">
        <f t="shared" si="149"/>
        <v>0.65285473379908454</v>
      </c>
      <c r="N4758" t="s">
        <v>1</v>
      </c>
      <c r="O4758">
        <v>21350000</v>
      </c>
      <c r="P4758">
        <v>21400000</v>
      </c>
      <c r="Q4758">
        <v>0</v>
      </c>
    </row>
    <row r="4759" spans="1:17" x14ac:dyDescent="0.3">
      <c r="A4759" t="s">
        <v>1</v>
      </c>
      <c r="B4759">
        <v>21400000</v>
      </c>
      <c r="C4759">
        <v>21450000</v>
      </c>
      <c r="D4759">
        <v>0.36299999999999999</v>
      </c>
      <c r="E4759">
        <f t="shared" si="148"/>
        <v>36.299999999999997</v>
      </c>
      <c r="G4759" t="s">
        <v>1</v>
      </c>
      <c r="H4759">
        <v>21400000</v>
      </c>
      <c r="I4759">
        <v>21450000</v>
      </c>
      <c r="J4759">
        <v>5691</v>
      </c>
      <c r="K4759">
        <v>2987</v>
      </c>
      <c r="L4759">
        <f t="shared" si="149"/>
        <v>0.52486382006677212</v>
      </c>
      <c r="N4759" t="s">
        <v>1</v>
      </c>
      <c r="O4759">
        <v>21400000</v>
      </c>
      <c r="P4759">
        <v>21450000</v>
      </c>
      <c r="Q4759">
        <v>2</v>
      </c>
    </row>
    <row r="4760" spans="1:17" x14ac:dyDescent="0.3">
      <c r="A4760" t="s">
        <v>1</v>
      </c>
      <c r="B4760">
        <v>21450000</v>
      </c>
      <c r="C4760">
        <v>21500000</v>
      </c>
      <c r="D4760">
        <v>0.37319999999999998</v>
      </c>
      <c r="E4760">
        <f t="shared" si="148"/>
        <v>37.32</v>
      </c>
      <c r="G4760" t="s">
        <v>1</v>
      </c>
      <c r="H4760">
        <v>21450000</v>
      </c>
      <c r="I4760">
        <v>21500000</v>
      </c>
      <c r="J4760">
        <v>4894</v>
      </c>
      <c r="K4760">
        <v>3072</v>
      </c>
      <c r="L4760">
        <f t="shared" si="149"/>
        <v>0.62770739681242338</v>
      </c>
      <c r="N4760" t="s">
        <v>1</v>
      </c>
      <c r="O4760">
        <v>21450000</v>
      </c>
      <c r="P4760">
        <v>21500000</v>
      </c>
      <c r="Q4760">
        <v>0</v>
      </c>
    </row>
    <row r="4761" spans="1:17" x14ac:dyDescent="0.3">
      <c r="A4761" t="s">
        <v>1</v>
      </c>
      <c r="B4761">
        <v>21500000</v>
      </c>
      <c r="C4761">
        <v>21550000</v>
      </c>
      <c r="D4761">
        <v>0.38769999999999999</v>
      </c>
      <c r="E4761">
        <f t="shared" si="148"/>
        <v>38.769999999999996</v>
      </c>
      <c r="G4761" t="s">
        <v>1</v>
      </c>
      <c r="H4761">
        <v>21500000</v>
      </c>
      <c r="I4761">
        <v>21550000</v>
      </c>
      <c r="J4761">
        <v>5820</v>
      </c>
      <c r="K4761">
        <v>3387</v>
      </c>
      <c r="L4761">
        <f t="shared" si="149"/>
        <v>0.58195876288659798</v>
      </c>
      <c r="N4761" t="s">
        <v>1</v>
      </c>
      <c r="O4761">
        <v>21500000</v>
      </c>
      <c r="P4761">
        <v>21550000</v>
      </c>
      <c r="Q4761">
        <v>0</v>
      </c>
    </row>
    <row r="4762" spans="1:17" x14ac:dyDescent="0.3">
      <c r="A4762" t="s">
        <v>1</v>
      </c>
      <c r="B4762">
        <v>21550000</v>
      </c>
      <c r="C4762">
        <v>21600000</v>
      </c>
      <c r="D4762">
        <v>0.38590000000000002</v>
      </c>
      <c r="E4762">
        <f t="shared" si="148"/>
        <v>38.590000000000003</v>
      </c>
      <c r="G4762" t="s">
        <v>1</v>
      </c>
      <c r="H4762">
        <v>21550000</v>
      </c>
      <c r="I4762">
        <v>21600000</v>
      </c>
      <c r="J4762">
        <v>6424</v>
      </c>
      <c r="K4762">
        <v>3407</v>
      </c>
      <c r="L4762">
        <f t="shared" si="149"/>
        <v>0.53035491905354915</v>
      </c>
      <c r="N4762" t="s">
        <v>1</v>
      </c>
      <c r="O4762">
        <v>21550000</v>
      </c>
      <c r="P4762">
        <v>21600000</v>
      </c>
      <c r="Q4762">
        <v>0</v>
      </c>
    </row>
    <row r="4763" spans="1:17" x14ac:dyDescent="0.3">
      <c r="A4763" t="s">
        <v>1</v>
      </c>
      <c r="B4763">
        <v>21600000</v>
      </c>
      <c r="C4763">
        <v>21650000</v>
      </c>
      <c r="D4763">
        <v>0.3821</v>
      </c>
      <c r="E4763">
        <f t="shared" si="148"/>
        <v>38.21</v>
      </c>
      <c r="G4763" t="s">
        <v>1</v>
      </c>
      <c r="H4763">
        <v>21600000</v>
      </c>
      <c r="I4763">
        <v>21650000</v>
      </c>
      <c r="J4763">
        <v>4737</v>
      </c>
      <c r="K4763">
        <v>2454</v>
      </c>
      <c r="L4763">
        <f t="shared" si="149"/>
        <v>0.51804939835338826</v>
      </c>
      <c r="N4763" t="s">
        <v>1</v>
      </c>
      <c r="O4763">
        <v>21600000</v>
      </c>
      <c r="P4763">
        <v>21650000</v>
      </c>
      <c r="Q4763">
        <v>0</v>
      </c>
    </row>
    <row r="4764" spans="1:17" x14ac:dyDescent="0.3">
      <c r="A4764" t="s">
        <v>1</v>
      </c>
      <c r="B4764">
        <v>21650000</v>
      </c>
      <c r="C4764">
        <v>21700000</v>
      </c>
      <c r="D4764">
        <v>0.39479999999999998</v>
      </c>
      <c r="E4764">
        <f t="shared" si="148"/>
        <v>39.479999999999997</v>
      </c>
      <c r="G4764" t="s">
        <v>1</v>
      </c>
      <c r="H4764">
        <v>21650000</v>
      </c>
      <c r="I4764">
        <v>21700000</v>
      </c>
      <c r="J4764">
        <v>5072</v>
      </c>
      <c r="K4764">
        <v>2959</v>
      </c>
      <c r="L4764">
        <f t="shared" si="149"/>
        <v>0.58339905362776023</v>
      </c>
      <c r="N4764" t="s">
        <v>1</v>
      </c>
      <c r="O4764">
        <v>21650000</v>
      </c>
      <c r="P4764">
        <v>21700000</v>
      </c>
      <c r="Q4764">
        <v>0</v>
      </c>
    </row>
    <row r="4765" spans="1:17" x14ac:dyDescent="0.3">
      <c r="A4765" t="s">
        <v>1</v>
      </c>
      <c r="B4765">
        <v>21700000</v>
      </c>
      <c r="C4765">
        <v>21750000</v>
      </c>
      <c r="D4765">
        <v>0.36969999999999997</v>
      </c>
      <c r="E4765">
        <f t="shared" si="148"/>
        <v>36.97</v>
      </c>
      <c r="G4765" t="s">
        <v>1</v>
      </c>
      <c r="H4765">
        <v>21700000</v>
      </c>
      <c r="I4765">
        <v>21750000</v>
      </c>
      <c r="J4765">
        <v>3879</v>
      </c>
      <c r="K4765">
        <v>2195</v>
      </c>
      <c r="L4765">
        <f t="shared" si="149"/>
        <v>0.56586749162155192</v>
      </c>
      <c r="N4765" t="s">
        <v>1</v>
      </c>
      <c r="O4765">
        <v>21700000</v>
      </c>
      <c r="P4765">
        <v>21750000</v>
      </c>
      <c r="Q4765">
        <v>1</v>
      </c>
    </row>
    <row r="4766" spans="1:17" x14ac:dyDescent="0.3">
      <c r="A4766" t="s">
        <v>1</v>
      </c>
      <c r="B4766">
        <v>21750000</v>
      </c>
      <c r="C4766">
        <v>21800000</v>
      </c>
      <c r="D4766">
        <v>0.36980000000000002</v>
      </c>
      <c r="E4766">
        <f t="shared" si="148"/>
        <v>36.980000000000004</v>
      </c>
      <c r="G4766" t="s">
        <v>1</v>
      </c>
      <c r="H4766">
        <v>21750000</v>
      </c>
      <c r="I4766">
        <v>21800000</v>
      </c>
      <c r="J4766">
        <v>5010</v>
      </c>
      <c r="K4766">
        <v>2737</v>
      </c>
      <c r="L4766">
        <f t="shared" si="149"/>
        <v>0.54630738522954092</v>
      </c>
      <c r="N4766" t="s">
        <v>1</v>
      </c>
      <c r="O4766">
        <v>21750000</v>
      </c>
      <c r="P4766">
        <v>21800000</v>
      </c>
      <c r="Q4766">
        <v>0</v>
      </c>
    </row>
    <row r="4767" spans="1:17" x14ac:dyDescent="0.3">
      <c r="A4767" t="s">
        <v>1</v>
      </c>
      <c r="B4767">
        <v>21800000</v>
      </c>
      <c r="C4767">
        <v>21850000</v>
      </c>
      <c r="D4767">
        <v>0.37519999999999998</v>
      </c>
      <c r="E4767">
        <f t="shared" si="148"/>
        <v>37.519999999999996</v>
      </c>
      <c r="G4767" t="s">
        <v>1</v>
      </c>
      <c r="H4767">
        <v>21800000</v>
      </c>
      <c r="I4767">
        <v>21850000</v>
      </c>
      <c r="J4767">
        <v>4020</v>
      </c>
      <c r="K4767">
        <v>2274</v>
      </c>
      <c r="L4767">
        <f t="shared" si="149"/>
        <v>0.56567164179104479</v>
      </c>
      <c r="N4767" t="s">
        <v>1</v>
      </c>
      <c r="O4767">
        <v>21800000</v>
      </c>
      <c r="P4767">
        <v>21850000</v>
      </c>
      <c r="Q4767">
        <v>0</v>
      </c>
    </row>
    <row r="4768" spans="1:17" x14ac:dyDescent="0.3">
      <c r="A4768" t="s">
        <v>1</v>
      </c>
      <c r="B4768">
        <v>21850000</v>
      </c>
      <c r="C4768">
        <v>21900000</v>
      </c>
      <c r="D4768">
        <v>0.38419999999999999</v>
      </c>
      <c r="E4768">
        <f t="shared" si="148"/>
        <v>38.42</v>
      </c>
      <c r="G4768" t="s">
        <v>1</v>
      </c>
      <c r="H4768">
        <v>21850000</v>
      </c>
      <c r="I4768">
        <v>21900000</v>
      </c>
      <c r="J4768">
        <v>4459</v>
      </c>
      <c r="K4768">
        <v>2599</v>
      </c>
      <c r="L4768">
        <f t="shared" si="149"/>
        <v>0.58286611347835837</v>
      </c>
      <c r="N4768" t="s">
        <v>1</v>
      </c>
      <c r="O4768">
        <v>21850000</v>
      </c>
      <c r="P4768">
        <v>21900000</v>
      </c>
      <c r="Q4768">
        <v>1</v>
      </c>
    </row>
    <row r="4769" spans="1:17" x14ac:dyDescent="0.3">
      <c r="A4769" t="s">
        <v>1</v>
      </c>
      <c r="B4769">
        <v>21900000</v>
      </c>
      <c r="C4769">
        <v>21950000</v>
      </c>
      <c r="D4769">
        <v>0.39760000000000001</v>
      </c>
      <c r="E4769">
        <f t="shared" si="148"/>
        <v>39.76</v>
      </c>
      <c r="G4769" t="s">
        <v>1</v>
      </c>
      <c r="H4769">
        <v>21900000</v>
      </c>
      <c r="I4769">
        <v>21950000</v>
      </c>
      <c r="J4769">
        <v>5750</v>
      </c>
      <c r="K4769">
        <v>3498</v>
      </c>
      <c r="L4769">
        <f t="shared" si="149"/>
        <v>0.60834782608695648</v>
      </c>
      <c r="N4769" t="s">
        <v>1</v>
      </c>
      <c r="O4769">
        <v>21900000</v>
      </c>
      <c r="P4769">
        <v>21950000</v>
      </c>
      <c r="Q4769">
        <v>1</v>
      </c>
    </row>
    <row r="4770" spans="1:17" x14ac:dyDescent="0.3">
      <c r="A4770" t="s">
        <v>1</v>
      </c>
      <c r="B4770">
        <v>21950000</v>
      </c>
      <c r="C4770">
        <v>22000000</v>
      </c>
      <c r="D4770">
        <v>0.38779999999999998</v>
      </c>
      <c r="E4770">
        <f t="shared" si="148"/>
        <v>38.78</v>
      </c>
      <c r="G4770" t="s">
        <v>1</v>
      </c>
      <c r="H4770">
        <v>21950000</v>
      </c>
      <c r="I4770">
        <v>22000000</v>
      </c>
      <c r="J4770">
        <v>5401</v>
      </c>
      <c r="K4770">
        <v>3517</v>
      </c>
      <c r="L4770">
        <f t="shared" si="149"/>
        <v>0.65117570820218473</v>
      </c>
      <c r="N4770" t="s">
        <v>1</v>
      </c>
      <c r="O4770">
        <v>21950000</v>
      </c>
      <c r="P4770">
        <v>22000000</v>
      </c>
      <c r="Q4770">
        <v>1</v>
      </c>
    </row>
    <row r="4771" spans="1:17" x14ac:dyDescent="0.3">
      <c r="A4771" t="s">
        <v>1</v>
      </c>
      <c r="B4771">
        <v>22000000</v>
      </c>
      <c r="C4771">
        <v>22050000</v>
      </c>
      <c r="D4771">
        <v>0.39479999999999998</v>
      </c>
      <c r="E4771">
        <f t="shared" si="148"/>
        <v>39.479999999999997</v>
      </c>
      <c r="G4771" t="s">
        <v>1</v>
      </c>
      <c r="H4771">
        <v>22000000</v>
      </c>
      <c r="I4771">
        <v>22050000</v>
      </c>
      <c r="J4771">
        <v>6368</v>
      </c>
      <c r="K4771">
        <v>3630</v>
      </c>
      <c r="L4771">
        <f t="shared" si="149"/>
        <v>0.57003768844221103</v>
      </c>
      <c r="N4771" t="s">
        <v>1</v>
      </c>
      <c r="O4771">
        <v>22000000</v>
      </c>
      <c r="P4771">
        <v>22050000</v>
      </c>
      <c r="Q4771">
        <v>0</v>
      </c>
    </row>
    <row r="4772" spans="1:17" x14ac:dyDescent="0.3">
      <c r="A4772" t="s">
        <v>1</v>
      </c>
      <c r="B4772">
        <v>22050000</v>
      </c>
      <c r="C4772">
        <v>22100000</v>
      </c>
      <c r="D4772">
        <v>0.3876</v>
      </c>
      <c r="E4772">
        <f t="shared" si="148"/>
        <v>38.76</v>
      </c>
      <c r="G4772" t="s">
        <v>1</v>
      </c>
      <c r="H4772">
        <v>22050000</v>
      </c>
      <c r="I4772">
        <v>22100000</v>
      </c>
      <c r="J4772">
        <v>6601</v>
      </c>
      <c r="K4772">
        <v>3455</v>
      </c>
      <c r="L4772">
        <f t="shared" si="149"/>
        <v>0.52340554461445232</v>
      </c>
      <c r="N4772" t="s">
        <v>1</v>
      </c>
      <c r="O4772">
        <v>22050000</v>
      </c>
      <c r="P4772">
        <v>22100000</v>
      </c>
      <c r="Q4772">
        <v>1</v>
      </c>
    </row>
    <row r="4773" spans="1:17" x14ac:dyDescent="0.3">
      <c r="A4773" t="s">
        <v>1</v>
      </c>
      <c r="B4773">
        <v>22100000</v>
      </c>
      <c r="C4773">
        <v>22150000</v>
      </c>
      <c r="D4773">
        <v>0.40710000000000002</v>
      </c>
      <c r="E4773">
        <f t="shared" si="148"/>
        <v>40.71</v>
      </c>
      <c r="G4773" t="s">
        <v>1</v>
      </c>
      <c r="H4773">
        <v>22100000</v>
      </c>
      <c r="I4773">
        <v>22150000</v>
      </c>
      <c r="J4773">
        <v>7108</v>
      </c>
      <c r="K4773">
        <v>3861</v>
      </c>
      <c r="L4773">
        <f t="shared" si="149"/>
        <v>0.54319077096229595</v>
      </c>
      <c r="N4773" t="s">
        <v>1</v>
      </c>
      <c r="O4773">
        <v>22100000</v>
      </c>
      <c r="P4773">
        <v>22150000</v>
      </c>
      <c r="Q4773">
        <v>1</v>
      </c>
    </row>
    <row r="4774" spans="1:17" x14ac:dyDescent="0.3">
      <c r="A4774" t="s">
        <v>1</v>
      </c>
      <c r="B4774">
        <v>22150000</v>
      </c>
      <c r="C4774">
        <v>22200000</v>
      </c>
      <c r="D4774">
        <v>0.40460000000000002</v>
      </c>
      <c r="E4774">
        <f t="shared" si="148"/>
        <v>40.46</v>
      </c>
      <c r="G4774" t="s">
        <v>1</v>
      </c>
      <c r="H4774">
        <v>22150000</v>
      </c>
      <c r="I4774">
        <v>22200000</v>
      </c>
      <c r="J4774">
        <v>5412</v>
      </c>
      <c r="K4774">
        <v>3734</v>
      </c>
      <c r="L4774">
        <f t="shared" si="149"/>
        <v>0.68994826311899482</v>
      </c>
      <c r="N4774" t="s">
        <v>1</v>
      </c>
      <c r="O4774">
        <v>22150000</v>
      </c>
      <c r="P4774">
        <v>22200000</v>
      </c>
      <c r="Q4774">
        <v>0</v>
      </c>
    </row>
    <row r="4775" spans="1:17" x14ac:dyDescent="0.3">
      <c r="A4775" t="s">
        <v>1</v>
      </c>
      <c r="B4775">
        <v>22200000</v>
      </c>
      <c r="C4775">
        <v>22250000</v>
      </c>
      <c r="D4775">
        <v>0.42170000000000002</v>
      </c>
      <c r="E4775">
        <f t="shared" si="148"/>
        <v>42.17</v>
      </c>
      <c r="G4775" t="s">
        <v>1</v>
      </c>
      <c r="H4775">
        <v>22200000</v>
      </c>
      <c r="I4775">
        <v>22250000</v>
      </c>
      <c r="J4775">
        <v>5465</v>
      </c>
      <c r="K4775">
        <v>2604</v>
      </c>
      <c r="L4775">
        <f t="shared" si="149"/>
        <v>0.47648673376029277</v>
      </c>
      <c r="N4775" t="s">
        <v>1</v>
      </c>
      <c r="O4775">
        <v>22200000</v>
      </c>
      <c r="P4775">
        <v>22250000</v>
      </c>
      <c r="Q4775">
        <v>1</v>
      </c>
    </row>
    <row r="4776" spans="1:17" x14ac:dyDescent="0.3">
      <c r="A4776" t="s">
        <v>1</v>
      </c>
      <c r="B4776">
        <v>22250000</v>
      </c>
      <c r="C4776">
        <v>22300000</v>
      </c>
      <c r="D4776">
        <v>0.40550000000000003</v>
      </c>
      <c r="E4776">
        <f t="shared" si="148"/>
        <v>40.550000000000004</v>
      </c>
      <c r="G4776" t="s">
        <v>1</v>
      </c>
      <c r="H4776">
        <v>22250000</v>
      </c>
      <c r="I4776">
        <v>22300000</v>
      </c>
      <c r="J4776">
        <v>4712</v>
      </c>
      <c r="K4776">
        <v>3593</v>
      </c>
      <c r="L4776">
        <f t="shared" si="149"/>
        <v>0.76252122241086584</v>
      </c>
      <c r="N4776" t="s">
        <v>1</v>
      </c>
      <c r="O4776">
        <v>22250000</v>
      </c>
      <c r="P4776">
        <v>22300000</v>
      </c>
      <c r="Q4776">
        <v>1</v>
      </c>
    </row>
    <row r="4777" spans="1:17" x14ac:dyDescent="0.3">
      <c r="A4777" t="s">
        <v>1</v>
      </c>
      <c r="B4777">
        <v>22300000</v>
      </c>
      <c r="C4777">
        <v>22350000</v>
      </c>
      <c r="D4777">
        <v>0.39119999999999999</v>
      </c>
      <c r="E4777">
        <f t="shared" si="148"/>
        <v>39.119999999999997</v>
      </c>
      <c r="G4777" t="s">
        <v>1</v>
      </c>
      <c r="H4777">
        <v>22300000</v>
      </c>
      <c r="I4777">
        <v>22350000</v>
      </c>
      <c r="J4777">
        <v>3617</v>
      </c>
      <c r="K4777">
        <v>2042</v>
      </c>
      <c r="L4777">
        <f t="shared" si="149"/>
        <v>0.56455626209565934</v>
      </c>
      <c r="N4777" t="s">
        <v>1</v>
      </c>
      <c r="O4777">
        <v>22300000</v>
      </c>
      <c r="P4777">
        <v>22350000</v>
      </c>
      <c r="Q4777">
        <v>1</v>
      </c>
    </row>
    <row r="4778" spans="1:17" x14ac:dyDescent="0.3">
      <c r="A4778" t="s">
        <v>1</v>
      </c>
      <c r="B4778">
        <v>22350000</v>
      </c>
      <c r="C4778">
        <v>22400000</v>
      </c>
      <c r="D4778">
        <v>0.38719999999999999</v>
      </c>
      <c r="E4778">
        <f t="shared" si="148"/>
        <v>38.72</v>
      </c>
      <c r="G4778" t="s">
        <v>1</v>
      </c>
      <c r="H4778">
        <v>22350000</v>
      </c>
      <c r="I4778">
        <v>22400000</v>
      </c>
      <c r="J4778">
        <v>4611</v>
      </c>
      <c r="K4778">
        <v>3128</v>
      </c>
      <c r="L4778">
        <f t="shared" si="149"/>
        <v>0.67837779223595751</v>
      </c>
      <c r="N4778" t="s">
        <v>1</v>
      </c>
      <c r="O4778">
        <v>22350000</v>
      </c>
      <c r="P4778">
        <v>22400000</v>
      </c>
      <c r="Q4778">
        <v>0</v>
      </c>
    </row>
    <row r="4779" spans="1:17" x14ac:dyDescent="0.3">
      <c r="A4779" t="s">
        <v>1</v>
      </c>
      <c r="B4779">
        <v>22400000</v>
      </c>
      <c r="C4779">
        <v>22450000</v>
      </c>
      <c r="D4779">
        <v>0.41410000000000002</v>
      </c>
      <c r="E4779">
        <f t="shared" si="148"/>
        <v>41.410000000000004</v>
      </c>
      <c r="G4779" t="s">
        <v>1</v>
      </c>
      <c r="H4779">
        <v>22400000</v>
      </c>
      <c r="I4779">
        <v>22450000</v>
      </c>
      <c r="J4779">
        <v>6244</v>
      </c>
      <c r="K4779">
        <v>3369</v>
      </c>
      <c r="L4779">
        <f t="shared" si="149"/>
        <v>0.53955797565663033</v>
      </c>
      <c r="N4779" t="s">
        <v>1</v>
      </c>
      <c r="O4779">
        <v>22400000</v>
      </c>
      <c r="P4779">
        <v>22450000</v>
      </c>
      <c r="Q4779">
        <v>0</v>
      </c>
    </row>
    <row r="4780" spans="1:17" x14ac:dyDescent="0.3">
      <c r="A4780" t="s">
        <v>1</v>
      </c>
      <c r="B4780">
        <v>22450000</v>
      </c>
      <c r="C4780">
        <v>22500000</v>
      </c>
      <c r="D4780">
        <v>0.38629999999999998</v>
      </c>
      <c r="E4780">
        <f t="shared" si="148"/>
        <v>38.629999999999995</v>
      </c>
      <c r="G4780" t="s">
        <v>1</v>
      </c>
      <c r="H4780">
        <v>22450000</v>
      </c>
      <c r="I4780">
        <v>22500000</v>
      </c>
      <c r="J4780">
        <v>5044</v>
      </c>
      <c r="K4780">
        <v>3750</v>
      </c>
      <c r="L4780">
        <f t="shared" si="149"/>
        <v>0.74345757335448059</v>
      </c>
      <c r="N4780" t="s">
        <v>1</v>
      </c>
      <c r="O4780">
        <v>22450000</v>
      </c>
      <c r="P4780">
        <v>22500000</v>
      </c>
      <c r="Q4780">
        <v>1</v>
      </c>
    </row>
    <row r="4781" spans="1:17" x14ac:dyDescent="0.3">
      <c r="A4781" t="s">
        <v>1</v>
      </c>
      <c r="B4781">
        <v>22500000</v>
      </c>
      <c r="C4781">
        <v>22550000</v>
      </c>
      <c r="D4781">
        <v>0.44080000000000003</v>
      </c>
      <c r="E4781">
        <f t="shared" si="148"/>
        <v>44.080000000000005</v>
      </c>
      <c r="G4781" t="s">
        <v>1</v>
      </c>
      <c r="H4781">
        <v>22500000</v>
      </c>
      <c r="I4781">
        <v>22550000</v>
      </c>
      <c r="J4781">
        <v>8039</v>
      </c>
      <c r="K4781">
        <v>5546</v>
      </c>
      <c r="L4781">
        <f t="shared" si="149"/>
        <v>0.68988680184102502</v>
      </c>
      <c r="N4781" t="s">
        <v>1</v>
      </c>
      <c r="O4781">
        <v>22500000</v>
      </c>
      <c r="P4781">
        <v>22550000</v>
      </c>
      <c r="Q4781">
        <v>0</v>
      </c>
    </row>
    <row r="4782" spans="1:17" x14ac:dyDescent="0.3">
      <c r="A4782" t="s">
        <v>1</v>
      </c>
      <c r="B4782">
        <v>22550000</v>
      </c>
      <c r="C4782">
        <v>22600000</v>
      </c>
      <c r="D4782">
        <v>0.43909999999999999</v>
      </c>
      <c r="E4782">
        <f t="shared" si="148"/>
        <v>43.91</v>
      </c>
      <c r="G4782" t="s">
        <v>1</v>
      </c>
      <c r="H4782">
        <v>22550000</v>
      </c>
      <c r="I4782">
        <v>22600000</v>
      </c>
      <c r="J4782">
        <v>8252</v>
      </c>
      <c r="K4782">
        <v>3888</v>
      </c>
      <c r="L4782">
        <f t="shared" si="149"/>
        <v>0.47115850702859913</v>
      </c>
      <c r="N4782" t="s">
        <v>1</v>
      </c>
      <c r="O4782">
        <v>22550000</v>
      </c>
      <c r="P4782">
        <v>22600000</v>
      </c>
      <c r="Q4782">
        <v>3</v>
      </c>
    </row>
    <row r="4783" spans="1:17" x14ac:dyDescent="0.3">
      <c r="A4783" t="s">
        <v>1</v>
      </c>
      <c r="B4783">
        <v>22600000</v>
      </c>
      <c r="C4783">
        <v>22650000</v>
      </c>
      <c r="D4783">
        <v>0.4128</v>
      </c>
      <c r="E4783">
        <f t="shared" si="148"/>
        <v>41.28</v>
      </c>
      <c r="G4783" t="s">
        <v>1</v>
      </c>
      <c r="H4783">
        <v>22600000</v>
      </c>
      <c r="I4783">
        <v>22650000</v>
      </c>
      <c r="J4783">
        <v>5723</v>
      </c>
      <c r="K4783">
        <v>3749</v>
      </c>
      <c r="L4783">
        <f t="shared" si="149"/>
        <v>0.65507600908614361</v>
      </c>
      <c r="N4783" t="s">
        <v>1</v>
      </c>
      <c r="O4783">
        <v>22600000</v>
      </c>
      <c r="P4783">
        <v>22650000</v>
      </c>
      <c r="Q4783">
        <v>0</v>
      </c>
    </row>
    <row r="4784" spans="1:17" x14ac:dyDescent="0.3">
      <c r="A4784" t="s">
        <v>1</v>
      </c>
      <c r="B4784">
        <v>22650000</v>
      </c>
      <c r="C4784">
        <v>22700000</v>
      </c>
      <c r="D4784">
        <v>0.40620000000000001</v>
      </c>
      <c r="E4784">
        <f t="shared" si="148"/>
        <v>40.619999999999997</v>
      </c>
      <c r="G4784" t="s">
        <v>1</v>
      </c>
      <c r="H4784">
        <v>22650000</v>
      </c>
      <c r="I4784">
        <v>22700000</v>
      </c>
      <c r="J4784">
        <v>5932</v>
      </c>
      <c r="K4784">
        <v>3313</v>
      </c>
      <c r="L4784">
        <f t="shared" si="149"/>
        <v>0.55849629130141609</v>
      </c>
      <c r="N4784" t="s">
        <v>1</v>
      </c>
      <c r="O4784">
        <v>22650000</v>
      </c>
      <c r="P4784">
        <v>22700000</v>
      </c>
      <c r="Q4784">
        <v>1</v>
      </c>
    </row>
    <row r="4785" spans="1:17" x14ac:dyDescent="0.3">
      <c r="A4785" t="s">
        <v>1</v>
      </c>
      <c r="B4785">
        <v>22700000</v>
      </c>
      <c r="C4785">
        <v>22750000</v>
      </c>
      <c r="D4785">
        <v>0.39179999999999998</v>
      </c>
      <c r="E4785">
        <f t="shared" si="148"/>
        <v>39.18</v>
      </c>
      <c r="G4785" t="s">
        <v>1</v>
      </c>
      <c r="H4785">
        <v>22700000</v>
      </c>
      <c r="I4785">
        <v>22750000</v>
      </c>
      <c r="J4785">
        <v>5933</v>
      </c>
      <c r="K4785">
        <v>3728</v>
      </c>
      <c r="L4785">
        <f t="shared" si="149"/>
        <v>0.62834990729816287</v>
      </c>
      <c r="N4785" t="s">
        <v>1</v>
      </c>
      <c r="O4785">
        <v>22700000</v>
      </c>
      <c r="P4785">
        <v>22750000</v>
      </c>
      <c r="Q4785">
        <v>1</v>
      </c>
    </row>
    <row r="4786" spans="1:17" x14ac:dyDescent="0.3">
      <c r="A4786" t="s">
        <v>1</v>
      </c>
      <c r="B4786">
        <v>22750000</v>
      </c>
      <c r="C4786">
        <v>22800000</v>
      </c>
      <c r="D4786">
        <v>0.36930000000000002</v>
      </c>
      <c r="E4786">
        <f t="shared" si="148"/>
        <v>36.93</v>
      </c>
      <c r="G4786" t="s">
        <v>1</v>
      </c>
      <c r="H4786">
        <v>22750000</v>
      </c>
      <c r="I4786">
        <v>22800000</v>
      </c>
      <c r="J4786">
        <v>5727</v>
      </c>
      <c r="K4786">
        <v>3574</v>
      </c>
      <c r="L4786">
        <f t="shared" si="149"/>
        <v>0.62406146324428147</v>
      </c>
      <c r="N4786" t="s">
        <v>1</v>
      </c>
      <c r="O4786">
        <v>22750000</v>
      </c>
      <c r="P4786">
        <v>22800000</v>
      </c>
      <c r="Q4786">
        <v>1</v>
      </c>
    </row>
    <row r="4787" spans="1:17" x14ac:dyDescent="0.3">
      <c r="A4787" t="s">
        <v>1</v>
      </c>
      <c r="B4787">
        <v>22800000</v>
      </c>
      <c r="C4787">
        <v>22850000</v>
      </c>
      <c r="D4787">
        <v>0.39100000000000001</v>
      </c>
      <c r="E4787">
        <f t="shared" si="148"/>
        <v>39.1</v>
      </c>
      <c r="G4787" t="s">
        <v>1</v>
      </c>
      <c r="H4787">
        <v>22800000</v>
      </c>
      <c r="I4787">
        <v>22850000</v>
      </c>
      <c r="J4787">
        <v>5660</v>
      </c>
      <c r="K4787">
        <v>3239</v>
      </c>
      <c r="L4787">
        <f t="shared" si="149"/>
        <v>0.57226148409893995</v>
      </c>
      <c r="N4787" t="s">
        <v>1</v>
      </c>
      <c r="O4787">
        <v>22800000</v>
      </c>
      <c r="P4787">
        <v>22850000</v>
      </c>
      <c r="Q4787">
        <v>0</v>
      </c>
    </row>
    <row r="4788" spans="1:17" x14ac:dyDescent="0.3">
      <c r="A4788" t="s">
        <v>1</v>
      </c>
      <c r="B4788">
        <v>22850000</v>
      </c>
      <c r="C4788">
        <v>22900000</v>
      </c>
      <c r="D4788">
        <v>0.378</v>
      </c>
      <c r="E4788">
        <f t="shared" si="148"/>
        <v>37.799999999999997</v>
      </c>
      <c r="G4788" t="s">
        <v>1</v>
      </c>
      <c r="H4788">
        <v>22850000</v>
      </c>
      <c r="I4788">
        <v>22900000</v>
      </c>
      <c r="J4788">
        <v>4151</v>
      </c>
      <c r="K4788">
        <v>2788</v>
      </c>
      <c r="L4788">
        <f t="shared" si="149"/>
        <v>0.67164538665381834</v>
      </c>
      <c r="N4788" t="s">
        <v>1</v>
      </c>
      <c r="O4788">
        <v>22850000</v>
      </c>
      <c r="P4788">
        <v>22900000</v>
      </c>
      <c r="Q4788">
        <v>1</v>
      </c>
    </row>
    <row r="4789" spans="1:17" x14ac:dyDescent="0.3">
      <c r="A4789" t="s">
        <v>1</v>
      </c>
      <c r="B4789">
        <v>22900000</v>
      </c>
      <c r="C4789">
        <v>22950000</v>
      </c>
      <c r="D4789">
        <v>0.39629999999999999</v>
      </c>
      <c r="E4789">
        <f t="shared" si="148"/>
        <v>39.629999999999995</v>
      </c>
      <c r="G4789" t="s">
        <v>1</v>
      </c>
      <c r="H4789">
        <v>22900000</v>
      </c>
      <c r="I4789">
        <v>22950000</v>
      </c>
      <c r="J4789">
        <v>5324</v>
      </c>
      <c r="K4789">
        <v>3529</v>
      </c>
      <c r="L4789">
        <f t="shared" si="149"/>
        <v>0.66284748309541697</v>
      </c>
      <c r="N4789" t="s">
        <v>1</v>
      </c>
      <c r="O4789">
        <v>22900000</v>
      </c>
      <c r="P4789">
        <v>22950000</v>
      </c>
      <c r="Q4789">
        <v>1</v>
      </c>
    </row>
    <row r="4790" spans="1:17" x14ac:dyDescent="0.3">
      <c r="A4790" t="s">
        <v>1</v>
      </c>
      <c r="B4790">
        <v>22950000</v>
      </c>
      <c r="C4790">
        <v>23000000</v>
      </c>
      <c r="D4790">
        <v>0.4138</v>
      </c>
      <c r="E4790">
        <f t="shared" si="148"/>
        <v>41.38</v>
      </c>
      <c r="G4790" t="s">
        <v>1</v>
      </c>
      <c r="H4790">
        <v>22950000</v>
      </c>
      <c r="I4790">
        <v>23000000</v>
      </c>
      <c r="J4790">
        <v>6292</v>
      </c>
      <c r="K4790">
        <v>3323</v>
      </c>
      <c r="L4790">
        <f t="shared" si="149"/>
        <v>0.52813095994914172</v>
      </c>
      <c r="N4790" t="s">
        <v>1</v>
      </c>
      <c r="O4790">
        <v>22950000</v>
      </c>
      <c r="P4790">
        <v>23000000</v>
      </c>
      <c r="Q4790">
        <v>1</v>
      </c>
    </row>
    <row r="4791" spans="1:17" x14ac:dyDescent="0.3">
      <c r="A4791" t="s">
        <v>1</v>
      </c>
      <c r="B4791">
        <v>23000000</v>
      </c>
      <c r="C4791">
        <v>23050000</v>
      </c>
      <c r="D4791">
        <v>0.41710000000000003</v>
      </c>
      <c r="E4791">
        <f t="shared" si="148"/>
        <v>41.71</v>
      </c>
      <c r="G4791" t="s">
        <v>1</v>
      </c>
      <c r="H4791">
        <v>23000000</v>
      </c>
      <c r="I4791">
        <v>23050000</v>
      </c>
      <c r="J4791">
        <v>6015</v>
      </c>
      <c r="K4791">
        <v>2865</v>
      </c>
      <c r="L4791">
        <f t="shared" si="149"/>
        <v>0.47630922693266831</v>
      </c>
      <c r="N4791" t="s">
        <v>1</v>
      </c>
      <c r="O4791">
        <v>23000000</v>
      </c>
      <c r="P4791">
        <v>23050000</v>
      </c>
      <c r="Q4791">
        <v>1</v>
      </c>
    </row>
    <row r="4792" spans="1:17" x14ac:dyDescent="0.3">
      <c r="A4792" t="s">
        <v>1</v>
      </c>
      <c r="B4792">
        <v>23050000</v>
      </c>
      <c r="C4792">
        <v>23100000</v>
      </c>
      <c r="D4792">
        <v>0.3972</v>
      </c>
      <c r="E4792">
        <f t="shared" si="148"/>
        <v>39.72</v>
      </c>
      <c r="G4792" t="s">
        <v>1</v>
      </c>
      <c r="H4792">
        <v>23050000</v>
      </c>
      <c r="I4792">
        <v>23100000</v>
      </c>
      <c r="J4792">
        <v>5928</v>
      </c>
      <c r="K4792">
        <v>3940</v>
      </c>
      <c r="L4792">
        <f t="shared" si="149"/>
        <v>0.66464237516869096</v>
      </c>
      <c r="N4792" t="s">
        <v>1</v>
      </c>
      <c r="O4792">
        <v>23050000</v>
      </c>
      <c r="P4792">
        <v>23100000</v>
      </c>
      <c r="Q4792">
        <v>0</v>
      </c>
    </row>
    <row r="4793" spans="1:17" x14ac:dyDescent="0.3">
      <c r="A4793" t="s">
        <v>1</v>
      </c>
      <c r="B4793">
        <v>23100000</v>
      </c>
      <c r="C4793">
        <v>23150000</v>
      </c>
      <c r="D4793">
        <v>0.4153</v>
      </c>
      <c r="E4793">
        <f t="shared" si="148"/>
        <v>41.53</v>
      </c>
      <c r="G4793" t="s">
        <v>1</v>
      </c>
      <c r="H4793">
        <v>23100000</v>
      </c>
      <c r="I4793">
        <v>23150000</v>
      </c>
      <c r="J4793">
        <v>7128</v>
      </c>
      <c r="K4793">
        <v>3342</v>
      </c>
      <c r="L4793">
        <f t="shared" si="149"/>
        <v>0.46885521885521886</v>
      </c>
      <c r="N4793" t="s">
        <v>1</v>
      </c>
      <c r="O4793">
        <v>23100000</v>
      </c>
      <c r="P4793">
        <v>23150000</v>
      </c>
      <c r="Q4793">
        <v>3</v>
      </c>
    </row>
    <row r="4794" spans="1:17" x14ac:dyDescent="0.3">
      <c r="A4794" t="s">
        <v>1</v>
      </c>
      <c r="B4794">
        <v>23150000</v>
      </c>
      <c r="C4794">
        <v>23200000</v>
      </c>
      <c r="D4794">
        <v>0.40360000000000001</v>
      </c>
      <c r="E4794">
        <f t="shared" si="148"/>
        <v>40.36</v>
      </c>
      <c r="G4794" t="s">
        <v>1</v>
      </c>
      <c r="H4794">
        <v>23150000</v>
      </c>
      <c r="I4794">
        <v>23200000</v>
      </c>
      <c r="J4794">
        <v>5750</v>
      </c>
      <c r="K4794">
        <v>3615</v>
      </c>
      <c r="L4794">
        <f t="shared" si="149"/>
        <v>0.62869565217391299</v>
      </c>
      <c r="N4794" t="s">
        <v>1</v>
      </c>
      <c r="O4794">
        <v>23150000</v>
      </c>
      <c r="P4794">
        <v>23200000</v>
      </c>
      <c r="Q4794">
        <v>2</v>
      </c>
    </row>
    <row r="4795" spans="1:17" x14ac:dyDescent="0.3">
      <c r="A4795" t="s">
        <v>1</v>
      </c>
      <c r="B4795">
        <v>23200000</v>
      </c>
      <c r="C4795">
        <v>23250000</v>
      </c>
      <c r="D4795">
        <v>0.37609999999999999</v>
      </c>
      <c r="E4795">
        <f t="shared" si="148"/>
        <v>37.61</v>
      </c>
      <c r="G4795" t="s">
        <v>1</v>
      </c>
      <c r="H4795">
        <v>23200000</v>
      </c>
      <c r="I4795">
        <v>23250000</v>
      </c>
      <c r="J4795">
        <v>4868</v>
      </c>
      <c r="K4795">
        <v>2755</v>
      </c>
      <c r="L4795">
        <f t="shared" si="149"/>
        <v>0.56594083812654072</v>
      </c>
      <c r="N4795" t="s">
        <v>1</v>
      </c>
      <c r="O4795">
        <v>23200000</v>
      </c>
      <c r="P4795">
        <v>23250000</v>
      </c>
      <c r="Q4795">
        <v>0</v>
      </c>
    </row>
    <row r="4796" spans="1:17" x14ac:dyDescent="0.3">
      <c r="A4796" t="s">
        <v>1</v>
      </c>
      <c r="B4796">
        <v>23250000</v>
      </c>
      <c r="C4796">
        <v>23300000</v>
      </c>
      <c r="D4796">
        <v>0.37119999999999997</v>
      </c>
      <c r="E4796">
        <f t="shared" si="148"/>
        <v>37.119999999999997</v>
      </c>
      <c r="G4796" t="s">
        <v>1</v>
      </c>
      <c r="H4796">
        <v>23250000</v>
      </c>
      <c r="I4796">
        <v>23300000</v>
      </c>
      <c r="J4796">
        <v>4091</v>
      </c>
      <c r="K4796">
        <v>2545</v>
      </c>
      <c r="L4796">
        <f t="shared" si="149"/>
        <v>0.62209728672696163</v>
      </c>
      <c r="N4796" t="s">
        <v>1</v>
      </c>
      <c r="O4796">
        <v>23250000</v>
      </c>
      <c r="P4796">
        <v>23300000</v>
      </c>
      <c r="Q4796">
        <v>1</v>
      </c>
    </row>
    <row r="4797" spans="1:17" x14ac:dyDescent="0.3">
      <c r="A4797" t="s">
        <v>1</v>
      </c>
      <c r="B4797">
        <v>23300000</v>
      </c>
      <c r="C4797">
        <v>23350000</v>
      </c>
      <c r="D4797">
        <v>0.36320000000000002</v>
      </c>
      <c r="E4797">
        <f t="shared" si="148"/>
        <v>36.32</v>
      </c>
      <c r="G4797" t="s">
        <v>1</v>
      </c>
      <c r="H4797">
        <v>23300000</v>
      </c>
      <c r="I4797">
        <v>23350000</v>
      </c>
      <c r="J4797">
        <v>5059</v>
      </c>
      <c r="K4797">
        <v>2585</v>
      </c>
      <c r="L4797">
        <f t="shared" si="149"/>
        <v>0.51097054753903937</v>
      </c>
      <c r="N4797" t="s">
        <v>1</v>
      </c>
      <c r="O4797">
        <v>23300000</v>
      </c>
      <c r="P4797">
        <v>23350000</v>
      </c>
      <c r="Q4797">
        <v>1</v>
      </c>
    </row>
    <row r="4798" spans="1:17" x14ac:dyDescent="0.3">
      <c r="A4798" t="s">
        <v>1</v>
      </c>
      <c r="B4798">
        <v>23350000</v>
      </c>
      <c r="C4798">
        <v>23400000</v>
      </c>
      <c r="D4798">
        <v>0.37209999999999999</v>
      </c>
      <c r="E4798">
        <f t="shared" si="148"/>
        <v>37.21</v>
      </c>
      <c r="G4798" t="s">
        <v>1</v>
      </c>
      <c r="H4798">
        <v>23350000</v>
      </c>
      <c r="I4798">
        <v>23400000</v>
      </c>
      <c r="J4798">
        <v>5600</v>
      </c>
      <c r="K4798">
        <v>3313</v>
      </c>
      <c r="L4798">
        <f t="shared" si="149"/>
        <v>0.59160714285714289</v>
      </c>
      <c r="N4798" t="s">
        <v>1</v>
      </c>
      <c r="O4798">
        <v>23350000</v>
      </c>
      <c r="P4798">
        <v>23400000</v>
      </c>
      <c r="Q4798">
        <v>2</v>
      </c>
    </row>
    <row r="4799" spans="1:17" x14ac:dyDescent="0.3">
      <c r="A4799" t="s">
        <v>1</v>
      </c>
      <c r="B4799">
        <v>23400000</v>
      </c>
      <c r="C4799">
        <v>23450000</v>
      </c>
      <c r="D4799">
        <v>0.41089999999999999</v>
      </c>
      <c r="E4799">
        <f t="shared" si="148"/>
        <v>41.089999999999996</v>
      </c>
      <c r="G4799" t="s">
        <v>1</v>
      </c>
      <c r="H4799">
        <v>23400000</v>
      </c>
      <c r="I4799">
        <v>23450000</v>
      </c>
      <c r="J4799">
        <v>5511</v>
      </c>
      <c r="K4799">
        <v>3295</v>
      </c>
      <c r="L4799">
        <f t="shared" si="149"/>
        <v>0.59789511885320268</v>
      </c>
      <c r="N4799" t="s">
        <v>1</v>
      </c>
      <c r="O4799">
        <v>23400000</v>
      </c>
      <c r="P4799">
        <v>23450000</v>
      </c>
      <c r="Q4799">
        <v>1</v>
      </c>
    </row>
    <row r="4800" spans="1:17" x14ac:dyDescent="0.3">
      <c r="A4800" t="s">
        <v>1</v>
      </c>
      <c r="B4800">
        <v>23450000</v>
      </c>
      <c r="C4800">
        <v>23500000</v>
      </c>
      <c r="D4800">
        <v>0.39400000000000002</v>
      </c>
      <c r="E4800">
        <f t="shared" si="148"/>
        <v>39.4</v>
      </c>
      <c r="G4800" t="s">
        <v>1</v>
      </c>
      <c r="H4800">
        <v>23450000</v>
      </c>
      <c r="I4800">
        <v>23500000</v>
      </c>
      <c r="J4800">
        <v>5043</v>
      </c>
      <c r="K4800">
        <v>3000</v>
      </c>
      <c r="L4800">
        <f t="shared" si="149"/>
        <v>0.59488399762046396</v>
      </c>
      <c r="N4800" t="s">
        <v>1</v>
      </c>
      <c r="O4800">
        <v>23450000</v>
      </c>
      <c r="P4800">
        <v>23500000</v>
      </c>
      <c r="Q4800">
        <v>0</v>
      </c>
    </row>
    <row r="4801" spans="1:17" x14ac:dyDescent="0.3">
      <c r="A4801" t="s">
        <v>1</v>
      </c>
      <c r="B4801">
        <v>23500000</v>
      </c>
      <c r="C4801">
        <v>23550000</v>
      </c>
      <c r="D4801">
        <v>0.39629999999999999</v>
      </c>
      <c r="E4801">
        <f t="shared" si="148"/>
        <v>39.629999999999995</v>
      </c>
      <c r="G4801" t="s">
        <v>1</v>
      </c>
      <c r="H4801">
        <v>23500000</v>
      </c>
      <c r="I4801">
        <v>23550000</v>
      </c>
      <c r="J4801">
        <v>6233</v>
      </c>
      <c r="K4801">
        <v>4216</v>
      </c>
      <c r="L4801">
        <f t="shared" si="149"/>
        <v>0.67639980747633566</v>
      </c>
      <c r="N4801" t="s">
        <v>1</v>
      </c>
      <c r="O4801">
        <v>23500000</v>
      </c>
      <c r="P4801">
        <v>23550000</v>
      </c>
      <c r="Q4801">
        <v>1</v>
      </c>
    </row>
    <row r="4802" spans="1:17" x14ac:dyDescent="0.3">
      <c r="A4802" t="s">
        <v>1</v>
      </c>
      <c r="B4802">
        <v>23550000</v>
      </c>
      <c r="C4802">
        <v>23600000</v>
      </c>
      <c r="D4802">
        <v>0.4027</v>
      </c>
      <c r="E4802">
        <f t="shared" si="148"/>
        <v>40.270000000000003</v>
      </c>
      <c r="G4802" t="s">
        <v>1</v>
      </c>
      <c r="H4802">
        <v>23550000</v>
      </c>
      <c r="I4802">
        <v>23600000</v>
      </c>
      <c r="J4802">
        <v>6313</v>
      </c>
      <c r="K4802">
        <v>3158</v>
      </c>
      <c r="L4802">
        <f t="shared" si="149"/>
        <v>0.50023760494218283</v>
      </c>
      <c r="N4802" t="s">
        <v>1</v>
      </c>
      <c r="O4802">
        <v>23550000</v>
      </c>
      <c r="P4802">
        <v>23600000</v>
      </c>
      <c r="Q4802">
        <v>1</v>
      </c>
    </row>
    <row r="4803" spans="1:17" x14ac:dyDescent="0.3">
      <c r="A4803" t="s">
        <v>1</v>
      </c>
      <c r="B4803">
        <v>23600000</v>
      </c>
      <c r="C4803">
        <v>23650000</v>
      </c>
      <c r="D4803">
        <v>0.40910000000000002</v>
      </c>
      <c r="E4803">
        <f t="shared" ref="E4803:E4866" si="150">D4803*100</f>
        <v>40.910000000000004</v>
      </c>
      <c r="G4803" t="s">
        <v>1</v>
      </c>
      <c r="H4803">
        <v>23600000</v>
      </c>
      <c r="I4803">
        <v>23650000</v>
      </c>
      <c r="J4803">
        <v>4822</v>
      </c>
      <c r="K4803">
        <v>2736</v>
      </c>
      <c r="L4803">
        <f t="shared" ref="L4803:L4866" si="151">K4803/J4803</f>
        <v>0.56739941932807958</v>
      </c>
      <c r="N4803" t="s">
        <v>1</v>
      </c>
      <c r="O4803">
        <v>23600000</v>
      </c>
      <c r="P4803">
        <v>23650000</v>
      </c>
      <c r="Q4803">
        <v>0</v>
      </c>
    </row>
    <row r="4804" spans="1:17" x14ac:dyDescent="0.3">
      <c r="A4804" t="s">
        <v>1</v>
      </c>
      <c r="B4804">
        <v>23650000</v>
      </c>
      <c r="C4804">
        <v>23700000</v>
      </c>
      <c r="D4804">
        <v>0.40210000000000001</v>
      </c>
      <c r="E4804">
        <f t="shared" si="150"/>
        <v>40.21</v>
      </c>
      <c r="G4804" t="s">
        <v>1</v>
      </c>
      <c r="H4804">
        <v>23650000</v>
      </c>
      <c r="I4804">
        <v>23700000</v>
      </c>
      <c r="J4804">
        <v>4565</v>
      </c>
      <c r="K4804">
        <v>2669</v>
      </c>
      <c r="L4804">
        <f t="shared" si="151"/>
        <v>0.58466593647316534</v>
      </c>
      <c r="N4804" t="s">
        <v>1</v>
      </c>
      <c r="O4804">
        <v>23650000</v>
      </c>
      <c r="P4804">
        <v>23700000</v>
      </c>
      <c r="Q4804">
        <v>1</v>
      </c>
    </row>
    <row r="4805" spans="1:17" x14ac:dyDescent="0.3">
      <c r="A4805" t="s">
        <v>1</v>
      </c>
      <c r="B4805">
        <v>23700000</v>
      </c>
      <c r="C4805">
        <v>23750000</v>
      </c>
      <c r="D4805">
        <v>0.39739999999999998</v>
      </c>
      <c r="E4805">
        <f t="shared" si="150"/>
        <v>39.739999999999995</v>
      </c>
      <c r="G4805" t="s">
        <v>1</v>
      </c>
      <c r="H4805">
        <v>23700000</v>
      </c>
      <c r="I4805">
        <v>23750000</v>
      </c>
      <c r="J4805">
        <v>3958</v>
      </c>
      <c r="K4805">
        <v>2191</v>
      </c>
      <c r="L4805">
        <f t="shared" si="151"/>
        <v>0.55356240525517941</v>
      </c>
      <c r="N4805" t="s">
        <v>1</v>
      </c>
      <c r="O4805">
        <v>23700000</v>
      </c>
      <c r="P4805">
        <v>23750000</v>
      </c>
      <c r="Q4805">
        <v>1</v>
      </c>
    </row>
    <row r="4806" spans="1:17" x14ac:dyDescent="0.3">
      <c r="A4806" t="s">
        <v>1</v>
      </c>
      <c r="B4806">
        <v>23750000</v>
      </c>
      <c r="C4806">
        <v>23800000</v>
      </c>
      <c r="D4806">
        <v>0.39479999999999998</v>
      </c>
      <c r="E4806">
        <f t="shared" si="150"/>
        <v>39.479999999999997</v>
      </c>
      <c r="G4806" t="s">
        <v>1</v>
      </c>
      <c r="H4806">
        <v>23750000</v>
      </c>
      <c r="I4806">
        <v>23800000</v>
      </c>
      <c r="J4806">
        <v>6855</v>
      </c>
      <c r="K4806">
        <v>2736</v>
      </c>
      <c r="L4806">
        <f t="shared" si="151"/>
        <v>0.39912472647702407</v>
      </c>
      <c r="N4806" t="s">
        <v>1</v>
      </c>
      <c r="O4806">
        <v>23750000</v>
      </c>
      <c r="P4806">
        <v>23800000</v>
      </c>
      <c r="Q4806">
        <v>0</v>
      </c>
    </row>
    <row r="4807" spans="1:17" x14ac:dyDescent="0.3">
      <c r="A4807" t="s">
        <v>1</v>
      </c>
      <c r="B4807">
        <v>23800000</v>
      </c>
      <c r="C4807">
        <v>23850000</v>
      </c>
      <c r="D4807">
        <v>0.38290000000000002</v>
      </c>
      <c r="E4807">
        <f t="shared" si="150"/>
        <v>38.29</v>
      </c>
      <c r="G4807" t="s">
        <v>1</v>
      </c>
      <c r="H4807">
        <v>23800000</v>
      </c>
      <c r="I4807">
        <v>23850000</v>
      </c>
      <c r="J4807">
        <v>3979</v>
      </c>
      <c r="K4807">
        <v>2255</v>
      </c>
      <c r="L4807">
        <f t="shared" si="151"/>
        <v>0.56672530786629804</v>
      </c>
      <c r="N4807" t="s">
        <v>1</v>
      </c>
      <c r="O4807">
        <v>23800000</v>
      </c>
      <c r="P4807">
        <v>23850000</v>
      </c>
      <c r="Q4807">
        <v>0</v>
      </c>
    </row>
    <row r="4808" spans="1:17" x14ac:dyDescent="0.3">
      <c r="A4808" t="s">
        <v>1</v>
      </c>
      <c r="B4808">
        <v>23850000</v>
      </c>
      <c r="C4808">
        <v>23900000</v>
      </c>
      <c r="D4808">
        <v>0.40200000000000002</v>
      </c>
      <c r="E4808">
        <f t="shared" si="150"/>
        <v>40.200000000000003</v>
      </c>
      <c r="G4808" t="s">
        <v>1</v>
      </c>
      <c r="H4808">
        <v>23850000</v>
      </c>
      <c r="I4808">
        <v>23900000</v>
      </c>
      <c r="J4808">
        <v>4324</v>
      </c>
      <c r="K4808">
        <v>2336</v>
      </c>
      <c r="L4808">
        <f t="shared" si="151"/>
        <v>0.54024051803885287</v>
      </c>
      <c r="N4808" t="s">
        <v>1</v>
      </c>
      <c r="O4808">
        <v>23850000</v>
      </c>
      <c r="P4808">
        <v>23900000</v>
      </c>
      <c r="Q4808">
        <v>0</v>
      </c>
    </row>
    <row r="4809" spans="1:17" x14ac:dyDescent="0.3">
      <c r="A4809" t="s">
        <v>1</v>
      </c>
      <c r="B4809">
        <v>23900000</v>
      </c>
      <c r="C4809">
        <v>23950000</v>
      </c>
      <c r="D4809">
        <v>0.3745</v>
      </c>
      <c r="E4809">
        <f t="shared" si="150"/>
        <v>37.450000000000003</v>
      </c>
      <c r="G4809" t="s">
        <v>1</v>
      </c>
      <c r="H4809">
        <v>23900000</v>
      </c>
      <c r="I4809">
        <v>23950000</v>
      </c>
      <c r="J4809">
        <v>4290</v>
      </c>
      <c r="K4809">
        <v>2612</v>
      </c>
      <c r="L4809">
        <f t="shared" si="151"/>
        <v>0.60885780885780882</v>
      </c>
      <c r="N4809" t="s">
        <v>1</v>
      </c>
      <c r="O4809">
        <v>23900000</v>
      </c>
      <c r="P4809">
        <v>23950000</v>
      </c>
      <c r="Q4809">
        <v>0</v>
      </c>
    </row>
    <row r="4810" spans="1:17" x14ac:dyDescent="0.3">
      <c r="A4810" t="s">
        <v>1</v>
      </c>
      <c r="B4810">
        <v>23950000</v>
      </c>
      <c r="C4810">
        <v>24000000</v>
      </c>
      <c r="D4810">
        <v>0.37559999999999999</v>
      </c>
      <c r="E4810">
        <f t="shared" si="150"/>
        <v>37.56</v>
      </c>
      <c r="G4810" t="s">
        <v>1</v>
      </c>
      <c r="H4810">
        <v>23950000</v>
      </c>
      <c r="I4810">
        <v>24000000</v>
      </c>
      <c r="J4810">
        <v>4393</v>
      </c>
      <c r="K4810">
        <v>2511</v>
      </c>
      <c r="L4810">
        <f t="shared" si="151"/>
        <v>0.57159116776690189</v>
      </c>
      <c r="N4810" t="s">
        <v>1</v>
      </c>
      <c r="O4810">
        <v>23950000</v>
      </c>
      <c r="P4810">
        <v>24000000</v>
      </c>
      <c r="Q4810">
        <v>1</v>
      </c>
    </row>
    <row r="4811" spans="1:17" x14ac:dyDescent="0.3">
      <c r="A4811" t="s">
        <v>1</v>
      </c>
      <c r="B4811">
        <v>24000000</v>
      </c>
      <c r="C4811">
        <v>24050000</v>
      </c>
      <c r="D4811">
        <v>0.4007</v>
      </c>
      <c r="E4811">
        <f t="shared" si="150"/>
        <v>40.07</v>
      </c>
      <c r="G4811" t="s">
        <v>1</v>
      </c>
      <c r="H4811">
        <v>24000000</v>
      </c>
      <c r="I4811">
        <v>24050000</v>
      </c>
      <c r="J4811">
        <v>5039</v>
      </c>
      <c r="K4811">
        <v>3189</v>
      </c>
      <c r="L4811">
        <f t="shared" si="151"/>
        <v>0.63286366342528277</v>
      </c>
      <c r="N4811" t="s">
        <v>1</v>
      </c>
      <c r="O4811">
        <v>24000000</v>
      </c>
      <c r="P4811">
        <v>24050000</v>
      </c>
      <c r="Q4811">
        <v>0</v>
      </c>
    </row>
    <row r="4812" spans="1:17" x14ac:dyDescent="0.3">
      <c r="A4812" t="s">
        <v>1</v>
      </c>
      <c r="B4812">
        <v>24050000</v>
      </c>
      <c r="C4812">
        <v>24100000</v>
      </c>
      <c r="D4812">
        <v>0.38919999999999999</v>
      </c>
      <c r="E4812">
        <f t="shared" si="150"/>
        <v>38.92</v>
      </c>
      <c r="G4812" t="s">
        <v>1</v>
      </c>
      <c r="H4812">
        <v>24050000</v>
      </c>
      <c r="I4812">
        <v>24100000</v>
      </c>
      <c r="J4812">
        <v>4501</v>
      </c>
      <c r="K4812">
        <v>2729</v>
      </c>
      <c r="L4812">
        <f t="shared" si="151"/>
        <v>0.60630970895356584</v>
      </c>
      <c r="N4812" t="s">
        <v>1</v>
      </c>
      <c r="O4812">
        <v>24050000</v>
      </c>
      <c r="P4812">
        <v>24100000</v>
      </c>
      <c r="Q4812">
        <v>0</v>
      </c>
    </row>
    <row r="4813" spans="1:17" x14ac:dyDescent="0.3">
      <c r="A4813" t="s">
        <v>1</v>
      </c>
      <c r="B4813">
        <v>24100000</v>
      </c>
      <c r="C4813">
        <v>24150000</v>
      </c>
      <c r="D4813">
        <v>0.39229999999999998</v>
      </c>
      <c r="E4813">
        <f t="shared" si="150"/>
        <v>39.229999999999997</v>
      </c>
      <c r="G4813" t="s">
        <v>1</v>
      </c>
      <c r="H4813">
        <v>24100000</v>
      </c>
      <c r="I4813">
        <v>24150000</v>
      </c>
      <c r="J4813">
        <v>4091</v>
      </c>
      <c r="K4813">
        <v>2388</v>
      </c>
      <c r="L4813">
        <f t="shared" si="151"/>
        <v>0.58372036176973841</v>
      </c>
      <c r="N4813" t="s">
        <v>1</v>
      </c>
      <c r="O4813">
        <v>24100000</v>
      </c>
      <c r="P4813">
        <v>24150000</v>
      </c>
      <c r="Q4813">
        <v>0</v>
      </c>
    </row>
    <row r="4814" spans="1:17" x14ac:dyDescent="0.3">
      <c r="A4814" t="s">
        <v>1</v>
      </c>
      <c r="B4814">
        <v>24150000</v>
      </c>
      <c r="C4814">
        <v>24200000</v>
      </c>
      <c r="D4814">
        <v>0.38729999999999998</v>
      </c>
      <c r="E4814">
        <f t="shared" si="150"/>
        <v>38.729999999999997</v>
      </c>
      <c r="G4814" t="s">
        <v>1</v>
      </c>
      <c r="H4814">
        <v>24150000</v>
      </c>
      <c r="I4814">
        <v>24200000</v>
      </c>
      <c r="J4814">
        <v>3334</v>
      </c>
      <c r="K4814">
        <v>1843</v>
      </c>
      <c r="L4814">
        <f t="shared" si="151"/>
        <v>0.55278944211157766</v>
      </c>
      <c r="N4814" t="s">
        <v>1</v>
      </c>
      <c r="O4814">
        <v>24150000</v>
      </c>
      <c r="P4814">
        <v>24200000</v>
      </c>
      <c r="Q4814">
        <v>0</v>
      </c>
    </row>
    <row r="4815" spans="1:17" x14ac:dyDescent="0.3">
      <c r="A4815" t="s">
        <v>1</v>
      </c>
      <c r="B4815">
        <v>24200000</v>
      </c>
      <c r="C4815">
        <v>24250000</v>
      </c>
      <c r="D4815">
        <v>0.3755</v>
      </c>
      <c r="E4815">
        <f t="shared" si="150"/>
        <v>37.549999999999997</v>
      </c>
      <c r="G4815" t="s">
        <v>1</v>
      </c>
      <c r="H4815">
        <v>24200000</v>
      </c>
      <c r="I4815">
        <v>24250000</v>
      </c>
      <c r="J4815">
        <v>3990</v>
      </c>
      <c r="K4815">
        <v>2060</v>
      </c>
      <c r="L4815">
        <f t="shared" si="151"/>
        <v>0.51629072681704258</v>
      </c>
      <c r="N4815" t="s">
        <v>1</v>
      </c>
      <c r="O4815">
        <v>24200000</v>
      </c>
      <c r="P4815">
        <v>24250000</v>
      </c>
      <c r="Q4815">
        <v>0</v>
      </c>
    </row>
    <row r="4816" spans="1:17" x14ac:dyDescent="0.3">
      <c r="A4816" t="s">
        <v>1</v>
      </c>
      <c r="B4816">
        <v>24250000</v>
      </c>
      <c r="C4816">
        <v>24300000</v>
      </c>
      <c r="D4816">
        <v>0.3921</v>
      </c>
      <c r="E4816">
        <f t="shared" si="150"/>
        <v>39.21</v>
      </c>
      <c r="G4816" t="s">
        <v>1</v>
      </c>
      <c r="H4816">
        <v>24250000</v>
      </c>
      <c r="I4816">
        <v>24300000</v>
      </c>
      <c r="J4816">
        <v>5731</v>
      </c>
      <c r="K4816">
        <v>2707</v>
      </c>
      <c r="L4816">
        <f t="shared" si="151"/>
        <v>0.47234339556796373</v>
      </c>
      <c r="N4816" t="s">
        <v>1</v>
      </c>
      <c r="O4816">
        <v>24250000</v>
      </c>
      <c r="P4816">
        <v>24300000</v>
      </c>
      <c r="Q4816">
        <v>1</v>
      </c>
    </row>
    <row r="4817" spans="1:17" x14ac:dyDescent="0.3">
      <c r="A4817" t="s">
        <v>1</v>
      </c>
      <c r="B4817">
        <v>24300000</v>
      </c>
      <c r="C4817">
        <v>24350000</v>
      </c>
      <c r="D4817">
        <v>0.38390000000000002</v>
      </c>
      <c r="E4817">
        <f t="shared" si="150"/>
        <v>38.39</v>
      </c>
      <c r="G4817" t="s">
        <v>1</v>
      </c>
      <c r="H4817">
        <v>24300000</v>
      </c>
      <c r="I4817">
        <v>24350000</v>
      </c>
      <c r="J4817">
        <v>4969</v>
      </c>
      <c r="K4817">
        <v>2745</v>
      </c>
      <c r="L4817">
        <f t="shared" si="151"/>
        <v>0.55242503521835384</v>
      </c>
      <c r="N4817" t="s">
        <v>1</v>
      </c>
      <c r="O4817">
        <v>24300000</v>
      </c>
      <c r="P4817">
        <v>24350000</v>
      </c>
      <c r="Q4817">
        <v>1</v>
      </c>
    </row>
    <row r="4818" spans="1:17" x14ac:dyDescent="0.3">
      <c r="A4818" t="s">
        <v>1</v>
      </c>
      <c r="B4818">
        <v>24350000</v>
      </c>
      <c r="C4818">
        <v>24400000</v>
      </c>
      <c r="D4818">
        <v>0.3977</v>
      </c>
      <c r="E4818">
        <f t="shared" si="150"/>
        <v>39.770000000000003</v>
      </c>
      <c r="G4818" t="s">
        <v>1</v>
      </c>
      <c r="H4818">
        <v>24350000</v>
      </c>
      <c r="I4818">
        <v>24400000</v>
      </c>
      <c r="J4818">
        <v>6428</v>
      </c>
      <c r="K4818">
        <v>3303</v>
      </c>
      <c r="L4818">
        <f t="shared" si="151"/>
        <v>0.51384567517112634</v>
      </c>
      <c r="N4818" t="s">
        <v>1</v>
      </c>
      <c r="O4818">
        <v>24350000</v>
      </c>
      <c r="P4818">
        <v>24400000</v>
      </c>
      <c r="Q4818">
        <v>3</v>
      </c>
    </row>
    <row r="4819" spans="1:17" x14ac:dyDescent="0.3">
      <c r="A4819" t="s">
        <v>1</v>
      </c>
      <c r="B4819">
        <v>24400000</v>
      </c>
      <c r="C4819">
        <v>24450000</v>
      </c>
      <c r="D4819">
        <v>0.39600000000000002</v>
      </c>
      <c r="E4819">
        <f t="shared" si="150"/>
        <v>39.6</v>
      </c>
      <c r="G4819" t="s">
        <v>1</v>
      </c>
      <c r="H4819">
        <v>24400000</v>
      </c>
      <c r="I4819">
        <v>24450000</v>
      </c>
      <c r="J4819">
        <v>4553</v>
      </c>
      <c r="K4819">
        <v>3019</v>
      </c>
      <c r="L4819">
        <f t="shared" si="151"/>
        <v>0.66307928838128705</v>
      </c>
      <c r="N4819" t="s">
        <v>1</v>
      </c>
      <c r="O4819">
        <v>24400000</v>
      </c>
      <c r="P4819">
        <v>24450000</v>
      </c>
      <c r="Q4819">
        <v>1</v>
      </c>
    </row>
    <row r="4820" spans="1:17" x14ac:dyDescent="0.3">
      <c r="A4820" t="s">
        <v>1</v>
      </c>
      <c r="B4820">
        <v>24450000</v>
      </c>
      <c r="C4820">
        <v>24500000</v>
      </c>
      <c r="D4820">
        <v>0.4108</v>
      </c>
      <c r="E4820">
        <f t="shared" si="150"/>
        <v>41.08</v>
      </c>
      <c r="G4820" t="s">
        <v>1</v>
      </c>
      <c r="H4820">
        <v>24450000</v>
      </c>
      <c r="I4820">
        <v>24500000</v>
      </c>
      <c r="J4820">
        <v>7154</v>
      </c>
      <c r="K4820">
        <v>4199</v>
      </c>
      <c r="L4820">
        <f t="shared" si="151"/>
        <v>0.58694436678781103</v>
      </c>
      <c r="N4820" t="s">
        <v>1</v>
      </c>
      <c r="O4820">
        <v>24450000</v>
      </c>
      <c r="P4820">
        <v>24500000</v>
      </c>
      <c r="Q4820">
        <v>1</v>
      </c>
    </row>
    <row r="4821" spans="1:17" x14ac:dyDescent="0.3">
      <c r="A4821" t="s">
        <v>1</v>
      </c>
      <c r="B4821">
        <v>24500000</v>
      </c>
      <c r="C4821">
        <v>24550000</v>
      </c>
      <c r="D4821">
        <v>0.38300000000000001</v>
      </c>
      <c r="E4821">
        <f t="shared" si="150"/>
        <v>38.299999999999997</v>
      </c>
      <c r="G4821" t="s">
        <v>1</v>
      </c>
      <c r="H4821">
        <v>24500000</v>
      </c>
      <c r="I4821">
        <v>24550000</v>
      </c>
      <c r="J4821">
        <v>6770</v>
      </c>
      <c r="K4821">
        <v>4758</v>
      </c>
      <c r="L4821">
        <f t="shared" si="151"/>
        <v>0.70280649926144756</v>
      </c>
      <c r="N4821" t="s">
        <v>1</v>
      </c>
      <c r="O4821">
        <v>24500000</v>
      </c>
      <c r="P4821">
        <v>24550000</v>
      </c>
      <c r="Q4821">
        <v>0</v>
      </c>
    </row>
    <row r="4822" spans="1:17" x14ac:dyDescent="0.3">
      <c r="A4822" t="s">
        <v>1</v>
      </c>
      <c r="B4822">
        <v>24550000</v>
      </c>
      <c r="C4822">
        <v>24600000</v>
      </c>
      <c r="D4822">
        <v>0.3886</v>
      </c>
      <c r="E4822">
        <f t="shared" si="150"/>
        <v>38.86</v>
      </c>
      <c r="G4822" t="s">
        <v>1</v>
      </c>
      <c r="H4822">
        <v>24550000</v>
      </c>
      <c r="I4822">
        <v>24600000</v>
      </c>
      <c r="J4822">
        <v>4471</v>
      </c>
      <c r="K4822">
        <v>3238</v>
      </c>
      <c r="L4822">
        <f t="shared" si="151"/>
        <v>0.72422276895549098</v>
      </c>
      <c r="N4822" t="s">
        <v>1</v>
      </c>
      <c r="O4822">
        <v>24550000</v>
      </c>
      <c r="P4822">
        <v>24600000</v>
      </c>
      <c r="Q4822">
        <v>1</v>
      </c>
    </row>
    <row r="4823" spans="1:17" x14ac:dyDescent="0.3">
      <c r="A4823" t="s">
        <v>1</v>
      </c>
      <c r="B4823">
        <v>24600000</v>
      </c>
      <c r="C4823">
        <v>24650000</v>
      </c>
      <c r="D4823">
        <v>0.39250000000000002</v>
      </c>
      <c r="E4823">
        <f t="shared" si="150"/>
        <v>39.25</v>
      </c>
      <c r="G4823" t="s">
        <v>1</v>
      </c>
      <c r="H4823">
        <v>24600000</v>
      </c>
      <c r="I4823">
        <v>24650000</v>
      </c>
      <c r="J4823">
        <v>6166</v>
      </c>
      <c r="K4823">
        <v>4594</v>
      </c>
      <c r="L4823">
        <f t="shared" si="151"/>
        <v>0.74505351929938368</v>
      </c>
      <c r="N4823" t="s">
        <v>1</v>
      </c>
      <c r="O4823">
        <v>24600000</v>
      </c>
      <c r="P4823">
        <v>24650000</v>
      </c>
      <c r="Q4823">
        <v>0</v>
      </c>
    </row>
    <row r="4824" spans="1:17" x14ac:dyDescent="0.3">
      <c r="A4824" t="s">
        <v>1</v>
      </c>
      <c r="B4824">
        <v>24650000</v>
      </c>
      <c r="C4824">
        <v>24700000</v>
      </c>
      <c r="D4824">
        <v>0.38019999999999998</v>
      </c>
      <c r="E4824">
        <f t="shared" si="150"/>
        <v>38.019999999999996</v>
      </c>
      <c r="G4824" t="s">
        <v>1</v>
      </c>
      <c r="H4824">
        <v>24650000</v>
      </c>
      <c r="I4824">
        <v>24700000</v>
      </c>
      <c r="J4824">
        <v>5534</v>
      </c>
      <c r="K4824">
        <v>3936</v>
      </c>
      <c r="L4824">
        <f t="shared" si="151"/>
        <v>0.71123960968558009</v>
      </c>
      <c r="N4824" t="s">
        <v>1</v>
      </c>
      <c r="O4824">
        <v>24650000</v>
      </c>
      <c r="P4824">
        <v>24700000</v>
      </c>
      <c r="Q4824">
        <v>0</v>
      </c>
    </row>
    <row r="4825" spans="1:17" x14ac:dyDescent="0.3">
      <c r="A4825" t="s">
        <v>1</v>
      </c>
      <c r="B4825">
        <v>24700000</v>
      </c>
      <c r="C4825">
        <v>24750000</v>
      </c>
      <c r="D4825">
        <v>0.38440000000000002</v>
      </c>
      <c r="E4825">
        <f t="shared" si="150"/>
        <v>38.440000000000005</v>
      </c>
      <c r="G4825" t="s">
        <v>1</v>
      </c>
      <c r="H4825">
        <v>24700000</v>
      </c>
      <c r="I4825">
        <v>24750000</v>
      </c>
      <c r="J4825">
        <v>5674</v>
      </c>
      <c r="K4825">
        <v>4149</v>
      </c>
      <c r="L4825">
        <f t="shared" si="151"/>
        <v>0.73123017271765955</v>
      </c>
      <c r="N4825" t="s">
        <v>1</v>
      </c>
      <c r="O4825">
        <v>24700000</v>
      </c>
      <c r="P4825">
        <v>24750000</v>
      </c>
      <c r="Q4825">
        <v>0</v>
      </c>
    </row>
    <row r="4826" spans="1:17" x14ac:dyDescent="0.3">
      <c r="A4826" t="s">
        <v>1</v>
      </c>
      <c r="B4826">
        <v>24750000</v>
      </c>
      <c r="C4826">
        <v>24800000</v>
      </c>
      <c r="D4826">
        <v>0.40989999999999999</v>
      </c>
      <c r="E4826">
        <f t="shared" si="150"/>
        <v>40.99</v>
      </c>
      <c r="G4826" t="s">
        <v>1</v>
      </c>
      <c r="H4826">
        <v>24750000</v>
      </c>
      <c r="I4826">
        <v>24800000</v>
      </c>
      <c r="J4826">
        <v>6256</v>
      </c>
      <c r="K4826">
        <v>4554</v>
      </c>
      <c r="L4826">
        <f t="shared" si="151"/>
        <v>0.7279411764705882</v>
      </c>
      <c r="N4826" t="s">
        <v>1</v>
      </c>
      <c r="O4826">
        <v>24750000</v>
      </c>
      <c r="P4826">
        <v>24800000</v>
      </c>
      <c r="Q4826">
        <v>1</v>
      </c>
    </row>
    <row r="4827" spans="1:17" x14ac:dyDescent="0.3">
      <c r="A4827" t="s">
        <v>1</v>
      </c>
      <c r="B4827">
        <v>24800000</v>
      </c>
      <c r="C4827">
        <v>24850000</v>
      </c>
      <c r="D4827">
        <v>0.43280000000000002</v>
      </c>
      <c r="E4827">
        <f t="shared" si="150"/>
        <v>43.28</v>
      </c>
      <c r="G4827" t="s">
        <v>1</v>
      </c>
      <c r="H4827">
        <v>24800000</v>
      </c>
      <c r="I4827">
        <v>24850000</v>
      </c>
      <c r="J4827">
        <v>7619</v>
      </c>
      <c r="K4827">
        <v>4062</v>
      </c>
      <c r="L4827">
        <f t="shared" si="151"/>
        <v>0.5331408321302008</v>
      </c>
      <c r="N4827" t="s">
        <v>1</v>
      </c>
      <c r="O4827">
        <v>24800000</v>
      </c>
      <c r="P4827">
        <v>24850000</v>
      </c>
      <c r="Q4827">
        <v>1</v>
      </c>
    </row>
    <row r="4828" spans="1:17" x14ac:dyDescent="0.3">
      <c r="A4828" t="s">
        <v>1</v>
      </c>
      <c r="B4828">
        <v>24850000</v>
      </c>
      <c r="C4828">
        <v>24900000</v>
      </c>
      <c r="D4828">
        <v>0.40150000000000002</v>
      </c>
      <c r="E4828">
        <f t="shared" si="150"/>
        <v>40.150000000000006</v>
      </c>
      <c r="G4828" t="s">
        <v>1</v>
      </c>
      <c r="H4828">
        <v>24850000</v>
      </c>
      <c r="I4828">
        <v>24900000</v>
      </c>
      <c r="J4828">
        <v>5545</v>
      </c>
      <c r="K4828">
        <v>3611</v>
      </c>
      <c r="L4828">
        <f t="shared" si="151"/>
        <v>0.65121731289449958</v>
      </c>
      <c r="N4828" t="s">
        <v>1</v>
      </c>
      <c r="O4828">
        <v>24850000</v>
      </c>
      <c r="P4828">
        <v>24900000</v>
      </c>
      <c r="Q4828">
        <v>0</v>
      </c>
    </row>
    <row r="4829" spans="1:17" x14ac:dyDescent="0.3">
      <c r="A4829" t="s">
        <v>1</v>
      </c>
      <c r="B4829">
        <v>24900000</v>
      </c>
      <c r="C4829">
        <v>24950000</v>
      </c>
      <c r="D4829">
        <v>0.40960000000000002</v>
      </c>
      <c r="E4829">
        <f t="shared" si="150"/>
        <v>40.96</v>
      </c>
      <c r="G4829" t="s">
        <v>1</v>
      </c>
      <c r="H4829">
        <v>24900000</v>
      </c>
      <c r="I4829">
        <v>24950000</v>
      </c>
      <c r="J4829">
        <v>5313</v>
      </c>
      <c r="K4829">
        <v>3345</v>
      </c>
      <c r="L4829">
        <f t="shared" si="151"/>
        <v>0.62958780350084698</v>
      </c>
      <c r="N4829" t="s">
        <v>1</v>
      </c>
      <c r="O4829">
        <v>24900000</v>
      </c>
      <c r="P4829">
        <v>24950000</v>
      </c>
      <c r="Q4829">
        <v>1</v>
      </c>
    </row>
    <row r="4830" spans="1:17" x14ac:dyDescent="0.3">
      <c r="A4830" t="s">
        <v>1</v>
      </c>
      <c r="B4830">
        <v>24950000</v>
      </c>
      <c r="C4830">
        <v>25000000</v>
      </c>
      <c r="D4830">
        <v>0.40949999999999998</v>
      </c>
      <c r="E4830">
        <f t="shared" si="150"/>
        <v>40.949999999999996</v>
      </c>
      <c r="G4830" t="s">
        <v>1</v>
      </c>
      <c r="H4830">
        <v>24950000</v>
      </c>
      <c r="I4830">
        <v>25000000</v>
      </c>
      <c r="J4830">
        <v>4836</v>
      </c>
      <c r="K4830">
        <v>3266</v>
      </c>
      <c r="L4830">
        <f t="shared" si="151"/>
        <v>0.67535153019023986</v>
      </c>
      <c r="N4830" t="s">
        <v>1</v>
      </c>
      <c r="O4830">
        <v>24950000</v>
      </c>
      <c r="P4830">
        <v>25000000</v>
      </c>
      <c r="Q4830">
        <v>0</v>
      </c>
    </row>
    <row r="4831" spans="1:17" x14ac:dyDescent="0.3">
      <c r="A4831" t="s">
        <v>1</v>
      </c>
      <c r="B4831">
        <v>25000000</v>
      </c>
      <c r="C4831">
        <v>25050000</v>
      </c>
      <c r="D4831">
        <v>0.39489999999999997</v>
      </c>
      <c r="E4831">
        <f t="shared" si="150"/>
        <v>39.489999999999995</v>
      </c>
      <c r="G4831" t="s">
        <v>1</v>
      </c>
      <c r="H4831">
        <v>25000000</v>
      </c>
      <c r="I4831">
        <v>25050000</v>
      </c>
      <c r="J4831">
        <v>6116</v>
      </c>
      <c r="K4831">
        <v>3593</v>
      </c>
      <c r="L4831">
        <f t="shared" si="151"/>
        <v>0.58747547416612167</v>
      </c>
      <c r="N4831" t="s">
        <v>1</v>
      </c>
      <c r="O4831">
        <v>25000000</v>
      </c>
      <c r="P4831">
        <v>25050000</v>
      </c>
      <c r="Q4831">
        <v>1</v>
      </c>
    </row>
    <row r="4832" spans="1:17" x14ac:dyDescent="0.3">
      <c r="A4832" t="s">
        <v>1</v>
      </c>
      <c r="B4832">
        <v>25050000</v>
      </c>
      <c r="C4832">
        <v>25100000</v>
      </c>
      <c r="D4832">
        <v>0.38869999999999999</v>
      </c>
      <c r="E4832">
        <f t="shared" si="150"/>
        <v>38.869999999999997</v>
      </c>
      <c r="G4832" t="s">
        <v>1</v>
      </c>
      <c r="H4832">
        <v>25050000</v>
      </c>
      <c r="I4832">
        <v>25100000</v>
      </c>
      <c r="J4832">
        <v>5472</v>
      </c>
      <c r="K4832">
        <v>2666</v>
      </c>
      <c r="L4832">
        <f t="shared" si="151"/>
        <v>0.48720760233918131</v>
      </c>
      <c r="N4832" t="s">
        <v>1</v>
      </c>
      <c r="O4832">
        <v>25050000</v>
      </c>
      <c r="P4832">
        <v>25100000</v>
      </c>
      <c r="Q4832">
        <v>0</v>
      </c>
    </row>
    <row r="4833" spans="1:17" x14ac:dyDescent="0.3">
      <c r="A4833" t="s">
        <v>1</v>
      </c>
      <c r="B4833">
        <v>25100000</v>
      </c>
      <c r="C4833">
        <v>25150000</v>
      </c>
      <c r="D4833">
        <v>0.3599</v>
      </c>
      <c r="E4833">
        <f t="shared" si="150"/>
        <v>35.99</v>
      </c>
      <c r="G4833" t="s">
        <v>1</v>
      </c>
      <c r="H4833">
        <v>25100000</v>
      </c>
      <c r="I4833">
        <v>25150000</v>
      </c>
      <c r="J4833">
        <v>4668</v>
      </c>
      <c r="K4833">
        <v>3266</v>
      </c>
      <c r="L4833">
        <f t="shared" si="151"/>
        <v>0.69965724078834624</v>
      </c>
      <c r="N4833" t="s">
        <v>1</v>
      </c>
      <c r="O4833">
        <v>25100000</v>
      </c>
      <c r="P4833">
        <v>25150000</v>
      </c>
      <c r="Q4833">
        <v>0</v>
      </c>
    </row>
    <row r="4834" spans="1:17" x14ac:dyDescent="0.3">
      <c r="A4834" t="s">
        <v>1</v>
      </c>
      <c r="B4834">
        <v>25150000</v>
      </c>
      <c r="C4834">
        <v>25200000</v>
      </c>
      <c r="D4834">
        <v>0.36409999999999998</v>
      </c>
      <c r="E4834">
        <f t="shared" si="150"/>
        <v>36.409999999999997</v>
      </c>
      <c r="G4834" t="s">
        <v>1</v>
      </c>
      <c r="H4834">
        <v>25150000</v>
      </c>
      <c r="I4834">
        <v>25200000</v>
      </c>
      <c r="J4834">
        <v>4889</v>
      </c>
      <c r="K4834">
        <v>3685</v>
      </c>
      <c r="L4834">
        <f t="shared" si="151"/>
        <v>0.75373286970750664</v>
      </c>
      <c r="N4834" t="s">
        <v>1</v>
      </c>
      <c r="O4834">
        <v>25150000</v>
      </c>
      <c r="P4834">
        <v>25200000</v>
      </c>
      <c r="Q4834">
        <v>1</v>
      </c>
    </row>
    <row r="4835" spans="1:17" x14ac:dyDescent="0.3">
      <c r="A4835" t="s">
        <v>1</v>
      </c>
      <c r="B4835">
        <v>25200000</v>
      </c>
      <c r="C4835">
        <v>25250000</v>
      </c>
      <c r="D4835">
        <v>0.38740000000000002</v>
      </c>
      <c r="E4835">
        <f t="shared" si="150"/>
        <v>38.74</v>
      </c>
      <c r="G4835" t="s">
        <v>1</v>
      </c>
      <c r="H4835">
        <v>25200000</v>
      </c>
      <c r="I4835">
        <v>25250000</v>
      </c>
      <c r="J4835">
        <v>6249</v>
      </c>
      <c r="K4835">
        <v>4409</v>
      </c>
      <c r="L4835">
        <f t="shared" si="151"/>
        <v>0.70555288846215392</v>
      </c>
      <c r="N4835" t="s">
        <v>1</v>
      </c>
      <c r="O4835">
        <v>25200000</v>
      </c>
      <c r="P4835">
        <v>25250000</v>
      </c>
      <c r="Q4835">
        <v>3</v>
      </c>
    </row>
    <row r="4836" spans="1:17" x14ac:dyDescent="0.3">
      <c r="A4836" t="s">
        <v>1</v>
      </c>
      <c r="B4836">
        <v>25250000</v>
      </c>
      <c r="C4836">
        <v>25300000</v>
      </c>
      <c r="D4836">
        <v>0.41010000000000002</v>
      </c>
      <c r="E4836">
        <f t="shared" si="150"/>
        <v>41.010000000000005</v>
      </c>
      <c r="G4836" t="s">
        <v>1</v>
      </c>
      <c r="H4836">
        <v>25250000</v>
      </c>
      <c r="I4836">
        <v>25300000</v>
      </c>
      <c r="J4836">
        <v>5652</v>
      </c>
      <c r="K4836">
        <v>2983</v>
      </c>
      <c r="L4836">
        <f t="shared" si="151"/>
        <v>0.52777777777777779</v>
      </c>
      <c r="N4836" t="s">
        <v>1</v>
      </c>
      <c r="O4836">
        <v>25250000</v>
      </c>
      <c r="P4836">
        <v>25300000</v>
      </c>
      <c r="Q4836">
        <v>0</v>
      </c>
    </row>
    <row r="4837" spans="1:17" x14ac:dyDescent="0.3">
      <c r="A4837" t="s">
        <v>1</v>
      </c>
      <c r="B4837">
        <v>25300000</v>
      </c>
      <c r="C4837">
        <v>25350000</v>
      </c>
      <c r="D4837">
        <v>0.37059999999999998</v>
      </c>
      <c r="E4837">
        <f t="shared" si="150"/>
        <v>37.059999999999995</v>
      </c>
      <c r="G4837" t="s">
        <v>1</v>
      </c>
      <c r="H4837">
        <v>25300000</v>
      </c>
      <c r="I4837">
        <v>25350000</v>
      </c>
      <c r="J4837">
        <v>5840</v>
      </c>
      <c r="K4837">
        <v>4213</v>
      </c>
      <c r="L4837">
        <f t="shared" si="151"/>
        <v>0.72140410958904111</v>
      </c>
      <c r="N4837" t="s">
        <v>1</v>
      </c>
      <c r="O4837">
        <v>25300000</v>
      </c>
      <c r="P4837">
        <v>25350000</v>
      </c>
      <c r="Q4837">
        <v>1</v>
      </c>
    </row>
    <row r="4838" spans="1:17" x14ac:dyDescent="0.3">
      <c r="A4838" t="s">
        <v>1</v>
      </c>
      <c r="B4838">
        <v>25350000</v>
      </c>
      <c r="C4838">
        <v>25400000</v>
      </c>
      <c r="D4838">
        <v>0.3906</v>
      </c>
      <c r="E4838">
        <f t="shared" si="150"/>
        <v>39.06</v>
      </c>
      <c r="G4838" t="s">
        <v>1</v>
      </c>
      <c r="H4838">
        <v>25350000</v>
      </c>
      <c r="I4838">
        <v>25400000</v>
      </c>
      <c r="J4838">
        <v>7646</v>
      </c>
      <c r="K4838">
        <v>4146</v>
      </c>
      <c r="L4838">
        <f t="shared" si="151"/>
        <v>0.54224431075071933</v>
      </c>
      <c r="N4838" t="s">
        <v>1</v>
      </c>
      <c r="O4838">
        <v>25350000</v>
      </c>
      <c r="P4838">
        <v>25400000</v>
      </c>
      <c r="Q4838">
        <v>2</v>
      </c>
    </row>
    <row r="4839" spans="1:17" x14ac:dyDescent="0.3">
      <c r="A4839" t="s">
        <v>1</v>
      </c>
      <c r="B4839">
        <v>25400000</v>
      </c>
      <c r="C4839">
        <v>25450000</v>
      </c>
      <c r="D4839">
        <v>0.39329999999999998</v>
      </c>
      <c r="E4839">
        <f t="shared" si="150"/>
        <v>39.33</v>
      </c>
      <c r="G4839" t="s">
        <v>1</v>
      </c>
      <c r="H4839">
        <v>25400000</v>
      </c>
      <c r="I4839">
        <v>25450000</v>
      </c>
      <c r="J4839">
        <v>6600</v>
      </c>
      <c r="K4839">
        <v>3439</v>
      </c>
      <c r="L4839">
        <f t="shared" si="151"/>
        <v>0.52106060606060611</v>
      </c>
      <c r="N4839" t="s">
        <v>1</v>
      </c>
      <c r="O4839">
        <v>25400000</v>
      </c>
      <c r="P4839">
        <v>25450000</v>
      </c>
      <c r="Q4839">
        <v>4</v>
      </c>
    </row>
    <row r="4840" spans="1:17" x14ac:dyDescent="0.3">
      <c r="A4840" t="s">
        <v>1</v>
      </c>
      <c r="B4840">
        <v>25450000</v>
      </c>
      <c r="C4840">
        <v>25500000</v>
      </c>
      <c r="D4840">
        <v>0.39019999999999999</v>
      </c>
      <c r="E4840">
        <f t="shared" si="150"/>
        <v>39.019999999999996</v>
      </c>
      <c r="G4840" t="s">
        <v>1</v>
      </c>
      <c r="H4840">
        <v>25450000</v>
      </c>
      <c r="I4840">
        <v>25500000</v>
      </c>
      <c r="J4840">
        <v>4563</v>
      </c>
      <c r="K4840">
        <v>3119</v>
      </c>
      <c r="L4840">
        <f t="shared" si="151"/>
        <v>0.68354152969537585</v>
      </c>
      <c r="N4840" t="s">
        <v>1</v>
      </c>
      <c r="O4840">
        <v>25450000</v>
      </c>
      <c r="P4840">
        <v>25500000</v>
      </c>
      <c r="Q4840">
        <v>0</v>
      </c>
    </row>
    <row r="4841" spans="1:17" x14ac:dyDescent="0.3">
      <c r="A4841" t="s">
        <v>1</v>
      </c>
      <c r="B4841">
        <v>25500000</v>
      </c>
      <c r="C4841">
        <v>25550000</v>
      </c>
      <c r="D4841">
        <v>0.38150000000000001</v>
      </c>
      <c r="E4841">
        <f t="shared" si="150"/>
        <v>38.15</v>
      </c>
      <c r="G4841" t="s">
        <v>1</v>
      </c>
      <c r="H4841">
        <v>25500000</v>
      </c>
      <c r="I4841">
        <v>25550000</v>
      </c>
      <c r="J4841">
        <v>4438</v>
      </c>
      <c r="K4841">
        <v>2946</v>
      </c>
      <c r="L4841">
        <f t="shared" si="151"/>
        <v>0.66381252816584047</v>
      </c>
      <c r="N4841" t="s">
        <v>1</v>
      </c>
      <c r="O4841">
        <v>25500000</v>
      </c>
      <c r="P4841">
        <v>25550000</v>
      </c>
      <c r="Q4841">
        <v>1</v>
      </c>
    </row>
    <row r="4842" spans="1:17" x14ac:dyDescent="0.3">
      <c r="A4842" t="s">
        <v>1</v>
      </c>
      <c r="B4842">
        <v>25550000</v>
      </c>
      <c r="C4842">
        <v>25600000</v>
      </c>
      <c r="D4842">
        <v>0.40339999999999998</v>
      </c>
      <c r="E4842">
        <f t="shared" si="150"/>
        <v>40.339999999999996</v>
      </c>
      <c r="G4842" t="s">
        <v>1</v>
      </c>
      <c r="H4842">
        <v>25550000</v>
      </c>
      <c r="I4842">
        <v>25600000</v>
      </c>
      <c r="J4842">
        <v>6792</v>
      </c>
      <c r="K4842">
        <v>4095</v>
      </c>
      <c r="L4842">
        <f t="shared" si="151"/>
        <v>0.60291519434628971</v>
      </c>
      <c r="N4842" t="s">
        <v>1</v>
      </c>
      <c r="O4842">
        <v>25550000</v>
      </c>
      <c r="P4842">
        <v>25600000</v>
      </c>
      <c r="Q4842">
        <v>0</v>
      </c>
    </row>
    <row r="4843" spans="1:17" x14ac:dyDescent="0.3">
      <c r="A4843" t="s">
        <v>1</v>
      </c>
      <c r="B4843">
        <v>25600000</v>
      </c>
      <c r="C4843">
        <v>25650000</v>
      </c>
      <c r="D4843">
        <v>0.38690000000000002</v>
      </c>
      <c r="E4843">
        <f t="shared" si="150"/>
        <v>38.690000000000005</v>
      </c>
      <c r="G4843" t="s">
        <v>1</v>
      </c>
      <c r="H4843">
        <v>25600000</v>
      </c>
      <c r="I4843">
        <v>25650000</v>
      </c>
      <c r="J4843">
        <v>4865</v>
      </c>
      <c r="K4843">
        <v>3278</v>
      </c>
      <c r="L4843">
        <f t="shared" si="151"/>
        <v>0.67379239465570406</v>
      </c>
      <c r="N4843" t="s">
        <v>1</v>
      </c>
      <c r="O4843">
        <v>25600000</v>
      </c>
      <c r="P4843">
        <v>25650000</v>
      </c>
      <c r="Q4843">
        <v>2</v>
      </c>
    </row>
    <row r="4844" spans="1:17" x14ac:dyDescent="0.3">
      <c r="A4844" t="s">
        <v>1</v>
      </c>
      <c r="B4844">
        <v>25650000</v>
      </c>
      <c r="C4844">
        <v>25700000</v>
      </c>
      <c r="D4844">
        <v>0.39760000000000001</v>
      </c>
      <c r="E4844">
        <f t="shared" si="150"/>
        <v>39.76</v>
      </c>
      <c r="G4844" t="s">
        <v>1</v>
      </c>
      <c r="H4844">
        <v>25650000</v>
      </c>
      <c r="I4844">
        <v>25700000</v>
      </c>
      <c r="J4844">
        <v>7153</v>
      </c>
      <c r="K4844">
        <v>4707</v>
      </c>
      <c r="L4844">
        <f t="shared" si="151"/>
        <v>0.65804557528309804</v>
      </c>
      <c r="N4844" t="s">
        <v>1</v>
      </c>
      <c r="O4844">
        <v>25650000</v>
      </c>
      <c r="P4844">
        <v>25700000</v>
      </c>
      <c r="Q4844">
        <v>1</v>
      </c>
    </row>
    <row r="4845" spans="1:17" x14ac:dyDescent="0.3">
      <c r="A4845" t="s">
        <v>1</v>
      </c>
      <c r="B4845">
        <v>25700000</v>
      </c>
      <c r="C4845">
        <v>25750000</v>
      </c>
      <c r="D4845">
        <v>0.3765</v>
      </c>
      <c r="E4845">
        <f t="shared" si="150"/>
        <v>37.65</v>
      </c>
      <c r="G4845" t="s">
        <v>1</v>
      </c>
      <c r="H4845">
        <v>25700000</v>
      </c>
      <c r="I4845">
        <v>25750000</v>
      </c>
      <c r="J4845">
        <v>6427</v>
      </c>
      <c r="K4845">
        <v>3720</v>
      </c>
      <c r="L4845">
        <f t="shared" si="151"/>
        <v>0.57880815310409206</v>
      </c>
      <c r="N4845" t="s">
        <v>1</v>
      </c>
      <c r="O4845">
        <v>25700000</v>
      </c>
      <c r="P4845">
        <v>25750000</v>
      </c>
      <c r="Q4845">
        <v>1</v>
      </c>
    </row>
    <row r="4846" spans="1:17" x14ac:dyDescent="0.3">
      <c r="A4846" t="s">
        <v>1</v>
      </c>
      <c r="B4846">
        <v>25750000</v>
      </c>
      <c r="C4846">
        <v>25800000</v>
      </c>
      <c r="D4846">
        <v>0.36199999999999999</v>
      </c>
      <c r="E4846">
        <f t="shared" si="150"/>
        <v>36.199999999999996</v>
      </c>
      <c r="G4846" t="s">
        <v>1</v>
      </c>
      <c r="H4846">
        <v>25750000</v>
      </c>
      <c r="I4846">
        <v>25800000</v>
      </c>
      <c r="J4846">
        <v>6088</v>
      </c>
      <c r="K4846">
        <v>4581</v>
      </c>
      <c r="L4846">
        <f t="shared" si="151"/>
        <v>0.75246386333771353</v>
      </c>
      <c r="N4846" t="s">
        <v>1</v>
      </c>
      <c r="O4846">
        <v>25750000</v>
      </c>
      <c r="P4846">
        <v>25800000</v>
      </c>
      <c r="Q4846">
        <v>1</v>
      </c>
    </row>
    <row r="4847" spans="1:17" x14ac:dyDescent="0.3">
      <c r="A4847" t="s">
        <v>1</v>
      </c>
      <c r="B4847">
        <v>25800000</v>
      </c>
      <c r="C4847">
        <v>25850000</v>
      </c>
      <c r="D4847">
        <v>0.40360000000000001</v>
      </c>
      <c r="E4847">
        <f t="shared" si="150"/>
        <v>40.36</v>
      </c>
      <c r="G4847" t="s">
        <v>1</v>
      </c>
      <c r="H4847">
        <v>25800000</v>
      </c>
      <c r="I4847">
        <v>25850000</v>
      </c>
      <c r="J4847">
        <v>5550</v>
      </c>
      <c r="K4847">
        <v>4101</v>
      </c>
      <c r="L4847">
        <f t="shared" si="151"/>
        <v>0.73891891891891892</v>
      </c>
      <c r="N4847" t="s">
        <v>1</v>
      </c>
      <c r="O4847">
        <v>25800000</v>
      </c>
      <c r="P4847">
        <v>25850000</v>
      </c>
      <c r="Q4847">
        <v>0</v>
      </c>
    </row>
    <row r="4848" spans="1:17" x14ac:dyDescent="0.3">
      <c r="A4848" t="s">
        <v>1</v>
      </c>
      <c r="B4848">
        <v>25850000</v>
      </c>
      <c r="C4848">
        <v>25900000</v>
      </c>
      <c r="D4848">
        <v>0.41070000000000001</v>
      </c>
      <c r="E4848">
        <f t="shared" si="150"/>
        <v>41.07</v>
      </c>
      <c r="G4848" t="s">
        <v>1</v>
      </c>
      <c r="H4848">
        <v>25850000</v>
      </c>
      <c r="I4848">
        <v>25900000</v>
      </c>
      <c r="J4848">
        <v>5635</v>
      </c>
      <c r="K4848">
        <v>3700</v>
      </c>
      <c r="L4848">
        <f t="shared" si="151"/>
        <v>0.65661047027506658</v>
      </c>
      <c r="N4848" t="s">
        <v>1</v>
      </c>
      <c r="O4848">
        <v>25850000</v>
      </c>
      <c r="P4848">
        <v>25900000</v>
      </c>
      <c r="Q4848">
        <v>0</v>
      </c>
    </row>
    <row r="4849" spans="1:17" x14ac:dyDescent="0.3">
      <c r="A4849" t="s">
        <v>1</v>
      </c>
      <c r="B4849">
        <v>25900000</v>
      </c>
      <c r="C4849">
        <v>25950000</v>
      </c>
      <c r="D4849">
        <v>0.3921</v>
      </c>
      <c r="E4849">
        <f t="shared" si="150"/>
        <v>39.21</v>
      </c>
      <c r="G4849" t="s">
        <v>1</v>
      </c>
      <c r="H4849">
        <v>25900000</v>
      </c>
      <c r="I4849">
        <v>25950000</v>
      </c>
      <c r="J4849">
        <v>4756</v>
      </c>
      <c r="K4849">
        <v>3199</v>
      </c>
      <c r="L4849">
        <f t="shared" si="151"/>
        <v>0.67262405382674517</v>
      </c>
      <c r="N4849" t="s">
        <v>1</v>
      </c>
      <c r="O4849">
        <v>25900000</v>
      </c>
      <c r="P4849">
        <v>25950000</v>
      </c>
      <c r="Q4849">
        <v>1</v>
      </c>
    </row>
    <row r="4850" spans="1:17" x14ac:dyDescent="0.3">
      <c r="A4850" t="s">
        <v>1</v>
      </c>
      <c r="B4850">
        <v>25950000</v>
      </c>
      <c r="C4850">
        <v>26000000</v>
      </c>
      <c r="D4850">
        <v>0.3967</v>
      </c>
      <c r="E4850">
        <f t="shared" si="150"/>
        <v>39.67</v>
      </c>
      <c r="G4850" t="s">
        <v>1</v>
      </c>
      <c r="H4850">
        <v>25950000</v>
      </c>
      <c r="I4850">
        <v>26000000</v>
      </c>
      <c r="J4850">
        <v>5617</v>
      </c>
      <c r="K4850">
        <v>3783</v>
      </c>
      <c r="L4850">
        <f t="shared" si="151"/>
        <v>0.67349118746661918</v>
      </c>
      <c r="N4850" t="s">
        <v>1</v>
      </c>
      <c r="O4850">
        <v>25950000</v>
      </c>
      <c r="P4850">
        <v>26000000</v>
      </c>
      <c r="Q4850">
        <v>0</v>
      </c>
    </row>
    <row r="4851" spans="1:17" x14ac:dyDescent="0.3">
      <c r="A4851" t="s">
        <v>1</v>
      </c>
      <c r="B4851">
        <v>26000000</v>
      </c>
      <c r="C4851">
        <v>26050000</v>
      </c>
      <c r="D4851">
        <v>0.40100000000000002</v>
      </c>
      <c r="E4851">
        <f t="shared" si="150"/>
        <v>40.1</v>
      </c>
      <c r="G4851" t="s">
        <v>1</v>
      </c>
      <c r="H4851">
        <v>26000000</v>
      </c>
      <c r="I4851">
        <v>26050000</v>
      </c>
      <c r="J4851">
        <v>5277</v>
      </c>
      <c r="K4851">
        <v>3117</v>
      </c>
      <c r="L4851">
        <f t="shared" si="151"/>
        <v>0.59067652075042643</v>
      </c>
      <c r="N4851" t="s">
        <v>1</v>
      </c>
      <c r="O4851">
        <v>26000000</v>
      </c>
      <c r="P4851">
        <v>26050000</v>
      </c>
      <c r="Q4851">
        <v>0</v>
      </c>
    </row>
    <row r="4852" spans="1:17" x14ac:dyDescent="0.3">
      <c r="A4852" t="s">
        <v>1</v>
      </c>
      <c r="B4852">
        <v>26050000</v>
      </c>
      <c r="C4852">
        <v>26100000</v>
      </c>
      <c r="D4852">
        <v>0.4</v>
      </c>
      <c r="E4852">
        <f t="shared" si="150"/>
        <v>40</v>
      </c>
      <c r="G4852" t="s">
        <v>1</v>
      </c>
      <c r="H4852">
        <v>26050000</v>
      </c>
      <c r="I4852">
        <v>26100000</v>
      </c>
      <c r="J4852">
        <v>4974</v>
      </c>
      <c r="K4852">
        <v>3236</v>
      </c>
      <c r="L4852">
        <f t="shared" si="151"/>
        <v>0.65058303176517895</v>
      </c>
      <c r="N4852" t="s">
        <v>1</v>
      </c>
      <c r="O4852">
        <v>26050000</v>
      </c>
      <c r="P4852">
        <v>26100000</v>
      </c>
      <c r="Q4852">
        <v>0</v>
      </c>
    </row>
    <row r="4853" spans="1:17" x14ac:dyDescent="0.3">
      <c r="A4853" t="s">
        <v>1</v>
      </c>
      <c r="B4853">
        <v>26100000</v>
      </c>
      <c r="C4853">
        <v>26150000</v>
      </c>
      <c r="D4853">
        <v>0.42849999999999999</v>
      </c>
      <c r="E4853">
        <f t="shared" si="150"/>
        <v>42.85</v>
      </c>
      <c r="G4853" t="s">
        <v>1</v>
      </c>
      <c r="H4853">
        <v>26100000</v>
      </c>
      <c r="I4853">
        <v>26150000</v>
      </c>
      <c r="J4853">
        <v>7435</v>
      </c>
      <c r="K4853">
        <v>4163</v>
      </c>
      <c r="L4853">
        <f t="shared" si="151"/>
        <v>0.55991930060524542</v>
      </c>
      <c r="N4853" t="s">
        <v>1</v>
      </c>
      <c r="O4853">
        <v>26100000</v>
      </c>
      <c r="P4853">
        <v>26150000</v>
      </c>
      <c r="Q4853">
        <v>3</v>
      </c>
    </row>
    <row r="4854" spans="1:17" x14ac:dyDescent="0.3">
      <c r="A4854" t="s">
        <v>1</v>
      </c>
      <c r="B4854">
        <v>26150000</v>
      </c>
      <c r="C4854">
        <v>26200000</v>
      </c>
      <c r="D4854">
        <v>0.39589999999999997</v>
      </c>
      <c r="E4854">
        <f t="shared" si="150"/>
        <v>39.589999999999996</v>
      </c>
      <c r="G4854" t="s">
        <v>1</v>
      </c>
      <c r="H4854">
        <v>26150000</v>
      </c>
      <c r="I4854">
        <v>26200000</v>
      </c>
      <c r="J4854">
        <v>4936</v>
      </c>
      <c r="K4854">
        <v>3275</v>
      </c>
      <c r="L4854">
        <f t="shared" si="151"/>
        <v>0.66349270664505677</v>
      </c>
      <c r="N4854" t="s">
        <v>1</v>
      </c>
      <c r="O4854">
        <v>26150000</v>
      </c>
      <c r="P4854">
        <v>26200000</v>
      </c>
      <c r="Q4854">
        <v>0</v>
      </c>
    </row>
    <row r="4855" spans="1:17" x14ac:dyDescent="0.3">
      <c r="A4855" t="s">
        <v>1</v>
      </c>
      <c r="B4855">
        <v>26200000</v>
      </c>
      <c r="C4855">
        <v>26250000</v>
      </c>
      <c r="D4855">
        <v>0.4042</v>
      </c>
      <c r="E4855">
        <f t="shared" si="150"/>
        <v>40.42</v>
      </c>
      <c r="G4855" t="s">
        <v>1</v>
      </c>
      <c r="H4855">
        <v>26200000</v>
      </c>
      <c r="I4855">
        <v>26250000</v>
      </c>
      <c r="J4855">
        <v>5658</v>
      </c>
      <c r="K4855">
        <v>3768</v>
      </c>
      <c r="L4855">
        <f t="shared" si="151"/>
        <v>0.66595970307529162</v>
      </c>
      <c r="N4855" t="s">
        <v>1</v>
      </c>
      <c r="O4855">
        <v>26200000</v>
      </c>
      <c r="P4855">
        <v>26250000</v>
      </c>
      <c r="Q4855">
        <v>1</v>
      </c>
    </row>
    <row r="4856" spans="1:17" x14ac:dyDescent="0.3">
      <c r="A4856" t="s">
        <v>1</v>
      </c>
      <c r="B4856">
        <v>26250000</v>
      </c>
      <c r="C4856">
        <v>26300000</v>
      </c>
      <c r="D4856">
        <v>0.39950000000000002</v>
      </c>
      <c r="E4856">
        <f t="shared" si="150"/>
        <v>39.950000000000003</v>
      </c>
      <c r="G4856" t="s">
        <v>1</v>
      </c>
      <c r="H4856">
        <v>26250000</v>
      </c>
      <c r="I4856">
        <v>26300000</v>
      </c>
      <c r="J4856">
        <v>4572</v>
      </c>
      <c r="K4856">
        <v>3089</v>
      </c>
      <c r="L4856">
        <f t="shared" si="151"/>
        <v>0.6756342957130359</v>
      </c>
      <c r="N4856" t="s">
        <v>1</v>
      </c>
      <c r="O4856">
        <v>26250000</v>
      </c>
      <c r="P4856">
        <v>26300000</v>
      </c>
      <c r="Q4856">
        <v>0</v>
      </c>
    </row>
    <row r="4857" spans="1:17" x14ac:dyDescent="0.3">
      <c r="A4857" t="s">
        <v>1</v>
      </c>
      <c r="B4857">
        <v>26300000</v>
      </c>
      <c r="C4857">
        <v>26350000</v>
      </c>
      <c r="D4857">
        <v>0.39100000000000001</v>
      </c>
      <c r="E4857">
        <f t="shared" si="150"/>
        <v>39.1</v>
      </c>
      <c r="G4857" t="s">
        <v>1</v>
      </c>
      <c r="H4857">
        <v>26300000</v>
      </c>
      <c r="I4857">
        <v>26350000</v>
      </c>
      <c r="J4857">
        <v>4181</v>
      </c>
      <c r="K4857">
        <v>2726</v>
      </c>
      <c r="L4857">
        <f t="shared" si="151"/>
        <v>0.6519971298732361</v>
      </c>
      <c r="N4857" t="s">
        <v>1</v>
      </c>
      <c r="O4857">
        <v>26300000</v>
      </c>
      <c r="P4857">
        <v>26350000</v>
      </c>
      <c r="Q4857">
        <v>0</v>
      </c>
    </row>
    <row r="4858" spans="1:17" x14ac:dyDescent="0.3">
      <c r="A4858" t="s">
        <v>1</v>
      </c>
      <c r="B4858">
        <v>26350000</v>
      </c>
      <c r="C4858">
        <v>26400000</v>
      </c>
      <c r="D4858">
        <v>0.40410000000000001</v>
      </c>
      <c r="E4858">
        <f t="shared" si="150"/>
        <v>40.410000000000004</v>
      </c>
      <c r="G4858" t="s">
        <v>1</v>
      </c>
      <c r="H4858">
        <v>26350000</v>
      </c>
      <c r="I4858">
        <v>26400000</v>
      </c>
      <c r="J4858">
        <v>5337</v>
      </c>
      <c r="K4858">
        <v>2793</v>
      </c>
      <c r="L4858">
        <f t="shared" si="151"/>
        <v>0.523327712197864</v>
      </c>
      <c r="N4858" t="s">
        <v>1</v>
      </c>
      <c r="O4858">
        <v>26350000</v>
      </c>
      <c r="P4858">
        <v>26400000</v>
      </c>
      <c r="Q4858">
        <v>2</v>
      </c>
    </row>
    <row r="4859" spans="1:17" x14ac:dyDescent="0.3">
      <c r="A4859" t="s">
        <v>1</v>
      </c>
      <c r="B4859">
        <v>26400000</v>
      </c>
      <c r="C4859">
        <v>26450000</v>
      </c>
      <c r="D4859">
        <v>0.4133</v>
      </c>
      <c r="E4859">
        <f t="shared" si="150"/>
        <v>41.33</v>
      </c>
      <c r="G4859" t="s">
        <v>1</v>
      </c>
      <c r="H4859">
        <v>26400000</v>
      </c>
      <c r="I4859">
        <v>26450000</v>
      </c>
      <c r="J4859">
        <v>6766</v>
      </c>
      <c r="K4859">
        <v>2610</v>
      </c>
      <c r="L4859">
        <f t="shared" si="151"/>
        <v>0.38575229086609519</v>
      </c>
      <c r="N4859" t="s">
        <v>1</v>
      </c>
      <c r="O4859">
        <v>26400000</v>
      </c>
      <c r="P4859">
        <v>26450000</v>
      </c>
      <c r="Q4859">
        <v>0</v>
      </c>
    </row>
    <row r="4860" spans="1:17" x14ac:dyDescent="0.3">
      <c r="A4860" t="s">
        <v>1</v>
      </c>
      <c r="B4860">
        <v>26450000</v>
      </c>
      <c r="C4860">
        <v>26500000</v>
      </c>
      <c r="D4860">
        <v>0.40150000000000002</v>
      </c>
      <c r="E4860">
        <f t="shared" si="150"/>
        <v>40.150000000000006</v>
      </c>
      <c r="G4860" t="s">
        <v>1</v>
      </c>
      <c r="H4860">
        <v>26450000</v>
      </c>
      <c r="I4860">
        <v>26500000</v>
      </c>
      <c r="J4860">
        <v>4956</v>
      </c>
      <c r="K4860">
        <v>2280</v>
      </c>
      <c r="L4860">
        <f t="shared" si="151"/>
        <v>0.46004842615012109</v>
      </c>
      <c r="N4860" t="s">
        <v>1</v>
      </c>
      <c r="O4860">
        <v>26450000</v>
      </c>
      <c r="P4860">
        <v>26500000</v>
      </c>
      <c r="Q4860">
        <v>1</v>
      </c>
    </row>
    <row r="4861" spans="1:17" x14ac:dyDescent="0.3">
      <c r="A4861" t="s">
        <v>1</v>
      </c>
      <c r="B4861">
        <v>26500000</v>
      </c>
      <c r="C4861">
        <v>26550000</v>
      </c>
      <c r="D4861">
        <v>0.3619</v>
      </c>
      <c r="E4861">
        <f t="shared" si="150"/>
        <v>36.19</v>
      </c>
      <c r="G4861" t="s">
        <v>1</v>
      </c>
      <c r="H4861">
        <v>26500000</v>
      </c>
      <c r="I4861">
        <v>26550000</v>
      </c>
      <c r="J4861">
        <v>6259</v>
      </c>
      <c r="K4861">
        <v>4655</v>
      </c>
      <c r="L4861">
        <f t="shared" si="151"/>
        <v>0.74372903019651704</v>
      </c>
      <c r="N4861" t="s">
        <v>1</v>
      </c>
      <c r="O4861">
        <v>26500000</v>
      </c>
      <c r="P4861">
        <v>26550000</v>
      </c>
      <c r="Q4861">
        <v>2</v>
      </c>
    </row>
    <row r="4862" spans="1:17" x14ac:dyDescent="0.3">
      <c r="A4862" t="s">
        <v>1</v>
      </c>
      <c r="B4862">
        <v>26550000</v>
      </c>
      <c r="C4862">
        <v>26600000</v>
      </c>
      <c r="D4862">
        <v>0.41739999999999999</v>
      </c>
      <c r="E4862">
        <f t="shared" si="150"/>
        <v>41.74</v>
      </c>
      <c r="G4862" t="s">
        <v>1</v>
      </c>
      <c r="H4862">
        <v>26550000</v>
      </c>
      <c r="I4862">
        <v>26600000</v>
      </c>
      <c r="J4862">
        <v>7414</v>
      </c>
      <c r="K4862">
        <v>3777</v>
      </c>
      <c r="L4862">
        <f t="shared" si="151"/>
        <v>0.50944159697868896</v>
      </c>
      <c r="N4862" t="s">
        <v>1</v>
      </c>
      <c r="O4862">
        <v>26550000</v>
      </c>
      <c r="P4862">
        <v>26600000</v>
      </c>
      <c r="Q4862">
        <v>1</v>
      </c>
    </row>
    <row r="4863" spans="1:17" x14ac:dyDescent="0.3">
      <c r="A4863" t="s">
        <v>1</v>
      </c>
      <c r="B4863">
        <v>26600000</v>
      </c>
      <c r="C4863">
        <v>26650000</v>
      </c>
      <c r="D4863">
        <v>0.3881</v>
      </c>
      <c r="E4863">
        <f t="shared" si="150"/>
        <v>38.81</v>
      </c>
      <c r="G4863" t="s">
        <v>1</v>
      </c>
      <c r="H4863">
        <v>26600000</v>
      </c>
      <c r="I4863">
        <v>26650000</v>
      </c>
      <c r="J4863">
        <v>5617</v>
      </c>
      <c r="K4863">
        <v>3911</v>
      </c>
      <c r="L4863">
        <f t="shared" si="151"/>
        <v>0.69627915257254758</v>
      </c>
      <c r="N4863" t="s">
        <v>1</v>
      </c>
      <c r="O4863">
        <v>26600000</v>
      </c>
      <c r="P4863">
        <v>26650000</v>
      </c>
      <c r="Q4863">
        <v>0</v>
      </c>
    </row>
    <row r="4864" spans="1:17" x14ac:dyDescent="0.3">
      <c r="A4864" t="s">
        <v>1</v>
      </c>
      <c r="B4864">
        <v>26650000</v>
      </c>
      <c r="C4864">
        <v>26700000</v>
      </c>
      <c r="D4864">
        <v>0.38769999999999999</v>
      </c>
      <c r="E4864">
        <f t="shared" si="150"/>
        <v>38.769999999999996</v>
      </c>
      <c r="G4864" t="s">
        <v>1</v>
      </c>
      <c r="H4864">
        <v>26650000</v>
      </c>
      <c r="I4864">
        <v>26700000</v>
      </c>
      <c r="J4864">
        <v>5406</v>
      </c>
      <c r="K4864">
        <v>3891</v>
      </c>
      <c r="L4864">
        <f t="shared" si="151"/>
        <v>0.71975582685904549</v>
      </c>
      <c r="N4864" t="s">
        <v>1</v>
      </c>
      <c r="O4864">
        <v>26650000</v>
      </c>
      <c r="P4864">
        <v>26700000</v>
      </c>
      <c r="Q4864">
        <v>1</v>
      </c>
    </row>
    <row r="4865" spans="1:17" x14ac:dyDescent="0.3">
      <c r="A4865" t="s">
        <v>1</v>
      </c>
      <c r="B4865">
        <v>26700000</v>
      </c>
      <c r="C4865">
        <v>26750000</v>
      </c>
      <c r="D4865">
        <v>0.41120000000000001</v>
      </c>
      <c r="E4865">
        <f t="shared" si="150"/>
        <v>41.120000000000005</v>
      </c>
      <c r="G4865" t="s">
        <v>1</v>
      </c>
      <c r="H4865">
        <v>26700000</v>
      </c>
      <c r="I4865">
        <v>26750000</v>
      </c>
      <c r="J4865">
        <v>7903</v>
      </c>
      <c r="K4865">
        <v>5105</v>
      </c>
      <c r="L4865">
        <f t="shared" si="151"/>
        <v>0.64595723143110206</v>
      </c>
      <c r="N4865" t="s">
        <v>1</v>
      </c>
      <c r="O4865">
        <v>26700000</v>
      </c>
      <c r="P4865">
        <v>26750000</v>
      </c>
      <c r="Q4865">
        <v>1</v>
      </c>
    </row>
    <row r="4866" spans="1:17" x14ac:dyDescent="0.3">
      <c r="A4866" t="s">
        <v>1</v>
      </c>
      <c r="B4866">
        <v>26750000</v>
      </c>
      <c r="C4866">
        <v>26800000</v>
      </c>
      <c r="D4866">
        <v>0.44569999999999999</v>
      </c>
      <c r="E4866">
        <f t="shared" si="150"/>
        <v>44.57</v>
      </c>
      <c r="G4866" t="s">
        <v>1</v>
      </c>
      <c r="H4866">
        <v>26750000</v>
      </c>
      <c r="I4866">
        <v>26800000</v>
      </c>
      <c r="J4866">
        <v>8179</v>
      </c>
      <c r="K4866">
        <v>4020</v>
      </c>
      <c r="L4866">
        <f t="shared" si="151"/>
        <v>0.49150262868321309</v>
      </c>
      <c r="N4866" t="s">
        <v>1</v>
      </c>
      <c r="O4866">
        <v>26750000</v>
      </c>
      <c r="P4866">
        <v>26800000</v>
      </c>
      <c r="Q4866">
        <v>2</v>
      </c>
    </row>
    <row r="4867" spans="1:17" x14ac:dyDescent="0.3">
      <c r="A4867" t="s">
        <v>1</v>
      </c>
      <c r="B4867">
        <v>26800000</v>
      </c>
      <c r="C4867">
        <v>26850000</v>
      </c>
      <c r="D4867">
        <v>0.42549999999999999</v>
      </c>
      <c r="E4867">
        <f t="shared" ref="E4867:E4930" si="152">D4867*100</f>
        <v>42.55</v>
      </c>
      <c r="G4867" t="s">
        <v>1</v>
      </c>
      <c r="H4867">
        <v>26800000</v>
      </c>
      <c r="I4867">
        <v>26850000</v>
      </c>
      <c r="J4867">
        <v>7905</v>
      </c>
      <c r="K4867">
        <v>3495</v>
      </c>
      <c r="L4867">
        <f t="shared" ref="L4867:L4930" si="153">K4867/J4867</f>
        <v>0.44212523719165087</v>
      </c>
      <c r="N4867" t="s">
        <v>1</v>
      </c>
      <c r="O4867">
        <v>26800000</v>
      </c>
      <c r="P4867">
        <v>26850000</v>
      </c>
      <c r="Q4867">
        <v>1</v>
      </c>
    </row>
    <row r="4868" spans="1:17" x14ac:dyDescent="0.3">
      <c r="A4868" t="s">
        <v>1</v>
      </c>
      <c r="B4868">
        <v>26850000</v>
      </c>
      <c r="C4868">
        <v>26900000</v>
      </c>
      <c r="D4868">
        <v>0.41049999999999998</v>
      </c>
      <c r="E4868">
        <f t="shared" si="152"/>
        <v>41.05</v>
      </c>
      <c r="G4868" t="s">
        <v>1</v>
      </c>
      <c r="H4868">
        <v>26850000</v>
      </c>
      <c r="I4868">
        <v>26900000</v>
      </c>
      <c r="J4868">
        <v>6822</v>
      </c>
      <c r="K4868">
        <v>4520</v>
      </c>
      <c r="L4868">
        <f t="shared" si="153"/>
        <v>0.66256229844620351</v>
      </c>
      <c r="N4868" t="s">
        <v>1</v>
      </c>
      <c r="O4868">
        <v>26850000</v>
      </c>
      <c r="P4868">
        <v>26900000</v>
      </c>
      <c r="Q4868">
        <v>0</v>
      </c>
    </row>
    <row r="4869" spans="1:17" x14ac:dyDescent="0.3">
      <c r="A4869" t="s">
        <v>1</v>
      </c>
      <c r="B4869">
        <v>26900000</v>
      </c>
      <c r="C4869">
        <v>26950000</v>
      </c>
      <c r="D4869">
        <v>0.41070000000000001</v>
      </c>
      <c r="E4869">
        <f t="shared" si="152"/>
        <v>41.07</v>
      </c>
      <c r="G4869" t="s">
        <v>1</v>
      </c>
      <c r="H4869">
        <v>26900000</v>
      </c>
      <c r="I4869">
        <v>26950000</v>
      </c>
      <c r="J4869">
        <v>5691</v>
      </c>
      <c r="K4869">
        <v>3368</v>
      </c>
      <c r="L4869">
        <f t="shared" si="153"/>
        <v>0.59181163240203827</v>
      </c>
      <c r="N4869" t="s">
        <v>1</v>
      </c>
      <c r="O4869">
        <v>26900000</v>
      </c>
      <c r="P4869">
        <v>26950000</v>
      </c>
      <c r="Q4869">
        <v>1</v>
      </c>
    </row>
    <row r="4870" spans="1:17" x14ac:dyDescent="0.3">
      <c r="A4870" t="s">
        <v>1</v>
      </c>
      <c r="B4870">
        <v>26950000</v>
      </c>
      <c r="C4870">
        <v>27000000</v>
      </c>
      <c r="D4870">
        <v>0.41720000000000002</v>
      </c>
      <c r="E4870">
        <f t="shared" si="152"/>
        <v>41.72</v>
      </c>
      <c r="G4870" t="s">
        <v>1</v>
      </c>
      <c r="H4870">
        <v>26950000</v>
      </c>
      <c r="I4870">
        <v>27000000</v>
      </c>
      <c r="J4870">
        <v>6735</v>
      </c>
      <c r="K4870">
        <v>4390</v>
      </c>
      <c r="L4870">
        <f t="shared" si="153"/>
        <v>0.65181885671863404</v>
      </c>
      <c r="N4870" t="s">
        <v>1</v>
      </c>
      <c r="O4870">
        <v>26950000</v>
      </c>
      <c r="P4870">
        <v>27000000</v>
      </c>
      <c r="Q4870">
        <v>0</v>
      </c>
    </row>
    <row r="4871" spans="1:17" x14ac:dyDescent="0.3">
      <c r="A4871" t="s">
        <v>1</v>
      </c>
      <c r="B4871">
        <v>27000000</v>
      </c>
      <c r="C4871">
        <v>27050000</v>
      </c>
      <c r="D4871">
        <v>0.43099999999999999</v>
      </c>
      <c r="E4871">
        <f t="shared" si="152"/>
        <v>43.1</v>
      </c>
      <c r="G4871" t="s">
        <v>1</v>
      </c>
      <c r="H4871">
        <v>27000000</v>
      </c>
      <c r="I4871">
        <v>27050000</v>
      </c>
      <c r="J4871">
        <v>8635</v>
      </c>
      <c r="K4871">
        <v>5781</v>
      </c>
      <c r="L4871">
        <f t="shared" si="153"/>
        <v>0.6694846554719166</v>
      </c>
      <c r="N4871" t="s">
        <v>1</v>
      </c>
      <c r="O4871">
        <v>27000000</v>
      </c>
      <c r="P4871">
        <v>27050000</v>
      </c>
      <c r="Q4871">
        <v>0</v>
      </c>
    </row>
    <row r="4872" spans="1:17" x14ac:dyDescent="0.3">
      <c r="A4872" t="s">
        <v>1</v>
      </c>
      <c r="B4872">
        <v>27050000</v>
      </c>
      <c r="C4872">
        <v>27100000</v>
      </c>
      <c r="D4872">
        <v>0.38340000000000002</v>
      </c>
      <c r="E4872">
        <f t="shared" si="152"/>
        <v>38.340000000000003</v>
      </c>
      <c r="G4872" t="s">
        <v>1</v>
      </c>
      <c r="H4872">
        <v>27050000</v>
      </c>
      <c r="I4872">
        <v>27100000</v>
      </c>
      <c r="J4872">
        <v>5835</v>
      </c>
      <c r="K4872">
        <v>4324</v>
      </c>
      <c r="L4872">
        <f t="shared" si="153"/>
        <v>0.74104541559554415</v>
      </c>
      <c r="N4872" t="s">
        <v>1</v>
      </c>
      <c r="O4872">
        <v>27050000</v>
      </c>
      <c r="P4872">
        <v>27100000</v>
      </c>
      <c r="Q4872">
        <v>1</v>
      </c>
    </row>
    <row r="4873" spans="1:17" x14ac:dyDescent="0.3">
      <c r="A4873" t="s">
        <v>1</v>
      </c>
      <c r="B4873">
        <v>27100000</v>
      </c>
      <c r="C4873">
        <v>27150000</v>
      </c>
      <c r="D4873">
        <v>0.39900000000000002</v>
      </c>
      <c r="E4873">
        <f t="shared" si="152"/>
        <v>39.900000000000006</v>
      </c>
      <c r="G4873" t="s">
        <v>1</v>
      </c>
      <c r="H4873">
        <v>27100000</v>
      </c>
      <c r="I4873">
        <v>27150000</v>
      </c>
      <c r="J4873">
        <v>5656</v>
      </c>
      <c r="K4873">
        <v>3709</v>
      </c>
      <c r="L4873">
        <f t="shared" si="153"/>
        <v>0.65576379066478074</v>
      </c>
      <c r="N4873" t="s">
        <v>1</v>
      </c>
      <c r="O4873">
        <v>27100000</v>
      </c>
      <c r="P4873">
        <v>27150000</v>
      </c>
      <c r="Q4873">
        <v>0</v>
      </c>
    </row>
    <row r="4874" spans="1:17" x14ac:dyDescent="0.3">
      <c r="A4874" t="s">
        <v>1</v>
      </c>
      <c r="B4874">
        <v>27150000</v>
      </c>
      <c r="C4874">
        <v>27200000</v>
      </c>
      <c r="D4874">
        <v>0.40970000000000001</v>
      </c>
      <c r="E4874">
        <f t="shared" si="152"/>
        <v>40.97</v>
      </c>
      <c r="G4874" t="s">
        <v>1</v>
      </c>
      <c r="H4874">
        <v>27150000</v>
      </c>
      <c r="I4874">
        <v>27200000</v>
      </c>
      <c r="J4874">
        <v>7392</v>
      </c>
      <c r="K4874">
        <v>4779</v>
      </c>
      <c r="L4874">
        <f t="shared" si="153"/>
        <v>0.64650974025974028</v>
      </c>
      <c r="N4874" t="s">
        <v>1</v>
      </c>
      <c r="O4874">
        <v>27150000</v>
      </c>
      <c r="P4874">
        <v>27200000</v>
      </c>
      <c r="Q4874">
        <v>2</v>
      </c>
    </row>
    <row r="4875" spans="1:17" x14ac:dyDescent="0.3">
      <c r="A4875" t="s">
        <v>1</v>
      </c>
      <c r="B4875">
        <v>27200000</v>
      </c>
      <c r="C4875">
        <v>27250000</v>
      </c>
      <c r="D4875">
        <v>0.4299</v>
      </c>
      <c r="E4875">
        <f t="shared" si="152"/>
        <v>42.99</v>
      </c>
      <c r="G4875" t="s">
        <v>1</v>
      </c>
      <c r="H4875">
        <v>27200000</v>
      </c>
      <c r="I4875">
        <v>27250000</v>
      </c>
      <c r="J4875">
        <v>6859</v>
      </c>
      <c r="K4875">
        <v>3975</v>
      </c>
      <c r="L4875">
        <f t="shared" si="153"/>
        <v>0.57953054381105118</v>
      </c>
      <c r="N4875" t="s">
        <v>1</v>
      </c>
      <c r="O4875">
        <v>27200000</v>
      </c>
      <c r="P4875">
        <v>27250000</v>
      </c>
      <c r="Q4875">
        <v>1</v>
      </c>
    </row>
    <row r="4876" spans="1:17" x14ac:dyDescent="0.3">
      <c r="A4876" t="s">
        <v>1</v>
      </c>
      <c r="B4876">
        <v>27250000</v>
      </c>
      <c r="C4876">
        <v>27300000</v>
      </c>
      <c r="D4876">
        <v>0.4284</v>
      </c>
      <c r="E4876">
        <f t="shared" si="152"/>
        <v>42.84</v>
      </c>
      <c r="G4876" t="s">
        <v>1</v>
      </c>
      <c r="H4876">
        <v>27250000</v>
      </c>
      <c r="I4876">
        <v>27300000</v>
      </c>
      <c r="J4876">
        <v>8311</v>
      </c>
      <c r="K4876">
        <v>4508</v>
      </c>
      <c r="L4876">
        <f t="shared" si="153"/>
        <v>0.54241366863193363</v>
      </c>
      <c r="N4876" t="s">
        <v>1</v>
      </c>
      <c r="O4876">
        <v>27250000</v>
      </c>
      <c r="P4876">
        <v>27300000</v>
      </c>
      <c r="Q4876">
        <v>1</v>
      </c>
    </row>
    <row r="4877" spans="1:17" x14ac:dyDescent="0.3">
      <c r="A4877" t="s">
        <v>1</v>
      </c>
      <c r="B4877">
        <v>27300000</v>
      </c>
      <c r="C4877">
        <v>27350000</v>
      </c>
      <c r="D4877">
        <v>0.42380000000000001</v>
      </c>
      <c r="E4877">
        <f t="shared" si="152"/>
        <v>42.38</v>
      </c>
      <c r="G4877" t="s">
        <v>1</v>
      </c>
      <c r="H4877">
        <v>27300000</v>
      </c>
      <c r="I4877">
        <v>27350000</v>
      </c>
      <c r="J4877">
        <v>6898</v>
      </c>
      <c r="K4877">
        <v>4064</v>
      </c>
      <c r="L4877">
        <f t="shared" si="153"/>
        <v>0.58915627718179187</v>
      </c>
      <c r="N4877" t="s">
        <v>1</v>
      </c>
      <c r="O4877">
        <v>27300000</v>
      </c>
      <c r="P4877">
        <v>27350000</v>
      </c>
      <c r="Q4877">
        <v>1</v>
      </c>
    </row>
    <row r="4878" spans="1:17" x14ac:dyDescent="0.3">
      <c r="A4878" t="s">
        <v>1</v>
      </c>
      <c r="B4878">
        <v>27350000</v>
      </c>
      <c r="C4878">
        <v>27400000</v>
      </c>
      <c r="D4878">
        <v>0.51349999999999996</v>
      </c>
      <c r="E4878">
        <f t="shared" si="152"/>
        <v>51.349999999999994</v>
      </c>
      <c r="G4878" t="s">
        <v>1</v>
      </c>
      <c r="H4878">
        <v>27350000</v>
      </c>
      <c r="I4878">
        <v>27400000</v>
      </c>
      <c r="J4878">
        <v>10364</v>
      </c>
      <c r="K4878">
        <v>2393</v>
      </c>
      <c r="L4878">
        <f t="shared" si="153"/>
        <v>0.23089540717869547</v>
      </c>
      <c r="N4878" t="s">
        <v>1</v>
      </c>
      <c r="O4878">
        <v>27350000</v>
      </c>
      <c r="P4878">
        <v>27400000</v>
      </c>
      <c r="Q4878">
        <v>2</v>
      </c>
    </row>
    <row r="4879" spans="1:17" x14ac:dyDescent="0.3">
      <c r="A4879" t="s">
        <v>1</v>
      </c>
      <c r="B4879">
        <v>27400000</v>
      </c>
      <c r="C4879">
        <v>27450000</v>
      </c>
      <c r="D4879">
        <v>0.40410000000000001</v>
      </c>
      <c r="E4879">
        <f t="shared" si="152"/>
        <v>40.410000000000004</v>
      </c>
      <c r="G4879" t="s">
        <v>1</v>
      </c>
      <c r="H4879">
        <v>27400000</v>
      </c>
      <c r="I4879">
        <v>27450000</v>
      </c>
      <c r="J4879">
        <v>5727</v>
      </c>
      <c r="K4879">
        <v>3326</v>
      </c>
      <c r="L4879">
        <f t="shared" si="153"/>
        <v>0.58075781386415226</v>
      </c>
      <c r="N4879" t="s">
        <v>1</v>
      </c>
      <c r="O4879">
        <v>27400000</v>
      </c>
      <c r="P4879">
        <v>27450000</v>
      </c>
      <c r="Q4879">
        <v>0</v>
      </c>
    </row>
    <row r="4880" spans="1:17" x14ac:dyDescent="0.3">
      <c r="A4880" t="s">
        <v>1</v>
      </c>
      <c r="B4880">
        <v>27450000</v>
      </c>
      <c r="C4880">
        <v>27500000</v>
      </c>
      <c r="D4880">
        <v>0.41170000000000001</v>
      </c>
      <c r="E4880">
        <f t="shared" si="152"/>
        <v>41.17</v>
      </c>
      <c r="G4880" t="s">
        <v>1</v>
      </c>
      <c r="H4880">
        <v>27450000</v>
      </c>
      <c r="I4880">
        <v>27500000</v>
      </c>
      <c r="J4880">
        <v>6333</v>
      </c>
      <c r="K4880">
        <v>4170</v>
      </c>
      <c r="L4880">
        <f t="shared" si="153"/>
        <v>0.65845570819516819</v>
      </c>
      <c r="N4880" t="s">
        <v>1</v>
      </c>
      <c r="O4880">
        <v>27450000</v>
      </c>
      <c r="P4880">
        <v>27500000</v>
      </c>
      <c r="Q4880">
        <v>1</v>
      </c>
    </row>
    <row r="4881" spans="1:17" x14ac:dyDescent="0.3">
      <c r="A4881" t="s">
        <v>1</v>
      </c>
      <c r="B4881">
        <v>27500000</v>
      </c>
      <c r="C4881">
        <v>27550000</v>
      </c>
      <c r="D4881">
        <v>0.41830000000000001</v>
      </c>
      <c r="E4881">
        <f t="shared" si="152"/>
        <v>41.83</v>
      </c>
      <c r="G4881" t="s">
        <v>1</v>
      </c>
      <c r="H4881">
        <v>27500000</v>
      </c>
      <c r="I4881">
        <v>27550000</v>
      </c>
      <c r="J4881">
        <v>5262</v>
      </c>
      <c r="K4881">
        <v>2775</v>
      </c>
      <c r="L4881">
        <f t="shared" si="153"/>
        <v>0.52736602052451542</v>
      </c>
      <c r="N4881" t="s">
        <v>1</v>
      </c>
      <c r="O4881">
        <v>27500000</v>
      </c>
      <c r="P4881">
        <v>27550000</v>
      </c>
      <c r="Q4881">
        <v>1</v>
      </c>
    </row>
    <row r="4882" spans="1:17" x14ac:dyDescent="0.3">
      <c r="A4882" t="s">
        <v>1</v>
      </c>
      <c r="B4882">
        <v>27550000</v>
      </c>
      <c r="C4882">
        <v>27600000</v>
      </c>
      <c r="D4882">
        <v>0.4138</v>
      </c>
      <c r="E4882">
        <f t="shared" si="152"/>
        <v>41.38</v>
      </c>
      <c r="G4882" t="s">
        <v>1</v>
      </c>
      <c r="H4882">
        <v>27550000</v>
      </c>
      <c r="I4882">
        <v>27600000</v>
      </c>
      <c r="J4882">
        <v>5252</v>
      </c>
      <c r="K4882">
        <v>2952</v>
      </c>
      <c r="L4882">
        <f t="shared" si="153"/>
        <v>0.56207159177456212</v>
      </c>
      <c r="N4882" t="s">
        <v>1</v>
      </c>
      <c r="O4882">
        <v>27550000</v>
      </c>
      <c r="P4882">
        <v>27600000</v>
      </c>
      <c r="Q4882">
        <v>0</v>
      </c>
    </row>
    <row r="4883" spans="1:17" x14ac:dyDescent="0.3">
      <c r="A4883" t="s">
        <v>1</v>
      </c>
      <c r="B4883">
        <v>27600000</v>
      </c>
      <c r="C4883">
        <v>27650000</v>
      </c>
      <c r="D4883">
        <v>0.42459999999999998</v>
      </c>
      <c r="E4883">
        <f t="shared" si="152"/>
        <v>42.46</v>
      </c>
      <c r="G4883" t="s">
        <v>1</v>
      </c>
      <c r="H4883">
        <v>27600000</v>
      </c>
      <c r="I4883">
        <v>27650000</v>
      </c>
      <c r="J4883">
        <v>7301</v>
      </c>
      <c r="K4883">
        <v>3748</v>
      </c>
      <c r="L4883">
        <f t="shared" si="153"/>
        <v>0.51335433502259964</v>
      </c>
      <c r="N4883" t="s">
        <v>1</v>
      </c>
      <c r="O4883">
        <v>27600000</v>
      </c>
      <c r="P4883">
        <v>27650000</v>
      </c>
      <c r="Q4883">
        <v>1</v>
      </c>
    </row>
    <row r="4884" spans="1:17" x14ac:dyDescent="0.3">
      <c r="A4884" t="s">
        <v>1</v>
      </c>
      <c r="B4884">
        <v>27650000</v>
      </c>
      <c r="C4884">
        <v>27700000</v>
      </c>
      <c r="D4884">
        <v>0.40970000000000001</v>
      </c>
      <c r="E4884">
        <f t="shared" si="152"/>
        <v>40.97</v>
      </c>
      <c r="G4884" t="s">
        <v>1</v>
      </c>
      <c r="H4884">
        <v>27650000</v>
      </c>
      <c r="I4884">
        <v>27700000</v>
      </c>
      <c r="J4884">
        <v>6855</v>
      </c>
      <c r="K4884">
        <v>3095</v>
      </c>
      <c r="L4884">
        <f t="shared" si="153"/>
        <v>0.45149525893508385</v>
      </c>
      <c r="N4884" t="s">
        <v>1</v>
      </c>
      <c r="O4884">
        <v>27650000</v>
      </c>
      <c r="P4884">
        <v>27700000</v>
      </c>
      <c r="Q4884">
        <v>2</v>
      </c>
    </row>
    <row r="4885" spans="1:17" x14ac:dyDescent="0.3">
      <c r="A4885" t="s">
        <v>1</v>
      </c>
      <c r="B4885">
        <v>27700000</v>
      </c>
      <c r="C4885">
        <v>27750000</v>
      </c>
      <c r="D4885">
        <v>0.37590000000000001</v>
      </c>
      <c r="E4885">
        <f t="shared" si="152"/>
        <v>37.590000000000003</v>
      </c>
      <c r="G4885" t="s">
        <v>1</v>
      </c>
      <c r="H4885">
        <v>27700000</v>
      </c>
      <c r="I4885">
        <v>27750000</v>
      </c>
      <c r="J4885">
        <v>4049</v>
      </c>
      <c r="K4885">
        <v>2437</v>
      </c>
      <c r="L4885">
        <f t="shared" si="153"/>
        <v>0.60187700666831312</v>
      </c>
      <c r="N4885" t="s">
        <v>1</v>
      </c>
      <c r="O4885">
        <v>27700000</v>
      </c>
      <c r="P4885">
        <v>27750000</v>
      </c>
      <c r="Q4885">
        <v>1</v>
      </c>
    </row>
    <row r="4886" spans="1:17" x14ac:dyDescent="0.3">
      <c r="A4886" t="s">
        <v>1</v>
      </c>
      <c r="B4886">
        <v>27750000</v>
      </c>
      <c r="C4886">
        <v>27800000</v>
      </c>
      <c r="D4886">
        <v>0.38219999999999998</v>
      </c>
      <c r="E4886">
        <f t="shared" si="152"/>
        <v>38.22</v>
      </c>
      <c r="G4886" t="s">
        <v>1</v>
      </c>
      <c r="H4886">
        <v>27750000</v>
      </c>
      <c r="I4886">
        <v>27800000</v>
      </c>
      <c r="J4886">
        <v>6197</v>
      </c>
      <c r="K4886">
        <v>3879</v>
      </c>
      <c r="L4886">
        <f t="shared" si="153"/>
        <v>0.62594803937389054</v>
      </c>
      <c r="N4886" t="s">
        <v>1</v>
      </c>
      <c r="O4886">
        <v>27750000</v>
      </c>
      <c r="P4886">
        <v>27800000</v>
      </c>
      <c r="Q4886">
        <v>1</v>
      </c>
    </row>
    <row r="4887" spans="1:17" x14ac:dyDescent="0.3">
      <c r="A4887" t="s">
        <v>1</v>
      </c>
      <c r="B4887">
        <v>27800000</v>
      </c>
      <c r="C4887">
        <v>27850000</v>
      </c>
      <c r="D4887">
        <v>0.3841</v>
      </c>
      <c r="E4887">
        <f t="shared" si="152"/>
        <v>38.409999999999997</v>
      </c>
      <c r="G4887" t="s">
        <v>1</v>
      </c>
      <c r="H4887">
        <v>27800000</v>
      </c>
      <c r="I4887">
        <v>27850000</v>
      </c>
      <c r="J4887">
        <v>5038</v>
      </c>
      <c r="K4887">
        <v>2738</v>
      </c>
      <c r="L4887">
        <f t="shared" si="153"/>
        <v>0.54346963080587529</v>
      </c>
      <c r="N4887" t="s">
        <v>1</v>
      </c>
      <c r="O4887">
        <v>27800000</v>
      </c>
      <c r="P4887">
        <v>27850000</v>
      </c>
      <c r="Q4887">
        <v>1</v>
      </c>
    </row>
    <row r="4888" spans="1:17" x14ac:dyDescent="0.3">
      <c r="A4888" t="s">
        <v>1</v>
      </c>
      <c r="B4888">
        <v>27850000</v>
      </c>
      <c r="C4888">
        <v>27900000</v>
      </c>
      <c r="D4888">
        <v>0.38129999999999997</v>
      </c>
      <c r="E4888">
        <f t="shared" si="152"/>
        <v>38.129999999999995</v>
      </c>
      <c r="G4888" t="s">
        <v>1</v>
      </c>
      <c r="H4888">
        <v>27850000</v>
      </c>
      <c r="I4888">
        <v>27900000</v>
      </c>
      <c r="J4888">
        <v>4932</v>
      </c>
      <c r="K4888">
        <v>3687</v>
      </c>
      <c r="L4888">
        <f t="shared" si="153"/>
        <v>0.7475669099756691</v>
      </c>
      <c r="N4888" t="s">
        <v>1</v>
      </c>
      <c r="O4888">
        <v>27850000</v>
      </c>
      <c r="P4888">
        <v>27900000</v>
      </c>
      <c r="Q4888">
        <v>1</v>
      </c>
    </row>
    <row r="4889" spans="1:17" x14ac:dyDescent="0.3">
      <c r="A4889" t="s">
        <v>1</v>
      </c>
      <c r="B4889">
        <v>27900000</v>
      </c>
      <c r="C4889">
        <v>27950000</v>
      </c>
      <c r="D4889">
        <v>0.40620000000000001</v>
      </c>
      <c r="E4889">
        <f t="shared" si="152"/>
        <v>40.619999999999997</v>
      </c>
      <c r="G4889" t="s">
        <v>1</v>
      </c>
      <c r="H4889">
        <v>27900000</v>
      </c>
      <c r="I4889">
        <v>27950000</v>
      </c>
      <c r="J4889">
        <v>8027</v>
      </c>
      <c r="K4889">
        <v>4478</v>
      </c>
      <c r="L4889">
        <f t="shared" si="153"/>
        <v>0.55786719820605457</v>
      </c>
      <c r="N4889" t="s">
        <v>1</v>
      </c>
      <c r="O4889">
        <v>27900000</v>
      </c>
      <c r="P4889">
        <v>27950000</v>
      </c>
      <c r="Q4889">
        <v>2</v>
      </c>
    </row>
    <row r="4890" spans="1:17" x14ac:dyDescent="0.3">
      <c r="A4890" t="s">
        <v>1</v>
      </c>
      <c r="B4890">
        <v>27950000</v>
      </c>
      <c r="C4890">
        <v>28000000</v>
      </c>
      <c r="D4890">
        <v>0.3967</v>
      </c>
      <c r="E4890">
        <f t="shared" si="152"/>
        <v>39.67</v>
      </c>
      <c r="G4890" t="s">
        <v>1</v>
      </c>
      <c r="H4890">
        <v>27950000</v>
      </c>
      <c r="I4890">
        <v>28000000</v>
      </c>
      <c r="J4890">
        <v>5588</v>
      </c>
      <c r="K4890">
        <v>4292</v>
      </c>
      <c r="L4890">
        <f t="shared" si="153"/>
        <v>0.76807444523979962</v>
      </c>
      <c r="N4890" t="s">
        <v>1</v>
      </c>
      <c r="O4890">
        <v>27950000</v>
      </c>
      <c r="P4890">
        <v>28000000</v>
      </c>
      <c r="Q4890">
        <v>1</v>
      </c>
    </row>
    <row r="4891" spans="1:17" x14ac:dyDescent="0.3">
      <c r="A4891" t="s">
        <v>1</v>
      </c>
      <c r="B4891">
        <v>28000000</v>
      </c>
      <c r="C4891">
        <v>28050000</v>
      </c>
      <c r="D4891">
        <v>0.3775</v>
      </c>
      <c r="E4891">
        <f t="shared" si="152"/>
        <v>37.75</v>
      </c>
      <c r="G4891" t="s">
        <v>1</v>
      </c>
      <c r="H4891">
        <v>28000000</v>
      </c>
      <c r="I4891">
        <v>28050000</v>
      </c>
      <c r="J4891">
        <v>5678</v>
      </c>
      <c r="K4891">
        <v>3774</v>
      </c>
      <c r="L4891">
        <f t="shared" si="153"/>
        <v>0.66467065868263475</v>
      </c>
      <c r="N4891" t="s">
        <v>1</v>
      </c>
      <c r="O4891">
        <v>28000000</v>
      </c>
      <c r="P4891">
        <v>28050000</v>
      </c>
      <c r="Q4891">
        <v>1</v>
      </c>
    </row>
    <row r="4892" spans="1:17" x14ac:dyDescent="0.3">
      <c r="A4892" t="s">
        <v>1</v>
      </c>
      <c r="B4892">
        <v>28050000</v>
      </c>
      <c r="C4892">
        <v>28100000</v>
      </c>
      <c r="D4892">
        <v>0.3987</v>
      </c>
      <c r="E4892">
        <f t="shared" si="152"/>
        <v>39.869999999999997</v>
      </c>
      <c r="G4892" t="s">
        <v>1</v>
      </c>
      <c r="H4892">
        <v>28050000</v>
      </c>
      <c r="I4892">
        <v>28100000</v>
      </c>
      <c r="J4892">
        <v>6507</v>
      </c>
      <c r="K4892">
        <v>3724</v>
      </c>
      <c r="L4892">
        <f t="shared" si="153"/>
        <v>0.57230674658060554</v>
      </c>
      <c r="N4892" t="s">
        <v>1</v>
      </c>
      <c r="O4892">
        <v>28050000</v>
      </c>
      <c r="P4892">
        <v>28100000</v>
      </c>
      <c r="Q4892">
        <v>0</v>
      </c>
    </row>
    <row r="4893" spans="1:17" x14ac:dyDescent="0.3">
      <c r="A4893" t="s">
        <v>1</v>
      </c>
      <c r="B4893">
        <v>28100000</v>
      </c>
      <c r="C4893">
        <v>28150000</v>
      </c>
      <c r="D4893">
        <v>0.43020000000000003</v>
      </c>
      <c r="E4893">
        <f t="shared" si="152"/>
        <v>43.02</v>
      </c>
      <c r="G4893" t="s">
        <v>1</v>
      </c>
      <c r="H4893">
        <v>28100000</v>
      </c>
      <c r="I4893">
        <v>28150000</v>
      </c>
      <c r="J4893">
        <v>8503</v>
      </c>
      <c r="K4893">
        <v>2696</v>
      </c>
      <c r="L4893">
        <f t="shared" si="153"/>
        <v>0.31706456544748912</v>
      </c>
      <c r="N4893" t="s">
        <v>1</v>
      </c>
      <c r="O4893">
        <v>28100000</v>
      </c>
      <c r="P4893">
        <v>28150000</v>
      </c>
      <c r="Q4893">
        <v>0</v>
      </c>
    </row>
    <row r="4894" spans="1:17" x14ac:dyDescent="0.3">
      <c r="A4894" t="s">
        <v>1</v>
      </c>
      <c r="B4894">
        <v>28150000</v>
      </c>
      <c r="C4894">
        <v>28200000</v>
      </c>
      <c r="D4894">
        <v>0.38740000000000002</v>
      </c>
      <c r="E4894">
        <f t="shared" si="152"/>
        <v>38.74</v>
      </c>
      <c r="G4894" t="s">
        <v>1</v>
      </c>
      <c r="H4894">
        <v>28150000</v>
      </c>
      <c r="I4894">
        <v>28200000</v>
      </c>
      <c r="J4894">
        <v>5313</v>
      </c>
      <c r="K4894">
        <v>2314</v>
      </c>
      <c r="L4894">
        <f t="shared" si="153"/>
        <v>0.4355354790137399</v>
      </c>
      <c r="N4894" t="s">
        <v>1</v>
      </c>
      <c r="O4894">
        <v>28150000</v>
      </c>
      <c r="P4894">
        <v>28200000</v>
      </c>
      <c r="Q4894">
        <v>0</v>
      </c>
    </row>
    <row r="4895" spans="1:17" x14ac:dyDescent="0.3">
      <c r="A4895" t="s">
        <v>1</v>
      </c>
      <c r="B4895">
        <v>28200000</v>
      </c>
      <c r="C4895">
        <v>28250000</v>
      </c>
      <c r="D4895">
        <v>0.38340000000000002</v>
      </c>
      <c r="E4895">
        <f t="shared" si="152"/>
        <v>38.340000000000003</v>
      </c>
      <c r="G4895" t="s">
        <v>1</v>
      </c>
      <c r="H4895">
        <v>28200000</v>
      </c>
      <c r="I4895">
        <v>28250000</v>
      </c>
      <c r="J4895">
        <v>4927</v>
      </c>
      <c r="K4895">
        <v>2201</v>
      </c>
      <c r="L4895">
        <f t="shared" si="153"/>
        <v>0.44672214329206411</v>
      </c>
      <c r="N4895" t="s">
        <v>1</v>
      </c>
      <c r="O4895">
        <v>28200000</v>
      </c>
      <c r="P4895">
        <v>28250000</v>
      </c>
      <c r="Q4895">
        <v>0</v>
      </c>
    </row>
    <row r="4896" spans="1:17" x14ac:dyDescent="0.3">
      <c r="A4896" t="s">
        <v>1</v>
      </c>
      <c r="B4896">
        <v>28250000</v>
      </c>
      <c r="C4896">
        <v>28300000</v>
      </c>
      <c r="D4896">
        <v>0.37590000000000001</v>
      </c>
      <c r="E4896">
        <f t="shared" si="152"/>
        <v>37.590000000000003</v>
      </c>
      <c r="G4896" t="s">
        <v>1</v>
      </c>
      <c r="H4896">
        <v>28250000</v>
      </c>
      <c r="I4896">
        <v>28300000</v>
      </c>
      <c r="J4896">
        <v>4275</v>
      </c>
      <c r="K4896">
        <v>2508</v>
      </c>
      <c r="L4896">
        <f t="shared" si="153"/>
        <v>0.58666666666666667</v>
      </c>
      <c r="N4896" t="s">
        <v>1</v>
      </c>
      <c r="O4896">
        <v>28250000</v>
      </c>
      <c r="P4896">
        <v>28300000</v>
      </c>
      <c r="Q4896">
        <v>1</v>
      </c>
    </row>
    <row r="4897" spans="1:17" x14ac:dyDescent="0.3">
      <c r="A4897" t="s">
        <v>1</v>
      </c>
      <c r="B4897">
        <v>28300000</v>
      </c>
      <c r="C4897">
        <v>28350000</v>
      </c>
      <c r="D4897">
        <v>0.37030000000000002</v>
      </c>
      <c r="E4897">
        <f t="shared" si="152"/>
        <v>37.03</v>
      </c>
      <c r="G4897" t="s">
        <v>1</v>
      </c>
      <c r="H4897">
        <v>28300000</v>
      </c>
      <c r="I4897">
        <v>28350000</v>
      </c>
      <c r="J4897">
        <v>4209</v>
      </c>
      <c r="K4897">
        <v>2211</v>
      </c>
      <c r="L4897">
        <f t="shared" si="153"/>
        <v>0.52530292230933717</v>
      </c>
      <c r="N4897" t="s">
        <v>1</v>
      </c>
      <c r="O4897">
        <v>28300000</v>
      </c>
      <c r="P4897">
        <v>28350000</v>
      </c>
      <c r="Q4897">
        <v>0</v>
      </c>
    </row>
    <row r="4898" spans="1:17" x14ac:dyDescent="0.3">
      <c r="A4898" t="s">
        <v>1</v>
      </c>
      <c r="B4898">
        <v>28350000</v>
      </c>
      <c r="C4898">
        <v>28400000</v>
      </c>
      <c r="D4898">
        <v>0.38819999999999999</v>
      </c>
      <c r="E4898">
        <f t="shared" si="152"/>
        <v>38.82</v>
      </c>
      <c r="G4898" t="s">
        <v>1</v>
      </c>
      <c r="H4898">
        <v>28350000</v>
      </c>
      <c r="I4898">
        <v>28400000</v>
      </c>
      <c r="J4898">
        <v>4414</v>
      </c>
      <c r="K4898">
        <v>2575</v>
      </c>
      <c r="L4898">
        <f t="shared" si="153"/>
        <v>0.58337109198006343</v>
      </c>
      <c r="N4898" t="s">
        <v>1</v>
      </c>
      <c r="O4898">
        <v>28350000</v>
      </c>
      <c r="P4898">
        <v>28400000</v>
      </c>
      <c r="Q4898">
        <v>0</v>
      </c>
    </row>
    <row r="4899" spans="1:17" x14ac:dyDescent="0.3">
      <c r="A4899" t="s">
        <v>1</v>
      </c>
      <c r="B4899">
        <v>28400000</v>
      </c>
      <c r="C4899">
        <v>28450000</v>
      </c>
      <c r="D4899">
        <v>0.36349999999999999</v>
      </c>
      <c r="E4899">
        <f t="shared" si="152"/>
        <v>36.35</v>
      </c>
      <c r="G4899" t="s">
        <v>1</v>
      </c>
      <c r="H4899">
        <v>28400000</v>
      </c>
      <c r="I4899">
        <v>28450000</v>
      </c>
      <c r="J4899">
        <v>3584</v>
      </c>
      <c r="K4899">
        <v>2014</v>
      </c>
      <c r="L4899">
        <f t="shared" si="153"/>
        <v>0.5619419642857143</v>
      </c>
      <c r="N4899" t="s">
        <v>1</v>
      </c>
      <c r="O4899">
        <v>28400000</v>
      </c>
      <c r="P4899">
        <v>28450000</v>
      </c>
      <c r="Q4899">
        <v>0</v>
      </c>
    </row>
    <row r="4900" spans="1:17" x14ac:dyDescent="0.3">
      <c r="A4900" t="s">
        <v>1</v>
      </c>
      <c r="B4900">
        <v>28450000</v>
      </c>
      <c r="C4900">
        <v>28500000</v>
      </c>
      <c r="D4900">
        <v>0.38</v>
      </c>
      <c r="E4900">
        <f t="shared" si="152"/>
        <v>38</v>
      </c>
      <c r="G4900" t="s">
        <v>1</v>
      </c>
      <c r="H4900">
        <v>28450000</v>
      </c>
      <c r="I4900">
        <v>28500000</v>
      </c>
      <c r="J4900">
        <v>4636</v>
      </c>
      <c r="K4900">
        <v>2952</v>
      </c>
      <c r="L4900">
        <f t="shared" si="153"/>
        <v>0.63675582398619501</v>
      </c>
      <c r="N4900" t="s">
        <v>1</v>
      </c>
      <c r="O4900">
        <v>28450000</v>
      </c>
      <c r="P4900">
        <v>28500000</v>
      </c>
      <c r="Q4900">
        <v>0</v>
      </c>
    </row>
    <row r="4901" spans="1:17" x14ac:dyDescent="0.3">
      <c r="A4901" t="s">
        <v>1</v>
      </c>
      <c r="B4901">
        <v>28500000</v>
      </c>
      <c r="C4901">
        <v>28550000</v>
      </c>
      <c r="D4901">
        <v>0.37790000000000001</v>
      </c>
      <c r="E4901">
        <f t="shared" si="152"/>
        <v>37.79</v>
      </c>
      <c r="G4901" t="s">
        <v>1</v>
      </c>
      <c r="H4901">
        <v>28500000</v>
      </c>
      <c r="I4901">
        <v>28550000</v>
      </c>
      <c r="J4901">
        <v>4608</v>
      </c>
      <c r="K4901">
        <v>2721</v>
      </c>
      <c r="L4901">
        <f t="shared" si="153"/>
        <v>0.59049479166666663</v>
      </c>
      <c r="N4901" t="s">
        <v>1</v>
      </c>
      <c r="O4901">
        <v>28500000</v>
      </c>
      <c r="P4901">
        <v>28550000</v>
      </c>
      <c r="Q4901">
        <v>0</v>
      </c>
    </row>
    <row r="4902" spans="1:17" x14ac:dyDescent="0.3">
      <c r="A4902" t="s">
        <v>1</v>
      </c>
      <c r="B4902">
        <v>28550000</v>
      </c>
      <c r="C4902">
        <v>28600000</v>
      </c>
      <c r="D4902">
        <v>0.38550000000000001</v>
      </c>
      <c r="E4902">
        <f t="shared" si="152"/>
        <v>38.550000000000004</v>
      </c>
      <c r="G4902" t="s">
        <v>1</v>
      </c>
      <c r="H4902">
        <v>28550000</v>
      </c>
      <c r="I4902">
        <v>28600000</v>
      </c>
      <c r="J4902">
        <v>5190</v>
      </c>
      <c r="K4902">
        <v>3474</v>
      </c>
      <c r="L4902">
        <f t="shared" si="153"/>
        <v>0.66936416184971104</v>
      </c>
      <c r="N4902" t="s">
        <v>1</v>
      </c>
      <c r="O4902">
        <v>28550000</v>
      </c>
      <c r="P4902">
        <v>28600000</v>
      </c>
      <c r="Q4902">
        <v>0</v>
      </c>
    </row>
    <row r="4903" spans="1:17" x14ac:dyDescent="0.3">
      <c r="A4903" t="s">
        <v>1</v>
      </c>
      <c r="B4903">
        <v>28600000</v>
      </c>
      <c r="C4903">
        <v>28650000</v>
      </c>
      <c r="D4903">
        <v>0.36430000000000001</v>
      </c>
      <c r="E4903">
        <f t="shared" si="152"/>
        <v>36.43</v>
      </c>
      <c r="G4903" t="s">
        <v>1</v>
      </c>
      <c r="H4903">
        <v>28600000</v>
      </c>
      <c r="I4903">
        <v>28650000</v>
      </c>
      <c r="J4903">
        <v>4425</v>
      </c>
      <c r="K4903">
        <v>2654</v>
      </c>
      <c r="L4903">
        <f t="shared" si="153"/>
        <v>0.59977401129943508</v>
      </c>
      <c r="N4903" t="s">
        <v>1</v>
      </c>
      <c r="O4903">
        <v>28600000</v>
      </c>
      <c r="P4903">
        <v>28650000</v>
      </c>
      <c r="Q4903">
        <v>0</v>
      </c>
    </row>
    <row r="4904" spans="1:17" x14ac:dyDescent="0.3">
      <c r="A4904" t="s">
        <v>1</v>
      </c>
      <c r="B4904">
        <v>28650000</v>
      </c>
      <c r="C4904">
        <v>28700000</v>
      </c>
      <c r="D4904">
        <v>0.3589</v>
      </c>
      <c r="E4904">
        <f t="shared" si="152"/>
        <v>35.89</v>
      </c>
      <c r="G4904" t="s">
        <v>1</v>
      </c>
      <c r="H4904">
        <v>28650000</v>
      </c>
      <c r="I4904">
        <v>28700000</v>
      </c>
      <c r="J4904">
        <v>4696</v>
      </c>
      <c r="K4904">
        <v>2615</v>
      </c>
      <c r="L4904">
        <f t="shared" si="153"/>
        <v>0.55685689948892669</v>
      </c>
      <c r="N4904" t="s">
        <v>1</v>
      </c>
      <c r="O4904">
        <v>28650000</v>
      </c>
      <c r="P4904">
        <v>28700000</v>
      </c>
      <c r="Q4904">
        <v>0</v>
      </c>
    </row>
    <row r="4905" spans="1:17" x14ac:dyDescent="0.3">
      <c r="A4905" t="s">
        <v>1</v>
      </c>
      <c r="B4905">
        <v>28700000</v>
      </c>
      <c r="C4905">
        <v>28750000</v>
      </c>
      <c r="D4905">
        <v>0.37409999999999999</v>
      </c>
      <c r="E4905">
        <f t="shared" si="152"/>
        <v>37.409999999999997</v>
      </c>
      <c r="G4905" t="s">
        <v>1</v>
      </c>
      <c r="H4905">
        <v>28700000</v>
      </c>
      <c r="I4905">
        <v>28750000</v>
      </c>
      <c r="J4905">
        <v>4004</v>
      </c>
      <c r="K4905">
        <v>2417</v>
      </c>
      <c r="L4905">
        <f t="shared" si="153"/>
        <v>0.60364635364635366</v>
      </c>
      <c r="N4905" t="s">
        <v>1</v>
      </c>
      <c r="O4905">
        <v>28700000</v>
      </c>
      <c r="P4905">
        <v>28750000</v>
      </c>
      <c r="Q4905">
        <v>0</v>
      </c>
    </row>
    <row r="4906" spans="1:17" x14ac:dyDescent="0.3">
      <c r="A4906" t="s">
        <v>1</v>
      </c>
      <c r="B4906">
        <v>28750000</v>
      </c>
      <c r="C4906">
        <v>28800000</v>
      </c>
      <c r="D4906">
        <v>0.3957</v>
      </c>
      <c r="E4906">
        <f t="shared" si="152"/>
        <v>39.57</v>
      </c>
      <c r="G4906" t="s">
        <v>1</v>
      </c>
      <c r="H4906">
        <v>28750000</v>
      </c>
      <c r="I4906">
        <v>28800000</v>
      </c>
      <c r="J4906">
        <v>4644</v>
      </c>
      <c r="K4906">
        <v>2862</v>
      </c>
      <c r="L4906">
        <f t="shared" si="153"/>
        <v>0.61627906976744184</v>
      </c>
      <c r="N4906" t="s">
        <v>1</v>
      </c>
      <c r="O4906">
        <v>28750000</v>
      </c>
      <c r="P4906">
        <v>28800000</v>
      </c>
      <c r="Q4906">
        <v>0</v>
      </c>
    </row>
    <row r="4907" spans="1:17" x14ac:dyDescent="0.3">
      <c r="A4907" t="s">
        <v>1</v>
      </c>
      <c r="B4907">
        <v>28800000</v>
      </c>
      <c r="C4907">
        <v>28850000</v>
      </c>
      <c r="D4907">
        <v>0.3528</v>
      </c>
      <c r="E4907">
        <f t="shared" si="152"/>
        <v>35.28</v>
      </c>
      <c r="G4907" t="s">
        <v>1</v>
      </c>
      <c r="H4907">
        <v>28800000</v>
      </c>
      <c r="I4907">
        <v>28850000</v>
      </c>
      <c r="J4907">
        <v>3809</v>
      </c>
      <c r="K4907">
        <v>2119</v>
      </c>
      <c r="L4907">
        <f t="shared" si="153"/>
        <v>0.55631399317406138</v>
      </c>
      <c r="N4907" t="s">
        <v>1</v>
      </c>
      <c r="O4907">
        <v>28800000</v>
      </c>
      <c r="P4907">
        <v>28850000</v>
      </c>
      <c r="Q4907">
        <v>0</v>
      </c>
    </row>
    <row r="4908" spans="1:17" x14ac:dyDescent="0.3">
      <c r="A4908" t="s">
        <v>1</v>
      </c>
      <c r="B4908">
        <v>28850000</v>
      </c>
      <c r="C4908">
        <v>28900000</v>
      </c>
      <c r="D4908">
        <v>0.36770000000000003</v>
      </c>
      <c r="E4908">
        <f t="shared" si="152"/>
        <v>36.770000000000003</v>
      </c>
      <c r="G4908" t="s">
        <v>1</v>
      </c>
      <c r="H4908">
        <v>28850000</v>
      </c>
      <c r="I4908">
        <v>28900000</v>
      </c>
      <c r="J4908">
        <v>4367</v>
      </c>
      <c r="K4908">
        <v>2567</v>
      </c>
      <c r="L4908">
        <f t="shared" si="153"/>
        <v>0.58781772383787501</v>
      </c>
      <c r="N4908" t="s">
        <v>1</v>
      </c>
      <c r="O4908">
        <v>28850000</v>
      </c>
      <c r="P4908">
        <v>28900000</v>
      </c>
      <c r="Q4908">
        <v>0</v>
      </c>
    </row>
    <row r="4909" spans="1:17" x14ac:dyDescent="0.3">
      <c r="A4909" t="s">
        <v>1</v>
      </c>
      <c r="B4909">
        <v>28900000</v>
      </c>
      <c r="C4909">
        <v>28950000</v>
      </c>
      <c r="D4909">
        <v>0.38080000000000003</v>
      </c>
      <c r="E4909">
        <f t="shared" si="152"/>
        <v>38.080000000000005</v>
      </c>
      <c r="G4909" t="s">
        <v>1</v>
      </c>
      <c r="H4909">
        <v>28900000</v>
      </c>
      <c r="I4909">
        <v>28950000</v>
      </c>
      <c r="J4909">
        <v>5454</v>
      </c>
      <c r="K4909">
        <v>3178</v>
      </c>
      <c r="L4909">
        <f t="shared" si="153"/>
        <v>0.58269160249358265</v>
      </c>
      <c r="N4909" t="s">
        <v>1</v>
      </c>
      <c r="O4909">
        <v>28900000</v>
      </c>
      <c r="P4909">
        <v>28950000</v>
      </c>
      <c r="Q4909">
        <v>0</v>
      </c>
    </row>
    <row r="4910" spans="1:17" x14ac:dyDescent="0.3">
      <c r="A4910" t="s">
        <v>1</v>
      </c>
      <c r="B4910">
        <v>28950000</v>
      </c>
      <c r="C4910">
        <v>29000000</v>
      </c>
      <c r="D4910">
        <v>0.37590000000000001</v>
      </c>
      <c r="E4910">
        <f t="shared" si="152"/>
        <v>37.590000000000003</v>
      </c>
      <c r="G4910" t="s">
        <v>1</v>
      </c>
      <c r="H4910">
        <v>28950000</v>
      </c>
      <c r="I4910">
        <v>29000000</v>
      </c>
      <c r="J4910">
        <v>5063</v>
      </c>
      <c r="K4910">
        <v>3297</v>
      </c>
      <c r="L4910">
        <f t="shared" si="153"/>
        <v>0.65119494370926323</v>
      </c>
      <c r="N4910" t="s">
        <v>1</v>
      </c>
      <c r="O4910">
        <v>28950000</v>
      </c>
      <c r="P4910">
        <v>29000000</v>
      </c>
      <c r="Q4910">
        <v>0</v>
      </c>
    </row>
    <row r="4911" spans="1:17" x14ac:dyDescent="0.3">
      <c r="A4911" t="s">
        <v>1</v>
      </c>
      <c r="B4911">
        <v>29000000</v>
      </c>
      <c r="C4911">
        <v>29050000</v>
      </c>
      <c r="D4911">
        <v>0.37209999999999999</v>
      </c>
      <c r="E4911">
        <f t="shared" si="152"/>
        <v>37.21</v>
      </c>
      <c r="G4911" t="s">
        <v>1</v>
      </c>
      <c r="H4911">
        <v>29000000</v>
      </c>
      <c r="I4911">
        <v>29050000</v>
      </c>
      <c r="J4911">
        <v>3869</v>
      </c>
      <c r="K4911">
        <v>2230</v>
      </c>
      <c r="L4911">
        <f t="shared" si="153"/>
        <v>0.57637632463168775</v>
      </c>
      <c r="N4911" t="s">
        <v>1</v>
      </c>
      <c r="O4911">
        <v>29000000</v>
      </c>
      <c r="P4911">
        <v>29050000</v>
      </c>
      <c r="Q4911">
        <v>0</v>
      </c>
    </row>
    <row r="4912" spans="1:17" x14ac:dyDescent="0.3">
      <c r="A4912" t="s">
        <v>1</v>
      </c>
      <c r="B4912">
        <v>29050000</v>
      </c>
      <c r="C4912">
        <v>29100000</v>
      </c>
      <c r="D4912">
        <v>0.36099999999999999</v>
      </c>
      <c r="E4912">
        <f t="shared" si="152"/>
        <v>36.1</v>
      </c>
      <c r="G4912" t="s">
        <v>1</v>
      </c>
      <c r="H4912">
        <v>29050000</v>
      </c>
      <c r="I4912">
        <v>29100000</v>
      </c>
      <c r="J4912">
        <v>3272</v>
      </c>
      <c r="K4912">
        <v>1974</v>
      </c>
      <c r="L4912">
        <f t="shared" si="153"/>
        <v>0.60330073349633251</v>
      </c>
      <c r="N4912" t="s">
        <v>1</v>
      </c>
      <c r="O4912">
        <v>29050000</v>
      </c>
      <c r="P4912">
        <v>29100000</v>
      </c>
      <c r="Q4912">
        <v>0</v>
      </c>
    </row>
    <row r="4913" spans="1:17" x14ac:dyDescent="0.3">
      <c r="A4913" t="s">
        <v>1</v>
      </c>
      <c r="B4913">
        <v>29100000</v>
      </c>
      <c r="C4913">
        <v>29150000</v>
      </c>
      <c r="D4913">
        <v>0.39040000000000002</v>
      </c>
      <c r="E4913">
        <f t="shared" si="152"/>
        <v>39.04</v>
      </c>
      <c r="G4913" t="s">
        <v>1</v>
      </c>
      <c r="H4913">
        <v>29100000</v>
      </c>
      <c r="I4913">
        <v>29150000</v>
      </c>
      <c r="J4913">
        <v>4436</v>
      </c>
      <c r="K4913">
        <v>2598</v>
      </c>
      <c r="L4913">
        <f t="shared" si="153"/>
        <v>0.58566275924256084</v>
      </c>
      <c r="N4913" t="s">
        <v>1</v>
      </c>
      <c r="O4913">
        <v>29100000</v>
      </c>
      <c r="P4913">
        <v>29150000</v>
      </c>
      <c r="Q4913">
        <v>0</v>
      </c>
    </row>
    <row r="4914" spans="1:17" x14ac:dyDescent="0.3">
      <c r="A4914" t="s">
        <v>1</v>
      </c>
      <c r="B4914">
        <v>29150000</v>
      </c>
      <c r="C4914">
        <v>29200000</v>
      </c>
      <c r="D4914">
        <v>0.37590000000000001</v>
      </c>
      <c r="E4914">
        <f t="shared" si="152"/>
        <v>37.590000000000003</v>
      </c>
      <c r="G4914" t="s">
        <v>1</v>
      </c>
      <c r="H4914">
        <v>29150000</v>
      </c>
      <c r="I4914">
        <v>29200000</v>
      </c>
      <c r="J4914">
        <v>4364</v>
      </c>
      <c r="K4914">
        <v>2819</v>
      </c>
      <c r="L4914">
        <f t="shared" si="153"/>
        <v>0.64596700274977081</v>
      </c>
      <c r="N4914" t="s">
        <v>1</v>
      </c>
      <c r="O4914">
        <v>29150000</v>
      </c>
      <c r="P4914">
        <v>29200000</v>
      </c>
      <c r="Q4914">
        <v>0</v>
      </c>
    </row>
    <row r="4915" spans="1:17" x14ac:dyDescent="0.3">
      <c r="A4915" t="s">
        <v>1</v>
      </c>
      <c r="B4915">
        <v>29200000</v>
      </c>
      <c r="C4915">
        <v>29250000</v>
      </c>
      <c r="D4915">
        <v>0.3871</v>
      </c>
      <c r="E4915">
        <f t="shared" si="152"/>
        <v>38.71</v>
      </c>
      <c r="G4915" t="s">
        <v>1</v>
      </c>
      <c r="H4915">
        <v>29200000</v>
      </c>
      <c r="I4915">
        <v>29250000</v>
      </c>
      <c r="J4915">
        <v>4344</v>
      </c>
      <c r="K4915">
        <v>2223</v>
      </c>
      <c r="L4915">
        <f t="shared" si="153"/>
        <v>0.51174033149171272</v>
      </c>
      <c r="N4915" t="s">
        <v>1</v>
      </c>
      <c r="O4915">
        <v>29200000</v>
      </c>
      <c r="P4915">
        <v>29250000</v>
      </c>
      <c r="Q4915">
        <v>2</v>
      </c>
    </row>
    <row r="4916" spans="1:17" x14ac:dyDescent="0.3">
      <c r="A4916" t="s">
        <v>1</v>
      </c>
      <c r="B4916">
        <v>29250000</v>
      </c>
      <c r="C4916">
        <v>29300000</v>
      </c>
      <c r="D4916">
        <v>0.35780000000000001</v>
      </c>
      <c r="E4916">
        <f t="shared" si="152"/>
        <v>35.78</v>
      </c>
      <c r="G4916" t="s">
        <v>1</v>
      </c>
      <c r="H4916">
        <v>29250000</v>
      </c>
      <c r="I4916">
        <v>29300000</v>
      </c>
      <c r="J4916">
        <v>5239</v>
      </c>
      <c r="K4916">
        <v>4143</v>
      </c>
      <c r="L4916">
        <f t="shared" si="153"/>
        <v>0.79079977094865428</v>
      </c>
      <c r="N4916" t="s">
        <v>1</v>
      </c>
      <c r="O4916">
        <v>29250000</v>
      </c>
      <c r="P4916">
        <v>29300000</v>
      </c>
      <c r="Q4916">
        <v>0</v>
      </c>
    </row>
    <row r="4917" spans="1:17" x14ac:dyDescent="0.3">
      <c r="A4917" t="s">
        <v>1</v>
      </c>
      <c r="B4917">
        <v>29300000</v>
      </c>
      <c r="C4917">
        <v>29350000</v>
      </c>
      <c r="D4917">
        <v>0.34839999999999999</v>
      </c>
      <c r="E4917">
        <f t="shared" si="152"/>
        <v>34.839999999999996</v>
      </c>
      <c r="G4917" t="s">
        <v>1</v>
      </c>
      <c r="H4917">
        <v>29300000</v>
      </c>
      <c r="I4917">
        <v>29350000</v>
      </c>
      <c r="J4917">
        <v>6090</v>
      </c>
      <c r="K4917">
        <v>4842</v>
      </c>
      <c r="L4917">
        <f t="shared" si="153"/>
        <v>0.79507389162561581</v>
      </c>
      <c r="N4917" t="s">
        <v>1</v>
      </c>
      <c r="O4917">
        <v>29300000</v>
      </c>
      <c r="P4917">
        <v>29350000</v>
      </c>
      <c r="Q4917">
        <v>1</v>
      </c>
    </row>
    <row r="4918" spans="1:17" x14ac:dyDescent="0.3">
      <c r="A4918" t="s">
        <v>1</v>
      </c>
      <c r="B4918">
        <v>29350000</v>
      </c>
      <c r="C4918">
        <v>29400000</v>
      </c>
      <c r="D4918">
        <v>0.35920000000000002</v>
      </c>
      <c r="E4918">
        <f t="shared" si="152"/>
        <v>35.92</v>
      </c>
      <c r="G4918" t="s">
        <v>1</v>
      </c>
      <c r="H4918">
        <v>29350000</v>
      </c>
      <c r="I4918">
        <v>29400000</v>
      </c>
      <c r="J4918">
        <v>7208</v>
      </c>
      <c r="K4918">
        <v>5554</v>
      </c>
      <c r="L4918">
        <f t="shared" si="153"/>
        <v>0.77053274139844619</v>
      </c>
      <c r="N4918" t="s">
        <v>1</v>
      </c>
      <c r="O4918">
        <v>29350000</v>
      </c>
      <c r="P4918">
        <v>29400000</v>
      </c>
      <c r="Q4918">
        <v>0</v>
      </c>
    </row>
    <row r="4919" spans="1:17" x14ac:dyDescent="0.3">
      <c r="A4919" t="s">
        <v>1</v>
      </c>
      <c r="B4919">
        <v>29400000</v>
      </c>
      <c r="C4919">
        <v>29450000</v>
      </c>
      <c r="D4919">
        <v>0.37609999999999999</v>
      </c>
      <c r="E4919">
        <f t="shared" si="152"/>
        <v>37.61</v>
      </c>
      <c r="G4919" t="s">
        <v>1</v>
      </c>
      <c r="H4919">
        <v>29400000</v>
      </c>
      <c r="I4919">
        <v>29450000</v>
      </c>
      <c r="J4919">
        <v>5783</v>
      </c>
      <c r="K4919">
        <v>4065</v>
      </c>
      <c r="L4919">
        <f t="shared" si="153"/>
        <v>0.70292235863738539</v>
      </c>
      <c r="N4919" t="s">
        <v>1</v>
      </c>
      <c r="O4919">
        <v>29400000</v>
      </c>
      <c r="P4919">
        <v>29450000</v>
      </c>
      <c r="Q4919">
        <v>0</v>
      </c>
    </row>
    <row r="4920" spans="1:17" x14ac:dyDescent="0.3">
      <c r="A4920" t="s">
        <v>1</v>
      </c>
      <c r="B4920">
        <v>29450000</v>
      </c>
      <c r="C4920">
        <v>29500000</v>
      </c>
      <c r="D4920">
        <v>0.38290000000000002</v>
      </c>
      <c r="E4920">
        <f t="shared" si="152"/>
        <v>38.29</v>
      </c>
      <c r="G4920" t="s">
        <v>1</v>
      </c>
      <c r="H4920">
        <v>29450000</v>
      </c>
      <c r="I4920">
        <v>29500000</v>
      </c>
      <c r="J4920">
        <v>4108</v>
      </c>
      <c r="K4920">
        <v>2519</v>
      </c>
      <c r="L4920">
        <f t="shared" si="153"/>
        <v>0.6131937682570594</v>
      </c>
      <c r="N4920" t="s">
        <v>1</v>
      </c>
      <c r="O4920">
        <v>29450000</v>
      </c>
      <c r="P4920">
        <v>29500000</v>
      </c>
      <c r="Q4920">
        <v>0</v>
      </c>
    </row>
    <row r="4921" spans="1:17" x14ac:dyDescent="0.3">
      <c r="A4921" t="s">
        <v>1</v>
      </c>
      <c r="B4921">
        <v>29500000</v>
      </c>
      <c r="C4921">
        <v>29550000</v>
      </c>
      <c r="D4921">
        <v>0.36830000000000002</v>
      </c>
      <c r="E4921">
        <f t="shared" si="152"/>
        <v>36.83</v>
      </c>
      <c r="G4921" t="s">
        <v>1</v>
      </c>
      <c r="H4921">
        <v>29500000</v>
      </c>
      <c r="I4921">
        <v>29550000</v>
      </c>
      <c r="J4921">
        <v>3734</v>
      </c>
      <c r="K4921">
        <v>2340</v>
      </c>
      <c r="L4921">
        <f t="shared" si="153"/>
        <v>0.62667380824852703</v>
      </c>
      <c r="N4921" t="s">
        <v>1</v>
      </c>
      <c r="O4921">
        <v>29500000</v>
      </c>
      <c r="P4921">
        <v>29550000</v>
      </c>
      <c r="Q4921">
        <v>0</v>
      </c>
    </row>
    <row r="4922" spans="1:17" x14ac:dyDescent="0.3">
      <c r="A4922" t="s">
        <v>1</v>
      </c>
      <c r="B4922">
        <v>29550000</v>
      </c>
      <c r="C4922">
        <v>29600000</v>
      </c>
      <c r="D4922">
        <v>0.373</v>
      </c>
      <c r="E4922">
        <f t="shared" si="152"/>
        <v>37.299999999999997</v>
      </c>
      <c r="G4922" t="s">
        <v>1</v>
      </c>
      <c r="H4922">
        <v>29550000</v>
      </c>
      <c r="I4922">
        <v>29600000</v>
      </c>
      <c r="J4922">
        <v>5177</v>
      </c>
      <c r="K4922">
        <v>3311</v>
      </c>
      <c r="L4922">
        <f t="shared" si="153"/>
        <v>0.63955959049642652</v>
      </c>
      <c r="N4922" t="s">
        <v>1</v>
      </c>
      <c r="O4922">
        <v>29550000</v>
      </c>
      <c r="P4922">
        <v>29600000</v>
      </c>
      <c r="Q4922">
        <v>0</v>
      </c>
    </row>
    <row r="4923" spans="1:17" x14ac:dyDescent="0.3">
      <c r="A4923" t="s">
        <v>1</v>
      </c>
      <c r="B4923">
        <v>29600000</v>
      </c>
      <c r="C4923">
        <v>29650000</v>
      </c>
      <c r="D4923">
        <v>0.379</v>
      </c>
      <c r="E4923">
        <f t="shared" si="152"/>
        <v>37.9</v>
      </c>
      <c r="G4923" t="s">
        <v>1</v>
      </c>
      <c r="H4923">
        <v>29600000</v>
      </c>
      <c r="I4923">
        <v>29650000</v>
      </c>
      <c r="J4923">
        <v>5013</v>
      </c>
      <c r="K4923">
        <v>2883</v>
      </c>
      <c r="L4923">
        <f t="shared" si="153"/>
        <v>0.57510472770795928</v>
      </c>
      <c r="N4923" t="s">
        <v>1</v>
      </c>
      <c r="O4923">
        <v>29600000</v>
      </c>
      <c r="P4923">
        <v>29650000</v>
      </c>
      <c r="Q4923">
        <v>1</v>
      </c>
    </row>
    <row r="4924" spans="1:17" x14ac:dyDescent="0.3">
      <c r="A4924" t="s">
        <v>1</v>
      </c>
      <c r="B4924">
        <v>29650000</v>
      </c>
      <c r="C4924">
        <v>29700000</v>
      </c>
      <c r="D4924">
        <v>0.3644</v>
      </c>
      <c r="E4924">
        <f t="shared" si="152"/>
        <v>36.44</v>
      </c>
      <c r="G4924" t="s">
        <v>1</v>
      </c>
      <c r="H4924">
        <v>29650000</v>
      </c>
      <c r="I4924">
        <v>29700000</v>
      </c>
      <c r="J4924">
        <v>5362</v>
      </c>
      <c r="K4924">
        <v>3046</v>
      </c>
      <c r="L4924">
        <f t="shared" si="153"/>
        <v>0.56807161506900405</v>
      </c>
      <c r="N4924" t="s">
        <v>1</v>
      </c>
      <c r="O4924">
        <v>29650000</v>
      </c>
      <c r="P4924">
        <v>29700000</v>
      </c>
      <c r="Q4924">
        <v>0</v>
      </c>
    </row>
    <row r="4925" spans="1:17" x14ac:dyDescent="0.3">
      <c r="A4925" t="s">
        <v>1</v>
      </c>
      <c r="B4925">
        <v>29700000</v>
      </c>
      <c r="C4925">
        <v>29750000</v>
      </c>
      <c r="D4925">
        <v>0.3604</v>
      </c>
      <c r="E4925">
        <f t="shared" si="152"/>
        <v>36.04</v>
      </c>
      <c r="G4925" t="s">
        <v>1</v>
      </c>
      <c r="H4925">
        <v>29700000</v>
      </c>
      <c r="I4925">
        <v>29750000</v>
      </c>
      <c r="J4925">
        <v>4446</v>
      </c>
      <c r="K4925">
        <v>2680</v>
      </c>
      <c r="L4925">
        <f t="shared" si="153"/>
        <v>0.60278902384165545</v>
      </c>
      <c r="N4925" t="s">
        <v>1</v>
      </c>
      <c r="O4925">
        <v>29700000</v>
      </c>
      <c r="P4925">
        <v>29750000</v>
      </c>
      <c r="Q4925">
        <v>0</v>
      </c>
    </row>
    <row r="4926" spans="1:17" x14ac:dyDescent="0.3">
      <c r="A4926" t="s">
        <v>1</v>
      </c>
      <c r="B4926">
        <v>29750000</v>
      </c>
      <c r="C4926">
        <v>29800000</v>
      </c>
      <c r="D4926">
        <v>0.37940000000000002</v>
      </c>
      <c r="E4926">
        <f t="shared" si="152"/>
        <v>37.940000000000005</v>
      </c>
      <c r="G4926" t="s">
        <v>1</v>
      </c>
      <c r="H4926">
        <v>29750000</v>
      </c>
      <c r="I4926">
        <v>29800000</v>
      </c>
      <c r="J4926">
        <v>5263</v>
      </c>
      <c r="K4926">
        <v>2563</v>
      </c>
      <c r="L4926">
        <f t="shared" si="153"/>
        <v>0.48698460953828615</v>
      </c>
      <c r="N4926" t="s">
        <v>1</v>
      </c>
      <c r="O4926">
        <v>29750000</v>
      </c>
      <c r="P4926">
        <v>29800000</v>
      </c>
      <c r="Q4926">
        <v>0</v>
      </c>
    </row>
    <row r="4927" spans="1:17" x14ac:dyDescent="0.3">
      <c r="A4927" t="s">
        <v>1</v>
      </c>
      <c r="B4927">
        <v>29800000</v>
      </c>
      <c r="C4927">
        <v>29850000</v>
      </c>
      <c r="D4927">
        <v>0.39860000000000001</v>
      </c>
      <c r="E4927">
        <f t="shared" si="152"/>
        <v>39.86</v>
      </c>
      <c r="G4927" t="s">
        <v>1</v>
      </c>
      <c r="H4927">
        <v>29800000</v>
      </c>
      <c r="I4927">
        <v>29850000</v>
      </c>
      <c r="J4927">
        <v>6282</v>
      </c>
      <c r="K4927">
        <v>3804</v>
      </c>
      <c r="L4927">
        <f t="shared" si="153"/>
        <v>0.60553963705826175</v>
      </c>
      <c r="N4927" t="s">
        <v>1</v>
      </c>
      <c r="O4927">
        <v>29800000</v>
      </c>
      <c r="P4927">
        <v>29850000</v>
      </c>
      <c r="Q4927">
        <v>1</v>
      </c>
    </row>
    <row r="4928" spans="1:17" x14ac:dyDescent="0.3">
      <c r="A4928" t="s">
        <v>1</v>
      </c>
      <c r="B4928">
        <v>29850000</v>
      </c>
      <c r="C4928">
        <v>29900000</v>
      </c>
      <c r="D4928">
        <v>0.38990000000000002</v>
      </c>
      <c r="E4928">
        <f t="shared" si="152"/>
        <v>38.99</v>
      </c>
      <c r="G4928" t="s">
        <v>1</v>
      </c>
      <c r="H4928">
        <v>29850000</v>
      </c>
      <c r="I4928">
        <v>29900000</v>
      </c>
      <c r="J4928">
        <v>6089</v>
      </c>
      <c r="K4928">
        <v>3489</v>
      </c>
      <c r="L4928">
        <f t="shared" si="153"/>
        <v>0.57300049269173925</v>
      </c>
      <c r="N4928" t="s">
        <v>1</v>
      </c>
      <c r="O4928">
        <v>29850000</v>
      </c>
      <c r="P4928">
        <v>29900000</v>
      </c>
      <c r="Q4928">
        <v>1</v>
      </c>
    </row>
    <row r="4929" spans="1:17" x14ac:dyDescent="0.3">
      <c r="A4929" t="s">
        <v>1</v>
      </c>
      <c r="B4929">
        <v>29900000</v>
      </c>
      <c r="C4929">
        <v>29950000</v>
      </c>
      <c r="D4929">
        <v>0.3826</v>
      </c>
      <c r="E4929">
        <f t="shared" si="152"/>
        <v>38.26</v>
      </c>
      <c r="G4929" t="s">
        <v>1</v>
      </c>
      <c r="H4929">
        <v>29900000</v>
      </c>
      <c r="I4929">
        <v>29950000</v>
      </c>
      <c r="J4929">
        <v>4702</v>
      </c>
      <c r="K4929">
        <v>2488</v>
      </c>
      <c r="L4929">
        <f t="shared" si="153"/>
        <v>0.52913653764355595</v>
      </c>
      <c r="N4929" t="s">
        <v>1</v>
      </c>
      <c r="O4929">
        <v>29900000</v>
      </c>
      <c r="P4929">
        <v>29950000</v>
      </c>
      <c r="Q4929">
        <v>1</v>
      </c>
    </row>
    <row r="4930" spans="1:17" x14ac:dyDescent="0.3">
      <c r="A4930" t="s">
        <v>1</v>
      </c>
      <c r="B4930">
        <v>29950000</v>
      </c>
      <c r="C4930">
        <v>30000000</v>
      </c>
      <c r="D4930">
        <v>0.40429999999999999</v>
      </c>
      <c r="E4930">
        <f t="shared" si="152"/>
        <v>40.43</v>
      </c>
      <c r="G4930" t="s">
        <v>1</v>
      </c>
      <c r="H4930">
        <v>29950000</v>
      </c>
      <c r="I4930">
        <v>30000000</v>
      </c>
      <c r="J4930">
        <v>4906</v>
      </c>
      <c r="K4930">
        <v>2395</v>
      </c>
      <c r="L4930">
        <f t="shared" si="153"/>
        <v>0.48817774154097027</v>
      </c>
      <c r="N4930" t="s">
        <v>1</v>
      </c>
      <c r="O4930">
        <v>29950000</v>
      </c>
      <c r="P4930">
        <v>30000000</v>
      </c>
      <c r="Q4930">
        <v>2</v>
      </c>
    </row>
    <row r="4931" spans="1:17" x14ac:dyDescent="0.3">
      <c r="A4931" t="s">
        <v>1</v>
      </c>
      <c r="B4931">
        <v>30000000</v>
      </c>
      <c r="C4931">
        <v>30050000</v>
      </c>
      <c r="D4931">
        <v>0.40479999999999999</v>
      </c>
      <c r="E4931">
        <f t="shared" ref="E4931:E4994" si="154">D4931*100</f>
        <v>40.479999999999997</v>
      </c>
      <c r="G4931" t="s">
        <v>1</v>
      </c>
      <c r="H4931">
        <v>30000000</v>
      </c>
      <c r="I4931">
        <v>30050000</v>
      </c>
      <c r="J4931">
        <v>6966</v>
      </c>
      <c r="K4931">
        <v>4453</v>
      </c>
      <c r="L4931">
        <f t="shared" ref="L4931:L4994" si="155">K4931/J4931</f>
        <v>0.6392477749066896</v>
      </c>
      <c r="N4931" t="s">
        <v>1</v>
      </c>
      <c r="O4931">
        <v>30000000</v>
      </c>
      <c r="P4931">
        <v>30050000</v>
      </c>
      <c r="Q4931">
        <v>0</v>
      </c>
    </row>
    <row r="4932" spans="1:17" x14ac:dyDescent="0.3">
      <c r="A4932" t="s">
        <v>1</v>
      </c>
      <c r="B4932">
        <v>30050000</v>
      </c>
      <c r="C4932">
        <v>30100000</v>
      </c>
      <c r="D4932">
        <v>0.4168</v>
      </c>
      <c r="E4932">
        <f t="shared" si="154"/>
        <v>41.68</v>
      </c>
      <c r="G4932" t="s">
        <v>1</v>
      </c>
      <c r="H4932">
        <v>30050000</v>
      </c>
      <c r="I4932">
        <v>30100000</v>
      </c>
      <c r="J4932">
        <v>7330</v>
      </c>
      <c r="K4932">
        <v>2957</v>
      </c>
      <c r="L4932">
        <f t="shared" si="155"/>
        <v>0.40341064120054571</v>
      </c>
      <c r="N4932" t="s">
        <v>1</v>
      </c>
      <c r="O4932">
        <v>30050000</v>
      </c>
      <c r="P4932">
        <v>30100000</v>
      </c>
      <c r="Q4932">
        <v>1</v>
      </c>
    </row>
    <row r="4933" spans="1:17" x14ac:dyDescent="0.3">
      <c r="A4933" t="s">
        <v>1</v>
      </c>
      <c r="B4933">
        <v>30100000</v>
      </c>
      <c r="C4933">
        <v>30150000</v>
      </c>
      <c r="D4933">
        <v>0.39489999999999997</v>
      </c>
      <c r="E4933">
        <f t="shared" si="154"/>
        <v>39.489999999999995</v>
      </c>
      <c r="G4933" t="s">
        <v>1</v>
      </c>
      <c r="H4933">
        <v>30100000</v>
      </c>
      <c r="I4933">
        <v>30150000</v>
      </c>
      <c r="J4933">
        <v>5119</v>
      </c>
      <c r="K4933">
        <v>3580</v>
      </c>
      <c r="L4933">
        <f t="shared" si="155"/>
        <v>0.69935534284039846</v>
      </c>
      <c r="N4933" t="s">
        <v>1</v>
      </c>
      <c r="O4933">
        <v>30100000</v>
      </c>
      <c r="P4933">
        <v>30150000</v>
      </c>
      <c r="Q4933">
        <v>0</v>
      </c>
    </row>
    <row r="4934" spans="1:17" x14ac:dyDescent="0.3">
      <c r="A4934" t="s">
        <v>1</v>
      </c>
      <c r="B4934">
        <v>30150000</v>
      </c>
      <c r="C4934">
        <v>30200000</v>
      </c>
      <c r="D4934">
        <v>0.39550000000000002</v>
      </c>
      <c r="E4934">
        <f t="shared" si="154"/>
        <v>39.550000000000004</v>
      </c>
      <c r="G4934" t="s">
        <v>1</v>
      </c>
      <c r="H4934">
        <v>30150000</v>
      </c>
      <c r="I4934">
        <v>30200000</v>
      </c>
      <c r="J4934">
        <v>5179</v>
      </c>
      <c r="K4934">
        <v>3601</v>
      </c>
      <c r="L4934">
        <f t="shared" si="155"/>
        <v>0.69530797451245419</v>
      </c>
      <c r="N4934" t="s">
        <v>1</v>
      </c>
      <c r="O4934">
        <v>30150000</v>
      </c>
      <c r="P4934">
        <v>30200000</v>
      </c>
      <c r="Q4934">
        <v>0</v>
      </c>
    </row>
    <row r="4935" spans="1:17" x14ac:dyDescent="0.3">
      <c r="A4935" t="s">
        <v>1</v>
      </c>
      <c r="B4935">
        <v>30200000</v>
      </c>
      <c r="C4935">
        <v>30250000</v>
      </c>
      <c r="D4935">
        <v>0.39</v>
      </c>
      <c r="E4935">
        <f t="shared" si="154"/>
        <v>39</v>
      </c>
      <c r="G4935" t="s">
        <v>1</v>
      </c>
      <c r="H4935">
        <v>30200000</v>
      </c>
      <c r="I4935">
        <v>30250000</v>
      </c>
      <c r="J4935">
        <v>4542</v>
      </c>
      <c r="K4935">
        <v>3029</v>
      </c>
      <c r="L4935">
        <f t="shared" si="155"/>
        <v>0.6668868339938353</v>
      </c>
      <c r="N4935" t="s">
        <v>1</v>
      </c>
      <c r="O4935">
        <v>30200000</v>
      </c>
      <c r="P4935">
        <v>30250000</v>
      </c>
      <c r="Q4935">
        <v>0</v>
      </c>
    </row>
    <row r="4936" spans="1:17" x14ac:dyDescent="0.3">
      <c r="A4936" t="s">
        <v>1</v>
      </c>
      <c r="B4936">
        <v>30250000</v>
      </c>
      <c r="C4936">
        <v>30300000</v>
      </c>
      <c r="D4936">
        <v>0.3634</v>
      </c>
      <c r="E4936">
        <f t="shared" si="154"/>
        <v>36.340000000000003</v>
      </c>
      <c r="G4936" t="s">
        <v>1</v>
      </c>
      <c r="H4936">
        <v>30250000</v>
      </c>
      <c r="I4936">
        <v>30300000</v>
      </c>
      <c r="J4936">
        <v>3649</v>
      </c>
      <c r="K4936">
        <v>2257</v>
      </c>
      <c r="L4936">
        <f t="shared" si="155"/>
        <v>0.61852562345848172</v>
      </c>
      <c r="N4936" t="s">
        <v>1</v>
      </c>
      <c r="O4936">
        <v>30250000</v>
      </c>
      <c r="P4936">
        <v>30300000</v>
      </c>
      <c r="Q4936">
        <v>0</v>
      </c>
    </row>
    <row r="4937" spans="1:17" x14ac:dyDescent="0.3">
      <c r="A4937" t="s">
        <v>1</v>
      </c>
      <c r="B4937">
        <v>30300000</v>
      </c>
      <c r="C4937">
        <v>30350000</v>
      </c>
      <c r="D4937">
        <v>0.37180000000000002</v>
      </c>
      <c r="E4937">
        <f t="shared" si="154"/>
        <v>37.18</v>
      </c>
      <c r="G4937" t="s">
        <v>1</v>
      </c>
      <c r="H4937">
        <v>30300000</v>
      </c>
      <c r="I4937">
        <v>30350000</v>
      </c>
      <c r="J4937">
        <v>5558</v>
      </c>
      <c r="K4937">
        <v>3277</v>
      </c>
      <c r="L4937">
        <f t="shared" si="155"/>
        <v>0.58960057574667146</v>
      </c>
      <c r="N4937" t="s">
        <v>1</v>
      </c>
      <c r="O4937">
        <v>30300000</v>
      </c>
      <c r="P4937">
        <v>30350000</v>
      </c>
      <c r="Q4937">
        <v>0</v>
      </c>
    </row>
    <row r="4938" spans="1:17" x14ac:dyDescent="0.3">
      <c r="A4938" t="s">
        <v>1</v>
      </c>
      <c r="B4938">
        <v>30350000</v>
      </c>
      <c r="C4938">
        <v>30400000</v>
      </c>
      <c r="D4938">
        <v>0.36969999999999997</v>
      </c>
      <c r="E4938">
        <f t="shared" si="154"/>
        <v>36.97</v>
      </c>
      <c r="G4938" t="s">
        <v>1</v>
      </c>
      <c r="H4938">
        <v>30350000</v>
      </c>
      <c r="I4938">
        <v>30400000</v>
      </c>
      <c r="J4938">
        <v>4569</v>
      </c>
      <c r="K4938">
        <v>2442</v>
      </c>
      <c r="L4938">
        <f t="shared" si="155"/>
        <v>0.53447143795141172</v>
      </c>
      <c r="N4938" t="s">
        <v>1</v>
      </c>
      <c r="O4938">
        <v>30350000</v>
      </c>
      <c r="P4938">
        <v>30400000</v>
      </c>
      <c r="Q4938">
        <v>0</v>
      </c>
    </row>
    <row r="4939" spans="1:17" x14ac:dyDescent="0.3">
      <c r="A4939" t="s">
        <v>1</v>
      </c>
      <c r="B4939">
        <v>30400000</v>
      </c>
      <c r="C4939">
        <v>30450000</v>
      </c>
      <c r="D4939">
        <v>0.36709999999999998</v>
      </c>
      <c r="E4939">
        <f t="shared" si="154"/>
        <v>36.71</v>
      </c>
      <c r="G4939" t="s">
        <v>1</v>
      </c>
      <c r="H4939">
        <v>30400000</v>
      </c>
      <c r="I4939">
        <v>30450000</v>
      </c>
      <c r="J4939">
        <v>4262</v>
      </c>
      <c r="K4939">
        <v>2403</v>
      </c>
      <c r="L4939">
        <f t="shared" si="155"/>
        <v>0.56381980290943223</v>
      </c>
      <c r="N4939" t="s">
        <v>1</v>
      </c>
      <c r="O4939">
        <v>30400000</v>
      </c>
      <c r="P4939">
        <v>30450000</v>
      </c>
      <c r="Q4939">
        <v>1</v>
      </c>
    </row>
    <row r="4940" spans="1:17" x14ac:dyDescent="0.3">
      <c r="A4940" t="s">
        <v>1</v>
      </c>
      <c r="B4940">
        <v>30450000</v>
      </c>
      <c r="C4940">
        <v>30500000</v>
      </c>
      <c r="D4940">
        <v>0.39040000000000002</v>
      </c>
      <c r="E4940">
        <f t="shared" si="154"/>
        <v>39.04</v>
      </c>
      <c r="G4940" t="s">
        <v>1</v>
      </c>
      <c r="H4940">
        <v>30450000</v>
      </c>
      <c r="I4940">
        <v>30500000</v>
      </c>
      <c r="J4940">
        <v>5768</v>
      </c>
      <c r="K4940">
        <v>3646</v>
      </c>
      <c r="L4940">
        <f t="shared" si="155"/>
        <v>0.63210818307905692</v>
      </c>
      <c r="N4940" t="s">
        <v>1</v>
      </c>
      <c r="O4940">
        <v>30450000</v>
      </c>
      <c r="P4940">
        <v>30500000</v>
      </c>
      <c r="Q4940">
        <v>0</v>
      </c>
    </row>
    <row r="4941" spans="1:17" x14ac:dyDescent="0.3">
      <c r="A4941" t="s">
        <v>1</v>
      </c>
      <c r="B4941">
        <v>30500000</v>
      </c>
      <c r="C4941">
        <v>30550000</v>
      </c>
      <c r="D4941">
        <v>0.38690000000000002</v>
      </c>
      <c r="E4941">
        <f t="shared" si="154"/>
        <v>38.690000000000005</v>
      </c>
      <c r="G4941" t="s">
        <v>1</v>
      </c>
      <c r="H4941">
        <v>30500000</v>
      </c>
      <c r="I4941">
        <v>30550000</v>
      </c>
      <c r="J4941">
        <v>4059</v>
      </c>
      <c r="K4941">
        <v>2558</v>
      </c>
      <c r="L4941">
        <f t="shared" si="155"/>
        <v>0.63020448386302041</v>
      </c>
      <c r="N4941" t="s">
        <v>1</v>
      </c>
      <c r="O4941">
        <v>30500000</v>
      </c>
      <c r="P4941">
        <v>30550000</v>
      </c>
      <c r="Q4941">
        <v>0</v>
      </c>
    </row>
    <row r="4942" spans="1:17" x14ac:dyDescent="0.3">
      <c r="A4942" t="s">
        <v>1</v>
      </c>
      <c r="B4942">
        <v>30550000</v>
      </c>
      <c r="C4942">
        <v>30600000</v>
      </c>
      <c r="D4942">
        <v>0.3831</v>
      </c>
      <c r="E4942">
        <f t="shared" si="154"/>
        <v>38.31</v>
      </c>
      <c r="G4942" t="s">
        <v>1</v>
      </c>
      <c r="H4942">
        <v>30550000</v>
      </c>
      <c r="I4942">
        <v>30600000</v>
      </c>
      <c r="J4942">
        <v>5290</v>
      </c>
      <c r="K4942">
        <v>3539</v>
      </c>
      <c r="L4942">
        <f t="shared" si="155"/>
        <v>0.66899810964083173</v>
      </c>
      <c r="N4942" t="s">
        <v>1</v>
      </c>
      <c r="O4942">
        <v>30550000</v>
      </c>
      <c r="P4942">
        <v>30600000</v>
      </c>
      <c r="Q4942">
        <v>1</v>
      </c>
    </row>
    <row r="4943" spans="1:17" x14ac:dyDescent="0.3">
      <c r="A4943" t="s">
        <v>1</v>
      </c>
      <c r="B4943">
        <v>30600000</v>
      </c>
      <c r="C4943">
        <v>30650000</v>
      </c>
      <c r="D4943">
        <v>0.38419999999999999</v>
      </c>
      <c r="E4943">
        <f t="shared" si="154"/>
        <v>38.42</v>
      </c>
      <c r="G4943" t="s">
        <v>1</v>
      </c>
      <c r="H4943">
        <v>30600000</v>
      </c>
      <c r="I4943">
        <v>30650000</v>
      </c>
      <c r="J4943">
        <v>6475</v>
      </c>
      <c r="K4943">
        <v>4481</v>
      </c>
      <c r="L4943">
        <f t="shared" si="155"/>
        <v>0.69204633204633204</v>
      </c>
      <c r="N4943" t="s">
        <v>1</v>
      </c>
      <c r="O4943">
        <v>30600000</v>
      </c>
      <c r="P4943">
        <v>30650000</v>
      </c>
      <c r="Q4943">
        <v>1</v>
      </c>
    </row>
    <row r="4944" spans="1:17" x14ac:dyDescent="0.3">
      <c r="A4944" t="s">
        <v>1</v>
      </c>
      <c r="B4944">
        <v>30650000</v>
      </c>
      <c r="C4944">
        <v>30700000</v>
      </c>
      <c r="D4944">
        <v>0.37730000000000002</v>
      </c>
      <c r="E4944">
        <f t="shared" si="154"/>
        <v>37.730000000000004</v>
      </c>
      <c r="G4944" t="s">
        <v>1</v>
      </c>
      <c r="H4944">
        <v>30650000</v>
      </c>
      <c r="I4944">
        <v>30700000</v>
      </c>
      <c r="J4944">
        <v>4828</v>
      </c>
      <c r="K4944">
        <v>2683</v>
      </c>
      <c r="L4944">
        <f t="shared" si="155"/>
        <v>0.55571665285832639</v>
      </c>
      <c r="N4944" t="s">
        <v>1</v>
      </c>
      <c r="O4944">
        <v>30650000</v>
      </c>
      <c r="P4944">
        <v>30700000</v>
      </c>
      <c r="Q4944">
        <v>0</v>
      </c>
    </row>
    <row r="4945" spans="1:17" x14ac:dyDescent="0.3">
      <c r="A4945" t="s">
        <v>1</v>
      </c>
      <c r="B4945">
        <v>30700000</v>
      </c>
      <c r="C4945">
        <v>30750000</v>
      </c>
      <c r="D4945">
        <v>0.36120000000000002</v>
      </c>
      <c r="E4945">
        <f t="shared" si="154"/>
        <v>36.120000000000005</v>
      </c>
      <c r="G4945" t="s">
        <v>1</v>
      </c>
      <c r="H4945">
        <v>30700000</v>
      </c>
      <c r="I4945">
        <v>30750000</v>
      </c>
      <c r="J4945">
        <v>4014</v>
      </c>
      <c r="K4945">
        <v>2617</v>
      </c>
      <c r="L4945">
        <f t="shared" si="155"/>
        <v>0.65196811160936718</v>
      </c>
      <c r="N4945" t="s">
        <v>1</v>
      </c>
      <c r="O4945">
        <v>30700000</v>
      </c>
      <c r="P4945">
        <v>30750000</v>
      </c>
      <c r="Q4945">
        <v>0</v>
      </c>
    </row>
    <row r="4946" spans="1:17" x14ac:dyDescent="0.3">
      <c r="A4946" t="s">
        <v>1</v>
      </c>
      <c r="B4946">
        <v>30750000</v>
      </c>
      <c r="C4946">
        <v>30800000</v>
      </c>
      <c r="D4946">
        <v>0.3634</v>
      </c>
      <c r="E4946">
        <f t="shared" si="154"/>
        <v>36.340000000000003</v>
      </c>
      <c r="G4946" t="s">
        <v>1</v>
      </c>
      <c r="H4946">
        <v>30750000</v>
      </c>
      <c r="I4946">
        <v>30800000</v>
      </c>
      <c r="J4946">
        <v>5483</v>
      </c>
      <c r="K4946">
        <v>3794</v>
      </c>
      <c r="L4946">
        <f t="shared" si="155"/>
        <v>0.69195695786977929</v>
      </c>
      <c r="N4946" t="s">
        <v>1</v>
      </c>
      <c r="O4946">
        <v>30750000</v>
      </c>
      <c r="P4946">
        <v>30800000</v>
      </c>
      <c r="Q4946">
        <v>0</v>
      </c>
    </row>
    <row r="4947" spans="1:17" x14ac:dyDescent="0.3">
      <c r="A4947" t="s">
        <v>1</v>
      </c>
      <c r="B4947">
        <v>30800000</v>
      </c>
      <c r="C4947">
        <v>30850000</v>
      </c>
      <c r="D4947">
        <v>0.3674</v>
      </c>
      <c r="E4947">
        <f t="shared" si="154"/>
        <v>36.74</v>
      </c>
      <c r="G4947" t="s">
        <v>1</v>
      </c>
      <c r="H4947">
        <v>30800000</v>
      </c>
      <c r="I4947">
        <v>30850000</v>
      </c>
      <c r="J4947">
        <v>4322</v>
      </c>
      <c r="K4947">
        <v>2704</v>
      </c>
      <c r="L4947">
        <f t="shared" si="155"/>
        <v>0.62563627950023137</v>
      </c>
      <c r="N4947" t="s">
        <v>1</v>
      </c>
      <c r="O4947">
        <v>30800000</v>
      </c>
      <c r="P4947">
        <v>30850000</v>
      </c>
      <c r="Q4947">
        <v>0</v>
      </c>
    </row>
    <row r="4948" spans="1:17" x14ac:dyDescent="0.3">
      <c r="A4948" t="s">
        <v>1</v>
      </c>
      <c r="B4948">
        <v>30850000</v>
      </c>
      <c r="C4948">
        <v>30900000</v>
      </c>
      <c r="D4948">
        <v>0.35220000000000001</v>
      </c>
      <c r="E4948">
        <f t="shared" si="154"/>
        <v>35.22</v>
      </c>
      <c r="G4948" t="s">
        <v>1</v>
      </c>
      <c r="H4948">
        <v>30850000</v>
      </c>
      <c r="I4948">
        <v>30900000</v>
      </c>
      <c r="J4948">
        <v>3884</v>
      </c>
      <c r="K4948">
        <v>2700</v>
      </c>
      <c r="L4948">
        <f t="shared" si="155"/>
        <v>0.69515962924819774</v>
      </c>
      <c r="N4948" t="s">
        <v>1</v>
      </c>
      <c r="O4948">
        <v>30850000</v>
      </c>
      <c r="P4948">
        <v>30900000</v>
      </c>
      <c r="Q4948">
        <v>0</v>
      </c>
    </row>
    <row r="4949" spans="1:17" x14ac:dyDescent="0.3">
      <c r="A4949" t="s">
        <v>1</v>
      </c>
      <c r="B4949">
        <v>30900000</v>
      </c>
      <c r="C4949">
        <v>30950000</v>
      </c>
      <c r="D4949">
        <v>0.3473</v>
      </c>
      <c r="E4949">
        <f t="shared" si="154"/>
        <v>34.729999999999997</v>
      </c>
      <c r="G4949" t="s">
        <v>1</v>
      </c>
      <c r="H4949">
        <v>30900000</v>
      </c>
      <c r="I4949">
        <v>30950000</v>
      </c>
      <c r="J4949">
        <v>3870</v>
      </c>
      <c r="K4949">
        <v>2475</v>
      </c>
      <c r="L4949">
        <f t="shared" si="155"/>
        <v>0.63953488372093026</v>
      </c>
      <c r="N4949" t="s">
        <v>1</v>
      </c>
      <c r="O4949">
        <v>30900000</v>
      </c>
      <c r="P4949">
        <v>30950000</v>
      </c>
      <c r="Q4949">
        <v>0</v>
      </c>
    </row>
    <row r="4950" spans="1:17" x14ac:dyDescent="0.3">
      <c r="A4950" t="s">
        <v>1</v>
      </c>
      <c r="B4950">
        <v>30950000</v>
      </c>
      <c r="C4950">
        <v>31000000</v>
      </c>
      <c r="D4950">
        <v>0.36030000000000001</v>
      </c>
      <c r="E4950">
        <f t="shared" si="154"/>
        <v>36.03</v>
      </c>
      <c r="G4950" t="s">
        <v>1</v>
      </c>
      <c r="H4950">
        <v>30950000</v>
      </c>
      <c r="I4950">
        <v>31000000</v>
      </c>
      <c r="J4950">
        <v>4881</v>
      </c>
      <c r="K4950">
        <v>2973</v>
      </c>
      <c r="L4950">
        <f t="shared" si="155"/>
        <v>0.60909649661954512</v>
      </c>
      <c r="N4950" t="s">
        <v>1</v>
      </c>
      <c r="O4950">
        <v>30950000</v>
      </c>
      <c r="P4950">
        <v>31000000</v>
      </c>
      <c r="Q4950">
        <v>1</v>
      </c>
    </row>
    <row r="4951" spans="1:17" x14ac:dyDescent="0.3">
      <c r="A4951" t="s">
        <v>1</v>
      </c>
      <c r="B4951">
        <v>31000000</v>
      </c>
      <c r="C4951">
        <v>31050000</v>
      </c>
      <c r="D4951">
        <v>0.36230000000000001</v>
      </c>
      <c r="E4951">
        <f t="shared" si="154"/>
        <v>36.230000000000004</v>
      </c>
      <c r="G4951" t="s">
        <v>1</v>
      </c>
      <c r="H4951">
        <v>31000000</v>
      </c>
      <c r="I4951">
        <v>31050000</v>
      </c>
      <c r="J4951">
        <v>4448</v>
      </c>
      <c r="K4951">
        <v>2673</v>
      </c>
      <c r="L4951">
        <f t="shared" si="155"/>
        <v>0.6009442446043165</v>
      </c>
      <c r="N4951" t="s">
        <v>1</v>
      </c>
      <c r="O4951">
        <v>31000000</v>
      </c>
      <c r="P4951">
        <v>31050000</v>
      </c>
      <c r="Q4951">
        <v>0</v>
      </c>
    </row>
    <row r="4952" spans="1:17" x14ac:dyDescent="0.3">
      <c r="A4952" t="s">
        <v>1</v>
      </c>
      <c r="B4952">
        <v>31050000</v>
      </c>
      <c r="C4952">
        <v>31100000</v>
      </c>
      <c r="D4952">
        <v>0.38</v>
      </c>
      <c r="E4952">
        <f t="shared" si="154"/>
        <v>38</v>
      </c>
      <c r="G4952" t="s">
        <v>1</v>
      </c>
      <c r="H4952">
        <v>31050000</v>
      </c>
      <c r="I4952">
        <v>31100000</v>
      </c>
      <c r="J4952">
        <v>5972</v>
      </c>
      <c r="K4952">
        <v>3172</v>
      </c>
      <c r="L4952">
        <f t="shared" si="155"/>
        <v>0.53114534494306764</v>
      </c>
      <c r="N4952" t="s">
        <v>1</v>
      </c>
      <c r="O4952">
        <v>31050000</v>
      </c>
      <c r="P4952">
        <v>31100000</v>
      </c>
      <c r="Q4952">
        <v>0</v>
      </c>
    </row>
    <row r="4953" spans="1:17" x14ac:dyDescent="0.3">
      <c r="A4953" t="s">
        <v>1</v>
      </c>
      <c r="B4953">
        <v>31100000</v>
      </c>
      <c r="C4953">
        <v>31150000</v>
      </c>
      <c r="D4953">
        <v>0.36959999999999998</v>
      </c>
      <c r="E4953">
        <f t="shared" si="154"/>
        <v>36.96</v>
      </c>
      <c r="G4953" t="s">
        <v>1</v>
      </c>
      <c r="H4953">
        <v>31100000</v>
      </c>
      <c r="I4953">
        <v>31150000</v>
      </c>
      <c r="J4953">
        <v>3989</v>
      </c>
      <c r="K4953">
        <v>2353</v>
      </c>
      <c r="L4953">
        <f t="shared" si="155"/>
        <v>0.5898721484081223</v>
      </c>
      <c r="N4953" t="s">
        <v>1</v>
      </c>
      <c r="O4953">
        <v>31100000</v>
      </c>
      <c r="P4953">
        <v>31150000</v>
      </c>
      <c r="Q4953">
        <v>0</v>
      </c>
    </row>
    <row r="4954" spans="1:17" x14ac:dyDescent="0.3">
      <c r="A4954" t="s">
        <v>1</v>
      </c>
      <c r="B4954">
        <v>31150000</v>
      </c>
      <c r="C4954">
        <v>31200000</v>
      </c>
      <c r="D4954">
        <v>0.37280000000000002</v>
      </c>
      <c r="E4954">
        <f t="shared" si="154"/>
        <v>37.28</v>
      </c>
      <c r="G4954" t="s">
        <v>1</v>
      </c>
      <c r="H4954">
        <v>31150000</v>
      </c>
      <c r="I4954">
        <v>31200000</v>
      </c>
      <c r="J4954">
        <v>3509</v>
      </c>
      <c r="K4954">
        <v>1956</v>
      </c>
      <c r="L4954">
        <f t="shared" si="155"/>
        <v>0.55742376745511546</v>
      </c>
      <c r="N4954" t="s">
        <v>1</v>
      </c>
      <c r="O4954">
        <v>31150000</v>
      </c>
      <c r="P4954">
        <v>31200000</v>
      </c>
      <c r="Q4954">
        <v>0</v>
      </c>
    </row>
    <row r="4955" spans="1:17" x14ac:dyDescent="0.3">
      <c r="A4955" t="s">
        <v>1</v>
      </c>
      <c r="B4955">
        <v>31200000</v>
      </c>
      <c r="C4955">
        <v>31250000</v>
      </c>
      <c r="D4955">
        <v>0.37859999999999999</v>
      </c>
      <c r="E4955">
        <f t="shared" si="154"/>
        <v>37.86</v>
      </c>
      <c r="G4955" t="s">
        <v>1</v>
      </c>
      <c r="H4955">
        <v>31200000</v>
      </c>
      <c r="I4955">
        <v>31250000</v>
      </c>
      <c r="J4955">
        <v>3885</v>
      </c>
      <c r="K4955">
        <v>2110</v>
      </c>
      <c r="L4955">
        <f t="shared" si="155"/>
        <v>0.5431145431145431</v>
      </c>
      <c r="N4955" t="s">
        <v>1</v>
      </c>
      <c r="O4955">
        <v>31200000</v>
      </c>
      <c r="P4955">
        <v>31250000</v>
      </c>
      <c r="Q4955">
        <v>0</v>
      </c>
    </row>
    <row r="4956" spans="1:17" x14ac:dyDescent="0.3">
      <c r="A4956" t="s">
        <v>1</v>
      </c>
      <c r="B4956">
        <v>31250000</v>
      </c>
      <c r="C4956">
        <v>31300000</v>
      </c>
      <c r="D4956">
        <v>0.372</v>
      </c>
      <c r="E4956">
        <f t="shared" si="154"/>
        <v>37.200000000000003</v>
      </c>
      <c r="G4956" t="s">
        <v>1</v>
      </c>
      <c r="H4956">
        <v>31250000</v>
      </c>
      <c r="I4956">
        <v>31300000</v>
      </c>
      <c r="J4956">
        <v>5229</v>
      </c>
      <c r="K4956">
        <v>3104</v>
      </c>
      <c r="L4956">
        <f t="shared" si="155"/>
        <v>0.59361254541977437</v>
      </c>
      <c r="N4956" t="s">
        <v>1</v>
      </c>
      <c r="O4956">
        <v>31250000</v>
      </c>
      <c r="P4956">
        <v>31300000</v>
      </c>
      <c r="Q4956">
        <v>0</v>
      </c>
    </row>
    <row r="4957" spans="1:17" x14ac:dyDescent="0.3">
      <c r="A4957" t="s">
        <v>1</v>
      </c>
      <c r="B4957">
        <v>31300000</v>
      </c>
      <c r="C4957">
        <v>31350000</v>
      </c>
      <c r="D4957">
        <v>0.37690000000000001</v>
      </c>
      <c r="E4957">
        <f t="shared" si="154"/>
        <v>37.69</v>
      </c>
      <c r="G4957" t="s">
        <v>1</v>
      </c>
      <c r="H4957">
        <v>31300000</v>
      </c>
      <c r="I4957">
        <v>31350000</v>
      </c>
      <c r="J4957">
        <v>4996</v>
      </c>
      <c r="K4957">
        <v>3560</v>
      </c>
      <c r="L4957">
        <f t="shared" si="155"/>
        <v>0.71257005604483592</v>
      </c>
      <c r="N4957" t="s">
        <v>1</v>
      </c>
      <c r="O4957">
        <v>31300000</v>
      </c>
      <c r="P4957">
        <v>31350000</v>
      </c>
      <c r="Q4957">
        <v>1</v>
      </c>
    </row>
    <row r="4958" spans="1:17" x14ac:dyDescent="0.3">
      <c r="A4958" t="s">
        <v>1</v>
      </c>
      <c r="B4958">
        <v>31350000</v>
      </c>
      <c r="C4958">
        <v>31400000</v>
      </c>
      <c r="D4958">
        <v>0.3805</v>
      </c>
      <c r="E4958">
        <f t="shared" si="154"/>
        <v>38.049999999999997</v>
      </c>
      <c r="G4958" t="s">
        <v>1</v>
      </c>
      <c r="H4958">
        <v>31350000</v>
      </c>
      <c r="I4958">
        <v>31400000</v>
      </c>
      <c r="J4958">
        <v>5349</v>
      </c>
      <c r="K4958">
        <v>3291</v>
      </c>
      <c r="L4958">
        <f t="shared" si="155"/>
        <v>0.61525518788558609</v>
      </c>
      <c r="N4958" t="s">
        <v>1</v>
      </c>
      <c r="O4958">
        <v>31350000</v>
      </c>
      <c r="P4958">
        <v>31400000</v>
      </c>
      <c r="Q4958">
        <v>0</v>
      </c>
    </row>
    <row r="4959" spans="1:17" x14ac:dyDescent="0.3">
      <c r="A4959" t="s">
        <v>1</v>
      </c>
      <c r="B4959">
        <v>31400000</v>
      </c>
      <c r="C4959">
        <v>31450000</v>
      </c>
      <c r="D4959">
        <v>0.38119999999999998</v>
      </c>
      <c r="E4959">
        <f t="shared" si="154"/>
        <v>38.119999999999997</v>
      </c>
      <c r="G4959" t="s">
        <v>1</v>
      </c>
      <c r="H4959">
        <v>31400000</v>
      </c>
      <c r="I4959">
        <v>31450000</v>
      </c>
      <c r="J4959">
        <v>5573</v>
      </c>
      <c r="K4959">
        <v>3093</v>
      </c>
      <c r="L4959">
        <f t="shared" si="155"/>
        <v>0.55499730845146245</v>
      </c>
      <c r="N4959" t="s">
        <v>1</v>
      </c>
      <c r="O4959">
        <v>31400000</v>
      </c>
      <c r="P4959">
        <v>31450000</v>
      </c>
      <c r="Q4959">
        <v>1</v>
      </c>
    </row>
    <row r="4960" spans="1:17" x14ac:dyDescent="0.3">
      <c r="A4960" t="s">
        <v>1</v>
      </c>
      <c r="B4960">
        <v>31450000</v>
      </c>
      <c r="C4960">
        <v>31500000</v>
      </c>
      <c r="D4960">
        <v>0.38700000000000001</v>
      </c>
      <c r="E4960">
        <f t="shared" si="154"/>
        <v>38.700000000000003</v>
      </c>
      <c r="G4960" t="s">
        <v>1</v>
      </c>
      <c r="H4960">
        <v>31450000</v>
      </c>
      <c r="I4960">
        <v>31500000</v>
      </c>
      <c r="J4960">
        <v>7962</v>
      </c>
      <c r="K4960">
        <v>3203</v>
      </c>
      <c r="L4960">
        <f t="shared" si="155"/>
        <v>0.40228585782466719</v>
      </c>
      <c r="N4960" t="s">
        <v>1</v>
      </c>
      <c r="O4960">
        <v>31450000</v>
      </c>
      <c r="P4960">
        <v>31500000</v>
      </c>
      <c r="Q4960">
        <v>0</v>
      </c>
    </row>
    <row r="4961" spans="1:17" x14ac:dyDescent="0.3">
      <c r="A4961" t="s">
        <v>1</v>
      </c>
      <c r="B4961">
        <v>31500000</v>
      </c>
      <c r="C4961">
        <v>31550000</v>
      </c>
      <c r="D4961">
        <v>0.38790000000000002</v>
      </c>
      <c r="E4961">
        <f t="shared" si="154"/>
        <v>38.79</v>
      </c>
      <c r="G4961" t="s">
        <v>1</v>
      </c>
      <c r="H4961">
        <v>31500000</v>
      </c>
      <c r="I4961">
        <v>31550000</v>
      </c>
      <c r="J4961">
        <v>5780</v>
      </c>
      <c r="K4961">
        <v>3421</v>
      </c>
      <c r="L4961">
        <f t="shared" si="155"/>
        <v>0.59186851211072666</v>
      </c>
      <c r="N4961" t="s">
        <v>1</v>
      </c>
      <c r="O4961">
        <v>31500000</v>
      </c>
      <c r="P4961">
        <v>31550000</v>
      </c>
      <c r="Q4961">
        <v>0</v>
      </c>
    </row>
    <row r="4962" spans="1:17" x14ac:dyDescent="0.3">
      <c r="A4962" t="s">
        <v>1</v>
      </c>
      <c r="B4962">
        <v>31550000</v>
      </c>
      <c r="C4962">
        <v>31600000</v>
      </c>
      <c r="D4962">
        <v>0.37830000000000003</v>
      </c>
      <c r="E4962">
        <f t="shared" si="154"/>
        <v>37.830000000000005</v>
      </c>
      <c r="G4962" t="s">
        <v>1</v>
      </c>
      <c r="H4962">
        <v>31550000</v>
      </c>
      <c r="I4962">
        <v>31600000</v>
      </c>
      <c r="J4962">
        <v>4003</v>
      </c>
      <c r="K4962">
        <v>2371</v>
      </c>
      <c r="L4962">
        <f t="shared" si="155"/>
        <v>0.59230577067199597</v>
      </c>
      <c r="N4962" t="s">
        <v>1</v>
      </c>
      <c r="O4962">
        <v>31550000</v>
      </c>
      <c r="P4962">
        <v>31600000</v>
      </c>
      <c r="Q4962">
        <v>1</v>
      </c>
    </row>
    <row r="4963" spans="1:17" x14ac:dyDescent="0.3">
      <c r="A4963" t="s">
        <v>1</v>
      </c>
      <c r="B4963">
        <v>31600000</v>
      </c>
      <c r="C4963">
        <v>31650000</v>
      </c>
      <c r="D4963">
        <v>0.39460000000000001</v>
      </c>
      <c r="E4963">
        <f t="shared" si="154"/>
        <v>39.46</v>
      </c>
      <c r="G4963" t="s">
        <v>1</v>
      </c>
      <c r="H4963">
        <v>31600000</v>
      </c>
      <c r="I4963">
        <v>31650000</v>
      </c>
      <c r="J4963">
        <v>4768</v>
      </c>
      <c r="K4963">
        <v>2867</v>
      </c>
      <c r="L4963">
        <f t="shared" si="155"/>
        <v>0.6013003355704698</v>
      </c>
      <c r="N4963" t="s">
        <v>1</v>
      </c>
      <c r="O4963">
        <v>31600000</v>
      </c>
      <c r="P4963">
        <v>31650000</v>
      </c>
      <c r="Q4963">
        <v>0</v>
      </c>
    </row>
    <row r="4964" spans="1:17" x14ac:dyDescent="0.3">
      <c r="A4964" t="s">
        <v>1</v>
      </c>
      <c r="B4964">
        <v>31650000</v>
      </c>
      <c r="C4964">
        <v>31700000</v>
      </c>
      <c r="D4964">
        <v>0.4199</v>
      </c>
      <c r="E4964">
        <f t="shared" si="154"/>
        <v>41.99</v>
      </c>
      <c r="G4964" t="s">
        <v>1</v>
      </c>
      <c r="H4964">
        <v>31650000</v>
      </c>
      <c r="I4964">
        <v>31700000</v>
      </c>
      <c r="J4964">
        <v>7306</v>
      </c>
      <c r="K4964">
        <v>4663</v>
      </c>
      <c r="L4964">
        <f t="shared" si="155"/>
        <v>0.63824254037777173</v>
      </c>
      <c r="N4964" t="s">
        <v>1</v>
      </c>
      <c r="O4964">
        <v>31650000</v>
      </c>
      <c r="P4964">
        <v>31700000</v>
      </c>
      <c r="Q4964">
        <v>1</v>
      </c>
    </row>
    <row r="4965" spans="1:17" x14ac:dyDescent="0.3">
      <c r="A4965" t="s">
        <v>1</v>
      </c>
      <c r="B4965">
        <v>31700000</v>
      </c>
      <c r="C4965">
        <v>31750000</v>
      </c>
      <c r="D4965">
        <v>0.36969999999999997</v>
      </c>
      <c r="E4965">
        <f t="shared" si="154"/>
        <v>36.97</v>
      </c>
      <c r="G4965" t="s">
        <v>1</v>
      </c>
      <c r="H4965">
        <v>31700000</v>
      </c>
      <c r="I4965">
        <v>31750000</v>
      </c>
      <c r="J4965">
        <v>4998</v>
      </c>
      <c r="K4965">
        <v>3771</v>
      </c>
      <c r="L4965">
        <f t="shared" si="155"/>
        <v>0.75450180072028816</v>
      </c>
      <c r="N4965" t="s">
        <v>1</v>
      </c>
      <c r="O4965">
        <v>31700000</v>
      </c>
      <c r="P4965">
        <v>31750000</v>
      </c>
      <c r="Q4965">
        <v>0</v>
      </c>
    </row>
    <row r="4966" spans="1:17" x14ac:dyDescent="0.3">
      <c r="A4966" t="s">
        <v>1</v>
      </c>
      <c r="B4966">
        <v>31750000</v>
      </c>
      <c r="C4966">
        <v>31800000</v>
      </c>
      <c r="D4966">
        <v>0.3639</v>
      </c>
      <c r="E4966">
        <f t="shared" si="154"/>
        <v>36.39</v>
      </c>
      <c r="G4966" t="s">
        <v>1</v>
      </c>
      <c r="H4966">
        <v>31750000</v>
      </c>
      <c r="I4966">
        <v>31800000</v>
      </c>
      <c r="J4966">
        <v>4179</v>
      </c>
      <c r="K4966">
        <v>3145</v>
      </c>
      <c r="L4966">
        <f t="shared" si="155"/>
        <v>0.75257238573821483</v>
      </c>
      <c r="N4966" t="s">
        <v>1</v>
      </c>
      <c r="O4966">
        <v>31750000</v>
      </c>
      <c r="P4966">
        <v>31800000</v>
      </c>
      <c r="Q4966">
        <v>1</v>
      </c>
    </row>
    <row r="4967" spans="1:17" x14ac:dyDescent="0.3">
      <c r="A4967" t="s">
        <v>1</v>
      </c>
      <c r="B4967">
        <v>31800000</v>
      </c>
      <c r="C4967">
        <v>31850000</v>
      </c>
      <c r="D4967">
        <v>0.38579999999999998</v>
      </c>
      <c r="E4967">
        <f t="shared" si="154"/>
        <v>38.58</v>
      </c>
      <c r="G4967" t="s">
        <v>1</v>
      </c>
      <c r="H4967">
        <v>31800000</v>
      </c>
      <c r="I4967">
        <v>31850000</v>
      </c>
      <c r="J4967">
        <v>6240</v>
      </c>
      <c r="K4967">
        <v>3176</v>
      </c>
      <c r="L4967">
        <f t="shared" si="155"/>
        <v>0.50897435897435894</v>
      </c>
      <c r="N4967" t="s">
        <v>1</v>
      </c>
      <c r="O4967">
        <v>31800000</v>
      </c>
      <c r="P4967">
        <v>31850000</v>
      </c>
      <c r="Q4967">
        <v>1</v>
      </c>
    </row>
    <row r="4968" spans="1:17" x14ac:dyDescent="0.3">
      <c r="A4968" t="s">
        <v>1</v>
      </c>
      <c r="B4968">
        <v>31850000</v>
      </c>
      <c r="C4968">
        <v>31900000</v>
      </c>
      <c r="D4968">
        <v>0.372</v>
      </c>
      <c r="E4968">
        <f t="shared" si="154"/>
        <v>37.200000000000003</v>
      </c>
      <c r="G4968" t="s">
        <v>1</v>
      </c>
      <c r="H4968">
        <v>31850000</v>
      </c>
      <c r="I4968">
        <v>31900000</v>
      </c>
      <c r="J4968">
        <v>5576</v>
      </c>
      <c r="K4968">
        <v>3331</v>
      </c>
      <c r="L4968">
        <f t="shared" si="155"/>
        <v>0.59738163558106172</v>
      </c>
      <c r="N4968" t="s">
        <v>1</v>
      </c>
      <c r="O4968">
        <v>31850000</v>
      </c>
      <c r="P4968">
        <v>31900000</v>
      </c>
      <c r="Q4968">
        <v>2</v>
      </c>
    </row>
    <row r="4969" spans="1:17" x14ac:dyDescent="0.3">
      <c r="A4969" t="s">
        <v>1</v>
      </c>
      <c r="B4969">
        <v>31900000</v>
      </c>
      <c r="C4969">
        <v>31950000</v>
      </c>
      <c r="D4969">
        <v>0.40450000000000003</v>
      </c>
      <c r="E4969">
        <f t="shared" si="154"/>
        <v>40.450000000000003</v>
      </c>
      <c r="G4969" t="s">
        <v>1</v>
      </c>
      <c r="H4969">
        <v>31900000</v>
      </c>
      <c r="I4969">
        <v>31950000</v>
      </c>
      <c r="J4969">
        <v>7308</v>
      </c>
      <c r="K4969">
        <v>3830</v>
      </c>
      <c r="L4969">
        <f t="shared" si="155"/>
        <v>0.52408319649698965</v>
      </c>
      <c r="N4969" t="s">
        <v>1</v>
      </c>
      <c r="O4969">
        <v>31900000</v>
      </c>
      <c r="P4969">
        <v>31950000</v>
      </c>
      <c r="Q4969">
        <v>0</v>
      </c>
    </row>
    <row r="4970" spans="1:17" x14ac:dyDescent="0.3">
      <c r="A4970" t="s">
        <v>1</v>
      </c>
      <c r="B4970">
        <v>31950000</v>
      </c>
      <c r="C4970">
        <v>32000000</v>
      </c>
      <c r="D4970">
        <v>0.41470000000000001</v>
      </c>
      <c r="E4970">
        <f t="shared" si="154"/>
        <v>41.47</v>
      </c>
      <c r="G4970" t="s">
        <v>1</v>
      </c>
      <c r="H4970">
        <v>31950000</v>
      </c>
      <c r="I4970">
        <v>32000000</v>
      </c>
      <c r="J4970">
        <v>6596</v>
      </c>
      <c r="K4970">
        <v>3607</v>
      </c>
      <c r="L4970">
        <f t="shared" si="155"/>
        <v>0.54684657368101874</v>
      </c>
      <c r="N4970" t="s">
        <v>1</v>
      </c>
      <c r="O4970">
        <v>31950000</v>
      </c>
      <c r="P4970">
        <v>32000000</v>
      </c>
      <c r="Q4970">
        <v>2</v>
      </c>
    </row>
    <row r="4971" spans="1:17" x14ac:dyDescent="0.3">
      <c r="A4971" t="s">
        <v>1</v>
      </c>
      <c r="B4971">
        <v>32000000</v>
      </c>
      <c r="C4971">
        <v>32050000</v>
      </c>
      <c r="D4971">
        <v>0.39760000000000001</v>
      </c>
      <c r="E4971">
        <f t="shared" si="154"/>
        <v>39.76</v>
      </c>
      <c r="G4971" t="s">
        <v>1</v>
      </c>
      <c r="H4971">
        <v>32000000</v>
      </c>
      <c r="I4971">
        <v>32050000</v>
      </c>
      <c r="J4971">
        <v>4949</v>
      </c>
      <c r="K4971">
        <v>3156</v>
      </c>
      <c r="L4971">
        <f t="shared" si="155"/>
        <v>0.63770458678520914</v>
      </c>
      <c r="N4971" t="s">
        <v>1</v>
      </c>
      <c r="O4971">
        <v>32000000</v>
      </c>
      <c r="P4971">
        <v>32050000</v>
      </c>
      <c r="Q4971">
        <v>2</v>
      </c>
    </row>
    <row r="4972" spans="1:17" x14ac:dyDescent="0.3">
      <c r="A4972" t="s">
        <v>1</v>
      </c>
      <c r="B4972">
        <v>32050000</v>
      </c>
      <c r="C4972">
        <v>32100000</v>
      </c>
      <c r="D4972">
        <v>0.40510000000000002</v>
      </c>
      <c r="E4972">
        <f t="shared" si="154"/>
        <v>40.510000000000005</v>
      </c>
      <c r="G4972" t="s">
        <v>1</v>
      </c>
      <c r="H4972">
        <v>32050000</v>
      </c>
      <c r="I4972">
        <v>32100000</v>
      </c>
      <c r="J4972">
        <v>5389</v>
      </c>
      <c r="K4972">
        <v>3449</v>
      </c>
      <c r="L4972">
        <f t="shared" si="155"/>
        <v>0.64000742252737053</v>
      </c>
      <c r="N4972" t="s">
        <v>1</v>
      </c>
      <c r="O4972">
        <v>32050000</v>
      </c>
      <c r="P4972">
        <v>32100000</v>
      </c>
      <c r="Q4972">
        <v>1</v>
      </c>
    </row>
    <row r="4973" spans="1:17" x14ac:dyDescent="0.3">
      <c r="A4973" t="s">
        <v>1</v>
      </c>
      <c r="B4973">
        <v>32100000</v>
      </c>
      <c r="C4973">
        <v>32150000</v>
      </c>
      <c r="D4973">
        <v>0.39450000000000002</v>
      </c>
      <c r="E4973">
        <f t="shared" si="154"/>
        <v>39.450000000000003</v>
      </c>
      <c r="G4973" t="s">
        <v>1</v>
      </c>
      <c r="H4973">
        <v>32100000</v>
      </c>
      <c r="I4973">
        <v>32150000</v>
      </c>
      <c r="J4973">
        <v>6022</v>
      </c>
      <c r="K4973">
        <v>4093</v>
      </c>
      <c r="L4973">
        <f t="shared" si="155"/>
        <v>0.67967452673530393</v>
      </c>
      <c r="N4973" t="s">
        <v>1</v>
      </c>
      <c r="O4973">
        <v>32100000</v>
      </c>
      <c r="P4973">
        <v>32150000</v>
      </c>
      <c r="Q4973">
        <v>0</v>
      </c>
    </row>
    <row r="4974" spans="1:17" x14ac:dyDescent="0.3">
      <c r="A4974" t="s">
        <v>1</v>
      </c>
      <c r="B4974">
        <v>32150000</v>
      </c>
      <c r="C4974">
        <v>32200000</v>
      </c>
      <c r="D4974">
        <v>0.37619999999999998</v>
      </c>
      <c r="E4974">
        <f t="shared" si="154"/>
        <v>37.619999999999997</v>
      </c>
      <c r="G4974" t="s">
        <v>1</v>
      </c>
      <c r="H4974">
        <v>32150000</v>
      </c>
      <c r="I4974">
        <v>32200000</v>
      </c>
      <c r="J4974">
        <v>4020</v>
      </c>
      <c r="K4974">
        <v>2695</v>
      </c>
      <c r="L4974">
        <f t="shared" si="155"/>
        <v>0.67039800995024879</v>
      </c>
      <c r="N4974" t="s">
        <v>1</v>
      </c>
      <c r="O4974">
        <v>32150000</v>
      </c>
      <c r="P4974">
        <v>32200000</v>
      </c>
      <c r="Q4974">
        <v>1</v>
      </c>
    </row>
    <row r="4975" spans="1:17" x14ac:dyDescent="0.3">
      <c r="A4975" t="s">
        <v>1</v>
      </c>
      <c r="B4975">
        <v>32200000</v>
      </c>
      <c r="C4975">
        <v>32250000</v>
      </c>
      <c r="D4975">
        <v>0.37859999999999999</v>
      </c>
      <c r="E4975">
        <f t="shared" si="154"/>
        <v>37.86</v>
      </c>
      <c r="G4975" t="s">
        <v>1</v>
      </c>
      <c r="H4975">
        <v>32200000</v>
      </c>
      <c r="I4975">
        <v>32250000</v>
      </c>
      <c r="J4975">
        <v>5867</v>
      </c>
      <c r="K4975">
        <v>3080</v>
      </c>
      <c r="L4975">
        <f t="shared" si="155"/>
        <v>0.52497017214930974</v>
      </c>
      <c r="N4975" t="s">
        <v>1</v>
      </c>
      <c r="O4975">
        <v>32200000</v>
      </c>
      <c r="P4975">
        <v>32250000</v>
      </c>
      <c r="Q4975">
        <v>1</v>
      </c>
    </row>
    <row r="4976" spans="1:17" x14ac:dyDescent="0.3">
      <c r="A4976" t="s">
        <v>1</v>
      </c>
      <c r="B4976">
        <v>32250000</v>
      </c>
      <c r="C4976">
        <v>32300000</v>
      </c>
      <c r="D4976">
        <v>0.37819999999999998</v>
      </c>
      <c r="E4976">
        <f t="shared" si="154"/>
        <v>37.82</v>
      </c>
      <c r="G4976" t="s">
        <v>1</v>
      </c>
      <c r="H4976">
        <v>32250000</v>
      </c>
      <c r="I4976">
        <v>32300000</v>
      </c>
      <c r="J4976">
        <v>5014</v>
      </c>
      <c r="K4976">
        <v>3461</v>
      </c>
      <c r="L4976">
        <f t="shared" si="155"/>
        <v>0.69026725169525327</v>
      </c>
      <c r="N4976" t="s">
        <v>1</v>
      </c>
      <c r="O4976">
        <v>32250000</v>
      </c>
      <c r="P4976">
        <v>32300000</v>
      </c>
      <c r="Q4976">
        <v>0</v>
      </c>
    </row>
    <row r="4977" spans="1:17" x14ac:dyDescent="0.3">
      <c r="A4977" t="s">
        <v>1</v>
      </c>
      <c r="B4977">
        <v>32300000</v>
      </c>
      <c r="C4977">
        <v>32350000</v>
      </c>
      <c r="D4977">
        <v>0.3821</v>
      </c>
      <c r="E4977">
        <f t="shared" si="154"/>
        <v>38.21</v>
      </c>
      <c r="G4977" t="s">
        <v>1</v>
      </c>
      <c r="H4977">
        <v>32300000</v>
      </c>
      <c r="I4977">
        <v>32350000</v>
      </c>
      <c r="J4977">
        <v>4169</v>
      </c>
      <c r="K4977">
        <v>2356</v>
      </c>
      <c r="L4977">
        <f t="shared" si="155"/>
        <v>0.56512353082273925</v>
      </c>
      <c r="N4977" t="s">
        <v>1</v>
      </c>
      <c r="O4977">
        <v>32300000</v>
      </c>
      <c r="P4977">
        <v>32350000</v>
      </c>
      <c r="Q4977">
        <v>0</v>
      </c>
    </row>
    <row r="4978" spans="1:17" x14ac:dyDescent="0.3">
      <c r="A4978" t="s">
        <v>1</v>
      </c>
      <c r="B4978">
        <v>32350000</v>
      </c>
      <c r="C4978">
        <v>32400000</v>
      </c>
      <c r="D4978">
        <v>0.3826</v>
      </c>
      <c r="E4978">
        <f t="shared" si="154"/>
        <v>38.26</v>
      </c>
      <c r="G4978" t="s">
        <v>1</v>
      </c>
      <c r="H4978">
        <v>32350000</v>
      </c>
      <c r="I4978">
        <v>32400000</v>
      </c>
      <c r="J4978">
        <v>4238</v>
      </c>
      <c r="K4978">
        <v>2796</v>
      </c>
      <c r="L4978">
        <f t="shared" si="155"/>
        <v>0.6597451628126475</v>
      </c>
      <c r="N4978" t="s">
        <v>1</v>
      </c>
      <c r="O4978">
        <v>32350000</v>
      </c>
      <c r="P4978">
        <v>32400000</v>
      </c>
      <c r="Q4978">
        <v>0</v>
      </c>
    </row>
    <row r="4979" spans="1:17" x14ac:dyDescent="0.3">
      <c r="A4979" t="s">
        <v>1</v>
      </c>
      <c r="B4979">
        <v>32400000</v>
      </c>
      <c r="C4979">
        <v>32450000</v>
      </c>
      <c r="D4979">
        <v>0.37959999999999999</v>
      </c>
      <c r="E4979">
        <f t="shared" si="154"/>
        <v>37.96</v>
      </c>
      <c r="G4979" t="s">
        <v>1</v>
      </c>
      <c r="H4979">
        <v>32400000</v>
      </c>
      <c r="I4979">
        <v>32450000</v>
      </c>
      <c r="J4979">
        <v>5545</v>
      </c>
      <c r="K4979">
        <v>3771</v>
      </c>
      <c r="L4979">
        <f t="shared" si="155"/>
        <v>0.68007213706041481</v>
      </c>
      <c r="N4979" t="s">
        <v>1</v>
      </c>
      <c r="O4979">
        <v>32400000</v>
      </c>
      <c r="P4979">
        <v>32450000</v>
      </c>
      <c r="Q4979">
        <v>1</v>
      </c>
    </row>
    <row r="4980" spans="1:17" x14ac:dyDescent="0.3">
      <c r="A4980" t="s">
        <v>1</v>
      </c>
      <c r="B4980">
        <v>32450000</v>
      </c>
      <c r="C4980">
        <v>32500000</v>
      </c>
      <c r="D4980">
        <v>0.37790000000000001</v>
      </c>
      <c r="E4980">
        <f t="shared" si="154"/>
        <v>37.79</v>
      </c>
      <c r="G4980" t="s">
        <v>1</v>
      </c>
      <c r="H4980">
        <v>32450000</v>
      </c>
      <c r="I4980">
        <v>32500000</v>
      </c>
      <c r="J4980">
        <v>6064</v>
      </c>
      <c r="K4980">
        <v>3621</v>
      </c>
      <c r="L4980">
        <f t="shared" si="155"/>
        <v>0.59713060686015829</v>
      </c>
      <c r="N4980" t="s">
        <v>1</v>
      </c>
      <c r="O4980">
        <v>32450000</v>
      </c>
      <c r="P4980">
        <v>32500000</v>
      </c>
      <c r="Q4980">
        <v>1</v>
      </c>
    </row>
    <row r="4981" spans="1:17" x14ac:dyDescent="0.3">
      <c r="A4981" t="s">
        <v>1</v>
      </c>
      <c r="B4981">
        <v>32500000</v>
      </c>
      <c r="C4981">
        <v>32550000</v>
      </c>
      <c r="D4981">
        <v>0.38569999999999999</v>
      </c>
      <c r="E4981">
        <f t="shared" si="154"/>
        <v>38.57</v>
      </c>
      <c r="G4981" t="s">
        <v>1</v>
      </c>
      <c r="H4981">
        <v>32500000</v>
      </c>
      <c r="I4981">
        <v>32550000</v>
      </c>
      <c r="J4981">
        <v>4397</v>
      </c>
      <c r="K4981">
        <v>2838</v>
      </c>
      <c r="L4981">
        <f t="shared" si="155"/>
        <v>0.6454400727768933</v>
      </c>
      <c r="N4981" t="s">
        <v>1</v>
      </c>
      <c r="O4981">
        <v>32500000</v>
      </c>
      <c r="P4981">
        <v>32550000</v>
      </c>
      <c r="Q4981">
        <v>0</v>
      </c>
    </row>
    <row r="4982" spans="1:17" x14ac:dyDescent="0.3">
      <c r="A4982" t="s">
        <v>1</v>
      </c>
      <c r="B4982">
        <v>32550000</v>
      </c>
      <c r="C4982">
        <v>32600000</v>
      </c>
      <c r="D4982">
        <v>0.38650000000000001</v>
      </c>
      <c r="E4982">
        <f t="shared" si="154"/>
        <v>38.65</v>
      </c>
      <c r="G4982" t="s">
        <v>1</v>
      </c>
      <c r="H4982">
        <v>32550000</v>
      </c>
      <c r="I4982">
        <v>32600000</v>
      </c>
      <c r="J4982">
        <v>5099</v>
      </c>
      <c r="K4982">
        <v>3107</v>
      </c>
      <c r="L4982">
        <f t="shared" si="155"/>
        <v>0.60933516375759955</v>
      </c>
      <c r="N4982" t="s">
        <v>1</v>
      </c>
      <c r="O4982">
        <v>32550000</v>
      </c>
      <c r="P4982">
        <v>32600000</v>
      </c>
      <c r="Q4982">
        <v>0</v>
      </c>
    </row>
    <row r="4983" spans="1:17" x14ac:dyDescent="0.3">
      <c r="A4983" t="s">
        <v>1</v>
      </c>
      <c r="B4983">
        <v>32600000</v>
      </c>
      <c r="C4983">
        <v>32650000</v>
      </c>
      <c r="D4983">
        <v>0.38090000000000002</v>
      </c>
      <c r="E4983">
        <f t="shared" si="154"/>
        <v>38.090000000000003</v>
      </c>
      <c r="G4983" t="s">
        <v>1</v>
      </c>
      <c r="H4983">
        <v>32600000</v>
      </c>
      <c r="I4983">
        <v>32650000</v>
      </c>
      <c r="J4983">
        <v>4267</v>
      </c>
      <c r="K4983">
        <v>2955</v>
      </c>
      <c r="L4983">
        <f t="shared" si="155"/>
        <v>0.69252402156081561</v>
      </c>
      <c r="N4983" t="s">
        <v>1</v>
      </c>
      <c r="O4983">
        <v>32600000</v>
      </c>
      <c r="P4983">
        <v>32650000</v>
      </c>
      <c r="Q4983">
        <v>0</v>
      </c>
    </row>
    <row r="4984" spans="1:17" x14ac:dyDescent="0.3">
      <c r="A4984" t="s">
        <v>1</v>
      </c>
      <c r="B4984">
        <v>32650000</v>
      </c>
      <c r="C4984">
        <v>32700000</v>
      </c>
      <c r="D4984">
        <v>0.37719999999999998</v>
      </c>
      <c r="E4984">
        <f t="shared" si="154"/>
        <v>37.72</v>
      </c>
      <c r="G4984" t="s">
        <v>1</v>
      </c>
      <c r="H4984">
        <v>32650000</v>
      </c>
      <c r="I4984">
        <v>32700000</v>
      </c>
      <c r="J4984">
        <v>5275</v>
      </c>
      <c r="K4984">
        <v>3363</v>
      </c>
      <c r="L4984">
        <f t="shared" si="155"/>
        <v>0.63753554502369669</v>
      </c>
      <c r="N4984" t="s">
        <v>1</v>
      </c>
      <c r="O4984">
        <v>32650000</v>
      </c>
      <c r="P4984">
        <v>32700000</v>
      </c>
      <c r="Q4984">
        <v>0</v>
      </c>
    </row>
    <row r="4985" spans="1:17" x14ac:dyDescent="0.3">
      <c r="A4985" t="s">
        <v>1</v>
      </c>
      <c r="B4985">
        <v>32700000</v>
      </c>
      <c r="C4985">
        <v>32750000</v>
      </c>
      <c r="D4985">
        <v>0.39150000000000001</v>
      </c>
      <c r="E4985">
        <f t="shared" si="154"/>
        <v>39.15</v>
      </c>
      <c r="G4985" t="s">
        <v>1</v>
      </c>
      <c r="H4985">
        <v>32700000</v>
      </c>
      <c r="I4985">
        <v>32750000</v>
      </c>
      <c r="J4985">
        <v>5487</v>
      </c>
      <c r="K4985">
        <v>3326</v>
      </c>
      <c r="L4985">
        <f t="shared" si="155"/>
        <v>0.6061600145799162</v>
      </c>
      <c r="N4985" t="s">
        <v>1</v>
      </c>
      <c r="O4985">
        <v>32700000</v>
      </c>
      <c r="P4985">
        <v>32750000</v>
      </c>
      <c r="Q4985">
        <v>0</v>
      </c>
    </row>
    <row r="4986" spans="1:17" x14ac:dyDescent="0.3">
      <c r="A4986" t="s">
        <v>1</v>
      </c>
      <c r="B4986">
        <v>32750000</v>
      </c>
      <c r="C4986">
        <v>32800000</v>
      </c>
      <c r="D4986">
        <v>0.38069999999999998</v>
      </c>
      <c r="E4986">
        <f t="shared" si="154"/>
        <v>38.07</v>
      </c>
      <c r="G4986" t="s">
        <v>1</v>
      </c>
      <c r="H4986">
        <v>32750000</v>
      </c>
      <c r="I4986">
        <v>32800000</v>
      </c>
      <c r="J4986">
        <v>3481</v>
      </c>
      <c r="K4986">
        <v>2036</v>
      </c>
      <c r="L4986">
        <f t="shared" si="155"/>
        <v>0.58488939959781672</v>
      </c>
      <c r="N4986" t="s">
        <v>1</v>
      </c>
      <c r="O4986">
        <v>32750000</v>
      </c>
      <c r="P4986">
        <v>32800000</v>
      </c>
      <c r="Q4986">
        <v>1</v>
      </c>
    </row>
    <row r="4987" spans="1:17" x14ac:dyDescent="0.3">
      <c r="A4987" t="s">
        <v>1</v>
      </c>
      <c r="B4987">
        <v>32800000</v>
      </c>
      <c r="C4987">
        <v>32850000</v>
      </c>
      <c r="D4987">
        <v>0.3775</v>
      </c>
      <c r="E4987">
        <f t="shared" si="154"/>
        <v>37.75</v>
      </c>
      <c r="G4987" t="s">
        <v>1</v>
      </c>
      <c r="H4987">
        <v>32800000</v>
      </c>
      <c r="I4987">
        <v>32850000</v>
      </c>
      <c r="J4987">
        <v>4726</v>
      </c>
      <c r="K4987">
        <v>3020</v>
      </c>
      <c r="L4987">
        <f t="shared" si="155"/>
        <v>0.63901819720694031</v>
      </c>
      <c r="N4987" t="s">
        <v>1</v>
      </c>
      <c r="O4987">
        <v>32800000</v>
      </c>
      <c r="P4987">
        <v>32850000</v>
      </c>
      <c r="Q4987">
        <v>0</v>
      </c>
    </row>
    <row r="4988" spans="1:17" x14ac:dyDescent="0.3">
      <c r="A4988" t="s">
        <v>1</v>
      </c>
      <c r="B4988">
        <v>32850000</v>
      </c>
      <c r="C4988">
        <v>32900000</v>
      </c>
      <c r="D4988">
        <v>0.40820000000000001</v>
      </c>
      <c r="E4988">
        <f t="shared" si="154"/>
        <v>40.82</v>
      </c>
      <c r="G4988" t="s">
        <v>1</v>
      </c>
      <c r="H4988">
        <v>32850000</v>
      </c>
      <c r="I4988">
        <v>32900000</v>
      </c>
      <c r="J4988">
        <v>6000</v>
      </c>
      <c r="K4988">
        <v>4303</v>
      </c>
      <c r="L4988">
        <f t="shared" si="155"/>
        <v>0.71716666666666662</v>
      </c>
      <c r="N4988" t="s">
        <v>1</v>
      </c>
      <c r="O4988">
        <v>32850000</v>
      </c>
      <c r="P4988">
        <v>32900000</v>
      </c>
      <c r="Q4988">
        <v>0</v>
      </c>
    </row>
    <row r="4989" spans="1:17" x14ac:dyDescent="0.3">
      <c r="A4989" t="s">
        <v>1</v>
      </c>
      <c r="B4989">
        <v>32900000</v>
      </c>
      <c r="C4989">
        <v>32950000</v>
      </c>
      <c r="D4989">
        <v>0.36969999999999997</v>
      </c>
      <c r="E4989">
        <f t="shared" si="154"/>
        <v>36.97</v>
      </c>
      <c r="G4989" t="s">
        <v>1</v>
      </c>
      <c r="H4989">
        <v>32900000</v>
      </c>
      <c r="I4989">
        <v>32950000</v>
      </c>
      <c r="J4989">
        <v>4664</v>
      </c>
      <c r="K4989">
        <v>2980</v>
      </c>
      <c r="L4989">
        <f t="shared" si="155"/>
        <v>0.63893653516295024</v>
      </c>
      <c r="N4989" t="s">
        <v>1</v>
      </c>
      <c r="O4989">
        <v>32900000</v>
      </c>
      <c r="P4989">
        <v>32950000</v>
      </c>
      <c r="Q4989">
        <v>1</v>
      </c>
    </row>
    <row r="4990" spans="1:17" x14ac:dyDescent="0.3">
      <c r="A4990" t="s">
        <v>1</v>
      </c>
      <c r="B4990">
        <v>32950000</v>
      </c>
      <c r="C4990">
        <v>33000000</v>
      </c>
      <c r="D4990">
        <v>0.36449999999999999</v>
      </c>
      <c r="E4990">
        <f t="shared" si="154"/>
        <v>36.449999999999996</v>
      </c>
      <c r="G4990" t="s">
        <v>1</v>
      </c>
      <c r="H4990">
        <v>32950000</v>
      </c>
      <c r="I4990">
        <v>33000000</v>
      </c>
      <c r="J4990">
        <v>3894</v>
      </c>
      <c r="K4990">
        <v>2398</v>
      </c>
      <c r="L4990">
        <f t="shared" si="155"/>
        <v>0.61581920903954801</v>
      </c>
      <c r="N4990" t="s">
        <v>1</v>
      </c>
      <c r="O4990">
        <v>32950000</v>
      </c>
      <c r="P4990">
        <v>33000000</v>
      </c>
      <c r="Q4990">
        <v>0</v>
      </c>
    </row>
    <row r="4991" spans="1:17" x14ac:dyDescent="0.3">
      <c r="A4991" t="s">
        <v>1</v>
      </c>
      <c r="B4991">
        <v>33000000</v>
      </c>
      <c r="C4991">
        <v>33050000</v>
      </c>
      <c r="D4991">
        <v>0.39150000000000001</v>
      </c>
      <c r="E4991">
        <f t="shared" si="154"/>
        <v>39.15</v>
      </c>
      <c r="G4991" t="s">
        <v>1</v>
      </c>
      <c r="H4991">
        <v>33000000</v>
      </c>
      <c r="I4991">
        <v>33050000</v>
      </c>
      <c r="J4991">
        <v>5833</v>
      </c>
      <c r="K4991">
        <v>3500</v>
      </c>
      <c r="L4991">
        <f t="shared" si="155"/>
        <v>0.60003428767358136</v>
      </c>
      <c r="N4991" t="s">
        <v>1</v>
      </c>
      <c r="O4991">
        <v>33000000</v>
      </c>
      <c r="P4991">
        <v>33050000</v>
      </c>
      <c r="Q4991">
        <v>1</v>
      </c>
    </row>
    <row r="4992" spans="1:17" x14ac:dyDescent="0.3">
      <c r="A4992" t="s">
        <v>1</v>
      </c>
      <c r="B4992">
        <v>33050000</v>
      </c>
      <c r="C4992">
        <v>33100000</v>
      </c>
      <c r="D4992">
        <v>0.45779999999999998</v>
      </c>
      <c r="E4992">
        <f t="shared" si="154"/>
        <v>45.78</v>
      </c>
      <c r="G4992" t="s">
        <v>1</v>
      </c>
      <c r="H4992">
        <v>33050000</v>
      </c>
      <c r="I4992">
        <v>33100000</v>
      </c>
      <c r="J4992">
        <v>11543</v>
      </c>
      <c r="K4992">
        <v>3767</v>
      </c>
      <c r="L4992">
        <f t="shared" si="155"/>
        <v>0.32634497097808196</v>
      </c>
      <c r="N4992" t="s">
        <v>1</v>
      </c>
      <c r="O4992">
        <v>33050000</v>
      </c>
      <c r="P4992">
        <v>33100000</v>
      </c>
      <c r="Q4992">
        <v>2</v>
      </c>
    </row>
    <row r="4993" spans="1:17" x14ac:dyDescent="0.3">
      <c r="A4993" t="s">
        <v>1</v>
      </c>
      <c r="B4993">
        <v>33100000</v>
      </c>
      <c r="C4993">
        <v>33150000</v>
      </c>
      <c r="D4993">
        <v>0.37219999999999998</v>
      </c>
      <c r="E4993">
        <f t="shared" si="154"/>
        <v>37.22</v>
      </c>
      <c r="G4993" t="s">
        <v>1</v>
      </c>
      <c r="H4993">
        <v>33100000</v>
      </c>
      <c r="I4993">
        <v>33150000</v>
      </c>
      <c r="J4993">
        <v>3680</v>
      </c>
      <c r="K4993">
        <v>1971</v>
      </c>
      <c r="L4993">
        <f t="shared" si="155"/>
        <v>0.5355978260869565</v>
      </c>
      <c r="N4993" t="s">
        <v>1</v>
      </c>
      <c r="O4993">
        <v>33100000</v>
      </c>
      <c r="P4993">
        <v>33150000</v>
      </c>
      <c r="Q4993">
        <v>0</v>
      </c>
    </row>
    <row r="4994" spans="1:17" x14ac:dyDescent="0.3">
      <c r="A4994" t="s">
        <v>1</v>
      </c>
      <c r="B4994">
        <v>33150000</v>
      </c>
      <c r="C4994">
        <v>33200000</v>
      </c>
      <c r="D4994">
        <v>0.38690000000000002</v>
      </c>
      <c r="E4994">
        <f t="shared" si="154"/>
        <v>38.690000000000005</v>
      </c>
      <c r="G4994" t="s">
        <v>1</v>
      </c>
      <c r="H4994">
        <v>33150000</v>
      </c>
      <c r="I4994">
        <v>33200000</v>
      </c>
      <c r="J4994">
        <v>5196</v>
      </c>
      <c r="K4994">
        <v>3009</v>
      </c>
      <c r="L4994">
        <f t="shared" si="155"/>
        <v>0.57909930715935332</v>
      </c>
      <c r="N4994" t="s">
        <v>1</v>
      </c>
      <c r="O4994">
        <v>33150000</v>
      </c>
      <c r="P4994">
        <v>33200000</v>
      </c>
      <c r="Q4994">
        <v>1</v>
      </c>
    </row>
    <row r="4995" spans="1:17" x14ac:dyDescent="0.3">
      <c r="A4995" t="s">
        <v>1</v>
      </c>
      <c r="B4995">
        <v>33200000</v>
      </c>
      <c r="C4995">
        <v>33250000</v>
      </c>
      <c r="D4995">
        <v>0.38740000000000002</v>
      </c>
      <c r="E4995">
        <f t="shared" ref="E4995:E5058" si="156">D4995*100</f>
        <v>38.74</v>
      </c>
      <c r="G4995" t="s">
        <v>1</v>
      </c>
      <c r="H4995">
        <v>33200000</v>
      </c>
      <c r="I4995">
        <v>33250000</v>
      </c>
      <c r="J4995">
        <v>5182</v>
      </c>
      <c r="K4995">
        <v>3123</v>
      </c>
      <c r="L4995">
        <f t="shared" ref="L4995:L5058" si="157">K4995/J4995</f>
        <v>0.60266306445387885</v>
      </c>
      <c r="N4995" t="s">
        <v>1</v>
      </c>
      <c r="O4995">
        <v>33200000</v>
      </c>
      <c r="P4995">
        <v>33250000</v>
      </c>
      <c r="Q4995">
        <v>0</v>
      </c>
    </row>
    <row r="4996" spans="1:17" x14ac:dyDescent="0.3">
      <c r="A4996" t="s">
        <v>1</v>
      </c>
      <c r="B4996">
        <v>33250000</v>
      </c>
      <c r="C4996">
        <v>33300000</v>
      </c>
      <c r="D4996">
        <v>0.39219999999999999</v>
      </c>
      <c r="E4996">
        <f t="shared" si="156"/>
        <v>39.22</v>
      </c>
      <c r="G4996" t="s">
        <v>1</v>
      </c>
      <c r="H4996">
        <v>33250000</v>
      </c>
      <c r="I4996">
        <v>33300000</v>
      </c>
      <c r="J4996">
        <v>5672</v>
      </c>
      <c r="K4996">
        <v>3214</v>
      </c>
      <c r="L4996">
        <f t="shared" si="157"/>
        <v>0.56664315937940757</v>
      </c>
      <c r="N4996" t="s">
        <v>1</v>
      </c>
      <c r="O4996">
        <v>33250000</v>
      </c>
      <c r="P4996">
        <v>33300000</v>
      </c>
      <c r="Q4996">
        <v>2</v>
      </c>
    </row>
    <row r="4997" spans="1:17" x14ac:dyDescent="0.3">
      <c r="A4997" t="s">
        <v>1</v>
      </c>
      <c r="B4997">
        <v>33300000</v>
      </c>
      <c r="C4997">
        <v>33350000</v>
      </c>
      <c r="D4997">
        <v>0.39500000000000002</v>
      </c>
      <c r="E4997">
        <f t="shared" si="156"/>
        <v>39.5</v>
      </c>
      <c r="G4997" t="s">
        <v>1</v>
      </c>
      <c r="H4997">
        <v>33300000</v>
      </c>
      <c r="I4997">
        <v>33350000</v>
      </c>
      <c r="J4997">
        <v>4845</v>
      </c>
      <c r="K4997">
        <v>2446</v>
      </c>
      <c r="L4997">
        <f t="shared" si="157"/>
        <v>0.50485036119711046</v>
      </c>
      <c r="N4997" t="s">
        <v>1</v>
      </c>
      <c r="O4997">
        <v>33300000</v>
      </c>
      <c r="P4997">
        <v>33350000</v>
      </c>
      <c r="Q4997">
        <v>2</v>
      </c>
    </row>
    <row r="4998" spans="1:17" x14ac:dyDescent="0.3">
      <c r="A4998" t="s">
        <v>1</v>
      </c>
      <c r="B4998">
        <v>33350000</v>
      </c>
      <c r="C4998">
        <v>33400000</v>
      </c>
      <c r="D4998">
        <v>0.37569999999999998</v>
      </c>
      <c r="E4998">
        <f t="shared" si="156"/>
        <v>37.57</v>
      </c>
      <c r="G4998" t="s">
        <v>1</v>
      </c>
      <c r="H4998">
        <v>33350000</v>
      </c>
      <c r="I4998">
        <v>33400000</v>
      </c>
      <c r="J4998">
        <v>4017</v>
      </c>
      <c r="K4998">
        <v>2127</v>
      </c>
      <c r="L4998">
        <f t="shared" si="157"/>
        <v>0.52949962658700522</v>
      </c>
      <c r="N4998" t="s">
        <v>1</v>
      </c>
      <c r="O4998">
        <v>33350000</v>
      </c>
      <c r="P4998">
        <v>33400000</v>
      </c>
      <c r="Q4998">
        <v>1</v>
      </c>
    </row>
    <row r="4999" spans="1:17" x14ac:dyDescent="0.3">
      <c r="A4999" t="s">
        <v>1</v>
      </c>
      <c r="B4999">
        <v>33400000</v>
      </c>
      <c r="C4999">
        <v>33450000</v>
      </c>
      <c r="D4999">
        <v>0.38829999999999998</v>
      </c>
      <c r="E4999">
        <f t="shared" si="156"/>
        <v>38.83</v>
      </c>
      <c r="G4999" t="s">
        <v>1</v>
      </c>
      <c r="H4999">
        <v>33400000</v>
      </c>
      <c r="I4999">
        <v>33450000</v>
      </c>
      <c r="J4999">
        <v>5040</v>
      </c>
      <c r="K4999">
        <v>2956</v>
      </c>
      <c r="L4999">
        <f t="shared" si="157"/>
        <v>0.58650793650793653</v>
      </c>
      <c r="N4999" t="s">
        <v>1</v>
      </c>
      <c r="O4999">
        <v>33400000</v>
      </c>
      <c r="P4999">
        <v>33450000</v>
      </c>
      <c r="Q4999">
        <v>0</v>
      </c>
    </row>
    <row r="5000" spans="1:17" x14ac:dyDescent="0.3">
      <c r="A5000" t="s">
        <v>1</v>
      </c>
      <c r="B5000">
        <v>33450000</v>
      </c>
      <c r="C5000">
        <v>33500000</v>
      </c>
      <c r="D5000">
        <v>0.39179999999999998</v>
      </c>
      <c r="E5000">
        <f t="shared" si="156"/>
        <v>39.18</v>
      </c>
      <c r="G5000" t="s">
        <v>1</v>
      </c>
      <c r="H5000">
        <v>33450000</v>
      </c>
      <c r="I5000">
        <v>33500000</v>
      </c>
      <c r="J5000">
        <v>5088</v>
      </c>
      <c r="K5000">
        <v>3300</v>
      </c>
      <c r="L5000">
        <f t="shared" si="157"/>
        <v>0.64858490566037741</v>
      </c>
      <c r="N5000" t="s">
        <v>1</v>
      </c>
      <c r="O5000">
        <v>33450000</v>
      </c>
      <c r="P5000">
        <v>33500000</v>
      </c>
      <c r="Q5000">
        <v>1</v>
      </c>
    </row>
    <row r="5001" spans="1:17" x14ac:dyDescent="0.3">
      <c r="A5001" t="s">
        <v>1</v>
      </c>
      <c r="B5001">
        <v>33500000</v>
      </c>
      <c r="C5001">
        <v>33550000</v>
      </c>
      <c r="D5001">
        <v>0.3987</v>
      </c>
      <c r="E5001">
        <f t="shared" si="156"/>
        <v>39.869999999999997</v>
      </c>
      <c r="G5001" t="s">
        <v>1</v>
      </c>
      <c r="H5001">
        <v>33500000</v>
      </c>
      <c r="I5001">
        <v>33550000</v>
      </c>
      <c r="J5001">
        <v>5643</v>
      </c>
      <c r="K5001">
        <v>2673</v>
      </c>
      <c r="L5001">
        <f t="shared" si="157"/>
        <v>0.47368421052631576</v>
      </c>
      <c r="N5001" t="s">
        <v>1</v>
      </c>
      <c r="O5001">
        <v>33500000</v>
      </c>
      <c r="P5001">
        <v>33550000</v>
      </c>
      <c r="Q5001">
        <v>0</v>
      </c>
    </row>
    <row r="5002" spans="1:17" x14ac:dyDescent="0.3">
      <c r="A5002" t="s">
        <v>1</v>
      </c>
      <c r="B5002">
        <v>33550000</v>
      </c>
      <c r="C5002">
        <v>33600000</v>
      </c>
      <c r="D5002">
        <v>0.38159999999999999</v>
      </c>
      <c r="E5002">
        <f t="shared" si="156"/>
        <v>38.159999999999997</v>
      </c>
      <c r="G5002" t="s">
        <v>1</v>
      </c>
      <c r="H5002">
        <v>33550000</v>
      </c>
      <c r="I5002">
        <v>33600000</v>
      </c>
      <c r="J5002">
        <v>6244</v>
      </c>
      <c r="K5002">
        <v>4176</v>
      </c>
      <c r="L5002">
        <f t="shared" si="157"/>
        <v>0.66880204996796921</v>
      </c>
      <c r="N5002" t="s">
        <v>1</v>
      </c>
      <c r="O5002">
        <v>33550000</v>
      </c>
      <c r="P5002">
        <v>33600000</v>
      </c>
      <c r="Q5002">
        <v>1</v>
      </c>
    </row>
    <row r="5003" spans="1:17" x14ac:dyDescent="0.3">
      <c r="A5003" t="s">
        <v>1</v>
      </c>
      <c r="B5003">
        <v>33600000</v>
      </c>
      <c r="C5003">
        <v>33650000</v>
      </c>
      <c r="D5003">
        <v>0.39269999999999999</v>
      </c>
      <c r="E5003">
        <f t="shared" si="156"/>
        <v>39.269999999999996</v>
      </c>
      <c r="G5003" t="s">
        <v>1</v>
      </c>
      <c r="H5003">
        <v>33600000</v>
      </c>
      <c r="I5003">
        <v>33650000</v>
      </c>
      <c r="J5003">
        <v>5010</v>
      </c>
      <c r="K5003">
        <v>2590</v>
      </c>
      <c r="L5003">
        <f t="shared" si="157"/>
        <v>0.51696606786427146</v>
      </c>
      <c r="N5003" t="s">
        <v>1</v>
      </c>
      <c r="O5003">
        <v>33600000</v>
      </c>
      <c r="P5003">
        <v>33650000</v>
      </c>
      <c r="Q5003">
        <v>1</v>
      </c>
    </row>
    <row r="5004" spans="1:17" x14ac:dyDescent="0.3">
      <c r="A5004" t="s">
        <v>1</v>
      </c>
      <c r="B5004">
        <v>33650000</v>
      </c>
      <c r="C5004">
        <v>33700000</v>
      </c>
      <c r="D5004">
        <v>0.4239</v>
      </c>
      <c r="E5004">
        <f t="shared" si="156"/>
        <v>42.39</v>
      </c>
      <c r="G5004" t="s">
        <v>1</v>
      </c>
      <c r="H5004">
        <v>33650000</v>
      </c>
      <c r="I5004">
        <v>33700000</v>
      </c>
      <c r="J5004">
        <v>7018</v>
      </c>
      <c r="K5004">
        <v>3829</v>
      </c>
      <c r="L5004">
        <f t="shared" si="157"/>
        <v>0.54559703619264743</v>
      </c>
      <c r="N5004" t="s">
        <v>1</v>
      </c>
      <c r="O5004">
        <v>33650000</v>
      </c>
      <c r="P5004">
        <v>33700000</v>
      </c>
      <c r="Q5004">
        <v>0</v>
      </c>
    </row>
    <row r="5005" spans="1:17" x14ac:dyDescent="0.3">
      <c r="A5005" t="s">
        <v>1</v>
      </c>
      <c r="B5005">
        <v>33700000</v>
      </c>
      <c r="C5005">
        <v>33750000</v>
      </c>
      <c r="D5005">
        <v>0.44269999999999998</v>
      </c>
      <c r="E5005">
        <f t="shared" si="156"/>
        <v>44.269999999999996</v>
      </c>
      <c r="G5005" t="s">
        <v>1</v>
      </c>
      <c r="H5005">
        <v>33700000</v>
      </c>
      <c r="I5005">
        <v>33750000</v>
      </c>
      <c r="J5005">
        <v>9893</v>
      </c>
      <c r="K5005">
        <v>2465</v>
      </c>
      <c r="L5005">
        <f t="shared" si="157"/>
        <v>0.24916607702415849</v>
      </c>
      <c r="N5005" t="s">
        <v>1</v>
      </c>
      <c r="O5005">
        <v>33700000</v>
      </c>
      <c r="P5005">
        <v>33750000</v>
      </c>
      <c r="Q5005">
        <v>2</v>
      </c>
    </row>
    <row r="5006" spans="1:17" x14ac:dyDescent="0.3">
      <c r="A5006" t="s">
        <v>1</v>
      </c>
      <c r="B5006">
        <v>33750000</v>
      </c>
      <c r="C5006">
        <v>33800000</v>
      </c>
      <c r="D5006">
        <v>0.39629999999999999</v>
      </c>
      <c r="E5006">
        <f t="shared" si="156"/>
        <v>39.629999999999995</v>
      </c>
      <c r="G5006" t="s">
        <v>1</v>
      </c>
      <c r="H5006">
        <v>33750000</v>
      </c>
      <c r="I5006">
        <v>33800000</v>
      </c>
      <c r="J5006">
        <v>5498</v>
      </c>
      <c r="K5006">
        <v>2796</v>
      </c>
      <c r="L5006">
        <f t="shared" si="157"/>
        <v>0.50854856311385954</v>
      </c>
      <c r="N5006" t="s">
        <v>1</v>
      </c>
      <c r="O5006">
        <v>33750000</v>
      </c>
      <c r="P5006">
        <v>33800000</v>
      </c>
      <c r="Q5006">
        <v>0</v>
      </c>
    </row>
    <row r="5007" spans="1:17" x14ac:dyDescent="0.3">
      <c r="A5007" t="s">
        <v>1</v>
      </c>
      <c r="B5007">
        <v>33800000</v>
      </c>
      <c r="C5007">
        <v>33850000</v>
      </c>
      <c r="D5007">
        <v>0.38030000000000003</v>
      </c>
      <c r="E5007">
        <f t="shared" si="156"/>
        <v>38.03</v>
      </c>
      <c r="G5007" t="s">
        <v>1</v>
      </c>
      <c r="H5007">
        <v>33800000</v>
      </c>
      <c r="I5007">
        <v>33850000</v>
      </c>
      <c r="J5007">
        <v>5428</v>
      </c>
      <c r="K5007">
        <v>3122</v>
      </c>
      <c r="L5007">
        <f t="shared" si="157"/>
        <v>0.575165806927045</v>
      </c>
      <c r="N5007" t="s">
        <v>1</v>
      </c>
      <c r="O5007">
        <v>33800000</v>
      </c>
      <c r="P5007">
        <v>33850000</v>
      </c>
      <c r="Q5007">
        <v>0</v>
      </c>
    </row>
    <row r="5008" spans="1:17" x14ac:dyDescent="0.3">
      <c r="A5008" t="s">
        <v>1</v>
      </c>
      <c r="B5008">
        <v>33850000</v>
      </c>
      <c r="C5008">
        <v>33900000</v>
      </c>
      <c r="D5008">
        <v>0.38150000000000001</v>
      </c>
      <c r="E5008">
        <f t="shared" si="156"/>
        <v>38.15</v>
      </c>
      <c r="G5008" t="s">
        <v>1</v>
      </c>
      <c r="H5008">
        <v>33850000</v>
      </c>
      <c r="I5008">
        <v>33900000</v>
      </c>
      <c r="J5008">
        <v>5603</v>
      </c>
      <c r="K5008">
        <v>3378</v>
      </c>
      <c r="L5008">
        <f t="shared" si="157"/>
        <v>0.60289130822773518</v>
      </c>
      <c r="N5008" t="s">
        <v>1</v>
      </c>
      <c r="O5008">
        <v>33850000</v>
      </c>
      <c r="P5008">
        <v>33900000</v>
      </c>
      <c r="Q5008">
        <v>1</v>
      </c>
    </row>
    <row r="5009" spans="1:17" x14ac:dyDescent="0.3">
      <c r="A5009" t="s">
        <v>1</v>
      </c>
      <c r="B5009">
        <v>33900000</v>
      </c>
      <c r="C5009">
        <v>33950000</v>
      </c>
      <c r="D5009">
        <v>0.38700000000000001</v>
      </c>
      <c r="E5009">
        <f t="shared" si="156"/>
        <v>38.700000000000003</v>
      </c>
      <c r="G5009" t="s">
        <v>1</v>
      </c>
      <c r="H5009">
        <v>33900000</v>
      </c>
      <c r="I5009">
        <v>33950000</v>
      </c>
      <c r="J5009">
        <v>5164</v>
      </c>
      <c r="K5009">
        <v>2653</v>
      </c>
      <c r="L5009">
        <f t="shared" si="157"/>
        <v>0.51374903175832687</v>
      </c>
      <c r="N5009" t="s">
        <v>1</v>
      </c>
      <c r="O5009">
        <v>33900000</v>
      </c>
      <c r="P5009">
        <v>33950000</v>
      </c>
      <c r="Q5009">
        <v>0</v>
      </c>
    </row>
    <row r="5010" spans="1:17" x14ac:dyDescent="0.3">
      <c r="A5010" t="s">
        <v>1</v>
      </c>
      <c r="B5010">
        <v>33950000</v>
      </c>
      <c r="C5010">
        <v>34000000</v>
      </c>
      <c r="D5010">
        <v>0.38179999999999997</v>
      </c>
      <c r="E5010">
        <f t="shared" si="156"/>
        <v>38.18</v>
      </c>
      <c r="G5010" t="s">
        <v>1</v>
      </c>
      <c r="H5010">
        <v>33950000</v>
      </c>
      <c r="I5010">
        <v>34000000</v>
      </c>
      <c r="J5010">
        <v>4413</v>
      </c>
      <c r="K5010">
        <v>2378</v>
      </c>
      <c r="L5010">
        <f t="shared" si="157"/>
        <v>0.53886245184681625</v>
      </c>
      <c r="N5010" t="s">
        <v>1</v>
      </c>
      <c r="O5010">
        <v>33950000</v>
      </c>
      <c r="P5010">
        <v>34000000</v>
      </c>
      <c r="Q5010">
        <v>0</v>
      </c>
    </row>
    <row r="5011" spans="1:17" x14ac:dyDescent="0.3">
      <c r="A5011" t="s">
        <v>1</v>
      </c>
      <c r="B5011">
        <v>34000000</v>
      </c>
      <c r="C5011">
        <v>34050000</v>
      </c>
      <c r="D5011">
        <v>0.39710000000000001</v>
      </c>
      <c r="E5011">
        <f t="shared" si="156"/>
        <v>39.71</v>
      </c>
      <c r="G5011" t="s">
        <v>1</v>
      </c>
      <c r="H5011">
        <v>34000000</v>
      </c>
      <c r="I5011">
        <v>34050000</v>
      </c>
      <c r="J5011">
        <v>7185</v>
      </c>
      <c r="K5011">
        <v>3557</v>
      </c>
      <c r="L5011">
        <f t="shared" si="157"/>
        <v>0.49505915100904663</v>
      </c>
      <c r="N5011" t="s">
        <v>1</v>
      </c>
      <c r="O5011">
        <v>34000000</v>
      </c>
      <c r="P5011">
        <v>34050000</v>
      </c>
      <c r="Q5011">
        <v>1</v>
      </c>
    </row>
    <row r="5012" spans="1:17" x14ac:dyDescent="0.3">
      <c r="A5012" t="s">
        <v>1</v>
      </c>
      <c r="B5012">
        <v>34050000</v>
      </c>
      <c r="C5012">
        <v>34100000</v>
      </c>
      <c r="D5012">
        <v>0.38500000000000001</v>
      </c>
      <c r="E5012">
        <f t="shared" si="156"/>
        <v>38.5</v>
      </c>
      <c r="G5012" t="s">
        <v>1</v>
      </c>
      <c r="H5012">
        <v>34050000</v>
      </c>
      <c r="I5012">
        <v>34100000</v>
      </c>
      <c r="J5012">
        <v>5932</v>
      </c>
      <c r="K5012">
        <v>3694</v>
      </c>
      <c r="L5012">
        <f t="shared" si="157"/>
        <v>0.62272420768712067</v>
      </c>
      <c r="N5012" t="s">
        <v>1</v>
      </c>
      <c r="O5012">
        <v>34050000</v>
      </c>
      <c r="P5012">
        <v>34100000</v>
      </c>
      <c r="Q5012">
        <v>2</v>
      </c>
    </row>
    <row r="5013" spans="1:17" x14ac:dyDescent="0.3">
      <c r="A5013" t="s">
        <v>1</v>
      </c>
      <c r="B5013">
        <v>34100000</v>
      </c>
      <c r="C5013">
        <v>34150000</v>
      </c>
      <c r="D5013">
        <v>0.37880000000000003</v>
      </c>
      <c r="E5013">
        <f t="shared" si="156"/>
        <v>37.880000000000003</v>
      </c>
      <c r="G5013" t="s">
        <v>1</v>
      </c>
      <c r="H5013">
        <v>34100000</v>
      </c>
      <c r="I5013">
        <v>34150000</v>
      </c>
      <c r="J5013">
        <v>5552</v>
      </c>
      <c r="K5013">
        <v>3046</v>
      </c>
      <c r="L5013">
        <f t="shared" si="157"/>
        <v>0.54863112391930835</v>
      </c>
      <c r="N5013" t="s">
        <v>1</v>
      </c>
      <c r="O5013">
        <v>34100000</v>
      </c>
      <c r="P5013">
        <v>34150000</v>
      </c>
      <c r="Q5013">
        <v>1</v>
      </c>
    </row>
    <row r="5014" spans="1:17" x14ac:dyDescent="0.3">
      <c r="A5014" t="s">
        <v>1</v>
      </c>
      <c r="B5014">
        <v>34150000</v>
      </c>
      <c r="C5014">
        <v>34200000</v>
      </c>
      <c r="D5014">
        <v>0.39560000000000001</v>
      </c>
      <c r="E5014">
        <f t="shared" si="156"/>
        <v>39.56</v>
      </c>
      <c r="G5014" t="s">
        <v>1</v>
      </c>
      <c r="H5014">
        <v>34150000</v>
      </c>
      <c r="I5014">
        <v>34200000</v>
      </c>
      <c r="J5014">
        <v>5228</v>
      </c>
      <c r="K5014">
        <v>3366</v>
      </c>
      <c r="L5014">
        <f t="shared" si="157"/>
        <v>0.64384085692425397</v>
      </c>
      <c r="N5014" t="s">
        <v>1</v>
      </c>
      <c r="O5014">
        <v>34150000</v>
      </c>
      <c r="P5014">
        <v>34200000</v>
      </c>
      <c r="Q5014">
        <v>2</v>
      </c>
    </row>
    <row r="5015" spans="1:17" x14ac:dyDescent="0.3">
      <c r="A5015" t="s">
        <v>1</v>
      </c>
      <c r="B5015">
        <v>34200000</v>
      </c>
      <c r="C5015">
        <v>34250000</v>
      </c>
      <c r="D5015">
        <v>0.43080000000000002</v>
      </c>
      <c r="E5015">
        <f t="shared" si="156"/>
        <v>43.08</v>
      </c>
      <c r="G5015" t="s">
        <v>1</v>
      </c>
      <c r="H5015">
        <v>34200000</v>
      </c>
      <c r="I5015">
        <v>34250000</v>
      </c>
      <c r="J5015">
        <v>7505</v>
      </c>
      <c r="K5015">
        <v>4098</v>
      </c>
      <c r="L5015">
        <f t="shared" si="157"/>
        <v>0.5460359760159893</v>
      </c>
      <c r="N5015" t="s">
        <v>1</v>
      </c>
      <c r="O5015">
        <v>34200000</v>
      </c>
      <c r="P5015">
        <v>34250000</v>
      </c>
      <c r="Q5015">
        <v>1</v>
      </c>
    </row>
    <row r="5016" spans="1:17" x14ac:dyDescent="0.3">
      <c r="A5016" t="s">
        <v>1</v>
      </c>
      <c r="B5016">
        <v>34250000</v>
      </c>
      <c r="C5016">
        <v>34300000</v>
      </c>
      <c r="D5016">
        <v>0.43319999999999997</v>
      </c>
      <c r="E5016">
        <f t="shared" si="156"/>
        <v>43.32</v>
      </c>
      <c r="G5016" t="s">
        <v>1</v>
      </c>
      <c r="H5016">
        <v>34250000</v>
      </c>
      <c r="I5016">
        <v>34300000</v>
      </c>
      <c r="J5016">
        <v>5766</v>
      </c>
      <c r="K5016">
        <v>3259</v>
      </c>
      <c r="L5016">
        <f t="shared" si="157"/>
        <v>0.56520985084980924</v>
      </c>
      <c r="N5016" t="s">
        <v>1</v>
      </c>
      <c r="O5016">
        <v>34250000</v>
      </c>
      <c r="P5016">
        <v>34300000</v>
      </c>
      <c r="Q5016">
        <v>0</v>
      </c>
    </row>
    <row r="5017" spans="1:17" x14ac:dyDescent="0.3">
      <c r="A5017" t="s">
        <v>1</v>
      </c>
      <c r="B5017">
        <v>34300000</v>
      </c>
      <c r="C5017">
        <v>34350000</v>
      </c>
      <c r="D5017">
        <v>0.41799999999999998</v>
      </c>
      <c r="E5017">
        <f t="shared" si="156"/>
        <v>41.8</v>
      </c>
      <c r="G5017" t="s">
        <v>1</v>
      </c>
      <c r="H5017">
        <v>34300000</v>
      </c>
      <c r="I5017">
        <v>34350000</v>
      </c>
      <c r="J5017">
        <v>7116</v>
      </c>
      <c r="K5017">
        <v>3692</v>
      </c>
      <c r="L5017">
        <f t="shared" si="157"/>
        <v>0.51883080382237212</v>
      </c>
      <c r="N5017" t="s">
        <v>1</v>
      </c>
      <c r="O5017">
        <v>34300000</v>
      </c>
      <c r="P5017">
        <v>34350000</v>
      </c>
      <c r="Q5017">
        <v>1</v>
      </c>
    </row>
    <row r="5018" spans="1:17" x14ac:dyDescent="0.3">
      <c r="A5018" t="s">
        <v>1</v>
      </c>
      <c r="B5018">
        <v>34350000</v>
      </c>
      <c r="C5018">
        <v>34400000</v>
      </c>
      <c r="D5018">
        <v>0.40789999999999998</v>
      </c>
      <c r="E5018">
        <f t="shared" si="156"/>
        <v>40.79</v>
      </c>
      <c r="G5018" t="s">
        <v>1</v>
      </c>
      <c r="H5018">
        <v>34350000</v>
      </c>
      <c r="I5018">
        <v>34400000</v>
      </c>
      <c r="J5018">
        <v>6387</v>
      </c>
      <c r="K5018">
        <v>3236</v>
      </c>
      <c r="L5018">
        <f t="shared" si="157"/>
        <v>0.50665414122436203</v>
      </c>
      <c r="N5018" t="s">
        <v>1</v>
      </c>
      <c r="O5018">
        <v>34350000</v>
      </c>
      <c r="P5018">
        <v>34400000</v>
      </c>
      <c r="Q5018">
        <v>1</v>
      </c>
    </row>
    <row r="5019" spans="1:17" x14ac:dyDescent="0.3">
      <c r="A5019" t="s">
        <v>1</v>
      </c>
      <c r="B5019">
        <v>34400000</v>
      </c>
      <c r="C5019">
        <v>34450000</v>
      </c>
      <c r="D5019">
        <v>0.42149999999999999</v>
      </c>
      <c r="E5019">
        <f t="shared" si="156"/>
        <v>42.15</v>
      </c>
      <c r="G5019" t="s">
        <v>1</v>
      </c>
      <c r="H5019">
        <v>34400000</v>
      </c>
      <c r="I5019">
        <v>34450000</v>
      </c>
      <c r="J5019">
        <v>8627</v>
      </c>
      <c r="K5019">
        <v>4683</v>
      </c>
      <c r="L5019">
        <f t="shared" si="157"/>
        <v>0.54283064796568914</v>
      </c>
      <c r="N5019" t="s">
        <v>1</v>
      </c>
      <c r="O5019">
        <v>34400000</v>
      </c>
      <c r="P5019">
        <v>34450000</v>
      </c>
      <c r="Q5019">
        <v>0</v>
      </c>
    </row>
    <row r="5020" spans="1:17" x14ac:dyDescent="0.3">
      <c r="A5020" t="s">
        <v>1</v>
      </c>
      <c r="B5020">
        <v>34450000</v>
      </c>
      <c r="C5020">
        <v>34500000</v>
      </c>
      <c r="D5020">
        <v>0.42830000000000001</v>
      </c>
      <c r="E5020">
        <f t="shared" si="156"/>
        <v>42.83</v>
      </c>
      <c r="G5020" t="s">
        <v>1</v>
      </c>
      <c r="H5020">
        <v>34450000</v>
      </c>
      <c r="I5020">
        <v>34500000</v>
      </c>
      <c r="J5020">
        <v>6258</v>
      </c>
      <c r="K5020">
        <v>3336</v>
      </c>
      <c r="L5020">
        <f t="shared" si="157"/>
        <v>0.53307766059443917</v>
      </c>
      <c r="N5020" t="s">
        <v>1</v>
      </c>
      <c r="O5020">
        <v>34450000</v>
      </c>
      <c r="P5020">
        <v>34500000</v>
      </c>
      <c r="Q5020">
        <v>0</v>
      </c>
    </row>
    <row r="5021" spans="1:17" x14ac:dyDescent="0.3">
      <c r="A5021" t="s">
        <v>1</v>
      </c>
      <c r="B5021">
        <v>34500000</v>
      </c>
      <c r="C5021">
        <v>34550000</v>
      </c>
      <c r="D5021">
        <v>0.41310000000000002</v>
      </c>
      <c r="E5021">
        <f t="shared" si="156"/>
        <v>41.31</v>
      </c>
      <c r="G5021" t="s">
        <v>1</v>
      </c>
      <c r="H5021">
        <v>34500000</v>
      </c>
      <c r="I5021">
        <v>34550000</v>
      </c>
      <c r="J5021">
        <v>7643</v>
      </c>
      <c r="K5021">
        <v>4428</v>
      </c>
      <c r="L5021">
        <f t="shared" si="157"/>
        <v>0.57935365694099172</v>
      </c>
      <c r="N5021" t="s">
        <v>1</v>
      </c>
      <c r="O5021">
        <v>34500000</v>
      </c>
      <c r="P5021">
        <v>34550000</v>
      </c>
      <c r="Q5021">
        <v>2</v>
      </c>
    </row>
    <row r="5022" spans="1:17" x14ac:dyDescent="0.3">
      <c r="A5022" t="s">
        <v>1</v>
      </c>
      <c r="B5022">
        <v>34550000</v>
      </c>
      <c r="C5022">
        <v>34600000</v>
      </c>
      <c r="D5022">
        <v>0.39350000000000002</v>
      </c>
      <c r="E5022">
        <f t="shared" si="156"/>
        <v>39.35</v>
      </c>
      <c r="G5022" t="s">
        <v>1</v>
      </c>
      <c r="H5022">
        <v>34550000</v>
      </c>
      <c r="I5022">
        <v>34600000</v>
      </c>
      <c r="J5022">
        <v>5682</v>
      </c>
      <c r="K5022">
        <v>4127</v>
      </c>
      <c r="L5022">
        <f t="shared" si="157"/>
        <v>0.72632875747976067</v>
      </c>
      <c r="N5022" t="s">
        <v>1</v>
      </c>
      <c r="O5022">
        <v>34550000</v>
      </c>
      <c r="P5022">
        <v>34600000</v>
      </c>
      <c r="Q5022">
        <v>2</v>
      </c>
    </row>
    <row r="5023" spans="1:17" x14ac:dyDescent="0.3">
      <c r="A5023" t="s">
        <v>1</v>
      </c>
      <c r="B5023">
        <v>34600000</v>
      </c>
      <c r="C5023">
        <v>34650000</v>
      </c>
      <c r="D5023">
        <v>0.40799999999999997</v>
      </c>
      <c r="E5023">
        <f t="shared" si="156"/>
        <v>40.799999999999997</v>
      </c>
      <c r="G5023" t="s">
        <v>1</v>
      </c>
      <c r="H5023">
        <v>34600000</v>
      </c>
      <c r="I5023">
        <v>34650000</v>
      </c>
      <c r="J5023">
        <v>7378</v>
      </c>
      <c r="K5023">
        <v>2755</v>
      </c>
      <c r="L5023">
        <f t="shared" si="157"/>
        <v>0.37340742748712386</v>
      </c>
      <c r="N5023" t="s">
        <v>1</v>
      </c>
      <c r="O5023">
        <v>34600000</v>
      </c>
      <c r="P5023">
        <v>34650000</v>
      </c>
      <c r="Q5023">
        <v>0</v>
      </c>
    </row>
    <row r="5024" spans="1:17" x14ac:dyDescent="0.3">
      <c r="A5024" t="s">
        <v>1</v>
      </c>
      <c r="B5024">
        <v>34650000</v>
      </c>
      <c r="C5024">
        <v>34700000</v>
      </c>
      <c r="D5024">
        <v>0.40749999999999997</v>
      </c>
      <c r="E5024">
        <f t="shared" si="156"/>
        <v>40.75</v>
      </c>
      <c r="G5024" t="s">
        <v>1</v>
      </c>
      <c r="H5024">
        <v>34650000</v>
      </c>
      <c r="I5024">
        <v>34700000</v>
      </c>
      <c r="J5024">
        <v>7234</v>
      </c>
      <c r="K5024">
        <v>4195</v>
      </c>
      <c r="L5024">
        <f t="shared" si="157"/>
        <v>0.57990047000276468</v>
      </c>
      <c r="N5024" t="s">
        <v>1</v>
      </c>
      <c r="O5024">
        <v>34650000</v>
      </c>
      <c r="P5024">
        <v>34700000</v>
      </c>
      <c r="Q5024">
        <v>2</v>
      </c>
    </row>
    <row r="5025" spans="1:17" x14ac:dyDescent="0.3">
      <c r="A5025" t="s">
        <v>1</v>
      </c>
      <c r="B5025">
        <v>34700000</v>
      </c>
      <c r="C5025">
        <v>34750000</v>
      </c>
      <c r="D5025">
        <v>0.40699999999999997</v>
      </c>
      <c r="E5025">
        <f t="shared" si="156"/>
        <v>40.699999999999996</v>
      </c>
      <c r="G5025" t="s">
        <v>1</v>
      </c>
      <c r="H5025">
        <v>34700000</v>
      </c>
      <c r="I5025">
        <v>34750000</v>
      </c>
      <c r="J5025">
        <v>6492</v>
      </c>
      <c r="K5025">
        <v>3698</v>
      </c>
      <c r="L5025">
        <f t="shared" si="157"/>
        <v>0.56962415280345036</v>
      </c>
      <c r="N5025" t="s">
        <v>1</v>
      </c>
      <c r="O5025">
        <v>34700000</v>
      </c>
      <c r="P5025">
        <v>34750000</v>
      </c>
      <c r="Q5025">
        <v>2</v>
      </c>
    </row>
    <row r="5026" spans="1:17" x14ac:dyDescent="0.3">
      <c r="A5026" t="s">
        <v>1</v>
      </c>
      <c r="B5026">
        <v>34750000</v>
      </c>
      <c r="C5026">
        <v>34800000</v>
      </c>
      <c r="D5026">
        <v>0.40589999999999998</v>
      </c>
      <c r="E5026">
        <f t="shared" si="156"/>
        <v>40.589999999999996</v>
      </c>
      <c r="G5026" t="s">
        <v>1</v>
      </c>
      <c r="H5026">
        <v>34750000</v>
      </c>
      <c r="I5026">
        <v>34800000</v>
      </c>
      <c r="J5026">
        <v>6400</v>
      </c>
      <c r="K5026">
        <v>4379</v>
      </c>
      <c r="L5026">
        <f t="shared" si="157"/>
        <v>0.68421874999999999</v>
      </c>
      <c r="N5026" t="s">
        <v>1</v>
      </c>
      <c r="O5026">
        <v>34750000</v>
      </c>
      <c r="P5026">
        <v>34800000</v>
      </c>
      <c r="Q5026">
        <v>0</v>
      </c>
    </row>
    <row r="5027" spans="1:17" x14ac:dyDescent="0.3">
      <c r="A5027" t="s">
        <v>1</v>
      </c>
      <c r="B5027">
        <v>34800000</v>
      </c>
      <c r="C5027">
        <v>34850000</v>
      </c>
      <c r="D5027">
        <v>0.42420000000000002</v>
      </c>
      <c r="E5027">
        <f t="shared" si="156"/>
        <v>42.42</v>
      </c>
      <c r="G5027" t="s">
        <v>1</v>
      </c>
      <c r="H5027">
        <v>34800000</v>
      </c>
      <c r="I5027">
        <v>34850000</v>
      </c>
      <c r="J5027">
        <v>7016</v>
      </c>
      <c r="K5027">
        <v>3700</v>
      </c>
      <c r="L5027">
        <f t="shared" si="157"/>
        <v>0.52736602052451542</v>
      </c>
      <c r="N5027" t="s">
        <v>1</v>
      </c>
      <c r="O5027">
        <v>34800000</v>
      </c>
      <c r="P5027">
        <v>34850000</v>
      </c>
      <c r="Q5027">
        <v>1</v>
      </c>
    </row>
    <row r="5028" spans="1:17" x14ac:dyDescent="0.3">
      <c r="A5028" t="s">
        <v>1</v>
      </c>
      <c r="B5028">
        <v>34850000</v>
      </c>
      <c r="C5028">
        <v>34900000</v>
      </c>
      <c r="D5028">
        <v>0.39760000000000001</v>
      </c>
      <c r="E5028">
        <f t="shared" si="156"/>
        <v>39.76</v>
      </c>
      <c r="G5028" t="s">
        <v>1</v>
      </c>
      <c r="H5028">
        <v>34850000</v>
      </c>
      <c r="I5028">
        <v>34900000</v>
      </c>
      <c r="J5028">
        <v>6292</v>
      </c>
      <c r="K5028">
        <v>3304</v>
      </c>
      <c r="L5028">
        <f t="shared" si="157"/>
        <v>0.52511125238397971</v>
      </c>
      <c r="N5028" t="s">
        <v>1</v>
      </c>
      <c r="O5028">
        <v>34850000</v>
      </c>
      <c r="P5028">
        <v>34900000</v>
      </c>
      <c r="Q5028">
        <v>2</v>
      </c>
    </row>
    <row r="5029" spans="1:17" x14ac:dyDescent="0.3">
      <c r="A5029" t="s">
        <v>1</v>
      </c>
      <c r="B5029">
        <v>34900000</v>
      </c>
      <c r="C5029">
        <v>34950000</v>
      </c>
      <c r="D5029">
        <v>0.3957</v>
      </c>
      <c r="E5029">
        <f t="shared" si="156"/>
        <v>39.57</v>
      </c>
      <c r="G5029" t="s">
        <v>1</v>
      </c>
      <c r="H5029">
        <v>34900000</v>
      </c>
      <c r="I5029">
        <v>34950000</v>
      </c>
      <c r="J5029">
        <v>6955</v>
      </c>
      <c r="K5029">
        <v>3841</v>
      </c>
      <c r="L5029">
        <f t="shared" si="157"/>
        <v>0.55226455787203454</v>
      </c>
      <c r="N5029" t="s">
        <v>1</v>
      </c>
      <c r="O5029">
        <v>34900000</v>
      </c>
      <c r="P5029">
        <v>34950000</v>
      </c>
      <c r="Q5029">
        <v>1</v>
      </c>
    </row>
    <row r="5030" spans="1:17" x14ac:dyDescent="0.3">
      <c r="A5030" t="s">
        <v>1</v>
      </c>
      <c r="B5030">
        <v>34950000</v>
      </c>
      <c r="C5030">
        <v>35000000</v>
      </c>
      <c r="D5030">
        <v>0.40589999999999998</v>
      </c>
      <c r="E5030">
        <f t="shared" si="156"/>
        <v>40.589999999999996</v>
      </c>
      <c r="G5030" t="s">
        <v>1</v>
      </c>
      <c r="H5030">
        <v>34950000</v>
      </c>
      <c r="I5030">
        <v>35000000</v>
      </c>
      <c r="J5030">
        <v>6125</v>
      </c>
      <c r="K5030">
        <v>3646</v>
      </c>
      <c r="L5030">
        <f t="shared" si="157"/>
        <v>0.59526530612244899</v>
      </c>
      <c r="N5030" t="s">
        <v>1</v>
      </c>
      <c r="O5030">
        <v>34950000</v>
      </c>
      <c r="P5030">
        <v>35000000</v>
      </c>
      <c r="Q5030">
        <v>1</v>
      </c>
    </row>
    <row r="5031" spans="1:17" x14ac:dyDescent="0.3">
      <c r="A5031" t="s">
        <v>1</v>
      </c>
      <c r="B5031">
        <v>35000000</v>
      </c>
      <c r="C5031">
        <v>35050000</v>
      </c>
      <c r="D5031">
        <v>0.41299999999999998</v>
      </c>
      <c r="E5031">
        <f t="shared" si="156"/>
        <v>41.3</v>
      </c>
      <c r="G5031" t="s">
        <v>1</v>
      </c>
      <c r="H5031">
        <v>35000000</v>
      </c>
      <c r="I5031">
        <v>35050000</v>
      </c>
      <c r="J5031">
        <v>7072</v>
      </c>
      <c r="K5031">
        <v>4443</v>
      </c>
      <c r="L5031">
        <f t="shared" si="157"/>
        <v>0.6282522624434389</v>
      </c>
      <c r="N5031" t="s">
        <v>1</v>
      </c>
      <c r="O5031">
        <v>35000000</v>
      </c>
      <c r="P5031">
        <v>35050000</v>
      </c>
      <c r="Q5031">
        <v>0</v>
      </c>
    </row>
    <row r="5032" spans="1:17" x14ac:dyDescent="0.3">
      <c r="A5032" t="s">
        <v>1</v>
      </c>
      <c r="B5032">
        <v>35050000</v>
      </c>
      <c r="C5032">
        <v>35100000</v>
      </c>
      <c r="D5032">
        <v>0.42349999999999999</v>
      </c>
      <c r="E5032">
        <f t="shared" si="156"/>
        <v>42.35</v>
      </c>
      <c r="G5032" t="s">
        <v>1</v>
      </c>
      <c r="H5032">
        <v>35050000</v>
      </c>
      <c r="I5032">
        <v>35100000</v>
      </c>
      <c r="J5032">
        <v>6282</v>
      </c>
      <c r="K5032">
        <v>3274</v>
      </c>
      <c r="L5032">
        <f t="shared" si="157"/>
        <v>0.52117160140082774</v>
      </c>
      <c r="N5032" t="s">
        <v>1</v>
      </c>
      <c r="O5032">
        <v>35050000</v>
      </c>
      <c r="P5032">
        <v>35100000</v>
      </c>
      <c r="Q5032">
        <v>1</v>
      </c>
    </row>
    <row r="5033" spans="1:17" x14ac:dyDescent="0.3">
      <c r="A5033" t="s">
        <v>1</v>
      </c>
      <c r="B5033">
        <v>35100000</v>
      </c>
      <c r="C5033">
        <v>35150000</v>
      </c>
      <c r="D5033">
        <v>0.43140000000000001</v>
      </c>
      <c r="E5033">
        <f t="shared" si="156"/>
        <v>43.14</v>
      </c>
      <c r="G5033" t="s">
        <v>1</v>
      </c>
      <c r="H5033">
        <v>35100000</v>
      </c>
      <c r="I5033">
        <v>35150000</v>
      </c>
      <c r="J5033">
        <v>6436</v>
      </c>
      <c r="K5033">
        <v>4071</v>
      </c>
      <c r="L5033">
        <f t="shared" si="157"/>
        <v>0.63253573648228711</v>
      </c>
      <c r="N5033" t="s">
        <v>1</v>
      </c>
      <c r="O5033">
        <v>35100000</v>
      </c>
      <c r="P5033">
        <v>35150000</v>
      </c>
      <c r="Q5033">
        <v>1</v>
      </c>
    </row>
    <row r="5034" spans="1:17" x14ac:dyDescent="0.3">
      <c r="A5034" t="s">
        <v>1</v>
      </c>
      <c r="B5034">
        <v>35150000</v>
      </c>
      <c r="C5034">
        <v>35200000</v>
      </c>
      <c r="D5034">
        <v>0.41049999999999998</v>
      </c>
      <c r="E5034">
        <f t="shared" si="156"/>
        <v>41.05</v>
      </c>
      <c r="G5034" t="s">
        <v>1</v>
      </c>
      <c r="H5034">
        <v>35150000</v>
      </c>
      <c r="I5034">
        <v>35200000</v>
      </c>
      <c r="J5034">
        <v>7298</v>
      </c>
      <c r="K5034">
        <v>3495</v>
      </c>
      <c r="L5034">
        <f t="shared" si="157"/>
        <v>0.47889832830912576</v>
      </c>
      <c r="N5034" t="s">
        <v>1</v>
      </c>
      <c r="O5034">
        <v>35150000</v>
      </c>
      <c r="P5034">
        <v>35200000</v>
      </c>
      <c r="Q5034">
        <v>1</v>
      </c>
    </row>
    <row r="5035" spans="1:17" x14ac:dyDescent="0.3">
      <c r="A5035" t="s">
        <v>1</v>
      </c>
      <c r="B5035">
        <v>35200000</v>
      </c>
      <c r="C5035">
        <v>35250000</v>
      </c>
      <c r="D5035">
        <v>0.37890000000000001</v>
      </c>
      <c r="E5035">
        <f t="shared" si="156"/>
        <v>37.89</v>
      </c>
      <c r="G5035" t="s">
        <v>1</v>
      </c>
      <c r="H5035">
        <v>35200000</v>
      </c>
      <c r="I5035">
        <v>35250000</v>
      </c>
      <c r="J5035">
        <v>6203</v>
      </c>
      <c r="K5035">
        <v>4528</v>
      </c>
      <c r="L5035">
        <f t="shared" si="157"/>
        <v>0.72996936965984205</v>
      </c>
      <c r="N5035" t="s">
        <v>1</v>
      </c>
      <c r="O5035">
        <v>35200000</v>
      </c>
      <c r="P5035">
        <v>35250000</v>
      </c>
      <c r="Q5035">
        <v>1</v>
      </c>
    </row>
    <row r="5036" spans="1:17" x14ac:dyDescent="0.3">
      <c r="A5036" t="s">
        <v>1</v>
      </c>
      <c r="B5036">
        <v>35250000</v>
      </c>
      <c r="C5036">
        <v>35300000</v>
      </c>
      <c r="D5036">
        <v>0.4042</v>
      </c>
      <c r="E5036">
        <f t="shared" si="156"/>
        <v>40.42</v>
      </c>
      <c r="G5036" t="s">
        <v>1</v>
      </c>
      <c r="H5036">
        <v>35250000</v>
      </c>
      <c r="I5036">
        <v>35300000</v>
      </c>
      <c r="J5036">
        <v>7310</v>
      </c>
      <c r="K5036">
        <v>4637</v>
      </c>
      <c r="L5036">
        <f t="shared" si="157"/>
        <v>0.63433652530779749</v>
      </c>
      <c r="N5036" t="s">
        <v>1</v>
      </c>
      <c r="O5036">
        <v>35250000</v>
      </c>
      <c r="P5036">
        <v>35300000</v>
      </c>
      <c r="Q5036">
        <v>1</v>
      </c>
    </row>
    <row r="5037" spans="1:17" x14ac:dyDescent="0.3">
      <c r="A5037" t="s">
        <v>1</v>
      </c>
      <c r="B5037">
        <v>35300000</v>
      </c>
      <c r="C5037">
        <v>35350000</v>
      </c>
      <c r="D5037">
        <v>0.38030000000000003</v>
      </c>
      <c r="E5037">
        <f t="shared" si="156"/>
        <v>38.03</v>
      </c>
      <c r="G5037" t="s">
        <v>1</v>
      </c>
      <c r="H5037">
        <v>35300000</v>
      </c>
      <c r="I5037">
        <v>35350000</v>
      </c>
      <c r="J5037">
        <v>5333</v>
      </c>
      <c r="K5037">
        <v>3672</v>
      </c>
      <c r="L5037">
        <f t="shared" si="157"/>
        <v>0.68854303393962124</v>
      </c>
      <c r="N5037" t="s">
        <v>1</v>
      </c>
      <c r="O5037">
        <v>35300000</v>
      </c>
      <c r="P5037">
        <v>35350000</v>
      </c>
      <c r="Q5037">
        <v>1</v>
      </c>
    </row>
    <row r="5038" spans="1:17" x14ac:dyDescent="0.3">
      <c r="A5038" t="s">
        <v>1</v>
      </c>
      <c r="B5038">
        <v>35350000</v>
      </c>
      <c r="C5038">
        <v>35400000</v>
      </c>
      <c r="D5038">
        <v>0.41139999999999999</v>
      </c>
      <c r="E5038">
        <f t="shared" si="156"/>
        <v>41.14</v>
      </c>
      <c r="G5038" t="s">
        <v>1</v>
      </c>
      <c r="H5038">
        <v>35350000</v>
      </c>
      <c r="I5038">
        <v>35400000</v>
      </c>
      <c r="J5038">
        <v>6174</v>
      </c>
      <c r="K5038">
        <v>3047</v>
      </c>
      <c r="L5038">
        <f t="shared" si="157"/>
        <v>0.49352121801101395</v>
      </c>
      <c r="N5038" t="s">
        <v>1</v>
      </c>
      <c r="O5038">
        <v>35350000</v>
      </c>
      <c r="P5038">
        <v>35400000</v>
      </c>
      <c r="Q5038">
        <v>0</v>
      </c>
    </row>
    <row r="5039" spans="1:17" x14ac:dyDescent="0.3">
      <c r="A5039" t="s">
        <v>1</v>
      </c>
      <c r="B5039">
        <v>35400000</v>
      </c>
      <c r="C5039">
        <v>35450000</v>
      </c>
      <c r="D5039">
        <v>0.41339999999999999</v>
      </c>
      <c r="E5039">
        <f t="shared" si="156"/>
        <v>41.339999999999996</v>
      </c>
      <c r="G5039" t="s">
        <v>1</v>
      </c>
      <c r="H5039">
        <v>35400000</v>
      </c>
      <c r="I5039">
        <v>35450000</v>
      </c>
      <c r="J5039">
        <v>6326</v>
      </c>
      <c r="K5039">
        <v>3219</v>
      </c>
      <c r="L5039">
        <f t="shared" si="157"/>
        <v>0.50885235535883655</v>
      </c>
      <c r="N5039" t="s">
        <v>1</v>
      </c>
      <c r="O5039">
        <v>35400000</v>
      </c>
      <c r="P5039">
        <v>35450000</v>
      </c>
      <c r="Q5039">
        <v>2</v>
      </c>
    </row>
    <row r="5040" spans="1:17" x14ac:dyDescent="0.3">
      <c r="A5040" t="s">
        <v>1</v>
      </c>
      <c r="B5040">
        <v>35450000</v>
      </c>
      <c r="C5040">
        <v>35500000</v>
      </c>
      <c r="D5040">
        <v>0.39629999999999999</v>
      </c>
      <c r="E5040">
        <f t="shared" si="156"/>
        <v>39.629999999999995</v>
      </c>
      <c r="G5040" t="s">
        <v>1</v>
      </c>
      <c r="H5040">
        <v>35450000</v>
      </c>
      <c r="I5040">
        <v>35500000</v>
      </c>
      <c r="J5040">
        <v>5327</v>
      </c>
      <c r="K5040">
        <v>2907</v>
      </c>
      <c r="L5040">
        <f t="shared" si="157"/>
        <v>0.54571053125586633</v>
      </c>
      <c r="N5040" t="s">
        <v>1</v>
      </c>
      <c r="O5040">
        <v>35450000</v>
      </c>
      <c r="P5040">
        <v>35500000</v>
      </c>
      <c r="Q5040">
        <v>1</v>
      </c>
    </row>
    <row r="5041" spans="1:17" x14ac:dyDescent="0.3">
      <c r="A5041" t="s">
        <v>1</v>
      </c>
      <c r="B5041">
        <v>35500000</v>
      </c>
      <c r="C5041">
        <v>35550000</v>
      </c>
      <c r="D5041">
        <v>0.41949999999999998</v>
      </c>
      <c r="E5041">
        <f t="shared" si="156"/>
        <v>41.949999999999996</v>
      </c>
      <c r="G5041" t="s">
        <v>1</v>
      </c>
      <c r="H5041">
        <v>35500000</v>
      </c>
      <c r="I5041">
        <v>35550000</v>
      </c>
      <c r="J5041">
        <v>5192</v>
      </c>
      <c r="K5041">
        <v>2786</v>
      </c>
      <c r="L5041">
        <f t="shared" si="157"/>
        <v>0.53659476117103233</v>
      </c>
      <c r="N5041" t="s">
        <v>1</v>
      </c>
      <c r="O5041">
        <v>35500000</v>
      </c>
      <c r="P5041">
        <v>35550000</v>
      </c>
      <c r="Q5041">
        <v>0</v>
      </c>
    </row>
    <row r="5042" spans="1:17" x14ac:dyDescent="0.3">
      <c r="A5042" t="s">
        <v>1</v>
      </c>
      <c r="B5042">
        <v>35550000</v>
      </c>
      <c r="C5042">
        <v>35600000</v>
      </c>
      <c r="D5042">
        <v>0.42899999999999999</v>
      </c>
      <c r="E5042">
        <f t="shared" si="156"/>
        <v>42.9</v>
      </c>
      <c r="G5042" t="s">
        <v>1</v>
      </c>
      <c r="H5042">
        <v>35550000</v>
      </c>
      <c r="I5042">
        <v>35600000</v>
      </c>
      <c r="J5042">
        <v>7079</v>
      </c>
      <c r="K5042">
        <v>4115</v>
      </c>
      <c r="L5042">
        <f t="shared" si="157"/>
        <v>0.58129679333239159</v>
      </c>
      <c r="N5042" t="s">
        <v>1</v>
      </c>
      <c r="O5042">
        <v>35550000</v>
      </c>
      <c r="P5042">
        <v>35600000</v>
      </c>
      <c r="Q5042">
        <v>1</v>
      </c>
    </row>
    <row r="5043" spans="1:17" x14ac:dyDescent="0.3">
      <c r="A5043" t="s">
        <v>1</v>
      </c>
      <c r="B5043">
        <v>35600000</v>
      </c>
      <c r="C5043">
        <v>35650000</v>
      </c>
      <c r="D5043">
        <v>0.4355</v>
      </c>
      <c r="E5043">
        <f t="shared" si="156"/>
        <v>43.55</v>
      </c>
      <c r="G5043" t="s">
        <v>1</v>
      </c>
      <c r="H5043">
        <v>35600000</v>
      </c>
      <c r="I5043">
        <v>35650000</v>
      </c>
      <c r="J5043">
        <v>6349</v>
      </c>
      <c r="K5043">
        <v>3713</v>
      </c>
      <c r="L5043">
        <f t="shared" si="157"/>
        <v>0.58481650653646244</v>
      </c>
      <c r="N5043" t="s">
        <v>1</v>
      </c>
      <c r="O5043">
        <v>35600000</v>
      </c>
      <c r="P5043">
        <v>35650000</v>
      </c>
      <c r="Q5043">
        <v>0</v>
      </c>
    </row>
    <row r="5044" spans="1:17" x14ac:dyDescent="0.3">
      <c r="A5044" t="s">
        <v>1</v>
      </c>
      <c r="B5044">
        <v>35650000</v>
      </c>
      <c r="C5044">
        <v>35700000</v>
      </c>
      <c r="D5044">
        <v>0.40899999999999997</v>
      </c>
      <c r="E5044">
        <f t="shared" si="156"/>
        <v>40.9</v>
      </c>
      <c r="G5044" t="s">
        <v>1</v>
      </c>
      <c r="H5044">
        <v>35650000</v>
      </c>
      <c r="I5044">
        <v>35700000</v>
      </c>
      <c r="J5044">
        <v>5434</v>
      </c>
      <c r="K5044">
        <v>3329</v>
      </c>
      <c r="L5044">
        <f t="shared" si="157"/>
        <v>0.61262421788737575</v>
      </c>
      <c r="N5044" t="s">
        <v>1</v>
      </c>
      <c r="O5044">
        <v>35650000</v>
      </c>
      <c r="P5044">
        <v>35700000</v>
      </c>
      <c r="Q5044">
        <v>0</v>
      </c>
    </row>
    <row r="5045" spans="1:17" x14ac:dyDescent="0.3">
      <c r="A5045" t="s">
        <v>1</v>
      </c>
      <c r="B5045">
        <v>35700000</v>
      </c>
      <c r="C5045">
        <v>35750000</v>
      </c>
      <c r="D5045">
        <v>0.42230000000000001</v>
      </c>
      <c r="E5045">
        <f t="shared" si="156"/>
        <v>42.230000000000004</v>
      </c>
      <c r="G5045" t="s">
        <v>1</v>
      </c>
      <c r="H5045">
        <v>35700000</v>
      </c>
      <c r="I5045">
        <v>35750000</v>
      </c>
      <c r="J5045">
        <v>6671</v>
      </c>
      <c r="K5045">
        <v>3853</v>
      </c>
      <c r="L5045">
        <f t="shared" si="157"/>
        <v>0.57757457652525857</v>
      </c>
      <c r="N5045" t="s">
        <v>1</v>
      </c>
      <c r="O5045">
        <v>35700000</v>
      </c>
      <c r="P5045">
        <v>35750000</v>
      </c>
      <c r="Q5045">
        <v>1</v>
      </c>
    </row>
    <row r="5046" spans="1:17" x14ac:dyDescent="0.3">
      <c r="A5046" t="s">
        <v>1</v>
      </c>
      <c r="B5046">
        <v>35750000</v>
      </c>
      <c r="C5046">
        <v>35800000</v>
      </c>
      <c r="D5046">
        <v>0.45119999999999999</v>
      </c>
      <c r="E5046">
        <f t="shared" si="156"/>
        <v>45.12</v>
      </c>
      <c r="G5046" t="s">
        <v>1</v>
      </c>
      <c r="H5046">
        <v>35750000</v>
      </c>
      <c r="I5046">
        <v>35800000</v>
      </c>
      <c r="J5046">
        <v>10310</v>
      </c>
      <c r="K5046">
        <v>3430</v>
      </c>
      <c r="L5046">
        <f t="shared" si="157"/>
        <v>0.33268671193016491</v>
      </c>
      <c r="N5046" t="s">
        <v>1</v>
      </c>
      <c r="O5046">
        <v>35750000</v>
      </c>
      <c r="P5046">
        <v>35800000</v>
      </c>
      <c r="Q5046">
        <v>0</v>
      </c>
    </row>
    <row r="5047" spans="1:17" x14ac:dyDescent="0.3">
      <c r="A5047" t="s">
        <v>1</v>
      </c>
      <c r="B5047">
        <v>35800000</v>
      </c>
      <c r="C5047">
        <v>35850000</v>
      </c>
      <c r="D5047">
        <v>0.41360000000000002</v>
      </c>
      <c r="E5047">
        <f t="shared" si="156"/>
        <v>41.36</v>
      </c>
      <c r="G5047" t="s">
        <v>1</v>
      </c>
      <c r="H5047">
        <v>35800000</v>
      </c>
      <c r="I5047">
        <v>35850000</v>
      </c>
      <c r="J5047">
        <v>8173</v>
      </c>
      <c r="K5047">
        <v>4663</v>
      </c>
      <c r="L5047">
        <f t="shared" si="157"/>
        <v>0.57053713446714793</v>
      </c>
      <c r="N5047" t="s">
        <v>1</v>
      </c>
      <c r="O5047">
        <v>35800000</v>
      </c>
      <c r="P5047">
        <v>35850000</v>
      </c>
      <c r="Q5047">
        <v>0</v>
      </c>
    </row>
    <row r="5048" spans="1:17" x14ac:dyDescent="0.3">
      <c r="A5048" t="s">
        <v>1</v>
      </c>
      <c r="B5048">
        <v>35850000</v>
      </c>
      <c r="C5048">
        <v>35900000</v>
      </c>
      <c r="D5048">
        <v>0.41189999999999999</v>
      </c>
      <c r="E5048">
        <f t="shared" si="156"/>
        <v>41.19</v>
      </c>
      <c r="G5048" t="s">
        <v>1</v>
      </c>
      <c r="H5048">
        <v>35850000</v>
      </c>
      <c r="I5048">
        <v>35900000</v>
      </c>
      <c r="J5048">
        <v>6363</v>
      </c>
      <c r="K5048">
        <v>3744</v>
      </c>
      <c r="L5048">
        <f t="shared" si="157"/>
        <v>0.5884016973125884</v>
      </c>
      <c r="N5048" t="s">
        <v>1</v>
      </c>
      <c r="O5048">
        <v>35850000</v>
      </c>
      <c r="P5048">
        <v>35900000</v>
      </c>
      <c r="Q5048">
        <v>1</v>
      </c>
    </row>
    <row r="5049" spans="1:17" x14ac:dyDescent="0.3">
      <c r="A5049" t="s">
        <v>1</v>
      </c>
      <c r="B5049">
        <v>35900000</v>
      </c>
      <c r="C5049">
        <v>35950000</v>
      </c>
      <c r="D5049">
        <v>0.45669999999999999</v>
      </c>
      <c r="E5049">
        <f t="shared" si="156"/>
        <v>45.67</v>
      </c>
      <c r="G5049" t="s">
        <v>1</v>
      </c>
      <c r="H5049">
        <v>35900000</v>
      </c>
      <c r="I5049">
        <v>35950000</v>
      </c>
      <c r="J5049">
        <v>4688</v>
      </c>
      <c r="K5049">
        <v>1915</v>
      </c>
      <c r="L5049">
        <f t="shared" si="157"/>
        <v>0.40848976109215018</v>
      </c>
      <c r="N5049" t="s">
        <v>1</v>
      </c>
      <c r="O5049">
        <v>35900000</v>
      </c>
      <c r="P5049">
        <v>35950000</v>
      </c>
      <c r="Q5049">
        <v>2</v>
      </c>
    </row>
    <row r="5050" spans="1:17" x14ac:dyDescent="0.3">
      <c r="A5050" t="s">
        <v>1</v>
      </c>
      <c r="B5050">
        <v>35950000</v>
      </c>
      <c r="C5050">
        <v>36000000</v>
      </c>
      <c r="D5050">
        <v>0.42320000000000002</v>
      </c>
      <c r="E5050">
        <f t="shared" si="156"/>
        <v>42.32</v>
      </c>
      <c r="G5050" t="s">
        <v>1</v>
      </c>
      <c r="H5050">
        <v>35950000</v>
      </c>
      <c r="I5050">
        <v>36000000</v>
      </c>
      <c r="J5050">
        <v>6569</v>
      </c>
      <c r="K5050">
        <v>3838</v>
      </c>
      <c r="L5050">
        <f t="shared" si="157"/>
        <v>0.58425940021312228</v>
      </c>
      <c r="N5050" t="s">
        <v>1</v>
      </c>
      <c r="O5050">
        <v>35950000</v>
      </c>
      <c r="P5050">
        <v>36000000</v>
      </c>
      <c r="Q5050">
        <v>1</v>
      </c>
    </row>
    <row r="5051" spans="1:17" x14ac:dyDescent="0.3">
      <c r="A5051" t="s">
        <v>1</v>
      </c>
      <c r="B5051">
        <v>36000000</v>
      </c>
      <c r="C5051">
        <v>36050000</v>
      </c>
      <c r="D5051">
        <v>0.42320000000000002</v>
      </c>
      <c r="E5051">
        <f t="shared" si="156"/>
        <v>42.32</v>
      </c>
      <c r="G5051" t="s">
        <v>1</v>
      </c>
      <c r="H5051">
        <v>36000000</v>
      </c>
      <c r="I5051">
        <v>36050000</v>
      </c>
      <c r="J5051">
        <v>5348</v>
      </c>
      <c r="K5051">
        <v>3461</v>
      </c>
      <c r="L5051">
        <f t="shared" si="157"/>
        <v>0.64715781600598354</v>
      </c>
      <c r="N5051" t="s">
        <v>1</v>
      </c>
      <c r="O5051">
        <v>36000000</v>
      </c>
      <c r="P5051">
        <v>36050000</v>
      </c>
      <c r="Q5051">
        <v>0</v>
      </c>
    </row>
    <row r="5052" spans="1:17" x14ac:dyDescent="0.3">
      <c r="A5052" t="s">
        <v>1</v>
      </c>
      <c r="B5052">
        <v>36050000</v>
      </c>
      <c r="C5052">
        <v>36100000</v>
      </c>
      <c r="D5052">
        <v>0.42720000000000002</v>
      </c>
      <c r="E5052">
        <f t="shared" si="156"/>
        <v>42.72</v>
      </c>
      <c r="G5052" t="s">
        <v>1</v>
      </c>
      <c r="H5052">
        <v>36050000</v>
      </c>
      <c r="I5052">
        <v>36100000</v>
      </c>
      <c r="J5052">
        <v>5832</v>
      </c>
      <c r="K5052">
        <v>3698</v>
      </c>
      <c r="L5052">
        <f t="shared" si="157"/>
        <v>0.63408779149519889</v>
      </c>
      <c r="N5052" t="s">
        <v>1</v>
      </c>
      <c r="O5052">
        <v>36050000</v>
      </c>
      <c r="P5052">
        <v>36100000</v>
      </c>
      <c r="Q5052">
        <v>0</v>
      </c>
    </row>
    <row r="5053" spans="1:17" x14ac:dyDescent="0.3">
      <c r="A5053" t="s">
        <v>1</v>
      </c>
      <c r="B5053">
        <v>36100000</v>
      </c>
      <c r="C5053">
        <v>36150000</v>
      </c>
      <c r="D5053">
        <v>0.41170000000000001</v>
      </c>
      <c r="E5053">
        <f t="shared" si="156"/>
        <v>41.17</v>
      </c>
      <c r="G5053" t="s">
        <v>1</v>
      </c>
      <c r="H5053">
        <v>36100000</v>
      </c>
      <c r="I5053">
        <v>36150000</v>
      </c>
      <c r="J5053">
        <v>5894</v>
      </c>
      <c r="K5053">
        <v>3661</v>
      </c>
      <c r="L5053">
        <f t="shared" si="157"/>
        <v>0.62114014251781469</v>
      </c>
      <c r="N5053" t="s">
        <v>1</v>
      </c>
      <c r="O5053">
        <v>36100000</v>
      </c>
      <c r="P5053">
        <v>36150000</v>
      </c>
      <c r="Q5053">
        <v>0</v>
      </c>
    </row>
    <row r="5054" spans="1:17" x14ac:dyDescent="0.3">
      <c r="A5054" t="s">
        <v>1</v>
      </c>
      <c r="B5054">
        <v>36150000</v>
      </c>
      <c r="C5054">
        <v>36200000</v>
      </c>
      <c r="D5054">
        <v>0.3745</v>
      </c>
      <c r="E5054">
        <f t="shared" si="156"/>
        <v>37.450000000000003</v>
      </c>
      <c r="G5054" t="s">
        <v>1</v>
      </c>
      <c r="H5054">
        <v>36150000</v>
      </c>
      <c r="I5054">
        <v>36200000</v>
      </c>
      <c r="J5054">
        <v>5158</v>
      </c>
      <c r="K5054">
        <v>3298</v>
      </c>
      <c r="L5054">
        <f t="shared" si="157"/>
        <v>0.63939511438542074</v>
      </c>
      <c r="N5054" t="s">
        <v>1</v>
      </c>
      <c r="O5054">
        <v>36150000</v>
      </c>
      <c r="P5054">
        <v>36200000</v>
      </c>
      <c r="Q5054">
        <v>0</v>
      </c>
    </row>
    <row r="5055" spans="1:17" x14ac:dyDescent="0.3">
      <c r="A5055" t="s">
        <v>1</v>
      </c>
      <c r="B5055">
        <v>36200000</v>
      </c>
      <c r="C5055">
        <v>36250000</v>
      </c>
      <c r="D5055">
        <v>0.37780000000000002</v>
      </c>
      <c r="E5055">
        <f t="shared" si="156"/>
        <v>37.78</v>
      </c>
      <c r="G5055" t="s">
        <v>1</v>
      </c>
      <c r="H5055">
        <v>36200000</v>
      </c>
      <c r="I5055">
        <v>36250000</v>
      </c>
      <c r="J5055">
        <v>5844</v>
      </c>
      <c r="K5055">
        <v>4387</v>
      </c>
      <c r="L5055">
        <f t="shared" si="157"/>
        <v>0.75068446269678302</v>
      </c>
      <c r="N5055" t="s">
        <v>1</v>
      </c>
      <c r="O5055">
        <v>36200000</v>
      </c>
      <c r="P5055">
        <v>36250000</v>
      </c>
      <c r="Q5055">
        <v>1</v>
      </c>
    </row>
    <row r="5056" spans="1:17" x14ac:dyDescent="0.3">
      <c r="A5056" t="s">
        <v>1</v>
      </c>
      <c r="B5056">
        <v>36250000</v>
      </c>
      <c r="C5056">
        <v>36300000</v>
      </c>
      <c r="D5056">
        <v>0.37640000000000001</v>
      </c>
      <c r="E5056">
        <f t="shared" si="156"/>
        <v>37.64</v>
      </c>
      <c r="G5056" t="s">
        <v>1</v>
      </c>
      <c r="H5056">
        <v>36250000</v>
      </c>
      <c r="I5056">
        <v>36300000</v>
      </c>
      <c r="J5056">
        <v>5999</v>
      </c>
      <c r="K5056">
        <v>2897</v>
      </c>
      <c r="L5056">
        <f t="shared" si="157"/>
        <v>0.48291381896982832</v>
      </c>
      <c r="N5056" t="s">
        <v>1</v>
      </c>
      <c r="O5056">
        <v>36250000</v>
      </c>
      <c r="P5056">
        <v>36300000</v>
      </c>
      <c r="Q5056">
        <v>0</v>
      </c>
    </row>
    <row r="5057" spans="1:17" x14ac:dyDescent="0.3">
      <c r="A5057" t="s">
        <v>1</v>
      </c>
      <c r="B5057">
        <v>36300000</v>
      </c>
      <c r="C5057">
        <v>36350000</v>
      </c>
      <c r="D5057">
        <v>0.41070000000000001</v>
      </c>
      <c r="E5057">
        <f t="shared" si="156"/>
        <v>41.07</v>
      </c>
      <c r="G5057" t="s">
        <v>1</v>
      </c>
      <c r="H5057">
        <v>36300000</v>
      </c>
      <c r="I5057">
        <v>36350000</v>
      </c>
      <c r="J5057">
        <v>5244</v>
      </c>
      <c r="K5057">
        <v>3207</v>
      </c>
      <c r="L5057">
        <f t="shared" si="157"/>
        <v>0.61155606407322649</v>
      </c>
      <c r="N5057" t="s">
        <v>1</v>
      </c>
      <c r="O5057">
        <v>36300000</v>
      </c>
      <c r="P5057">
        <v>36350000</v>
      </c>
      <c r="Q5057">
        <v>2</v>
      </c>
    </row>
    <row r="5058" spans="1:17" x14ac:dyDescent="0.3">
      <c r="A5058" t="s">
        <v>1</v>
      </c>
      <c r="B5058">
        <v>36350000</v>
      </c>
      <c r="C5058">
        <v>36400000</v>
      </c>
      <c r="D5058">
        <v>0.49049999999999999</v>
      </c>
      <c r="E5058">
        <f t="shared" si="156"/>
        <v>49.05</v>
      </c>
      <c r="G5058" t="s">
        <v>1</v>
      </c>
      <c r="H5058">
        <v>36350000</v>
      </c>
      <c r="I5058">
        <v>36400000</v>
      </c>
      <c r="J5058">
        <v>12807</v>
      </c>
      <c r="K5058">
        <v>6656</v>
      </c>
      <c r="L5058">
        <f t="shared" si="157"/>
        <v>0.51971578043257594</v>
      </c>
      <c r="N5058" t="s">
        <v>1</v>
      </c>
      <c r="O5058">
        <v>36350000</v>
      </c>
      <c r="P5058">
        <v>36400000</v>
      </c>
      <c r="Q5058">
        <v>4</v>
      </c>
    </row>
    <row r="5059" spans="1:17" x14ac:dyDescent="0.3">
      <c r="A5059" t="s">
        <v>1</v>
      </c>
      <c r="B5059">
        <v>36400000</v>
      </c>
      <c r="C5059">
        <v>36450000</v>
      </c>
      <c r="D5059">
        <v>0.47789999999999999</v>
      </c>
      <c r="E5059">
        <f t="shared" ref="E5059:E5122" si="158">D5059*100</f>
        <v>47.79</v>
      </c>
      <c r="G5059" t="s">
        <v>1</v>
      </c>
      <c r="H5059">
        <v>36400000</v>
      </c>
      <c r="I5059">
        <v>36450000</v>
      </c>
      <c r="J5059">
        <v>20115</v>
      </c>
      <c r="K5059">
        <v>3518</v>
      </c>
      <c r="L5059">
        <f t="shared" ref="L5059:L5122" si="159">K5059/J5059</f>
        <v>0.174894357444693</v>
      </c>
      <c r="N5059" t="s">
        <v>1</v>
      </c>
      <c r="O5059">
        <v>36400000</v>
      </c>
      <c r="P5059">
        <v>36450000</v>
      </c>
      <c r="Q5059">
        <v>4</v>
      </c>
    </row>
    <row r="5060" spans="1:17" x14ac:dyDescent="0.3">
      <c r="A5060" t="s">
        <v>1</v>
      </c>
      <c r="B5060">
        <v>36450000</v>
      </c>
      <c r="C5060">
        <v>36500000</v>
      </c>
      <c r="D5060">
        <v>0.4869</v>
      </c>
      <c r="E5060">
        <f t="shared" si="158"/>
        <v>48.69</v>
      </c>
      <c r="G5060" t="s">
        <v>1</v>
      </c>
      <c r="H5060">
        <v>36450000</v>
      </c>
      <c r="I5060">
        <v>36500000</v>
      </c>
      <c r="J5060">
        <v>15855</v>
      </c>
      <c r="K5060">
        <v>4418</v>
      </c>
      <c r="L5060">
        <f t="shared" si="159"/>
        <v>0.27865026805424159</v>
      </c>
      <c r="N5060" t="s">
        <v>1</v>
      </c>
      <c r="O5060">
        <v>36450000</v>
      </c>
      <c r="P5060">
        <v>36500000</v>
      </c>
      <c r="Q5060">
        <v>3</v>
      </c>
    </row>
    <row r="5061" spans="1:17" x14ac:dyDescent="0.3">
      <c r="A5061" t="s">
        <v>1</v>
      </c>
      <c r="B5061">
        <v>36500000</v>
      </c>
      <c r="C5061">
        <v>36550000</v>
      </c>
      <c r="D5061">
        <v>0.43259999999999998</v>
      </c>
      <c r="E5061">
        <f t="shared" si="158"/>
        <v>43.26</v>
      </c>
      <c r="G5061" t="s">
        <v>1</v>
      </c>
      <c r="H5061">
        <v>36500000</v>
      </c>
      <c r="I5061">
        <v>36550000</v>
      </c>
      <c r="J5061">
        <v>10140</v>
      </c>
      <c r="K5061">
        <v>3135</v>
      </c>
      <c r="L5061">
        <f t="shared" si="159"/>
        <v>0.30917159763313612</v>
      </c>
      <c r="N5061" t="s">
        <v>1</v>
      </c>
      <c r="O5061">
        <v>36500000</v>
      </c>
      <c r="P5061">
        <v>36550000</v>
      </c>
      <c r="Q5061">
        <v>1</v>
      </c>
    </row>
    <row r="5062" spans="1:17" x14ac:dyDescent="0.3">
      <c r="A5062" t="s">
        <v>1</v>
      </c>
      <c r="B5062">
        <v>36550000</v>
      </c>
      <c r="C5062">
        <v>36600000</v>
      </c>
      <c r="D5062">
        <v>0.40589999999999998</v>
      </c>
      <c r="E5062">
        <f t="shared" si="158"/>
        <v>40.589999999999996</v>
      </c>
      <c r="G5062" t="s">
        <v>1</v>
      </c>
      <c r="H5062">
        <v>36550000</v>
      </c>
      <c r="I5062">
        <v>36600000</v>
      </c>
      <c r="J5062">
        <v>5668</v>
      </c>
      <c r="K5062">
        <v>3145</v>
      </c>
      <c r="L5062">
        <f t="shared" si="159"/>
        <v>0.5548694424841214</v>
      </c>
      <c r="N5062" t="s">
        <v>1</v>
      </c>
      <c r="O5062">
        <v>36550000</v>
      </c>
      <c r="P5062">
        <v>36600000</v>
      </c>
      <c r="Q5062">
        <v>0</v>
      </c>
    </row>
    <row r="5063" spans="1:17" x14ac:dyDescent="0.3">
      <c r="A5063" t="s">
        <v>1</v>
      </c>
      <c r="B5063">
        <v>36600000</v>
      </c>
      <c r="C5063">
        <v>36650000</v>
      </c>
      <c r="D5063">
        <v>0.39489999999999997</v>
      </c>
      <c r="E5063">
        <f t="shared" si="158"/>
        <v>39.489999999999995</v>
      </c>
      <c r="G5063" t="s">
        <v>1</v>
      </c>
      <c r="H5063">
        <v>36600000</v>
      </c>
      <c r="I5063">
        <v>36650000</v>
      </c>
      <c r="J5063">
        <v>5794</v>
      </c>
      <c r="K5063">
        <v>3732</v>
      </c>
      <c r="L5063">
        <f t="shared" si="159"/>
        <v>0.64411460131170173</v>
      </c>
      <c r="N5063" t="s">
        <v>1</v>
      </c>
      <c r="O5063">
        <v>36600000</v>
      </c>
      <c r="P5063">
        <v>36650000</v>
      </c>
      <c r="Q5063">
        <v>1</v>
      </c>
    </row>
    <row r="5064" spans="1:17" x14ac:dyDescent="0.3">
      <c r="A5064" t="s">
        <v>1</v>
      </c>
      <c r="B5064">
        <v>36650000</v>
      </c>
      <c r="C5064">
        <v>36700000</v>
      </c>
      <c r="D5064">
        <v>0.37519999999999998</v>
      </c>
      <c r="E5064">
        <f t="shared" si="158"/>
        <v>37.519999999999996</v>
      </c>
      <c r="G5064" t="s">
        <v>1</v>
      </c>
      <c r="H5064">
        <v>36650000</v>
      </c>
      <c r="I5064">
        <v>36700000</v>
      </c>
      <c r="J5064">
        <v>4914</v>
      </c>
      <c r="K5064">
        <v>3864</v>
      </c>
      <c r="L5064">
        <f t="shared" si="159"/>
        <v>0.78632478632478631</v>
      </c>
      <c r="N5064" t="s">
        <v>1</v>
      </c>
      <c r="O5064">
        <v>36650000</v>
      </c>
      <c r="P5064">
        <v>36700000</v>
      </c>
      <c r="Q5064">
        <v>0</v>
      </c>
    </row>
    <row r="5065" spans="1:17" x14ac:dyDescent="0.3">
      <c r="A5065" t="s">
        <v>1</v>
      </c>
      <c r="B5065">
        <v>36700000</v>
      </c>
      <c r="C5065">
        <v>36750000</v>
      </c>
      <c r="D5065">
        <v>0.38279999999999997</v>
      </c>
      <c r="E5065">
        <f t="shared" si="158"/>
        <v>38.279999999999994</v>
      </c>
      <c r="G5065" t="s">
        <v>1</v>
      </c>
      <c r="H5065">
        <v>36700000</v>
      </c>
      <c r="I5065">
        <v>36750000</v>
      </c>
      <c r="J5065">
        <v>6350</v>
      </c>
      <c r="K5065">
        <v>2845</v>
      </c>
      <c r="L5065">
        <f t="shared" si="159"/>
        <v>0.44803149606299214</v>
      </c>
      <c r="N5065" t="s">
        <v>1</v>
      </c>
      <c r="O5065">
        <v>36700000</v>
      </c>
      <c r="P5065">
        <v>36750000</v>
      </c>
      <c r="Q5065">
        <v>1</v>
      </c>
    </row>
    <row r="5066" spans="1:17" x14ac:dyDescent="0.3">
      <c r="A5066" t="s">
        <v>1</v>
      </c>
      <c r="B5066">
        <v>36750000</v>
      </c>
      <c r="C5066">
        <v>36800000</v>
      </c>
      <c r="D5066">
        <v>0.35510000000000003</v>
      </c>
      <c r="E5066">
        <f t="shared" si="158"/>
        <v>35.510000000000005</v>
      </c>
      <c r="G5066" t="s">
        <v>1</v>
      </c>
      <c r="H5066">
        <v>36750000</v>
      </c>
      <c r="I5066">
        <v>36800000</v>
      </c>
      <c r="J5066">
        <v>4662</v>
      </c>
      <c r="K5066">
        <v>3427</v>
      </c>
      <c r="L5066">
        <f t="shared" si="159"/>
        <v>0.73509223509223509</v>
      </c>
      <c r="N5066" t="s">
        <v>1</v>
      </c>
      <c r="O5066">
        <v>36750000</v>
      </c>
      <c r="P5066">
        <v>36800000</v>
      </c>
      <c r="Q5066">
        <v>1</v>
      </c>
    </row>
    <row r="5067" spans="1:17" x14ac:dyDescent="0.3">
      <c r="A5067" t="s">
        <v>1</v>
      </c>
      <c r="B5067">
        <v>36800000</v>
      </c>
      <c r="C5067">
        <v>36850000</v>
      </c>
      <c r="D5067">
        <v>0.39279999999999998</v>
      </c>
      <c r="E5067">
        <f t="shared" si="158"/>
        <v>39.28</v>
      </c>
      <c r="G5067" t="s">
        <v>1</v>
      </c>
      <c r="H5067">
        <v>36800000</v>
      </c>
      <c r="I5067">
        <v>36850000</v>
      </c>
      <c r="J5067">
        <v>7153</v>
      </c>
      <c r="K5067">
        <v>4590</v>
      </c>
      <c r="L5067">
        <f t="shared" si="159"/>
        <v>0.64168880190130018</v>
      </c>
      <c r="N5067" t="s">
        <v>1</v>
      </c>
      <c r="O5067">
        <v>36800000</v>
      </c>
      <c r="P5067">
        <v>36850000</v>
      </c>
      <c r="Q5067">
        <v>0</v>
      </c>
    </row>
    <row r="5068" spans="1:17" x14ac:dyDescent="0.3">
      <c r="A5068" t="s">
        <v>1</v>
      </c>
      <c r="B5068">
        <v>36850000</v>
      </c>
      <c r="C5068">
        <v>36900000</v>
      </c>
      <c r="D5068">
        <v>0.3851</v>
      </c>
      <c r="E5068">
        <f t="shared" si="158"/>
        <v>38.51</v>
      </c>
      <c r="G5068" t="s">
        <v>1</v>
      </c>
      <c r="H5068">
        <v>36850000</v>
      </c>
      <c r="I5068">
        <v>36900000</v>
      </c>
      <c r="J5068">
        <v>6199</v>
      </c>
      <c r="K5068">
        <v>4316</v>
      </c>
      <c r="L5068">
        <f t="shared" si="159"/>
        <v>0.69624132924665272</v>
      </c>
      <c r="N5068" t="s">
        <v>1</v>
      </c>
      <c r="O5068">
        <v>36850000</v>
      </c>
      <c r="P5068">
        <v>36900000</v>
      </c>
      <c r="Q5068">
        <v>1</v>
      </c>
    </row>
    <row r="5069" spans="1:17" x14ac:dyDescent="0.3">
      <c r="A5069" t="s">
        <v>1</v>
      </c>
      <c r="B5069">
        <v>36900000</v>
      </c>
      <c r="C5069">
        <v>36950000</v>
      </c>
      <c r="D5069">
        <v>0.38</v>
      </c>
      <c r="E5069">
        <f t="shared" si="158"/>
        <v>38</v>
      </c>
      <c r="G5069" t="s">
        <v>1</v>
      </c>
      <c r="H5069">
        <v>36900000</v>
      </c>
      <c r="I5069">
        <v>36950000</v>
      </c>
      <c r="J5069">
        <v>5091</v>
      </c>
      <c r="K5069">
        <v>3357</v>
      </c>
      <c r="L5069">
        <f t="shared" si="159"/>
        <v>0.65939893930465532</v>
      </c>
      <c r="N5069" t="s">
        <v>1</v>
      </c>
      <c r="O5069">
        <v>36900000</v>
      </c>
      <c r="P5069">
        <v>36950000</v>
      </c>
      <c r="Q5069">
        <v>0</v>
      </c>
    </row>
    <row r="5070" spans="1:17" x14ac:dyDescent="0.3">
      <c r="A5070" t="s">
        <v>1</v>
      </c>
      <c r="B5070">
        <v>36950000</v>
      </c>
      <c r="C5070">
        <v>37000000</v>
      </c>
      <c r="D5070">
        <v>0.42209999999999998</v>
      </c>
      <c r="E5070">
        <f t="shared" si="158"/>
        <v>42.21</v>
      </c>
      <c r="G5070" t="s">
        <v>1</v>
      </c>
      <c r="H5070">
        <v>36950000</v>
      </c>
      <c r="I5070">
        <v>37000000</v>
      </c>
      <c r="J5070">
        <v>6552</v>
      </c>
      <c r="K5070">
        <v>3738</v>
      </c>
      <c r="L5070">
        <f t="shared" si="159"/>
        <v>0.57051282051282048</v>
      </c>
      <c r="N5070" t="s">
        <v>1</v>
      </c>
      <c r="O5070">
        <v>36950000</v>
      </c>
      <c r="P5070">
        <v>37000000</v>
      </c>
      <c r="Q5070">
        <v>0</v>
      </c>
    </row>
    <row r="5071" spans="1:17" x14ac:dyDescent="0.3">
      <c r="A5071" t="s">
        <v>1</v>
      </c>
      <c r="B5071">
        <v>37000000</v>
      </c>
      <c r="C5071">
        <v>37050000</v>
      </c>
      <c r="D5071">
        <v>0.39439999999999997</v>
      </c>
      <c r="E5071">
        <f t="shared" si="158"/>
        <v>39.44</v>
      </c>
      <c r="G5071" t="s">
        <v>1</v>
      </c>
      <c r="H5071">
        <v>37000000</v>
      </c>
      <c r="I5071">
        <v>37050000</v>
      </c>
      <c r="J5071">
        <v>3911</v>
      </c>
      <c r="K5071">
        <v>2552</v>
      </c>
      <c r="L5071">
        <f t="shared" si="159"/>
        <v>0.65251853745845056</v>
      </c>
      <c r="N5071" t="s">
        <v>1</v>
      </c>
      <c r="O5071">
        <v>37000000</v>
      </c>
      <c r="P5071">
        <v>37050000</v>
      </c>
      <c r="Q5071">
        <v>0</v>
      </c>
    </row>
    <row r="5072" spans="1:17" x14ac:dyDescent="0.3">
      <c r="A5072" t="s">
        <v>1</v>
      </c>
      <c r="B5072">
        <v>37050000</v>
      </c>
      <c r="C5072">
        <v>37100000</v>
      </c>
      <c r="D5072">
        <v>0.42549999999999999</v>
      </c>
      <c r="E5072">
        <f t="shared" si="158"/>
        <v>42.55</v>
      </c>
      <c r="G5072" t="s">
        <v>1</v>
      </c>
      <c r="H5072">
        <v>37050000</v>
      </c>
      <c r="I5072">
        <v>37100000</v>
      </c>
      <c r="J5072">
        <v>8392</v>
      </c>
      <c r="K5072">
        <v>4233</v>
      </c>
      <c r="L5072">
        <f t="shared" si="159"/>
        <v>0.5044089609151573</v>
      </c>
      <c r="N5072" t="s">
        <v>1</v>
      </c>
      <c r="O5072">
        <v>37050000</v>
      </c>
      <c r="P5072">
        <v>37100000</v>
      </c>
      <c r="Q5072">
        <v>0</v>
      </c>
    </row>
    <row r="5073" spans="1:17" x14ac:dyDescent="0.3">
      <c r="A5073" t="s">
        <v>1</v>
      </c>
      <c r="B5073">
        <v>37100000</v>
      </c>
      <c r="C5073">
        <v>37150000</v>
      </c>
      <c r="D5073">
        <v>0.40329999999999999</v>
      </c>
      <c r="E5073">
        <f t="shared" si="158"/>
        <v>40.33</v>
      </c>
      <c r="G5073" t="s">
        <v>1</v>
      </c>
      <c r="H5073">
        <v>37100000</v>
      </c>
      <c r="I5073">
        <v>37150000</v>
      </c>
      <c r="J5073">
        <v>5077</v>
      </c>
      <c r="K5073">
        <v>3289</v>
      </c>
      <c r="L5073">
        <f t="shared" si="159"/>
        <v>0.64782351782548753</v>
      </c>
      <c r="N5073" t="s">
        <v>1</v>
      </c>
      <c r="O5073">
        <v>37100000</v>
      </c>
      <c r="P5073">
        <v>37150000</v>
      </c>
      <c r="Q5073">
        <v>1</v>
      </c>
    </row>
    <row r="5074" spans="1:17" x14ac:dyDescent="0.3">
      <c r="A5074" t="s">
        <v>1</v>
      </c>
      <c r="B5074">
        <v>37150000</v>
      </c>
      <c r="C5074">
        <v>37200000</v>
      </c>
      <c r="D5074">
        <v>0.39750000000000002</v>
      </c>
      <c r="E5074">
        <f t="shared" si="158"/>
        <v>39.75</v>
      </c>
      <c r="G5074" t="s">
        <v>1</v>
      </c>
      <c r="H5074">
        <v>37150000</v>
      </c>
      <c r="I5074">
        <v>37200000</v>
      </c>
      <c r="J5074">
        <v>6403</v>
      </c>
      <c r="K5074">
        <v>4118</v>
      </c>
      <c r="L5074">
        <f t="shared" si="159"/>
        <v>0.6431360299859441</v>
      </c>
      <c r="N5074" t="s">
        <v>1</v>
      </c>
      <c r="O5074">
        <v>37150000</v>
      </c>
      <c r="P5074">
        <v>37200000</v>
      </c>
      <c r="Q5074">
        <v>1</v>
      </c>
    </row>
    <row r="5075" spans="1:17" x14ac:dyDescent="0.3">
      <c r="A5075" t="s">
        <v>1</v>
      </c>
      <c r="B5075">
        <v>37200000</v>
      </c>
      <c r="C5075">
        <v>37250000</v>
      </c>
      <c r="D5075">
        <v>0.39910000000000001</v>
      </c>
      <c r="E5075">
        <f t="shared" si="158"/>
        <v>39.910000000000004</v>
      </c>
      <c r="G5075" t="s">
        <v>1</v>
      </c>
      <c r="H5075">
        <v>37200000</v>
      </c>
      <c r="I5075">
        <v>37250000</v>
      </c>
      <c r="J5075">
        <v>5661</v>
      </c>
      <c r="K5075">
        <v>2927</v>
      </c>
      <c r="L5075">
        <f t="shared" si="159"/>
        <v>0.51704645822292883</v>
      </c>
      <c r="N5075" t="s">
        <v>1</v>
      </c>
      <c r="O5075">
        <v>37200000</v>
      </c>
      <c r="P5075">
        <v>37250000</v>
      </c>
      <c r="Q5075">
        <v>0</v>
      </c>
    </row>
    <row r="5076" spans="1:17" x14ac:dyDescent="0.3">
      <c r="A5076" t="s">
        <v>1</v>
      </c>
      <c r="B5076">
        <v>37250000</v>
      </c>
      <c r="C5076">
        <v>37300000</v>
      </c>
      <c r="D5076">
        <v>0.4118</v>
      </c>
      <c r="E5076">
        <f t="shared" si="158"/>
        <v>41.18</v>
      </c>
      <c r="G5076" t="s">
        <v>1</v>
      </c>
      <c r="H5076">
        <v>37250000</v>
      </c>
      <c r="I5076">
        <v>37300000</v>
      </c>
      <c r="J5076">
        <v>6827</v>
      </c>
      <c r="K5076">
        <v>4375</v>
      </c>
      <c r="L5076">
        <f t="shared" si="159"/>
        <v>0.64083784971436941</v>
      </c>
      <c r="N5076" t="s">
        <v>1</v>
      </c>
      <c r="O5076">
        <v>37250000</v>
      </c>
      <c r="P5076">
        <v>37300000</v>
      </c>
      <c r="Q5076">
        <v>1</v>
      </c>
    </row>
    <row r="5077" spans="1:17" x14ac:dyDescent="0.3">
      <c r="A5077" t="s">
        <v>1</v>
      </c>
      <c r="B5077">
        <v>37300000</v>
      </c>
      <c r="C5077">
        <v>37350000</v>
      </c>
      <c r="D5077">
        <v>0.44669999999999999</v>
      </c>
      <c r="E5077">
        <f t="shared" si="158"/>
        <v>44.67</v>
      </c>
      <c r="G5077" t="s">
        <v>1</v>
      </c>
      <c r="H5077">
        <v>37300000</v>
      </c>
      <c r="I5077">
        <v>37350000</v>
      </c>
      <c r="J5077">
        <v>8658</v>
      </c>
      <c r="K5077">
        <v>5060</v>
      </c>
      <c r="L5077">
        <f t="shared" si="159"/>
        <v>0.58443058443058438</v>
      </c>
      <c r="N5077" t="s">
        <v>1</v>
      </c>
      <c r="O5077">
        <v>37300000</v>
      </c>
      <c r="P5077">
        <v>37350000</v>
      </c>
      <c r="Q5077">
        <v>0</v>
      </c>
    </row>
    <row r="5078" spans="1:17" x14ac:dyDescent="0.3">
      <c r="A5078" t="s">
        <v>1</v>
      </c>
      <c r="B5078">
        <v>37350000</v>
      </c>
      <c r="C5078">
        <v>37400000</v>
      </c>
      <c r="D5078">
        <v>0.41760000000000003</v>
      </c>
      <c r="E5078">
        <f t="shared" si="158"/>
        <v>41.760000000000005</v>
      </c>
      <c r="G5078" t="s">
        <v>1</v>
      </c>
      <c r="H5078">
        <v>37350000</v>
      </c>
      <c r="I5078">
        <v>37400000</v>
      </c>
      <c r="J5078">
        <v>6800</v>
      </c>
      <c r="K5078">
        <v>3409</v>
      </c>
      <c r="L5078">
        <f t="shared" si="159"/>
        <v>0.50132352941176472</v>
      </c>
      <c r="N5078" t="s">
        <v>1</v>
      </c>
      <c r="O5078">
        <v>37350000</v>
      </c>
      <c r="P5078">
        <v>37400000</v>
      </c>
      <c r="Q5078">
        <v>1</v>
      </c>
    </row>
    <row r="5079" spans="1:17" x14ac:dyDescent="0.3">
      <c r="A5079" t="s">
        <v>1</v>
      </c>
      <c r="B5079">
        <v>37400000</v>
      </c>
      <c r="C5079">
        <v>37450000</v>
      </c>
      <c r="D5079">
        <v>0.39700000000000002</v>
      </c>
      <c r="E5079">
        <f t="shared" si="158"/>
        <v>39.700000000000003</v>
      </c>
      <c r="G5079" t="s">
        <v>1</v>
      </c>
      <c r="H5079">
        <v>37400000</v>
      </c>
      <c r="I5079">
        <v>37450000</v>
      </c>
      <c r="J5079">
        <v>5434</v>
      </c>
      <c r="K5079">
        <v>3481</v>
      </c>
      <c r="L5079">
        <f t="shared" si="159"/>
        <v>0.64059624585940378</v>
      </c>
      <c r="N5079" t="s">
        <v>1</v>
      </c>
      <c r="O5079">
        <v>37400000</v>
      </c>
      <c r="P5079">
        <v>37450000</v>
      </c>
      <c r="Q5079">
        <v>0</v>
      </c>
    </row>
    <row r="5080" spans="1:17" x14ac:dyDescent="0.3">
      <c r="A5080" t="s">
        <v>1</v>
      </c>
      <c r="B5080">
        <v>37450000</v>
      </c>
      <c r="C5080">
        <v>37500000</v>
      </c>
      <c r="D5080">
        <v>0.41149999999999998</v>
      </c>
      <c r="E5080">
        <f t="shared" si="158"/>
        <v>41.15</v>
      </c>
      <c r="G5080" t="s">
        <v>1</v>
      </c>
      <c r="H5080">
        <v>37450000</v>
      </c>
      <c r="I5080">
        <v>37500000</v>
      </c>
      <c r="J5080">
        <v>5151</v>
      </c>
      <c r="K5080">
        <v>2275</v>
      </c>
      <c r="L5080">
        <f t="shared" si="159"/>
        <v>0.44166181324014753</v>
      </c>
      <c r="N5080" t="s">
        <v>1</v>
      </c>
      <c r="O5080">
        <v>37450000</v>
      </c>
      <c r="P5080">
        <v>37500000</v>
      </c>
      <c r="Q5080">
        <v>0</v>
      </c>
    </row>
    <row r="5081" spans="1:17" x14ac:dyDescent="0.3">
      <c r="A5081" t="s">
        <v>1</v>
      </c>
      <c r="B5081">
        <v>37500000</v>
      </c>
      <c r="C5081">
        <v>37550000</v>
      </c>
      <c r="D5081">
        <v>0.39939999999999998</v>
      </c>
      <c r="E5081">
        <f t="shared" si="158"/>
        <v>39.94</v>
      </c>
      <c r="G5081" t="s">
        <v>1</v>
      </c>
      <c r="H5081">
        <v>37500000</v>
      </c>
      <c r="I5081">
        <v>37550000</v>
      </c>
      <c r="J5081">
        <v>6341</v>
      </c>
      <c r="K5081">
        <v>3886</v>
      </c>
      <c r="L5081">
        <f t="shared" si="159"/>
        <v>0.61283709194133418</v>
      </c>
      <c r="N5081" t="s">
        <v>1</v>
      </c>
      <c r="O5081">
        <v>37500000</v>
      </c>
      <c r="P5081">
        <v>37550000</v>
      </c>
      <c r="Q5081">
        <v>0</v>
      </c>
    </row>
    <row r="5082" spans="1:17" x14ac:dyDescent="0.3">
      <c r="A5082" t="s">
        <v>1</v>
      </c>
      <c r="B5082">
        <v>37550000</v>
      </c>
      <c r="C5082">
        <v>37600000</v>
      </c>
      <c r="D5082">
        <v>0.39410000000000001</v>
      </c>
      <c r="E5082">
        <f t="shared" si="158"/>
        <v>39.410000000000004</v>
      </c>
      <c r="G5082" t="s">
        <v>1</v>
      </c>
      <c r="H5082">
        <v>37550000</v>
      </c>
      <c r="I5082">
        <v>37600000</v>
      </c>
      <c r="J5082">
        <v>5576</v>
      </c>
      <c r="K5082">
        <v>3711</v>
      </c>
      <c r="L5082">
        <f t="shared" si="159"/>
        <v>0.66553084648493543</v>
      </c>
      <c r="N5082" t="s">
        <v>1</v>
      </c>
      <c r="O5082">
        <v>37550000</v>
      </c>
      <c r="P5082">
        <v>37600000</v>
      </c>
      <c r="Q5082">
        <v>1</v>
      </c>
    </row>
    <row r="5083" spans="1:17" x14ac:dyDescent="0.3">
      <c r="A5083" t="s">
        <v>1</v>
      </c>
      <c r="B5083">
        <v>37600000</v>
      </c>
      <c r="C5083">
        <v>37650000</v>
      </c>
      <c r="D5083">
        <v>0.4133</v>
      </c>
      <c r="E5083">
        <f t="shared" si="158"/>
        <v>41.33</v>
      </c>
      <c r="G5083" t="s">
        <v>1</v>
      </c>
      <c r="H5083">
        <v>37600000</v>
      </c>
      <c r="I5083">
        <v>37650000</v>
      </c>
      <c r="J5083">
        <v>6280</v>
      </c>
      <c r="K5083">
        <v>4130</v>
      </c>
      <c r="L5083">
        <f t="shared" si="159"/>
        <v>0.65764331210191085</v>
      </c>
      <c r="N5083" t="s">
        <v>1</v>
      </c>
      <c r="O5083">
        <v>37600000</v>
      </c>
      <c r="P5083">
        <v>37650000</v>
      </c>
      <c r="Q5083">
        <v>0</v>
      </c>
    </row>
    <row r="5084" spans="1:17" x14ac:dyDescent="0.3">
      <c r="A5084" t="s">
        <v>1</v>
      </c>
      <c r="B5084">
        <v>37650000</v>
      </c>
      <c r="C5084">
        <v>37700000</v>
      </c>
      <c r="D5084">
        <v>0.42509999999999998</v>
      </c>
      <c r="E5084">
        <f t="shared" si="158"/>
        <v>42.51</v>
      </c>
      <c r="G5084" t="s">
        <v>1</v>
      </c>
      <c r="H5084">
        <v>37650000</v>
      </c>
      <c r="I5084">
        <v>37700000</v>
      </c>
      <c r="J5084">
        <v>6670</v>
      </c>
      <c r="K5084">
        <v>3823</v>
      </c>
      <c r="L5084">
        <f t="shared" si="159"/>
        <v>0.5731634182908546</v>
      </c>
      <c r="N5084" t="s">
        <v>1</v>
      </c>
      <c r="O5084">
        <v>37650000</v>
      </c>
      <c r="P5084">
        <v>37700000</v>
      </c>
      <c r="Q5084">
        <v>1</v>
      </c>
    </row>
    <row r="5085" spans="1:17" x14ac:dyDescent="0.3">
      <c r="A5085" t="s">
        <v>1</v>
      </c>
      <c r="B5085">
        <v>37700000</v>
      </c>
      <c r="C5085">
        <v>37750000</v>
      </c>
      <c r="D5085">
        <v>0.40260000000000001</v>
      </c>
      <c r="E5085">
        <f t="shared" si="158"/>
        <v>40.26</v>
      </c>
      <c r="G5085" t="s">
        <v>1</v>
      </c>
      <c r="H5085">
        <v>37700000</v>
      </c>
      <c r="I5085">
        <v>37750000</v>
      </c>
      <c r="J5085">
        <v>6194</v>
      </c>
      <c r="K5085">
        <v>3277</v>
      </c>
      <c r="L5085">
        <f t="shared" si="159"/>
        <v>0.52906038101388442</v>
      </c>
      <c r="N5085" t="s">
        <v>1</v>
      </c>
      <c r="O5085">
        <v>37700000</v>
      </c>
      <c r="P5085">
        <v>37750000</v>
      </c>
      <c r="Q5085">
        <v>1</v>
      </c>
    </row>
    <row r="5086" spans="1:17" x14ac:dyDescent="0.3">
      <c r="A5086" t="s">
        <v>1</v>
      </c>
      <c r="B5086">
        <v>37750000</v>
      </c>
      <c r="C5086">
        <v>37800000</v>
      </c>
      <c r="D5086">
        <v>0.40610000000000002</v>
      </c>
      <c r="E5086">
        <f t="shared" si="158"/>
        <v>40.61</v>
      </c>
      <c r="G5086" t="s">
        <v>1</v>
      </c>
      <c r="H5086">
        <v>37750000</v>
      </c>
      <c r="I5086">
        <v>37800000</v>
      </c>
      <c r="J5086">
        <v>5588</v>
      </c>
      <c r="K5086">
        <v>3018</v>
      </c>
      <c r="L5086">
        <f t="shared" si="159"/>
        <v>0.54008589835361487</v>
      </c>
      <c r="N5086" t="s">
        <v>1</v>
      </c>
      <c r="O5086">
        <v>37750000</v>
      </c>
      <c r="P5086">
        <v>37800000</v>
      </c>
      <c r="Q5086">
        <v>2</v>
      </c>
    </row>
    <row r="5087" spans="1:17" x14ac:dyDescent="0.3">
      <c r="A5087" t="s">
        <v>1</v>
      </c>
      <c r="B5087">
        <v>37800000</v>
      </c>
      <c r="C5087">
        <v>37850000</v>
      </c>
      <c r="D5087">
        <v>0.42599999999999999</v>
      </c>
      <c r="E5087">
        <f t="shared" si="158"/>
        <v>42.6</v>
      </c>
      <c r="G5087" t="s">
        <v>1</v>
      </c>
      <c r="H5087">
        <v>37800000</v>
      </c>
      <c r="I5087">
        <v>37850000</v>
      </c>
      <c r="J5087">
        <v>7510</v>
      </c>
      <c r="K5087">
        <v>3663</v>
      </c>
      <c r="L5087">
        <f t="shared" si="159"/>
        <v>0.48774966711051931</v>
      </c>
      <c r="N5087" t="s">
        <v>1</v>
      </c>
      <c r="O5087">
        <v>37800000</v>
      </c>
      <c r="P5087">
        <v>37850000</v>
      </c>
      <c r="Q5087">
        <v>1</v>
      </c>
    </row>
    <row r="5088" spans="1:17" x14ac:dyDescent="0.3">
      <c r="A5088" t="s">
        <v>1</v>
      </c>
      <c r="B5088">
        <v>37850000</v>
      </c>
      <c r="C5088">
        <v>37900000</v>
      </c>
      <c r="D5088">
        <v>0.41639999999999999</v>
      </c>
      <c r="E5088">
        <f t="shared" si="158"/>
        <v>41.64</v>
      </c>
      <c r="G5088" t="s">
        <v>1</v>
      </c>
      <c r="H5088">
        <v>37850000</v>
      </c>
      <c r="I5088">
        <v>37900000</v>
      </c>
      <c r="J5088">
        <v>7125</v>
      </c>
      <c r="K5088">
        <v>4431</v>
      </c>
      <c r="L5088">
        <f t="shared" si="159"/>
        <v>0.62189473684210528</v>
      </c>
      <c r="N5088" t="s">
        <v>1</v>
      </c>
      <c r="O5088">
        <v>37850000</v>
      </c>
      <c r="P5088">
        <v>37900000</v>
      </c>
      <c r="Q5088">
        <v>1</v>
      </c>
    </row>
    <row r="5089" spans="1:17" x14ac:dyDescent="0.3">
      <c r="A5089" t="s">
        <v>1</v>
      </c>
      <c r="B5089">
        <v>37900000</v>
      </c>
      <c r="C5089">
        <v>37950000</v>
      </c>
      <c r="D5089">
        <v>0.3871</v>
      </c>
      <c r="E5089">
        <f t="shared" si="158"/>
        <v>38.71</v>
      </c>
      <c r="G5089" t="s">
        <v>1</v>
      </c>
      <c r="H5089">
        <v>37900000</v>
      </c>
      <c r="I5089">
        <v>37950000</v>
      </c>
      <c r="J5089">
        <v>6622</v>
      </c>
      <c r="K5089">
        <v>3922</v>
      </c>
      <c r="L5089">
        <f t="shared" si="159"/>
        <v>0.59226819691935972</v>
      </c>
      <c r="N5089" t="s">
        <v>1</v>
      </c>
      <c r="O5089">
        <v>37900000</v>
      </c>
      <c r="P5089">
        <v>37950000</v>
      </c>
      <c r="Q5089">
        <v>2</v>
      </c>
    </row>
    <row r="5090" spans="1:17" x14ac:dyDescent="0.3">
      <c r="A5090" t="s">
        <v>1</v>
      </c>
      <c r="B5090">
        <v>37950000</v>
      </c>
      <c r="C5090">
        <v>38000000</v>
      </c>
      <c r="D5090">
        <v>0.35880000000000001</v>
      </c>
      <c r="E5090">
        <f t="shared" si="158"/>
        <v>35.880000000000003</v>
      </c>
      <c r="G5090" t="s">
        <v>1</v>
      </c>
      <c r="H5090">
        <v>37950000</v>
      </c>
      <c r="I5090">
        <v>38000000</v>
      </c>
      <c r="J5090">
        <v>4630</v>
      </c>
      <c r="K5090">
        <v>3549</v>
      </c>
      <c r="L5090">
        <f t="shared" si="159"/>
        <v>0.76652267818574515</v>
      </c>
      <c r="N5090" t="s">
        <v>1</v>
      </c>
      <c r="O5090">
        <v>37950000</v>
      </c>
      <c r="P5090">
        <v>38000000</v>
      </c>
      <c r="Q5090">
        <v>1</v>
      </c>
    </row>
    <row r="5091" spans="1:17" x14ac:dyDescent="0.3">
      <c r="A5091" t="s">
        <v>1</v>
      </c>
      <c r="B5091">
        <v>38000000</v>
      </c>
      <c r="C5091">
        <v>38050000</v>
      </c>
      <c r="D5091">
        <v>0.37809999999999999</v>
      </c>
      <c r="E5091">
        <f t="shared" si="158"/>
        <v>37.81</v>
      </c>
      <c r="G5091" t="s">
        <v>1</v>
      </c>
      <c r="H5091">
        <v>38000000</v>
      </c>
      <c r="I5091">
        <v>38050000</v>
      </c>
      <c r="J5091">
        <v>5502</v>
      </c>
      <c r="K5091">
        <v>3037</v>
      </c>
      <c r="L5091">
        <f t="shared" si="159"/>
        <v>0.5519810977826245</v>
      </c>
      <c r="N5091" t="s">
        <v>1</v>
      </c>
      <c r="O5091">
        <v>38000000</v>
      </c>
      <c r="P5091">
        <v>38050000</v>
      </c>
      <c r="Q5091">
        <v>0</v>
      </c>
    </row>
    <row r="5092" spans="1:17" x14ac:dyDescent="0.3">
      <c r="A5092" t="s">
        <v>1</v>
      </c>
      <c r="B5092">
        <v>38050000</v>
      </c>
      <c r="C5092">
        <v>38100000</v>
      </c>
      <c r="D5092">
        <v>0.41770000000000002</v>
      </c>
      <c r="E5092">
        <f t="shared" si="158"/>
        <v>41.77</v>
      </c>
      <c r="G5092" t="s">
        <v>1</v>
      </c>
      <c r="H5092">
        <v>38050000</v>
      </c>
      <c r="I5092">
        <v>38100000</v>
      </c>
      <c r="J5092">
        <v>7020</v>
      </c>
      <c r="K5092">
        <v>3787</v>
      </c>
      <c r="L5092">
        <f t="shared" si="159"/>
        <v>0.53945868945868947</v>
      </c>
      <c r="N5092" t="s">
        <v>1</v>
      </c>
      <c r="O5092">
        <v>38050000</v>
      </c>
      <c r="P5092">
        <v>38100000</v>
      </c>
      <c r="Q5092">
        <v>0</v>
      </c>
    </row>
    <row r="5093" spans="1:17" x14ac:dyDescent="0.3">
      <c r="A5093" t="s">
        <v>1</v>
      </c>
      <c r="B5093">
        <v>38100000</v>
      </c>
      <c r="C5093">
        <v>38150000</v>
      </c>
      <c r="D5093">
        <v>0.43140000000000001</v>
      </c>
      <c r="E5093">
        <f t="shared" si="158"/>
        <v>43.14</v>
      </c>
      <c r="G5093" t="s">
        <v>1</v>
      </c>
      <c r="H5093">
        <v>38100000</v>
      </c>
      <c r="I5093">
        <v>38150000</v>
      </c>
      <c r="J5093">
        <v>7102</v>
      </c>
      <c r="K5093">
        <v>4464</v>
      </c>
      <c r="L5093">
        <f t="shared" si="159"/>
        <v>0.62855533652492257</v>
      </c>
      <c r="N5093" t="s">
        <v>1</v>
      </c>
      <c r="O5093">
        <v>38100000</v>
      </c>
      <c r="P5093">
        <v>38150000</v>
      </c>
      <c r="Q5093">
        <v>0</v>
      </c>
    </row>
    <row r="5094" spans="1:17" x14ac:dyDescent="0.3">
      <c r="A5094" t="s">
        <v>1</v>
      </c>
      <c r="B5094">
        <v>38150000</v>
      </c>
      <c r="C5094">
        <v>38200000</v>
      </c>
      <c r="D5094">
        <v>0.4204</v>
      </c>
      <c r="E5094">
        <f t="shared" si="158"/>
        <v>42.04</v>
      </c>
      <c r="G5094" t="s">
        <v>1</v>
      </c>
      <c r="H5094">
        <v>38150000</v>
      </c>
      <c r="I5094">
        <v>38200000</v>
      </c>
      <c r="J5094">
        <v>6106</v>
      </c>
      <c r="K5094">
        <v>3552</v>
      </c>
      <c r="L5094">
        <f t="shared" si="159"/>
        <v>0.58172289551261058</v>
      </c>
      <c r="N5094" t="s">
        <v>1</v>
      </c>
      <c r="O5094">
        <v>38150000</v>
      </c>
      <c r="P5094">
        <v>38200000</v>
      </c>
      <c r="Q5094">
        <v>0</v>
      </c>
    </row>
    <row r="5095" spans="1:17" x14ac:dyDescent="0.3">
      <c r="A5095" t="s">
        <v>1</v>
      </c>
      <c r="B5095">
        <v>38200000</v>
      </c>
      <c r="C5095">
        <v>38250000</v>
      </c>
      <c r="D5095">
        <v>0.39560000000000001</v>
      </c>
      <c r="E5095">
        <f t="shared" si="158"/>
        <v>39.56</v>
      </c>
      <c r="G5095" t="s">
        <v>1</v>
      </c>
      <c r="H5095">
        <v>38200000</v>
      </c>
      <c r="I5095">
        <v>38250000</v>
      </c>
      <c r="J5095">
        <v>5297</v>
      </c>
      <c r="K5095">
        <v>2941</v>
      </c>
      <c r="L5095">
        <f t="shared" si="159"/>
        <v>0.55521993581272422</v>
      </c>
      <c r="N5095" t="s">
        <v>1</v>
      </c>
      <c r="O5095">
        <v>38200000</v>
      </c>
      <c r="P5095">
        <v>38250000</v>
      </c>
      <c r="Q5095">
        <v>2</v>
      </c>
    </row>
    <row r="5096" spans="1:17" x14ac:dyDescent="0.3">
      <c r="A5096" t="s">
        <v>1</v>
      </c>
      <c r="B5096">
        <v>38250000</v>
      </c>
      <c r="C5096">
        <v>38300000</v>
      </c>
      <c r="D5096">
        <v>0.38990000000000002</v>
      </c>
      <c r="E5096">
        <f t="shared" si="158"/>
        <v>38.99</v>
      </c>
      <c r="G5096" t="s">
        <v>1</v>
      </c>
      <c r="H5096">
        <v>38250000</v>
      </c>
      <c r="I5096">
        <v>38300000</v>
      </c>
      <c r="J5096">
        <v>6153</v>
      </c>
      <c r="K5096">
        <v>4283</v>
      </c>
      <c r="L5096">
        <f t="shared" si="159"/>
        <v>0.69608321144157326</v>
      </c>
      <c r="N5096" t="s">
        <v>1</v>
      </c>
      <c r="O5096">
        <v>38250000</v>
      </c>
      <c r="P5096">
        <v>38300000</v>
      </c>
      <c r="Q5096">
        <v>0</v>
      </c>
    </row>
    <row r="5097" spans="1:17" x14ac:dyDescent="0.3">
      <c r="A5097" t="s">
        <v>1</v>
      </c>
      <c r="B5097">
        <v>38300000</v>
      </c>
      <c r="C5097">
        <v>38350000</v>
      </c>
      <c r="D5097">
        <v>0.38690000000000002</v>
      </c>
      <c r="E5097">
        <f t="shared" si="158"/>
        <v>38.690000000000005</v>
      </c>
      <c r="G5097" t="s">
        <v>1</v>
      </c>
      <c r="H5097">
        <v>38300000</v>
      </c>
      <c r="I5097">
        <v>38350000</v>
      </c>
      <c r="J5097">
        <v>5214</v>
      </c>
      <c r="K5097">
        <v>3694</v>
      </c>
      <c r="L5097">
        <f t="shared" si="159"/>
        <v>0.70847717683160716</v>
      </c>
      <c r="N5097" t="s">
        <v>1</v>
      </c>
      <c r="O5097">
        <v>38300000</v>
      </c>
      <c r="P5097">
        <v>38350000</v>
      </c>
      <c r="Q5097">
        <v>1</v>
      </c>
    </row>
    <row r="5098" spans="1:17" x14ac:dyDescent="0.3">
      <c r="A5098" t="s">
        <v>1</v>
      </c>
      <c r="B5098">
        <v>38350000</v>
      </c>
      <c r="C5098">
        <v>38400000</v>
      </c>
      <c r="D5098">
        <v>0.40610000000000002</v>
      </c>
      <c r="E5098">
        <f t="shared" si="158"/>
        <v>40.61</v>
      </c>
      <c r="G5098" t="s">
        <v>1</v>
      </c>
      <c r="H5098">
        <v>38350000</v>
      </c>
      <c r="I5098">
        <v>38400000</v>
      </c>
      <c r="J5098">
        <v>5666</v>
      </c>
      <c r="K5098">
        <v>2824</v>
      </c>
      <c r="L5098">
        <f t="shared" si="159"/>
        <v>0.49841157783268619</v>
      </c>
      <c r="N5098" t="s">
        <v>1</v>
      </c>
      <c r="O5098">
        <v>38350000</v>
      </c>
      <c r="P5098">
        <v>38400000</v>
      </c>
      <c r="Q5098">
        <v>1</v>
      </c>
    </row>
    <row r="5099" spans="1:17" x14ac:dyDescent="0.3">
      <c r="A5099" t="s">
        <v>1</v>
      </c>
      <c r="B5099">
        <v>38400000</v>
      </c>
      <c r="C5099">
        <v>38450000</v>
      </c>
      <c r="D5099">
        <v>0.3977</v>
      </c>
      <c r="E5099">
        <f t="shared" si="158"/>
        <v>39.770000000000003</v>
      </c>
      <c r="G5099" t="s">
        <v>1</v>
      </c>
      <c r="H5099">
        <v>38400000</v>
      </c>
      <c r="I5099">
        <v>38450000</v>
      </c>
      <c r="J5099">
        <v>5842</v>
      </c>
      <c r="K5099">
        <v>3690</v>
      </c>
      <c r="L5099">
        <f t="shared" si="159"/>
        <v>0.6316330023964396</v>
      </c>
      <c r="N5099" t="s">
        <v>1</v>
      </c>
      <c r="O5099">
        <v>38400000</v>
      </c>
      <c r="P5099">
        <v>38450000</v>
      </c>
      <c r="Q5099">
        <v>0</v>
      </c>
    </row>
    <row r="5100" spans="1:17" x14ac:dyDescent="0.3">
      <c r="A5100" t="s">
        <v>1</v>
      </c>
      <c r="B5100">
        <v>38450000</v>
      </c>
      <c r="C5100">
        <v>38500000</v>
      </c>
      <c r="D5100">
        <v>0.40300000000000002</v>
      </c>
      <c r="E5100">
        <f t="shared" si="158"/>
        <v>40.300000000000004</v>
      </c>
      <c r="G5100" t="s">
        <v>1</v>
      </c>
      <c r="H5100">
        <v>38450000</v>
      </c>
      <c r="I5100">
        <v>38500000</v>
      </c>
      <c r="J5100">
        <v>6106</v>
      </c>
      <c r="K5100">
        <v>2522</v>
      </c>
      <c r="L5100">
        <f t="shared" si="159"/>
        <v>0.41303635768096952</v>
      </c>
      <c r="N5100" t="s">
        <v>1</v>
      </c>
      <c r="O5100">
        <v>38450000</v>
      </c>
      <c r="P5100">
        <v>38500000</v>
      </c>
      <c r="Q5100">
        <v>0</v>
      </c>
    </row>
    <row r="5101" spans="1:17" x14ac:dyDescent="0.3">
      <c r="A5101" t="s">
        <v>1</v>
      </c>
      <c r="B5101">
        <v>38500000</v>
      </c>
      <c r="C5101">
        <v>38550000</v>
      </c>
      <c r="D5101">
        <v>0.37609999999999999</v>
      </c>
      <c r="E5101">
        <f t="shared" si="158"/>
        <v>37.61</v>
      </c>
      <c r="G5101" t="s">
        <v>1</v>
      </c>
      <c r="H5101">
        <v>38500000</v>
      </c>
      <c r="I5101">
        <v>38550000</v>
      </c>
      <c r="J5101">
        <v>6179</v>
      </c>
      <c r="K5101">
        <v>3908</v>
      </c>
      <c r="L5101">
        <f t="shared" si="159"/>
        <v>0.63246480012947082</v>
      </c>
      <c r="N5101" t="s">
        <v>1</v>
      </c>
      <c r="O5101">
        <v>38500000</v>
      </c>
      <c r="P5101">
        <v>38550000</v>
      </c>
      <c r="Q5101">
        <v>1</v>
      </c>
    </row>
    <row r="5102" spans="1:17" x14ac:dyDescent="0.3">
      <c r="A5102" t="s">
        <v>1</v>
      </c>
      <c r="B5102">
        <v>38550000</v>
      </c>
      <c r="C5102">
        <v>38600000</v>
      </c>
      <c r="D5102">
        <v>0.3921</v>
      </c>
      <c r="E5102">
        <f t="shared" si="158"/>
        <v>39.21</v>
      </c>
      <c r="G5102" t="s">
        <v>1</v>
      </c>
      <c r="H5102">
        <v>38550000</v>
      </c>
      <c r="I5102">
        <v>38600000</v>
      </c>
      <c r="J5102">
        <v>4865</v>
      </c>
      <c r="K5102">
        <v>3424</v>
      </c>
      <c r="L5102">
        <f t="shared" si="159"/>
        <v>0.70380267214799586</v>
      </c>
      <c r="N5102" t="s">
        <v>1</v>
      </c>
      <c r="O5102">
        <v>38550000</v>
      </c>
      <c r="P5102">
        <v>38600000</v>
      </c>
      <c r="Q5102">
        <v>0</v>
      </c>
    </row>
    <row r="5103" spans="1:17" x14ac:dyDescent="0.3">
      <c r="A5103" t="s">
        <v>1</v>
      </c>
      <c r="B5103">
        <v>38600000</v>
      </c>
      <c r="C5103">
        <v>38650000</v>
      </c>
      <c r="D5103">
        <v>0.39589999999999997</v>
      </c>
      <c r="E5103">
        <f t="shared" si="158"/>
        <v>39.589999999999996</v>
      </c>
      <c r="G5103" t="s">
        <v>1</v>
      </c>
      <c r="H5103">
        <v>38600000</v>
      </c>
      <c r="I5103">
        <v>38650000</v>
      </c>
      <c r="J5103">
        <v>6075</v>
      </c>
      <c r="K5103">
        <v>4280</v>
      </c>
      <c r="L5103">
        <f t="shared" si="159"/>
        <v>0.70452674897119338</v>
      </c>
      <c r="N5103" t="s">
        <v>1</v>
      </c>
      <c r="O5103">
        <v>38600000</v>
      </c>
      <c r="P5103">
        <v>38650000</v>
      </c>
      <c r="Q5103">
        <v>0</v>
      </c>
    </row>
    <row r="5104" spans="1:17" x14ac:dyDescent="0.3">
      <c r="A5104" t="s">
        <v>1</v>
      </c>
      <c r="B5104">
        <v>38650000</v>
      </c>
      <c r="C5104">
        <v>38700000</v>
      </c>
      <c r="D5104">
        <v>0.37380000000000002</v>
      </c>
      <c r="E5104">
        <f t="shared" si="158"/>
        <v>37.380000000000003</v>
      </c>
      <c r="G5104" t="s">
        <v>1</v>
      </c>
      <c r="H5104">
        <v>38650000</v>
      </c>
      <c r="I5104">
        <v>38700000</v>
      </c>
      <c r="J5104">
        <v>6577</v>
      </c>
      <c r="K5104">
        <v>4592</v>
      </c>
      <c r="L5104">
        <f t="shared" si="159"/>
        <v>0.69819066443667321</v>
      </c>
      <c r="N5104" t="s">
        <v>1</v>
      </c>
      <c r="O5104">
        <v>38650000</v>
      </c>
      <c r="P5104">
        <v>38700000</v>
      </c>
      <c r="Q5104">
        <v>0</v>
      </c>
    </row>
    <row r="5105" spans="1:17" x14ac:dyDescent="0.3">
      <c r="A5105" t="s">
        <v>1</v>
      </c>
      <c r="B5105">
        <v>38700000</v>
      </c>
      <c r="C5105">
        <v>38750000</v>
      </c>
      <c r="D5105">
        <v>0.37530000000000002</v>
      </c>
      <c r="E5105">
        <f t="shared" si="158"/>
        <v>37.53</v>
      </c>
      <c r="G5105" t="s">
        <v>1</v>
      </c>
      <c r="H5105">
        <v>38700000</v>
      </c>
      <c r="I5105">
        <v>38750000</v>
      </c>
      <c r="J5105">
        <v>5860</v>
      </c>
      <c r="K5105">
        <v>4369</v>
      </c>
      <c r="L5105">
        <f t="shared" si="159"/>
        <v>0.74556313993174061</v>
      </c>
      <c r="N5105" t="s">
        <v>1</v>
      </c>
      <c r="O5105">
        <v>38700000</v>
      </c>
      <c r="P5105">
        <v>38750000</v>
      </c>
      <c r="Q5105">
        <v>0</v>
      </c>
    </row>
    <row r="5106" spans="1:17" x14ac:dyDescent="0.3">
      <c r="A5106" t="s">
        <v>1</v>
      </c>
      <c r="B5106">
        <v>38750000</v>
      </c>
      <c r="C5106">
        <v>38800000</v>
      </c>
      <c r="D5106">
        <v>0.37440000000000001</v>
      </c>
      <c r="E5106">
        <f t="shared" si="158"/>
        <v>37.44</v>
      </c>
      <c r="G5106" t="s">
        <v>1</v>
      </c>
      <c r="H5106">
        <v>38750000</v>
      </c>
      <c r="I5106">
        <v>38800000</v>
      </c>
      <c r="J5106">
        <v>5718</v>
      </c>
      <c r="K5106">
        <v>4280</v>
      </c>
      <c r="L5106">
        <f t="shared" si="159"/>
        <v>0.74851346624693949</v>
      </c>
      <c r="N5106" t="s">
        <v>1</v>
      </c>
      <c r="O5106">
        <v>38750000</v>
      </c>
      <c r="P5106">
        <v>38800000</v>
      </c>
      <c r="Q5106">
        <v>1</v>
      </c>
    </row>
    <row r="5107" spans="1:17" x14ac:dyDescent="0.3">
      <c r="A5107" t="s">
        <v>1</v>
      </c>
      <c r="B5107">
        <v>38800000</v>
      </c>
      <c r="C5107">
        <v>38850000</v>
      </c>
      <c r="D5107">
        <v>0.36149999999999999</v>
      </c>
      <c r="E5107">
        <f t="shared" si="158"/>
        <v>36.15</v>
      </c>
      <c r="G5107" t="s">
        <v>1</v>
      </c>
      <c r="H5107">
        <v>38800000</v>
      </c>
      <c r="I5107">
        <v>38850000</v>
      </c>
      <c r="J5107">
        <v>6560</v>
      </c>
      <c r="K5107">
        <v>5216</v>
      </c>
      <c r="L5107">
        <f t="shared" si="159"/>
        <v>0.79512195121951224</v>
      </c>
      <c r="N5107" t="s">
        <v>1</v>
      </c>
      <c r="O5107">
        <v>38800000</v>
      </c>
      <c r="P5107">
        <v>38850000</v>
      </c>
      <c r="Q5107">
        <v>0</v>
      </c>
    </row>
    <row r="5108" spans="1:17" x14ac:dyDescent="0.3">
      <c r="A5108" t="s">
        <v>1</v>
      </c>
      <c r="B5108">
        <v>38850000</v>
      </c>
      <c r="C5108">
        <v>38900000</v>
      </c>
      <c r="D5108">
        <v>0.36370000000000002</v>
      </c>
      <c r="E5108">
        <f t="shared" si="158"/>
        <v>36.370000000000005</v>
      </c>
      <c r="G5108" t="s">
        <v>1</v>
      </c>
      <c r="H5108">
        <v>38850000</v>
      </c>
      <c r="I5108">
        <v>38900000</v>
      </c>
      <c r="J5108">
        <v>5133</v>
      </c>
      <c r="K5108">
        <v>3901</v>
      </c>
      <c r="L5108">
        <f t="shared" si="159"/>
        <v>0.75998441457237487</v>
      </c>
      <c r="N5108" t="s">
        <v>1</v>
      </c>
      <c r="O5108">
        <v>38850000</v>
      </c>
      <c r="P5108">
        <v>38900000</v>
      </c>
      <c r="Q5108">
        <v>0</v>
      </c>
    </row>
    <row r="5109" spans="1:17" x14ac:dyDescent="0.3">
      <c r="A5109" t="s">
        <v>1</v>
      </c>
      <c r="B5109">
        <v>38900000</v>
      </c>
      <c r="C5109">
        <v>38950000</v>
      </c>
      <c r="D5109">
        <v>0.38100000000000001</v>
      </c>
      <c r="E5109">
        <f t="shared" si="158"/>
        <v>38.1</v>
      </c>
      <c r="G5109" t="s">
        <v>1</v>
      </c>
      <c r="H5109">
        <v>38900000</v>
      </c>
      <c r="I5109">
        <v>38950000</v>
      </c>
      <c r="J5109">
        <v>5992</v>
      </c>
      <c r="K5109">
        <v>4179</v>
      </c>
      <c r="L5109">
        <f t="shared" si="159"/>
        <v>0.69742990654205606</v>
      </c>
      <c r="N5109" t="s">
        <v>1</v>
      </c>
      <c r="O5109">
        <v>38900000</v>
      </c>
      <c r="P5109">
        <v>38950000</v>
      </c>
      <c r="Q5109">
        <v>0</v>
      </c>
    </row>
    <row r="5110" spans="1:17" x14ac:dyDescent="0.3">
      <c r="A5110" t="s">
        <v>1</v>
      </c>
      <c r="B5110">
        <v>38950000</v>
      </c>
      <c r="C5110">
        <v>39000000</v>
      </c>
      <c r="D5110">
        <v>0.37959999999999999</v>
      </c>
      <c r="E5110">
        <f t="shared" si="158"/>
        <v>37.96</v>
      </c>
      <c r="G5110" t="s">
        <v>1</v>
      </c>
      <c r="H5110">
        <v>38950000</v>
      </c>
      <c r="I5110">
        <v>39000000</v>
      </c>
      <c r="J5110">
        <v>4961</v>
      </c>
      <c r="K5110">
        <v>3357</v>
      </c>
      <c r="L5110">
        <f t="shared" si="159"/>
        <v>0.67667808909494054</v>
      </c>
      <c r="N5110" t="s">
        <v>1</v>
      </c>
      <c r="O5110">
        <v>38950000</v>
      </c>
      <c r="P5110">
        <v>39000000</v>
      </c>
      <c r="Q5110">
        <v>0</v>
      </c>
    </row>
    <row r="5111" spans="1:17" x14ac:dyDescent="0.3">
      <c r="A5111" t="s">
        <v>1</v>
      </c>
      <c r="B5111">
        <v>39000000</v>
      </c>
      <c r="C5111">
        <v>39050000</v>
      </c>
      <c r="D5111">
        <v>0.39529999999999998</v>
      </c>
      <c r="E5111">
        <f t="shared" si="158"/>
        <v>39.53</v>
      </c>
      <c r="G5111" t="s">
        <v>1</v>
      </c>
      <c r="H5111">
        <v>39000000</v>
      </c>
      <c r="I5111">
        <v>39050000</v>
      </c>
      <c r="J5111">
        <v>5012</v>
      </c>
      <c r="K5111">
        <v>3006</v>
      </c>
      <c r="L5111">
        <f t="shared" si="159"/>
        <v>0.59976057462090981</v>
      </c>
      <c r="N5111" t="s">
        <v>1</v>
      </c>
      <c r="O5111">
        <v>39000000</v>
      </c>
      <c r="P5111">
        <v>39050000</v>
      </c>
      <c r="Q5111">
        <v>1</v>
      </c>
    </row>
    <row r="5112" spans="1:17" x14ac:dyDescent="0.3">
      <c r="A5112" t="s">
        <v>1</v>
      </c>
      <c r="B5112">
        <v>39050000</v>
      </c>
      <c r="C5112">
        <v>39100000</v>
      </c>
      <c r="D5112">
        <v>0.40239999999999998</v>
      </c>
      <c r="E5112">
        <f t="shared" si="158"/>
        <v>40.239999999999995</v>
      </c>
      <c r="G5112" t="s">
        <v>1</v>
      </c>
      <c r="H5112">
        <v>39050000</v>
      </c>
      <c r="I5112">
        <v>39100000</v>
      </c>
      <c r="J5112">
        <v>6579</v>
      </c>
      <c r="K5112">
        <v>4194</v>
      </c>
      <c r="L5112">
        <f t="shared" si="159"/>
        <v>0.63748290013679887</v>
      </c>
      <c r="N5112" t="s">
        <v>1</v>
      </c>
      <c r="O5112">
        <v>39050000</v>
      </c>
      <c r="P5112">
        <v>39100000</v>
      </c>
      <c r="Q5112">
        <v>0</v>
      </c>
    </row>
    <row r="5113" spans="1:17" x14ac:dyDescent="0.3">
      <c r="A5113" t="s">
        <v>1</v>
      </c>
      <c r="B5113">
        <v>39100000</v>
      </c>
      <c r="C5113">
        <v>39150000</v>
      </c>
      <c r="D5113">
        <v>0.40279999999999999</v>
      </c>
      <c r="E5113">
        <f t="shared" si="158"/>
        <v>40.28</v>
      </c>
      <c r="G5113" t="s">
        <v>1</v>
      </c>
      <c r="H5113">
        <v>39100000</v>
      </c>
      <c r="I5113">
        <v>39150000</v>
      </c>
      <c r="J5113">
        <v>6222</v>
      </c>
      <c r="K5113">
        <v>4042</v>
      </c>
      <c r="L5113">
        <f t="shared" si="159"/>
        <v>0.64963034394085506</v>
      </c>
      <c r="N5113" t="s">
        <v>1</v>
      </c>
      <c r="O5113">
        <v>39100000</v>
      </c>
      <c r="P5113">
        <v>39150000</v>
      </c>
      <c r="Q5113">
        <v>0</v>
      </c>
    </row>
    <row r="5114" spans="1:17" x14ac:dyDescent="0.3">
      <c r="A5114" t="s">
        <v>1</v>
      </c>
      <c r="B5114">
        <v>39150000</v>
      </c>
      <c r="C5114">
        <v>39200000</v>
      </c>
      <c r="D5114">
        <v>0.4093</v>
      </c>
      <c r="E5114">
        <f t="shared" si="158"/>
        <v>40.93</v>
      </c>
      <c r="G5114" t="s">
        <v>1</v>
      </c>
      <c r="H5114">
        <v>39150000</v>
      </c>
      <c r="I5114">
        <v>39200000</v>
      </c>
      <c r="J5114">
        <v>7715</v>
      </c>
      <c r="K5114">
        <v>4909</v>
      </c>
      <c r="L5114">
        <f t="shared" si="159"/>
        <v>0.63629293583927415</v>
      </c>
      <c r="N5114" t="s">
        <v>1</v>
      </c>
      <c r="O5114">
        <v>39150000</v>
      </c>
      <c r="P5114">
        <v>39200000</v>
      </c>
      <c r="Q5114">
        <v>0</v>
      </c>
    </row>
    <row r="5115" spans="1:17" x14ac:dyDescent="0.3">
      <c r="A5115" t="s">
        <v>1</v>
      </c>
      <c r="B5115">
        <v>39200000</v>
      </c>
      <c r="C5115">
        <v>39250000</v>
      </c>
      <c r="D5115">
        <v>0.3952</v>
      </c>
      <c r="E5115">
        <f t="shared" si="158"/>
        <v>39.519999999999996</v>
      </c>
      <c r="G5115" t="s">
        <v>1</v>
      </c>
      <c r="H5115">
        <v>39200000</v>
      </c>
      <c r="I5115">
        <v>39250000</v>
      </c>
      <c r="J5115">
        <v>7750</v>
      </c>
      <c r="K5115">
        <v>4893</v>
      </c>
      <c r="L5115">
        <f t="shared" si="159"/>
        <v>0.63135483870967746</v>
      </c>
      <c r="N5115" t="s">
        <v>1</v>
      </c>
      <c r="O5115">
        <v>39200000</v>
      </c>
      <c r="P5115">
        <v>39250000</v>
      </c>
      <c r="Q5115">
        <v>1</v>
      </c>
    </row>
    <row r="5116" spans="1:17" x14ac:dyDescent="0.3">
      <c r="A5116" t="s">
        <v>1</v>
      </c>
      <c r="B5116">
        <v>39250000</v>
      </c>
      <c r="C5116">
        <v>39300000</v>
      </c>
      <c r="D5116">
        <v>0.40910000000000002</v>
      </c>
      <c r="E5116">
        <f t="shared" si="158"/>
        <v>40.910000000000004</v>
      </c>
      <c r="G5116" t="s">
        <v>1</v>
      </c>
      <c r="H5116">
        <v>39250000</v>
      </c>
      <c r="I5116">
        <v>39300000</v>
      </c>
      <c r="J5116">
        <v>7144</v>
      </c>
      <c r="K5116">
        <v>4105</v>
      </c>
      <c r="L5116">
        <f t="shared" si="159"/>
        <v>0.57460806270996645</v>
      </c>
      <c r="N5116" t="s">
        <v>1</v>
      </c>
      <c r="O5116">
        <v>39250000</v>
      </c>
      <c r="P5116">
        <v>39300000</v>
      </c>
      <c r="Q5116">
        <v>1</v>
      </c>
    </row>
    <row r="5117" spans="1:17" x14ac:dyDescent="0.3">
      <c r="A5117" t="s">
        <v>1</v>
      </c>
      <c r="B5117">
        <v>39300000</v>
      </c>
      <c r="C5117">
        <v>39350000</v>
      </c>
      <c r="D5117">
        <v>0.39839999999999998</v>
      </c>
      <c r="E5117">
        <f t="shared" si="158"/>
        <v>39.839999999999996</v>
      </c>
      <c r="G5117" t="s">
        <v>1</v>
      </c>
      <c r="H5117">
        <v>39300000</v>
      </c>
      <c r="I5117">
        <v>39350000</v>
      </c>
      <c r="J5117">
        <v>4420</v>
      </c>
      <c r="K5117">
        <v>2475</v>
      </c>
      <c r="L5117">
        <f t="shared" si="159"/>
        <v>0.55995475113122173</v>
      </c>
      <c r="N5117" t="s">
        <v>1</v>
      </c>
      <c r="O5117">
        <v>39300000</v>
      </c>
      <c r="P5117">
        <v>39350000</v>
      </c>
      <c r="Q5117">
        <v>0</v>
      </c>
    </row>
    <row r="5118" spans="1:17" x14ac:dyDescent="0.3">
      <c r="A5118" t="s">
        <v>1</v>
      </c>
      <c r="B5118">
        <v>39350000</v>
      </c>
      <c r="C5118">
        <v>39400000</v>
      </c>
      <c r="D5118">
        <v>0.37130000000000002</v>
      </c>
      <c r="E5118">
        <f t="shared" si="158"/>
        <v>37.130000000000003</v>
      </c>
      <c r="G5118" t="s">
        <v>1</v>
      </c>
      <c r="H5118">
        <v>39350000</v>
      </c>
      <c r="I5118">
        <v>39400000</v>
      </c>
      <c r="J5118">
        <v>4057</v>
      </c>
      <c r="K5118">
        <v>2437</v>
      </c>
      <c r="L5118">
        <f t="shared" si="159"/>
        <v>0.60069016514666007</v>
      </c>
      <c r="N5118" t="s">
        <v>1</v>
      </c>
      <c r="O5118">
        <v>39350000</v>
      </c>
      <c r="P5118">
        <v>39400000</v>
      </c>
      <c r="Q5118">
        <v>0</v>
      </c>
    </row>
    <row r="5119" spans="1:17" x14ac:dyDescent="0.3">
      <c r="A5119" t="s">
        <v>1</v>
      </c>
      <c r="B5119">
        <v>39400000</v>
      </c>
      <c r="C5119">
        <v>39450000</v>
      </c>
      <c r="D5119">
        <v>0.37609999999999999</v>
      </c>
      <c r="E5119">
        <f t="shared" si="158"/>
        <v>37.61</v>
      </c>
      <c r="G5119" t="s">
        <v>1</v>
      </c>
      <c r="H5119">
        <v>39400000</v>
      </c>
      <c r="I5119">
        <v>39450000</v>
      </c>
      <c r="J5119">
        <v>3720</v>
      </c>
      <c r="K5119">
        <v>2078</v>
      </c>
      <c r="L5119">
        <f t="shared" si="159"/>
        <v>0.5586021505376344</v>
      </c>
      <c r="N5119" t="s">
        <v>1</v>
      </c>
      <c r="O5119">
        <v>39400000</v>
      </c>
      <c r="P5119">
        <v>39450000</v>
      </c>
      <c r="Q5119">
        <v>0</v>
      </c>
    </row>
    <row r="5120" spans="1:17" x14ac:dyDescent="0.3">
      <c r="A5120" t="s">
        <v>1</v>
      </c>
      <c r="B5120">
        <v>39450000</v>
      </c>
      <c r="C5120">
        <v>39500000</v>
      </c>
      <c r="D5120">
        <v>0.37209999999999999</v>
      </c>
      <c r="E5120">
        <f t="shared" si="158"/>
        <v>37.21</v>
      </c>
      <c r="G5120" t="s">
        <v>1</v>
      </c>
      <c r="H5120">
        <v>39450000</v>
      </c>
      <c r="I5120">
        <v>39500000</v>
      </c>
      <c r="J5120">
        <v>5016</v>
      </c>
      <c r="K5120">
        <v>3074</v>
      </c>
      <c r="L5120">
        <f t="shared" si="159"/>
        <v>0.61283891547049441</v>
      </c>
      <c r="N5120" t="s">
        <v>1</v>
      </c>
      <c r="O5120">
        <v>39450000</v>
      </c>
      <c r="P5120">
        <v>39500000</v>
      </c>
      <c r="Q5120">
        <v>0</v>
      </c>
    </row>
    <row r="5121" spans="1:17" x14ac:dyDescent="0.3">
      <c r="A5121" t="s">
        <v>1</v>
      </c>
      <c r="B5121">
        <v>39500000</v>
      </c>
      <c r="C5121">
        <v>39550000</v>
      </c>
      <c r="D5121">
        <v>0.38159999999999999</v>
      </c>
      <c r="E5121">
        <f t="shared" si="158"/>
        <v>38.159999999999997</v>
      </c>
      <c r="G5121" t="s">
        <v>1</v>
      </c>
      <c r="H5121">
        <v>39500000</v>
      </c>
      <c r="I5121">
        <v>39550000</v>
      </c>
      <c r="J5121">
        <v>5678</v>
      </c>
      <c r="K5121">
        <v>2029</v>
      </c>
      <c r="L5121">
        <f t="shared" si="159"/>
        <v>0.35734413525889397</v>
      </c>
      <c r="N5121" t="s">
        <v>1</v>
      </c>
      <c r="O5121">
        <v>39500000</v>
      </c>
      <c r="P5121">
        <v>39550000</v>
      </c>
      <c r="Q5121">
        <v>0</v>
      </c>
    </row>
    <row r="5122" spans="1:17" x14ac:dyDescent="0.3">
      <c r="A5122" t="s">
        <v>1</v>
      </c>
      <c r="B5122">
        <v>39550000</v>
      </c>
      <c r="C5122">
        <v>39600000</v>
      </c>
      <c r="D5122">
        <v>0.36969999999999997</v>
      </c>
      <c r="E5122">
        <f t="shared" si="158"/>
        <v>36.97</v>
      </c>
      <c r="G5122" t="s">
        <v>1</v>
      </c>
      <c r="H5122">
        <v>39550000</v>
      </c>
      <c r="I5122">
        <v>39600000</v>
      </c>
      <c r="J5122">
        <v>6353</v>
      </c>
      <c r="K5122">
        <v>3581</v>
      </c>
      <c r="L5122">
        <f t="shared" si="159"/>
        <v>0.56367070675271524</v>
      </c>
      <c r="N5122" t="s">
        <v>1</v>
      </c>
      <c r="O5122">
        <v>39550000</v>
      </c>
      <c r="P5122">
        <v>39600000</v>
      </c>
      <c r="Q5122">
        <v>0</v>
      </c>
    </row>
    <row r="5123" spans="1:17" x14ac:dyDescent="0.3">
      <c r="A5123" t="s">
        <v>1</v>
      </c>
      <c r="B5123">
        <v>39600000</v>
      </c>
      <c r="C5123">
        <v>39650000</v>
      </c>
      <c r="D5123">
        <v>0.35149999999999998</v>
      </c>
      <c r="E5123">
        <f t="shared" ref="E5123:E5186" si="160">D5123*100</f>
        <v>35.15</v>
      </c>
      <c r="G5123" t="s">
        <v>1</v>
      </c>
      <c r="H5123">
        <v>39600000</v>
      </c>
      <c r="I5123">
        <v>39650000</v>
      </c>
      <c r="J5123">
        <v>4023</v>
      </c>
      <c r="K5123">
        <v>2212</v>
      </c>
      <c r="L5123">
        <f t="shared" ref="L5123:L5186" si="161">K5123/J5123</f>
        <v>0.54983842903305991</v>
      </c>
      <c r="N5123" t="s">
        <v>1</v>
      </c>
      <c r="O5123">
        <v>39600000</v>
      </c>
      <c r="P5123">
        <v>39650000</v>
      </c>
      <c r="Q5123">
        <v>0</v>
      </c>
    </row>
    <row r="5124" spans="1:17" x14ac:dyDescent="0.3">
      <c r="A5124" t="s">
        <v>1</v>
      </c>
      <c r="B5124">
        <v>39650000</v>
      </c>
      <c r="C5124">
        <v>39700000</v>
      </c>
      <c r="D5124">
        <v>0.35859999999999997</v>
      </c>
      <c r="E5124">
        <f t="shared" si="160"/>
        <v>35.86</v>
      </c>
      <c r="G5124" t="s">
        <v>1</v>
      </c>
      <c r="H5124">
        <v>39650000</v>
      </c>
      <c r="I5124">
        <v>39700000</v>
      </c>
      <c r="J5124">
        <v>4312</v>
      </c>
      <c r="K5124">
        <v>2383</v>
      </c>
      <c r="L5124">
        <f t="shared" si="161"/>
        <v>0.55264378478664189</v>
      </c>
      <c r="N5124" t="s">
        <v>1</v>
      </c>
      <c r="O5124">
        <v>39650000</v>
      </c>
      <c r="P5124">
        <v>39700000</v>
      </c>
      <c r="Q5124">
        <v>1</v>
      </c>
    </row>
    <row r="5125" spans="1:17" x14ac:dyDescent="0.3">
      <c r="A5125" t="s">
        <v>1</v>
      </c>
      <c r="B5125">
        <v>39700000</v>
      </c>
      <c r="C5125">
        <v>39750000</v>
      </c>
      <c r="D5125">
        <v>0.37140000000000001</v>
      </c>
      <c r="E5125">
        <f t="shared" si="160"/>
        <v>37.14</v>
      </c>
      <c r="G5125" t="s">
        <v>1</v>
      </c>
      <c r="H5125">
        <v>39700000</v>
      </c>
      <c r="I5125">
        <v>39750000</v>
      </c>
      <c r="J5125">
        <v>4487</v>
      </c>
      <c r="K5125">
        <v>2501</v>
      </c>
      <c r="L5125">
        <f t="shared" si="161"/>
        <v>0.55738800980610648</v>
      </c>
      <c r="N5125" t="s">
        <v>1</v>
      </c>
      <c r="O5125">
        <v>39700000</v>
      </c>
      <c r="P5125">
        <v>39750000</v>
      </c>
      <c r="Q5125">
        <v>0</v>
      </c>
    </row>
    <row r="5126" spans="1:17" x14ac:dyDescent="0.3">
      <c r="A5126" t="s">
        <v>1</v>
      </c>
      <c r="B5126">
        <v>39750000</v>
      </c>
      <c r="C5126">
        <v>39800000</v>
      </c>
      <c r="D5126">
        <v>0.38069999999999998</v>
      </c>
      <c r="E5126">
        <f t="shared" si="160"/>
        <v>38.07</v>
      </c>
      <c r="G5126" t="s">
        <v>1</v>
      </c>
      <c r="H5126">
        <v>39750000</v>
      </c>
      <c r="I5126">
        <v>39800000</v>
      </c>
      <c r="J5126">
        <v>5322</v>
      </c>
      <c r="K5126">
        <v>3179</v>
      </c>
      <c r="L5126">
        <f t="shared" si="161"/>
        <v>0.59733183013904545</v>
      </c>
      <c r="N5126" t="s">
        <v>1</v>
      </c>
      <c r="O5126">
        <v>39750000</v>
      </c>
      <c r="P5126">
        <v>39800000</v>
      </c>
      <c r="Q5126">
        <v>0</v>
      </c>
    </row>
    <row r="5127" spans="1:17" x14ac:dyDescent="0.3">
      <c r="A5127" t="s">
        <v>1</v>
      </c>
      <c r="B5127">
        <v>39800000</v>
      </c>
      <c r="C5127">
        <v>39850000</v>
      </c>
      <c r="D5127">
        <v>0.38940000000000002</v>
      </c>
      <c r="E5127">
        <f t="shared" si="160"/>
        <v>38.940000000000005</v>
      </c>
      <c r="G5127" t="s">
        <v>1</v>
      </c>
      <c r="H5127">
        <v>39800000</v>
      </c>
      <c r="I5127">
        <v>39850000</v>
      </c>
      <c r="J5127">
        <v>5784</v>
      </c>
      <c r="K5127">
        <v>2599</v>
      </c>
      <c r="L5127">
        <f t="shared" si="161"/>
        <v>0.44934301521438452</v>
      </c>
      <c r="N5127" t="s">
        <v>1</v>
      </c>
      <c r="O5127">
        <v>39800000</v>
      </c>
      <c r="P5127">
        <v>39850000</v>
      </c>
      <c r="Q5127">
        <v>2</v>
      </c>
    </row>
    <row r="5128" spans="1:17" x14ac:dyDescent="0.3">
      <c r="A5128" t="s">
        <v>1</v>
      </c>
      <c r="B5128">
        <v>39850000</v>
      </c>
      <c r="C5128">
        <v>39900000</v>
      </c>
      <c r="D5128">
        <v>0.4088</v>
      </c>
      <c r="E5128">
        <f t="shared" si="160"/>
        <v>40.880000000000003</v>
      </c>
      <c r="G5128" t="s">
        <v>1</v>
      </c>
      <c r="H5128">
        <v>39850000</v>
      </c>
      <c r="I5128">
        <v>39900000</v>
      </c>
      <c r="J5128">
        <v>8136</v>
      </c>
      <c r="K5128">
        <v>4073</v>
      </c>
      <c r="L5128">
        <f t="shared" si="161"/>
        <v>0.50061455260570309</v>
      </c>
      <c r="N5128" t="s">
        <v>1</v>
      </c>
      <c r="O5128">
        <v>39850000</v>
      </c>
      <c r="P5128">
        <v>39900000</v>
      </c>
      <c r="Q5128">
        <v>2</v>
      </c>
    </row>
    <row r="5129" spans="1:17" x14ac:dyDescent="0.3">
      <c r="A5129" t="s">
        <v>1</v>
      </c>
      <c r="B5129">
        <v>39900000</v>
      </c>
      <c r="C5129">
        <v>39950000</v>
      </c>
      <c r="D5129">
        <v>0.3841</v>
      </c>
      <c r="E5129">
        <f t="shared" si="160"/>
        <v>38.409999999999997</v>
      </c>
      <c r="G5129" t="s">
        <v>1</v>
      </c>
      <c r="H5129">
        <v>39900000</v>
      </c>
      <c r="I5129">
        <v>39950000</v>
      </c>
      <c r="J5129">
        <v>4876</v>
      </c>
      <c r="K5129">
        <v>2888</v>
      </c>
      <c r="L5129">
        <f t="shared" si="161"/>
        <v>0.59228876127973751</v>
      </c>
      <c r="N5129" t="s">
        <v>1</v>
      </c>
      <c r="O5129">
        <v>39900000</v>
      </c>
      <c r="P5129">
        <v>39950000</v>
      </c>
      <c r="Q5129">
        <v>1</v>
      </c>
    </row>
    <row r="5130" spans="1:17" x14ac:dyDescent="0.3">
      <c r="A5130" t="s">
        <v>1</v>
      </c>
      <c r="B5130">
        <v>39950000</v>
      </c>
      <c r="C5130">
        <v>40000000</v>
      </c>
      <c r="D5130">
        <v>0.39369999999999999</v>
      </c>
      <c r="E5130">
        <f t="shared" si="160"/>
        <v>39.369999999999997</v>
      </c>
      <c r="G5130" t="s">
        <v>1</v>
      </c>
      <c r="H5130">
        <v>39950000</v>
      </c>
      <c r="I5130">
        <v>40000000</v>
      </c>
      <c r="J5130">
        <v>4617</v>
      </c>
      <c r="K5130">
        <v>2878</v>
      </c>
      <c r="L5130">
        <f t="shared" si="161"/>
        <v>0.62334849469352394</v>
      </c>
      <c r="N5130" t="s">
        <v>1</v>
      </c>
      <c r="O5130">
        <v>39950000</v>
      </c>
      <c r="P5130">
        <v>40000000</v>
      </c>
      <c r="Q5130">
        <v>0</v>
      </c>
    </row>
    <row r="5131" spans="1:17" x14ac:dyDescent="0.3">
      <c r="A5131" t="s">
        <v>1</v>
      </c>
      <c r="B5131">
        <v>40000000</v>
      </c>
      <c r="C5131">
        <v>40050000</v>
      </c>
      <c r="D5131">
        <v>0.377</v>
      </c>
      <c r="E5131">
        <f t="shared" si="160"/>
        <v>37.700000000000003</v>
      </c>
      <c r="G5131" t="s">
        <v>1</v>
      </c>
      <c r="H5131">
        <v>40000000</v>
      </c>
      <c r="I5131">
        <v>40050000</v>
      </c>
      <c r="J5131">
        <v>4076</v>
      </c>
      <c r="K5131">
        <v>2541</v>
      </c>
      <c r="L5131">
        <f t="shared" si="161"/>
        <v>0.623405299313052</v>
      </c>
      <c r="N5131" t="s">
        <v>1</v>
      </c>
      <c r="O5131">
        <v>40000000</v>
      </c>
      <c r="P5131">
        <v>40050000</v>
      </c>
      <c r="Q5131">
        <v>0</v>
      </c>
    </row>
    <row r="5132" spans="1:17" x14ac:dyDescent="0.3">
      <c r="A5132" t="s">
        <v>1</v>
      </c>
      <c r="B5132">
        <v>40050000</v>
      </c>
      <c r="C5132">
        <v>40100000</v>
      </c>
      <c r="D5132">
        <v>0.37919999999999998</v>
      </c>
      <c r="E5132">
        <f t="shared" si="160"/>
        <v>37.92</v>
      </c>
      <c r="G5132" t="s">
        <v>1</v>
      </c>
      <c r="H5132">
        <v>40050000</v>
      </c>
      <c r="I5132">
        <v>40100000</v>
      </c>
      <c r="J5132">
        <v>3501</v>
      </c>
      <c r="K5132">
        <v>2202</v>
      </c>
      <c r="L5132">
        <f t="shared" si="161"/>
        <v>0.62896315338474718</v>
      </c>
      <c r="N5132" t="s">
        <v>1</v>
      </c>
      <c r="O5132">
        <v>40050000</v>
      </c>
      <c r="P5132">
        <v>40100000</v>
      </c>
      <c r="Q5132">
        <v>0</v>
      </c>
    </row>
    <row r="5133" spans="1:17" x14ac:dyDescent="0.3">
      <c r="A5133" t="s">
        <v>1</v>
      </c>
      <c r="B5133">
        <v>40100000</v>
      </c>
      <c r="C5133">
        <v>40150000</v>
      </c>
      <c r="D5133">
        <v>0.4002</v>
      </c>
      <c r="E5133">
        <f t="shared" si="160"/>
        <v>40.020000000000003</v>
      </c>
      <c r="G5133" t="s">
        <v>1</v>
      </c>
      <c r="H5133">
        <v>40100000</v>
      </c>
      <c r="I5133">
        <v>40150000</v>
      </c>
      <c r="J5133">
        <v>5032</v>
      </c>
      <c r="K5133">
        <v>3196</v>
      </c>
      <c r="L5133">
        <f t="shared" si="161"/>
        <v>0.63513513513513509</v>
      </c>
      <c r="N5133" t="s">
        <v>1</v>
      </c>
      <c r="O5133">
        <v>40100000</v>
      </c>
      <c r="P5133">
        <v>40150000</v>
      </c>
      <c r="Q5133">
        <v>0</v>
      </c>
    </row>
    <row r="5134" spans="1:17" x14ac:dyDescent="0.3">
      <c r="A5134" t="s">
        <v>1</v>
      </c>
      <c r="B5134">
        <v>40150000</v>
      </c>
      <c r="C5134">
        <v>40200000</v>
      </c>
      <c r="D5134">
        <v>0.37369999999999998</v>
      </c>
      <c r="E5134">
        <f t="shared" si="160"/>
        <v>37.369999999999997</v>
      </c>
      <c r="G5134" t="s">
        <v>1</v>
      </c>
      <c r="H5134">
        <v>40150000</v>
      </c>
      <c r="I5134">
        <v>40200000</v>
      </c>
      <c r="J5134">
        <v>4060</v>
      </c>
      <c r="K5134">
        <v>2634</v>
      </c>
      <c r="L5134">
        <f t="shared" si="161"/>
        <v>0.64876847290640394</v>
      </c>
      <c r="N5134" t="s">
        <v>1</v>
      </c>
      <c r="O5134">
        <v>40150000</v>
      </c>
      <c r="P5134">
        <v>40200000</v>
      </c>
      <c r="Q5134">
        <v>0</v>
      </c>
    </row>
    <row r="5135" spans="1:17" x14ac:dyDescent="0.3">
      <c r="A5135" t="s">
        <v>1</v>
      </c>
      <c r="B5135">
        <v>40200000</v>
      </c>
      <c r="C5135">
        <v>40250000</v>
      </c>
      <c r="D5135">
        <v>0.37459999999999999</v>
      </c>
      <c r="E5135">
        <f t="shared" si="160"/>
        <v>37.46</v>
      </c>
      <c r="G5135" t="s">
        <v>1</v>
      </c>
      <c r="H5135">
        <v>40200000</v>
      </c>
      <c r="I5135">
        <v>40250000</v>
      </c>
      <c r="J5135">
        <v>3396</v>
      </c>
      <c r="K5135">
        <v>2072</v>
      </c>
      <c r="L5135">
        <f t="shared" si="161"/>
        <v>0.61012956419316844</v>
      </c>
      <c r="N5135" t="s">
        <v>1</v>
      </c>
      <c r="O5135">
        <v>40200000</v>
      </c>
      <c r="P5135">
        <v>40250000</v>
      </c>
      <c r="Q5135">
        <v>0</v>
      </c>
    </row>
    <row r="5136" spans="1:17" x14ac:dyDescent="0.3">
      <c r="A5136" t="s">
        <v>1</v>
      </c>
      <c r="B5136">
        <v>40250000</v>
      </c>
      <c r="C5136">
        <v>40300000</v>
      </c>
      <c r="D5136">
        <v>0.38950000000000001</v>
      </c>
      <c r="E5136">
        <f t="shared" si="160"/>
        <v>38.950000000000003</v>
      </c>
      <c r="G5136" t="s">
        <v>1</v>
      </c>
      <c r="H5136">
        <v>40250000</v>
      </c>
      <c r="I5136">
        <v>40300000</v>
      </c>
      <c r="J5136">
        <v>4139</v>
      </c>
      <c r="K5136">
        <v>2575</v>
      </c>
      <c r="L5136">
        <f t="shared" si="161"/>
        <v>0.62213094950471126</v>
      </c>
      <c r="N5136" t="s">
        <v>1</v>
      </c>
      <c r="O5136">
        <v>40250000</v>
      </c>
      <c r="P5136">
        <v>40300000</v>
      </c>
      <c r="Q5136">
        <v>0</v>
      </c>
    </row>
    <row r="5137" spans="1:17" x14ac:dyDescent="0.3">
      <c r="A5137" t="s">
        <v>1</v>
      </c>
      <c r="B5137">
        <v>40300000</v>
      </c>
      <c r="C5137">
        <v>40350000</v>
      </c>
      <c r="D5137">
        <v>0.36620000000000003</v>
      </c>
      <c r="E5137">
        <f t="shared" si="160"/>
        <v>36.620000000000005</v>
      </c>
      <c r="G5137" t="s">
        <v>1</v>
      </c>
      <c r="H5137">
        <v>40300000</v>
      </c>
      <c r="I5137">
        <v>40350000</v>
      </c>
      <c r="J5137">
        <v>4229</v>
      </c>
      <c r="K5137">
        <v>2649</v>
      </c>
      <c r="L5137">
        <f t="shared" si="161"/>
        <v>0.6263892173090565</v>
      </c>
      <c r="N5137" t="s">
        <v>1</v>
      </c>
      <c r="O5137">
        <v>40300000</v>
      </c>
      <c r="P5137">
        <v>40350000</v>
      </c>
      <c r="Q5137">
        <v>0</v>
      </c>
    </row>
    <row r="5138" spans="1:17" x14ac:dyDescent="0.3">
      <c r="A5138" t="s">
        <v>1</v>
      </c>
      <c r="B5138">
        <v>40350000</v>
      </c>
      <c r="C5138">
        <v>40400000</v>
      </c>
      <c r="D5138">
        <v>0.35139999999999999</v>
      </c>
      <c r="E5138">
        <f t="shared" si="160"/>
        <v>35.14</v>
      </c>
      <c r="G5138" t="s">
        <v>1</v>
      </c>
      <c r="H5138">
        <v>40350000</v>
      </c>
      <c r="I5138">
        <v>40400000</v>
      </c>
      <c r="J5138">
        <v>3228</v>
      </c>
      <c r="K5138">
        <v>2059</v>
      </c>
      <c r="L5138">
        <f t="shared" si="161"/>
        <v>0.63785625774473353</v>
      </c>
      <c r="N5138" t="s">
        <v>1</v>
      </c>
      <c r="O5138">
        <v>40350000</v>
      </c>
      <c r="P5138">
        <v>40400000</v>
      </c>
      <c r="Q5138">
        <v>0</v>
      </c>
    </row>
    <row r="5139" spans="1:17" x14ac:dyDescent="0.3">
      <c r="A5139" t="s">
        <v>1</v>
      </c>
      <c r="B5139">
        <v>40400000</v>
      </c>
      <c r="C5139">
        <v>40450000</v>
      </c>
      <c r="D5139">
        <v>0.371</v>
      </c>
      <c r="E5139">
        <f t="shared" si="160"/>
        <v>37.1</v>
      </c>
      <c r="G5139" t="s">
        <v>1</v>
      </c>
      <c r="H5139">
        <v>40400000</v>
      </c>
      <c r="I5139">
        <v>40450000</v>
      </c>
      <c r="J5139">
        <v>4164</v>
      </c>
      <c r="K5139">
        <v>2490</v>
      </c>
      <c r="L5139">
        <f t="shared" si="161"/>
        <v>0.59798270893371763</v>
      </c>
      <c r="N5139" t="s">
        <v>1</v>
      </c>
      <c r="O5139">
        <v>40400000</v>
      </c>
      <c r="P5139">
        <v>40450000</v>
      </c>
      <c r="Q5139">
        <v>1</v>
      </c>
    </row>
    <row r="5140" spans="1:17" x14ac:dyDescent="0.3">
      <c r="A5140" t="s">
        <v>1</v>
      </c>
      <c r="B5140">
        <v>40450000</v>
      </c>
      <c r="C5140">
        <v>40500000</v>
      </c>
      <c r="D5140">
        <v>0.3725</v>
      </c>
      <c r="E5140">
        <f t="shared" si="160"/>
        <v>37.25</v>
      </c>
      <c r="G5140" t="s">
        <v>1</v>
      </c>
      <c r="H5140">
        <v>40450000</v>
      </c>
      <c r="I5140">
        <v>40500000</v>
      </c>
      <c r="J5140">
        <v>4875</v>
      </c>
      <c r="K5140">
        <v>2880</v>
      </c>
      <c r="L5140">
        <f t="shared" si="161"/>
        <v>0.59076923076923082</v>
      </c>
      <c r="N5140" t="s">
        <v>1</v>
      </c>
      <c r="O5140">
        <v>40450000</v>
      </c>
      <c r="P5140">
        <v>40500000</v>
      </c>
      <c r="Q5140">
        <v>0</v>
      </c>
    </row>
    <row r="5141" spans="1:17" x14ac:dyDescent="0.3">
      <c r="A5141" t="s">
        <v>1</v>
      </c>
      <c r="B5141">
        <v>40500000</v>
      </c>
      <c r="C5141">
        <v>40550000</v>
      </c>
      <c r="D5141">
        <v>0.35920000000000002</v>
      </c>
      <c r="E5141">
        <f t="shared" si="160"/>
        <v>35.92</v>
      </c>
      <c r="G5141" t="s">
        <v>1</v>
      </c>
      <c r="H5141">
        <v>40500000</v>
      </c>
      <c r="I5141">
        <v>40550000</v>
      </c>
      <c r="J5141">
        <v>3662</v>
      </c>
      <c r="K5141">
        <v>2400</v>
      </c>
      <c r="L5141">
        <f t="shared" si="161"/>
        <v>0.65537957400327684</v>
      </c>
      <c r="N5141" t="s">
        <v>1</v>
      </c>
      <c r="O5141">
        <v>40500000</v>
      </c>
      <c r="P5141">
        <v>40550000</v>
      </c>
      <c r="Q5141">
        <v>0</v>
      </c>
    </row>
    <row r="5142" spans="1:17" x14ac:dyDescent="0.3">
      <c r="A5142" t="s">
        <v>1</v>
      </c>
      <c r="B5142">
        <v>40550000</v>
      </c>
      <c r="C5142">
        <v>40600000</v>
      </c>
      <c r="D5142">
        <v>0.35759999999999997</v>
      </c>
      <c r="E5142">
        <f t="shared" si="160"/>
        <v>35.76</v>
      </c>
      <c r="G5142" t="s">
        <v>1</v>
      </c>
      <c r="H5142">
        <v>40550000</v>
      </c>
      <c r="I5142">
        <v>40600000</v>
      </c>
      <c r="J5142">
        <v>3593</v>
      </c>
      <c r="K5142">
        <v>2349</v>
      </c>
      <c r="L5142">
        <f t="shared" si="161"/>
        <v>0.65377122182020597</v>
      </c>
      <c r="N5142" t="s">
        <v>1</v>
      </c>
      <c r="O5142">
        <v>40550000</v>
      </c>
      <c r="P5142">
        <v>40600000</v>
      </c>
      <c r="Q5142">
        <v>0</v>
      </c>
    </row>
    <row r="5143" spans="1:17" x14ac:dyDescent="0.3">
      <c r="A5143" t="s">
        <v>1</v>
      </c>
      <c r="B5143">
        <v>40600000</v>
      </c>
      <c r="C5143">
        <v>40650000</v>
      </c>
      <c r="D5143">
        <v>0.37059999999999998</v>
      </c>
      <c r="E5143">
        <f t="shared" si="160"/>
        <v>37.059999999999995</v>
      </c>
      <c r="G5143" t="s">
        <v>1</v>
      </c>
      <c r="H5143">
        <v>40600000</v>
      </c>
      <c r="I5143">
        <v>40650000</v>
      </c>
      <c r="J5143">
        <v>4373</v>
      </c>
      <c r="K5143">
        <v>2272</v>
      </c>
      <c r="L5143">
        <f t="shared" si="161"/>
        <v>0.51955179510633431</v>
      </c>
      <c r="N5143" t="s">
        <v>1</v>
      </c>
      <c r="O5143">
        <v>40600000</v>
      </c>
      <c r="P5143">
        <v>40650000</v>
      </c>
      <c r="Q5143">
        <v>1</v>
      </c>
    </row>
    <row r="5144" spans="1:17" x14ac:dyDescent="0.3">
      <c r="A5144" t="s">
        <v>1</v>
      </c>
      <c r="B5144">
        <v>40650000</v>
      </c>
      <c r="C5144">
        <v>40700000</v>
      </c>
      <c r="D5144">
        <v>0.38269999999999998</v>
      </c>
      <c r="E5144">
        <f t="shared" si="160"/>
        <v>38.269999999999996</v>
      </c>
      <c r="G5144" t="s">
        <v>1</v>
      </c>
      <c r="H5144">
        <v>40650000</v>
      </c>
      <c r="I5144">
        <v>40700000</v>
      </c>
      <c r="J5144">
        <v>4798</v>
      </c>
      <c r="K5144">
        <v>3120</v>
      </c>
      <c r="L5144">
        <f t="shared" si="161"/>
        <v>0.65027094622759485</v>
      </c>
      <c r="N5144" t="s">
        <v>1</v>
      </c>
      <c r="O5144">
        <v>40650000</v>
      </c>
      <c r="P5144">
        <v>40700000</v>
      </c>
      <c r="Q5144">
        <v>0</v>
      </c>
    </row>
    <row r="5145" spans="1:17" x14ac:dyDescent="0.3">
      <c r="A5145" t="s">
        <v>1</v>
      </c>
      <c r="B5145">
        <v>40700000</v>
      </c>
      <c r="C5145">
        <v>40750000</v>
      </c>
      <c r="D5145">
        <v>0.39350000000000002</v>
      </c>
      <c r="E5145">
        <f t="shared" si="160"/>
        <v>39.35</v>
      </c>
      <c r="G5145" t="s">
        <v>1</v>
      </c>
      <c r="H5145">
        <v>40700000</v>
      </c>
      <c r="I5145">
        <v>40750000</v>
      </c>
      <c r="J5145">
        <v>5597</v>
      </c>
      <c r="K5145">
        <v>3078</v>
      </c>
      <c r="L5145">
        <f t="shared" si="161"/>
        <v>0.54993746649991071</v>
      </c>
      <c r="N5145" t="s">
        <v>1</v>
      </c>
      <c r="O5145">
        <v>40700000</v>
      </c>
      <c r="P5145">
        <v>40750000</v>
      </c>
      <c r="Q5145">
        <v>0</v>
      </c>
    </row>
    <row r="5146" spans="1:17" x14ac:dyDescent="0.3">
      <c r="A5146" t="s">
        <v>1</v>
      </c>
      <c r="B5146">
        <v>40750000</v>
      </c>
      <c r="C5146">
        <v>40800000</v>
      </c>
      <c r="D5146">
        <v>0.37580000000000002</v>
      </c>
      <c r="E5146">
        <f t="shared" si="160"/>
        <v>37.580000000000005</v>
      </c>
      <c r="G5146" t="s">
        <v>1</v>
      </c>
      <c r="H5146">
        <v>40750000</v>
      </c>
      <c r="I5146">
        <v>40800000</v>
      </c>
      <c r="J5146">
        <v>5110</v>
      </c>
      <c r="K5146">
        <v>3399</v>
      </c>
      <c r="L5146">
        <f t="shared" si="161"/>
        <v>0.6651663405088063</v>
      </c>
      <c r="N5146" t="s">
        <v>1</v>
      </c>
      <c r="O5146">
        <v>40750000</v>
      </c>
      <c r="P5146">
        <v>40800000</v>
      </c>
      <c r="Q5146">
        <v>1</v>
      </c>
    </row>
    <row r="5147" spans="1:17" x14ac:dyDescent="0.3">
      <c r="A5147" t="s">
        <v>1</v>
      </c>
      <c r="B5147">
        <v>40800000</v>
      </c>
      <c r="C5147">
        <v>40850000</v>
      </c>
      <c r="D5147">
        <v>0.40200000000000002</v>
      </c>
      <c r="E5147">
        <f t="shared" si="160"/>
        <v>40.200000000000003</v>
      </c>
      <c r="G5147" t="s">
        <v>1</v>
      </c>
      <c r="H5147">
        <v>40800000</v>
      </c>
      <c r="I5147">
        <v>40850000</v>
      </c>
      <c r="J5147">
        <v>4521</v>
      </c>
      <c r="K5147">
        <v>3319</v>
      </c>
      <c r="L5147">
        <f t="shared" si="161"/>
        <v>0.73412961734129623</v>
      </c>
      <c r="N5147" t="s">
        <v>1</v>
      </c>
      <c r="O5147">
        <v>40800000</v>
      </c>
      <c r="P5147">
        <v>40850000</v>
      </c>
      <c r="Q5147">
        <v>1</v>
      </c>
    </row>
    <row r="5148" spans="1:17" x14ac:dyDescent="0.3">
      <c r="A5148" t="s">
        <v>1</v>
      </c>
      <c r="B5148">
        <v>40850000</v>
      </c>
      <c r="C5148">
        <v>40900000</v>
      </c>
      <c r="D5148">
        <v>0.3931</v>
      </c>
      <c r="E5148">
        <f t="shared" si="160"/>
        <v>39.31</v>
      </c>
      <c r="G5148" t="s">
        <v>1</v>
      </c>
      <c r="H5148">
        <v>40850000</v>
      </c>
      <c r="I5148">
        <v>40900000</v>
      </c>
      <c r="J5148">
        <v>4190</v>
      </c>
      <c r="K5148">
        <v>2914</v>
      </c>
      <c r="L5148">
        <f t="shared" si="161"/>
        <v>0.69546539379474936</v>
      </c>
      <c r="N5148" t="s">
        <v>1</v>
      </c>
      <c r="O5148">
        <v>40850000</v>
      </c>
      <c r="P5148">
        <v>40900000</v>
      </c>
      <c r="Q5148">
        <v>0</v>
      </c>
    </row>
    <row r="5149" spans="1:17" x14ac:dyDescent="0.3">
      <c r="A5149" t="s">
        <v>1</v>
      </c>
      <c r="B5149">
        <v>40900000</v>
      </c>
      <c r="C5149">
        <v>40950000</v>
      </c>
      <c r="D5149">
        <v>0.40789999999999998</v>
      </c>
      <c r="E5149">
        <f t="shared" si="160"/>
        <v>40.79</v>
      </c>
      <c r="G5149" t="s">
        <v>1</v>
      </c>
      <c r="H5149">
        <v>40900000</v>
      </c>
      <c r="I5149">
        <v>40950000</v>
      </c>
      <c r="J5149">
        <v>5292</v>
      </c>
      <c r="K5149">
        <v>3424</v>
      </c>
      <c r="L5149">
        <f t="shared" si="161"/>
        <v>0.64701436130007561</v>
      </c>
      <c r="N5149" t="s">
        <v>1</v>
      </c>
      <c r="O5149">
        <v>40900000</v>
      </c>
      <c r="P5149">
        <v>40950000</v>
      </c>
      <c r="Q5149">
        <v>0</v>
      </c>
    </row>
    <row r="5150" spans="1:17" x14ac:dyDescent="0.3">
      <c r="A5150" t="s">
        <v>1</v>
      </c>
      <c r="B5150">
        <v>40950000</v>
      </c>
      <c r="C5150">
        <v>41000000</v>
      </c>
      <c r="D5150">
        <v>0.39750000000000002</v>
      </c>
      <c r="E5150">
        <f t="shared" si="160"/>
        <v>39.75</v>
      </c>
      <c r="G5150" t="s">
        <v>1</v>
      </c>
      <c r="H5150">
        <v>40950000</v>
      </c>
      <c r="I5150">
        <v>41000000</v>
      </c>
      <c r="J5150">
        <v>7229</v>
      </c>
      <c r="K5150">
        <v>3620</v>
      </c>
      <c r="L5150">
        <f t="shared" si="161"/>
        <v>0.50076082445704795</v>
      </c>
      <c r="N5150" t="s">
        <v>1</v>
      </c>
      <c r="O5150">
        <v>40950000</v>
      </c>
      <c r="P5150">
        <v>41000000</v>
      </c>
      <c r="Q5150">
        <v>1</v>
      </c>
    </row>
    <row r="5151" spans="1:17" x14ac:dyDescent="0.3">
      <c r="A5151" t="s">
        <v>1</v>
      </c>
      <c r="B5151">
        <v>41000000</v>
      </c>
      <c r="C5151">
        <v>41050000</v>
      </c>
      <c r="D5151">
        <v>0.38350000000000001</v>
      </c>
      <c r="E5151">
        <f t="shared" si="160"/>
        <v>38.35</v>
      </c>
      <c r="G5151" t="s">
        <v>1</v>
      </c>
      <c r="H5151">
        <v>41000000</v>
      </c>
      <c r="I5151">
        <v>41050000</v>
      </c>
      <c r="J5151">
        <v>4556</v>
      </c>
      <c r="K5151">
        <v>3215</v>
      </c>
      <c r="L5151">
        <f t="shared" si="161"/>
        <v>0.70566286215978924</v>
      </c>
      <c r="N5151" t="s">
        <v>1</v>
      </c>
      <c r="O5151">
        <v>41000000</v>
      </c>
      <c r="P5151">
        <v>41050000</v>
      </c>
      <c r="Q5151">
        <v>0</v>
      </c>
    </row>
    <row r="5152" spans="1:17" x14ac:dyDescent="0.3">
      <c r="A5152" t="s">
        <v>1</v>
      </c>
      <c r="B5152">
        <v>41050000</v>
      </c>
      <c r="C5152">
        <v>41100000</v>
      </c>
      <c r="D5152">
        <v>0.36549999999999999</v>
      </c>
      <c r="E5152">
        <f t="shared" si="160"/>
        <v>36.549999999999997</v>
      </c>
      <c r="G5152" t="s">
        <v>1</v>
      </c>
      <c r="H5152">
        <v>41050000</v>
      </c>
      <c r="I5152">
        <v>41100000</v>
      </c>
      <c r="J5152">
        <v>4709</v>
      </c>
      <c r="K5152">
        <v>3589</v>
      </c>
      <c r="L5152">
        <f t="shared" si="161"/>
        <v>0.7621575706094712</v>
      </c>
      <c r="N5152" t="s">
        <v>1</v>
      </c>
      <c r="O5152">
        <v>41050000</v>
      </c>
      <c r="P5152">
        <v>41100000</v>
      </c>
      <c r="Q5152">
        <v>0</v>
      </c>
    </row>
    <row r="5153" spans="1:17" x14ac:dyDescent="0.3">
      <c r="A5153" t="s">
        <v>1</v>
      </c>
      <c r="B5153">
        <v>41100000</v>
      </c>
      <c r="C5153">
        <v>41150000</v>
      </c>
      <c r="D5153">
        <v>0.38650000000000001</v>
      </c>
      <c r="E5153">
        <f t="shared" si="160"/>
        <v>38.65</v>
      </c>
      <c r="G5153" t="s">
        <v>1</v>
      </c>
      <c r="H5153">
        <v>41100000</v>
      </c>
      <c r="I5153">
        <v>41150000</v>
      </c>
      <c r="J5153">
        <v>5866</v>
      </c>
      <c r="K5153">
        <v>3914</v>
      </c>
      <c r="L5153">
        <f t="shared" si="161"/>
        <v>0.66723491305830207</v>
      </c>
      <c r="N5153" t="s">
        <v>1</v>
      </c>
      <c r="O5153">
        <v>41100000</v>
      </c>
      <c r="P5153">
        <v>41150000</v>
      </c>
      <c r="Q5153">
        <v>0</v>
      </c>
    </row>
    <row r="5154" spans="1:17" x14ac:dyDescent="0.3">
      <c r="A5154" t="s">
        <v>1</v>
      </c>
      <c r="B5154">
        <v>41150000</v>
      </c>
      <c r="C5154">
        <v>41200000</v>
      </c>
      <c r="D5154">
        <v>0.40389999999999998</v>
      </c>
      <c r="E5154">
        <f t="shared" si="160"/>
        <v>40.39</v>
      </c>
      <c r="G5154" t="s">
        <v>1</v>
      </c>
      <c r="H5154">
        <v>41150000</v>
      </c>
      <c r="I5154">
        <v>41200000</v>
      </c>
      <c r="J5154">
        <v>5807</v>
      </c>
      <c r="K5154">
        <v>3908</v>
      </c>
      <c r="L5154">
        <f t="shared" si="161"/>
        <v>0.67298088513862575</v>
      </c>
      <c r="N5154" t="s">
        <v>1</v>
      </c>
      <c r="O5154">
        <v>41150000</v>
      </c>
      <c r="P5154">
        <v>41200000</v>
      </c>
      <c r="Q5154">
        <v>2</v>
      </c>
    </row>
    <row r="5155" spans="1:17" x14ac:dyDescent="0.3">
      <c r="A5155" t="s">
        <v>1</v>
      </c>
      <c r="B5155">
        <v>41200000</v>
      </c>
      <c r="C5155">
        <v>41250000</v>
      </c>
      <c r="D5155">
        <v>0.45529999999999998</v>
      </c>
      <c r="E5155">
        <f t="shared" si="160"/>
        <v>45.53</v>
      </c>
      <c r="G5155" t="s">
        <v>1</v>
      </c>
      <c r="H5155">
        <v>41200000</v>
      </c>
      <c r="I5155">
        <v>41250000</v>
      </c>
      <c r="J5155">
        <v>6667</v>
      </c>
      <c r="K5155">
        <v>3302</v>
      </c>
      <c r="L5155">
        <f t="shared" si="161"/>
        <v>0.49527523623818809</v>
      </c>
      <c r="N5155" t="s">
        <v>1</v>
      </c>
      <c r="O5155">
        <v>41200000</v>
      </c>
      <c r="P5155">
        <v>41250000</v>
      </c>
      <c r="Q5155">
        <v>0</v>
      </c>
    </row>
    <row r="5156" spans="1:17" x14ac:dyDescent="0.3">
      <c r="A5156" t="s">
        <v>1</v>
      </c>
      <c r="B5156">
        <v>41250000</v>
      </c>
      <c r="C5156">
        <v>41300000</v>
      </c>
      <c r="D5156">
        <v>0.40760000000000002</v>
      </c>
      <c r="E5156">
        <f t="shared" si="160"/>
        <v>40.760000000000005</v>
      </c>
      <c r="G5156" t="s">
        <v>1</v>
      </c>
      <c r="H5156">
        <v>41250000</v>
      </c>
      <c r="I5156">
        <v>41300000</v>
      </c>
      <c r="J5156">
        <v>5418</v>
      </c>
      <c r="K5156">
        <v>3712</v>
      </c>
      <c r="L5156">
        <f t="shared" si="161"/>
        <v>0.6851236618678479</v>
      </c>
      <c r="N5156" t="s">
        <v>1</v>
      </c>
      <c r="O5156">
        <v>41250000</v>
      </c>
      <c r="P5156">
        <v>41300000</v>
      </c>
      <c r="Q5156">
        <v>2</v>
      </c>
    </row>
    <row r="5157" spans="1:17" x14ac:dyDescent="0.3">
      <c r="A5157" t="s">
        <v>1</v>
      </c>
      <c r="B5157">
        <v>41300000</v>
      </c>
      <c r="C5157">
        <v>41350000</v>
      </c>
      <c r="D5157">
        <v>0.45679999999999998</v>
      </c>
      <c r="E5157">
        <f t="shared" si="160"/>
        <v>45.68</v>
      </c>
      <c r="G5157" t="s">
        <v>1</v>
      </c>
      <c r="H5157">
        <v>41300000</v>
      </c>
      <c r="I5157">
        <v>41350000</v>
      </c>
      <c r="J5157">
        <v>8442</v>
      </c>
      <c r="K5157">
        <v>3531</v>
      </c>
      <c r="L5157">
        <f t="shared" si="161"/>
        <v>0.41826581378820182</v>
      </c>
      <c r="N5157" t="s">
        <v>1</v>
      </c>
      <c r="O5157">
        <v>41300000</v>
      </c>
      <c r="P5157">
        <v>41350000</v>
      </c>
      <c r="Q5157">
        <v>3</v>
      </c>
    </row>
    <row r="5158" spans="1:17" x14ac:dyDescent="0.3">
      <c r="A5158" t="s">
        <v>1</v>
      </c>
      <c r="B5158">
        <v>41350000</v>
      </c>
      <c r="C5158">
        <v>41400000</v>
      </c>
      <c r="D5158">
        <v>0.44429999999999997</v>
      </c>
      <c r="E5158">
        <f t="shared" si="160"/>
        <v>44.43</v>
      </c>
      <c r="G5158" t="s">
        <v>1</v>
      </c>
      <c r="H5158">
        <v>41350000</v>
      </c>
      <c r="I5158">
        <v>41400000</v>
      </c>
      <c r="J5158">
        <v>7555</v>
      </c>
      <c r="K5158">
        <v>4922</v>
      </c>
      <c r="L5158">
        <f t="shared" si="161"/>
        <v>0.65148908007941764</v>
      </c>
      <c r="N5158" t="s">
        <v>1</v>
      </c>
      <c r="O5158">
        <v>41350000</v>
      </c>
      <c r="P5158">
        <v>41400000</v>
      </c>
      <c r="Q5158">
        <v>0</v>
      </c>
    </row>
    <row r="5159" spans="1:17" x14ac:dyDescent="0.3">
      <c r="A5159" t="s">
        <v>1</v>
      </c>
      <c r="B5159">
        <v>41400000</v>
      </c>
      <c r="C5159">
        <v>41450000</v>
      </c>
      <c r="D5159">
        <v>0.3967</v>
      </c>
      <c r="E5159">
        <f t="shared" si="160"/>
        <v>39.67</v>
      </c>
      <c r="G5159" t="s">
        <v>1</v>
      </c>
      <c r="H5159">
        <v>41400000</v>
      </c>
      <c r="I5159">
        <v>41450000</v>
      </c>
      <c r="J5159">
        <v>4979</v>
      </c>
      <c r="K5159">
        <v>3524</v>
      </c>
      <c r="L5159">
        <f t="shared" si="161"/>
        <v>0.7077726451094597</v>
      </c>
      <c r="N5159" t="s">
        <v>1</v>
      </c>
      <c r="O5159">
        <v>41400000</v>
      </c>
      <c r="P5159">
        <v>41450000</v>
      </c>
      <c r="Q5159">
        <v>1</v>
      </c>
    </row>
    <row r="5160" spans="1:17" x14ac:dyDescent="0.3">
      <c r="A5160" t="s">
        <v>1</v>
      </c>
      <c r="B5160">
        <v>41450000</v>
      </c>
      <c r="C5160">
        <v>41500000</v>
      </c>
      <c r="D5160">
        <v>0.40300000000000002</v>
      </c>
      <c r="E5160">
        <f t="shared" si="160"/>
        <v>40.300000000000004</v>
      </c>
      <c r="G5160" t="s">
        <v>1</v>
      </c>
      <c r="H5160">
        <v>41450000</v>
      </c>
      <c r="I5160">
        <v>41500000</v>
      </c>
      <c r="J5160">
        <v>5306</v>
      </c>
      <c r="K5160">
        <v>3544</v>
      </c>
      <c r="L5160">
        <f t="shared" si="161"/>
        <v>0.66792310591782889</v>
      </c>
      <c r="N5160" t="s">
        <v>1</v>
      </c>
      <c r="O5160">
        <v>41450000</v>
      </c>
      <c r="P5160">
        <v>41500000</v>
      </c>
      <c r="Q5160">
        <v>0</v>
      </c>
    </row>
    <row r="5161" spans="1:17" x14ac:dyDescent="0.3">
      <c r="A5161" t="s">
        <v>1</v>
      </c>
      <c r="B5161">
        <v>41500000</v>
      </c>
      <c r="C5161">
        <v>41550000</v>
      </c>
      <c r="D5161">
        <v>0.40150000000000002</v>
      </c>
      <c r="E5161">
        <f t="shared" si="160"/>
        <v>40.150000000000006</v>
      </c>
      <c r="G5161" t="s">
        <v>1</v>
      </c>
      <c r="H5161">
        <v>41500000</v>
      </c>
      <c r="I5161">
        <v>41550000</v>
      </c>
      <c r="J5161">
        <v>6927</v>
      </c>
      <c r="K5161">
        <v>4631</v>
      </c>
      <c r="L5161">
        <f t="shared" si="161"/>
        <v>0.66854338097300414</v>
      </c>
      <c r="N5161" t="s">
        <v>1</v>
      </c>
      <c r="O5161">
        <v>41500000</v>
      </c>
      <c r="P5161">
        <v>41550000</v>
      </c>
      <c r="Q5161">
        <v>1</v>
      </c>
    </row>
    <row r="5162" spans="1:17" x14ac:dyDescent="0.3">
      <c r="A5162" t="s">
        <v>1</v>
      </c>
      <c r="B5162">
        <v>41550000</v>
      </c>
      <c r="C5162">
        <v>41600000</v>
      </c>
      <c r="D5162">
        <v>0.42080000000000001</v>
      </c>
      <c r="E5162">
        <f t="shared" si="160"/>
        <v>42.08</v>
      </c>
      <c r="G5162" t="s">
        <v>1</v>
      </c>
      <c r="H5162">
        <v>41550000</v>
      </c>
      <c r="I5162">
        <v>41600000</v>
      </c>
      <c r="J5162">
        <v>6512</v>
      </c>
      <c r="K5162">
        <v>3413</v>
      </c>
      <c r="L5162">
        <f t="shared" si="161"/>
        <v>0.52410933660933656</v>
      </c>
      <c r="N5162" t="s">
        <v>1</v>
      </c>
      <c r="O5162">
        <v>41550000</v>
      </c>
      <c r="P5162">
        <v>41600000</v>
      </c>
      <c r="Q5162">
        <v>1</v>
      </c>
    </row>
    <row r="5163" spans="1:17" x14ac:dyDescent="0.3">
      <c r="A5163" t="s">
        <v>1</v>
      </c>
      <c r="B5163">
        <v>41600000</v>
      </c>
      <c r="C5163">
        <v>41650000</v>
      </c>
      <c r="D5163">
        <v>0.40749999999999997</v>
      </c>
      <c r="E5163">
        <f t="shared" si="160"/>
        <v>40.75</v>
      </c>
      <c r="G5163" t="s">
        <v>1</v>
      </c>
      <c r="H5163">
        <v>41600000</v>
      </c>
      <c r="I5163">
        <v>41650000</v>
      </c>
      <c r="J5163">
        <v>5972</v>
      </c>
      <c r="K5163">
        <v>3779</v>
      </c>
      <c r="L5163">
        <f t="shared" si="161"/>
        <v>0.63278633623576697</v>
      </c>
      <c r="N5163" t="s">
        <v>1</v>
      </c>
      <c r="O5163">
        <v>41600000</v>
      </c>
      <c r="P5163">
        <v>41650000</v>
      </c>
      <c r="Q5163">
        <v>0</v>
      </c>
    </row>
    <row r="5164" spans="1:17" x14ac:dyDescent="0.3">
      <c r="A5164" t="s">
        <v>1</v>
      </c>
      <c r="B5164">
        <v>41650000</v>
      </c>
      <c r="C5164">
        <v>41700000</v>
      </c>
      <c r="D5164">
        <v>0.40100000000000002</v>
      </c>
      <c r="E5164">
        <f t="shared" si="160"/>
        <v>40.1</v>
      </c>
      <c r="G5164" t="s">
        <v>1</v>
      </c>
      <c r="H5164">
        <v>41650000</v>
      </c>
      <c r="I5164">
        <v>41700000</v>
      </c>
      <c r="J5164">
        <v>5808</v>
      </c>
      <c r="K5164">
        <v>3267</v>
      </c>
      <c r="L5164">
        <f t="shared" si="161"/>
        <v>0.5625</v>
      </c>
      <c r="N5164" t="s">
        <v>1</v>
      </c>
      <c r="O5164">
        <v>41650000</v>
      </c>
      <c r="P5164">
        <v>41700000</v>
      </c>
      <c r="Q5164">
        <v>0</v>
      </c>
    </row>
    <row r="5165" spans="1:17" x14ac:dyDescent="0.3">
      <c r="A5165" t="s">
        <v>1</v>
      </c>
      <c r="B5165">
        <v>41700000</v>
      </c>
      <c r="C5165">
        <v>41750000</v>
      </c>
      <c r="D5165">
        <v>0.3947</v>
      </c>
      <c r="E5165">
        <f t="shared" si="160"/>
        <v>39.47</v>
      </c>
      <c r="G5165" t="s">
        <v>1</v>
      </c>
      <c r="H5165">
        <v>41700000</v>
      </c>
      <c r="I5165">
        <v>41750000</v>
      </c>
      <c r="J5165">
        <v>6422</v>
      </c>
      <c r="K5165">
        <v>4505</v>
      </c>
      <c r="L5165">
        <f t="shared" si="161"/>
        <v>0.70149486141388973</v>
      </c>
      <c r="N5165" t="s">
        <v>1</v>
      </c>
      <c r="O5165">
        <v>41700000</v>
      </c>
      <c r="P5165">
        <v>41750000</v>
      </c>
      <c r="Q5165">
        <v>1</v>
      </c>
    </row>
    <row r="5166" spans="1:17" x14ac:dyDescent="0.3">
      <c r="A5166" t="s">
        <v>1</v>
      </c>
      <c r="B5166">
        <v>41750000</v>
      </c>
      <c r="C5166">
        <v>41800000</v>
      </c>
      <c r="D5166">
        <v>0.40479999999999999</v>
      </c>
      <c r="E5166">
        <f t="shared" si="160"/>
        <v>40.479999999999997</v>
      </c>
      <c r="G5166" t="s">
        <v>1</v>
      </c>
      <c r="H5166">
        <v>41750000</v>
      </c>
      <c r="I5166">
        <v>41800000</v>
      </c>
      <c r="J5166">
        <v>7630</v>
      </c>
      <c r="K5166">
        <v>5540</v>
      </c>
      <c r="L5166">
        <f t="shared" si="161"/>
        <v>0.72608125819134994</v>
      </c>
      <c r="N5166" t="s">
        <v>1</v>
      </c>
      <c r="O5166">
        <v>41750000</v>
      </c>
      <c r="P5166">
        <v>41800000</v>
      </c>
      <c r="Q5166">
        <v>1</v>
      </c>
    </row>
    <row r="5167" spans="1:17" x14ac:dyDescent="0.3">
      <c r="A5167" t="s">
        <v>1</v>
      </c>
      <c r="B5167">
        <v>41800000</v>
      </c>
      <c r="C5167">
        <v>41850000</v>
      </c>
      <c r="D5167">
        <v>0.41570000000000001</v>
      </c>
      <c r="E5167">
        <f t="shared" si="160"/>
        <v>41.57</v>
      </c>
      <c r="G5167" t="s">
        <v>1</v>
      </c>
      <c r="H5167">
        <v>41800000</v>
      </c>
      <c r="I5167">
        <v>41850000</v>
      </c>
      <c r="J5167">
        <v>7981</v>
      </c>
      <c r="K5167">
        <v>5069</v>
      </c>
      <c r="L5167">
        <f t="shared" si="161"/>
        <v>0.63513344192457089</v>
      </c>
      <c r="N5167" t="s">
        <v>1</v>
      </c>
      <c r="O5167">
        <v>41800000</v>
      </c>
      <c r="P5167">
        <v>41850000</v>
      </c>
      <c r="Q5167">
        <v>1</v>
      </c>
    </row>
    <row r="5168" spans="1:17" x14ac:dyDescent="0.3">
      <c r="A5168" t="s">
        <v>1</v>
      </c>
      <c r="B5168">
        <v>41850000</v>
      </c>
      <c r="C5168">
        <v>41900000</v>
      </c>
      <c r="D5168">
        <v>0.41520000000000001</v>
      </c>
      <c r="E5168">
        <f t="shared" si="160"/>
        <v>41.52</v>
      </c>
      <c r="G5168" t="s">
        <v>1</v>
      </c>
      <c r="H5168">
        <v>41850000</v>
      </c>
      <c r="I5168">
        <v>41900000</v>
      </c>
      <c r="J5168">
        <v>9385</v>
      </c>
      <c r="K5168">
        <v>6153</v>
      </c>
      <c r="L5168">
        <f t="shared" si="161"/>
        <v>0.65562067128396373</v>
      </c>
      <c r="N5168" t="s">
        <v>1</v>
      </c>
      <c r="O5168">
        <v>41850000</v>
      </c>
      <c r="P5168">
        <v>41900000</v>
      </c>
      <c r="Q5168">
        <v>1</v>
      </c>
    </row>
    <row r="5169" spans="1:17" x14ac:dyDescent="0.3">
      <c r="A5169" t="s">
        <v>1</v>
      </c>
      <c r="B5169">
        <v>41900000</v>
      </c>
      <c r="C5169">
        <v>41950000</v>
      </c>
      <c r="D5169">
        <v>0.4108</v>
      </c>
      <c r="E5169">
        <f t="shared" si="160"/>
        <v>41.08</v>
      </c>
      <c r="G5169" t="s">
        <v>1</v>
      </c>
      <c r="H5169">
        <v>41900000</v>
      </c>
      <c r="I5169">
        <v>41950000</v>
      </c>
      <c r="J5169">
        <v>7985</v>
      </c>
      <c r="K5169">
        <v>4263</v>
      </c>
      <c r="L5169">
        <f t="shared" si="161"/>
        <v>0.53387601753287417</v>
      </c>
      <c r="N5169" t="s">
        <v>1</v>
      </c>
      <c r="O5169">
        <v>41900000</v>
      </c>
      <c r="P5169">
        <v>41950000</v>
      </c>
      <c r="Q5169">
        <v>0</v>
      </c>
    </row>
    <row r="5170" spans="1:17" x14ac:dyDescent="0.3">
      <c r="A5170" t="s">
        <v>1</v>
      </c>
      <c r="B5170">
        <v>41950000</v>
      </c>
      <c r="C5170">
        <v>42000000</v>
      </c>
      <c r="D5170">
        <v>0.43109999999999998</v>
      </c>
      <c r="E5170">
        <f t="shared" si="160"/>
        <v>43.11</v>
      </c>
      <c r="G5170" t="s">
        <v>1</v>
      </c>
      <c r="H5170">
        <v>41950000</v>
      </c>
      <c r="I5170">
        <v>42000000</v>
      </c>
      <c r="J5170">
        <v>9774</v>
      </c>
      <c r="K5170">
        <v>5685</v>
      </c>
      <c r="L5170">
        <f t="shared" si="161"/>
        <v>0.58164518109269492</v>
      </c>
      <c r="N5170" t="s">
        <v>1</v>
      </c>
      <c r="O5170">
        <v>41950000</v>
      </c>
      <c r="P5170">
        <v>42000000</v>
      </c>
      <c r="Q5170">
        <v>1</v>
      </c>
    </row>
    <row r="5171" spans="1:17" x14ac:dyDescent="0.3">
      <c r="A5171" t="s">
        <v>1</v>
      </c>
      <c r="B5171">
        <v>42000000</v>
      </c>
      <c r="C5171">
        <v>42050000</v>
      </c>
      <c r="D5171">
        <v>0.35780000000000001</v>
      </c>
      <c r="E5171">
        <f t="shared" si="160"/>
        <v>35.78</v>
      </c>
      <c r="G5171" t="s">
        <v>1</v>
      </c>
      <c r="H5171">
        <v>42000000</v>
      </c>
      <c r="I5171">
        <v>42050000</v>
      </c>
      <c r="J5171">
        <v>5022</v>
      </c>
      <c r="K5171">
        <v>3944</v>
      </c>
      <c r="L5171">
        <f t="shared" si="161"/>
        <v>0.78534448426921544</v>
      </c>
      <c r="N5171" t="s">
        <v>1</v>
      </c>
      <c r="O5171">
        <v>42000000</v>
      </c>
      <c r="P5171">
        <v>42050000</v>
      </c>
      <c r="Q5171">
        <v>1</v>
      </c>
    </row>
    <row r="5172" spans="1:17" x14ac:dyDescent="0.3">
      <c r="A5172" t="s">
        <v>1</v>
      </c>
      <c r="B5172">
        <v>42050000</v>
      </c>
      <c r="C5172">
        <v>42100000</v>
      </c>
      <c r="D5172">
        <v>0.39100000000000001</v>
      </c>
      <c r="E5172">
        <f t="shared" si="160"/>
        <v>39.1</v>
      </c>
      <c r="G5172" t="s">
        <v>1</v>
      </c>
      <c r="H5172">
        <v>42050000</v>
      </c>
      <c r="I5172">
        <v>42100000</v>
      </c>
      <c r="J5172">
        <v>6180</v>
      </c>
      <c r="K5172">
        <v>3604</v>
      </c>
      <c r="L5172">
        <f t="shared" si="161"/>
        <v>0.58317152103559866</v>
      </c>
      <c r="N5172" t="s">
        <v>1</v>
      </c>
      <c r="O5172">
        <v>42050000</v>
      </c>
      <c r="P5172">
        <v>42100000</v>
      </c>
      <c r="Q5172">
        <v>1</v>
      </c>
    </row>
    <row r="5173" spans="1:17" x14ac:dyDescent="0.3">
      <c r="A5173" t="s">
        <v>1</v>
      </c>
      <c r="B5173">
        <v>42100000</v>
      </c>
      <c r="C5173">
        <v>42150000</v>
      </c>
      <c r="D5173">
        <v>0.40739999999999998</v>
      </c>
      <c r="E5173">
        <f t="shared" si="160"/>
        <v>40.739999999999995</v>
      </c>
      <c r="G5173" t="s">
        <v>1</v>
      </c>
      <c r="H5173">
        <v>42100000</v>
      </c>
      <c r="I5173">
        <v>42150000</v>
      </c>
      <c r="J5173">
        <v>5123</v>
      </c>
      <c r="K5173">
        <v>2643</v>
      </c>
      <c r="L5173">
        <f t="shared" si="161"/>
        <v>0.51590864727698615</v>
      </c>
      <c r="N5173" t="s">
        <v>1</v>
      </c>
      <c r="O5173">
        <v>42100000</v>
      </c>
      <c r="P5173">
        <v>42150000</v>
      </c>
      <c r="Q5173">
        <v>1</v>
      </c>
    </row>
    <row r="5174" spans="1:17" x14ac:dyDescent="0.3">
      <c r="A5174" t="s">
        <v>1</v>
      </c>
      <c r="B5174">
        <v>42150000</v>
      </c>
      <c r="C5174">
        <v>42200000</v>
      </c>
      <c r="D5174">
        <v>0.4083</v>
      </c>
      <c r="E5174">
        <f t="shared" si="160"/>
        <v>40.83</v>
      </c>
      <c r="G5174" t="s">
        <v>1</v>
      </c>
      <c r="H5174">
        <v>42150000</v>
      </c>
      <c r="I5174">
        <v>42200000</v>
      </c>
      <c r="J5174">
        <v>4316</v>
      </c>
      <c r="K5174">
        <v>2561</v>
      </c>
      <c r="L5174">
        <f t="shared" si="161"/>
        <v>0.59337349397590367</v>
      </c>
      <c r="N5174" t="s">
        <v>1</v>
      </c>
      <c r="O5174">
        <v>42150000</v>
      </c>
      <c r="P5174">
        <v>42200000</v>
      </c>
      <c r="Q5174">
        <v>0</v>
      </c>
    </row>
    <row r="5175" spans="1:17" x14ac:dyDescent="0.3">
      <c r="A5175" t="s">
        <v>1</v>
      </c>
      <c r="B5175">
        <v>42200000</v>
      </c>
      <c r="C5175">
        <v>42250000</v>
      </c>
      <c r="D5175">
        <v>0.40060000000000001</v>
      </c>
      <c r="E5175">
        <f t="shared" si="160"/>
        <v>40.06</v>
      </c>
      <c r="G5175" t="s">
        <v>1</v>
      </c>
      <c r="H5175">
        <v>42200000</v>
      </c>
      <c r="I5175">
        <v>42250000</v>
      </c>
      <c r="J5175">
        <v>5173</v>
      </c>
      <c r="K5175">
        <v>3282</v>
      </c>
      <c r="L5175">
        <f t="shared" si="161"/>
        <v>0.63444809588246665</v>
      </c>
      <c r="N5175" t="s">
        <v>1</v>
      </c>
      <c r="O5175">
        <v>42200000</v>
      </c>
      <c r="P5175">
        <v>42250000</v>
      </c>
      <c r="Q5175">
        <v>0</v>
      </c>
    </row>
    <row r="5176" spans="1:17" x14ac:dyDescent="0.3">
      <c r="A5176" t="s">
        <v>1</v>
      </c>
      <c r="B5176">
        <v>42250000</v>
      </c>
      <c r="C5176">
        <v>42300000</v>
      </c>
      <c r="D5176">
        <v>0.3957</v>
      </c>
      <c r="E5176">
        <f t="shared" si="160"/>
        <v>39.57</v>
      </c>
      <c r="G5176" t="s">
        <v>1</v>
      </c>
      <c r="H5176">
        <v>42250000</v>
      </c>
      <c r="I5176">
        <v>42300000</v>
      </c>
      <c r="J5176">
        <v>4101</v>
      </c>
      <c r="K5176">
        <v>2582</v>
      </c>
      <c r="L5176">
        <f t="shared" si="161"/>
        <v>0.62960253596683735</v>
      </c>
      <c r="N5176" t="s">
        <v>1</v>
      </c>
      <c r="O5176">
        <v>42250000</v>
      </c>
      <c r="P5176">
        <v>42300000</v>
      </c>
      <c r="Q5176">
        <v>0</v>
      </c>
    </row>
    <row r="5177" spans="1:17" x14ac:dyDescent="0.3">
      <c r="A5177" t="s">
        <v>1</v>
      </c>
      <c r="B5177">
        <v>42300000</v>
      </c>
      <c r="C5177">
        <v>42350000</v>
      </c>
      <c r="D5177">
        <v>0.41049999999999998</v>
      </c>
      <c r="E5177">
        <f t="shared" si="160"/>
        <v>41.05</v>
      </c>
      <c r="G5177" t="s">
        <v>1</v>
      </c>
      <c r="H5177">
        <v>42300000</v>
      </c>
      <c r="I5177">
        <v>42350000</v>
      </c>
      <c r="J5177">
        <v>5556</v>
      </c>
      <c r="K5177">
        <v>3598</v>
      </c>
      <c r="L5177">
        <f t="shared" si="161"/>
        <v>0.64758819294456449</v>
      </c>
      <c r="N5177" t="s">
        <v>1</v>
      </c>
      <c r="O5177">
        <v>42300000</v>
      </c>
      <c r="P5177">
        <v>42350000</v>
      </c>
      <c r="Q5177">
        <v>0</v>
      </c>
    </row>
    <row r="5178" spans="1:17" x14ac:dyDescent="0.3">
      <c r="A5178" t="s">
        <v>1</v>
      </c>
      <c r="B5178">
        <v>42350000</v>
      </c>
      <c r="C5178">
        <v>42400000</v>
      </c>
      <c r="D5178">
        <v>0.4214</v>
      </c>
      <c r="E5178">
        <f t="shared" si="160"/>
        <v>42.14</v>
      </c>
      <c r="G5178" t="s">
        <v>1</v>
      </c>
      <c r="H5178">
        <v>42350000</v>
      </c>
      <c r="I5178">
        <v>42400000</v>
      </c>
      <c r="J5178">
        <v>9023</v>
      </c>
      <c r="K5178">
        <v>5725</v>
      </c>
      <c r="L5178">
        <f t="shared" si="161"/>
        <v>0.6344896375928184</v>
      </c>
      <c r="N5178" t="s">
        <v>1</v>
      </c>
      <c r="O5178">
        <v>42350000</v>
      </c>
      <c r="P5178">
        <v>42400000</v>
      </c>
      <c r="Q5178">
        <v>1</v>
      </c>
    </row>
    <row r="5179" spans="1:17" x14ac:dyDescent="0.3">
      <c r="A5179" t="s">
        <v>1</v>
      </c>
      <c r="B5179">
        <v>42400000</v>
      </c>
      <c r="C5179">
        <v>42450000</v>
      </c>
      <c r="D5179">
        <v>0.40620000000000001</v>
      </c>
      <c r="E5179">
        <f t="shared" si="160"/>
        <v>40.619999999999997</v>
      </c>
      <c r="G5179" t="s">
        <v>1</v>
      </c>
      <c r="H5179">
        <v>42400000</v>
      </c>
      <c r="I5179">
        <v>42450000</v>
      </c>
      <c r="J5179">
        <v>6326</v>
      </c>
      <c r="K5179">
        <v>4308</v>
      </c>
      <c r="L5179">
        <f t="shared" si="161"/>
        <v>0.68099905153335438</v>
      </c>
      <c r="N5179" t="s">
        <v>1</v>
      </c>
      <c r="O5179">
        <v>42400000</v>
      </c>
      <c r="P5179">
        <v>42450000</v>
      </c>
      <c r="Q5179">
        <v>2</v>
      </c>
    </row>
    <row r="5180" spans="1:17" x14ac:dyDescent="0.3">
      <c r="A5180" t="s">
        <v>1</v>
      </c>
      <c r="B5180">
        <v>42450000</v>
      </c>
      <c r="C5180">
        <v>42500000</v>
      </c>
      <c r="D5180">
        <v>0.41260000000000002</v>
      </c>
      <c r="E5180">
        <f t="shared" si="160"/>
        <v>41.260000000000005</v>
      </c>
      <c r="G5180" t="s">
        <v>1</v>
      </c>
      <c r="H5180">
        <v>42450000</v>
      </c>
      <c r="I5180">
        <v>42500000</v>
      </c>
      <c r="J5180">
        <v>5641</v>
      </c>
      <c r="K5180">
        <v>3319</v>
      </c>
      <c r="L5180">
        <f t="shared" si="161"/>
        <v>0.5883708562311647</v>
      </c>
      <c r="N5180" t="s">
        <v>1</v>
      </c>
      <c r="O5180">
        <v>42450000</v>
      </c>
      <c r="P5180">
        <v>42500000</v>
      </c>
      <c r="Q5180">
        <v>0</v>
      </c>
    </row>
    <row r="5181" spans="1:17" x14ac:dyDescent="0.3">
      <c r="A5181" t="s">
        <v>1</v>
      </c>
      <c r="B5181">
        <v>42500000</v>
      </c>
      <c r="C5181">
        <v>42550000</v>
      </c>
      <c r="D5181">
        <v>0.39579999999999999</v>
      </c>
      <c r="E5181">
        <f t="shared" si="160"/>
        <v>39.58</v>
      </c>
      <c r="G5181" t="s">
        <v>1</v>
      </c>
      <c r="H5181">
        <v>42500000</v>
      </c>
      <c r="I5181">
        <v>42550000</v>
      </c>
      <c r="J5181">
        <v>4675</v>
      </c>
      <c r="K5181">
        <v>2730</v>
      </c>
      <c r="L5181">
        <f t="shared" si="161"/>
        <v>0.58395721925133692</v>
      </c>
      <c r="N5181" t="s">
        <v>1</v>
      </c>
      <c r="O5181">
        <v>42500000</v>
      </c>
      <c r="P5181">
        <v>42550000</v>
      </c>
      <c r="Q5181">
        <v>1</v>
      </c>
    </row>
    <row r="5182" spans="1:17" x14ac:dyDescent="0.3">
      <c r="A5182" t="s">
        <v>1</v>
      </c>
      <c r="B5182">
        <v>42550000</v>
      </c>
      <c r="C5182">
        <v>42600000</v>
      </c>
      <c r="D5182">
        <v>0.36259999999999998</v>
      </c>
      <c r="E5182">
        <f t="shared" si="160"/>
        <v>36.26</v>
      </c>
      <c r="G5182" t="s">
        <v>1</v>
      </c>
      <c r="H5182">
        <v>42550000</v>
      </c>
      <c r="I5182">
        <v>42600000</v>
      </c>
      <c r="J5182">
        <v>4380</v>
      </c>
      <c r="K5182">
        <v>2627</v>
      </c>
      <c r="L5182">
        <f t="shared" si="161"/>
        <v>0.59977168949771686</v>
      </c>
      <c r="N5182" t="s">
        <v>1</v>
      </c>
      <c r="O5182">
        <v>42550000</v>
      </c>
      <c r="P5182">
        <v>42600000</v>
      </c>
      <c r="Q5182">
        <v>2</v>
      </c>
    </row>
    <row r="5183" spans="1:17" x14ac:dyDescent="0.3">
      <c r="A5183" t="s">
        <v>1</v>
      </c>
      <c r="B5183">
        <v>42600000</v>
      </c>
      <c r="C5183">
        <v>42650000</v>
      </c>
      <c r="D5183">
        <v>0.3523</v>
      </c>
      <c r="E5183">
        <f t="shared" si="160"/>
        <v>35.229999999999997</v>
      </c>
      <c r="G5183" t="s">
        <v>1</v>
      </c>
      <c r="H5183">
        <v>42600000</v>
      </c>
      <c r="I5183">
        <v>42650000</v>
      </c>
      <c r="J5183">
        <v>3805</v>
      </c>
      <c r="K5183">
        <v>2378</v>
      </c>
      <c r="L5183">
        <f t="shared" si="161"/>
        <v>0.6249671484888305</v>
      </c>
      <c r="N5183" t="s">
        <v>1</v>
      </c>
      <c r="O5183">
        <v>42600000</v>
      </c>
      <c r="P5183">
        <v>42650000</v>
      </c>
      <c r="Q5183">
        <v>0</v>
      </c>
    </row>
    <row r="5184" spans="1:17" x14ac:dyDescent="0.3">
      <c r="A5184" t="s">
        <v>1</v>
      </c>
      <c r="B5184">
        <v>42650000</v>
      </c>
      <c r="C5184">
        <v>42700000</v>
      </c>
      <c r="D5184">
        <v>0.37030000000000002</v>
      </c>
      <c r="E5184">
        <f t="shared" si="160"/>
        <v>37.03</v>
      </c>
      <c r="G5184" t="s">
        <v>1</v>
      </c>
      <c r="H5184">
        <v>42650000</v>
      </c>
      <c r="I5184">
        <v>42700000</v>
      </c>
      <c r="J5184">
        <v>4863</v>
      </c>
      <c r="K5184">
        <v>3199</v>
      </c>
      <c r="L5184">
        <f t="shared" si="161"/>
        <v>0.65782438823771339</v>
      </c>
      <c r="N5184" t="s">
        <v>1</v>
      </c>
      <c r="O5184">
        <v>42650000</v>
      </c>
      <c r="P5184">
        <v>42700000</v>
      </c>
      <c r="Q5184">
        <v>0</v>
      </c>
    </row>
    <row r="5185" spans="1:17" x14ac:dyDescent="0.3">
      <c r="A5185" t="s">
        <v>1</v>
      </c>
      <c r="B5185">
        <v>42700000</v>
      </c>
      <c r="C5185">
        <v>42750000</v>
      </c>
      <c r="D5185">
        <v>0.37819999999999998</v>
      </c>
      <c r="E5185">
        <f t="shared" si="160"/>
        <v>37.82</v>
      </c>
      <c r="G5185" t="s">
        <v>1</v>
      </c>
      <c r="H5185">
        <v>42700000</v>
      </c>
      <c r="I5185">
        <v>42750000</v>
      </c>
      <c r="J5185">
        <v>5536</v>
      </c>
      <c r="K5185">
        <v>3151</v>
      </c>
      <c r="L5185">
        <f t="shared" si="161"/>
        <v>0.56918352601156075</v>
      </c>
      <c r="N5185" t="s">
        <v>1</v>
      </c>
      <c r="O5185">
        <v>42700000</v>
      </c>
      <c r="P5185">
        <v>42750000</v>
      </c>
      <c r="Q5185">
        <v>0</v>
      </c>
    </row>
    <row r="5186" spans="1:17" x14ac:dyDescent="0.3">
      <c r="A5186" t="s">
        <v>1</v>
      </c>
      <c r="B5186">
        <v>42750000</v>
      </c>
      <c r="C5186">
        <v>42800000</v>
      </c>
      <c r="D5186">
        <v>0.42520000000000002</v>
      </c>
      <c r="E5186">
        <f t="shared" si="160"/>
        <v>42.52</v>
      </c>
      <c r="G5186" t="s">
        <v>1</v>
      </c>
      <c r="H5186">
        <v>42750000</v>
      </c>
      <c r="I5186">
        <v>42800000</v>
      </c>
      <c r="J5186">
        <v>6884</v>
      </c>
      <c r="K5186">
        <v>3787</v>
      </c>
      <c r="L5186">
        <f t="shared" si="161"/>
        <v>0.55011621150493895</v>
      </c>
      <c r="N5186" t="s">
        <v>1</v>
      </c>
      <c r="O5186">
        <v>42750000</v>
      </c>
      <c r="P5186">
        <v>42800000</v>
      </c>
      <c r="Q5186">
        <v>0</v>
      </c>
    </row>
    <row r="5187" spans="1:17" x14ac:dyDescent="0.3">
      <c r="A5187" t="s">
        <v>1</v>
      </c>
      <c r="B5187">
        <v>42800000</v>
      </c>
      <c r="C5187">
        <v>42850000</v>
      </c>
      <c r="D5187">
        <v>0.44819999999999999</v>
      </c>
      <c r="E5187">
        <f t="shared" ref="E5187:E5250" si="162">D5187*100</f>
        <v>44.82</v>
      </c>
      <c r="G5187" t="s">
        <v>1</v>
      </c>
      <c r="H5187">
        <v>42800000</v>
      </c>
      <c r="I5187">
        <v>42850000</v>
      </c>
      <c r="J5187">
        <v>9472</v>
      </c>
      <c r="K5187">
        <v>2961</v>
      </c>
      <c r="L5187">
        <f t="shared" ref="L5187:L5250" si="163">K5187/J5187</f>
        <v>0.31260557432432434</v>
      </c>
      <c r="N5187" t="s">
        <v>1</v>
      </c>
      <c r="O5187">
        <v>42800000</v>
      </c>
      <c r="P5187">
        <v>42850000</v>
      </c>
      <c r="Q5187">
        <v>1</v>
      </c>
    </row>
    <row r="5188" spans="1:17" x14ac:dyDescent="0.3">
      <c r="A5188" t="s">
        <v>1</v>
      </c>
      <c r="B5188">
        <v>42850000</v>
      </c>
      <c r="C5188">
        <v>42900000</v>
      </c>
      <c r="D5188">
        <v>0.44030000000000002</v>
      </c>
      <c r="E5188">
        <f t="shared" si="162"/>
        <v>44.03</v>
      </c>
      <c r="G5188" t="s">
        <v>1</v>
      </c>
      <c r="H5188">
        <v>42850000</v>
      </c>
      <c r="I5188">
        <v>42900000</v>
      </c>
      <c r="J5188">
        <v>6693</v>
      </c>
      <c r="K5188">
        <v>3807</v>
      </c>
      <c r="L5188">
        <f t="shared" si="163"/>
        <v>0.56880322725235322</v>
      </c>
      <c r="N5188" t="s">
        <v>1</v>
      </c>
      <c r="O5188">
        <v>42850000</v>
      </c>
      <c r="P5188">
        <v>42900000</v>
      </c>
      <c r="Q5188">
        <v>1</v>
      </c>
    </row>
    <row r="5189" spans="1:17" x14ac:dyDescent="0.3">
      <c r="A5189" t="s">
        <v>1</v>
      </c>
      <c r="B5189">
        <v>42900000</v>
      </c>
      <c r="C5189">
        <v>42950000</v>
      </c>
      <c r="D5189">
        <v>0.41539999999999999</v>
      </c>
      <c r="E5189">
        <f t="shared" si="162"/>
        <v>41.54</v>
      </c>
      <c r="G5189" t="s">
        <v>1</v>
      </c>
      <c r="H5189">
        <v>42900000</v>
      </c>
      <c r="I5189">
        <v>42950000</v>
      </c>
      <c r="J5189">
        <v>6058</v>
      </c>
      <c r="K5189">
        <v>3378</v>
      </c>
      <c r="L5189">
        <f t="shared" si="163"/>
        <v>0.55760977220204688</v>
      </c>
      <c r="N5189" t="s">
        <v>1</v>
      </c>
      <c r="O5189">
        <v>42900000</v>
      </c>
      <c r="P5189">
        <v>42950000</v>
      </c>
      <c r="Q5189">
        <v>0</v>
      </c>
    </row>
    <row r="5190" spans="1:17" x14ac:dyDescent="0.3">
      <c r="A5190" t="s">
        <v>1</v>
      </c>
      <c r="B5190">
        <v>42950000</v>
      </c>
      <c r="C5190">
        <v>43000000</v>
      </c>
      <c r="D5190">
        <v>0.38629999999999998</v>
      </c>
      <c r="E5190">
        <f t="shared" si="162"/>
        <v>38.629999999999995</v>
      </c>
      <c r="G5190" t="s">
        <v>1</v>
      </c>
      <c r="H5190">
        <v>42950000</v>
      </c>
      <c r="I5190">
        <v>43000000</v>
      </c>
      <c r="J5190">
        <v>5238</v>
      </c>
      <c r="K5190">
        <v>3140</v>
      </c>
      <c r="L5190">
        <f t="shared" si="163"/>
        <v>0.59946544482626962</v>
      </c>
      <c r="N5190" t="s">
        <v>1</v>
      </c>
      <c r="O5190">
        <v>42950000</v>
      </c>
      <c r="P5190">
        <v>43000000</v>
      </c>
      <c r="Q5190">
        <v>0</v>
      </c>
    </row>
    <row r="5191" spans="1:17" x14ac:dyDescent="0.3">
      <c r="A5191" t="s">
        <v>1</v>
      </c>
      <c r="B5191">
        <v>43000000</v>
      </c>
      <c r="C5191">
        <v>43050000</v>
      </c>
      <c r="D5191">
        <v>0.37669999999999998</v>
      </c>
      <c r="E5191">
        <f t="shared" si="162"/>
        <v>37.669999999999995</v>
      </c>
      <c r="G5191" t="s">
        <v>1</v>
      </c>
      <c r="H5191">
        <v>43000000</v>
      </c>
      <c r="I5191">
        <v>43050000</v>
      </c>
      <c r="J5191">
        <v>6312</v>
      </c>
      <c r="K5191">
        <v>3765</v>
      </c>
      <c r="L5191">
        <f t="shared" si="163"/>
        <v>0.59648288973384034</v>
      </c>
      <c r="N5191" t="s">
        <v>1</v>
      </c>
      <c r="O5191">
        <v>43000000</v>
      </c>
      <c r="P5191">
        <v>43050000</v>
      </c>
      <c r="Q5191">
        <v>1</v>
      </c>
    </row>
    <row r="5192" spans="1:17" x14ac:dyDescent="0.3">
      <c r="A5192" t="s">
        <v>1</v>
      </c>
      <c r="B5192">
        <v>43050000</v>
      </c>
      <c r="C5192">
        <v>43100000</v>
      </c>
      <c r="D5192">
        <v>0.3735</v>
      </c>
      <c r="E5192">
        <f t="shared" si="162"/>
        <v>37.35</v>
      </c>
      <c r="G5192" t="s">
        <v>1</v>
      </c>
      <c r="H5192">
        <v>43050000</v>
      </c>
      <c r="I5192">
        <v>43100000</v>
      </c>
      <c r="J5192">
        <v>5371</v>
      </c>
      <c r="K5192">
        <v>4081</v>
      </c>
      <c r="L5192">
        <f t="shared" si="163"/>
        <v>0.75982126233476077</v>
      </c>
      <c r="N5192" t="s">
        <v>1</v>
      </c>
      <c r="O5192">
        <v>43050000</v>
      </c>
      <c r="P5192">
        <v>43100000</v>
      </c>
      <c r="Q5192">
        <v>1</v>
      </c>
    </row>
    <row r="5193" spans="1:17" x14ac:dyDescent="0.3">
      <c r="A5193" t="s">
        <v>1</v>
      </c>
      <c r="B5193">
        <v>43100000</v>
      </c>
      <c r="C5193">
        <v>43150000</v>
      </c>
      <c r="D5193">
        <v>0.37040000000000001</v>
      </c>
      <c r="E5193">
        <f t="shared" si="162"/>
        <v>37.04</v>
      </c>
      <c r="G5193" t="s">
        <v>1</v>
      </c>
      <c r="H5193">
        <v>43100000</v>
      </c>
      <c r="I5193">
        <v>43150000</v>
      </c>
      <c r="J5193">
        <v>5445</v>
      </c>
      <c r="K5193">
        <v>2957</v>
      </c>
      <c r="L5193">
        <f t="shared" si="163"/>
        <v>0.54306703397612488</v>
      </c>
      <c r="N5193" t="s">
        <v>1</v>
      </c>
      <c r="O5193">
        <v>43100000</v>
      </c>
      <c r="P5193">
        <v>43150000</v>
      </c>
      <c r="Q5193">
        <v>0</v>
      </c>
    </row>
    <row r="5194" spans="1:17" x14ac:dyDescent="0.3">
      <c r="A5194" t="s">
        <v>1</v>
      </c>
      <c r="B5194">
        <v>43150000</v>
      </c>
      <c r="C5194">
        <v>43200000</v>
      </c>
      <c r="D5194">
        <v>0.40450000000000003</v>
      </c>
      <c r="E5194">
        <f t="shared" si="162"/>
        <v>40.450000000000003</v>
      </c>
      <c r="G5194" t="s">
        <v>1</v>
      </c>
      <c r="H5194">
        <v>43150000</v>
      </c>
      <c r="I5194">
        <v>43200000</v>
      </c>
      <c r="J5194">
        <v>7614</v>
      </c>
      <c r="K5194">
        <v>3520</v>
      </c>
      <c r="L5194">
        <f t="shared" si="163"/>
        <v>0.46230627790911477</v>
      </c>
      <c r="N5194" t="s">
        <v>1</v>
      </c>
      <c r="O5194">
        <v>43150000</v>
      </c>
      <c r="P5194">
        <v>43200000</v>
      </c>
      <c r="Q5194">
        <v>2</v>
      </c>
    </row>
    <row r="5195" spans="1:17" x14ac:dyDescent="0.3">
      <c r="A5195" t="s">
        <v>1</v>
      </c>
      <c r="B5195">
        <v>43200000</v>
      </c>
      <c r="C5195">
        <v>43250000</v>
      </c>
      <c r="D5195">
        <v>0.41220000000000001</v>
      </c>
      <c r="E5195">
        <f t="shared" si="162"/>
        <v>41.22</v>
      </c>
      <c r="G5195" t="s">
        <v>1</v>
      </c>
      <c r="H5195">
        <v>43200000</v>
      </c>
      <c r="I5195">
        <v>43250000</v>
      </c>
      <c r="J5195">
        <v>7001</v>
      </c>
      <c r="K5195">
        <v>4534</v>
      </c>
      <c r="L5195">
        <f t="shared" si="163"/>
        <v>0.64762176831881157</v>
      </c>
      <c r="N5195" t="s">
        <v>1</v>
      </c>
      <c r="O5195">
        <v>43200000</v>
      </c>
      <c r="P5195">
        <v>43250000</v>
      </c>
      <c r="Q5195">
        <v>0</v>
      </c>
    </row>
    <row r="5196" spans="1:17" x14ac:dyDescent="0.3">
      <c r="A5196" t="s">
        <v>1</v>
      </c>
      <c r="B5196">
        <v>43250000</v>
      </c>
      <c r="C5196">
        <v>43300000</v>
      </c>
      <c r="D5196">
        <v>0.39179999999999998</v>
      </c>
      <c r="E5196">
        <f t="shared" si="162"/>
        <v>39.18</v>
      </c>
      <c r="G5196" t="s">
        <v>1</v>
      </c>
      <c r="H5196">
        <v>43250000</v>
      </c>
      <c r="I5196">
        <v>43300000</v>
      </c>
      <c r="J5196">
        <v>5406</v>
      </c>
      <c r="K5196">
        <v>3806</v>
      </c>
      <c r="L5196">
        <f t="shared" si="163"/>
        <v>0.70403255641879392</v>
      </c>
      <c r="N5196" t="s">
        <v>1</v>
      </c>
      <c r="O5196">
        <v>43250000</v>
      </c>
      <c r="P5196">
        <v>43300000</v>
      </c>
      <c r="Q5196">
        <v>0</v>
      </c>
    </row>
    <row r="5197" spans="1:17" x14ac:dyDescent="0.3">
      <c r="A5197" t="s">
        <v>1</v>
      </c>
      <c r="B5197">
        <v>43300000</v>
      </c>
      <c r="C5197">
        <v>43350000</v>
      </c>
      <c r="D5197">
        <v>0.41339999999999999</v>
      </c>
      <c r="E5197">
        <f t="shared" si="162"/>
        <v>41.339999999999996</v>
      </c>
      <c r="G5197" t="s">
        <v>1</v>
      </c>
      <c r="H5197">
        <v>43300000</v>
      </c>
      <c r="I5197">
        <v>43350000</v>
      </c>
      <c r="J5197">
        <v>6230</v>
      </c>
      <c r="K5197">
        <v>4147</v>
      </c>
      <c r="L5197">
        <f t="shared" si="163"/>
        <v>0.66565008025682182</v>
      </c>
      <c r="N5197" t="s">
        <v>1</v>
      </c>
      <c r="O5197">
        <v>43300000</v>
      </c>
      <c r="P5197">
        <v>43350000</v>
      </c>
      <c r="Q5197">
        <v>0</v>
      </c>
    </row>
    <row r="5198" spans="1:17" x14ac:dyDescent="0.3">
      <c r="A5198" t="s">
        <v>1</v>
      </c>
      <c r="B5198">
        <v>43350000</v>
      </c>
      <c r="C5198">
        <v>43400000</v>
      </c>
      <c r="D5198">
        <v>0.39100000000000001</v>
      </c>
      <c r="E5198">
        <f t="shared" si="162"/>
        <v>39.1</v>
      </c>
      <c r="G5198" t="s">
        <v>1</v>
      </c>
      <c r="H5198">
        <v>43350000</v>
      </c>
      <c r="I5198">
        <v>43400000</v>
      </c>
      <c r="J5198">
        <v>4848</v>
      </c>
      <c r="K5198">
        <v>3427</v>
      </c>
      <c r="L5198">
        <f t="shared" si="163"/>
        <v>0.70688943894389444</v>
      </c>
      <c r="N5198" t="s">
        <v>1</v>
      </c>
      <c r="O5198">
        <v>43350000</v>
      </c>
      <c r="P5198">
        <v>43400000</v>
      </c>
      <c r="Q5198">
        <v>0</v>
      </c>
    </row>
    <row r="5199" spans="1:17" x14ac:dyDescent="0.3">
      <c r="A5199" t="s">
        <v>1</v>
      </c>
      <c r="B5199">
        <v>43400000</v>
      </c>
      <c r="C5199">
        <v>43450000</v>
      </c>
      <c r="D5199">
        <v>0.40620000000000001</v>
      </c>
      <c r="E5199">
        <f t="shared" si="162"/>
        <v>40.619999999999997</v>
      </c>
      <c r="G5199" t="s">
        <v>1</v>
      </c>
      <c r="H5199">
        <v>43400000</v>
      </c>
      <c r="I5199">
        <v>43450000</v>
      </c>
      <c r="J5199">
        <v>7341</v>
      </c>
      <c r="K5199">
        <v>3929</v>
      </c>
      <c r="L5199">
        <f t="shared" si="163"/>
        <v>0.53521318621441216</v>
      </c>
      <c r="N5199" t="s">
        <v>1</v>
      </c>
      <c r="O5199">
        <v>43400000</v>
      </c>
      <c r="P5199">
        <v>43450000</v>
      </c>
      <c r="Q5199">
        <v>0</v>
      </c>
    </row>
    <row r="5200" spans="1:17" x14ac:dyDescent="0.3">
      <c r="A5200" t="s">
        <v>1</v>
      </c>
      <c r="B5200">
        <v>43450000</v>
      </c>
      <c r="C5200">
        <v>43500000</v>
      </c>
      <c r="D5200">
        <v>0.40510000000000002</v>
      </c>
      <c r="E5200">
        <f t="shared" si="162"/>
        <v>40.510000000000005</v>
      </c>
      <c r="G5200" t="s">
        <v>1</v>
      </c>
      <c r="H5200">
        <v>43450000</v>
      </c>
      <c r="I5200">
        <v>43500000</v>
      </c>
      <c r="J5200">
        <v>5379</v>
      </c>
      <c r="K5200">
        <v>3373</v>
      </c>
      <c r="L5200">
        <f t="shared" si="163"/>
        <v>0.62706822829522213</v>
      </c>
      <c r="N5200" t="s">
        <v>1</v>
      </c>
      <c r="O5200">
        <v>43450000</v>
      </c>
      <c r="P5200">
        <v>43500000</v>
      </c>
      <c r="Q5200">
        <v>0</v>
      </c>
    </row>
    <row r="5201" spans="1:17" x14ac:dyDescent="0.3">
      <c r="A5201" t="s">
        <v>1</v>
      </c>
      <c r="B5201">
        <v>43500000</v>
      </c>
      <c r="C5201">
        <v>43550000</v>
      </c>
      <c r="D5201">
        <v>0.40600000000000003</v>
      </c>
      <c r="E5201">
        <f t="shared" si="162"/>
        <v>40.6</v>
      </c>
      <c r="G5201" t="s">
        <v>1</v>
      </c>
      <c r="H5201">
        <v>43500000</v>
      </c>
      <c r="I5201">
        <v>43550000</v>
      </c>
      <c r="J5201">
        <v>7451</v>
      </c>
      <c r="K5201">
        <v>4402</v>
      </c>
      <c r="L5201">
        <f t="shared" si="163"/>
        <v>0.59079318212320497</v>
      </c>
      <c r="N5201" t="s">
        <v>1</v>
      </c>
      <c r="O5201">
        <v>43500000</v>
      </c>
      <c r="P5201">
        <v>43550000</v>
      </c>
      <c r="Q5201">
        <v>0</v>
      </c>
    </row>
    <row r="5202" spans="1:17" x14ac:dyDescent="0.3">
      <c r="A5202" t="s">
        <v>1</v>
      </c>
      <c r="B5202">
        <v>43550000</v>
      </c>
      <c r="C5202">
        <v>43600000</v>
      </c>
      <c r="D5202">
        <v>0.39750000000000002</v>
      </c>
      <c r="E5202">
        <f t="shared" si="162"/>
        <v>39.75</v>
      </c>
      <c r="G5202" t="s">
        <v>1</v>
      </c>
      <c r="H5202">
        <v>43550000</v>
      </c>
      <c r="I5202">
        <v>43600000</v>
      </c>
      <c r="J5202">
        <v>6897</v>
      </c>
      <c r="K5202">
        <v>4900</v>
      </c>
      <c r="L5202">
        <f t="shared" si="163"/>
        <v>0.71045382050166739</v>
      </c>
      <c r="N5202" t="s">
        <v>1</v>
      </c>
      <c r="O5202">
        <v>43550000</v>
      </c>
      <c r="P5202">
        <v>43600000</v>
      </c>
      <c r="Q5202">
        <v>0</v>
      </c>
    </row>
    <row r="5203" spans="1:17" x14ac:dyDescent="0.3">
      <c r="A5203" t="s">
        <v>1</v>
      </c>
      <c r="B5203">
        <v>43600000</v>
      </c>
      <c r="C5203">
        <v>43650000</v>
      </c>
      <c r="D5203">
        <v>0.3952</v>
      </c>
      <c r="E5203">
        <f t="shared" si="162"/>
        <v>39.519999999999996</v>
      </c>
      <c r="G5203" t="s">
        <v>1</v>
      </c>
      <c r="H5203">
        <v>43600000</v>
      </c>
      <c r="I5203">
        <v>43650000</v>
      </c>
      <c r="J5203">
        <v>6995</v>
      </c>
      <c r="K5203">
        <v>5058</v>
      </c>
      <c r="L5203">
        <f t="shared" si="163"/>
        <v>0.72308791994281629</v>
      </c>
      <c r="N5203" t="s">
        <v>1</v>
      </c>
      <c r="O5203">
        <v>43600000</v>
      </c>
      <c r="P5203">
        <v>43650000</v>
      </c>
      <c r="Q5203">
        <v>1</v>
      </c>
    </row>
    <row r="5204" spans="1:17" x14ac:dyDescent="0.3">
      <c r="A5204" t="s">
        <v>1</v>
      </c>
      <c r="B5204">
        <v>43650000</v>
      </c>
      <c r="C5204">
        <v>43700000</v>
      </c>
      <c r="D5204">
        <v>0.40810000000000002</v>
      </c>
      <c r="E5204">
        <f t="shared" si="162"/>
        <v>40.81</v>
      </c>
      <c r="G5204" t="s">
        <v>1</v>
      </c>
      <c r="H5204">
        <v>43650000</v>
      </c>
      <c r="I5204">
        <v>43700000</v>
      </c>
      <c r="J5204">
        <v>6424</v>
      </c>
      <c r="K5204">
        <v>4470</v>
      </c>
      <c r="L5204">
        <f t="shared" si="163"/>
        <v>0.69582814445828145</v>
      </c>
      <c r="N5204" t="s">
        <v>1</v>
      </c>
      <c r="O5204">
        <v>43650000</v>
      </c>
      <c r="P5204">
        <v>43700000</v>
      </c>
      <c r="Q5204">
        <v>0</v>
      </c>
    </row>
    <row r="5205" spans="1:17" x14ac:dyDescent="0.3">
      <c r="A5205" t="s">
        <v>1</v>
      </c>
      <c r="B5205">
        <v>43700000</v>
      </c>
      <c r="C5205">
        <v>43750000</v>
      </c>
      <c r="D5205">
        <v>0.40560000000000002</v>
      </c>
      <c r="E5205">
        <f t="shared" si="162"/>
        <v>40.56</v>
      </c>
      <c r="G5205" t="s">
        <v>1</v>
      </c>
      <c r="H5205">
        <v>43700000</v>
      </c>
      <c r="I5205">
        <v>43750000</v>
      </c>
      <c r="J5205">
        <v>6441</v>
      </c>
      <c r="K5205">
        <v>4746</v>
      </c>
      <c r="L5205">
        <f t="shared" si="163"/>
        <v>0.73684210526315785</v>
      </c>
      <c r="N5205" t="s">
        <v>1</v>
      </c>
      <c r="O5205">
        <v>43700000</v>
      </c>
      <c r="P5205">
        <v>43750000</v>
      </c>
      <c r="Q5205">
        <v>2</v>
      </c>
    </row>
    <row r="5206" spans="1:17" x14ac:dyDescent="0.3">
      <c r="A5206" t="s">
        <v>1</v>
      </c>
      <c r="B5206">
        <v>43750000</v>
      </c>
      <c r="C5206">
        <v>43800000</v>
      </c>
      <c r="D5206">
        <v>0.38250000000000001</v>
      </c>
      <c r="E5206">
        <f t="shared" si="162"/>
        <v>38.25</v>
      </c>
      <c r="G5206" t="s">
        <v>1</v>
      </c>
      <c r="H5206">
        <v>43750000</v>
      </c>
      <c r="I5206">
        <v>43800000</v>
      </c>
      <c r="J5206">
        <v>6047</v>
      </c>
      <c r="K5206">
        <v>4576</v>
      </c>
      <c r="L5206">
        <f t="shared" si="163"/>
        <v>0.7567388787828675</v>
      </c>
      <c r="N5206" t="s">
        <v>1</v>
      </c>
      <c r="O5206">
        <v>43750000</v>
      </c>
      <c r="P5206">
        <v>43800000</v>
      </c>
      <c r="Q5206">
        <v>1</v>
      </c>
    </row>
    <row r="5207" spans="1:17" x14ac:dyDescent="0.3">
      <c r="A5207" t="s">
        <v>1</v>
      </c>
      <c r="B5207">
        <v>43800000</v>
      </c>
      <c r="C5207">
        <v>43850000</v>
      </c>
      <c r="D5207">
        <v>0.40010000000000001</v>
      </c>
      <c r="E5207">
        <f t="shared" si="162"/>
        <v>40.01</v>
      </c>
      <c r="G5207" t="s">
        <v>1</v>
      </c>
      <c r="H5207">
        <v>43800000</v>
      </c>
      <c r="I5207">
        <v>43850000</v>
      </c>
      <c r="J5207">
        <v>5542</v>
      </c>
      <c r="K5207">
        <v>3624</v>
      </c>
      <c r="L5207">
        <f t="shared" si="163"/>
        <v>0.65391555395164203</v>
      </c>
      <c r="N5207" t="s">
        <v>1</v>
      </c>
      <c r="O5207">
        <v>43800000</v>
      </c>
      <c r="P5207">
        <v>43850000</v>
      </c>
      <c r="Q5207">
        <v>1</v>
      </c>
    </row>
    <row r="5208" spans="1:17" x14ac:dyDescent="0.3">
      <c r="A5208" t="s">
        <v>1</v>
      </c>
      <c r="B5208">
        <v>43850000</v>
      </c>
      <c r="C5208">
        <v>43900000</v>
      </c>
      <c r="D5208">
        <v>0.38900000000000001</v>
      </c>
      <c r="E5208">
        <f t="shared" si="162"/>
        <v>38.9</v>
      </c>
      <c r="G5208" t="s">
        <v>1</v>
      </c>
      <c r="H5208">
        <v>43850000</v>
      </c>
      <c r="I5208">
        <v>43900000</v>
      </c>
      <c r="J5208">
        <v>5537</v>
      </c>
      <c r="K5208">
        <v>4050</v>
      </c>
      <c r="L5208">
        <f t="shared" si="163"/>
        <v>0.73144301968575043</v>
      </c>
      <c r="N5208" t="s">
        <v>1</v>
      </c>
      <c r="O5208">
        <v>43850000</v>
      </c>
      <c r="P5208">
        <v>43900000</v>
      </c>
      <c r="Q5208">
        <v>0</v>
      </c>
    </row>
    <row r="5209" spans="1:17" x14ac:dyDescent="0.3">
      <c r="A5209" t="s">
        <v>1</v>
      </c>
      <c r="B5209">
        <v>43900000</v>
      </c>
      <c r="C5209">
        <v>43950000</v>
      </c>
      <c r="D5209">
        <v>0.40350000000000003</v>
      </c>
      <c r="E5209">
        <f t="shared" si="162"/>
        <v>40.35</v>
      </c>
      <c r="G5209" t="s">
        <v>1</v>
      </c>
      <c r="H5209">
        <v>43900000</v>
      </c>
      <c r="I5209">
        <v>43950000</v>
      </c>
      <c r="J5209">
        <v>6877</v>
      </c>
      <c r="K5209">
        <v>4888</v>
      </c>
      <c r="L5209">
        <f t="shared" si="163"/>
        <v>0.71077504725897922</v>
      </c>
      <c r="N5209" t="s">
        <v>1</v>
      </c>
      <c r="O5209">
        <v>43900000</v>
      </c>
      <c r="P5209">
        <v>43950000</v>
      </c>
      <c r="Q5209">
        <v>1</v>
      </c>
    </row>
    <row r="5210" spans="1:17" x14ac:dyDescent="0.3">
      <c r="A5210" t="s">
        <v>1</v>
      </c>
      <c r="B5210">
        <v>43950000</v>
      </c>
      <c r="C5210">
        <v>44000000</v>
      </c>
      <c r="D5210">
        <v>0.3916</v>
      </c>
      <c r="E5210">
        <f t="shared" si="162"/>
        <v>39.160000000000004</v>
      </c>
      <c r="G5210" t="s">
        <v>1</v>
      </c>
      <c r="H5210">
        <v>43950000</v>
      </c>
      <c r="I5210">
        <v>44000000</v>
      </c>
      <c r="J5210">
        <v>4902</v>
      </c>
      <c r="K5210">
        <v>3463</v>
      </c>
      <c r="L5210">
        <f t="shared" si="163"/>
        <v>0.70644634842921261</v>
      </c>
      <c r="N5210" t="s">
        <v>1</v>
      </c>
      <c r="O5210">
        <v>43950000</v>
      </c>
      <c r="P5210">
        <v>44000000</v>
      </c>
      <c r="Q5210">
        <v>0</v>
      </c>
    </row>
    <row r="5211" spans="1:17" x14ac:dyDescent="0.3">
      <c r="A5211" t="s">
        <v>1</v>
      </c>
      <c r="B5211">
        <v>44000000</v>
      </c>
      <c r="C5211">
        <v>44050000</v>
      </c>
      <c r="D5211">
        <v>0.38440000000000002</v>
      </c>
      <c r="E5211">
        <f t="shared" si="162"/>
        <v>38.440000000000005</v>
      </c>
      <c r="G5211" t="s">
        <v>1</v>
      </c>
      <c r="H5211">
        <v>44000000</v>
      </c>
      <c r="I5211">
        <v>44050000</v>
      </c>
      <c r="J5211">
        <v>4189</v>
      </c>
      <c r="K5211">
        <v>2993</v>
      </c>
      <c r="L5211">
        <f t="shared" si="163"/>
        <v>0.71449033182143706</v>
      </c>
      <c r="N5211" t="s">
        <v>1</v>
      </c>
      <c r="O5211">
        <v>44000000</v>
      </c>
      <c r="P5211">
        <v>44050000</v>
      </c>
      <c r="Q5211">
        <v>0</v>
      </c>
    </row>
    <row r="5212" spans="1:17" x14ac:dyDescent="0.3">
      <c r="A5212" t="s">
        <v>1</v>
      </c>
      <c r="B5212">
        <v>44050000</v>
      </c>
      <c r="C5212">
        <v>44100000</v>
      </c>
      <c r="D5212">
        <v>0.40720000000000001</v>
      </c>
      <c r="E5212">
        <f t="shared" si="162"/>
        <v>40.72</v>
      </c>
      <c r="G5212" t="s">
        <v>1</v>
      </c>
      <c r="H5212">
        <v>44050000</v>
      </c>
      <c r="I5212">
        <v>44100000</v>
      </c>
      <c r="J5212">
        <v>5190</v>
      </c>
      <c r="K5212">
        <v>3379</v>
      </c>
      <c r="L5212">
        <f t="shared" si="163"/>
        <v>0.65105973025048169</v>
      </c>
      <c r="N5212" t="s">
        <v>1</v>
      </c>
      <c r="O5212">
        <v>44050000</v>
      </c>
      <c r="P5212">
        <v>44100000</v>
      </c>
      <c r="Q5212">
        <v>1</v>
      </c>
    </row>
    <row r="5213" spans="1:17" x14ac:dyDescent="0.3">
      <c r="A5213" t="s">
        <v>1</v>
      </c>
      <c r="B5213">
        <v>44100000</v>
      </c>
      <c r="C5213">
        <v>44150000</v>
      </c>
      <c r="D5213">
        <v>0.42409999999999998</v>
      </c>
      <c r="E5213">
        <f t="shared" si="162"/>
        <v>42.41</v>
      </c>
      <c r="G5213" t="s">
        <v>1</v>
      </c>
      <c r="H5213">
        <v>44100000</v>
      </c>
      <c r="I5213">
        <v>44150000</v>
      </c>
      <c r="J5213">
        <v>5748</v>
      </c>
      <c r="K5213">
        <v>2593</v>
      </c>
      <c r="L5213">
        <f t="shared" si="163"/>
        <v>0.45111343075852472</v>
      </c>
      <c r="N5213" t="s">
        <v>1</v>
      </c>
      <c r="O5213">
        <v>44100000</v>
      </c>
      <c r="P5213">
        <v>44150000</v>
      </c>
      <c r="Q5213">
        <v>1</v>
      </c>
    </row>
    <row r="5214" spans="1:17" x14ac:dyDescent="0.3">
      <c r="A5214" t="s">
        <v>1</v>
      </c>
      <c r="B5214">
        <v>44150000</v>
      </c>
      <c r="C5214">
        <v>44200000</v>
      </c>
      <c r="D5214">
        <v>0.41649999999999998</v>
      </c>
      <c r="E5214">
        <f t="shared" si="162"/>
        <v>41.65</v>
      </c>
      <c r="G5214" t="s">
        <v>1</v>
      </c>
      <c r="H5214">
        <v>44150000</v>
      </c>
      <c r="I5214">
        <v>44200000</v>
      </c>
      <c r="J5214">
        <v>5934</v>
      </c>
      <c r="K5214">
        <v>3578</v>
      </c>
      <c r="L5214">
        <f t="shared" si="163"/>
        <v>0.60296595888102456</v>
      </c>
      <c r="N5214" t="s">
        <v>1</v>
      </c>
      <c r="O5214">
        <v>44150000</v>
      </c>
      <c r="P5214">
        <v>44200000</v>
      </c>
      <c r="Q5214">
        <v>0</v>
      </c>
    </row>
    <row r="5215" spans="1:17" x14ac:dyDescent="0.3">
      <c r="A5215" t="s">
        <v>1</v>
      </c>
      <c r="B5215">
        <v>44200000</v>
      </c>
      <c r="C5215">
        <v>44250000</v>
      </c>
      <c r="D5215">
        <v>0.41139999999999999</v>
      </c>
      <c r="E5215">
        <f t="shared" si="162"/>
        <v>41.14</v>
      </c>
      <c r="G5215" t="s">
        <v>1</v>
      </c>
      <c r="H5215">
        <v>44200000</v>
      </c>
      <c r="I5215">
        <v>44250000</v>
      </c>
      <c r="J5215">
        <v>5139</v>
      </c>
      <c r="K5215">
        <v>3284</v>
      </c>
      <c r="L5215">
        <f t="shared" si="163"/>
        <v>0.63903483167931507</v>
      </c>
      <c r="N5215" t="s">
        <v>1</v>
      </c>
      <c r="O5215">
        <v>44200000</v>
      </c>
      <c r="P5215">
        <v>44250000</v>
      </c>
      <c r="Q5215">
        <v>1</v>
      </c>
    </row>
    <row r="5216" spans="1:17" x14ac:dyDescent="0.3">
      <c r="A5216" t="s">
        <v>1</v>
      </c>
      <c r="B5216">
        <v>44250000</v>
      </c>
      <c r="C5216">
        <v>44300000</v>
      </c>
      <c r="D5216">
        <v>0.39179999999999998</v>
      </c>
      <c r="E5216">
        <f t="shared" si="162"/>
        <v>39.18</v>
      </c>
      <c r="G5216" t="s">
        <v>1</v>
      </c>
      <c r="H5216">
        <v>44250000</v>
      </c>
      <c r="I5216">
        <v>44300000</v>
      </c>
      <c r="J5216">
        <v>4705</v>
      </c>
      <c r="K5216">
        <v>2680</v>
      </c>
      <c r="L5216">
        <f t="shared" si="163"/>
        <v>0.56960680127523911</v>
      </c>
      <c r="N5216" t="s">
        <v>1</v>
      </c>
      <c r="O5216">
        <v>44250000</v>
      </c>
      <c r="P5216">
        <v>44300000</v>
      </c>
      <c r="Q5216">
        <v>1</v>
      </c>
    </row>
    <row r="5217" spans="1:17" x14ac:dyDescent="0.3">
      <c r="A5217" t="s">
        <v>1</v>
      </c>
      <c r="B5217">
        <v>44300000</v>
      </c>
      <c r="C5217">
        <v>44350000</v>
      </c>
      <c r="D5217">
        <v>0.39300000000000002</v>
      </c>
      <c r="E5217">
        <f t="shared" si="162"/>
        <v>39.300000000000004</v>
      </c>
      <c r="G5217" t="s">
        <v>1</v>
      </c>
      <c r="H5217">
        <v>44300000</v>
      </c>
      <c r="I5217">
        <v>44350000</v>
      </c>
      <c r="J5217">
        <v>5143</v>
      </c>
      <c r="K5217">
        <v>3084</v>
      </c>
      <c r="L5217">
        <f t="shared" si="163"/>
        <v>0.59965000972195215</v>
      </c>
      <c r="N5217" t="s">
        <v>1</v>
      </c>
      <c r="O5217">
        <v>44300000</v>
      </c>
      <c r="P5217">
        <v>44350000</v>
      </c>
      <c r="Q5217">
        <v>0</v>
      </c>
    </row>
    <row r="5218" spans="1:17" x14ac:dyDescent="0.3">
      <c r="A5218" t="s">
        <v>1</v>
      </c>
      <c r="B5218">
        <v>44350000</v>
      </c>
      <c r="C5218">
        <v>44400000</v>
      </c>
      <c r="D5218">
        <v>0.39179999999999998</v>
      </c>
      <c r="E5218">
        <f t="shared" si="162"/>
        <v>39.18</v>
      </c>
      <c r="G5218" t="s">
        <v>1</v>
      </c>
      <c r="H5218">
        <v>44350000</v>
      </c>
      <c r="I5218">
        <v>44400000</v>
      </c>
      <c r="J5218">
        <v>5475</v>
      </c>
      <c r="K5218">
        <v>3197</v>
      </c>
      <c r="L5218">
        <f t="shared" si="163"/>
        <v>0.58392694063926942</v>
      </c>
      <c r="N5218" t="s">
        <v>1</v>
      </c>
      <c r="O5218">
        <v>44350000</v>
      </c>
      <c r="P5218">
        <v>44400000</v>
      </c>
      <c r="Q5218">
        <v>0</v>
      </c>
    </row>
    <row r="5219" spans="1:17" x14ac:dyDescent="0.3">
      <c r="A5219" t="s">
        <v>1</v>
      </c>
      <c r="B5219">
        <v>44400000</v>
      </c>
      <c r="C5219">
        <v>44450000</v>
      </c>
      <c r="D5219">
        <v>0.39929999999999999</v>
      </c>
      <c r="E5219">
        <f t="shared" si="162"/>
        <v>39.93</v>
      </c>
      <c r="G5219" t="s">
        <v>1</v>
      </c>
      <c r="H5219">
        <v>44400000</v>
      </c>
      <c r="I5219">
        <v>44450000</v>
      </c>
      <c r="J5219">
        <v>4793</v>
      </c>
      <c r="K5219">
        <v>2168</v>
      </c>
      <c r="L5219">
        <f t="shared" si="163"/>
        <v>0.45232630920091799</v>
      </c>
      <c r="N5219" t="s">
        <v>1</v>
      </c>
      <c r="O5219">
        <v>44400000</v>
      </c>
      <c r="P5219">
        <v>44450000</v>
      </c>
      <c r="Q5219">
        <v>0</v>
      </c>
    </row>
    <row r="5220" spans="1:17" x14ac:dyDescent="0.3">
      <c r="A5220" t="s">
        <v>1</v>
      </c>
      <c r="B5220">
        <v>44450000</v>
      </c>
      <c r="C5220">
        <v>44500000</v>
      </c>
      <c r="D5220">
        <v>0.36730000000000002</v>
      </c>
      <c r="E5220">
        <f t="shared" si="162"/>
        <v>36.730000000000004</v>
      </c>
      <c r="G5220" t="s">
        <v>1</v>
      </c>
      <c r="H5220">
        <v>44450000</v>
      </c>
      <c r="I5220">
        <v>44500000</v>
      </c>
      <c r="J5220">
        <v>5089</v>
      </c>
      <c r="K5220">
        <v>3717</v>
      </c>
      <c r="L5220">
        <f t="shared" si="163"/>
        <v>0.73039889958734527</v>
      </c>
      <c r="N5220" t="s">
        <v>1</v>
      </c>
      <c r="O5220">
        <v>44450000</v>
      </c>
      <c r="P5220">
        <v>44500000</v>
      </c>
      <c r="Q5220">
        <v>1</v>
      </c>
    </row>
    <row r="5221" spans="1:17" x14ac:dyDescent="0.3">
      <c r="A5221" t="s">
        <v>1</v>
      </c>
      <c r="B5221">
        <v>44500000</v>
      </c>
      <c r="C5221">
        <v>44550000</v>
      </c>
      <c r="D5221">
        <v>0.39229999999999998</v>
      </c>
      <c r="E5221">
        <f t="shared" si="162"/>
        <v>39.229999999999997</v>
      </c>
      <c r="G5221" t="s">
        <v>1</v>
      </c>
      <c r="H5221">
        <v>44500000</v>
      </c>
      <c r="I5221">
        <v>44550000</v>
      </c>
      <c r="J5221">
        <v>6597</v>
      </c>
      <c r="K5221">
        <v>5002</v>
      </c>
      <c r="L5221">
        <f t="shared" si="163"/>
        <v>0.75822343489464905</v>
      </c>
      <c r="N5221" t="s">
        <v>1</v>
      </c>
      <c r="O5221">
        <v>44500000</v>
      </c>
      <c r="P5221">
        <v>44550000</v>
      </c>
      <c r="Q5221">
        <v>0</v>
      </c>
    </row>
    <row r="5222" spans="1:17" x14ac:dyDescent="0.3">
      <c r="A5222" t="s">
        <v>1</v>
      </c>
      <c r="B5222">
        <v>44550000</v>
      </c>
      <c r="C5222">
        <v>44600000</v>
      </c>
      <c r="D5222">
        <v>0.38629999999999998</v>
      </c>
      <c r="E5222">
        <f t="shared" si="162"/>
        <v>38.629999999999995</v>
      </c>
      <c r="G5222" t="s">
        <v>1</v>
      </c>
      <c r="H5222">
        <v>44550000</v>
      </c>
      <c r="I5222">
        <v>44600000</v>
      </c>
      <c r="J5222">
        <v>5498</v>
      </c>
      <c r="K5222">
        <v>3813</v>
      </c>
      <c r="L5222">
        <f t="shared" si="163"/>
        <v>0.6935249181520553</v>
      </c>
      <c r="N5222" t="s">
        <v>1</v>
      </c>
      <c r="O5222">
        <v>44550000</v>
      </c>
      <c r="P5222">
        <v>44600000</v>
      </c>
      <c r="Q5222">
        <v>1</v>
      </c>
    </row>
    <row r="5223" spans="1:17" x14ac:dyDescent="0.3">
      <c r="A5223" t="s">
        <v>1</v>
      </c>
      <c r="B5223">
        <v>44600000</v>
      </c>
      <c r="C5223">
        <v>44650000</v>
      </c>
      <c r="D5223">
        <v>0.3977</v>
      </c>
      <c r="E5223">
        <f t="shared" si="162"/>
        <v>39.770000000000003</v>
      </c>
      <c r="G5223" t="s">
        <v>1</v>
      </c>
      <c r="H5223">
        <v>44600000</v>
      </c>
      <c r="I5223">
        <v>44650000</v>
      </c>
      <c r="J5223">
        <v>7382</v>
      </c>
      <c r="K5223">
        <v>3916</v>
      </c>
      <c r="L5223">
        <f t="shared" si="163"/>
        <v>0.53047954483879711</v>
      </c>
      <c r="N5223" t="s">
        <v>1</v>
      </c>
      <c r="O5223">
        <v>44600000</v>
      </c>
      <c r="P5223">
        <v>44650000</v>
      </c>
      <c r="Q5223">
        <v>0</v>
      </c>
    </row>
    <row r="5224" spans="1:17" x14ac:dyDescent="0.3">
      <c r="A5224" t="s">
        <v>1</v>
      </c>
      <c r="B5224">
        <v>44650000</v>
      </c>
      <c r="C5224">
        <v>44700000</v>
      </c>
      <c r="D5224">
        <v>0.40739999999999998</v>
      </c>
      <c r="E5224">
        <f t="shared" si="162"/>
        <v>40.739999999999995</v>
      </c>
      <c r="G5224" t="s">
        <v>1</v>
      </c>
      <c r="H5224">
        <v>44650000</v>
      </c>
      <c r="I5224">
        <v>44700000</v>
      </c>
      <c r="J5224">
        <v>8053</v>
      </c>
      <c r="K5224">
        <v>4869</v>
      </c>
      <c r="L5224">
        <f t="shared" si="163"/>
        <v>0.6046193964981994</v>
      </c>
      <c r="N5224" t="s">
        <v>1</v>
      </c>
      <c r="O5224">
        <v>44650000</v>
      </c>
      <c r="P5224">
        <v>44700000</v>
      </c>
      <c r="Q5224">
        <v>2</v>
      </c>
    </row>
    <row r="5225" spans="1:17" x14ac:dyDescent="0.3">
      <c r="A5225" t="s">
        <v>1</v>
      </c>
      <c r="B5225">
        <v>44700000</v>
      </c>
      <c r="C5225">
        <v>44750000</v>
      </c>
      <c r="D5225">
        <v>0.41099999999999998</v>
      </c>
      <c r="E5225">
        <f t="shared" si="162"/>
        <v>41.099999999999994</v>
      </c>
      <c r="G5225" t="s">
        <v>1</v>
      </c>
      <c r="H5225">
        <v>44700000</v>
      </c>
      <c r="I5225">
        <v>44750000</v>
      </c>
      <c r="J5225">
        <v>6307</v>
      </c>
      <c r="K5225">
        <v>3488</v>
      </c>
      <c r="L5225">
        <f t="shared" si="163"/>
        <v>0.5530363088631679</v>
      </c>
      <c r="N5225" t="s">
        <v>1</v>
      </c>
      <c r="O5225">
        <v>44700000</v>
      </c>
      <c r="P5225">
        <v>44750000</v>
      </c>
      <c r="Q5225">
        <v>2</v>
      </c>
    </row>
    <row r="5226" spans="1:17" x14ac:dyDescent="0.3">
      <c r="A5226" t="s">
        <v>1</v>
      </c>
      <c r="B5226">
        <v>44750000</v>
      </c>
      <c r="C5226">
        <v>44800000</v>
      </c>
      <c r="D5226">
        <v>0.39810000000000001</v>
      </c>
      <c r="E5226">
        <f t="shared" si="162"/>
        <v>39.81</v>
      </c>
      <c r="G5226" t="s">
        <v>1</v>
      </c>
      <c r="H5226">
        <v>44750000</v>
      </c>
      <c r="I5226">
        <v>44800000</v>
      </c>
      <c r="J5226">
        <v>6026</v>
      </c>
      <c r="K5226">
        <v>3461</v>
      </c>
      <c r="L5226">
        <f t="shared" si="163"/>
        <v>0.57434450713574514</v>
      </c>
      <c r="N5226" t="s">
        <v>1</v>
      </c>
      <c r="O5226">
        <v>44750000</v>
      </c>
      <c r="P5226">
        <v>44800000</v>
      </c>
      <c r="Q5226">
        <v>1</v>
      </c>
    </row>
    <row r="5227" spans="1:17" x14ac:dyDescent="0.3">
      <c r="A5227" t="s">
        <v>1</v>
      </c>
      <c r="B5227">
        <v>44800000</v>
      </c>
      <c r="C5227">
        <v>44850000</v>
      </c>
      <c r="D5227">
        <v>0.39</v>
      </c>
      <c r="E5227">
        <f t="shared" si="162"/>
        <v>39</v>
      </c>
      <c r="G5227" t="s">
        <v>1</v>
      </c>
      <c r="H5227">
        <v>44800000</v>
      </c>
      <c r="I5227">
        <v>44850000</v>
      </c>
      <c r="J5227">
        <v>5340</v>
      </c>
      <c r="K5227">
        <v>2792</v>
      </c>
      <c r="L5227">
        <f t="shared" si="163"/>
        <v>0.52284644194756558</v>
      </c>
      <c r="N5227" t="s">
        <v>1</v>
      </c>
      <c r="O5227">
        <v>44800000</v>
      </c>
      <c r="P5227">
        <v>44850000</v>
      </c>
      <c r="Q5227">
        <v>0</v>
      </c>
    </row>
    <row r="5228" spans="1:17" x14ac:dyDescent="0.3">
      <c r="A5228" t="s">
        <v>1</v>
      </c>
      <c r="B5228">
        <v>44850000</v>
      </c>
      <c r="C5228">
        <v>44900000</v>
      </c>
      <c r="D5228">
        <v>0.41839999999999999</v>
      </c>
      <c r="E5228">
        <f t="shared" si="162"/>
        <v>41.839999999999996</v>
      </c>
      <c r="G5228" t="s">
        <v>1</v>
      </c>
      <c r="H5228">
        <v>44850000</v>
      </c>
      <c r="I5228">
        <v>44900000</v>
      </c>
      <c r="J5228">
        <v>4810</v>
      </c>
      <c r="K5228">
        <v>3304</v>
      </c>
      <c r="L5228">
        <f t="shared" si="163"/>
        <v>0.68690228690228694</v>
      </c>
      <c r="N5228" t="s">
        <v>1</v>
      </c>
      <c r="O5228">
        <v>44850000</v>
      </c>
      <c r="P5228">
        <v>44900000</v>
      </c>
      <c r="Q5228">
        <v>2</v>
      </c>
    </row>
    <row r="5229" spans="1:17" x14ac:dyDescent="0.3">
      <c r="A5229" t="s">
        <v>1</v>
      </c>
      <c r="B5229">
        <v>44900000</v>
      </c>
      <c r="C5229">
        <v>44950000</v>
      </c>
      <c r="D5229">
        <v>0.44080000000000003</v>
      </c>
      <c r="E5229">
        <f t="shared" si="162"/>
        <v>44.080000000000005</v>
      </c>
      <c r="G5229" t="s">
        <v>1</v>
      </c>
      <c r="H5229">
        <v>44900000</v>
      </c>
      <c r="I5229">
        <v>44950000</v>
      </c>
      <c r="J5229">
        <v>8002</v>
      </c>
      <c r="K5229">
        <v>3453</v>
      </c>
      <c r="L5229">
        <f t="shared" si="163"/>
        <v>0.43151712071982007</v>
      </c>
      <c r="N5229" t="s">
        <v>1</v>
      </c>
      <c r="O5229">
        <v>44900000</v>
      </c>
      <c r="P5229">
        <v>44950000</v>
      </c>
      <c r="Q5229">
        <v>1</v>
      </c>
    </row>
    <row r="5230" spans="1:17" x14ac:dyDescent="0.3">
      <c r="A5230" t="s">
        <v>1</v>
      </c>
      <c r="B5230">
        <v>44950000</v>
      </c>
      <c r="C5230">
        <v>45000000</v>
      </c>
      <c r="D5230">
        <v>0.42209999999999998</v>
      </c>
      <c r="E5230">
        <f t="shared" si="162"/>
        <v>42.21</v>
      </c>
      <c r="G5230" t="s">
        <v>1</v>
      </c>
      <c r="H5230">
        <v>44950000</v>
      </c>
      <c r="I5230">
        <v>45000000</v>
      </c>
      <c r="J5230">
        <v>7843</v>
      </c>
      <c r="K5230">
        <v>4943</v>
      </c>
      <c r="L5230">
        <f t="shared" si="163"/>
        <v>0.63024352926176208</v>
      </c>
      <c r="N5230" t="s">
        <v>1</v>
      </c>
      <c r="O5230">
        <v>44950000</v>
      </c>
      <c r="P5230">
        <v>45000000</v>
      </c>
      <c r="Q5230">
        <v>0</v>
      </c>
    </row>
    <row r="5231" spans="1:17" x14ac:dyDescent="0.3">
      <c r="A5231" t="s">
        <v>1</v>
      </c>
      <c r="B5231">
        <v>45000000</v>
      </c>
      <c r="C5231">
        <v>45050000</v>
      </c>
      <c r="D5231">
        <v>0.37690000000000001</v>
      </c>
      <c r="E5231">
        <f t="shared" si="162"/>
        <v>37.69</v>
      </c>
      <c r="G5231" t="s">
        <v>1</v>
      </c>
      <c r="H5231">
        <v>45000000</v>
      </c>
      <c r="I5231">
        <v>45050000</v>
      </c>
      <c r="J5231">
        <v>5369</v>
      </c>
      <c r="K5231">
        <v>3066</v>
      </c>
      <c r="L5231">
        <f t="shared" si="163"/>
        <v>0.57105606258148633</v>
      </c>
      <c r="N5231" t="s">
        <v>1</v>
      </c>
      <c r="O5231">
        <v>45000000</v>
      </c>
      <c r="P5231">
        <v>45050000</v>
      </c>
      <c r="Q5231">
        <v>1</v>
      </c>
    </row>
    <row r="5232" spans="1:17" x14ac:dyDescent="0.3">
      <c r="A5232" t="s">
        <v>1</v>
      </c>
      <c r="B5232">
        <v>45050000</v>
      </c>
      <c r="C5232">
        <v>45100000</v>
      </c>
      <c r="D5232">
        <v>0.44469999999999998</v>
      </c>
      <c r="E5232">
        <f t="shared" si="162"/>
        <v>44.47</v>
      </c>
      <c r="G5232" t="s">
        <v>1</v>
      </c>
      <c r="H5232">
        <v>45050000</v>
      </c>
      <c r="I5232">
        <v>45100000</v>
      </c>
      <c r="J5232">
        <v>8425</v>
      </c>
      <c r="K5232">
        <v>4719</v>
      </c>
      <c r="L5232">
        <f t="shared" si="163"/>
        <v>0.56011869436201778</v>
      </c>
      <c r="N5232" t="s">
        <v>1</v>
      </c>
      <c r="O5232">
        <v>45050000</v>
      </c>
      <c r="P5232">
        <v>45100000</v>
      </c>
      <c r="Q5232">
        <v>0</v>
      </c>
    </row>
    <row r="5233" spans="1:17" x14ac:dyDescent="0.3">
      <c r="A5233" t="s">
        <v>1</v>
      </c>
      <c r="B5233">
        <v>45100000</v>
      </c>
      <c r="C5233">
        <v>45150000</v>
      </c>
      <c r="D5233">
        <v>0.42599999999999999</v>
      </c>
      <c r="E5233">
        <f t="shared" si="162"/>
        <v>42.6</v>
      </c>
      <c r="G5233" t="s">
        <v>1</v>
      </c>
      <c r="H5233">
        <v>45100000</v>
      </c>
      <c r="I5233">
        <v>45150000</v>
      </c>
      <c r="J5233">
        <v>7368</v>
      </c>
      <c r="K5233">
        <v>4394</v>
      </c>
      <c r="L5233">
        <f t="shared" si="163"/>
        <v>0.59636264929424543</v>
      </c>
      <c r="N5233" t="s">
        <v>1</v>
      </c>
      <c r="O5233">
        <v>45100000</v>
      </c>
      <c r="P5233">
        <v>45150000</v>
      </c>
      <c r="Q5233">
        <v>1</v>
      </c>
    </row>
    <row r="5234" spans="1:17" x14ac:dyDescent="0.3">
      <c r="A5234" t="s">
        <v>1</v>
      </c>
      <c r="B5234">
        <v>45150000</v>
      </c>
      <c r="C5234">
        <v>45200000</v>
      </c>
      <c r="D5234">
        <v>0.45689999999999997</v>
      </c>
      <c r="E5234">
        <f t="shared" si="162"/>
        <v>45.69</v>
      </c>
      <c r="G5234" t="s">
        <v>1</v>
      </c>
      <c r="H5234">
        <v>45150000</v>
      </c>
      <c r="I5234">
        <v>45200000</v>
      </c>
      <c r="J5234">
        <v>7537</v>
      </c>
      <c r="K5234">
        <v>3901</v>
      </c>
      <c r="L5234">
        <f t="shared" si="163"/>
        <v>0.517579938967759</v>
      </c>
      <c r="N5234" t="s">
        <v>1</v>
      </c>
      <c r="O5234">
        <v>45150000</v>
      </c>
      <c r="P5234">
        <v>45200000</v>
      </c>
      <c r="Q5234">
        <v>1</v>
      </c>
    </row>
    <row r="5235" spans="1:17" x14ac:dyDescent="0.3">
      <c r="A5235" t="s">
        <v>1</v>
      </c>
      <c r="B5235">
        <v>45200000</v>
      </c>
      <c r="C5235">
        <v>45250000</v>
      </c>
      <c r="D5235">
        <v>0.44700000000000001</v>
      </c>
      <c r="E5235">
        <f t="shared" si="162"/>
        <v>44.7</v>
      </c>
      <c r="G5235" t="s">
        <v>1</v>
      </c>
      <c r="H5235">
        <v>45200000</v>
      </c>
      <c r="I5235">
        <v>45250000</v>
      </c>
      <c r="J5235">
        <v>7195</v>
      </c>
      <c r="K5235">
        <v>4551</v>
      </c>
      <c r="L5235">
        <f t="shared" si="163"/>
        <v>0.63252258512856152</v>
      </c>
      <c r="N5235" t="s">
        <v>1</v>
      </c>
      <c r="O5235">
        <v>45200000</v>
      </c>
      <c r="P5235">
        <v>45250000</v>
      </c>
      <c r="Q5235">
        <v>2</v>
      </c>
    </row>
    <row r="5236" spans="1:17" x14ac:dyDescent="0.3">
      <c r="A5236" t="s">
        <v>1</v>
      </c>
      <c r="B5236">
        <v>45250000</v>
      </c>
      <c r="C5236">
        <v>45300000</v>
      </c>
      <c r="D5236">
        <v>0.41770000000000002</v>
      </c>
      <c r="E5236">
        <f t="shared" si="162"/>
        <v>41.77</v>
      </c>
      <c r="G5236" t="s">
        <v>1</v>
      </c>
      <c r="H5236">
        <v>45250000</v>
      </c>
      <c r="I5236">
        <v>45300000</v>
      </c>
      <c r="J5236">
        <v>6646</v>
      </c>
      <c r="K5236">
        <v>3418</v>
      </c>
      <c r="L5236">
        <f t="shared" si="163"/>
        <v>0.51429431236834189</v>
      </c>
      <c r="N5236" t="s">
        <v>1</v>
      </c>
      <c r="O5236">
        <v>45250000</v>
      </c>
      <c r="P5236">
        <v>45300000</v>
      </c>
      <c r="Q5236">
        <v>0</v>
      </c>
    </row>
    <row r="5237" spans="1:17" x14ac:dyDescent="0.3">
      <c r="A5237" t="s">
        <v>1</v>
      </c>
      <c r="B5237">
        <v>45300000</v>
      </c>
      <c r="C5237">
        <v>45350000</v>
      </c>
      <c r="D5237">
        <v>0.36930000000000002</v>
      </c>
      <c r="E5237">
        <f t="shared" si="162"/>
        <v>36.93</v>
      </c>
      <c r="G5237" t="s">
        <v>1</v>
      </c>
      <c r="H5237">
        <v>45300000</v>
      </c>
      <c r="I5237">
        <v>45350000</v>
      </c>
      <c r="J5237">
        <v>5191</v>
      </c>
      <c r="K5237">
        <v>3703</v>
      </c>
      <c r="L5237">
        <f t="shared" si="163"/>
        <v>0.71335002889616639</v>
      </c>
      <c r="N5237" t="s">
        <v>1</v>
      </c>
      <c r="O5237">
        <v>45300000</v>
      </c>
      <c r="P5237">
        <v>45350000</v>
      </c>
      <c r="Q5237">
        <v>1</v>
      </c>
    </row>
    <row r="5238" spans="1:17" x14ac:dyDescent="0.3">
      <c r="A5238" t="s">
        <v>1</v>
      </c>
      <c r="B5238">
        <v>45350000</v>
      </c>
      <c r="C5238">
        <v>45400000</v>
      </c>
      <c r="D5238">
        <v>0.37440000000000001</v>
      </c>
      <c r="E5238">
        <f t="shared" si="162"/>
        <v>37.44</v>
      </c>
      <c r="G5238" t="s">
        <v>1</v>
      </c>
      <c r="H5238">
        <v>45350000</v>
      </c>
      <c r="I5238">
        <v>45400000</v>
      </c>
      <c r="J5238">
        <v>5396</v>
      </c>
      <c r="K5238">
        <v>4035</v>
      </c>
      <c r="L5238">
        <f t="shared" si="163"/>
        <v>0.74777613046701263</v>
      </c>
      <c r="N5238" t="s">
        <v>1</v>
      </c>
      <c r="O5238">
        <v>45350000</v>
      </c>
      <c r="P5238">
        <v>45400000</v>
      </c>
      <c r="Q5238">
        <v>1</v>
      </c>
    </row>
    <row r="5239" spans="1:17" x14ac:dyDescent="0.3">
      <c r="A5239" t="s">
        <v>1</v>
      </c>
      <c r="B5239">
        <v>45400000</v>
      </c>
      <c r="C5239">
        <v>45450000</v>
      </c>
      <c r="D5239">
        <v>0.3916</v>
      </c>
      <c r="E5239">
        <f t="shared" si="162"/>
        <v>39.160000000000004</v>
      </c>
      <c r="G5239" t="s">
        <v>1</v>
      </c>
      <c r="H5239">
        <v>45400000</v>
      </c>
      <c r="I5239">
        <v>45450000</v>
      </c>
      <c r="J5239">
        <v>4825</v>
      </c>
      <c r="K5239">
        <v>3326</v>
      </c>
      <c r="L5239">
        <f t="shared" si="163"/>
        <v>0.68932642487046636</v>
      </c>
      <c r="N5239" t="s">
        <v>1</v>
      </c>
      <c r="O5239">
        <v>45400000</v>
      </c>
      <c r="P5239">
        <v>45450000</v>
      </c>
      <c r="Q5239">
        <v>2</v>
      </c>
    </row>
    <row r="5240" spans="1:17" x14ac:dyDescent="0.3">
      <c r="A5240" t="s">
        <v>1</v>
      </c>
      <c r="B5240">
        <v>45450000</v>
      </c>
      <c r="C5240">
        <v>45500000</v>
      </c>
      <c r="D5240">
        <v>0.43840000000000001</v>
      </c>
      <c r="E5240">
        <f t="shared" si="162"/>
        <v>43.84</v>
      </c>
      <c r="G5240" t="s">
        <v>1</v>
      </c>
      <c r="H5240">
        <v>45450000</v>
      </c>
      <c r="I5240">
        <v>45500000</v>
      </c>
      <c r="J5240">
        <v>7146</v>
      </c>
      <c r="K5240">
        <v>3822</v>
      </c>
      <c r="L5240">
        <f t="shared" si="163"/>
        <v>0.53484466834592781</v>
      </c>
      <c r="N5240" t="s">
        <v>1</v>
      </c>
      <c r="O5240">
        <v>45450000</v>
      </c>
      <c r="P5240">
        <v>45500000</v>
      </c>
      <c r="Q5240">
        <v>0</v>
      </c>
    </row>
    <row r="5241" spans="1:17" x14ac:dyDescent="0.3">
      <c r="A5241" t="s">
        <v>1</v>
      </c>
      <c r="B5241">
        <v>45500000</v>
      </c>
      <c r="C5241">
        <v>45550000</v>
      </c>
      <c r="D5241">
        <v>0.45900000000000002</v>
      </c>
      <c r="E5241">
        <f t="shared" si="162"/>
        <v>45.9</v>
      </c>
      <c r="G5241" t="s">
        <v>1</v>
      </c>
      <c r="H5241">
        <v>45500000</v>
      </c>
      <c r="I5241">
        <v>45550000</v>
      </c>
      <c r="J5241">
        <v>8055</v>
      </c>
      <c r="K5241">
        <v>4593</v>
      </c>
      <c r="L5241">
        <f t="shared" si="163"/>
        <v>0.57020484171322161</v>
      </c>
      <c r="N5241" t="s">
        <v>1</v>
      </c>
      <c r="O5241">
        <v>45500000</v>
      </c>
      <c r="P5241">
        <v>45550000</v>
      </c>
      <c r="Q5241">
        <v>1</v>
      </c>
    </row>
    <row r="5242" spans="1:17" x14ac:dyDescent="0.3">
      <c r="A5242" t="s">
        <v>1</v>
      </c>
      <c r="B5242">
        <v>45550000</v>
      </c>
      <c r="C5242">
        <v>45600000</v>
      </c>
      <c r="D5242">
        <v>0.48259999999999997</v>
      </c>
      <c r="E5242">
        <f t="shared" si="162"/>
        <v>48.26</v>
      </c>
      <c r="G5242" t="s">
        <v>1</v>
      </c>
      <c r="H5242">
        <v>45550000</v>
      </c>
      <c r="I5242">
        <v>45600000</v>
      </c>
      <c r="J5242">
        <v>8720</v>
      </c>
      <c r="K5242">
        <v>5946</v>
      </c>
      <c r="L5242">
        <f t="shared" si="163"/>
        <v>0.68188073394495408</v>
      </c>
      <c r="N5242" t="s">
        <v>1</v>
      </c>
      <c r="O5242">
        <v>45550000</v>
      </c>
      <c r="P5242">
        <v>45600000</v>
      </c>
      <c r="Q5242">
        <v>2</v>
      </c>
    </row>
    <row r="5243" spans="1:17" x14ac:dyDescent="0.3">
      <c r="A5243" t="s">
        <v>1</v>
      </c>
      <c r="B5243">
        <v>45600000</v>
      </c>
      <c r="C5243">
        <v>45650000</v>
      </c>
      <c r="D5243">
        <v>0.44400000000000001</v>
      </c>
      <c r="E5243">
        <f t="shared" si="162"/>
        <v>44.4</v>
      </c>
      <c r="G5243" t="s">
        <v>1</v>
      </c>
      <c r="H5243">
        <v>45600000</v>
      </c>
      <c r="I5243">
        <v>45650000</v>
      </c>
      <c r="J5243">
        <v>6118</v>
      </c>
      <c r="K5243">
        <v>3179</v>
      </c>
      <c r="L5243">
        <f t="shared" si="163"/>
        <v>0.51961425302386399</v>
      </c>
      <c r="N5243" t="s">
        <v>1</v>
      </c>
      <c r="O5243">
        <v>45600000</v>
      </c>
      <c r="P5243">
        <v>45650000</v>
      </c>
      <c r="Q5243">
        <v>2</v>
      </c>
    </row>
    <row r="5244" spans="1:17" x14ac:dyDescent="0.3">
      <c r="A5244" t="s">
        <v>1</v>
      </c>
      <c r="B5244">
        <v>45650000</v>
      </c>
      <c r="C5244">
        <v>45700000</v>
      </c>
      <c r="D5244">
        <v>0.44209999999999999</v>
      </c>
      <c r="E5244">
        <f t="shared" si="162"/>
        <v>44.21</v>
      </c>
      <c r="G5244" t="s">
        <v>1</v>
      </c>
      <c r="H5244">
        <v>45650000</v>
      </c>
      <c r="I5244">
        <v>45700000</v>
      </c>
      <c r="J5244">
        <v>7376</v>
      </c>
      <c r="K5244">
        <v>3605</v>
      </c>
      <c r="L5244">
        <f t="shared" si="163"/>
        <v>0.48874728850325377</v>
      </c>
      <c r="N5244" t="s">
        <v>1</v>
      </c>
      <c r="O5244">
        <v>45650000</v>
      </c>
      <c r="P5244">
        <v>45700000</v>
      </c>
      <c r="Q5244">
        <v>1</v>
      </c>
    </row>
    <row r="5245" spans="1:17" x14ac:dyDescent="0.3">
      <c r="A5245" t="s">
        <v>1</v>
      </c>
      <c r="B5245">
        <v>45700000</v>
      </c>
      <c r="C5245">
        <v>45750000</v>
      </c>
      <c r="D5245">
        <v>0.41839999999999999</v>
      </c>
      <c r="E5245">
        <f t="shared" si="162"/>
        <v>41.839999999999996</v>
      </c>
      <c r="G5245" t="s">
        <v>1</v>
      </c>
      <c r="H5245">
        <v>45700000</v>
      </c>
      <c r="I5245">
        <v>45750000</v>
      </c>
      <c r="J5245">
        <v>6206</v>
      </c>
      <c r="K5245">
        <v>4017</v>
      </c>
      <c r="L5245">
        <f t="shared" si="163"/>
        <v>0.64727682887528204</v>
      </c>
      <c r="N5245" t="s">
        <v>1</v>
      </c>
      <c r="O5245">
        <v>45700000</v>
      </c>
      <c r="P5245">
        <v>45750000</v>
      </c>
      <c r="Q5245">
        <v>2</v>
      </c>
    </row>
    <row r="5246" spans="1:17" x14ac:dyDescent="0.3">
      <c r="A5246" t="s">
        <v>1</v>
      </c>
      <c r="B5246">
        <v>45750000</v>
      </c>
      <c r="C5246">
        <v>45800000</v>
      </c>
      <c r="D5246">
        <v>0.40300000000000002</v>
      </c>
      <c r="E5246">
        <f t="shared" si="162"/>
        <v>40.300000000000004</v>
      </c>
      <c r="G5246" t="s">
        <v>1</v>
      </c>
      <c r="H5246">
        <v>45750000</v>
      </c>
      <c r="I5246">
        <v>45800000</v>
      </c>
      <c r="J5246">
        <v>6236</v>
      </c>
      <c r="K5246">
        <v>2949</v>
      </c>
      <c r="L5246">
        <f t="shared" si="163"/>
        <v>0.47289929441949968</v>
      </c>
      <c r="N5246" t="s">
        <v>1</v>
      </c>
      <c r="O5246">
        <v>45750000</v>
      </c>
      <c r="P5246">
        <v>45800000</v>
      </c>
      <c r="Q5246">
        <v>0</v>
      </c>
    </row>
    <row r="5247" spans="1:17" x14ac:dyDescent="0.3">
      <c r="A5247" t="s">
        <v>1</v>
      </c>
      <c r="B5247">
        <v>45800000</v>
      </c>
      <c r="C5247">
        <v>45850000</v>
      </c>
      <c r="D5247">
        <v>0.46010000000000001</v>
      </c>
      <c r="E5247">
        <f t="shared" si="162"/>
        <v>46.01</v>
      </c>
      <c r="G5247" t="s">
        <v>1</v>
      </c>
      <c r="H5247">
        <v>45800000</v>
      </c>
      <c r="I5247">
        <v>45850000</v>
      </c>
      <c r="J5247">
        <v>8323</v>
      </c>
      <c r="K5247">
        <v>5337</v>
      </c>
      <c r="L5247">
        <f t="shared" si="163"/>
        <v>0.64123513156313827</v>
      </c>
      <c r="N5247" t="s">
        <v>1</v>
      </c>
      <c r="O5247">
        <v>45800000</v>
      </c>
      <c r="P5247">
        <v>45850000</v>
      </c>
      <c r="Q5247">
        <v>0</v>
      </c>
    </row>
    <row r="5248" spans="1:17" x14ac:dyDescent="0.3">
      <c r="A5248" t="s">
        <v>1</v>
      </c>
      <c r="B5248">
        <v>45850000</v>
      </c>
      <c r="C5248">
        <v>45900000</v>
      </c>
      <c r="D5248">
        <v>0.42949999999999999</v>
      </c>
      <c r="E5248">
        <f t="shared" si="162"/>
        <v>42.95</v>
      </c>
      <c r="G5248" t="s">
        <v>1</v>
      </c>
      <c r="H5248">
        <v>45850000</v>
      </c>
      <c r="I5248">
        <v>45900000</v>
      </c>
      <c r="J5248">
        <v>9540</v>
      </c>
      <c r="K5248">
        <v>5346</v>
      </c>
      <c r="L5248">
        <f t="shared" si="163"/>
        <v>0.56037735849056602</v>
      </c>
      <c r="N5248" t="s">
        <v>1</v>
      </c>
      <c r="O5248">
        <v>45850000</v>
      </c>
      <c r="P5248">
        <v>45900000</v>
      </c>
      <c r="Q5248">
        <v>3</v>
      </c>
    </row>
    <row r="5249" spans="1:17" x14ac:dyDescent="0.3">
      <c r="A5249" t="s">
        <v>1</v>
      </c>
      <c r="B5249">
        <v>45900000</v>
      </c>
      <c r="C5249">
        <v>45950000</v>
      </c>
      <c r="D5249">
        <v>0.42649999999999999</v>
      </c>
      <c r="E5249">
        <f t="shared" si="162"/>
        <v>42.65</v>
      </c>
      <c r="G5249" t="s">
        <v>1</v>
      </c>
      <c r="H5249">
        <v>45900000</v>
      </c>
      <c r="I5249">
        <v>45950000</v>
      </c>
      <c r="J5249">
        <v>6444</v>
      </c>
      <c r="K5249">
        <v>3331</v>
      </c>
      <c r="L5249">
        <f t="shared" si="163"/>
        <v>0.51691495965238987</v>
      </c>
      <c r="N5249" t="s">
        <v>1</v>
      </c>
      <c r="O5249">
        <v>45900000</v>
      </c>
      <c r="P5249">
        <v>45950000</v>
      </c>
      <c r="Q5249">
        <v>0</v>
      </c>
    </row>
    <row r="5250" spans="1:17" x14ac:dyDescent="0.3">
      <c r="A5250" t="s">
        <v>1</v>
      </c>
      <c r="B5250">
        <v>45950000</v>
      </c>
      <c r="C5250">
        <v>46000000</v>
      </c>
      <c r="D5250">
        <v>0.42259999999999998</v>
      </c>
      <c r="E5250">
        <f t="shared" si="162"/>
        <v>42.26</v>
      </c>
      <c r="G5250" t="s">
        <v>1</v>
      </c>
      <c r="H5250">
        <v>45950000</v>
      </c>
      <c r="I5250">
        <v>46000000</v>
      </c>
      <c r="J5250">
        <v>6697</v>
      </c>
      <c r="K5250">
        <v>3192</v>
      </c>
      <c r="L5250">
        <f t="shared" si="163"/>
        <v>0.47663132746005676</v>
      </c>
      <c r="N5250" t="s">
        <v>1</v>
      </c>
      <c r="O5250">
        <v>45950000</v>
      </c>
      <c r="P5250">
        <v>46000000</v>
      </c>
      <c r="Q5250">
        <v>1</v>
      </c>
    </row>
    <row r="5251" spans="1:17" x14ac:dyDescent="0.3">
      <c r="A5251" t="s">
        <v>1</v>
      </c>
      <c r="B5251">
        <v>46000000</v>
      </c>
      <c r="C5251">
        <v>46050000</v>
      </c>
      <c r="D5251">
        <v>0.38969999999999999</v>
      </c>
      <c r="E5251">
        <f t="shared" ref="E5251:E5314" si="164">D5251*100</f>
        <v>38.97</v>
      </c>
      <c r="G5251" t="s">
        <v>1</v>
      </c>
      <c r="H5251">
        <v>46000000</v>
      </c>
      <c r="I5251">
        <v>46050000</v>
      </c>
      <c r="J5251">
        <v>5100</v>
      </c>
      <c r="K5251">
        <v>2658</v>
      </c>
      <c r="L5251">
        <f t="shared" ref="L5251:L5314" si="165">K5251/J5251</f>
        <v>0.52117647058823524</v>
      </c>
      <c r="N5251" t="s">
        <v>1</v>
      </c>
      <c r="O5251">
        <v>46000000</v>
      </c>
      <c r="P5251">
        <v>46050000</v>
      </c>
      <c r="Q5251">
        <v>1</v>
      </c>
    </row>
    <row r="5252" spans="1:17" x14ac:dyDescent="0.3">
      <c r="A5252" t="s">
        <v>1</v>
      </c>
      <c r="B5252">
        <v>46050000</v>
      </c>
      <c r="C5252">
        <v>46100000</v>
      </c>
      <c r="D5252">
        <v>0.39119999999999999</v>
      </c>
      <c r="E5252">
        <f t="shared" si="164"/>
        <v>39.119999999999997</v>
      </c>
      <c r="G5252" t="s">
        <v>1</v>
      </c>
      <c r="H5252">
        <v>46050000</v>
      </c>
      <c r="I5252">
        <v>46100000</v>
      </c>
      <c r="J5252">
        <v>3910</v>
      </c>
      <c r="K5252">
        <v>2279</v>
      </c>
      <c r="L5252">
        <f t="shared" si="165"/>
        <v>0.58286445012787724</v>
      </c>
      <c r="N5252" t="s">
        <v>1</v>
      </c>
      <c r="O5252">
        <v>46050000</v>
      </c>
      <c r="P5252">
        <v>46100000</v>
      </c>
      <c r="Q5252">
        <v>1</v>
      </c>
    </row>
    <row r="5253" spans="1:17" x14ac:dyDescent="0.3">
      <c r="A5253" t="s">
        <v>1</v>
      </c>
      <c r="B5253">
        <v>46100000</v>
      </c>
      <c r="C5253">
        <v>46150000</v>
      </c>
      <c r="D5253">
        <v>0.39450000000000002</v>
      </c>
      <c r="E5253">
        <f t="shared" si="164"/>
        <v>39.450000000000003</v>
      </c>
      <c r="G5253" t="s">
        <v>1</v>
      </c>
      <c r="H5253">
        <v>46100000</v>
      </c>
      <c r="I5253">
        <v>46150000</v>
      </c>
      <c r="J5253">
        <v>4391</v>
      </c>
      <c r="K5253">
        <v>2772</v>
      </c>
      <c r="L5253">
        <f t="shared" si="165"/>
        <v>0.63129127761329995</v>
      </c>
      <c r="N5253" t="s">
        <v>1</v>
      </c>
      <c r="O5253">
        <v>46100000</v>
      </c>
      <c r="P5253">
        <v>46150000</v>
      </c>
      <c r="Q5253">
        <v>1</v>
      </c>
    </row>
    <row r="5254" spans="1:17" x14ac:dyDescent="0.3">
      <c r="A5254" t="s">
        <v>1</v>
      </c>
      <c r="B5254">
        <v>46150000</v>
      </c>
      <c r="C5254">
        <v>46200000</v>
      </c>
      <c r="D5254">
        <v>0.40539999999999998</v>
      </c>
      <c r="E5254">
        <f t="shared" si="164"/>
        <v>40.54</v>
      </c>
      <c r="G5254" t="s">
        <v>1</v>
      </c>
      <c r="H5254">
        <v>46150000</v>
      </c>
      <c r="I5254">
        <v>46200000</v>
      </c>
      <c r="J5254">
        <v>4991</v>
      </c>
      <c r="K5254">
        <v>2595</v>
      </c>
      <c r="L5254">
        <f t="shared" si="165"/>
        <v>0.51993588459226603</v>
      </c>
      <c r="N5254" t="s">
        <v>1</v>
      </c>
      <c r="O5254">
        <v>46150000</v>
      </c>
      <c r="P5254">
        <v>46200000</v>
      </c>
      <c r="Q5254">
        <v>1</v>
      </c>
    </row>
    <row r="5255" spans="1:17" x14ac:dyDescent="0.3">
      <c r="A5255" t="s">
        <v>1</v>
      </c>
      <c r="B5255">
        <v>46200000</v>
      </c>
      <c r="C5255">
        <v>46250000</v>
      </c>
      <c r="D5255">
        <v>0.37219999999999998</v>
      </c>
      <c r="E5255">
        <f t="shared" si="164"/>
        <v>37.22</v>
      </c>
      <c r="G5255" t="s">
        <v>1</v>
      </c>
      <c r="H5255">
        <v>46200000</v>
      </c>
      <c r="I5255">
        <v>46250000</v>
      </c>
      <c r="J5255">
        <v>7331</v>
      </c>
      <c r="K5255">
        <v>4547</v>
      </c>
      <c r="L5255">
        <f t="shared" si="165"/>
        <v>0.62024280452871372</v>
      </c>
      <c r="N5255" t="s">
        <v>1</v>
      </c>
      <c r="O5255">
        <v>46200000</v>
      </c>
      <c r="P5255">
        <v>46250000</v>
      </c>
      <c r="Q5255">
        <v>0</v>
      </c>
    </row>
    <row r="5256" spans="1:17" x14ac:dyDescent="0.3">
      <c r="A5256" t="s">
        <v>1</v>
      </c>
      <c r="B5256">
        <v>46250000</v>
      </c>
      <c r="C5256">
        <v>46300000</v>
      </c>
      <c r="D5256">
        <v>0.374</v>
      </c>
      <c r="E5256">
        <f t="shared" si="164"/>
        <v>37.4</v>
      </c>
      <c r="G5256" t="s">
        <v>1</v>
      </c>
      <c r="H5256">
        <v>46250000</v>
      </c>
      <c r="I5256">
        <v>46300000</v>
      </c>
      <c r="J5256">
        <v>5138</v>
      </c>
      <c r="K5256">
        <v>2622</v>
      </c>
      <c r="L5256">
        <f t="shared" si="165"/>
        <v>0.51031529778123785</v>
      </c>
      <c r="N5256" t="s">
        <v>1</v>
      </c>
      <c r="O5256">
        <v>46250000</v>
      </c>
      <c r="P5256">
        <v>46300000</v>
      </c>
      <c r="Q5256">
        <v>1</v>
      </c>
    </row>
    <row r="5257" spans="1:17" x14ac:dyDescent="0.3">
      <c r="A5257" t="s">
        <v>1</v>
      </c>
      <c r="B5257">
        <v>46300000</v>
      </c>
      <c r="C5257">
        <v>46350000</v>
      </c>
      <c r="D5257">
        <v>0.38519999999999999</v>
      </c>
      <c r="E5257">
        <f t="shared" si="164"/>
        <v>38.519999999999996</v>
      </c>
      <c r="G5257" t="s">
        <v>1</v>
      </c>
      <c r="H5257">
        <v>46300000</v>
      </c>
      <c r="I5257">
        <v>46350000</v>
      </c>
      <c r="J5257">
        <v>5515</v>
      </c>
      <c r="K5257">
        <v>3666</v>
      </c>
      <c r="L5257">
        <f t="shared" si="165"/>
        <v>0.66473254759746148</v>
      </c>
      <c r="N5257" t="s">
        <v>1</v>
      </c>
      <c r="O5257">
        <v>46300000</v>
      </c>
      <c r="P5257">
        <v>46350000</v>
      </c>
      <c r="Q5257">
        <v>1</v>
      </c>
    </row>
    <row r="5258" spans="1:17" x14ac:dyDescent="0.3">
      <c r="A5258" t="s">
        <v>1</v>
      </c>
      <c r="B5258">
        <v>46350000</v>
      </c>
      <c r="C5258">
        <v>46400000</v>
      </c>
      <c r="D5258">
        <v>0.42070000000000002</v>
      </c>
      <c r="E5258">
        <f t="shared" si="164"/>
        <v>42.07</v>
      </c>
      <c r="G5258" t="s">
        <v>1</v>
      </c>
      <c r="H5258">
        <v>46350000</v>
      </c>
      <c r="I5258">
        <v>46400000</v>
      </c>
      <c r="J5258">
        <v>5106</v>
      </c>
      <c r="K5258">
        <v>2828</v>
      </c>
      <c r="L5258">
        <f t="shared" si="165"/>
        <v>0.5538582060321191</v>
      </c>
      <c r="N5258" t="s">
        <v>1</v>
      </c>
      <c r="O5258">
        <v>46350000</v>
      </c>
      <c r="P5258">
        <v>46400000</v>
      </c>
      <c r="Q5258">
        <v>0</v>
      </c>
    </row>
    <row r="5259" spans="1:17" x14ac:dyDescent="0.3">
      <c r="A5259" t="s">
        <v>1</v>
      </c>
      <c r="B5259">
        <v>46400000</v>
      </c>
      <c r="C5259">
        <v>46450000</v>
      </c>
      <c r="D5259">
        <v>0.39389999999999997</v>
      </c>
      <c r="E5259">
        <f t="shared" si="164"/>
        <v>39.39</v>
      </c>
      <c r="G5259" t="s">
        <v>1</v>
      </c>
      <c r="H5259">
        <v>46400000</v>
      </c>
      <c r="I5259">
        <v>46450000</v>
      </c>
      <c r="J5259">
        <v>5734</v>
      </c>
      <c r="K5259">
        <v>3796</v>
      </c>
      <c r="L5259">
        <f t="shared" si="165"/>
        <v>0.66201604464597141</v>
      </c>
      <c r="N5259" t="s">
        <v>1</v>
      </c>
      <c r="O5259">
        <v>46400000</v>
      </c>
      <c r="P5259">
        <v>46450000</v>
      </c>
      <c r="Q5259">
        <v>0</v>
      </c>
    </row>
    <row r="5260" spans="1:17" x14ac:dyDescent="0.3">
      <c r="A5260" t="s">
        <v>1</v>
      </c>
      <c r="B5260">
        <v>46450000</v>
      </c>
      <c r="C5260">
        <v>46500000</v>
      </c>
      <c r="D5260">
        <v>0.40450000000000003</v>
      </c>
      <c r="E5260">
        <f t="shared" si="164"/>
        <v>40.450000000000003</v>
      </c>
      <c r="G5260" t="s">
        <v>1</v>
      </c>
      <c r="H5260">
        <v>46450000</v>
      </c>
      <c r="I5260">
        <v>46500000</v>
      </c>
      <c r="J5260">
        <v>4756</v>
      </c>
      <c r="K5260">
        <v>2346</v>
      </c>
      <c r="L5260">
        <f t="shared" si="165"/>
        <v>0.49327165685449958</v>
      </c>
      <c r="N5260" t="s">
        <v>1</v>
      </c>
      <c r="O5260">
        <v>46450000</v>
      </c>
      <c r="P5260">
        <v>46500000</v>
      </c>
      <c r="Q5260">
        <v>1</v>
      </c>
    </row>
    <row r="5261" spans="1:17" x14ac:dyDescent="0.3">
      <c r="A5261" t="s">
        <v>1</v>
      </c>
      <c r="B5261">
        <v>46500000</v>
      </c>
      <c r="C5261">
        <v>46550000</v>
      </c>
      <c r="D5261">
        <v>0.37919999999999998</v>
      </c>
      <c r="E5261">
        <f t="shared" si="164"/>
        <v>37.92</v>
      </c>
      <c r="G5261" t="s">
        <v>1</v>
      </c>
      <c r="H5261">
        <v>46500000</v>
      </c>
      <c r="I5261">
        <v>46550000</v>
      </c>
      <c r="J5261">
        <v>4314</v>
      </c>
      <c r="K5261">
        <v>2459</v>
      </c>
      <c r="L5261">
        <f t="shared" si="165"/>
        <v>0.57000463606861385</v>
      </c>
      <c r="N5261" t="s">
        <v>1</v>
      </c>
      <c r="O5261">
        <v>46500000</v>
      </c>
      <c r="P5261">
        <v>46550000</v>
      </c>
      <c r="Q5261">
        <v>1</v>
      </c>
    </row>
    <row r="5262" spans="1:17" x14ac:dyDescent="0.3">
      <c r="A5262" t="s">
        <v>1</v>
      </c>
      <c r="B5262">
        <v>46550000</v>
      </c>
      <c r="C5262">
        <v>46600000</v>
      </c>
      <c r="D5262">
        <v>0.41749999999999998</v>
      </c>
      <c r="E5262">
        <f t="shared" si="164"/>
        <v>41.75</v>
      </c>
      <c r="G5262" t="s">
        <v>1</v>
      </c>
      <c r="H5262">
        <v>46550000</v>
      </c>
      <c r="I5262">
        <v>46600000</v>
      </c>
      <c r="J5262">
        <v>5655</v>
      </c>
      <c r="K5262">
        <v>3506</v>
      </c>
      <c r="L5262">
        <f t="shared" si="165"/>
        <v>0.61998231653404068</v>
      </c>
      <c r="N5262" t="s">
        <v>1</v>
      </c>
      <c r="O5262">
        <v>46550000</v>
      </c>
      <c r="P5262">
        <v>46600000</v>
      </c>
      <c r="Q5262">
        <v>0</v>
      </c>
    </row>
    <row r="5263" spans="1:17" x14ac:dyDescent="0.3">
      <c r="A5263" t="s">
        <v>1</v>
      </c>
      <c r="B5263">
        <v>46600000</v>
      </c>
      <c r="C5263">
        <v>46650000</v>
      </c>
      <c r="D5263">
        <v>0.41189999999999999</v>
      </c>
      <c r="E5263">
        <f t="shared" si="164"/>
        <v>41.19</v>
      </c>
      <c r="G5263" t="s">
        <v>1</v>
      </c>
      <c r="H5263">
        <v>46600000</v>
      </c>
      <c r="I5263">
        <v>46650000</v>
      </c>
      <c r="J5263">
        <v>4505</v>
      </c>
      <c r="K5263">
        <v>2772</v>
      </c>
      <c r="L5263">
        <f t="shared" si="165"/>
        <v>0.61531631520532737</v>
      </c>
      <c r="N5263" t="s">
        <v>1</v>
      </c>
      <c r="O5263">
        <v>46600000</v>
      </c>
      <c r="P5263">
        <v>46650000</v>
      </c>
      <c r="Q5263">
        <v>0</v>
      </c>
    </row>
    <row r="5264" spans="1:17" x14ac:dyDescent="0.3">
      <c r="A5264" t="s">
        <v>1</v>
      </c>
      <c r="B5264">
        <v>46650000</v>
      </c>
      <c r="C5264">
        <v>46700000</v>
      </c>
      <c r="D5264">
        <v>0.39839999999999998</v>
      </c>
      <c r="E5264">
        <f t="shared" si="164"/>
        <v>39.839999999999996</v>
      </c>
      <c r="G5264" t="s">
        <v>1</v>
      </c>
      <c r="H5264">
        <v>46650000</v>
      </c>
      <c r="I5264">
        <v>46700000</v>
      </c>
      <c r="J5264">
        <v>3933</v>
      </c>
      <c r="K5264">
        <v>2382</v>
      </c>
      <c r="L5264">
        <f t="shared" si="165"/>
        <v>0.60564454614797869</v>
      </c>
      <c r="N5264" t="s">
        <v>1</v>
      </c>
      <c r="O5264">
        <v>46650000</v>
      </c>
      <c r="P5264">
        <v>46700000</v>
      </c>
      <c r="Q5264">
        <v>0</v>
      </c>
    </row>
    <row r="5265" spans="1:17" x14ac:dyDescent="0.3">
      <c r="A5265" t="s">
        <v>1</v>
      </c>
      <c r="B5265">
        <v>46700000</v>
      </c>
      <c r="C5265">
        <v>46750000</v>
      </c>
      <c r="D5265">
        <v>0.41089999999999999</v>
      </c>
      <c r="E5265">
        <f t="shared" si="164"/>
        <v>41.089999999999996</v>
      </c>
      <c r="G5265" t="s">
        <v>1</v>
      </c>
      <c r="H5265">
        <v>46700000</v>
      </c>
      <c r="I5265">
        <v>46750000</v>
      </c>
      <c r="J5265">
        <v>5519</v>
      </c>
      <c r="K5265">
        <v>2365</v>
      </c>
      <c r="L5265">
        <f t="shared" si="165"/>
        <v>0.42851965935857944</v>
      </c>
      <c r="N5265" t="s">
        <v>1</v>
      </c>
      <c r="O5265">
        <v>46700000</v>
      </c>
      <c r="P5265">
        <v>46750000</v>
      </c>
      <c r="Q5265">
        <v>0</v>
      </c>
    </row>
    <row r="5266" spans="1:17" x14ac:dyDescent="0.3">
      <c r="A5266" t="s">
        <v>1</v>
      </c>
      <c r="B5266">
        <v>46750000</v>
      </c>
      <c r="C5266">
        <v>46800000</v>
      </c>
      <c r="D5266">
        <v>0.38800000000000001</v>
      </c>
      <c r="E5266">
        <f t="shared" si="164"/>
        <v>38.800000000000004</v>
      </c>
      <c r="G5266" t="s">
        <v>1</v>
      </c>
      <c r="H5266">
        <v>46750000</v>
      </c>
      <c r="I5266">
        <v>46800000</v>
      </c>
      <c r="J5266">
        <v>4083</v>
      </c>
      <c r="K5266">
        <v>2227</v>
      </c>
      <c r="L5266">
        <f t="shared" si="165"/>
        <v>0.54543228018613765</v>
      </c>
      <c r="N5266" t="s">
        <v>1</v>
      </c>
      <c r="O5266">
        <v>46750000</v>
      </c>
      <c r="P5266">
        <v>46800000</v>
      </c>
      <c r="Q5266">
        <v>1</v>
      </c>
    </row>
    <row r="5267" spans="1:17" x14ac:dyDescent="0.3">
      <c r="A5267" t="s">
        <v>1</v>
      </c>
      <c r="B5267">
        <v>46800000</v>
      </c>
      <c r="C5267">
        <v>46850000</v>
      </c>
      <c r="D5267">
        <v>0.3866</v>
      </c>
      <c r="E5267">
        <f t="shared" si="164"/>
        <v>38.659999999999997</v>
      </c>
      <c r="G5267" t="s">
        <v>1</v>
      </c>
      <c r="H5267">
        <v>46800000</v>
      </c>
      <c r="I5267">
        <v>46850000</v>
      </c>
      <c r="J5267">
        <v>5100</v>
      </c>
      <c r="K5267">
        <v>2366</v>
      </c>
      <c r="L5267">
        <f t="shared" si="165"/>
        <v>0.46392156862745099</v>
      </c>
      <c r="N5267" t="s">
        <v>1</v>
      </c>
      <c r="O5267">
        <v>46800000</v>
      </c>
      <c r="P5267">
        <v>46850000</v>
      </c>
      <c r="Q5267">
        <v>0</v>
      </c>
    </row>
    <row r="5268" spans="1:17" x14ac:dyDescent="0.3">
      <c r="A5268" t="s">
        <v>1</v>
      </c>
      <c r="B5268">
        <v>46850000</v>
      </c>
      <c r="C5268">
        <v>46900000</v>
      </c>
      <c r="D5268">
        <v>0.3881</v>
      </c>
      <c r="E5268">
        <f t="shared" si="164"/>
        <v>38.81</v>
      </c>
      <c r="G5268" t="s">
        <v>1</v>
      </c>
      <c r="H5268">
        <v>46850000</v>
      </c>
      <c r="I5268">
        <v>46900000</v>
      </c>
      <c r="J5268">
        <v>4374</v>
      </c>
      <c r="K5268">
        <v>3204</v>
      </c>
      <c r="L5268">
        <f t="shared" si="165"/>
        <v>0.73251028806584362</v>
      </c>
      <c r="N5268" t="s">
        <v>1</v>
      </c>
      <c r="O5268">
        <v>46850000</v>
      </c>
      <c r="P5268">
        <v>46900000</v>
      </c>
      <c r="Q5268">
        <v>1</v>
      </c>
    </row>
    <row r="5269" spans="1:17" x14ac:dyDescent="0.3">
      <c r="A5269" t="s">
        <v>1</v>
      </c>
      <c r="B5269">
        <v>46900000</v>
      </c>
      <c r="C5269">
        <v>46950000</v>
      </c>
      <c r="D5269">
        <v>0.3866</v>
      </c>
      <c r="E5269">
        <f t="shared" si="164"/>
        <v>38.659999999999997</v>
      </c>
      <c r="G5269" t="s">
        <v>1</v>
      </c>
      <c r="H5269">
        <v>46900000</v>
      </c>
      <c r="I5269">
        <v>46950000</v>
      </c>
      <c r="J5269">
        <v>5444</v>
      </c>
      <c r="K5269">
        <v>3370</v>
      </c>
      <c r="L5269">
        <f t="shared" si="165"/>
        <v>0.61903012490815579</v>
      </c>
      <c r="N5269" t="s">
        <v>1</v>
      </c>
      <c r="O5269">
        <v>46900000</v>
      </c>
      <c r="P5269">
        <v>46950000</v>
      </c>
      <c r="Q5269">
        <v>2</v>
      </c>
    </row>
    <row r="5270" spans="1:17" x14ac:dyDescent="0.3">
      <c r="A5270" t="s">
        <v>1</v>
      </c>
      <c r="B5270">
        <v>46950000</v>
      </c>
      <c r="C5270">
        <v>47000000</v>
      </c>
      <c r="D5270">
        <v>0.3805</v>
      </c>
      <c r="E5270">
        <f t="shared" si="164"/>
        <v>38.049999999999997</v>
      </c>
      <c r="G5270" t="s">
        <v>1</v>
      </c>
      <c r="H5270">
        <v>46950000</v>
      </c>
      <c r="I5270">
        <v>47000000</v>
      </c>
      <c r="J5270">
        <v>4248</v>
      </c>
      <c r="K5270">
        <v>2398</v>
      </c>
      <c r="L5270">
        <f t="shared" si="165"/>
        <v>0.56450094161958564</v>
      </c>
      <c r="N5270" t="s">
        <v>1</v>
      </c>
      <c r="O5270">
        <v>46950000</v>
      </c>
      <c r="P5270">
        <v>47000000</v>
      </c>
      <c r="Q5270">
        <v>1</v>
      </c>
    </row>
    <row r="5271" spans="1:17" x14ac:dyDescent="0.3">
      <c r="A5271" t="s">
        <v>1</v>
      </c>
      <c r="B5271">
        <v>47000000</v>
      </c>
      <c r="C5271">
        <v>47050000</v>
      </c>
      <c r="D5271">
        <v>0.37940000000000002</v>
      </c>
      <c r="E5271">
        <f t="shared" si="164"/>
        <v>37.940000000000005</v>
      </c>
      <c r="G5271" t="s">
        <v>1</v>
      </c>
      <c r="H5271">
        <v>47000000</v>
      </c>
      <c r="I5271">
        <v>47050000</v>
      </c>
      <c r="J5271">
        <v>3582</v>
      </c>
      <c r="K5271">
        <v>2429</v>
      </c>
      <c r="L5271">
        <f t="shared" si="165"/>
        <v>0.6781127861529872</v>
      </c>
      <c r="N5271" t="s">
        <v>1</v>
      </c>
      <c r="O5271">
        <v>47000000</v>
      </c>
      <c r="P5271">
        <v>47050000</v>
      </c>
      <c r="Q5271">
        <v>0</v>
      </c>
    </row>
    <row r="5272" spans="1:17" x14ac:dyDescent="0.3">
      <c r="A5272" t="s">
        <v>1</v>
      </c>
      <c r="B5272">
        <v>47050000</v>
      </c>
      <c r="C5272">
        <v>47100000</v>
      </c>
      <c r="D5272">
        <v>0.40110000000000001</v>
      </c>
      <c r="E5272">
        <f t="shared" si="164"/>
        <v>40.11</v>
      </c>
      <c r="G5272" t="s">
        <v>1</v>
      </c>
      <c r="H5272">
        <v>47050000</v>
      </c>
      <c r="I5272">
        <v>47100000</v>
      </c>
      <c r="J5272">
        <v>4745</v>
      </c>
      <c r="K5272">
        <v>2811</v>
      </c>
      <c r="L5272">
        <f t="shared" si="165"/>
        <v>0.59241306638566915</v>
      </c>
      <c r="N5272" t="s">
        <v>1</v>
      </c>
      <c r="O5272">
        <v>47050000</v>
      </c>
      <c r="P5272">
        <v>47100000</v>
      </c>
      <c r="Q5272">
        <v>0</v>
      </c>
    </row>
    <row r="5273" spans="1:17" x14ac:dyDescent="0.3">
      <c r="A5273" t="s">
        <v>1</v>
      </c>
      <c r="B5273">
        <v>47100000</v>
      </c>
      <c r="C5273">
        <v>47150000</v>
      </c>
      <c r="D5273">
        <v>0.39589999999999997</v>
      </c>
      <c r="E5273">
        <f t="shared" si="164"/>
        <v>39.589999999999996</v>
      </c>
      <c r="G5273" t="s">
        <v>1</v>
      </c>
      <c r="H5273">
        <v>47100000</v>
      </c>
      <c r="I5273">
        <v>47150000</v>
      </c>
      <c r="J5273">
        <v>5093</v>
      </c>
      <c r="K5273">
        <v>3460</v>
      </c>
      <c r="L5273">
        <f t="shared" si="165"/>
        <v>0.67936383271156486</v>
      </c>
      <c r="N5273" t="s">
        <v>1</v>
      </c>
      <c r="O5273">
        <v>47100000</v>
      </c>
      <c r="P5273">
        <v>47150000</v>
      </c>
      <c r="Q5273">
        <v>1</v>
      </c>
    </row>
    <row r="5274" spans="1:17" x14ac:dyDescent="0.3">
      <c r="A5274" t="s">
        <v>1</v>
      </c>
      <c r="B5274">
        <v>47150000</v>
      </c>
      <c r="C5274">
        <v>47200000</v>
      </c>
      <c r="D5274">
        <v>0.4153</v>
      </c>
      <c r="E5274">
        <f t="shared" si="164"/>
        <v>41.53</v>
      </c>
      <c r="G5274" t="s">
        <v>1</v>
      </c>
      <c r="H5274">
        <v>47150000</v>
      </c>
      <c r="I5274">
        <v>47200000</v>
      </c>
      <c r="J5274">
        <v>5937</v>
      </c>
      <c r="K5274">
        <v>3921</v>
      </c>
      <c r="L5274">
        <f t="shared" si="165"/>
        <v>0.66043456291056091</v>
      </c>
      <c r="N5274" t="s">
        <v>1</v>
      </c>
      <c r="O5274">
        <v>47150000</v>
      </c>
      <c r="P5274">
        <v>47200000</v>
      </c>
      <c r="Q5274">
        <v>0</v>
      </c>
    </row>
    <row r="5275" spans="1:17" x14ac:dyDescent="0.3">
      <c r="A5275" t="s">
        <v>1</v>
      </c>
      <c r="B5275">
        <v>47200000</v>
      </c>
      <c r="C5275">
        <v>47250000</v>
      </c>
      <c r="D5275">
        <v>0.44600000000000001</v>
      </c>
      <c r="E5275">
        <f t="shared" si="164"/>
        <v>44.6</v>
      </c>
      <c r="G5275" t="s">
        <v>1</v>
      </c>
      <c r="H5275">
        <v>47200000</v>
      </c>
      <c r="I5275">
        <v>47250000</v>
      </c>
      <c r="J5275">
        <v>8457</v>
      </c>
      <c r="K5275">
        <v>4738</v>
      </c>
      <c r="L5275">
        <f t="shared" si="165"/>
        <v>0.56024595010050848</v>
      </c>
      <c r="N5275" t="s">
        <v>1</v>
      </c>
      <c r="O5275">
        <v>47200000</v>
      </c>
      <c r="P5275">
        <v>47250000</v>
      </c>
      <c r="Q5275">
        <v>1</v>
      </c>
    </row>
    <row r="5276" spans="1:17" x14ac:dyDescent="0.3">
      <c r="A5276" t="s">
        <v>1</v>
      </c>
      <c r="B5276">
        <v>47250000</v>
      </c>
      <c r="C5276">
        <v>47300000</v>
      </c>
      <c r="D5276">
        <v>0.40060000000000001</v>
      </c>
      <c r="E5276">
        <f t="shared" si="164"/>
        <v>40.06</v>
      </c>
      <c r="G5276" t="s">
        <v>1</v>
      </c>
      <c r="H5276">
        <v>47250000</v>
      </c>
      <c r="I5276">
        <v>47300000</v>
      </c>
      <c r="J5276">
        <v>7040</v>
      </c>
      <c r="K5276">
        <v>3893</v>
      </c>
      <c r="L5276">
        <f t="shared" si="165"/>
        <v>0.55298295454545454</v>
      </c>
      <c r="N5276" t="s">
        <v>1</v>
      </c>
      <c r="O5276">
        <v>47250000</v>
      </c>
      <c r="P5276">
        <v>47300000</v>
      </c>
      <c r="Q5276">
        <v>2</v>
      </c>
    </row>
    <row r="5277" spans="1:17" x14ac:dyDescent="0.3">
      <c r="A5277" t="s">
        <v>1</v>
      </c>
      <c r="B5277">
        <v>47300000</v>
      </c>
      <c r="C5277">
        <v>47350000</v>
      </c>
      <c r="D5277">
        <v>0.4199</v>
      </c>
      <c r="E5277">
        <f t="shared" si="164"/>
        <v>41.99</v>
      </c>
      <c r="G5277" t="s">
        <v>1</v>
      </c>
      <c r="H5277">
        <v>47300000</v>
      </c>
      <c r="I5277">
        <v>47350000</v>
      </c>
      <c r="J5277">
        <v>5848</v>
      </c>
      <c r="K5277">
        <v>3387</v>
      </c>
      <c r="L5277">
        <f t="shared" si="165"/>
        <v>0.57917236662106708</v>
      </c>
      <c r="N5277" t="s">
        <v>1</v>
      </c>
      <c r="O5277">
        <v>47300000</v>
      </c>
      <c r="P5277">
        <v>47350000</v>
      </c>
      <c r="Q5277">
        <v>0</v>
      </c>
    </row>
    <row r="5278" spans="1:17" x14ac:dyDescent="0.3">
      <c r="A5278" t="s">
        <v>1</v>
      </c>
      <c r="B5278">
        <v>47350000</v>
      </c>
      <c r="C5278">
        <v>47400000</v>
      </c>
      <c r="D5278">
        <v>0.4511</v>
      </c>
      <c r="E5278">
        <f t="shared" si="164"/>
        <v>45.11</v>
      </c>
      <c r="G5278" t="s">
        <v>1</v>
      </c>
      <c r="H5278">
        <v>47350000</v>
      </c>
      <c r="I5278">
        <v>47400000</v>
      </c>
      <c r="J5278">
        <v>7721</v>
      </c>
      <c r="K5278">
        <v>3663</v>
      </c>
      <c r="L5278">
        <f t="shared" si="165"/>
        <v>0.47442041186374823</v>
      </c>
      <c r="N5278" t="s">
        <v>1</v>
      </c>
      <c r="O5278">
        <v>47350000</v>
      </c>
      <c r="P5278">
        <v>47400000</v>
      </c>
      <c r="Q5278">
        <v>2</v>
      </c>
    </row>
    <row r="5279" spans="1:17" x14ac:dyDescent="0.3">
      <c r="A5279" t="s">
        <v>1</v>
      </c>
      <c r="B5279">
        <v>47400000</v>
      </c>
      <c r="C5279">
        <v>47450000</v>
      </c>
      <c r="D5279">
        <v>0.41610000000000003</v>
      </c>
      <c r="E5279">
        <f t="shared" si="164"/>
        <v>41.61</v>
      </c>
      <c r="G5279" t="s">
        <v>1</v>
      </c>
      <c r="H5279">
        <v>47400000</v>
      </c>
      <c r="I5279">
        <v>47450000</v>
      </c>
      <c r="J5279">
        <v>5903</v>
      </c>
      <c r="K5279">
        <v>3724</v>
      </c>
      <c r="L5279">
        <f t="shared" si="165"/>
        <v>0.63086566152803658</v>
      </c>
      <c r="N5279" t="s">
        <v>1</v>
      </c>
      <c r="O5279">
        <v>47400000</v>
      </c>
      <c r="P5279">
        <v>47450000</v>
      </c>
      <c r="Q5279">
        <v>2</v>
      </c>
    </row>
    <row r="5280" spans="1:17" x14ac:dyDescent="0.3">
      <c r="A5280" t="s">
        <v>1</v>
      </c>
      <c r="B5280">
        <v>47450000</v>
      </c>
      <c r="C5280">
        <v>47500000</v>
      </c>
      <c r="D5280">
        <v>0.44280000000000003</v>
      </c>
      <c r="E5280">
        <f t="shared" si="164"/>
        <v>44.28</v>
      </c>
      <c r="G5280" t="s">
        <v>1</v>
      </c>
      <c r="H5280">
        <v>47450000</v>
      </c>
      <c r="I5280">
        <v>47500000</v>
      </c>
      <c r="J5280">
        <v>9835</v>
      </c>
      <c r="K5280">
        <v>5647</v>
      </c>
      <c r="L5280">
        <f t="shared" si="165"/>
        <v>0.57417386883579058</v>
      </c>
      <c r="N5280" t="s">
        <v>1</v>
      </c>
      <c r="O5280">
        <v>47450000</v>
      </c>
      <c r="P5280">
        <v>47500000</v>
      </c>
      <c r="Q5280">
        <v>3</v>
      </c>
    </row>
    <row r="5281" spans="1:17" x14ac:dyDescent="0.3">
      <c r="A5281" t="s">
        <v>1</v>
      </c>
      <c r="B5281">
        <v>47500000</v>
      </c>
      <c r="C5281">
        <v>47550000</v>
      </c>
      <c r="D5281">
        <v>0.41660000000000003</v>
      </c>
      <c r="E5281">
        <f t="shared" si="164"/>
        <v>41.660000000000004</v>
      </c>
      <c r="G5281" t="s">
        <v>1</v>
      </c>
      <c r="H5281">
        <v>47500000</v>
      </c>
      <c r="I5281">
        <v>47550000</v>
      </c>
      <c r="J5281">
        <v>8464</v>
      </c>
      <c r="K5281">
        <v>4276</v>
      </c>
      <c r="L5281">
        <f t="shared" si="165"/>
        <v>0.5051984877126654</v>
      </c>
      <c r="N5281" t="s">
        <v>1</v>
      </c>
      <c r="O5281">
        <v>47500000</v>
      </c>
      <c r="P5281">
        <v>47550000</v>
      </c>
      <c r="Q5281">
        <v>2</v>
      </c>
    </row>
    <row r="5282" spans="1:17" x14ac:dyDescent="0.3">
      <c r="A5282" t="s">
        <v>1</v>
      </c>
      <c r="B5282">
        <v>47550000</v>
      </c>
      <c r="C5282">
        <v>47600000</v>
      </c>
      <c r="D5282">
        <v>0.43030000000000002</v>
      </c>
      <c r="E5282">
        <f t="shared" si="164"/>
        <v>43.03</v>
      </c>
      <c r="G5282" t="s">
        <v>1</v>
      </c>
      <c r="H5282">
        <v>47550000</v>
      </c>
      <c r="I5282">
        <v>47600000</v>
      </c>
      <c r="J5282">
        <v>9568</v>
      </c>
      <c r="K5282">
        <v>4196</v>
      </c>
      <c r="L5282">
        <f t="shared" si="165"/>
        <v>0.43854515050167225</v>
      </c>
      <c r="N5282" t="s">
        <v>1</v>
      </c>
      <c r="O5282">
        <v>47550000</v>
      </c>
      <c r="P5282">
        <v>47600000</v>
      </c>
      <c r="Q5282">
        <v>0</v>
      </c>
    </row>
    <row r="5283" spans="1:17" x14ac:dyDescent="0.3">
      <c r="A5283" t="s">
        <v>1</v>
      </c>
      <c r="B5283">
        <v>47600000</v>
      </c>
      <c r="C5283">
        <v>47650000</v>
      </c>
      <c r="D5283">
        <v>0.36780000000000002</v>
      </c>
      <c r="E5283">
        <f t="shared" si="164"/>
        <v>36.78</v>
      </c>
      <c r="G5283" t="s">
        <v>1</v>
      </c>
      <c r="H5283">
        <v>47600000</v>
      </c>
      <c r="I5283">
        <v>47650000</v>
      </c>
      <c r="J5283">
        <v>4456</v>
      </c>
      <c r="K5283">
        <v>3204</v>
      </c>
      <c r="L5283">
        <f t="shared" si="165"/>
        <v>0.71903052064631956</v>
      </c>
      <c r="N5283" t="s">
        <v>1</v>
      </c>
      <c r="O5283">
        <v>47600000</v>
      </c>
      <c r="P5283">
        <v>47650000</v>
      </c>
      <c r="Q5283">
        <v>1</v>
      </c>
    </row>
    <row r="5284" spans="1:17" x14ac:dyDescent="0.3">
      <c r="A5284" t="s">
        <v>1</v>
      </c>
      <c r="B5284">
        <v>47650000</v>
      </c>
      <c r="C5284">
        <v>47700000</v>
      </c>
      <c r="D5284">
        <v>0.40600000000000003</v>
      </c>
      <c r="E5284">
        <f t="shared" si="164"/>
        <v>40.6</v>
      </c>
      <c r="G5284" t="s">
        <v>1</v>
      </c>
      <c r="H5284">
        <v>47650000</v>
      </c>
      <c r="I5284">
        <v>47700000</v>
      </c>
      <c r="J5284">
        <v>5207</v>
      </c>
      <c r="K5284">
        <v>2870</v>
      </c>
      <c r="L5284">
        <f t="shared" si="165"/>
        <v>0.55118110236220474</v>
      </c>
      <c r="N5284" t="s">
        <v>1</v>
      </c>
      <c r="O5284">
        <v>47650000</v>
      </c>
      <c r="P5284">
        <v>47700000</v>
      </c>
      <c r="Q5284">
        <v>1</v>
      </c>
    </row>
    <row r="5285" spans="1:17" x14ac:dyDescent="0.3">
      <c r="A5285" t="s">
        <v>1</v>
      </c>
      <c r="B5285">
        <v>47700000</v>
      </c>
      <c r="C5285">
        <v>47750000</v>
      </c>
      <c r="D5285">
        <v>0.43709999999999999</v>
      </c>
      <c r="E5285">
        <f t="shared" si="164"/>
        <v>43.71</v>
      </c>
      <c r="G5285" t="s">
        <v>1</v>
      </c>
      <c r="H5285">
        <v>47700000</v>
      </c>
      <c r="I5285">
        <v>47750000</v>
      </c>
      <c r="J5285">
        <v>5997</v>
      </c>
      <c r="K5285">
        <v>2946</v>
      </c>
      <c r="L5285">
        <f t="shared" si="165"/>
        <v>0.49124562281140571</v>
      </c>
      <c r="N5285" t="s">
        <v>1</v>
      </c>
      <c r="O5285">
        <v>47700000</v>
      </c>
      <c r="P5285">
        <v>47750000</v>
      </c>
      <c r="Q5285">
        <v>1</v>
      </c>
    </row>
    <row r="5286" spans="1:17" x14ac:dyDescent="0.3">
      <c r="A5286" t="s">
        <v>1</v>
      </c>
      <c r="B5286">
        <v>47750000</v>
      </c>
      <c r="C5286">
        <v>47800000</v>
      </c>
      <c r="D5286">
        <v>0.43630000000000002</v>
      </c>
      <c r="E5286">
        <f t="shared" si="164"/>
        <v>43.63</v>
      </c>
      <c r="G5286" t="s">
        <v>1</v>
      </c>
      <c r="H5286">
        <v>47750000</v>
      </c>
      <c r="I5286">
        <v>47800000</v>
      </c>
      <c r="J5286">
        <v>7465</v>
      </c>
      <c r="K5286">
        <v>4693</v>
      </c>
      <c r="L5286">
        <f t="shared" si="165"/>
        <v>0.62866711319490953</v>
      </c>
      <c r="N5286" t="s">
        <v>1</v>
      </c>
      <c r="O5286">
        <v>47750000</v>
      </c>
      <c r="P5286">
        <v>47800000</v>
      </c>
      <c r="Q5286">
        <v>1</v>
      </c>
    </row>
    <row r="5287" spans="1:17" x14ac:dyDescent="0.3">
      <c r="A5287" t="s">
        <v>1</v>
      </c>
      <c r="B5287">
        <v>47800000</v>
      </c>
      <c r="C5287">
        <v>47850000</v>
      </c>
      <c r="D5287">
        <v>0.44159999999999999</v>
      </c>
      <c r="E5287">
        <f t="shared" si="164"/>
        <v>44.16</v>
      </c>
      <c r="G5287" t="s">
        <v>1</v>
      </c>
      <c r="H5287">
        <v>47800000</v>
      </c>
      <c r="I5287">
        <v>47850000</v>
      </c>
      <c r="J5287">
        <v>8621</v>
      </c>
      <c r="K5287">
        <v>4821</v>
      </c>
      <c r="L5287">
        <f t="shared" si="165"/>
        <v>0.55921586822874381</v>
      </c>
      <c r="N5287" t="s">
        <v>1</v>
      </c>
      <c r="O5287">
        <v>47800000</v>
      </c>
      <c r="P5287">
        <v>47850000</v>
      </c>
      <c r="Q5287">
        <v>2</v>
      </c>
    </row>
    <row r="5288" spans="1:17" x14ac:dyDescent="0.3">
      <c r="A5288" t="s">
        <v>1</v>
      </c>
      <c r="B5288">
        <v>47850000</v>
      </c>
      <c r="C5288">
        <v>47900000</v>
      </c>
      <c r="D5288">
        <v>0.4415</v>
      </c>
      <c r="E5288">
        <f t="shared" si="164"/>
        <v>44.15</v>
      </c>
      <c r="G5288" t="s">
        <v>1</v>
      </c>
      <c r="H5288">
        <v>47850000</v>
      </c>
      <c r="I5288">
        <v>47900000</v>
      </c>
      <c r="J5288">
        <v>7770</v>
      </c>
      <c r="K5288">
        <v>5210</v>
      </c>
      <c r="L5288">
        <f t="shared" si="165"/>
        <v>0.67052767052767048</v>
      </c>
      <c r="N5288" t="s">
        <v>1</v>
      </c>
      <c r="O5288">
        <v>47850000</v>
      </c>
      <c r="P5288">
        <v>47900000</v>
      </c>
      <c r="Q5288">
        <v>2</v>
      </c>
    </row>
    <row r="5289" spans="1:17" x14ac:dyDescent="0.3">
      <c r="A5289" t="s">
        <v>1</v>
      </c>
      <c r="B5289">
        <v>47900000</v>
      </c>
      <c r="C5289">
        <v>47950000</v>
      </c>
      <c r="D5289">
        <v>0.39100000000000001</v>
      </c>
      <c r="E5289">
        <f t="shared" si="164"/>
        <v>39.1</v>
      </c>
      <c r="G5289" t="s">
        <v>1</v>
      </c>
      <c r="H5289">
        <v>47900000</v>
      </c>
      <c r="I5289">
        <v>47950000</v>
      </c>
      <c r="J5289">
        <v>5850</v>
      </c>
      <c r="K5289">
        <v>4318</v>
      </c>
      <c r="L5289">
        <f t="shared" si="165"/>
        <v>0.73811965811965807</v>
      </c>
      <c r="N5289" t="s">
        <v>1</v>
      </c>
      <c r="O5289">
        <v>47900000</v>
      </c>
      <c r="P5289">
        <v>47950000</v>
      </c>
      <c r="Q5289">
        <v>1</v>
      </c>
    </row>
    <row r="5290" spans="1:17" x14ac:dyDescent="0.3">
      <c r="A5290" t="s">
        <v>1</v>
      </c>
      <c r="B5290">
        <v>47950000</v>
      </c>
      <c r="C5290">
        <v>48000000</v>
      </c>
      <c r="D5290">
        <v>0.43159999999999998</v>
      </c>
      <c r="E5290">
        <f t="shared" si="164"/>
        <v>43.16</v>
      </c>
      <c r="G5290" t="s">
        <v>1</v>
      </c>
      <c r="H5290">
        <v>47950000</v>
      </c>
      <c r="I5290">
        <v>48000000</v>
      </c>
      <c r="J5290">
        <v>6322</v>
      </c>
      <c r="K5290">
        <v>3259</v>
      </c>
      <c r="L5290">
        <f t="shared" si="165"/>
        <v>0.51550142360012652</v>
      </c>
      <c r="N5290" t="s">
        <v>1</v>
      </c>
      <c r="O5290">
        <v>47950000</v>
      </c>
      <c r="P5290">
        <v>48000000</v>
      </c>
      <c r="Q5290">
        <v>2</v>
      </c>
    </row>
    <row r="5291" spans="1:17" x14ac:dyDescent="0.3">
      <c r="A5291" t="s">
        <v>1</v>
      </c>
      <c r="B5291">
        <v>48000000</v>
      </c>
      <c r="C5291">
        <v>48050000</v>
      </c>
      <c r="D5291">
        <v>0.44929999999999998</v>
      </c>
      <c r="E5291">
        <f t="shared" si="164"/>
        <v>44.93</v>
      </c>
      <c r="G5291" t="s">
        <v>1</v>
      </c>
      <c r="H5291">
        <v>48000000</v>
      </c>
      <c r="I5291">
        <v>48050000</v>
      </c>
      <c r="J5291">
        <v>6019</v>
      </c>
      <c r="K5291">
        <v>3910</v>
      </c>
      <c r="L5291">
        <f t="shared" si="165"/>
        <v>0.64960956969596273</v>
      </c>
      <c r="N5291" t="s">
        <v>1</v>
      </c>
      <c r="O5291">
        <v>48000000</v>
      </c>
      <c r="P5291">
        <v>48050000</v>
      </c>
      <c r="Q5291">
        <v>0</v>
      </c>
    </row>
    <row r="5292" spans="1:17" x14ac:dyDescent="0.3">
      <c r="A5292" t="s">
        <v>1</v>
      </c>
      <c r="B5292">
        <v>48050000</v>
      </c>
      <c r="C5292">
        <v>48100000</v>
      </c>
      <c r="D5292">
        <v>0.4496</v>
      </c>
      <c r="E5292">
        <f t="shared" si="164"/>
        <v>44.96</v>
      </c>
      <c r="G5292" t="s">
        <v>1</v>
      </c>
      <c r="H5292">
        <v>48050000</v>
      </c>
      <c r="I5292">
        <v>48100000</v>
      </c>
      <c r="J5292">
        <v>6644</v>
      </c>
      <c r="K5292">
        <v>4313</v>
      </c>
      <c r="L5292">
        <f t="shared" si="165"/>
        <v>0.64915713425647203</v>
      </c>
      <c r="N5292" t="s">
        <v>1</v>
      </c>
      <c r="O5292">
        <v>48050000</v>
      </c>
      <c r="P5292">
        <v>48100000</v>
      </c>
      <c r="Q5292">
        <v>0</v>
      </c>
    </row>
    <row r="5293" spans="1:17" x14ac:dyDescent="0.3">
      <c r="A5293" t="s">
        <v>1</v>
      </c>
      <c r="B5293">
        <v>48100000</v>
      </c>
      <c r="C5293">
        <v>48150000</v>
      </c>
      <c r="D5293">
        <v>0.43919999999999998</v>
      </c>
      <c r="E5293">
        <f t="shared" si="164"/>
        <v>43.919999999999995</v>
      </c>
      <c r="G5293" t="s">
        <v>1</v>
      </c>
      <c r="H5293">
        <v>48100000</v>
      </c>
      <c r="I5293">
        <v>48150000</v>
      </c>
      <c r="J5293">
        <v>5600</v>
      </c>
      <c r="K5293">
        <v>3479</v>
      </c>
      <c r="L5293">
        <f t="shared" si="165"/>
        <v>0.62124999999999997</v>
      </c>
      <c r="N5293" t="s">
        <v>1</v>
      </c>
      <c r="O5293">
        <v>48100000</v>
      </c>
      <c r="P5293">
        <v>48150000</v>
      </c>
      <c r="Q5293">
        <v>0</v>
      </c>
    </row>
    <row r="5294" spans="1:17" x14ac:dyDescent="0.3">
      <c r="A5294" t="s">
        <v>1</v>
      </c>
      <c r="B5294">
        <v>48150000</v>
      </c>
      <c r="C5294">
        <v>48200000</v>
      </c>
      <c r="D5294">
        <v>0.43219999999999997</v>
      </c>
      <c r="E5294">
        <f t="shared" si="164"/>
        <v>43.22</v>
      </c>
      <c r="G5294" t="s">
        <v>1</v>
      </c>
      <c r="H5294">
        <v>48150000</v>
      </c>
      <c r="I5294">
        <v>48200000</v>
      </c>
      <c r="J5294">
        <v>6031</v>
      </c>
      <c r="K5294">
        <v>4059</v>
      </c>
      <c r="L5294">
        <f t="shared" si="165"/>
        <v>0.67302271596750129</v>
      </c>
      <c r="N5294" t="s">
        <v>1</v>
      </c>
      <c r="O5294">
        <v>48150000</v>
      </c>
      <c r="P5294">
        <v>48200000</v>
      </c>
      <c r="Q5294">
        <v>2</v>
      </c>
    </row>
    <row r="5295" spans="1:17" x14ac:dyDescent="0.3">
      <c r="A5295" t="s">
        <v>1</v>
      </c>
      <c r="B5295">
        <v>48200000</v>
      </c>
      <c r="C5295">
        <v>48250000</v>
      </c>
      <c r="D5295">
        <v>0.41510000000000002</v>
      </c>
      <c r="E5295">
        <f t="shared" si="164"/>
        <v>41.510000000000005</v>
      </c>
      <c r="G5295" t="s">
        <v>1</v>
      </c>
      <c r="H5295">
        <v>48200000</v>
      </c>
      <c r="I5295">
        <v>48250000</v>
      </c>
      <c r="J5295">
        <v>7422</v>
      </c>
      <c r="K5295">
        <v>3949</v>
      </c>
      <c r="L5295">
        <f t="shared" si="165"/>
        <v>0.53206682834815411</v>
      </c>
      <c r="N5295" t="s">
        <v>1</v>
      </c>
      <c r="O5295">
        <v>48200000</v>
      </c>
      <c r="P5295">
        <v>48250000</v>
      </c>
      <c r="Q5295">
        <v>1</v>
      </c>
    </row>
    <row r="5296" spans="1:17" x14ac:dyDescent="0.3">
      <c r="A5296" t="s">
        <v>1</v>
      </c>
      <c r="B5296">
        <v>48250000</v>
      </c>
      <c r="C5296">
        <v>48300000</v>
      </c>
      <c r="D5296">
        <v>0.37819999999999998</v>
      </c>
      <c r="E5296">
        <f t="shared" si="164"/>
        <v>37.82</v>
      </c>
      <c r="G5296" t="s">
        <v>1</v>
      </c>
      <c r="H5296">
        <v>48250000</v>
      </c>
      <c r="I5296">
        <v>48300000</v>
      </c>
      <c r="J5296">
        <v>5177</v>
      </c>
      <c r="K5296">
        <v>3573</v>
      </c>
      <c r="L5296">
        <f t="shared" si="165"/>
        <v>0.69016805099478462</v>
      </c>
      <c r="N5296" t="s">
        <v>1</v>
      </c>
      <c r="O5296">
        <v>48250000</v>
      </c>
      <c r="P5296">
        <v>48300000</v>
      </c>
      <c r="Q5296">
        <v>0</v>
      </c>
    </row>
    <row r="5297" spans="1:17" x14ac:dyDescent="0.3">
      <c r="A5297" t="s">
        <v>1</v>
      </c>
      <c r="B5297">
        <v>48300000</v>
      </c>
      <c r="C5297">
        <v>48350000</v>
      </c>
      <c r="D5297">
        <v>0.37780000000000002</v>
      </c>
      <c r="E5297">
        <f t="shared" si="164"/>
        <v>37.78</v>
      </c>
      <c r="G5297" t="s">
        <v>1</v>
      </c>
      <c r="H5297">
        <v>48300000</v>
      </c>
      <c r="I5297">
        <v>48350000</v>
      </c>
      <c r="J5297">
        <v>6107</v>
      </c>
      <c r="K5297">
        <v>4371</v>
      </c>
      <c r="L5297">
        <f t="shared" si="165"/>
        <v>0.71573604060913709</v>
      </c>
      <c r="N5297" t="s">
        <v>1</v>
      </c>
      <c r="O5297">
        <v>48300000</v>
      </c>
      <c r="P5297">
        <v>48350000</v>
      </c>
      <c r="Q5297">
        <v>1</v>
      </c>
    </row>
    <row r="5298" spans="1:17" x14ac:dyDescent="0.3">
      <c r="A5298" t="s">
        <v>1</v>
      </c>
      <c r="B5298">
        <v>48350000</v>
      </c>
      <c r="C5298">
        <v>48400000</v>
      </c>
      <c r="D5298">
        <v>0.37930000000000003</v>
      </c>
      <c r="E5298">
        <f t="shared" si="164"/>
        <v>37.93</v>
      </c>
      <c r="G5298" t="s">
        <v>1</v>
      </c>
      <c r="H5298">
        <v>48350000</v>
      </c>
      <c r="I5298">
        <v>48400000</v>
      </c>
      <c r="J5298">
        <v>5580</v>
      </c>
      <c r="K5298">
        <v>4078</v>
      </c>
      <c r="L5298">
        <f t="shared" si="165"/>
        <v>0.73082437275985668</v>
      </c>
      <c r="N5298" t="s">
        <v>1</v>
      </c>
      <c r="O5298">
        <v>48350000</v>
      </c>
      <c r="P5298">
        <v>48400000</v>
      </c>
      <c r="Q5298">
        <v>0</v>
      </c>
    </row>
    <row r="5299" spans="1:17" x14ac:dyDescent="0.3">
      <c r="A5299" t="s">
        <v>1</v>
      </c>
      <c r="B5299">
        <v>48400000</v>
      </c>
      <c r="C5299">
        <v>48450000</v>
      </c>
      <c r="D5299">
        <v>0.35859999999999997</v>
      </c>
      <c r="E5299">
        <f t="shared" si="164"/>
        <v>35.86</v>
      </c>
      <c r="G5299" t="s">
        <v>1</v>
      </c>
      <c r="H5299">
        <v>48400000</v>
      </c>
      <c r="I5299">
        <v>48450000</v>
      </c>
      <c r="J5299">
        <v>3562</v>
      </c>
      <c r="K5299">
        <v>2517</v>
      </c>
      <c r="L5299">
        <f t="shared" si="165"/>
        <v>0.70662549129702412</v>
      </c>
      <c r="N5299" t="s">
        <v>1</v>
      </c>
      <c r="O5299">
        <v>48400000</v>
      </c>
      <c r="P5299">
        <v>48450000</v>
      </c>
      <c r="Q5299">
        <v>1</v>
      </c>
    </row>
    <row r="5300" spans="1:17" x14ac:dyDescent="0.3">
      <c r="A5300" t="s">
        <v>1</v>
      </c>
      <c r="B5300">
        <v>48450000</v>
      </c>
      <c r="C5300">
        <v>48500000</v>
      </c>
      <c r="D5300">
        <v>0.3594</v>
      </c>
      <c r="E5300">
        <f t="shared" si="164"/>
        <v>35.94</v>
      </c>
      <c r="G5300" t="s">
        <v>1</v>
      </c>
      <c r="H5300">
        <v>48450000</v>
      </c>
      <c r="I5300">
        <v>48500000</v>
      </c>
      <c r="J5300">
        <v>4811</v>
      </c>
      <c r="K5300">
        <v>2984</v>
      </c>
      <c r="L5300">
        <f t="shared" si="165"/>
        <v>0.62024527125337769</v>
      </c>
      <c r="N5300" t="s">
        <v>1</v>
      </c>
      <c r="O5300">
        <v>48450000</v>
      </c>
      <c r="P5300">
        <v>48500000</v>
      </c>
      <c r="Q5300">
        <v>0</v>
      </c>
    </row>
    <row r="5301" spans="1:17" x14ac:dyDescent="0.3">
      <c r="A5301" t="s">
        <v>1</v>
      </c>
      <c r="B5301">
        <v>48500000</v>
      </c>
      <c r="C5301">
        <v>48550000</v>
      </c>
      <c r="D5301">
        <v>0.41349999999999998</v>
      </c>
      <c r="E5301">
        <f t="shared" si="164"/>
        <v>41.349999999999994</v>
      </c>
      <c r="G5301" t="s">
        <v>1</v>
      </c>
      <c r="H5301">
        <v>48500000</v>
      </c>
      <c r="I5301">
        <v>48550000</v>
      </c>
      <c r="J5301">
        <v>7417</v>
      </c>
      <c r="K5301">
        <v>2442</v>
      </c>
      <c r="L5301">
        <f t="shared" si="165"/>
        <v>0.32924362949979774</v>
      </c>
      <c r="N5301" t="s">
        <v>1</v>
      </c>
      <c r="O5301">
        <v>48500000</v>
      </c>
      <c r="P5301">
        <v>48550000</v>
      </c>
      <c r="Q5301">
        <v>0</v>
      </c>
    </row>
    <row r="5302" spans="1:17" x14ac:dyDescent="0.3">
      <c r="A5302" t="s">
        <v>1</v>
      </c>
      <c r="B5302">
        <v>48550000</v>
      </c>
      <c r="C5302">
        <v>48600000</v>
      </c>
      <c r="D5302">
        <v>0.4007</v>
      </c>
      <c r="E5302">
        <f t="shared" si="164"/>
        <v>40.07</v>
      </c>
      <c r="G5302" t="s">
        <v>1</v>
      </c>
      <c r="H5302">
        <v>48550000</v>
      </c>
      <c r="I5302">
        <v>48600000</v>
      </c>
      <c r="J5302">
        <v>4676</v>
      </c>
      <c r="K5302">
        <v>2460</v>
      </c>
      <c r="L5302">
        <f t="shared" si="165"/>
        <v>0.52609067579127455</v>
      </c>
      <c r="N5302" t="s">
        <v>1</v>
      </c>
      <c r="O5302">
        <v>48550000</v>
      </c>
      <c r="P5302">
        <v>48600000</v>
      </c>
      <c r="Q5302">
        <v>0</v>
      </c>
    </row>
    <row r="5303" spans="1:17" x14ac:dyDescent="0.3">
      <c r="A5303" t="s">
        <v>1</v>
      </c>
      <c r="B5303">
        <v>48600000</v>
      </c>
      <c r="C5303">
        <v>48650000</v>
      </c>
      <c r="D5303">
        <v>0.39710000000000001</v>
      </c>
      <c r="E5303">
        <f t="shared" si="164"/>
        <v>39.71</v>
      </c>
      <c r="G5303" t="s">
        <v>1</v>
      </c>
      <c r="H5303">
        <v>48600000</v>
      </c>
      <c r="I5303">
        <v>48650000</v>
      </c>
      <c r="J5303">
        <v>5537</v>
      </c>
      <c r="K5303">
        <v>3684</v>
      </c>
      <c r="L5303">
        <f t="shared" si="165"/>
        <v>0.66534224309192702</v>
      </c>
      <c r="N5303" t="s">
        <v>1</v>
      </c>
      <c r="O5303">
        <v>48600000</v>
      </c>
      <c r="P5303">
        <v>48650000</v>
      </c>
      <c r="Q5303">
        <v>1</v>
      </c>
    </row>
    <row r="5304" spans="1:17" x14ac:dyDescent="0.3">
      <c r="A5304" t="s">
        <v>1</v>
      </c>
      <c r="B5304">
        <v>48650000</v>
      </c>
      <c r="C5304">
        <v>48700000</v>
      </c>
      <c r="D5304">
        <v>0.40500000000000003</v>
      </c>
      <c r="E5304">
        <f t="shared" si="164"/>
        <v>40.5</v>
      </c>
      <c r="G5304" t="s">
        <v>1</v>
      </c>
      <c r="H5304">
        <v>48650000</v>
      </c>
      <c r="I5304">
        <v>48700000</v>
      </c>
      <c r="J5304">
        <v>5074</v>
      </c>
      <c r="K5304">
        <v>2315</v>
      </c>
      <c r="L5304">
        <f t="shared" si="165"/>
        <v>0.45624753646038629</v>
      </c>
      <c r="N5304" t="s">
        <v>1</v>
      </c>
      <c r="O5304">
        <v>48650000</v>
      </c>
      <c r="P5304">
        <v>48700000</v>
      </c>
      <c r="Q5304">
        <v>1</v>
      </c>
    </row>
    <row r="5305" spans="1:17" x14ac:dyDescent="0.3">
      <c r="A5305" t="s">
        <v>1</v>
      </c>
      <c r="B5305">
        <v>48700000</v>
      </c>
      <c r="C5305">
        <v>48750000</v>
      </c>
      <c r="D5305">
        <v>0.40679999999999999</v>
      </c>
      <c r="E5305">
        <f t="shared" si="164"/>
        <v>40.68</v>
      </c>
      <c r="G5305" t="s">
        <v>1</v>
      </c>
      <c r="H5305">
        <v>48700000</v>
      </c>
      <c r="I5305">
        <v>48750000</v>
      </c>
      <c r="J5305">
        <v>4410</v>
      </c>
      <c r="K5305">
        <v>2712</v>
      </c>
      <c r="L5305">
        <f t="shared" si="165"/>
        <v>0.6149659863945578</v>
      </c>
      <c r="N5305" t="s">
        <v>1</v>
      </c>
      <c r="O5305">
        <v>48700000</v>
      </c>
      <c r="P5305">
        <v>48750000</v>
      </c>
      <c r="Q5305">
        <v>0</v>
      </c>
    </row>
    <row r="5306" spans="1:17" x14ac:dyDescent="0.3">
      <c r="A5306" t="s">
        <v>1</v>
      </c>
      <c r="B5306">
        <v>48750000</v>
      </c>
      <c r="C5306">
        <v>48800000</v>
      </c>
      <c r="D5306">
        <v>0.42080000000000001</v>
      </c>
      <c r="E5306">
        <f t="shared" si="164"/>
        <v>42.08</v>
      </c>
      <c r="G5306" t="s">
        <v>1</v>
      </c>
      <c r="H5306">
        <v>48750000</v>
      </c>
      <c r="I5306">
        <v>48800000</v>
      </c>
      <c r="J5306">
        <v>5615</v>
      </c>
      <c r="K5306">
        <v>3326</v>
      </c>
      <c r="L5306">
        <f t="shared" si="165"/>
        <v>0.59234194122885131</v>
      </c>
      <c r="N5306" t="s">
        <v>1</v>
      </c>
      <c r="O5306">
        <v>48750000</v>
      </c>
      <c r="P5306">
        <v>48800000</v>
      </c>
      <c r="Q5306">
        <v>0</v>
      </c>
    </row>
    <row r="5307" spans="1:17" x14ac:dyDescent="0.3">
      <c r="A5307" t="s">
        <v>1</v>
      </c>
      <c r="B5307">
        <v>48800000</v>
      </c>
      <c r="C5307">
        <v>48850000</v>
      </c>
      <c r="D5307">
        <v>0.4254</v>
      </c>
      <c r="E5307">
        <f t="shared" si="164"/>
        <v>42.54</v>
      </c>
      <c r="G5307" t="s">
        <v>1</v>
      </c>
      <c r="H5307">
        <v>48800000</v>
      </c>
      <c r="I5307">
        <v>48850000</v>
      </c>
      <c r="J5307">
        <v>6015</v>
      </c>
      <c r="K5307">
        <v>3045</v>
      </c>
      <c r="L5307">
        <f t="shared" si="165"/>
        <v>0.50623441396508728</v>
      </c>
      <c r="N5307" t="s">
        <v>1</v>
      </c>
      <c r="O5307">
        <v>48800000</v>
      </c>
      <c r="P5307">
        <v>48850000</v>
      </c>
      <c r="Q5307">
        <v>2</v>
      </c>
    </row>
    <row r="5308" spans="1:17" x14ac:dyDescent="0.3">
      <c r="A5308" t="s">
        <v>1</v>
      </c>
      <c r="B5308">
        <v>48850000</v>
      </c>
      <c r="C5308">
        <v>48900000</v>
      </c>
      <c r="D5308">
        <v>0.39760000000000001</v>
      </c>
      <c r="E5308">
        <f t="shared" si="164"/>
        <v>39.76</v>
      </c>
      <c r="G5308" t="s">
        <v>1</v>
      </c>
      <c r="H5308">
        <v>48850000</v>
      </c>
      <c r="I5308">
        <v>48900000</v>
      </c>
      <c r="J5308">
        <v>3999</v>
      </c>
      <c r="K5308">
        <v>2274</v>
      </c>
      <c r="L5308">
        <f t="shared" si="165"/>
        <v>0.56864216054013506</v>
      </c>
      <c r="N5308" t="s">
        <v>1</v>
      </c>
      <c r="O5308">
        <v>48850000</v>
      </c>
      <c r="P5308">
        <v>48900000</v>
      </c>
      <c r="Q5308">
        <v>1</v>
      </c>
    </row>
    <row r="5309" spans="1:17" x14ac:dyDescent="0.3">
      <c r="A5309" t="s">
        <v>1</v>
      </c>
      <c r="B5309">
        <v>48900000</v>
      </c>
      <c r="C5309">
        <v>48950000</v>
      </c>
      <c r="D5309">
        <v>0.40870000000000001</v>
      </c>
      <c r="E5309">
        <f t="shared" si="164"/>
        <v>40.869999999999997</v>
      </c>
      <c r="G5309" t="s">
        <v>1</v>
      </c>
      <c r="H5309">
        <v>48900000</v>
      </c>
      <c r="I5309">
        <v>48950000</v>
      </c>
      <c r="J5309">
        <v>5106</v>
      </c>
      <c r="K5309">
        <v>3119</v>
      </c>
      <c r="L5309">
        <f t="shared" si="165"/>
        <v>0.61084998041519778</v>
      </c>
      <c r="N5309" t="s">
        <v>1</v>
      </c>
      <c r="O5309">
        <v>48900000</v>
      </c>
      <c r="P5309">
        <v>48950000</v>
      </c>
      <c r="Q5309">
        <v>1</v>
      </c>
    </row>
    <row r="5310" spans="1:17" x14ac:dyDescent="0.3">
      <c r="A5310" t="s">
        <v>1</v>
      </c>
      <c r="B5310">
        <v>48950000</v>
      </c>
      <c r="C5310">
        <v>49000000</v>
      </c>
      <c r="D5310">
        <v>0.39829999999999999</v>
      </c>
      <c r="E5310">
        <f t="shared" si="164"/>
        <v>39.83</v>
      </c>
      <c r="G5310" t="s">
        <v>1</v>
      </c>
      <c r="H5310">
        <v>48950000</v>
      </c>
      <c r="I5310">
        <v>49000000</v>
      </c>
      <c r="J5310">
        <v>5369</v>
      </c>
      <c r="K5310">
        <v>3099</v>
      </c>
      <c r="L5310">
        <f t="shared" si="165"/>
        <v>0.57720245855839081</v>
      </c>
      <c r="N5310" t="s">
        <v>1</v>
      </c>
      <c r="O5310">
        <v>48950000</v>
      </c>
      <c r="P5310">
        <v>49000000</v>
      </c>
      <c r="Q5310">
        <v>0</v>
      </c>
    </row>
    <row r="5311" spans="1:17" x14ac:dyDescent="0.3">
      <c r="A5311" t="s">
        <v>1</v>
      </c>
      <c r="B5311">
        <v>49000000</v>
      </c>
      <c r="C5311">
        <v>49050000</v>
      </c>
      <c r="D5311">
        <v>0.39090000000000003</v>
      </c>
      <c r="E5311">
        <f t="shared" si="164"/>
        <v>39.090000000000003</v>
      </c>
      <c r="G5311" t="s">
        <v>1</v>
      </c>
      <c r="H5311">
        <v>49000000</v>
      </c>
      <c r="I5311">
        <v>49050000</v>
      </c>
      <c r="J5311">
        <v>4221</v>
      </c>
      <c r="K5311">
        <v>2692</v>
      </c>
      <c r="L5311">
        <f t="shared" si="165"/>
        <v>0.63776356313669746</v>
      </c>
      <c r="N5311" t="s">
        <v>1</v>
      </c>
      <c r="O5311">
        <v>49000000</v>
      </c>
      <c r="P5311">
        <v>49050000</v>
      </c>
      <c r="Q5311">
        <v>0</v>
      </c>
    </row>
    <row r="5312" spans="1:17" x14ac:dyDescent="0.3">
      <c r="A5312" t="s">
        <v>1</v>
      </c>
      <c r="B5312">
        <v>49050000</v>
      </c>
      <c r="C5312">
        <v>49100000</v>
      </c>
      <c r="D5312">
        <v>0.41239999999999999</v>
      </c>
      <c r="E5312">
        <f t="shared" si="164"/>
        <v>41.24</v>
      </c>
      <c r="G5312" t="s">
        <v>1</v>
      </c>
      <c r="H5312">
        <v>49050000</v>
      </c>
      <c r="I5312">
        <v>49100000</v>
      </c>
      <c r="J5312">
        <v>5239</v>
      </c>
      <c r="K5312">
        <v>2585</v>
      </c>
      <c r="L5312">
        <f t="shared" si="165"/>
        <v>0.49341477381179616</v>
      </c>
      <c r="N5312" t="s">
        <v>1</v>
      </c>
      <c r="O5312">
        <v>49050000</v>
      </c>
      <c r="P5312">
        <v>49100000</v>
      </c>
      <c r="Q5312">
        <v>1</v>
      </c>
    </row>
    <row r="5313" spans="1:17" x14ac:dyDescent="0.3">
      <c r="A5313" t="s">
        <v>1</v>
      </c>
      <c r="B5313">
        <v>49100000</v>
      </c>
      <c r="C5313">
        <v>49150000</v>
      </c>
      <c r="D5313">
        <v>0.4289</v>
      </c>
      <c r="E5313">
        <f t="shared" si="164"/>
        <v>42.89</v>
      </c>
      <c r="G5313" t="s">
        <v>1</v>
      </c>
      <c r="H5313">
        <v>49100000</v>
      </c>
      <c r="I5313">
        <v>49150000</v>
      </c>
      <c r="J5313">
        <v>4182</v>
      </c>
      <c r="K5313">
        <v>2553</v>
      </c>
      <c r="L5313">
        <f t="shared" si="165"/>
        <v>0.61047345767575323</v>
      </c>
      <c r="N5313" t="s">
        <v>1</v>
      </c>
      <c r="O5313">
        <v>49100000</v>
      </c>
      <c r="P5313">
        <v>49150000</v>
      </c>
      <c r="Q5313">
        <v>1</v>
      </c>
    </row>
    <row r="5314" spans="1:17" x14ac:dyDescent="0.3">
      <c r="A5314" t="s">
        <v>1</v>
      </c>
      <c r="B5314">
        <v>49150000</v>
      </c>
      <c r="C5314">
        <v>49200000</v>
      </c>
      <c r="D5314">
        <v>0.42780000000000001</v>
      </c>
      <c r="E5314">
        <f t="shared" si="164"/>
        <v>42.78</v>
      </c>
      <c r="G5314" t="s">
        <v>1</v>
      </c>
      <c r="H5314">
        <v>49150000</v>
      </c>
      <c r="I5314">
        <v>49200000</v>
      </c>
      <c r="J5314">
        <v>6211</v>
      </c>
      <c r="K5314">
        <v>3338</v>
      </c>
      <c r="L5314">
        <f t="shared" si="165"/>
        <v>0.53743358557398169</v>
      </c>
      <c r="N5314" t="s">
        <v>1</v>
      </c>
      <c r="O5314">
        <v>49150000</v>
      </c>
      <c r="P5314">
        <v>49200000</v>
      </c>
      <c r="Q5314">
        <v>1</v>
      </c>
    </row>
    <row r="5315" spans="1:17" x14ac:dyDescent="0.3">
      <c r="A5315" t="s">
        <v>1</v>
      </c>
      <c r="B5315">
        <v>49200000</v>
      </c>
      <c r="C5315">
        <v>49250000</v>
      </c>
      <c r="D5315">
        <v>0.45800000000000002</v>
      </c>
      <c r="E5315">
        <f t="shared" ref="E5315:E5378" si="166">D5315*100</f>
        <v>45.800000000000004</v>
      </c>
      <c r="G5315" t="s">
        <v>1</v>
      </c>
      <c r="H5315">
        <v>49200000</v>
      </c>
      <c r="I5315">
        <v>49250000</v>
      </c>
      <c r="J5315">
        <v>6873</v>
      </c>
      <c r="K5315">
        <v>3991</v>
      </c>
      <c r="L5315">
        <f t="shared" ref="L5315:L5378" si="167">K5315/J5315</f>
        <v>0.58067801542266839</v>
      </c>
      <c r="N5315" t="s">
        <v>1</v>
      </c>
      <c r="O5315">
        <v>49200000</v>
      </c>
      <c r="P5315">
        <v>49250000</v>
      </c>
      <c r="Q5315">
        <v>1</v>
      </c>
    </row>
    <row r="5316" spans="1:17" x14ac:dyDescent="0.3">
      <c r="A5316" t="s">
        <v>1</v>
      </c>
      <c r="B5316">
        <v>49250000</v>
      </c>
      <c r="C5316">
        <v>49300000</v>
      </c>
      <c r="D5316">
        <v>0.46239999999999998</v>
      </c>
      <c r="E5316">
        <f t="shared" si="166"/>
        <v>46.239999999999995</v>
      </c>
      <c r="G5316" t="s">
        <v>1</v>
      </c>
      <c r="H5316">
        <v>49250000</v>
      </c>
      <c r="I5316">
        <v>49300000</v>
      </c>
      <c r="J5316">
        <v>5031</v>
      </c>
      <c r="K5316">
        <v>2559</v>
      </c>
      <c r="L5316">
        <f t="shared" si="167"/>
        <v>0.50864639236732256</v>
      </c>
      <c r="N5316" t="s">
        <v>1</v>
      </c>
      <c r="O5316">
        <v>49250000</v>
      </c>
      <c r="P5316">
        <v>49300000</v>
      </c>
      <c r="Q5316">
        <v>3</v>
      </c>
    </row>
    <row r="5317" spans="1:17" x14ac:dyDescent="0.3">
      <c r="A5317" t="s">
        <v>1</v>
      </c>
      <c r="B5317">
        <v>49300000</v>
      </c>
      <c r="C5317">
        <v>49350000</v>
      </c>
      <c r="D5317">
        <v>0.41120000000000001</v>
      </c>
      <c r="E5317">
        <f t="shared" si="166"/>
        <v>41.120000000000005</v>
      </c>
      <c r="G5317" t="s">
        <v>1</v>
      </c>
      <c r="H5317">
        <v>49300000</v>
      </c>
      <c r="I5317">
        <v>49350000</v>
      </c>
      <c r="J5317">
        <v>4981</v>
      </c>
      <c r="K5317">
        <v>3223</v>
      </c>
      <c r="L5317">
        <f t="shared" si="167"/>
        <v>0.6470588235294118</v>
      </c>
      <c r="N5317" t="s">
        <v>1</v>
      </c>
      <c r="O5317">
        <v>49300000</v>
      </c>
      <c r="P5317">
        <v>49350000</v>
      </c>
      <c r="Q5317">
        <v>1</v>
      </c>
    </row>
    <row r="5318" spans="1:17" x14ac:dyDescent="0.3">
      <c r="A5318" t="s">
        <v>1</v>
      </c>
      <c r="B5318">
        <v>49350000</v>
      </c>
      <c r="C5318">
        <v>49400000</v>
      </c>
      <c r="D5318">
        <v>0.41880000000000001</v>
      </c>
      <c r="E5318">
        <f t="shared" si="166"/>
        <v>41.88</v>
      </c>
      <c r="G5318" t="s">
        <v>1</v>
      </c>
      <c r="H5318">
        <v>49350000</v>
      </c>
      <c r="I5318">
        <v>49400000</v>
      </c>
      <c r="J5318">
        <v>7801</v>
      </c>
      <c r="K5318">
        <v>3739</v>
      </c>
      <c r="L5318">
        <f t="shared" si="167"/>
        <v>0.47929752595821051</v>
      </c>
      <c r="N5318" t="s">
        <v>1</v>
      </c>
      <c r="O5318">
        <v>49350000</v>
      </c>
      <c r="P5318">
        <v>49400000</v>
      </c>
      <c r="Q5318">
        <v>3</v>
      </c>
    </row>
    <row r="5319" spans="1:17" x14ac:dyDescent="0.3">
      <c r="A5319" t="s">
        <v>1</v>
      </c>
      <c r="B5319">
        <v>49400000</v>
      </c>
      <c r="C5319">
        <v>49450000</v>
      </c>
      <c r="D5319">
        <v>0.38979999999999998</v>
      </c>
      <c r="E5319">
        <f t="shared" si="166"/>
        <v>38.979999999999997</v>
      </c>
      <c r="G5319" t="s">
        <v>1</v>
      </c>
      <c r="H5319">
        <v>49400000</v>
      </c>
      <c r="I5319">
        <v>49450000</v>
      </c>
      <c r="J5319">
        <v>4724</v>
      </c>
      <c r="K5319">
        <v>3080</v>
      </c>
      <c r="L5319">
        <f t="shared" si="167"/>
        <v>0.65198983911939035</v>
      </c>
      <c r="N5319" t="s">
        <v>1</v>
      </c>
      <c r="O5319">
        <v>49400000</v>
      </c>
      <c r="P5319">
        <v>49450000</v>
      </c>
      <c r="Q5319">
        <v>1</v>
      </c>
    </row>
    <row r="5320" spans="1:17" x14ac:dyDescent="0.3">
      <c r="A5320" t="s">
        <v>1</v>
      </c>
      <c r="B5320">
        <v>49450000</v>
      </c>
      <c r="C5320">
        <v>49500000</v>
      </c>
      <c r="D5320">
        <v>0.40679999999999999</v>
      </c>
      <c r="E5320">
        <f t="shared" si="166"/>
        <v>40.68</v>
      </c>
      <c r="G5320" t="s">
        <v>1</v>
      </c>
      <c r="H5320">
        <v>49450000</v>
      </c>
      <c r="I5320">
        <v>49500000</v>
      </c>
      <c r="J5320">
        <v>6161</v>
      </c>
      <c r="K5320">
        <v>3341</v>
      </c>
      <c r="L5320">
        <f t="shared" si="167"/>
        <v>0.54228209706216524</v>
      </c>
      <c r="N5320" t="s">
        <v>1</v>
      </c>
      <c r="O5320">
        <v>49450000</v>
      </c>
      <c r="P5320">
        <v>49500000</v>
      </c>
      <c r="Q5320">
        <v>1</v>
      </c>
    </row>
    <row r="5321" spans="1:17" x14ac:dyDescent="0.3">
      <c r="A5321" t="s">
        <v>1</v>
      </c>
      <c r="B5321">
        <v>49500000</v>
      </c>
      <c r="C5321">
        <v>49550000</v>
      </c>
      <c r="D5321">
        <v>0.37059999999999998</v>
      </c>
      <c r="E5321">
        <f t="shared" si="166"/>
        <v>37.059999999999995</v>
      </c>
      <c r="G5321" t="s">
        <v>1</v>
      </c>
      <c r="H5321">
        <v>49500000</v>
      </c>
      <c r="I5321">
        <v>49550000</v>
      </c>
      <c r="J5321">
        <v>5681</v>
      </c>
      <c r="K5321">
        <v>3926</v>
      </c>
      <c r="L5321">
        <f t="shared" si="167"/>
        <v>0.69107551487414187</v>
      </c>
      <c r="N5321" t="s">
        <v>1</v>
      </c>
      <c r="O5321">
        <v>49500000</v>
      </c>
      <c r="P5321">
        <v>49550000</v>
      </c>
      <c r="Q5321">
        <v>1</v>
      </c>
    </row>
    <row r="5322" spans="1:17" x14ac:dyDescent="0.3">
      <c r="A5322" t="s">
        <v>1</v>
      </c>
      <c r="B5322">
        <v>49550000</v>
      </c>
      <c r="C5322">
        <v>49600000</v>
      </c>
      <c r="D5322">
        <v>0.38519999999999999</v>
      </c>
      <c r="E5322">
        <f t="shared" si="166"/>
        <v>38.519999999999996</v>
      </c>
      <c r="G5322" t="s">
        <v>1</v>
      </c>
      <c r="H5322">
        <v>49550000</v>
      </c>
      <c r="I5322">
        <v>49600000</v>
      </c>
      <c r="J5322">
        <v>6514</v>
      </c>
      <c r="K5322">
        <v>3542</v>
      </c>
      <c r="L5322">
        <f t="shared" si="167"/>
        <v>0.54375191894381336</v>
      </c>
      <c r="N5322" t="s">
        <v>1</v>
      </c>
      <c r="O5322">
        <v>49550000</v>
      </c>
      <c r="P5322">
        <v>49600000</v>
      </c>
      <c r="Q5322">
        <v>1</v>
      </c>
    </row>
    <row r="5323" spans="1:17" x14ac:dyDescent="0.3">
      <c r="A5323" t="s">
        <v>1</v>
      </c>
      <c r="B5323">
        <v>49600000</v>
      </c>
      <c r="C5323">
        <v>49650000</v>
      </c>
      <c r="D5323">
        <v>0.35110000000000002</v>
      </c>
      <c r="E5323">
        <f t="shared" si="166"/>
        <v>35.11</v>
      </c>
      <c r="G5323" t="s">
        <v>1</v>
      </c>
      <c r="H5323">
        <v>49600000</v>
      </c>
      <c r="I5323">
        <v>49650000</v>
      </c>
      <c r="J5323">
        <v>5297</v>
      </c>
      <c r="K5323">
        <v>4265</v>
      </c>
      <c r="L5323">
        <f t="shared" si="167"/>
        <v>0.80517273928638855</v>
      </c>
      <c r="N5323" t="s">
        <v>1</v>
      </c>
      <c r="O5323">
        <v>49600000</v>
      </c>
      <c r="P5323">
        <v>49650000</v>
      </c>
      <c r="Q5323">
        <v>0</v>
      </c>
    </row>
    <row r="5324" spans="1:17" x14ac:dyDescent="0.3">
      <c r="A5324" t="s">
        <v>1</v>
      </c>
      <c r="B5324">
        <v>49650000</v>
      </c>
      <c r="C5324">
        <v>49700000</v>
      </c>
      <c r="D5324">
        <v>0.37330000000000002</v>
      </c>
      <c r="E5324">
        <f t="shared" si="166"/>
        <v>37.330000000000005</v>
      </c>
      <c r="G5324" t="s">
        <v>1</v>
      </c>
      <c r="H5324">
        <v>49650000</v>
      </c>
      <c r="I5324">
        <v>49700000</v>
      </c>
      <c r="J5324">
        <v>5882</v>
      </c>
      <c r="K5324">
        <v>3710</v>
      </c>
      <c r="L5324">
        <f t="shared" si="167"/>
        <v>0.63073784427065627</v>
      </c>
      <c r="N5324" t="s">
        <v>1</v>
      </c>
      <c r="O5324">
        <v>49650000</v>
      </c>
      <c r="P5324">
        <v>49700000</v>
      </c>
      <c r="Q5324">
        <v>0</v>
      </c>
    </row>
    <row r="5325" spans="1:17" x14ac:dyDescent="0.3">
      <c r="A5325" t="s">
        <v>1</v>
      </c>
      <c r="B5325">
        <v>49700000</v>
      </c>
      <c r="C5325">
        <v>49750000</v>
      </c>
      <c r="D5325">
        <v>0.40689999999999998</v>
      </c>
      <c r="E5325">
        <f t="shared" si="166"/>
        <v>40.69</v>
      </c>
      <c r="G5325" t="s">
        <v>1</v>
      </c>
      <c r="H5325">
        <v>49700000</v>
      </c>
      <c r="I5325">
        <v>49750000</v>
      </c>
      <c r="J5325">
        <v>7183</v>
      </c>
      <c r="K5325">
        <v>3298</v>
      </c>
      <c r="L5325">
        <f t="shared" si="167"/>
        <v>0.45913963524989559</v>
      </c>
      <c r="N5325" t="s">
        <v>1</v>
      </c>
      <c r="O5325">
        <v>49700000</v>
      </c>
      <c r="P5325">
        <v>49750000</v>
      </c>
      <c r="Q5325">
        <v>1</v>
      </c>
    </row>
    <row r="5326" spans="1:17" x14ac:dyDescent="0.3">
      <c r="A5326" t="s">
        <v>1</v>
      </c>
      <c r="B5326">
        <v>49750000</v>
      </c>
      <c r="C5326">
        <v>49800000</v>
      </c>
      <c r="D5326">
        <v>0.38679999999999998</v>
      </c>
      <c r="E5326">
        <f t="shared" si="166"/>
        <v>38.68</v>
      </c>
      <c r="G5326" t="s">
        <v>1</v>
      </c>
      <c r="H5326">
        <v>49750000</v>
      </c>
      <c r="I5326">
        <v>49800000</v>
      </c>
      <c r="J5326">
        <v>5137</v>
      </c>
      <c r="K5326">
        <v>2735</v>
      </c>
      <c r="L5326">
        <f t="shared" si="167"/>
        <v>0.53241191356823048</v>
      </c>
      <c r="N5326" t="s">
        <v>1</v>
      </c>
      <c r="O5326">
        <v>49750000</v>
      </c>
      <c r="P5326">
        <v>49800000</v>
      </c>
      <c r="Q5326">
        <v>1</v>
      </c>
    </row>
    <row r="5327" spans="1:17" x14ac:dyDescent="0.3">
      <c r="A5327" t="s">
        <v>1</v>
      </c>
      <c r="B5327">
        <v>49800000</v>
      </c>
      <c r="C5327">
        <v>49850000</v>
      </c>
      <c r="D5327">
        <v>0.42220000000000002</v>
      </c>
      <c r="E5327">
        <f t="shared" si="166"/>
        <v>42.22</v>
      </c>
      <c r="G5327" t="s">
        <v>1</v>
      </c>
      <c r="H5327">
        <v>49800000</v>
      </c>
      <c r="I5327">
        <v>49850000</v>
      </c>
      <c r="J5327">
        <v>6613</v>
      </c>
      <c r="K5327">
        <v>3870</v>
      </c>
      <c r="L5327">
        <f t="shared" si="167"/>
        <v>0.58521094813246632</v>
      </c>
      <c r="N5327" t="s">
        <v>1</v>
      </c>
      <c r="O5327">
        <v>49800000</v>
      </c>
      <c r="P5327">
        <v>49850000</v>
      </c>
      <c r="Q5327">
        <v>1</v>
      </c>
    </row>
    <row r="5328" spans="1:17" x14ac:dyDescent="0.3">
      <c r="A5328" t="s">
        <v>1</v>
      </c>
      <c r="B5328">
        <v>49850000</v>
      </c>
      <c r="C5328">
        <v>49900000</v>
      </c>
      <c r="D5328">
        <v>0.40210000000000001</v>
      </c>
      <c r="E5328">
        <f t="shared" si="166"/>
        <v>40.21</v>
      </c>
      <c r="G5328" t="s">
        <v>1</v>
      </c>
      <c r="H5328">
        <v>49850000</v>
      </c>
      <c r="I5328">
        <v>49900000</v>
      </c>
      <c r="J5328">
        <v>4745</v>
      </c>
      <c r="K5328">
        <v>2839</v>
      </c>
      <c r="L5328">
        <f t="shared" si="167"/>
        <v>0.59831401475237089</v>
      </c>
      <c r="N5328" t="s">
        <v>1</v>
      </c>
      <c r="O5328">
        <v>49850000</v>
      </c>
      <c r="P5328">
        <v>49900000</v>
      </c>
      <c r="Q5328">
        <v>1</v>
      </c>
    </row>
    <row r="5329" spans="1:17" x14ac:dyDescent="0.3">
      <c r="A5329" t="s">
        <v>1</v>
      </c>
      <c r="B5329">
        <v>49900000</v>
      </c>
      <c r="C5329">
        <v>49950000</v>
      </c>
      <c r="D5329">
        <v>0.4022</v>
      </c>
      <c r="E5329">
        <f t="shared" si="166"/>
        <v>40.22</v>
      </c>
      <c r="G5329" t="s">
        <v>1</v>
      </c>
      <c r="H5329">
        <v>49900000</v>
      </c>
      <c r="I5329">
        <v>49950000</v>
      </c>
      <c r="J5329">
        <v>5283</v>
      </c>
      <c r="K5329">
        <v>3199</v>
      </c>
      <c r="L5329">
        <f t="shared" si="167"/>
        <v>0.60552716259700923</v>
      </c>
      <c r="N5329" t="s">
        <v>1</v>
      </c>
      <c r="O5329">
        <v>49900000</v>
      </c>
      <c r="P5329">
        <v>49950000</v>
      </c>
      <c r="Q5329">
        <v>0</v>
      </c>
    </row>
    <row r="5330" spans="1:17" x14ac:dyDescent="0.3">
      <c r="A5330" t="s">
        <v>1</v>
      </c>
      <c r="B5330">
        <v>49950000</v>
      </c>
      <c r="C5330">
        <v>50000000</v>
      </c>
      <c r="D5330">
        <v>0.41099999999999998</v>
      </c>
      <c r="E5330">
        <f t="shared" si="166"/>
        <v>41.099999999999994</v>
      </c>
      <c r="G5330" t="s">
        <v>1</v>
      </c>
      <c r="H5330">
        <v>49950000</v>
      </c>
      <c r="I5330">
        <v>50000000</v>
      </c>
      <c r="J5330">
        <v>5721</v>
      </c>
      <c r="K5330">
        <v>3449</v>
      </c>
      <c r="L5330">
        <f t="shared" si="167"/>
        <v>0.60286663170774335</v>
      </c>
      <c r="N5330" t="s">
        <v>1</v>
      </c>
      <c r="O5330">
        <v>49950000</v>
      </c>
      <c r="P5330">
        <v>50000000</v>
      </c>
      <c r="Q5330">
        <v>0</v>
      </c>
    </row>
    <row r="5331" spans="1:17" x14ac:dyDescent="0.3">
      <c r="A5331" t="s">
        <v>1</v>
      </c>
      <c r="B5331">
        <v>50000000</v>
      </c>
      <c r="C5331">
        <v>50050000</v>
      </c>
      <c r="D5331">
        <v>0.39779999999999999</v>
      </c>
      <c r="E5331">
        <f t="shared" si="166"/>
        <v>39.78</v>
      </c>
      <c r="G5331" t="s">
        <v>1</v>
      </c>
      <c r="H5331">
        <v>50000000</v>
      </c>
      <c r="I5331">
        <v>50050000</v>
      </c>
      <c r="J5331">
        <v>5317</v>
      </c>
      <c r="K5331">
        <v>3044</v>
      </c>
      <c r="L5331">
        <f t="shared" si="167"/>
        <v>0.57250329132969724</v>
      </c>
      <c r="N5331" t="s">
        <v>1</v>
      </c>
      <c r="O5331">
        <v>50000000</v>
      </c>
      <c r="P5331">
        <v>50050000</v>
      </c>
      <c r="Q5331">
        <v>0</v>
      </c>
    </row>
    <row r="5332" spans="1:17" x14ac:dyDescent="0.3">
      <c r="A5332" t="s">
        <v>1</v>
      </c>
      <c r="B5332">
        <v>50050000</v>
      </c>
      <c r="C5332">
        <v>50100000</v>
      </c>
      <c r="D5332">
        <v>0.40360000000000001</v>
      </c>
      <c r="E5332">
        <f t="shared" si="166"/>
        <v>40.36</v>
      </c>
      <c r="G5332" t="s">
        <v>1</v>
      </c>
      <c r="H5332">
        <v>50050000</v>
      </c>
      <c r="I5332">
        <v>50100000</v>
      </c>
      <c r="J5332">
        <v>5216</v>
      </c>
      <c r="K5332">
        <v>3474</v>
      </c>
      <c r="L5332">
        <f t="shared" si="167"/>
        <v>0.6660276073619632</v>
      </c>
      <c r="N5332" t="s">
        <v>1</v>
      </c>
      <c r="O5332">
        <v>50050000</v>
      </c>
      <c r="P5332">
        <v>50100000</v>
      </c>
      <c r="Q5332">
        <v>0</v>
      </c>
    </row>
    <row r="5333" spans="1:17" x14ac:dyDescent="0.3">
      <c r="A5333" t="s">
        <v>1</v>
      </c>
      <c r="B5333">
        <v>50100000</v>
      </c>
      <c r="C5333">
        <v>50150000</v>
      </c>
      <c r="D5333">
        <v>0.38919999999999999</v>
      </c>
      <c r="E5333">
        <f t="shared" si="166"/>
        <v>38.92</v>
      </c>
      <c r="G5333" t="s">
        <v>1</v>
      </c>
      <c r="H5333">
        <v>50100000</v>
      </c>
      <c r="I5333">
        <v>50150000</v>
      </c>
      <c r="J5333">
        <v>3847</v>
      </c>
      <c r="K5333">
        <v>2490</v>
      </c>
      <c r="L5333">
        <f t="shared" si="167"/>
        <v>0.64725760332726801</v>
      </c>
      <c r="N5333" t="s">
        <v>1</v>
      </c>
      <c r="O5333">
        <v>50100000</v>
      </c>
      <c r="P5333">
        <v>50150000</v>
      </c>
      <c r="Q5333">
        <v>0</v>
      </c>
    </row>
    <row r="5334" spans="1:17" x14ac:dyDescent="0.3">
      <c r="A5334" t="s">
        <v>1</v>
      </c>
      <c r="B5334">
        <v>50150000</v>
      </c>
      <c r="C5334">
        <v>50200000</v>
      </c>
      <c r="D5334">
        <v>0.3947</v>
      </c>
      <c r="E5334">
        <f t="shared" si="166"/>
        <v>39.47</v>
      </c>
      <c r="G5334" t="s">
        <v>1</v>
      </c>
      <c r="H5334">
        <v>50150000</v>
      </c>
      <c r="I5334">
        <v>50200000</v>
      </c>
      <c r="J5334">
        <v>5217</v>
      </c>
      <c r="K5334">
        <v>3408</v>
      </c>
      <c r="L5334">
        <f t="shared" si="167"/>
        <v>0.6532489936745256</v>
      </c>
      <c r="N5334" t="s">
        <v>1</v>
      </c>
      <c r="O5334">
        <v>50150000</v>
      </c>
      <c r="P5334">
        <v>50200000</v>
      </c>
      <c r="Q5334">
        <v>0</v>
      </c>
    </row>
    <row r="5335" spans="1:17" x14ac:dyDescent="0.3">
      <c r="A5335" t="s">
        <v>1</v>
      </c>
      <c r="B5335">
        <v>50200000</v>
      </c>
      <c r="C5335">
        <v>50250000</v>
      </c>
      <c r="D5335">
        <v>0.40179999999999999</v>
      </c>
      <c r="E5335">
        <f t="shared" si="166"/>
        <v>40.18</v>
      </c>
      <c r="G5335" t="s">
        <v>1</v>
      </c>
      <c r="H5335">
        <v>50200000</v>
      </c>
      <c r="I5335">
        <v>50250000</v>
      </c>
      <c r="J5335">
        <v>5672</v>
      </c>
      <c r="K5335">
        <v>3381</v>
      </c>
      <c r="L5335">
        <f t="shared" si="167"/>
        <v>0.59608603667136817</v>
      </c>
      <c r="N5335" t="s">
        <v>1</v>
      </c>
      <c r="O5335">
        <v>50200000</v>
      </c>
      <c r="P5335">
        <v>50250000</v>
      </c>
      <c r="Q5335">
        <v>0</v>
      </c>
    </row>
    <row r="5336" spans="1:17" x14ac:dyDescent="0.3">
      <c r="A5336" t="s">
        <v>1</v>
      </c>
      <c r="B5336">
        <v>50250000</v>
      </c>
      <c r="C5336">
        <v>50300000</v>
      </c>
      <c r="D5336">
        <v>0.39579999999999999</v>
      </c>
      <c r="E5336">
        <f t="shared" si="166"/>
        <v>39.58</v>
      </c>
      <c r="G5336" t="s">
        <v>1</v>
      </c>
      <c r="H5336">
        <v>50250000</v>
      </c>
      <c r="I5336">
        <v>50300000</v>
      </c>
      <c r="J5336">
        <v>4716</v>
      </c>
      <c r="K5336">
        <v>2977</v>
      </c>
      <c r="L5336">
        <f t="shared" si="167"/>
        <v>0.6312553011026294</v>
      </c>
      <c r="N5336" t="s">
        <v>1</v>
      </c>
      <c r="O5336">
        <v>50250000</v>
      </c>
      <c r="P5336">
        <v>50300000</v>
      </c>
      <c r="Q5336">
        <v>0</v>
      </c>
    </row>
    <row r="5337" spans="1:17" x14ac:dyDescent="0.3">
      <c r="A5337" t="s">
        <v>1</v>
      </c>
      <c r="B5337">
        <v>50300000</v>
      </c>
      <c r="C5337">
        <v>50350000</v>
      </c>
      <c r="D5337">
        <v>0.41799999999999998</v>
      </c>
      <c r="E5337">
        <f t="shared" si="166"/>
        <v>41.8</v>
      </c>
      <c r="G5337" t="s">
        <v>1</v>
      </c>
      <c r="H5337">
        <v>50300000</v>
      </c>
      <c r="I5337">
        <v>50350000</v>
      </c>
      <c r="J5337">
        <v>5608</v>
      </c>
      <c r="K5337">
        <v>2909</v>
      </c>
      <c r="L5337">
        <f t="shared" si="167"/>
        <v>0.5187232524964337</v>
      </c>
      <c r="N5337" t="s">
        <v>1</v>
      </c>
      <c r="O5337">
        <v>50300000</v>
      </c>
      <c r="P5337">
        <v>50350000</v>
      </c>
      <c r="Q5337">
        <v>0</v>
      </c>
    </row>
    <row r="5338" spans="1:17" x14ac:dyDescent="0.3">
      <c r="A5338" t="s">
        <v>1</v>
      </c>
      <c r="B5338">
        <v>50350000</v>
      </c>
      <c r="C5338">
        <v>50400000</v>
      </c>
      <c r="D5338">
        <v>0.39200000000000002</v>
      </c>
      <c r="E5338">
        <f t="shared" si="166"/>
        <v>39.200000000000003</v>
      </c>
      <c r="G5338" t="s">
        <v>1</v>
      </c>
      <c r="H5338">
        <v>50350000</v>
      </c>
      <c r="I5338">
        <v>50400000</v>
      </c>
      <c r="J5338">
        <v>5516</v>
      </c>
      <c r="K5338">
        <v>2751</v>
      </c>
      <c r="L5338">
        <f t="shared" si="167"/>
        <v>0.4987309644670051</v>
      </c>
      <c r="N5338" t="s">
        <v>1</v>
      </c>
      <c r="O5338">
        <v>50350000</v>
      </c>
      <c r="P5338">
        <v>50400000</v>
      </c>
      <c r="Q5338">
        <v>0</v>
      </c>
    </row>
    <row r="5339" spans="1:17" x14ac:dyDescent="0.3">
      <c r="A5339" t="s">
        <v>1</v>
      </c>
      <c r="B5339">
        <v>50400000</v>
      </c>
      <c r="C5339">
        <v>50450000</v>
      </c>
      <c r="D5339">
        <v>0.38969999999999999</v>
      </c>
      <c r="E5339">
        <f t="shared" si="166"/>
        <v>38.97</v>
      </c>
      <c r="G5339" t="s">
        <v>1</v>
      </c>
      <c r="H5339">
        <v>50400000</v>
      </c>
      <c r="I5339">
        <v>50450000</v>
      </c>
      <c r="J5339">
        <v>5761</v>
      </c>
      <c r="K5339">
        <v>3737</v>
      </c>
      <c r="L5339">
        <f t="shared" si="167"/>
        <v>0.64867210553723309</v>
      </c>
      <c r="N5339" t="s">
        <v>1</v>
      </c>
      <c r="O5339">
        <v>50400000</v>
      </c>
      <c r="P5339">
        <v>50450000</v>
      </c>
      <c r="Q5339">
        <v>1</v>
      </c>
    </row>
    <row r="5340" spans="1:17" x14ac:dyDescent="0.3">
      <c r="A5340" t="s">
        <v>1</v>
      </c>
      <c r="B5340">
        <v>50450000</v>
      </c>
      <c r="C5340">
        <v>50500000</v>
      </c>
      <c r="D5340">
        <v>0.39929999999999999</v>
      </c>
      <c r="E5340">
        <f t="shared" si="166"/>
        <v>39.93</v>
      </c>
      <c r="G5340" t="s">
        <v>1</v>
      </c>
      <c r="H5340">
        <v>50450000</v>
      </c>
      <c r="I5340">
        <v>50500000</v>
      </c>
      <c r="J5340">
        <v>6037</v>
      </c>
      <c r="K5340">
        <v>4066</v>
      </c>
      <c r="L5340">
        <f t="shared" si="167"/>
        <v>0.67351333443763461</v>
      </c>
      <c r="N5340" t="s">
        <v>1</v>
      </c>
      <c r="O5340">
        <v>50450000</v>
      </c>
      <c r="P5340">
        <v>50500000</v>
      </c>
      <c r="Q5340">
        <v>0</v>
      </c>
    </row>
    <row r="5341" spans="1:17" x14ac:dyDescent="0.3">
      <c r="A5341" t="s">
        <v>1</v>
      </c>
      <c r="B5341">
        <v>50500000</v>
      </c>
      <c r="C5341">
        <v>50550000</v>
      </c>
      <c r="D5341">
        <v>0.40739999999999998</v>
      </c>
      <c r="E5341">
        <f t="shared" si="166"/>
        <v>40.739999999999995</v>
      </c>
      <c r="G5341" t="s">
        <v>1</v>
      </c>
      <c r="H5341">
        <v>50500000</v>
      </c>
      <c r="I5341">
        <v>50550000</v>
      </c>
      <c r="J5341">
        <v>4900</v>
      </c>
      <c r="K5341">
        <v>3115</v>
      </c>
      <c r="L5341">
        <f t="shared" si="167"/>
        <v>0.63571428571428568</v>
      </c>
      <c r="N5341" t="s">
        <v>1</v>
      </c>
      <c r="O5341">
        <v>50500000</v>
      </c>
      <c r="P5341">
        <v>50550000</v>
      </c>
      <c r="Q5341">
        <v>0</v>
      </c>
    </row>
    <row r="5342" spans="1:17" x14ac:dyDescent="0.3">
      <c r="A5342" t="s">
        <v>1</v>
      </c>
      <c r="B5342">
        <v>50550000</v>
      </c>
      <c r="C5342">
        <v>50600000</v>
      </c>
      <c r="D5342">
        <v>0.39889999999999998</v>
      </c>
      <c r="E5342">
        <f t="shared" si="166"/>
        <v>39.89</v>
      </c>
      <c r="G5342" t="s">
        <v>1</v>
      </c>
      <c r="H5342">
        <v>50550000</v>
      </c>
      <c r="I5342">
        <v>50600000</v>
      </c>
      <c r="J5342">
        <v>4903</v>
      </c>
      <c r="K5342">
        <v>2805</v>
      </c>
      <c r="L5342">
        <f t="shared" si="167"/>
        <v>0.57209871507240462</v>
      </c>
      <c r="N5342" t="s">
        <v>1</v>
      </c>
      <c r="O5342">
        <v>50550000</v>
      </c>
      <c r="P5342">
        <v>50600000</v>
      </c>
      <c r="Q5342">
        <v>0</v>
      </c>
    </row>
    <row r="5343" spans="1:17" x14ac:dyDescent="0.3">
      <c r="A5343" t="s">
        <v>1</v>
      </c>
      <c r="B5343">
        <v>50600000</v>
      </c>
      <c r="C5343">
        <v>50650000</v>
      </c>
      <c r="D5343">
        <v>0.39100000000000001</v>
      </c>
      <c r="E5343">
        <f t="shared" si="166"/>
        <v>39.1</v>
      </c>
      <c r="G5343" t="s">
        <v>1</v>
      </c>
      <c r="H5343">
        <v>50600000</v>
      </c>
      <c r="I5343">
        <v>50650000</v>
      </c>
      <c r="J5343">
        <v>5191</v>
      </c>
      <c r="K5343">
        <v>2892</v>
      </c>
      <c r="L5343">
        <f t="shared" si="167"/>
        <v>0.55711808900019266</v>
      </c>
      <c r="N5343" t="s">
        <v>1</v>
      </c>
      <c r="O5343">
        <v>50600000</v>
      </c>
      <c r="P5343">
        <v>50650000</v>
      </c>
      <c r="Q5343">
        <v>0</v>
      </c>
    </row>
    <row r="5344" spans="1:17" x14ac:dyDescent="0.3">
      <c r="A5344" t="s">
        <v>1</v>
      </c>
      <c r="B5344">
        <v>50650000</v>
      </c>
      <c r="C5344">
        <v>50700000</v>
      </c>
      <c r="D5344">
        <v>0.38059999999999999</v>
      </c>
      <c r="E5344">
        <f t="shared" si="166"/>
        <v>38.06</v>
      </c>
      <c r="G5344" t="s">
        <v>1</v>
      </c>
      <c r="H5344">
        <v>50650000</v>
      </c>
      <c r="I5344">
        <v>50700000</v>
      </c>
      <c r="J5344">
        <v>3939</v>
      </c>
      <c r="K5344">
        <v>2317</v>
      </c>
      <c r="L5344">
        <f t="shared" si="167"/>
        <v>0.58822036049758819</v>
      </c>
      <c r="N5344" t="s">
        <v>1</v>
      </c>
      <c r="O5344">
        <v>50650000</v>
      </c>
      <c r="P5344">
        <v>50700000</v>
      </c>
      <c r="Q5344">
        <v>1</v>
      </c>
    </row>
    <row r="5345" spans="1:17" x14ac:dyDescent="0.3">
      <c r="A5345" t="s">
        <v>1</v>
      </c>
      <c r="B5345">
        <v>50700000</v>
      </c>
      <c r="C5345">
        <v>50750000</v>
      </c>
      <c r="D5345">
        <v>0.39979999999999999</v>
      </c>
      <c r="E5345">
        <f t="shared" si="166"/>
        <v>39.979999999999997</v>
      </c>
      <c r="G5345" t="s">
        <v>1</v>
      </c>
      <c r="H5345">
        <v>50700000</v>
      </c>
      <c r="I5345">
        <v>50750000</v>
      </c>
      <c r="J5345">
        <v>5536</v>
      </c>
      <c r="K5345">
        <v>2800</v>
      </c>
      <c r="L5345">
        <f t="shared" si="167"/>
        <v>0.5057803468208093</v>
      </c>
      <c r="N5345" t="s">
        <v>1</v>
      </c>
      <c r="O5345">
        <v>50700000</v>
      </c>
      <c r="P5345">
        <v>50750000</v>
      </c>
      <c r="Q5345">
        <v>0</v>
      </c>
    </row>
    <row r="5346" spans="1:17" x14ac:dyDescent="0.3">
      <c r="A5346" t="s">
        <v>1</v>
      </c>
      <c r="B5346">
        <v>50750000</v>
      </c>
      <c r="C5346">
        <v>50800000</v>
      </c>
      <c r="D5346">
        <v>0.41310000000000002</v>
      </c>
      <c r="E5346">
        <f t="shared" si="166"/>
        <v>41.31</v>
      </c>
      <c r="G5346" t="s">
        <v>1</v>
      </c>
      <c r="H5346">
        <v>50750000</v>
      </c>
      <c r="I5346">
        <v>50800000</v>
      </c>
      <c r="J5346">
        <v>6072</v>
      </c>
      <c r="K5346">
        <v>3797</v>
      </c>
      <c r="L5346">
        <f t="shared" si="167"/>
        <v>0.62532938076416333</v>
      </c>
      <c r="N5346" t="s">
        <v>1</v>
      </c>
      <c r="O5346">
        <v>50750000</v>
      </c>
      <c r="P5346">
        <v>50800000</v>
      </c>
      <c r="Q5346">
        <v>1</v>
      </c>
    </row>
    <row r="5347" spans="1:17" x14ac:dyDescent="0.3">
      <c r="A5347" t="s">
        <v>1</v>
      </c>
      <c r="B5347">
        <v>50800000</v>
      </c>
      <c r="C5347">
        <v>50850000</v>
      </c>
      <c r="D5347">
        <v>0.41689999999999999</v>
      </c>
      <c r="E5347">
        <f t="shared" si="166"/>
        <v>41.69</v>
      </c>
      <c r="G5347" t="s">
        <v>1</v>
      </c>
      <c r="H5347">
        <v>50800000</v>
      </c>
      <c r="I5347">
        <v>50850000</v>
      </c>
      <c r="J5347">
        <v>5918</v>
      </c>
      <c r="K5347">
        <v>3514</v>
      </c>
      <c r="L5347">
        <f t="shared" si="167"/>
        <v>0.59378168300101386</v>
      </c>
      <c r="N5347" t="s">
        <v>1</v>
      </c>
      <c r="O5347">
        <v>50800000</v>
      </c>
      <c r="P5347">
        <v>50850000</v>
      </c>
      <c r="Q5347">
        <v>0</v>
      </c>
    </row>
    <row r="5348" spans="1:17" x14ac:dyDescent="0.3">
      <c r="A5348" t="s">
        <v>1</v>
      </c>
      <c r="B5348">
        <v>50850000</v>
      </c>
      <c r="C5348">
        <v>50900000</v>
      </c>
      <c r="D5348">
        <v>0.41589999999999999</v>
      </c>
      <c r="E5348">
        <f t="shared" si="166"/>
        <v>41.589999999999996</v>
      </c>
      <c r="G5348" t="s">
        <v>1</v>
      </c>
      <c r="H5348">
        <v>50850000</v>
      </c>
      <c r="I5348">
        <v>50900000</v>
      </c>
      <c r="J5348">
        <v>5632</v>
      </c>
      <c r="K5348">
        <v>2961</v>
      </c>
      <c r="L5348">
        <f t="shared" si="167"/>
        <v>0.52574573863636365</v>
      </c>
      <c r="N5348" t="s">
        <v>1</v>
      </c>
      <c r="O5348">
        <v>50850000</v>
      </c>
      <c r="P5348">
        <v>50900000</v>
      </c>
      <c r="Q5348">
        <v>1</v>
      </c>
    </row>
    <row r="5349" spans="1:17" x14ac:dyDescent="0.3">
      <c r="A5349" t="s">
        <v>1</v>
      </c>
      <c r="B5349">
        <v>50900000</v>
      </c>
      <c r="C5349">
        <v>50950000</v>
      </c>
      <c r="D5349">
        <v>0.3952</v>
      </c>
      <c r="E5349">
        <f t="shared" si="166"/>
        <v>39.519999999999996</v>
      </c>
      <c r="G5349" t="s">
        <v>1</v>
      </c>
      <c r="H5349">
        <v>50900000</v>
      </c>
      <c r="I5349">
        <v>50950000</v>
      </c>
      <c r="J5349">
        <v>5567</v>
      </c>
      <c r="K5349">
        <v>4059</v>
      </c>
      <c r="L5349">
        <f t="shared" si="167"/>
        <v>0.72911801688521649</v>
      </c>
      <c r="N5349" t="s">
        <v>1</v>
      </c>
      <c r="O5349">
        <v>50900000</v>
      </c>
      <c r="P5349">
        <v>50950000</v>
      </c>
      <c r="Q5349">
        <v>0</v>
      </c>
    </row>
    <row r="5350" spans="1:17" x14ac:dyDescent="0.3">
      <c r="A5350" t="s">
        <v>1</v>
      </c>
      <c r="B5350">
        <v>50950000</v>
      </c>
      <c r="C5350">
        <v>51000000</v>
      </c>
      <c r="D5350">
        <v>0.42749999999999999</v>
      </c>
      <c r="E5350">
        <f t="shared" si="166"/>
        <v>42.75</v>
      </c>
      <c r="G5350" t="s">
        <v>1</v>
      </c>
      <c r="H5350">
        <v>50950000</v>
      </c>
      <c r="I5350">
        <v>51000000</v>
      </c>
      <c r="J5350">
        <v>8285</v>
      </c>
      <c r="K5350">
        <v>4777</v>
      </c>
      <c r="L5350">
        <f t="shared" si="167"/>
        <v>0.57658418829209412</v>
      </c>
      <c r="N5350" t="s">
        <v>1</v>
      </c>
      <c r="O5350">
        <v>50950000</v>
      </c>
      <c r="P5350">
        <v>51000000</v>
      </c>
      <c r="Q5350">
        <v>2</v>
      </c>
    </row>
    <row r="5351" spans="1:17" x14ac:dyDescent="0.3">
      <c r="A5351" t="s">
        <v>1</v>
      </c>
      <c r="B5351">
        <v>51000000</v>
      </c>
      <c r="C5351">
        <v>51050000</v>
      </c>
      <c r="D5351">
        <v>0.39829999999999999</v>
      </c>
      <c r="E5351">
        <f t="shared" si="166"/>
        <v>39.83</v>
      </c>
      <c r="G5351" t="s">
        <v>1</v>
      </c>
      <c r="H5351">
        <v>51000000</v>
      </c>
      <c r="I5351">
        <v>51050000</v>
      </c>
      <c r="J5351">
        <v>6501</v>
      </c>
      <c r="K5351">
        <v>3181</v>
      </c>
      <c r="L5351">
        <f t="shared" si="167"/>
        <v>0.48930933702507307</v>
      </c>
      <c r="N5351" t="s">
        <v>1</v>
      </c>
      <c r="O5351">
        <v>51000000</v>
      </c>
      <c r="P5351">
        <v>51050000</v>
      </c>
      <c r="Q5351">
        <v>2</v>
      </c>
    </row>
    <row r="5352" spans="1:17" x14ac:dyDescent="0.3">
      <c r="A5352" t="s">
        <v>1</v>
      </c>
      <c r="B5352">
        <v>51050000</v>
      </c>
      <c r="C5352">
        <v>51100000</v>
      </c>
      <c r="D5352">
        <v>0.41510000000000002</v>
      </c>
      <c r="E5352">
        <f t="shared" si="166"/>
        <v>41.510000000000005</v>
      </c>
      <c r="G5352" t="s">
        <v>1</v>
      </c>
      <c r="H5352">
        <v>51050000</v>
      </c>
      <c r="I5352">
        <v>51100000</v>
      </c>
      <c r="J5352">
        <v>5596</v>
      </c>
      <c r="K5352">
        <v>3444</v>
      </c>
      <c r="L5352">
        <f t="shared" si="167"/>
        <v>0.61543959971408146</v>
      </c>
      <c r="N5352" t="s">
        <v>1</v>
      </c>
      <c r="O5352">
        <v>51050000</v>
      </c>
      <c r="P5352">
        <v>51100000</v>
      </c>
      <c r="Q5352">
        <v>0</v>
      </c>
    </row>
    <row r="5353" spans="1:17" x14ac:dyDescent="0.3">
      <c r="A5353" t="s">
        <v>1</v>
      </c>
      <c r="B5353">
        <v>51100000</v>
      </c>
      <c r="C5353">
        <v>51150000</v>
      </c>
      <c r="D5353">
        <v>0.4279</v>
      </c>
      <c r="E5353">
        <f t="shared" si="166"/>
        <v>42.79</v>
      </c>
      <c r="G5353" t="s">
        <v>1</v>
      </c>
      <c r="H5353">
        <v>51100000</v>
      </c>
      <c r="I5353">
        <v>51150000</v>
      </c>
      <c r="J5353">
        <v>7023</v>
      </c>
      <c r="K5353">
        <v>3773</v>
      </c>
      <c r="L5353">
        <f t="shared" si="167"/>
        <v>0.53723479994304424</v>
      </c>
      <c r="N5353" t="s">
        <v>1</v>
      </c>
      <c r="O5353">
        <v>51100000</v>
      </c>
      <c r="P5353">
        <v>51150000</v>
      </c>
      <c r="Q5353">
        <v>2</v>
      </c>
    </row>
    <row r="5354" spans="1:17" x14ac:dyDescent="0.3">
      <c r="A5354" t="s">
        <v>1</v>
      </c>
      <c r="B5354">
        <v>51150000</v>
      </c>
      <c r="C5354">
        <v>51200000</v>
      </c>
      <c r="D5354">
        <v>0.38119999999999998</v>
      </c>
      <c r="E5354">
        <f t="shared" si="166"/>
        <v>38.119999999999997</v>
      </c>
      <c r="G5354" t="s">
        <v>1</v>
      </c>
      <c r="H5354">
        <v>51150000</v>
      </c>
      <c r="I5354">
        <v>51200000</v>
      </c>
      <c r="J5354">
        <v>5703</v>
      </c>
      <c r="K5354">
        <v>3317</v>
      </c>
      <c r="L5354">
        <f t="shared" si="167"/>
        <v>0.58162370682097142</v>
      </c>
      <c r="N5354" t="s">
        <v>1</v>
      </c>
      <c r="O5354">
        <v>51150000</v>
      </c>
      <c r="P5354">
        <v>51200000</v>
      </c>
      <c r="Q5354">
        <v>1</v>
      </c>
    </row>
    <row r="5355" spans="1:17" x14ac:dyDescent="0.3">
      <c r="A5355" t="s">
        <v>1</v>
      </c>
      <c r="B5355">
        <v>51200000</v>
      </c>
      <c r="C5355">
        <v>51250000</v>
      </c>
      <c r="D5355">
        <v>0.40910000000000002</v>
      </c>
      <c r="E5355">
        <f t="shared" si="166"/>
        <v>40.910000000000004</v>
      </c>
      <c r="G5355" t="s">
        <v>1</v>
      </c>
      <c r="H5355">
        <v>51200000</v>
      </c>
      <c r="I5355">
        <v>51250000</v>
      </c>
      <c r="J5355">
        <v>5383</v>
      </c>
      <c r="K5355">
        <v>3167</v>
      </c>
      <c r="L5355">
        <f t="shared" si="167"/>
        <v>0.58833364295002788</v>
      </c>
      <c r="N5355" t="s">
        <v>1</v>
      </c>
      <c r="O5355">
        <v>51200000</v>
      </c>
      <c r="P5355">
        <v>51250000</v>
      </c>
      <c r="Q5355">
        <v>2</v>
      </c>
    </row>
    <row r="5356" spans="1:17" x14ac:dyDescent="0.3">
      <c r="A5356" t="s">
        <v>1</v>
      </c>
      <c r="B5356">
        <v>51250000</v>
      </c>
      <c r="C5356">
        <v>51300000</v>
      </c>
      <c r="D5356">
        <v>0.4269</v>
      </c>
      <c r="E5356">
        <f t="shared" si="166"/>
        <v>42.69</v>
      </c>
      <c r="G5356" t="s">
        <v>1</v>
      </c>
      <c r="H5356">
        <v>51250000</v>
      </c>
      <c r="I5356">
        <v>51300000</v>
      </c>
      <c r="J5356">
        <v>4455</v>
      </c>
      <c r="K5356">
        <v>2681</v>
      </c>
      <c r="L5356">
        <f t="shared" si="167"/>
        <v>0.60179573512906848</v>
      </c>
      <c r="N5356" t="s">
        <v>1</v>
      </c>
      <c r="O5356">
        <v>51250000</v>
      </c>
      <c r="P5356">
        <v>51300000</v>
      </c>
      <c r="Q5356">
        <v>1</v>
      </c>
    </row>
    <row r="5357" spans="1:17" x14ac:dyDescent="0.3">
      <c r="A5357" t="s">
        <v>1</v>
      </c>
      <c r="B5357">
        <v>51300000</v>
      </c>
      <c r="C5357">
        <v>51350000</v>
      </c>
      <c r="D5357">
        <v>0.42670000000000002</v>
      </c>
      <c r="E5357">
        <f t="shared" si="166"/>
        <v>42.67</v>
      </c>
      <c r="G5357" t="s">
        <v>1</v>
      </c>
      <c r="H5357">
        <v>51300000</v>
      </c>
      <c r="I5357">
        <v>51350000</v>
      </c>
      <c r="J5357">
        <v>8372</v>
      </c>
      <c r="K5357">
        <v>4060</v>
      </c>
      <c r="L5357">
        <f t="shared" si="167"/>
        <v>0.48494983277591974</v>
      </c>
      <c r="N5357" t="s">
        <v>1</v>
      </c>
      <c r="O5357">
        <v>51300000</v>
      </c>
      <c r="P5357">
        <v>51350000</v>
      </c>
      <c r="Q5357">
        <v>0</v>
      </c>
    </row>
    <row r="5358" spans="1:17" x14ac:dyDescent="0.3">
      <c r="A5358" t="s">
        <v>1</v>
      </c>
      <c r="B5358">
        <v>51350000</v>
      </c>
      <c r="C5358">
        <v>51400000</v>
      </c>
      <c r="D5358">
        <v>0.4128</v>
      </c>
      <c r="E5358">
        <f t="shared" si="166"/>
        <v>41.28</v>
      </c>
      <c r="G5358" t="s">
        <v>1</v>
      </c>
      <c r="H5358">
        <v>51350000</v>
      </c>
      <c r="I5358">
        <v>51400000</v>
      </c>
      <c r="J5358">
        <v>6539</v>
      </c>
      <c r="K5358">
        <v>3734</v>
      </c>
      <c r="L5358">
        <f t="shared" si="167"/>
        <v>0.57103532650252331</v>
      </c>
      <c r="N5358" t="s">
        <v>1</v>
      </c>
      <c r="O5358">
        <v>51350000</v>
      </c>
      <c r="P5358">
        <v>51400000</v>
      </c>
      <c r="Q5358">
        <v>0</v>
      </c>
    </row>
    <row r="5359" spans="1:17" x14ac:dyDescent="0.3">
      <c r="A5359" t="s">
        <v>1</v>
      </c>
      <c r="B5359">
        <v>51400000</v>
      </c>
      <c r="C5359">
        <v>51450000</v>
      </c>
      <c r="D5359">
        <v>0.40539999999999998</v>
      </c>
      <c r="E5359">
        <f t="shared" si="166"/>
        <v>40.54</v>
      </c>
      <c r="G5359" t="s">
        <v>1</v>
      </c>
      <c r="H5359">
        <v>51400000</v>
      </c>
      <c r="I5359">
        <v>51450000</v>
      </c>
      <c r="J5359">
        <v>5945</v>
      </c>
      <c r="K5359">
        <v>3603</v>
      </c>
      <c r="L5359">
        <f t="shared" si="167"/>
        <v>0.60605550883095038</v>
      </c>
      <c r="N5359" t="s">
        <v>1</v>
      </c>
      <c r="O5359">
        <v>51400000</v>
      </c>
      <c r="P5359">
        <v>51450000</v>
      </c>
      <c r="Q5359">
        <v>0</v>
      </c>
    </row>
    <row r="5360" spans="1:17" x14ac:dyDescent="0.3">
      <c r="A5360" t="s">
        <v>1</v>
      </c>
      <c r="B5360">
        <v>51450000</v>
      </c>
      <c r="C5360">
        <v>51500000</v>
      </c>
      <c r="D5360">
        <v>0.39090000000000003</v>
      </c>
      <c r="E5360">
        <f t="shared" si="166"/>
        <v>39.090000000000003</v>
      </c>
      <c r="G5360" t="s">
        <v>1</v>
      </c>
      <c r="H5360">
        <v>51450000</v>
      </c>
      <c r="I5360">
        <v>51500000</v>
      </c>
      <c r="J5360">
        <v>6004</v>
      </c>
      <c r="K5360">
        <v>3775</v>
      </c>
      <c r="L5360">
        <f t="shared" si="167"/>
        <v>0.62874750166555626</v>
      </c>
      <c r="N5360" t="s">
        <v>1</v>
      </c>
      <c r="O5360">
        <v>51450000</v>
      </c>
      <c r="P5360">
        <v>51500000</v>
      </c>
      <c r="Q5360">
        <v>0</v>
      </c>
    </row>
    <row r="5361" spans="1:17" x14ac:dyDescent="0.3">
      <c r="A5361" t="s">
        <v>1</v>
      </c>
      <c r="B5361">
        <v>51500000</v>
      </c>
      <c r="C5361">
        <v>51550000</v>
      </c>
      <c r="D5361">
        <v>0.40350000000000003</v>
      </c>
      <c r="E5361">
        <f t="shared" si="166"/>
        <v>40.35</v>
      </c>
      <c r="G5361" t="s">
        <v>1</v>
      </c>
      <c r="H5361">
        <v>51500000</v>
      </c>
      <c r="I5361">
        <v>51550000</v>
      </c>
      <c r="J5361">
        <v>5873</v>
      </c>
      <c r="K5361">
        <v>3875</v>
      </c>
      <c r="L5361">
        <f t="shared" si="167"/>
        <v>0.65979908053805547</v>
      </c>
      <c r="N5361" t="s">
        <v>1</v>
      </c>
      <c r="O5361">
        <v>51500000</v>
      </c>
      <c r="P5361">
        <v>51550000</v>
      </c>
      <c r="Q5361">
        <v>0</v>
      </c>
    </row>
    <row r="5362" spans="1:17" x14ac:dyDescent="0.3">
      <c r="A5362" t="s">
        <v>1</v>
      </c>
      <c r="B5362">
        <v>51550000</v>
      </c>
      <c r="C5362">
        <v>51600000</v>
      </c>
      <c r="D5362">
        <v>0.41039999999999999</v>
      </c>
      <c r="E5362">
        <f t="shared" si="166"/>
        <v>41.04</v>
      </c>
      <c r="G5362" t="s">
        <v>1</v>
      </c>
      <c r="H5362">
        <v>51550000</v>
      </c>
      <c r="I5362">
        <v>51600000</v>
      </c>
      <c r="J5362">
        <v>6453</v>
      </c>
      <c r="K5362">
        <v>4201</v>
      </c>
      <c r="L5362">
        <f t="shared" si="167"/>
        <v>0.65101503176816988</v>
      </c>
      <c r="N5362" t="s">
        <v>1</v>
      </c>
      <c r="O5362">
        <v>51550000</v>
      </c>
      <c r="P5362">
        <v>51600000</v>
      </c>
      <c r="Q5362">
        <v>1</v>
      </c>
    </row>
    <row r="5363" spans="1:17" x14ac:dyDescent="0.3">
      <c r="A5363" t="s">
        <v>1</v>
      </c>
      <c r="B5363">
        <v>51600000</v>
      </c>
      <c r="C5363">
        <v>51650000</v>
      </c>
      <c r="D5363">
        <v>0.41849999999999998</v>
      </c>
      <c r="E5363">
        <f t="shared" si="166"/>
        <v>41.85</v>
      </c>
      <c r="G5363" t="s">
        <v>1</v>
      </c>
      <c r="H5363">
        <v>51600000</v>
      </c>
      <c r="I5363">
        <v>51650000</v>
      </c>
      <c r="J5363">
        <v>5870</v>
      </c>
      <c r="K5363">
        <v>4026</v>
      </c>
      <c r="L5363">
        <f t="shared" si="167"/>
        <v>0.68586030664395226</v>
      </c>
      <c r="N5363" t="s">
        <v>1</v>
      </c>
      <c r="O5363">
        <v>51600000</v>
      </c>
      <c r="P5363">
        <v>51650000</v>
      </c>
      <c r="Q5363">
        <v>0</v>
      </c>
    </row>
    <row r="5364" spans="1:17" x14ac:dyDescent="0.3">
      <c r="A5364" t="s">
        <v>1</v>
      </c>
      <c r="B5364">
        <v>51650000</v>
      </c>
      <c r="C5364">
        <v>51700000</v>
      </c>
      <c r="D5364">
        <v>0.44</v>
      </c>
      <c r="E5364">
        <f t="shared" si="166"/>
        <v>44</v>
      </c>
      <c r="G5364" t="s">
        <v>1</v>
      </c>
      <c r="H5364">
        <v>51650000</v>
      </c>
      <c r="I5364">
        <v>51700000</v>
      </c>
      <c r="J5364">
        <v>8100</v>
      </c>
      <c r="K5364">
        <v>5107</v>
      </c>
      <c r="L5364">
        <f t="shared" si="167"/>
        <v>0.63049382716049385</v>
      </c>
      <c r="N5364" t="s">
        <v>1</v>
      </c>
      <c r="O5364">
        <v>51650000</v>
      </c>
      <c r="P5364">
        <v>51700000</v>
      </c>
      <c r="Q5364">
        <v>1</v>
      </c>
    </row>
    <row r="5365" spans="1:17" x14ac:dyDescent="0.3">
      <c r="A5365" t="s">
        <v>1</v>
      </c>
      <c r="B5365">
        <v>51700000</v>
      </c>
      <c r="C5365">
        <v>51750000</v>
      </c>
      <c r="D5365">
        <v>0.42849999999999999</v>
      </c>
      <c r="E5365">
        <f t="shared" si="166"/>
        <v>42.85</v>
      </c>
      <c r="G5365" t="s">
        <v>1</v>
      </c>
      <c r="H5365">
        <v>51700000</v>
      </c>
      <c r="I5365">
        <v>51750000</v>
      </c>
      <c r="J5365">
        <v>6511</v>
      </c>
      <c r="K5365">
        <v>4304</v>
      </c>
      <c r="L5365">
        <f t="shared" si="167"/>
        <v>0.66103517124865607</v>
      </c>
      <c r="N5365" t="s">
        <v>1</v>
      </c>
      <c r="O5365">
        <v>51700000</v>
      </c>
      <c r="P5365">
        <v>51750000</v>
      </c>
      <c r="Q5365">
        <v>1</v>
      </c>
    </row>
    <row r="5366" spans="1:17" x14ac:dyDescent="0.3">
      <c r="A5366" t="s">
        <v>1</v>
      </c>
      <c r="B5366">
        <v>51750000</v>
      </c>
      <c r="C5366">
        <v>51800000</v>
      </c>
      <c r="D5366">
        <v>0.40129999999999999</v>
      </c>
      <c r="E5366">
        <f t="shared" si="166"/>
        <v>40.129999999999995</v>
      </c>
      <c r="G5366" t="s">
        <v>1</v>
      </c>
      <c r="H5366">
        <v>51750000</v>
      </c>
      <c r="I5366">
        <v>51800000</v>
      </c>
      <c r="J5366">
        <v>5591</v>
      </c>
      <c r="K5366">
        <v>3198</v>
      </c>
      <c r="L5366">
        <f t="shared" si="167"/>
        <v>0.57199069933822211</v>
      </c>
      <c r="N5366" t="s">
        <v>1</v>
      </c>
      <c r="O5366">
        <v>51750000</v>
      </c>
      <c r="P5366">
        <v>51800000</v>
      </c>
      <c r="Q5366">
        <v>1</v>
      </c>
    </row>
    <row r="5367" spans="1:17" x14ac:dyDescent="0.3">
      <c r="A5367" t="s">
        <v>1</v>
      </c>
      <c r="B5367">
        <v>51800000</v>
      </c>
      <c r="C5367">
        <v>51850000</v>
      </c>
      <c r="D5367">
        <v>0.43440000000000001</v>
      </c>
      <c r="E5367">
        <f t="shared" si="166"/>
        <v>43.44</v>
      </c>
      <c r="G5367" t="s">
        <v>1</v>
      </c>
      <c r="H5367">
        <v>51800000</v>
      </c>
      <c r="I5367">
        <v>51850000</v>
      </c>
      <c r="J5367">
        <v>6720</v>
      </c>
      <c r="K5367">
        <v>4489</v>
      </c>
      <c r="L5367">
        <f t="shared" si="167"/>
        <v>0.66800595238095239</v>
      </c>
      <c r="N5367" t="s">
        <v>1</v>
      </c>
      <c r="O5367">
        <v>51800000</v>
      </c>
      <c r="P5367">
        <v>51850000</v>
      </c>
      <c r="Q5367">
        <v>1</v>
      </c>
    </row>
    <row r="5368" spans="1:17" x14ac:dyDescent="0.3">
      <c r="A5368" t="s">
        <v>1</v>
      </c>
      <c r="B5368">
        <v>51850000</v>
      </c>
      <c r="C5368">
        <v>51900000</v>
      </c>
      <c r="D5368">
        <v>0.4607</v>
      </c>
      <c r="E5368">
        <f t="shared" si="166"/>
        <v>46.07</v>
      </c>
      <c r="G5368" t="s">
        <v>1</v>
      </c>
      <c r="H5368">
        <v>51850000</v>
      </c>
      <c r="I5368">
        <v>51900000</v>
      </c>
      <c r="J5368">
        <v>8991</v>
      </c>
      <c r="K5368">
        <v>4855</v>
      </c>
      <c r="L5368">
        <f t="shared" si="167"/>
        <v>0.53998442887331777</v>
      </c>
      <c r="N5368" t="s">
        <v>1</v>
      </c>
      <c r="O5368">
        <v>51850000</v>
      </c>
      <c r="P5368">
        <v>51900000</v>
      </c>
      <c r="Q5368">
        <v>1</v>
      </c>
    </row>
    <row r="5369" spans="1:17" x14ac:dyDescent="0.3">
      <c r="A5369" t="s">
        <v>1</v>
      </c>
      <c r="B5369">
        <v>51900000</v>
      </c>
      <c r="C5369">
        <v>51950000</v>
      </c>
      <c r="D5369">
        <v>0.46310000000000001</v>
      </c>
      <c r="E5369">
        <f t="shared" si="166"/>
        <v>46.31</v>
      </c>
      <c r="G5369" t="s">
        <v>1</v>
      </c>
      <c r="H5369">
        <v>51900000</v>
      </c>
      <c r="I5369">
        <v>51950000</v>
      </c>
      <c r="J5369">
        <v>7836</v>
      </c>
      <c r="K5369">
        <v>4771</v>
      </c>
      <c r="L5369">
        <f t="shared" si="167"/>
        <v>0.60885655946911688</v>
      </c>
      <c r="N5369" t="s">
        <v>1</v>
      </c>
      <c r="O5369">
        <v>51900000</v>
      </c>
      <c r="P5369">
        <v>51950000</v>
      </c>
      <c r="Q5369">
        <v>0</v>
      </c>
    </row>
    <row r="5370" spans="1:17" x14ac:dyDescent="0.3">
      <c r="A5370" t="s">
        <v>1</v>
      </c>
      <c r="B5370">
        <v>51950000</v>
      </c>
      <c r="C5370">
        <v>52000000</v>
      </c>
      <c r="D5370">
        <v>0.38629999999999998</v>
      </c>
      <c r="E5370">
        <f t="shared" si="166"/>
        <v>38.629999999999995</v>
      </c>
      <c r="G5370" t="s">
        <v>1</v>
      </c>
      <c r="H5370">
        <v>51950000</v>
      </c>
      <c r="I5370">
        <v>52000000</v>
      </c>
      <c r="J5370">
        <v>4987</v>
      </c>
      <c r="K5370">
        <v>3067</v>
      </c>
      <c r="L5370">
        <f t="shared" si="167"/>
        <v>0.61499899739322239</v>
      </c>
      <c r="N5370" t="s">
        <v>1</v>
      </c>
      <c r="O5370">
        <v>51950000</v>
      </c>
      <c r="P5370">
        <v>52000000</v>
      </c>
      <c r="Q5370">
        <v>1</v>
      </c>
    </row>
    <row r="5371" spans="1:17" x14ac:dyDescent="0.3">
      <c r="A5371" t="s">
        <v>1</v>
      </c>
      <c r="B5371">
        <v>52000000</v>
      </c>
      <c r="C5371">
        <v>52050000</v>
      </c>
      <c r="D5371">
        <v>0.38550000000000001</v>
      </c>
      <c r="E5371">
        <f t="shared" si="166"/>
        <v>38.550000000000004</v>
      </c>
      <c r="G5371" t="s">
        <v>1</v>
      </c>
      <c r="H5371">
        <v>52000000</v>
      </c>
      <c r="I5371">
        <v>52050000</v>
      </c>
      <c r="J5371">
        <v>5762</v>
      </c>
      <c r="K5371">
        <v>2904</v>
      </c>
      <c r="L5371">
        <f t="shared" si="167"/>
        <v>0.50399166955918084</v>
      </c>
      <c r="N5371" t="s">
        <v>1</v>
      </c>
      <c r="O5371">
        <v>52000000</v>
      </c>
      <c r="P5371">
        <v>52050000</v>
      </c>
      <c r="Q5371">
        <v>0</v>
      </c>
    </row>
    <row r="5372" spans="1:17" x14ac:dyDescent="0.3">
      <c r="A5372" t="s">
        <v>1</v>
      </c>
      <c r="B5372">
        <v>52050000</v>
      </c>
      <c r="C5372">
        <v>52100000</v>
      </c>
      <c r="D5372">
        <v>0.40639999999999998</v>
      </c>
      <c r="E5372">
        <f t="shared" si="166"/>
        <v>40.64</v>
      </c>
      <c r="G5372" t="s">
        <v>1</v>
      </c>
      <c r="H5372">
        <v>52050000</v>
      </c>
      <c r="I5372">
        <v>52100000</v>
      </c>
      <c r="J5372">
        <v>5747</v>
      </c>
      <c r="K5372">
        <v>3097</v>
      </c>
      <c r="L5372">
        <f t="shared" si="167"/>
        <v>0.53888985557682267</v>
      </c>
      <c r="N5372" t="s">
        <v>1</v>
      </c>
      <c r="O5372">
        <v>52050000</v>
      </c>
      <c r="P5372">
        <v>52100000</v>
      </c>
      <c r="Q5372">
        <v>1</v>
      </c>
    </row>
    <row r="5373" spans="1:17" x14ac:dyDescent="0.3">
      <c r="A5373" t="s">
        <v>1</v>
      </c>
      <c r="B5373">
        <v>52100000</v>
      </c>
      <c r="C5373">
        <v>52150000</v>
      </c>
      <c r="D5373">
        <v>0.42149999999999999</v>
      </c>
      <c r="E5373">
        <f t="shared" si="166"/>
        <v>42.15</v>
      </c>
      <c r="G5373" t="s">
        <v>1</v>
      </c>
      <c r="H5373">
        <v>52100000</v>
      </c>
      <c r="I5373">
        <v>52150000</v>
      </c>
      <c r="J5373">
        <v>6532</v>
      </c>
      <c r="K5373">
        <v>3647</v>
      </c>
      <c r="L5373">
        <f t="shared" si="167"/>
        <v>0.5583282302510717</v>
      </c>
      <c r="N5373" t="s">
        <v>1</v>
      </c>
      <c r="O5373">
        <v>52100000</v>
      </c>
      <c r="P5373">
        <v>52150000</v>
      </c>
      <c r="Q5373">
        <v>3</v>
      </c>
    </row>
    <row r="5374" spans="1:17" x14ac:dyDescent="0.3">
      <c r="A5374" t="s">
        <v>1</v>
      </c>
      <c r="B5374">
        <v>52150000</v>
      </c>
      <c r="C5374">
        <v>52200000</v>
      </c>
      <c r="D5374">
        <v>0.44209999999999999</v>
      </c>
      <c r="E5374">
        <f t="shared" si="166"/>
        <v>44.21</v>
      </c>
      <c r="G5374" t="s">
        <v>1</v>
      </c>
      <c r="H5374">
        <v>52150000</v>
      </c>
      <c r="I5374">
        <v>52200000</v>
      </c>
      <c r="J5374">
        <v>6198</v>
      </c>
      <c r="K5374">
        <v>3464</v>
      </c>
      <c r="L5374">
        <f t="shared" si="167"/>
        <v>0.55888996450467898</v>
      </c>
      <c r="N5374" t="s">
        <v>1</v>
      </c>
      <c r="O5374">
        <v>52150000</v>
      </c>
      <c r="P5374">
        <v>52200000</v>
      </c>
      <c r="Q5374">
        <v>1</v>
      </c>
    </row>
    <row r="5375" spans="1:17" x14ac:dyDescent="0.3">
      <c r="A5375" t="s">
        <v>1</v>
      </c>
      <c r="B5375">
        <v>52200000</v>
      </c>
      <c r="C5375">
        <v>52250000</v>
      </c>
      <c r="D5375">
        <v>0.43490000000000001</v>
      </c>
      <c r="E5375">
        <f t="shared" si="166"/>
        <v>43.49</v>
      </c>
      <c r="G5375" t="s">
        <v>1</v>
      </c>
      <c r="H5375">
        <v>52200000</v>
      </c>
      <c r="I5375">
        <v>52250000</v>
      </c>
      <c r="J5375">
        <v>6139</v>
      </c>
      <c r="K5375">
        <v>3410</v>
      </c>
      <c r="L5375">
        <f t="shared" si="167"/>
        <v>0.55546505945593749</v>
      </c>
      <c r="N5375" t="s">
        <v>1</v>
      </c>
      <c r="O5375">
        <v>52200000</v>
      </c>
      <c r="P5375">
        <v>52250000</v>
      </c>
      <c r="Q5375">
        <v>1</v>
      </c>
    </row>
    <row r="5376" spans="1:17" x14ac:dyDescent="0.3">
      <c r="A5376" t="s">
        <v>1</v>
      </c>
      <c r="B5376">
        <v>52250000</v>
      </c>
      <c r="C5376">
        <v>52300000</v>
      </c>
      <c r="D5376">
        <v>0.42559999999999998</v>
      </c>
      <c r="E5376">
        <f t="shared" si="166"/>
        <v>42.559999999999995</v>
      </c>
      <c r="G5376" t="s">
        <v>1</v>
      </c>
      <c r="H5376">
        <v>52250000</v>
      </c>
      <c r="I5376">
        <v>52300000</v>
      </c>
      <c r="J5376">
        <v>6457</v>
      </c>
      <c r="K5376">
        <v>3280</v>
      </c>
      <c r="L5376">
        <f t="shared" si="167"/>
        <v>0.50797584017345521</v>
      </c>
      <c r="N5376" t="s">
        <v>1</v>
      </c>
      <c r="O5376">
        <v>52250000</v>
      </c>
      <c r="P5376">
        <v>52300000</v>
      </c>
      <c r="Q5376">
        <v>0</v>
      </c>
    </row>
    <row r="5377" spans="1:17" x14ac:dyDescent="0.3">
      <c r="A5377" t="s">
        <v>1</v>
      </c>
      <c r="B5377">
        <v>52300000</v>
      </c>
      <c r="C5377">
        <v>52350000</v>
      </c>
      <c r="D5377">
        <v>0.4299</v>
      </c>
      <c r="E5377">
        <f t="shared" si="166"/>
        <v>42.99</v>
      </c>
      <c r="G5377" t="s">
        <v>1</v>
      </c>
      <c r="H5377">
        <v>52300000</v>
      </c>
      <c r="I5377">
        <v>52350000</v>
      </c>
      <c r="J5377">
        <v>11415</v>
      </c>
      <c r="K5377">
        <v>3740</v>
      </c>
      <c r="L5377">
        <f t="shared" si="167"/>
        <v>0.32763907139728426</v>
      </c>
      <c r="N5377" t="s">
        <v>1</v>
      </c>
      <c r="O5377">
        <v>52300000</v>
      </c>
      <c r="P5377">
        <v>52350000</v>
      </c>
      <c r="Q5377">
        <v>0</v>
      </c>
    </row>
    <row r="5378" spans="1:17" x14ac:dyDescent="0.3">
      <c r="A5378" t="s">
        <v>1</v>
      </c>
      <c r="B5378">
        <v>52350000</v>
      </c>
      <c r="C5378">
        <v>52400000</v>
      </c>
      <c r="D5378">
        <v>0.39910000000000001</v>
      </c>
      <c r="E5378">
        <f t="shared" si="166"/>
        <v>39.910000000000004</v>
      </c>
      <c r="G5378" t="s">
        <v>1</v>
      </c>
      <c r="H5378">
        <v>52350000</v>
      </c>
      <c r="I5378">
        <v>52400000</v>
      </c>
      <c r="J5378">
        <v>6615</v>
      </c>
      <c r="K5378">
        <v>3777</v>
      </c>
      <c r="L5378">
        <f t="shared" si="167"/>
        <v>0.57097505668934245</v>
      </c>
      <c r="N5378" t="s">
        <v>1</v>
      </c>
      <c r="O5378">
        <v>52350000</v>
      </c>
      <c r="P5378">
        <v>52400000</v>
      </c>
      <c r="Q5378">
        <v>1</v>
      </c>
    </row>
    <row r="5379" spans="1:17" x14ac:dyDescent="0.3">
      <c r="A5379" t="s">
        <v>1</v>
      </c>
      <c r="B5379">
        <v>52400000</v>
      </c>
      <c r="C5379">
        <v>52450000</v>
      </c>
      <c r="D5379">
        <v>0.38519999999999999</v>
      </c>
      <c r="E5379">
        <f t="shared" ref="E5379:E5442" si="168">D5379*100</f>
        <v>38.519999999999996</v>
      </c>
      <c r="G5379" t="s">
        <v>1</v>
      </c>
      <c r="H5379">
        <v>52400000</v>
      </c>
      <c r="I5379">
        <v>52450000</v>
      </c>
      <c r="J5379">
        <v>5005</v>
      </c>
      <c r="K5379">
        <v>3455</v>
      </c>
      <c r="L5379">
        <f t="shared" ref="L5379:L5442" si="169">K5379/J5379</f>
        <v>0.69030969030969036</v>
      </c>
      <c r="N5379" t="s">
        <v>1</v>
      </c>
      <c r="O5379">
        <v>52400000</v>
      </c>
      <c r="P5379">
        <v>52450000</v>
      </c>
      <c r="Q5379">
        <v>0</v>
      </c>
    </row>
    <row r="5380" spans="1:17" x14ac:dyDescent="0.3">
      <c r="A5380" t="s">
        <v>1</v>
      </c>
      <c r="B5380">
        <v>52450000</v>
      </c>
      <c r="C5380">
        <v>52500000</v>
      </c>
      <c r="D5380">
        <v>0.40620000000000001</v>
      </c>
      <c r="E5380">
        <f t="shared" si="168"/>
        <v>40.619999999999997</v>
      </c>
      <c r="G5380" t="s">
        <v>1</v>
      </c>
      <c r="H5380">
        <v>52450000</v>
      </c>
      <c r="I5380">
        <v>52500000</v>
      </c>
      <c r="J5380">
        <v>4821</v>
      </c>
      <c r="K5380">
        <v>2934</v>
      </c>
      <c r="L5380">
        <f t="shared" si="169"/>
        <v>0.60858742999377724</v>
      </c>
      <c r="N5380" t="s">
        <v>1</v>
      </c>
      <c r="O5380">
        <v>52450000</v>
      </c>
      <c r="P5380">
        <v>52500000</v>
      </c>
      <c r="Q5380">
        <v>1</v>
      </c>
    </row>
    <row r="5381" spans="1:17" x14ac:dyDescent="0.3">
      <c r="A5381" t="s">
        <v>1</v>
      </c>
      <c r="B5381">
        <v>52500000</v>
      </c>
      <c r="C5381">
        <v>52550000</v>
      </c>
      <c r="D5381">
        <v>0.40539999999999998</v>
      </c>
      <c r="E5381">
        <f t="shared" si="168"/>
        <v>40.54</v>
      </c>
      <c r="G5381" t="s">
        <v>1</v>
      </c>
      <c r="H5381">
        <v>52500000</v>
      </c>
      <c r="I5381">
        <v>52550000</v>
      </c>
      <c r="J5381">
        <v>3721</v>
      </c>
      <c r="K5381">
        <v>2178</v>
      </c>
      <c r="L5381">
        <f t="shared" si="169"/>
        <v>0.58532652512765382</v>
      </c>
      <c r="N5381" t="s">
        <v>1</v>
      </c>
      <c r="O5381">
        <v>52500000</v>
      </c>
      <c r="P5381">
        <v>52550000</v>
      </c>
      <c r="Q5381">
        <v>0</v>
      </c>
    </row>
    <row r="5382" spans="1:17" x14ac:dyDescent="0.3">
      <c r="A5382" t="s">
        <v>1</v>
      </c>
      <c r="B5382">
        <v>52550000</v>
      </c>
      <c r="C5382">
        <v>52600000</v>
      </c>
      <c r="D5382">
        <v>0.39800000000000002</v>
      </c>
      <c r="E5382">
        <f t="shared" si="168"/>
        <v>39.800000000000004</v>
      </c>
      <c r="G5382" t="s">
        <v>1</v>
      </c>
      <c r="H5382">
        <v>52550000</v>
      </c>
      <c r="I5382">
        <v>52600000</v>
      </c>
      <c r="J5382">
        <v>4774</v>
      </c>
      <c r="K5382">
        <v>2771</v>
      </c>
      <c r="L5382">
        <f t="shared" si="169"/>
        <v>0.5804356933389192</v>
      </c>
      <c r="N5382" t="s">
        <v>1</v>
      </c>
      <c r="O5382">
        <v>52550000</v>
      </c>
      <c r="P5382">
        <v>52600000</v>
      </c>
      <c r="Q5382">
        <v>0</v>
      </c>
    </row>
    <row r="5383" spans="1:17" x14ac:dyDescent="0.3">
      <c r="A5383" t="s">
        <v>1</v>
      </c>
      <c r="B5383">
        <v>52600000</v>
      </c>
      <c r="C5383">
        <v>52650000</v>
      </c>
      <c r="D5383">
        <v>0.40989999999999999</v>
      </c>
      <c r="E5383">
        <f t="shared" si="168"/>
        <v>40.99</v>
      </c>
      <c r="G5383" t="s">
        <v>1</v>
      </c>
      <c r="H5383">
        <v>52600000</v>
      </c>
      <c r="I5383">
        <v>52650000</v>
      </c>
      <c r="J5383">
        <v>5346</v>
      </c>
      <c r="K5383">
        <v>3510</v>
      </c>
      <c r="L5383">
        <f t="shared" si="169"/>
        <v>0.65656565656565657</v>
      </c>
      <c r="N5383" t="s">
        <v>1</v>
      </c>
      <c r="O5383">
        <v>52600000</v>
      </c>
      <c r="P5383">
        <v>52650000</v>
      </c>
      <c r="Q5383">
        <v>0</v>
      </c>
    </row>
    <row r="5384" spans="1:17" x14ac:dyDescent="0.3">
      <c r="A5384" t="s">
        <v>1</v>
      </c>
      <c r="B5384">
        <v>52650000</v>
      </c>
      <c r="C5384">
        <v>52700000</v>
      </c>
      <c r="D5384">
        <v>0.41980000000000001</v>
      </c>
      <c r="E5384">
        <f t="shared" si="168"/>
        <v>41.980000000000004</v>
      </c>
      <c r="G5384" t="s">
        <v>1</v>
      </c>
      <c r="H5384">
        <v>52650000</v>
      </c>
      <c r="I5384">
        <v>52700000</v>
      </c>
      <c r="J5384">
        <v>4782</v>
      </c>
      <c r="K5384">
        <v>3075</v>
      </c>
      <c r="L5384">
        <f t="shared" si="169"/>
        <v>0.64303638644918448</v>
      </c>
      <c r="N5384" t="s">
        <v>1</v>
      </c>
      <c r="O5384">
        <v>52650000</v>
      </c>
      <c r="P5384">
        <v>52700000</v>
      </c>
      <c r="Q5384">
        <v>1</v>
      </c>
    </row>
    <row r="5385" spans="1:17" x14ac:dyDescent="0.3">
      <c r="A5385" t="s">
        <v>1</v>
      </c>
      <c r="B5385">
        <v>52700000</v>
      </c>
      <c r="C5385">
        <v>52750000</v>
      </c>
      <c r="D5385">
        <v>0.4173</v>
      </c>
      <c r="E5385">
        <f t="shared" si="168"/>
        <v>41.730000000000004</v>
      </c>
      <c r="G5385" t="s">
        <v>1</v>
      </c>
      <c r="H5385">
        <v>52700000</v>
      </c>
      <c r="I5385">
        <v>52750000</v>
      </c>
      <c r="J5385">
        <v>5657</v>
      </c>
      <c r="K5385">
        <v>3398</v>
      </c>
      <c r="L5385">
        <f t="shared" si="169"/>
        <v>0.60067173413470032</v>
      </c>
      <c r="N5385" t="s">
        <v>1</v>
      </c>
      <c r="O5385">
        <v>52700000</v>
      </c>
      <c r="P5385">
        <v>52750000</v>
      </c>
      <c r="Q5385">
        <v>0</v>
      </c>
    </row>
    <row r="5386" spans="1:17" x14ac:dyDescent="0.3">
      <c r="A5386" t="s">
        <v>1</v>
      </c>
      <c r="B5386">
        <v>52750000</v>
      </c>
      <c r="C5386">
        <v>52800000</v>
      </c>
      <c r="D5386">
        <v>0.37</v>
      </c>
      <c r="E5386">
        <f t="shared" si="168"/>
        <v>37</v>
      </c>
      <c r="G5386" t="s">
        <v>1</v>
      </c>
      <c r="H5386">
        <v>52750000</v>
      </c>
      <c r="I5386">
        <v>52800000</v>
      </c>
      <c r="J5386">
        <v>3965</v>
      </c>
      <c r="K5386">
        <v>2812</v>
      </c>
      <c r="L5386">
        <f t="shared" si="169"/>
        <v>0.70920554854981088</v>
      </c>
      <c r="N5386" t="s">
        <v>1</v>
      </c>
      <c r="O5386">
        <v>52750000</v>
      </c>
      <c r="P5386">
        <v>52800000</v>
      </c>
      <c r="Q5386">
        <v>0</v>
      </c>
    </row>
    <row r="5387" spans="1:17" x14ac:dyDescent="0.3">
      <c r="A5387" t="s">
        <v>1</v>
      </c>
      <c r="B5387">
        <v>52800000</v>
      </c>
      <c r="C5387">
        <v>52850000</v>
      </c>
      <c r="D5387">
        <v>0.3664</v>
      </c>
      <c r="E5387">
        <f t="shared" si="168"/>
        <v>36.64</v>
      </c>
      <c r="G5387" t="s">
        <v>1</v>
      </c>
      <c r="H5387">
        <v>52800000</v>
      </c>
      <c r="I5387">
        <v>52850000</v>
      </c>
      <c r="J5387">
        <v>4928</v>
      </c>
      <c r="K5387">
        <v>3556</v>
      </c>
      <c r="L5387">
        <f t="shared" si="169"/>
        <v>0.72159090909090906</v>
      </c>
      <c r="N5387" t="s">
        <v>1</v>
      </c>
      <c r="O5387">
        <v>52800000</v>
      </c>
      <c r="P5387">
        <v>52850000</v>
      </c>
      <c r="Q5387">
        <v>0</v>
      </c>
    </row>
    <row r="5388" spans="1:17" x14ac:dyDescent="0.3">
      <c r="A5388" t="s">
        <v>1</v>
      </c>
      <c r="B5388">
        <v>52850000</v>
      </c>
      <c r="C5388">
        <v>52900000</v>
      </c>
      <c r="D5388">
        <v>0.36459999999999998</v>
      </c>
      <c r="E5388">
        <f t="shared" si="168"/>
        <v>36.46</v>
      </c>
      <c r="G5388" t="s">
        <v>1</v>
      </c>
      <c r="H5388">
        <v>52850000</v>
      </c>
      <c r="I5388">
        <v>52900000</v>
      </c>
      <c r="J5388">
        <v>4803</v>
      </c>
      <c r="K5388">
        <v>3360</v>
      </c>
      <c r="L5388">
        <f t="shared" si="169"/>
        <v>0.69956277326670835</v>
      </c>
      <c r="N5388" t="s">
        <v>1</v>
      </c>
      <c r="O5388">
        <v>52850000</v>
      </c>
      <c r="P5388">
        <v>52900000</v>
      </c>
      <c r="Q5388">
        <v>0</v>
      </c>
    </row>
    <row r="5389" spans="1:17" x14ac:dyDescent="0.3">
      <c r="A5389" t="s">
        <v>1</v>
      </c>
      <c r="B5389">
        <v>52900000</v>
      </c>
      <c r="C5389">
        <v>52950000</v>
      </c>
      <c r="D5389">
        <v>0.36330000000000001</v>
      </c>
      <c r="E5389">
        <f t="shared" si="168"/>
        <v>36.33</v>
      </c>
      <c r="G5389" t="s">
        <v>1</v>
      </c>
      <c r="H5389">
        <v>52900000</v>
      </c>
      <c r="I5389">
        <v>52950000</v>
      </c>
      <c r="J5389">
        <v>4094</v>
      </c>
      <c r="K5389">
        <v>3109</v>
      </c>
      <c r="L5389">
        <f t="shared" si="169"/>
        <v>0.75940400586223744</v>
      </c>
      <c r="N5389" t="s">
        <v>1</v>
      </c>
      <c r="O5389">
        <v>52900000</v>
      </c>
      <c r="P5389">
        <v>52950000</v>
      </c>
      <c r="Q5389">
        <v>1</v>
      </c>
    </row>
    <row r="5390" spans="1:17" x14ac:dyDescent="0.3">
      <c r="A5390" t="s">
        <v>1</v>
      </c>
      <c r="B5390">
        <v>52950000</v>
      </c>
      <c r="C5390">
        <v>53000000</v>
      </c>
      <c r="D5390">
        <v>0.3493</v>
      </c>
      <c r="E5390">
        <f t="shared" si="168"/>
        <v>34.93</v>
      </c>
      <c r="G5390" t="s">
        <v>1</v>
      </c>
      <c r="H5390">
        <v>52950000</v>
      </c>
      <c r="I5390">
        <v>53000000</v>
      </c>
      <c r="J5390">
        <v>4051</v>
      </c>
      <c r="K5390">
        <v>3084</v>
      </c>
      <c r="L5390">
        <f t="shared" si="169"/>
        <v>0.7612935077758578</v>
      </c>
      <c r="N5390" t="s">
        <v>1</v>
      </c>
      <c r="O5390">
        <v>52950000</v>
      </c>
      <c r="P5390">
        <v>53000000</v>
      </c>
      <c r="Q5390">
        <v>0</v>
      </c>
    </row>
    <row r="5391" spans="1:17" x14ac:dyDescent="0.3">
      <c r="A5391" t="s">
        <v>1</v>
      </c>
      <c r="B5391">
        <v>53000000</v>
      </c>
      <c r="C5391">
        <v>53050000</v>
      </c>
      <c r="D5391">
        <v>0.35220000000000001</v>
      </c>
      <c r="E5391">
        <f t="shared" si="168"/>
        <v>35.22</v>
      </c>
      <c r="G5391" t="s">
        <v>1</v>
      </c>
      <c r="H5391">
        <v>53000000</v>
      </c>
      <c r="I5391">
        <v>53050000</v>
      </c>
      <c r="J5391">
        <v>3419</v>
      </c>
      <c r="K5391">
        <v>2425</v>
      </c>
      <c r="L5391">
        <f t="shared" si="169"/>
        <v>0.70927171687627966</v>
      </c>
      <c r="N5391" t="s">
        <v>1</v>
      </c>
      <c r="O5391">
        <v>53000000</v>
      </c>
      <c r="P5391">
        <v>53050000</v>
      </c>
      <c r="Q5391">
        <v>0</v>
      </c>
    </row>
    <row r="5392" spans="1:17" x14ac:dyDescent="0.3">
      <c r="A5392" t="s">
        <v>1</v>
      </c>
      <c r="B5392">
        <v>53050000</v>
      </c>
      <c r="C5392">
        <v>53100000</v>
      </c>
      <c r="D5392">
        <v>0.38690000000000002</v>
      </c>
      <c r="E5392">
        <f t="shared" si="168"/>
        <v>38.690000000000005</v>
      </c>
      <c r="G5392" t="s">
        <v>1</v>
      </c>
      <c r="H5392">
        <v>53050000</v>
      </c>
      <c r="I5392">
        <v>53100000</v>
      </c>
      <c r="J5392">
        <v>5724</v>
      </c>
      <c r="K5392">
        <v>2879</v>
      </c>
      <c r="L5392">
        <f t="shared" si="169"/>
        <v>0.50296995108315867</v>
      </c>
      <c r="N5392" t="s">
        <v>1</v>
      </c>
      <c r="O5392">
        <v>53050000</v>
      </c>
      <c r="P5392">
        <v>53100000</v>
      </c>
      <c r="Q5392">
        <v>2</v>
      </c>
    </row>
    <row r="5393" spans="1:17" x14ac:dyDescent="0.3">
      <c r="A5393" t="s">
        <v>1</v>
      </c>
      <c r="B5393">
        <v>53100000</v>
      </c>
      <c r="C5393">
        <v>53150000</v>
      </c>
      <c r="D5393">
        <v>0.4173</v>
      </c>
      <c r="E5393">
        <f t="shared" si="168"/>
        <v>41.730000000000004</v>
      </c>
      <c r="G5393" t="s">
        <v>1</v>
      </c>
      <c r="H5393">
        <v>53100000</v>
      </c>
      <c r="I5393">
        <v>53150000</v>
      </c>
      <c r="J5393">
        <v>6746</v>
      </c>
      <c r="K5393">
        <v>3028</v>
      </c>
      <c r="L5393">
        <f t="shared" si="169"/>
        <v>0.44885858286391939</v>
      </c>
      <c r="N5393" t="s">
        <v>1</v>
      </c>
      <c r="O5393">
        <v>53100000</v>
      </c>
      <c r="P5393">
        <v>53150000</v>
      </c>
      <c r="Q5393">
        <v>2</v>
      </c>
    </row>
    <row r="5394" spans="1:17" x14ac:dyDescent="0.3">
      <c r="A5394" t="s">
        <v>1</v>
      </c>
      <c r="B5394">
        <v>53150000</v>
      </c>
      <c r="C5394">
        <v>53200000</v>
      </c>
      <c r="D5394">
        <v>0.37630000000000002</v>
      </c>
      <c r="E5394">
        <f t="shared" si="168"/>
        <v>37.630000000000003</v>
      </c>
      <c r="G5394" t="s">
        <v>1</v>
      </c>
      <c r="H5394">
        <v>53150000</v>
      </c>
      <c r="I5394">
        <v>53200000</v>
      </c>
      <c r="J5394">
        <v>5035</v>
      </c>
      <c r="K5394">
        <v>3385</v>
      </c>
      <c r="L5394">
        <f t="shared" si="169"/>
        <v>0.67229394240317775</v>
      </c>
      <c r="N5394" t="s">
        <v>1</v>
      </c>
      <c r="O5394">
        <v>53150000</v>
      </c>
      <c r="P5394">
        <v>53200000</v>
      </c>
      <c r="Q5394">
        <v>2</v>
      </c>
    </row>
    <row r="5395" spans="1:17" x14ac:dyDescent="0.3">
      <c r="A5395" t="s">
        <v>1</v>
      </c>
      <c r="B5395">
        <v>53200000</v>
      </c>
      <c r="C5395">
        <v>53250000</v>
      </c>
      <c r="D5395">
        <v>0.42680000000000001</v>
      </c>
      <c r="E5395">
        <f t="shared" si="168"/>
        <v>42.68</v>
      </c>
      <c r="G5395" t="s">
        <v>1</v>
      </c>
      <c r="H5395">
        <v>53200000</v>
      </c>
      <c r="I5395">
        <v>53250000</v>
      </c>
      <c r="J5395">
        <v>7849</v>
      </c>
      <c r="K5395">
        <v>3244</v>
      </c>
      <c r="L5395">
        <f t="shared" si="169"/>
        <v>0.41330105745954898</v>
      </c>
      <c r="N5395" t="s">
        <v>1</v>
      </c>
      <c r="O5395">
        <v>53200000</v>
      </c>
      <c r="P5395">
        <v>53250000</v>
      </c>
      <c r="Q5395">
        <v>1</v>
      </c>
    </row>
    <row r="5396" spans="1:17" x14ac:dyDescent="0.3">
      <c r="A5396" t="s">
        <v>1</v>
      </c>
      <c r="B5396">
        <v>53250000</v>
      </c>
      <c r="C5396">
        <v>53300000</v>
      </c>
      <c r="D5396">
        <v>0.41110000000000002</v>
      </c>
      <c r="E5396">
        <f t="shared" si="168"/>
        <v>41.11</v>
      </c>
      <c r="G5396" t="s">
        <v>1</v>
      </c>
      <c r="H5396">
        <v>53250000</v>
      </c>
      <c r="I5396">
        <v>53300000</v>
      </c>
      <c r="J5396">
        <v>4911</v>
      </c>
      <c r="K5396">
        <v>2483</v>
      </c>
      <c r="L5396">
        <f t="shared" si="169"/>
        <v>0.50559967420077379</v>
      </c>
      <c r="N5396" t="s">
        <v>1</v>
      </c>
      <c r="O5396">
        <v>53250000</v>
      </c>
      <c r="P5396">
        <v>53300000</v>
      </c>
      <c r="Q5396">
        <v>0</v>
      </c>
    </row>
    <row r="5397" spans="1:17" x14ac:dyDescent="0.3">
      <c r="A5397" t="s">
        <v>1</v>
      </c>
      <c r="B5397">
        <v>53300000</v>
      </c>
      <c r="C5397">
        <v>53350000</v>
      </c>
      <c r="D5397">
        <v>0.4153</v>
      </c>
      <c r="E5397">
        <f t="shared" si="168"/>
        <v>41.53</v>
      </c>
      <c r="G5397" t="s">
        <v>1</v>
      </c>
      <c r="H5397">
        <v>53300000</v>
      </c>
      <c r="I5397">
        <v>53350000</v>
      </c>
      <c r="J5397">
        <v>6323</v>
      </c>
      <c r="K5397">
        <v>3401</v>
      </c>
      <c r="L5397">
        <f t="shared" si="169"/>
        <v>0.53787758975170019</v>
      </c>
      <c r="N5397" t="s">
        <v>1</v>
      </c>
      <c r="O5397">
        <v>53300000</v>
      </c>
      <c r="P5397">
        <v>53350000</v>
      </c>
      <c r="Q5397">
        <v>0</v>
      </c>
    </row>
    <row r="5398" spans="1:17" x14ac:dyDescent="0.3">
      <c r="A5398" t="s">
        <v>1</v>
      </c>
      <c r="B5398">
        <v>53350000</v>
      </c>
      <c r="C5398">
        <v>53400000</v>
      </c>
      <c r="D5398">
        <v>0.40570000000000001</v>
      </c>
      <c r="E5398">
        <f t="shared" si="168"/>
        <v>40.57</v>
      </c>
      <c r="G5398" t="s">
        <v>1</v>
      </c>
      <c r="H5398">
        <v>53350000</v>
      </c>
      <c r="I5398">
        <v>53400000</v>
      </c>
      <c r="J5398">
        <v>5309</v>
      </c>
      <c r="K5398">
        <v>3104</v>
      </c>
      <c r="L5398">
        <f t="shared" si="169"/>
        <v>0.58466754567715196</v>
      </c>
      <c r="N5398" t="s">
        <v>1</v>
      </c>
      <c r="O5398">
        <v>53350000</v>
      </c>
      <c r="P5398">
        <v>53400000</v>
      </c>
      <c r="Q5398">
        <v>0</v>
      </c>
    </row>
    <row r="5399" spans="1:17" x14ac:dyDescent="0.3">
      <c r="A5399" t="s">
        <v>1</v>
      </c>
      <c r="B5399">
        <v>53400000</v>
      </c>
      <c r="C5399">
        <v>53450000</v>
      </c>
      <c r="D5399">
        <v>0.42109999999999997</v>
      </c>
      <c r="E5399">
        <f t="shared" si="168"/>
        <v>42.11</v>
      </c>
      <c r="G5399" t="s">
        <v>1</v>
      </c>
      <c r="H5399">
        <v>53400000</v>
      </c>
      <c r="I5399">
        <v>53450000</v>
      </c>
      <c r="J5399">
        <v>6306</v>
      </c>
      <c r="K5399">
        <v>3494</v>
      </c>
      <c r="L5399">
        <f t="shared" si="169"/>
        <v>0.55407548366634951</v>
      </c>
      <c r="N5399" t="s">
        <v>1</v>
      </c>
      <c r="O5399">
        <v>53400000</v>
      </c>
      <c r="P5399">
        <v>53450000</v>
      </c>
      <c r="Q5399">
        <v>0</v>
      </c>
    </row>
    <row r="5400" spans="1:17" x14ac:dyDescent="0.3">
      <c r="A5400" t="s">
        <v>1</v>
      </c>
      <c r="B5400">
        <v>53450000</v>
      </c>
      <c r="C5400">
        <v>53500000</v>
      </c>
      <c r="D5400">
        <v>0.39389999999999997</v>
      </c>
      <c r="E5400">
        <f t="shared" si="168"/>
        <v>39.39</v>
      </c>
      <c r="G5400" t="s">
        <v>1</v>
      </c>
      <c r="H5400">
        <v>53450000</v>
      </c>
      <c r="I5400">
        <v>53500000</v>
      </c>
      <c r="J5400">
        <v>4782</v>
      </c>
      <c r="K5400">
        <v>3053</v>
      </c>
      <c r="L5400">
        <f t="shared" si="169"/>
        <v>0.63843580092011709</v>
      </c>
      <c r="N5400" t="s">
        <v>1</v>
      </c>
      <c r="O5400">
        <v>53450000</v>
      </c>
      <c r="P5400">
        <v>53500000</v>
      </c>
      <c r="Q5400">
        <v>0</v>
      </c>
    </row>
    <row r="5401" spans="1:17" x14ac:dyDescent="0.3">
      <c r="A5401" t="s">
        <v>1</v>
      </c>
      <c r="B5401">
        <v>53500000</v>
      </c>
      <c r="C5401">
        <v>53550000</v>
      </c>
      <c r="D5401">
        <v>0.3992</v>
      </c>
      <c r="E5401">
        <f t="shared" si="168"/>
        <v>39.92</v>
      </c>
      <c r="G5401" t="s">
        <v>1</v>
      </c>
      <c r="H5401">
        <v>53500000</v>
      </c>
      <c r="I5401">
        <v>53550000</v>
      </c>
      <c r="J5401">
        <v>4857</v>
      </c>
      <c r="K5401">
        <v>3152</v>
      </c>
      <c r="L5401">
        <f t="shared" si="169"/>
        <v>0.64896026353716285</v>
      </c>
      <c r="N5401" t="s">
        <v>1</v>
      </c>
      <c r="O5401">
        <v>53500000</v>
      </c>
      <c r="P5401">
        <v>53550000</v>
      </c>
      <c r="Q5401">
        <v>0</v>
      </c>
    </row>
    <row r="5402" spans="1:17" x14ac:dyDescent="0.3">
      <c r="A5402" t="s">
        <v>1</v>
      </c>
      <c r="B5402">
        <v>53550000</v>
      </c>
      <c r="C5402">
        <v>53600000</v>
      </c>
      <c r="D5402">
        <v>0.40389999999999998</v>
      </c>
      <c r="E5402">
        <f t="shared" si="168"/>
        <v>40.39</v>
      </c>
      <c r="G5402" t="s">
        <v>1</v>
      </c>
      <c r="H5402">
        <v>53550000</v>
      </c>
      <c r="I5402">
        <v>53600000</v>
      </c>
      <c r="J5402">
        <v>5024</v>
      </c>
      <c r="K5402">
        <v>3258</v>
      </c>
      <c r="L5402">
        <f t="shared" si="169"/>
        <v>0.6484872611464968</v>
      </c>
      <c r="N5402" t="s">
        <v>1</v>
      </c>
      <c r="O5402">
        <v>53550000</v>
      </c>
      <c r="P5402">
        <v>53600000</v>
      </c>
      <c r="Q5402">
        <v>1</v>
      </c>
    </row>
    <row r="5403" spans="1:17" x14ac:dyDescent="0.3">
      <c r="A5403" t="s">
        <v>1</v>
      </c>
      <c r="B5403">
        <v>53600000</v>
      </c>
      <c r="C5403">
        <v>53650000</v>
      </c>
      <c r="D5403">
        <v>0.4214</v>
      </c>
      <c r="E5403">
        <f t="shared" si="168"/>
        <v>42.14</v>
      </c>
      <c r="G5403" t="s">
        <v>1</v>
      </c>
      <c r="H5403">
        <v>53600000</v>
      </c>
      <c r="I5403">
        <v>53650000</v>
      </c>
      <c r="J5403">
        <v>6430</v>
      </c>
      <c r="K5403">
        <v>3728</v>
      </c>
      <c r="L5403">
        <f t="shared" si="169"/>
        <v>0.57978227060653187</v>
      </c>
      <c r="N5403" t="s">
        <v>1</v>
      </c>
      <c r="O5403">
        <v>53600000</v>
      </c>
      <c r="P5403">
        <v>53650000</v>
      </c>
      <c r="Q5403">
        <v>1</v>
      </c>
    </row>
    <row r="5404" spans="1:17" x14ac:dyDescent="0.3">
      <c r="A5404" t="s">
        <v>1</v>
      </c>
      <c r="B5404">
        <v>53650000</v>
      </c>
      <c r="C5404">
        <v>53700000</v>
      </c>
      <c r="D5404">
        <v>0.41410000000000002</v>
      </c>
      <c r="E5404">
        <f t="shared" si="168"/>
        <v>41.410000000000004</v>
      </c>
      <c r="G5404" t="s">
        <v>1</v>
      </c>
      <c r="H5404">
        <v>53650000</v>
      </c>
      <c r="I5404">
        <v>53700000</v>
      </c>
      <c r="J5404">
        <v>5765</v>
      </c>
      <c r="K5404">
        <v>3535</v>
      </c>
      <c r="L5404">
        <f t="shared" si="169"/>
        <v>0.61318300086730271</v>
      </c>
      <c r="N5404" t="s">
        <v>1</v>
      </c>
      <c r="O5404">
        <v>53650000</v>
      </c>
      <c r="P5404">
        <v>53700000</v>
      </c>
      <c r="Q5404">
        <v>1</v>
      </c>
    </row>
    <row r="5405" spans="1:17" x14ac:dyDescent="0.3">
      <c r="A5405" t="s">
        <v>1</v>
      </c>
      <c r="B5405">
        <v>53700000</v>
      </c>
      <c r="C5405">
        <v>53750000</v>
      </c>
      <c r="D5405">
        <v>0.4224</v>
      </c>
      <c r="E5405">
        <f t="shared" si="168"/>
        <v>42.24</v>
      </c>
      <c r="G5405" t="s">
        <v>1</v>
      </c>
      <c r="H5405">
        <v>53700000</v>
      </c>
      <c r="I5405">
        <v>53750000</v>
      </c>
      <c r="J5405">
        <v>6318</v>
      </c>
      <c r="K5405">
        <v>3650</v>
      </c>
      <c r="L5405">
        <f t="shared" si="169"/>
        <v>0.57771446660335546</v>
      </c>
      <c r="N5405" t="s">
        <v>1</v>
      </c>
      <c r="O5405">
        <v>53700000</v>
      </c>
      <c r="P5405">
        <v>53750000</v>
      </c>
      <c r="Q5405">
        <v>0</v>
      </c>
    </row>
    <row r="5406" spans="1:17" x14ac:dyDescent="0.3">
      <c r="A5406" t="s">
        <v>1</v>
      </c>
      <c r="B5406">
        <v>53750000</v>
      </c>
      <c r="C5406">
        <v>53800000</v>
      </c>
      <c r="D5406">
        <v>0.41089999999999999</v>
      </c>
      <c r="E5406">
        <f t="shared" si="168"/>
        <v>41.089999999999996</v>
      </c>
      <c r="G5406" t="s">
        <v>1</v>
      </c>
      <c r="H5406">
        <v>53750000</v>
      </c>
      <c r="I5406">
        <v>53800000</v>
      </c>
      <c r="J5406">
        <v>7490</v>
      </c>
      <c r="K5406">
        <v>4461</v>
      </c>
      <c r="L5406">
        <f t="shared" si="169"/>
        <v>0.59559412550066759</v>
      </c>
      <c r="N5406" t="s">
        <v>1</v>
      </c>
      <c r="O5406">
        <v>53750000</v>
      </c>
      <c r="P5406">
        <v>53800000</v>
      </c>
      <c r="Q5406">
        <v>1</v>
      </c>
    </row>
    <row r="5407" spans="1:17" x14ac:dyDescent="0.3">
      <c r="A5407" t="s">
        <v>1</v>
      </c>
      <c r="B5407">
        <v>53800000</v>
      </c>
      <c r="C5407">
        <v>53850000</v>
      </c>
      <c r="D5407">
        <v>0.41020000000000001</v>
      </c>
      <c r="E5407">
        <f t="shared" si="168"/>
        <v>41.02</v>
      </c>
      <c r="G5407" t="s">
        <v>1</v>
      </c>
      <c r="H5407">
        <v>53800000</v>
      </c>
      <c r="I5407">
        <v>53850000</v>
      </c>
      <c r="J5407">
        <v>6715</v>
      </c>
      <c r="K5407">
        <v>3590</v>
      </c>
      <c r="L5407">
        <f t="shared" si="169"/>
        <v>0.53462397617274759</v>
      </c>
      <c r="N5407" t="s">
        <v>1</v>
      </c>
      <c r="O5407">
        <v>53800000</v>
      </c>
      <c r="P5407">
        <v>53850000</v>
      </c>
      <c r="Q5407">
        <v>1</v>
      </c>
    </row>
    <row r="5408" spans="1:17" x14ac:dyDescent="0.3">
      <c r="A5408" t="s">
        <v>1</v>
      </c>
      <c r="B5408">
        <v>53850000</v>
      </c>
      <c r="C5408">
        <v>53900000</v>
      </c>
      <c r="D5408">
        <v>0.3911</v>
      </c>
      <c r="E5408">
        <f t="shared" si="168"/>
        <v>39.11</v>
      </c>
      <c r="G5408" t="s">
        <v>1</v>
      </c>
      <c r="H5408">
        <v>53850000</v>
      </c>
      <c r="I5408">
        <v>53900000</v>
      </c>
      <c r="J5408">
        <v>4125</v>
      </c>
      <c r="K5408">
        <v>2718</v>
      </c>
      <c r="L5408">
        <f t="shared" si="169"/>
        <v>0.65890909090909089</v>
      </c>
      <c r="N5408" t="s">
        <v>1</v>
      </c>
      <c r="O5408">
        <v>53850000</v>
      </c>
      <c r="P5408">
        <v>53900000</v>
      </c>
      <c r="Q5408">
        <v>0</v>
      </c>
    </row>
    <row r="5409" spans="1:17" x14ac:dyDescent="0.3">
      <c r="A5409" t="s">
        <v>1</v>
      </c>
      <c r="B5409">
        <v>53900000</v>
      </c>
      <c r="C5409">
        <v>53950000</v>
      </c>
      <c r="D5409">
        <v>0.40810000000000002</v>
      </c>
      <c r="E5409">
        <f t="shared" si="168"/>
        <v>40.81</v>
      </c>
      <c r="G5409" t="s">
        <v>1</v>
      </c>
      <c r="H5409">
        <v>53900000</v>
      </c>
      <c r="I5409">
        <v>53950000</v>
      </c>
      <c r="J5409">
        <v>6387</v>
      </c>
      <c r="K5409">
        <v>3907</v>
      </c>
      <c r="L5409">
        <f t="shared" si="169"/>
        <v>0.61171128855487711</v>
      </c>
      <c r="N5409" t="s">
        <v>1</v>
      </c>
      <c r="O5409">
        <v>53900000</v>
      </c>
      <c r="P5409">
        <v>53950000</v>
      </c>
      <c r="Q5409">
        <v>0</v>
      </c>
    </row>
    <row r="5410" spans="1:17" x14ac:dyDescent="0.3">
      <c r="A5410" t="s">
        <v>1</v>
      </c>
      <c r="B5410">
        <v>53950000</v>
      </c>
      <c r="C5410">
        <v>54000000</v>
      </c>
      <c r="D5410">
        <v>0.40289999999999998</v>
      </c>
      <c r="E5410">
        <f t="shared" si="168"/>
        <v>40.29</v>
      </c>
      <c r="G5410" t="s">
        <v>1</v>
      </c>
      <c r="H5410">
        <v>53950000</v>
      </c>
      <c r="I5410">
        <v>54000000</v>
      </c>
      <c r="J5410">
        <v>6055</v>
      </c>
      <c r="K5410">
        <v>3843</v>
      </c>
      <c r="L5410">
        <f t="shared" si="169"/>
        <v>0.63468208092485545</v>
      </c>
      <c r="N5410" t="s">
        <v>1</v>
      </c>
      <c r="O5410">
        <v>53950000</v>
      </c>
      <c r="P5410">
        <v>54000000</v>
      </c>
      <c r="Q5410">
        <v>1</v>
      </c>
    </row>
    <row r="5411" spans="1:17" x14ac:dyDescent="0.3">
      <c r="A5411" t="s">
        <v>1</v>
      </c>
      <c r="B5411">
        <v>54000000</v>
      </c>
      <c r="C5411">
        <v>54050000</v>
      </c>
      <c r="D5411">
        <v>0.40720000000000001</v>
      </c>
      <c r="E5411">
        <f t="shared" si="168"/>
        <v>40.72</v>
      </c>
      <c r="G5411" t="s">
        <v>1</v>
      </c>
      <c r="H5411">
        <v>54000000</v>
      </c>
      <c r="I5411">
        <v>54050000</v>
      </c>
      <c r="J5411">
        <v>5701</v>
      </c>
      <c r="K5411">
        <v>3610</v>
      </c>
      <c r="L5411">
        <f t="shared" si="169"/>
        <v>0.63322224171198038</v>
      </c>
      <c r="N5411" t="s">
        <v>1</v>
      </c>
      <c r="O5411">
        <v>54000000</v>
      </c>
      <c r="P5411">
        <v>54050000</v>
      </c>
      <c r="Q5411">
        <v>0</v>
      </c>
    </row>
    <row r="5412" spans="1:17" x14ac:dyDescent="0.3">
      <c r="A5412" t="s">
        <v>1</v>
      </c>
      <c r="B5412">
        <v>54050000</v>
      </c>
      <c r="C5412">
        <v>54100000</v>
      </c>
      <c r="D5412">
        <v>0.41920000000000002</v>
      </c>
      <c r="E5412">
        <f t="shared" si="168"/>
        <v>41.92</v>
      </c>
      <c r="G5412" t="s">
        <v>1</v>
      </c>
      <c r="H5412">
        <v>54050000</v>
      </c>
      <c r="I5412">
        <v>54100000</v>
      </c>
      <c r="J5412">
        <v>7240</v>
      </c>
      <c r="K5412">
        <v>4497</v>
      </c>
      <c r="L5412">
        <f t="shared" si="169"/>
        <v>0.62113259668508292</v>
      </c>
      <c r="N5412" t="s">
        <v>1</v>
      </c>
      <c r="O5412">
        <v>54050000</v>
      </c>
      <c r="P5412">
        <v>54100000</v>
      </c>
      <c r="Q5412">
        <v>0</v>
      </c>
    </row>
    <row r="5413" spans="1:17" x14ac:dyDescent="0.3">
      <c r="A5413" t="s">
        <v>1</v>
      </c>
      <c r="B5413">
        <v>54100000</v>
      </c>
      <c r="C5413">
        <v>54150000</v>
      </c>
      <c r="D5413">
        <v>0.3841</v>
      </c>
      <c r="E5413">
        <f t="shared" si="168"/>
        <v>38.409999999999997</v>
      </c>
      <c r="G5413" t="s">
        <v>1</v>
      </c>
      <c r="H5413">
        <v>54100000</v>
      </c>
      <c r="I5413">
        <v>54150000</v>
      </c>
      <c r="J5413">
        <v>6497</v>
      </c>
      <c r="K5413">
        <v>5072</v>
      </c>
      <c r="L5413">
        <f t="shared" si="169"/>
        <v>0.78066800061566877</v>
      </c>
      <c r="N5413" t="s">
        <v>1</v>
      </c>
      <c r="O5413">
        <v>54100000</v>
      </c>
      <c r="P5413">
        <v>54150000</v>
      </c>
      <c r="Q5413">
        <v>1</v>
      </c>
    </row>
    <row r="5414" spans="1:17" x14ac:dyDescent="0.3">
      <c r="A5414" t="s">
        <v>1</v>
      </c>
      <c r="B5414">
        <v>54150000</v>
      </c>
      <c r="C5414">
        <v>54200000</v>
      </c>
      <c r="D5414">
        <v>0.3967</v>
      </c>
      <c r="E5414">
        <f t="shared" si="168"/>
        <v>39.67</v>
      </c>
      <c r="G5414" t="s">
        <v>1</v>
      </c>
      <c r="H5414">
        <v>54150000</v>
      </c>
      <c r="I5414">
        <v>54200000</v>
      </c>
      <c r="J5414">
        <v>9394</v>
      </c>
      <c r="K5414">
        <v>3186</v>
      </c>
      <c r="L5414">
        <f t="shared" si="169"/>
        <v>0.33915265062806044</v>
      </c>
      <c r="N5414" t="s">
        <v>1</v>
      </c>
      <c r="O5414">
        <v>54150000</v>
      </c>
      <c r="P5414">
        <v>54200000</v>
      </c>
      <c r="Q5414">
        <v>0</v>
      </c>
    </row>
    <row r="5415" spans="1:17" x14ac:dyDescent="0.3">
      <c r="A5415" t="s">
        <v>1</v>
      </c>
      <c r="B5415">
        <v>54200000</v>
      </c>
      <c r="C5415">
        <v>54250000</v>
      </c>
      <c r="D5415">
        <v>0.35749999999999998</v>
      </c>
      <c r="E5415">
        <f t="shared" si="168"/>
        <v>35.75</v>
      </c>
      <c r="G5415" t="s">
        <v>1</v>
      </c>
      <c r="H5415">
        <v>54200000</v>
      </c>
      <c r="I5415">
        <v>54250000</v>
      </c>
      <c r="J5415">
        <v>4367</v>
      </c>
      <c r="K5415">
        <v>3081</v>
      </c>
      <c r="L5415">
        <f t="shared" si="169"/>
        <v>0.70551866269750396</v>
      </c>
      <c r="N5415" t="s">
        <v>1</v>
      </c>
      <c r="O5415">
        <v>54200000</v>
      </c>
      <c r="P5415">
        <v>54250000</v>
      </c>
      <c r="Q5415">
        <v>1</v>
      </c>
    </row>
    <row r="5416" spans="1:17" x14ac:dyDescent="0.3">
      <c r="A5416" t="s">
        <v>1</v>
      </c>
      <c r="B5416">
        <v>54250000</v>
      </c>
      <c r="C5416">
        <v>54300000</v>
      </c>
      <c r="D5416">
        <v>0.43359999999999999</v>
      </c>
      <c r="E5416">
        <f t="shared" si="168"/>
        <v>43.36</v>
      </c>
      <c r="G5416" t="s">
        <v>1</v>
      </c>
      <c r="H5416">
        <v>54250000</v>
      </c>
      <c r="I5416">
        <v>54300000</v>
      </c>
      <c r="J5416">
        <v>6141</v>
      </c>
      <c r="K5416">
        <v>3503</v>
      </c>
      <c r="L5416">
        <f t="shared" si="169"/>
        <v>0.57042826901156163</v>
      </c>
      <c r="N5416" t="s">
        <v>1</v>
      </c>
      <c r="O5416">
        <v>54250000</v>
      </c>
      <c r="P5416">
        <v>54300000</v>
      </c>
      <c r="Q5416">
        <v>3</v>
      </c>
    </row>
    <row r="5417" spans="1:17" x14ac:dyDescent="0.3">
      <c r="A5417" t="s">
        <v>1</v>
      </c>
      <c r="B5417">
        <v>54300000</v>
      </c>
      <c r="C5417">
        <v>54350000</v>
      </c>
      <c r="D5417">
        <v>0.4612</v>
      </c>
      <c r="E5417">
        <f t="shared" si="168"/>
        <v>46.12</v>
      </c>
      <c r="G5417" t="s">
        <v>1</v>
      </c>
      <c r="H5417">
        <v>54300000</v>
      </c>
      <c r="I5417">
        <v>54350000</v>
      </c>
      <c r="J5417">
        <v>6713</v>
      </c>
      <c r="K5417">
        <v>3892</v>
      </c>
      <c r="L5417">
        <f t="shared" si="169"/>
        <v>0.57977059436913447</v>
      </c>
      <c r="N5417" t="s">
        <v>1</v>
      </c>
      <c r="O5417">
        <v>54300000</v>
      </c>
      <c r="P5417">
        <v>54350000</v>
      </c>
      <c r="Q5417">
        <v>6</v>
      </c>
    </row>
    <row r="5418" spans="1:17" x14ac:dyDescent="0.3">
      <c r="A5418" t="s">
        <v>1</v>
      </c>
      <c r="B5418">
        <v>54350000</v>
      </c>
      <c r="C5418">
        <v>54400000</v>
      </c>
      <c r="D5418">
        <v>0.39889999999999998</v>
      </c>
      <c r="E5418">
        <f t="shared" si="168"/>
        <v>39.89</v>
      </c>
      <c r="G5418" t="s">
        <v>1</v>
      </c>
      <c r="H5418">
        <v>54350000</v>
      </c>
      <c r="I5418">
        <v>54400000</v>
      </c>
      <c r="J5418">
        <v>6244</v>
      </c>
      <c r="K5418">
        <v>3462</v>
      </c>
      <c r="L5418">
        <f t="shared" si="169"/>
        <v>0.55445227418321585</v>
      </c>
      <c r="N5418" t="s">
        <v>1</v>
      </c>
      <c r="O5418">
        <v>54350000</v>
      </c>
      <c r="P5418">
        <v>54400000</v>
      </c>
      <c r="Q5418">
        <v>0</v>
      </c>
    </row>
    <row r="5419" spans="1:17" x14ac:dyDescent="0.3">
      <c r="A5419" t="s">
        <v>1</v>
      </c>
      <c r="B5419">
        <v>54400000</v>
      </c>
      <c r="C5419">
        <v>54450000</v>
      </c>
      <c r="D5419">
        <v>0.40500000000000003</v>
      </c>
      <c r="E5419">
        <f t="shared" si="168"/>
        <v>40.5</v>
      </c>
      <c r="G5419" t="s">
        <v>1</v>
      </c>
      <c r="H5419">
        <v>54400000</v>
      </c>
      <c r="I5419">
        <v>54450000</v>
      </c>
      <c r="J5419">
        <v>6218</v>
      </c>
      <c r="K5419">
        <v>3945</v>
      </c>
      <c r="L5419">
        <f t="shared" si="169"/>
        <v>0.63444837568349954</v>
      </c>
      <c r="N5419" t="s">
        <v>1</v>
      </c>
      <c r="O5419">
        <v>54400000</v>
      </c>
      <c r="P5419">
        <v>54450000</v>
      </c>
      <c r="Q5419">
        <v>1</v>
      </c>
    </row>
    <row r="5420" spans="1:17" x14ac:dyDescent="0.3">
      <c r="A5420" t="s">
        <v>1</v>
      </c>
      <c r="B5420">
        <v>54450000</v>
      </c>
      <c r="C5420">
        <v>54500000</v>
      </c>
      <c r="D5420">
        <v>0.41959999999999997</v>
      </c>
      <c r="E5420">
        <f t="shared" si="168"/>
        <v>41.959999999999994</v>
      </c>
      <c r="G5420" t="s">
        <v>1</v>
      </c>
      <c r="H5420">
        <v>54450000</v>
      </c>
      <c r="I5420">
        <v>54500000</v>
      </c>
      <c r="J5420">
        <v>5925</v>
      </c>
      <c r="K5420">
        <v>3011</v>
      </c>
      <c r="L5420">
        <f t="shared" si="169"/>
        <v>0.50818565400843885</v>
      </c>
      <c r="N5420" t="s">
        <v>1</v>
      </c>
      <c r="O5420">
        <v>54450000</v>
      </c>
      <c r="P5420">
        <v>54500000</v>
      </c>
      <c r="Q5420">
        <v>0</v>
      </c>
    </row>
    <row r="5421" spans="1:17" x14ac:dyDescent="0.3">
      <c r="A5421" t="s">
        <v>1</v>
      </c>
      <c r="B5421">
        <v>54500000</v>
      </c>
      <c r="C5421">
        <v>54550000</v>
      </c>
      <c r="D5421">
        <v>0.37980000000000003</v>
      </c>
      <c r="E5421">
        <f t="shared" si="168"/>
        <v>37.980000000000004</v>
      </c>
      <c r="G5421" t="s">
        <v>1</v>
      </c>
      <c r="H5421">
        <v>54500000</v>
      </c>
      <c r="I5421">
        <v>54550000</v>
      </c>
      <c r="J5421">
        <v>4201</v>
      </c>
      <c r="K5421">
        <v>3109</v>
      </c>
      <c r="L5421">
        <f t="shared" si="169"/>
        <v>0.74006189002618428</v>
      </c>
      <c r="N5421" t="s">
        <v>1</v>
      </c>
      <c r="O5421">
        <v>54500000</v>
      </c>
      <c r="P5421">
        <v>54550000</v>
      </c>
      <c r="Q5421">
        <v>1</v>
      </c>
    </row>
    <row r="5422" spans="1:17" x14ac:dyDescent="0.3">
      <c r="A5422" t="s">
        <v>1</v>
      </c>
      <c r="B5422">
        <v>54550000</v>
      </c>
      <c r="C5422">
        <v>54600000</v>
      </c>
      <c r="D5422">
        <v>0.37930000000000003</v>
      </c>
      <c r="E5422">
        <f t="shared" si="168"/>
        <v>37.93</v>
      </c>
      <c r="G5422" t="s">
        <v>1</v>
      </c>
      <c r="H5422">
        <v>54550000</v>
      </c>
      <c r="I5422">
        <v>54600000</v>
      </c>
      <c r="J5422">
        <v>4402</v>
      </c>
      <c r="K5422">
        <v>3392</v>
      </c>
      <c r="L5422">
        <f t="shared" si="169"/>
        <v>0.77055883689232163</v>
      </c>
      <c r="N5422" t="s">
        <v>1</v>
      </c>
      <c r="O5422">
        <v>54550000</v>
      </c>
      <c r="P5422">
        <v>54600000</v>
      </c>
      <c r="Q5422">
        <v>0</v>
      </c>
    </row>
    <row r="5423" spans="1:17" x14ac:dyDescent="0.3">
      <c r="A5423" t="s">
        <v>1</v>
      </c>
      <c r="B5423">
        <v>54600000</v>
      </c>
      <c r="C5423">
        <v>54650000</v>
      </c>
      <c r="D5423">
        <v>0.39050000000000001</v>
      </c>
      <c r="E5423">
        <f t="shared" si="168"/>
        <v>39.050000000000004</v>
      </c>
      <c r="G5423" t="s">
        <v>1</v>
      </c>
      <c r="H5423">
        <v>54600000</v>
      </c>
      <c r="I5423">
        <v>54650000</v>
      </c>
      <c r="J5423">
        <v>5878</v>
      </c>
      <c r="K5423">
        <v>3360</v>
      </c>
      <c r="L5423">
        <f t="shared" si="169"/>
        <v>0.57162300102075536</v>
      </c>
      <c r="N5423" t="s">
        <v>1</v>
      </c>
      <c r="O5423">
        <v>54600000</v>
      </c>
      <c r="P5423">
        <v>54650000</v>
      </c>
      <c r="Q5423">
        <v>0</v>
      </c>
    </row>
    <row r="5424" spans="1:17" x14ac:dyDescent="0.3">
      <c r="A5424" t="s">
        <v>1</v>
      </c>
      <c r="B5424">
        <v>54650000</v>
      </c>
      <c r="C5424">
        <v>54700000</v>
      </c>
      <c r="D5424">
        <v>0.3926</v>
      </c>
      <c r="E5424">
        <f t="shared" si="168"/>
        <v>39.26</v>
      </c>
      <c r="G5424" t="s">
        <v>1</v>
      </c>
      <c r="H5424">
        <v>54650000</v>
      </c>
      <c r="I5424">
        <v>54700000</v>
      </c>
      <c r="J5424">
        <v>4371</v>
      </c>
      <c r="K5424">
        <v>2534</v>
      </c>
      <c r="L5424">
        <f t="shared" si="169"/>
        <v>0.57973003889270192</v>
      </c>
      <c r="N5424" t="s">
        <v>1</v>
      </c>
      <c r="O5424">
        <v>54650000</v>
      </c>
      <c r="P5424">
        <v>54700000</v>
      </c>
      <c r="Q5424">
        <v>0</v>
      </c>
    </row>
    <row r="5425" spans="1:17" x14ac:dyDescent="0.3">
      <c r="A5425" t="s">
        <v>1</v>
      </c>
      <c r="B5425">
        <v>54700000</v>
      </c>
      <c r="C5425">
        <v>54750000</v>
      </c>
      <c r="D5425">
        <v>0.39079999999999998</v>
      </c>
      <c r="E5425">
        <f t="shared" si="168"/>
        <v>39.08</v>
      </c>
      <c r="G5425" t="s">
        <v>1</v>
      </c>
      <c r="H5425">
        <v>54700000</v>
      </c>
      <c r="I5425">
        <v>54750000</v>
      </c>
      <c r="J5425">
        <v>6091</v>
      </c>
      <c r="K5425">
        <v>3668</v>
      </c>
      <c r="L5425">
        <f t="shared" si="169"/>
        <v>0.60219996716466917</v>
      </c>
      <c r="N5425" t="s">
        <v>1</v>
      </c>
      <c r="O5425">
        <v>54700000</v>
      </c>
      <c r="P5425">
        <v>54750000</v>
      </c>
      <c r="Q5425">
        <v>1</v>
      </c>
    </row>
    <row r="5426" spans="1:17" x14ac:dyDescent="0.3">
      <c r="A5426" t="s">
        <v>1</v>
      </c>
      <c r="B5426">
        <v>54750000</v>
      </c>
      <c r="C5426">
        <v>54800000</v>
      </c>
      <c r="D5426">
        <v>0.39950000000000002</v>
      </c>
      <c r="E5426">
        <f t="shared" si="168"/>
        <v>39.950000000000003</v>
      </c>
      <c r="G5426" t="s">
        <v>1</v>
      </c>
      <c r="H5426">
        <v>54750000</v>
      </c>
      <c r="I5426">
        <v>54800000</v>
      </c>
      <c r="J5426">
        <v>6281</v>
      </c>
      <c r="K5426">
        <v>3969</v>
      </c>
      <c r="L5426">
        <f t="shared" si="169"/>
        <v>0.63190574749243755</v>
      </c>
      <c r="N5426" t="s">
        <v>1</v>
      </c>
      <c r="O5426">
        <v>54750000</v>
      </c>
      <c r="P5426">
        <v>54800000</v>
      </c>
      <c r="Q5426">
        <v>0</v>
      </c>
    </row>
    <row r="5427" spans="1:17" x14ac:dyDescent="0.3">
      <c r="A5427" t="s">
        <v>1</v>
      </c>
      <c r="B5427">
        <v>54800000</v>
      </c>
      <c r="C5427">
        <v>54850000</v>
      </c>
      <c r="D5427">
        <v>0.38800000000000001</v>
      </c>
      <c r="E5427">
        <f t="shared" si="168"/>
        <v>38.800000000000004</v>
      </c>
      <c r="G5427" t="s">
        <v>1</v>
      </c>
      <c r="H5427">
        <v>54800000</v>
      </c>
      <c r="I5427">
        <v>54850000</v>
      </c>
      <c r="J5427">
        <v>5002</v>
      </c>
      <c r="K5427">
        <v>2842</v>
      </c>
      <c r="L5427">
        <f t="shared" si="169"/>
        <v>0.56817273090763698</v>
      </c>
      <c r="N5427" t="s">
        <v>1</v>
      </c>
      <c r="O5427">
        <v>54800000</v>
      </c>
      <c r="P5427">
        <v>54850000</v>
      </c>
      <c r="Q5427">
        <v>0</v>
      </c>
    </row>
    <row r="5428" spans="1:17" x14ac:dyDescent="0.3">
      <c r="A5428" t="s">
        <v>1</v>
      </c>
      <c r="B5428">
        <v>54850000</v>
      </c>
      <c r="C5428">
        <v>54900000</v>
      </c>
      <c r="D5428">
        <v>0.39340000000000003</v>
      </c>
      <c r="E5428">
        <f t="shared" si="168"/>
        <v>39.340000000000003</v>
      </c>
      <c r="G5428" t="s">
        <v>1</v>
      </c>
      <c r="H5428">
        <v>54850000</v>
      </c>
      <c r="I5428">
        <v>54900000</v>
      </c>
      <c r="J5428">
        <v>5740</v>
      </c>
      <c r="K5428">
        <v>3337</v>
      </c>
      <c r="L5428">
        <f t="shared" si="169"/>
        <v>0.58135888501742161</v>
      </c>
      <c r="N5428" t="s">
        <v>1</v>
      </c>
      <c r="O5428">
        <v>54850000</v>
      </c>
      <c r="P5428">
        <v>54900000</v>
      </c>
      <c r="Q5428">
        <v>0</v>
      </c>
    </row>
    <row r="5429" spans="1:17" x14ac:dyDescent="0.3">
      <c r="A5429" t="s">
        <v>1</v>
      </c>
      <c r="B5429">
        <v>54900000</v>
      </c>
      <c r="C5429">
        <v>54950000</v>
      </c>
      <c r="D5429">
        <v>0.3871</v>
      </c>
      <c r="E5429">
        <f t="shared" si="168"/>
        <v>38.71</v>
      </c>
      <c r="G5429" t="s">
        <v>1</v>
      </c>
      <c r="H5429">
        <v>54900000</v>
      </c>
      <c r="I5429">
        <v>54950000</v>
      </c>
      <c r="J5429">
        <v>4927</v>
      </c>
      <c r="K5429">
        <v>2924</v>
      </c>
      <c r="L5429">
        <f t="shared" si="169"/>
        <v>0.5934645829104932</v>
      </c>
      <c r="N5429" t="s">
        <v>1</v>
      </c>
      <c r="O5429">
        <v>54900000</v>
      </c>
      <c r="P5429">
        <v>54950000</v>
      </c>
      <c r="Q5429">
        <v>0</v>
      </c>
    </row>
    <row r="5430" spans="1:17" x14ac:dyDescent="0.3">
      <c r="A5430" t="s">
        <v>1</v>
      </c>
      <c r="B5430">
        <v>54950000</v>
      </c>
      <c r="C5430">
        <v>55000000</v>
      </c>
      <c r="D5430">
        <v>0.40179999999999999</v>
      </c>
      <c r="E5430">
        <f t="shared" si="168"/>
        <v>40.18</v>
      </c>
      <c r="G5430" t="s">
        <v>1</v>
      </c>
      <c r="H5430">
        <v>54950000</v>
      </c>
      <c r="I5430">
        <v>55000000</v>
      </c>
      <c r="J5430">
        <v>4388</v>
      </c>
      <c r="K5430">
        <v>2538</v>
      </c>
      <c r="L5430">
        <f t="shared" si="169"/>
        <v>0.57839562443026438</v>
      </c>
      <c r="N5430" t="s">
        <v>1</v>
      </c>
      <c r="O5430">
        <v>54950000</v>
      </c>
      <c r="P5430">
        <v>55000000</v>
      </c>
      <c r="Q5430">
        <v>1</v>
      </c>
    </row>
    <row r="5431" spans="1:17" x14ac:dyDescent="0.3">
      <c r="A5431" t="s">
        <v>1</v>
      </c>
      <c r="B5431">
        <v>55000000</v>
      </c>
      <c r="C5431">
        <v>55050000</v>
      </c>
      <c r="D5431">
        <v>0.39600000000000002</v>
      </c>
      <c r="E5431">
        <f t="shared" si="168"/>
        <v>39.6</v>
      </c>
      <c r="G5431" t="s">
        <v>1</v>
      </c>
      <c r="H5431">
        <v>55000000</v>
      </c>
      <c r="I5431">
        <v>55050000</v>
      </c>
      <c r="J5431">
        <v>5110</v>
      </c>
      <c r="K5431">
        <v>2564</v>
      </c>
      <c r="L5431">
        <f t="shared" si="169"/>
        <v>0.50176125244618397</v>
      </c>
      <c r="N5431" t="s">
        <v>1</v>
      </c>
      <c r="O5431">
        <v>55000000</v>
      </c>
      <c r="P5431">
        <v>55050000</v>
      </c>
      <c r="Q5431">
        <v>2</v>
      </c>
    </row>
    <row r="5432" spans="1:17" x14ac:dyDescent="0.3">
      <c r="A5432" t="s">
        <v>1</v>
      </c>
      <c r="B5432">
        <v>55050000</v>
      </c>
      <c r="C5432">
        <v>55100000</v>
      </c>
      <c r="D5432">
        <v>0.41539999999999999</v>
      </c>
      <c r="E5432">
        <f t="shared" si="168"/>
        <v>41.54</v>
      </c>
      <c r="G5432" t="s">
        <v>1</v>
      </c>
      <c r="H5432">
        <v>55050000</v>
      </c>
      <c r="I5432">
        <v>55100000</v>
      </c>
      <c r="J5432">
        <v>6544</v>
      </c>
      <c r="K5432">
        <v>4288</v>
      </c>
      <c r="L5432">
        <f t="shared" si="169"/>
        <v>0.65525672371638144</v>
      </c>
      <c r="N5432" t="s">
        <v>1</v>
      </c>
      <c r="O5432">
        <v>55050000</v>
      </c>
      <c r="P5432">
        <v>55100000</v>
      </c>
      <c r="Q5432">
        <v>1</v>
      </c>
    </row>
    <row r="5433" spans="1:17" x14ac:dyDescent="0.3">
      <c r="A5433" t="s">
        <v>1</v>
      </c>
      <c r="B5433">
        <v>55100000</v>
      </c>
      <c r="C5433">
        <v>55150000</v>
      </c>
      <c r="D5433">
        <v>0.43790000000000001</v>
      </c>
      <c r="E5433">
        <f t="shared" si="168"/>
        <v>43.79</v>
      </c>
      <c r="G5433" t="s">
        <v>1</v>
      </c>
      <c r="H5433">
        <v>55100000</v>
      </c>
      <c r="I5433">
        <v>55150000</v>
      </c>
      <c r="J5433">
        <v>9671</v>
      </c>
      <c r="K5433">
        <v>7081</v>
      </c>
      <c r="L5433">
        <f t="shared" si="169"/>
        <v>0.73218901871574815</v>
      </c>
      <c r="N5433" t="s">
        <v>1</v>
      </c>
      <c r="O5433">
        <v>55100000</v>
      </c>
      <c r="P5433">
        <v>55150000</v>
      </c>
      <c r="Q5433">
        <v>0</v>
      </c>
    </row>
    <row r="5434" spans="1:17" x14ac:dyDescent="0.3">
      <c r="A5434" t="s">
        <v>1</v>
      </c>
      <c r="B5434">
        <v>55150000</v>
      </c>
      <c r="C5434">
        <v>55200000</v>
      </c>
      <c r="D5434">
        <v>0.43740000000000001</v>
      </c>
      <c r="E5434">
        <f t="shared" si="168"/>
        <v>43.74</v>
      </c>
      <c r="G5434" t="s">
        <v>1</v>
      </c>
      <c r="H5434">
        <v>55150000</v>
      </c>
      <c r="I5434">
        <v>55200000</v>
      </c>
      <c r="J5434">
        <v>11730</v>
      </c>
      <c r="K5434">
        <v>8499</v>
      </c>
      <c r="L5434">
        <f t="shared" si="169"/>
        <v>0.7245524296675192</v>
      </c>
      <c r="N5434" t="s">
        <v>1</v>
      </c>
      <c r="O5434">
        <v>55150000</v>
      </c>
      <c r="P5434">
        <v>55200000</v>
      </c>
      <c r="Q5434">
        <v>0</v>
      </c>
    </row>
    <row r="5435" spans="1:17" x14ac:dyDescent="0.3">
      <c r="A5435" t="s">
        <v>1</v>
      </c>
      <c r="B5435">
        <v>55200000</v>
      </c>
      <c r="C5435">
        <v>55250000</v>
      </c>
      <c r="D5435">
        <v>0.39560000000000001</v>
      </c>
      <c r="E5435">
        <f t="shared" si="168"/>
        <v>39.56</v>
      </c>
      <c r="G5435" t="s">
        <v>1</v>
      </c>
      <c r="H5435">
        <v>55200000</v>
      </c>
      <c r="I5435">
        <v>55250000</v>
      </c>
      <c r="J5435">
        <v>5532</v>
      </c>
      <c r="K5435">
        <v>3112</v>
      </c>
      <c r="L5435">
        <f t="shared" si="169"/>
        <v>0.56254519161243677</v>
      </c>
      <c r="N5435" t="s">
        <v>1</v>
      </c>
      <c r="O5435">
        <v>55200000</v>
      </c>
      <c r="P5435">
        <v>55250000</v>
      </c>
      <c r="Q5435">
        <v>1</v>
      </c>
    </row>
    <row r="5436" spans="1:17" x14ac:dyDescent="0.3">
      <c r="A5436" t="s">
        <v>1</v>
      </c>
      <c r="B5436">
        <v>55250000</v>
      </c>
      <c r="C5436">
        <v>55300000</v>
      </c>
      <c r="D5436">
        <v>0.39939999999999998</v>
      </c>
      <c r="E5436">
        <f t="shared" si="168"/>
        <v>39.94</v>
      </c>
      <c r="G5436" t="s">
        <v>1</v>
      </c>
      <c r="H5436">
        <v>55250000</v>
      </c>
      <c r="I5436">
        <v>55300000</v>
      </c>
      <c r="J5436">
        <v>6288</v>
      </c>
      <c r="K5436">
        <v>3208</v>
      </c>
      <c r="L5436">
        <f t="shared" si="169"/>
        <v>0.51017811704834604</v>
      </c>
      <c r="N5436" t="s">
        <v>1</v>
      </c>
      <c r="O5436">
        <v>55250000</v>
      </c>
      <c r="P5436">
        <v>55300000</v>
      </c>
      <c r="Q5436">
        <v>0</v>
      </c>
    </row>
    <row r="5437" spans="1:17" x14ac:dyDescent="0.3">
      <c r="A5437" t="s">
        <v>1</v>
      </c>
      <c r="B5437">
        <v>55300000</v>
      </c>
      <c r="C5437">
        <v>55350000</v>
      </c>
      <c r="D5437">
        <v>0.3624</v>
      </c>
      <c r="E5437">
        <f t="shared" si="168"/>
        <v>36.24</v>
      </c>
      <c r="G5437" t="s">
        <v>1</v>
      </c>
      <c r="H5437">
        <v>55300000</v>
      </c>
      <c r="I5437">
        <v>55350000</v>
      </c>
      <c r="J5437">
        <v>3863</v>
      </c>
      <c r="K5437">
        <v>2753</v>
      </c>
      <c r="L5437">
        <f t="shared" si="169"/>
        <v>0.71265855552679269</v>
      </c>
      <c r="N5437" t="s">
        <v>1</v>
      </c>
      <c r="O5437">
        <v>55300000</v>
      </c>
      <c r="P5437">
        <v>55350000</v>
      </c>
      <c r="Q5437">
        <v>0</v>
      </c>
    </row>
    <row r="5438" spans="1:17" x14ac:dyDescent="0.3">
      <c r="A5438" t="s">
        <v>1</v>
      </c>
      <c r="B5438">
        <v>55350000</v>
      </c>
      <c r="C5438">
        <v>55400000</v>
      </c>
      <c r="D5438">
        <v>0.38229999999999997</v>
      </c>
      <c r="E5438">
        <f t="shared" si="168"/>
        <v>38.229999999999997</v>
      </c>
      <c r="G5438" t="s">
        <v>1</v>
      </c>
      <c r="H5438">
        <v>55350000</v>
      </c>
      <c r="I5438">
        <v>55400000</v>
      </c>
      <c r="J5438">
        <v>4409</v>
      </c>
      <c r="K5438">
        <v>3102</v>
      </c>
      <c r="L5438">
        <f t="shared" si="169"/>
        <v>0.70356089816284872</v>
      </c>
      <c r="N5438" t="s">
        <v>1</v>
      </c>
      <c r="O5438">
        <v>55350000</v>
      </c>
      <c r="P5438">
        <v>55400000</v>
      </c>
      <c r="Q5438">
        <v>0</v>
      </c>
    </row>
    <row r="5439" spans="1:17" x14ac:dyDescent="0.3">
      <c r="A5439" t="s">
        <v>1</v>
      </c>
      <c r="B5439">
        <v>55400000</v>
      </c>
      <c r="C5439">
        <v>55450000</v>
      </c>
      <c r="D5439">
        <v>0.36849999999999999</v>
      </c>
      <c r="E5439">
        <f t="shared" si="168"/>
        <v>36.85</v>
      </c>
      <c r="G5439" t="s">
        <v>1</v>
      </c>
      <c r="H5439">
        <v>55400000</v>
      </c>
      <c r="I5439">
        <v>55450000</v>
      </c>
      <c r="J5439">
        <v>5003</v>
      </c>
      <c r="K5439">
        <v>3443</v>
      </c>
      <c r="L5439">
        <f t="shared" si="169"/>
        <v>0.6881870877473516</v>
      </c>
      <c r="N5439" t="s">
        <v>1</v>
      </c>
      <c r="O5439">
        <v>55400000</v>
      </c>
      <c r="P5439">
        <v>55450000</v>
      </c>
      <c r="Q5439">
        <v>1</v>
      </c>
    </row>
    <row r="5440" spans="1:17" x14ac:dyDescent="0.3">
      <c r="A5440" t="s">
        <v>1</v>
      </c>
      <c r="B5440">
        <v>55450000</v>
      </c>
      <c r="C5440">
        <v>55500000</v>
      </c>
      <c r="D5440">
        <v>0.37490000000000001</v>
      </c>
      <c r="E5440">
        <f t="shared" si="168"/>
        <v>37.49</v>
      </c>
      <c r="G5440" t="s">
        <v>1</v>
      </c>
      <c r="H5440">
        <v>55450000</v>
      </c>
      <c r="I5440">
        <v>55500000</v>
      </c>
      <c r="J5440">
        <v>5040</v>
      </c>
      <c r="K5440">
        <v>3399</v>
      </c>
      <c r="L5440">
        <f t="shared" si="169"/>
        <v>0.67440476190476195</v>
      </c>
      <c r="N5440" t="s">
        <v>1</v>
      </c>
      <c r="O5440">
        <v>55450000</v>
      </c>
      <c r="P5440">
        <v>55500000</v>
      </c>
      <c r="Q5440">
        <v>0</v>
      </c>
    </row>
    <row r="5441" spans="1:17" x14ac:dyDescent="0.3">
      <c r="A5441" t="s">
        <v>1</v>
      </c>
      <c r="B5441">
        <v>55500000</v>
      </c>
      <c r="C5441">
        <v>55550000</v>
      </c>
      <c r="D5441">
        <v>0.37259999999999999</v>
      </c>
      <c r="E5441">
        <f t="shared" si="168"/>
        <v>37.26</v>
      </c>
      <c r="G5441" t="s">
        <v>1</v>
      </c>
      <c r="H5441">
        <v>55500000</v>
      </c>
      <c r="I5441">
        <v>55550000</v>
      </c>
      <c r="J5441">
        <v>4981</v>
      </c>
      <c r="K5441">
        <v>3330</v>
      </c>
      <c r="L5441">
        <f t="shared" si="169"/>
        <v>0.66854045372415183</v>
      </c>
      <c r="N5441" t="s">
        <v>1</v>
      </c>
      <c r="O5441">
        <v>55500000</v>
      </c>
      <c r="P5441">
        <v>55550000</v>
      </c>
      <c r="Q5441">
        <v>0</v>
      </c>
    </row>
    <row r="5442" spans="1:17" x14ac:dyDescent="0.3">
      <c r="A5442" t="s">
        <v>1</v>
      </c>
      <c r="B5442">
        <v>55550000</v>
      </c>
      <c r="C5442">
        <v>55600000</v>
      </c>
      <c r="D5442">
        <v>0.37319999999999998</v>
      </c>
      <c r="E5442">
        <f t="shared" si="168"/>
        <v>37.32</v>
      </c>
      <c r="G5442" t="s">
        <v>1</v>
      </c>
      <c r="H5442">
        <v>55550000</v>
      </c>
      <c r="I5442">
        <v>55600000</v>
      </c>
      <c r="J5442">
        <v>4112</v>
      </c>
      <c r="K5442">
        <v>2851</v>
      </c>
      <c r="L5442">
        <f t="shared" si="169"/>
        <v>0.69333657587548636</v>
      </c>
      <c r="N5442" t="s">
        <v>1</v>
      </c>
      <c r="O5442">
        <v>55550000</v>
      </c>
      <c r="P5442">
        <v>55600000</v>
      </c>
      <c r="Q5442">
        <v>0</v>
      </c>
    </row>
    <row r="5443" spans="1:17" x14ac:dyDescent="0.3">
      <c r="A5443" t="s">
        <v>1</v>
      </c>
      <c r="B5443">
        <v>55600000</v>
      </c>
      <c r="C5443">
        <v>55650000</v>
      </c>
      <c r="D5443">
        <v>0.4017</v>
      </c>
      <c r="E5443">
        <f t="shared" ref="E5443:E5506" si="170">D5443*100</f>
        <v>40.17</v>
      </c>
      <c r="G5443" t="s">
        <v>1</v>
      </c>
      <c r="H5443">
        <v>55600000</v>
      </c>
      <c r="I5443">
        <v>55650000</v>
      </c>
      <c r="J5443">
        <v>5863</v>
      </c>
      <c r="K5443">
        <v>3758</v>
      </c>
      <c r="L5443">
        <f t="shared" ref="L5443:L5506" si="171">K5443/J5443</f>
        <v>0.64096878731025075</v>
      </c>
      <c r="N5443" t="s">
        <v>1</v>
      </c>
      <c r="O5443">
        <v>55600000</v>
      </c>
      <c r="P5443">
        <v>55650000</v>
      </c>
      <c r="Q5443">
        <v>1</v>
      </c>
    </row>
    <row r="5444" spans="1:17" x14ac:dyDescent="0.3">
      <c r="A5444" t="s">
        <v>1</v>
      </c>
      <c r="B5444">
        <v>55650000</v>
      </c>
      <c r="C5444">
        <v>55700000</v>
      </c>
      <c r="D5444">
        <v>0.4128</v>
      </c>
      <c r="E5444">
        <f t="shared" si="170"/>
        <v>41.28</v>
      </c>
      <c r="G5444" t="s">
        <v>1</v>
      </c>
      <c r="H5444">
        <v>55650000</v>
      </c>
      <c r="I5444">
        <v>55700000</v>
      </c>
      <c r="J5444">
        <v>5372</v>
      </c>
      <c r="K5444">
        <v>3525</v>
      </c>
      <c r="L5444">
        <f t="shared" si="171"/>
        <v>0.65618019359642588</v>
      </c>
      <c r="N5444" t="s">
        <v>1</v>
      </c>
      <c r="O5444">
        <v>55650000</v>
      </c>
      <c r="P5444">
        <v>55700000</v>
      </c>
      <c r="Q5444">
        <v>2</v>
      </c>
    </row>
    <row r="5445" spans="1:17" x14ac:dyDescent="0.3">
      <c r="A5445" t="s">
        <v>1</v>
      </c>
      <c r="B5445">
        <v>55700000</v>
      </c>
      <c r="C5445">
        <v>55750000</v>
      </c>
      <c r="D5445">
        <v>0.3921</v>
      </c>
      <c r="E5445">
        <f t="shared" si="170"/>
        <v>39.21</v>
      </c>
      <c r="G5445" t="s">
        <v>1</v>
      </c>
      <c r="H5445">
        <v>55700000</v>
      </c>
      <c r="I5445">
        <v>55750000</v>
      </c>
      <c r="J5445">
        <v>4527</v>
      </c>
      <c r="K5445">
        <v>3090</v>
      </c>
      <c r="L5445">
        <f t="shared" si="171"/>
        <v>0.68257123923127905</v>
      </c>
      <c r="N5445" t="s">
        <v>1</v>
      </c>
      <c r="O5445">
        <v>55700000</v>
      </c>
      <c r="P5445">
        <v>55750000</v>
      </c>
      <c r="Q5445">
        <v>0</v>
      </c>
    </row>
    <row r="5446" spans="1:17" x14ac:dyDescent="0.3">
      <c r="A5446" t="s">
        <v>1</v>
      </c>
      <c r="B5446">
        <v>55750000</v>
      </c>
      <c r="C5446">
        <v>55800000</v>
      </c>
      <c r="D5446">
        <v>0.38150000000000001</v>
      </c>
      <c r="E5446">
        <f t="shared" si="170"/>
        <v>38.15</v>
      </c>
      <c r="G5446" t="s">
        <v>1</v>
      </c>
      <c r="H5446">
        <v>55750000</v>
      </c>
      <c r="I5446">
        <v>55800000</v>
      </c>
      <c r="J5446">
        <v>5102</v>
      </c>
      <c r="K5446">
        <v>3232</v>
      </c>
      <c r="L5446">
        <f t="shared" si="171"/>
        <v>0.63347706781654256</v>
      </c>
      <c r="N5446" t="s">
        <v>1</v>
      </c>
      <c r="O5446">
        <v>55750000</v>
      </c>
      <c r="P5446">
        <v>55800000</v>
      </c>
      <c r="Q5446">
        <v>0</v>
      </c>
    </row>
    <row r="5447" spans="1:17" x14ac:dyDescent="0.3">
      <c r="A5447" t="s">
        <v>1</v>
      </c>
      <c r="B5447">
        <v>55800000</v>
      </c>
      <c r="C5447">
        <v>55850000</v>
      </c>
      <c r="D5447">
        <v>0.3911</v>
      </c>
      <c r="E5447">
        <f t="shared" si="170"/>
        <v>39.11</v>
      </c>
      <c r="G5447" t="s">
        <v>1</v>
      </c>
      <c r="H5447">
        <v>55800000</v>
      </c>
      <c r="I5447">
        <v>55850000</v>
      </c>
      <c r="J5447">
        <v>5519</v>
      </c>
      <c r="K5447">
        <v>3658</v>
      </c>
      <c r="L5447">
        <f t="shared" si="171"/>
        <v>0.66280123210726583</v>
      </c>
      <c r="N5447" t="s">
        <v>1</v>
      </c>
      <c r="O5447">
        <v>55800000</v>
      </c>
      <c r="P5447">
        <v>55850000</v>
      </c>
      <c r="Q5447">
        <v>0</v>
      </c>
    </row>
    <row r="5448" spans="1:17" x14ac:dyDescent="0.3">
      <c r="A5448" t="s">
        <v>1</v>
      </c>
      <c r="B5448">
        <v>55850000</v>
      </c>
      <c r="C5448">
        <v>55900000</v>
      </c>
      <c r="D5448">
        <v>0.3952</v>
      </c>
      <c r="E5448">
        <f t="shared" si="170"/>
        <v>39.519999999999996</v>
      </c>
      <c r="G5448" t="s">
        <v>1</v>
      </c>
      <c r="H5448">
        <v>55850000</v>
      </c>
      <c r="I5448">
        <v>55900000</v>
      </c>
      <c r="J5448">
        <v>4906</v>
      </c>
      <c r="K5448">
        <v>2891</v>
      </c>
      <c r="L5448">
        <f t="shared" si="171"/>
        <v>0.58927843456991436</v>
      </c>
      <c r="N5448" t="s">
        <v>1</v>
      </c>
      <c r="O5448">
        <v>55850000</v>
      </c>
      <c r="P5448">
        <v>55900000</v>
      </c>
      <c r="Q5448">
        <v>1</v>
      </c>
    </row>
    <row r="5449" spans="1:17" x14ac:dyDescent="0.3">
      <c r="A5449" t="s">
        <v>1</v>
      </c>
      <c r="B5449">
        <v>55900000</v>
      </c>
      <c r="C5449">
        <v>55950000</v>
      </c>
      <c r="D5449">
        <v>0.4128</v>
      </c>
      <c r="E5449">
        <f t="shared" si="170"/>
        <v>41.28</v>
      </c>
      <c r="G5449" t="s">
        <v>1</v>
      </c>
      <c r="H5449">
        <v>55900000</v>
      </c>
      <c r="I5449">
        <v>55950000</v>
      </c>
      <c r="J5449">
        <v>4691</v>
      </c>
      <c r="K5449">
        <v>2779</v>
      </c>
      <c r="L5449">
        <f t="shared" si="171"/>
        <v>0.59241099978682588</v>
      </c>
      <c r="N5449" t="s">
        <v>1</v>
      </c>
      <c r="O5449">
        <v>55900000</v>
      </c>
      <c r="P5449">
        <v>55950000</v>
      </c>
      <c r="Q5449">
        <v>0</v>
      </c>
    </row>
    <row r="5450" spans="1:17" x14ac:dyDescent="0.3">
      <c r="A5450" t="s">
        <v>1</v>
      </c>
      <c r="B5450">
        <v>55950000</v>
      </c>
      <c r="C5450">
        <v>56000000</v>
      </c>
      <c r="D5450">
        <v>0.42709999999999998</v>
      </c>
      <c r="E5450">
        <f t="shared" si="170"/>
        <v>42.71</v>
      </c>
      <c r="G5450" t="s">
        <v>1</v>
      </c>
      <c r="H5450">
        <v>55950000</v>
      </c>
      <c r="I5450">
        <v>56000000</v>
      </c>
      <c r="J5450">
        <v>6213</v>
      </c>
      <c r="K5450">
        <v>3932</v>
      </c>
      <c r="L5450">
        <f t="shared" si="171"/>
        <v>0.63286657009496217</v>
      </c>
      <c r="N5450" t="s">
        <v>1</v>
      </c>
      <c r="O5450">
        <v>55950000</v>
      </c>
      <c r="P5450">
        <v>56000000</v>
      </c>
      <c r="Q5450">
        <v>1</v>
      </c>
    </row>
    <row r="5451" spans="1:17" x14ac:dyDescent="0.3">
      <c r="A5451" t="s">
        <v>1</v>
      </c>
      <c r="B5451">
        <v>56000000</v>
      </c>
      <c r="C5451">
        <v>56050000</v>
      </c>
      <c r="D5451">
        <v>0.4471</v>
      </c>
      <c r="E5451">
        <f t="shared" si="170"/>
        <v>44.71</v>
      </c>
      <c r="G5451" t="s">
        <v>1</v>
      </c>
      <c r="H5451">
        <v>56000000</v>
      </c>
      <c r="I5451">
        <v>56050000</v>
      </c>
      <c r="J5451">
        <v>9676</v>
      </c>
      <c r="K5451">
        <v>6502</v>
      </c>
      <c r="L5451">
        <f t="shared" si="171"/>
        <v>0.67197188921041751</v>
      </c>
      <c r="N5451" t="s">
        <v>1</v>
      </c>
      <c r="O5451">
        <v>56000000</v>
      </c>
      <c r="P5451">
        <v>56050000</v>
      </c>
      <c r="Q5451">
        <v>0</v>
      </c>
    </row>
    <row r="5452" spans="1:17" x14ac:dyDescent="0.3">
      <c r="A5452" t="s">
        <v>1</v>
      </c>
      <c r="B5452">
        <v>56050000</v>
      </c>
      <c r="C5452">
        <v>56100000</v>
      </c>
      <c r="D5452">
        <v>0.4047</v>
      </c>
      <c r="E5452">
        <f t="shared" si="170"/>
        <v>40.47</v>
      </c>
      <c r="G5452" t="s">
        <v>1</v>
      </c>
      <c r="H5452">
        <v>56050000</v>
      </c>
      <c r="I5452">
        <v>56100000</v>
      </c>
      <c r="J5452">
        <v>5674</v>
      </c>
      <c r="K5452">
        <v>3845</v>
      </c>
      <c r="L5452">
        <f t="shared" si="171"/>
        <v>0.67765244977088479</v>
      </c>
      <c r="N5452" t="s">
        <v>1</v>
      </c>
      <c r="O5452">
        <v>56050000</v>
      </c>
      <c r="P5452">
        <v>56100000</v>
      </c>
      <c r="Q5452">
        <v>0</v>
      </c>
    </row>
    <row r="5453" spans="1:17" x14ac:dyDescent="0.3">
      <c r="A5453" t="s">
        <v>1</v>
      </c>
      <c r="B5453">
        <v>56100000</v>
      </c>
      <c r="C5453">
        <v>56150000</v>
      </c>
      <c r="D5453">
        <v>0.41489999999999999</v>
      </c>
      <c r="E5453">
        <f t="shared" si="170"/>
        <v>41.49</v>
      </c>
      <c r="G5453" t="s">
        <v>1</v>
      </c>
      <c r="H5453">
        <v>56100000</v>
      </c>
      <c r="I5453">
        <v>56150000</v>
      </c>
      <c r="J5453">
        <v>5507</v>
      </c>
      <c r="K5453">
        <v>3579</v>
      </c>
      <c r="L5453">
        <f t="shared" si="171"/>
        <v>0.64990012711094969</v>
      </c>
      <c r="N5453" t="s">
        <v>1</v>
      </c>
      <c r="O5453">
        <v>56100000</v>
      </c>
      <c r="P5453">
        <v>56150000</v>
      </c>
      <c r="Q5453">
        <v>1</v>
      </c>
    </row>
    <row r="5454" spans="1:17" x14ac:dyDescent="0.3">
      <c r="A5454" t="s">
        <v>1</v>
      </c>
      <c r="B5454">
        <v>56150000</v>
      </c>
      <c r="C5454">
        <v>56200000</v>
      </c>
      <c r="D5454">
        <v>0.4138</v>
      </c>
      <c r="E5454">
        <f t="shared" si="170"/>
        <v>41.38</v>
      </c>
      <c r="G5454" t="s">
        <v>1</v>
      </c>
      <c r="H5454">
        <v>56150000</v>
      </c>
      <c r="I5454">
        <v>56200000</v>
      </c>
      <c r="J5454">
        <v>5568</v>
      </c>
      <c r="K5454">
        <v>3650</v>
      </c>
      <c r="L5454">
        <f t="shared" si="171"/>
        <v>0.65553160919540232</v>
      </c>
      <c r="N5454" t="s">
        <v>1</v>
      </c>
      <c r="O5454">
        <v>56150000</v>
      </c>
      <c r="P5454">
        <v>56200000</v>
      </c>
      <c r="Q5454">
        <v>0</v>
      </c>
    </row>
    <row r="5455" spans="1:17" x14ac:dyDescent="0.3">
      <c r="A5455" t="s">
        <v>1</v>
      </c>
      <c r="B5455">
        <v>56200000</v>
      </c>
      <c r="C5455">
        <v>56250000</v>
      </c>
      <c r="D5455">
        <v>0.41189999999999999</v>
      </c>
      <c r="E5455">
        <f t="shared" si="170"/>
        <v>41.19</v>
      </c>
      <c r="G5455" t="s">
        <v>1</v>
      </c>
      <c r="H5455">
        <v>56200000</v>
      </c>
      <c r="I5455">
        <v>56250000</v>
      </c>
      <c r="J5455">
        <v>6516</v>
      </c>
      <c r="K5455">
        <v>3354</v>
      </c>
      <c r="L5455">
        <f t="shared" si="171"/>
        <v>0.51473296500920807</v>
      </c>
      <c r="N5455" t="s">
        <v>1</v>
      </c>
      <c r="O5455">
        <v>56200000</v>
      </c>
      <c r="P5455">
        <v>56250000</v>
      </c>
      <c r="Q5455">
        <v>0</v>
      </c>
    </row>
    <row r="5456" spans="1:17" x14ac:dyDescent="0.3">
      <c r="A5456" t="s">
        <v>1</v>
      </c>
      <c r="B5456">
        <v>56250000</v>
      </c>
      <c r="C5456">
        <v>56300000</v>
      </c>
      <c r="D5456">
        <v>0.40949999999999998</v>
      </c>
      <c r="E5456">
        <f t="shared" si="170"/>
        <v>40.949999999999996</v>
      </c>
      <c r="G5456" t="s">
        <v>1</v>
      </c>
      <c r="H5456">
        <v>56250000</v>
      </c>
      <c r="I5456">
        <v>56300000</v>
      </c>
      <c r="J5456">
        <v>4765</v>
      </c>
      <c r="K5456">
        <v>3141</v>
      </c>
      <c r="L5456">
        <f t="shared" si="171"/>
        <v>0.65918153200419727</v>
      </c>
      <c r="N5456" t="s">
        <v>1</v>
      </c>
      <c r="O5456">
        <v>56250000</v>
      </c>
      <c r="P5456">
        <v>56300000</v>
      </c>
      <c r="Q5456">
        <v>1</v>
      </c>
    </row>
    <row r="5457" spans="1:17" x14ac:dyDescent="0.3">
      <c r="A5457" t="s">
        <v>1</v>
      </c>
      <c r="B5457">
        <v>56300000</v>
      </c>
      <c r="C5457">
        <v>56350000</v>
      </c>
      <c r="D5457">
        <v>0.43680000000000002</v>
      </c>
      <c r="E5457">
        <f t="shared" si="170"/>
        <v>43.68</v>
      </c>
      <c r="G5457" t="s">
        <v>1</v>
      </c>
      <c r="H5457">
        <v>56300000</v>
      </c>
      <c r="I5457">
        <v>56350000</v>
      </c>
      <c r="J5457">
        <v>6943</v>
      </c>
      <c r="K5457">
        <v>4217</v>
      </c>
      <c r="L5457">
        <f t="shared" si="171"/>
        <v>0.60737433386144313</v>
      </c>
      <c r="N5457" t="s">
        <v>1</v>
      </c>
      <c r="O5457">
        <v>56300000</v>
      </c>
      <c r="P5457">
        <v>56350000</v>
      </c>
      <c r="Q5457">
        <v>0</v>
      </c>
    </row>
    <row r="5458" spans="1:17" x14ac:dyDescent="0.3">
      <c r="A5458" t="s">
        <v>1</v>
      </c>
      <c r="B5458">
        <v>56350000</v>
      </c>
      <c r="C5458">
        <v>56400000</v>
      </c>
      <c r="D5458">
        <v>0.41560000000000002</v>
      </c>
      <c r="E5458">
        <f t="shared" si="170"/>
        <v>41.56</v>
      </c>
      <c r="G5458" t="s">
        <v>1</v>
      </c>
      <c r="H5458">
        <v>56350000</v>
      </c>
      <c r="I5458">
        <v>56400000</v>
      </c>
      <c r="J5458">
        <v>6599</v>
      </c>
      <c r="K5458">
        <v>3881</v>
      </c>
      <c r="L5458">
        <f t="shared" si="171"/>
        <v>0.58811941203212603</v>
      </c>
      <c r="N5458" t="s">
        <v>1</v>
      </c>
      <c r="O5458">
        <v>56350000</v>
      </c>
      <c r="P5458">
        <v>56400000</v>
      </c>
      <c r="Q5458">
        <v>1</v>
      </c>
    </row>
    <row r="5459" spans="1:17" x14ac:dyDescent="0.3">
      <c r="A5459" t="s">
        <v>1</v>
      </c>
      <c r="B5459">
        <v>56400000</v>
      </c>
      <c r="C5459">
        <v>56450000</v>
      </c>
      <c r="D5459">
        <v>0.41889999999999999</v>
      </c>
      <c r="E5459">
        <f t="shared" si="170"/>
        <v>41.89</v>
      </c>
      <c r="G5459" t="s">
        <v>1</v>
      </c>
      <c r="H5459">
        <v>56400000</v>
      </c>
      <c r="I5459">
        <v>56450000</v>
      </c>
      <c r="J5459">
        <v>5510</v>
      </c>
      <c r="K5459">
        <v>3117</v>
      </c>
      <c r="L5459">
        <f t="shared" si="171"/>
        <v>0.56569872958257716</v>
      </c>
      <c r="N5459" t="s">
        <v>1</v>
      </c>
      <c r="O5459">
        <v>56400000</v>
      </c>
      <c r="P5459">
        <v>56450000</v>
      </c>
      <c r="Q5459">
        <v>2</v>
      </c>
    </row>
    <row r="5460" spans="1:17" x14ac:dyDescent="0.3">
      <c r="A5460" t="s">
        <v>1</v>
      </c>
      <c r="B5460">
        <v>56450000</v>
      </c>
      <c r="C5460">
        <v>56500000</v>
      </c>
      <c r="D5460">
        <v>0.41039999999999999</v>
      </c>
      <c r="E5460">
        <f t="shared" si="170"/>
        <v>41.04</v>
      </c>
      <c r="G5460" t="s">
        <v>1</v>
      </c>
      <c r="H5460">
        <v>56450000</v>
      </c>
      <c r="I5460">
        <v>56500000</v>
      </c>
      <c r="J5460">
        <v>7137</v>
      </c>
      <c r="K5460">
        <v>3361</v>
      </c>
      <c r="L5460">
        <f t="shared" si="171"/>
        <v>0.47092615945074962</v>
      </c>
      <c r="N5460" t="s">
        <v>1</v>
      </c>
      <c r="O5460">
        <v>56450000</v>
      </c>
      <c r="P5460">
        <v>56500000</v>
      </c>
      <c r="Q5460">
        <v>2</v>
      </c>
    </row>
    <row r="5461" spans="1:17" x14ac:dyDescent="0.3">
      <c r="A5461" t="s">
        <v>1</v>
      </c>
      <c r="B5461">
        <v>56500000</v>
      </c>
      <c r="C5461">
        <v>56550000</v>
      </c>
      <c r="D5461">
        <v>0.41789999999999999</v>
      </c>
      <c r="E5461">
        <f t="shared" si="170"/>
        <v>41.79</v>
      </c>
      <c r="G5461" t="s">
        <v>1</v>
      </c>
      <c r="H5461">
        <v>56500000</v>
      </c>
      <c r="I5461">
        <v>56550000</v>
      </c>
      <c r="J5461">
        <v>4205</v>
      </c>
      <c r="K5461">
        <v>1956</v>
      </c>
      <c r="L5461">
        <f t="shared" si="171"/>
        <v>0.4651605231866825</v>
      </c>
      <c r="N5461" t="s">
        <v>1</v>
      </c>
      <c r="O5461">
        <v>56500000</v>
      </c>
      <c r="P5461">
        <v>56550000</v>
      </c>
      <c r="Q5461">
        <v>0</v>
      </c>
    </row>
    <row r="5462" spans="1:17" x14ac:dyDescent="0.3">
      <c r="A5462" t="s">
        <v>1</v>
      </c>
      <c r="B5462">
        <v>56550000</v>
      </c>
      <c r="C5462">
        <v>56600000</v>
      </c>
      <c r="D5462">
        <v>0.42120000000000002</v>
      </c>
      <c r="E5462">
        <f t="shared" si="170"/>
        <v>42.120000000000005</v>
      </c>
      <c r="G5462" t="s">
        <v>1</v>
      </c>
      <c r="H5462">
        <v>56550000</v>
      </c>
      <c r="I5462">
        <v>56600000</v>
      </c>
      <c r="J5462">
        <v>6060</v>
      </c>
      <c r="K5462">
        <v>3465</v>
      </c>
      <c r="L5462">
        <f t="shared" si="171"/>
        <v>0.57178217821782173</v>
      </c>
      <c r="N5462" t="s">
        <v>1</v>
      </c>
      <c r="O5462">
        <v>56550000</v>
      </c>
      <c r="P5462">
        <v>56600000</v>
      </c>
      <c r="Q5462">
        <v>0</v>
      </c>
    </row>
    <row r="5463" spans="1:17" x14ac:dyDescent="0.3">
      <c r="A5463" t="s">
        <v>1</v>
      </c>
      <c r="B5463">
        <v>56600000</v>
      </c>
      <c r="C5463">
        <v>56650000</v>
      </c>
      <c r="D5463">
        <v>0.40239999999999998</v>
      </c>
      <c r="E5463">
        <f t="shared" si="170"/>
        <v>40.239999999999995</v>
      </c>
      <c r="G5463" t="s">
        <v>1</v>
      </c>
      <c r="H5463">
        <v>56600000</v>
      </c>
      <c r="I5463">
        <v>56650000</v>
      </c>
      <c r="J5463">
        <v>6705</v>
      </c>
      <c r="K5463">
        <v>3907</v>
      </c>
      <c r="L5463">
        <f t="shared" si="171"/>
        <v>0.58269947800149147</v>
      </c>
      <c r="N5463" t="s">
        <v>1</v>
      </c>
      <c r="O5463">
        <v>56600000</v>
      </c>
      <c r="P5463">
        <v>56650000</v>
      </c>
      <c r="Q5463">
        <v>0</v>
      </c>
    </row>
    <row r="5464" spans="1:17" x14ac:dyDescent="0.3">
      <c r="A5464" t="s">
        <v>1</v>
      </c>
      <c r="B5464">
        <v>56650000</v>
      </c>
      <c r="C5464">
        <v>56700000</v>
      </c>
      <c r="D5464">
        <v>0.40789999999999998</v>
      </c>
      <c r="E5464">
        <f t="shared" si="170"/>
        <v>40.79</v>
      </c>
      <c r="G5464" t="s">
        <v>1</v>
      </c>
      <c r="H5464">
        <v>56650000</v>
      </c>
      <c r="I5464">
        <v>56700000</v>
      </c>
      <c r="J5464">
        <v>5597</v>
      </c>
      <c r="K5464">
        <v>3168</v>
      </c>
      <c r="L5464">
        <f t="shared" si="171"/>
        <v>0.56601750938002504</v>
      </c>
      <c r="N5464" t="s">
        <v>1</v>
      </c>
      <c r="O5464">
        <v>56650000</v>
      </c>
      <c r="P5464">
        <v>56700000</v>
      </c>
      <c r="Q5464">
        <v>1</v>
      </c>
    </row>
    <row r="5465" spans="1:17" x14ac:dyDescent="0.3">
      <c r="A5465" t="s">
        <v>1</v>
      </c>
      <c r="B5465">
        <v>56700000</v>
      </c>
      <c r="C5465">
        <v>56750000</v>
      </c>
      <c r="D5465">
        <v>0.40870000000000001</v>
      </c>
      <c r="E5465">
        <f t="shared" si="170"/>
        <v>40.869999999999997</v>
      </c>
      <c r="G5465" t="s">
        <v>1</v>
      </c>
      <c r="H5465">
        <v>56700000</v>
      </c>
      <c r="I5465">
        <v>56750000</v>
      </c>
      <c r="J5465">
        <v>5414</v>
      </c>
      <c r="K5465">
        <v>3256</v>
      </c>
      <c r="L5465">
        <f t="shared" si="171"/>
        <v>0.60140376800886586</v>
      </c>
      <c r="N5465" t="s">
        <v>1</v>
      </c>
      <c r="O5465">
        <v>56700000</v>
      </c>
      <c r="P5465">
        <v>56750000</v>
      </c>
      <c r="Q5465">
        <v>0</v>
      </c>
    </row>
    <row r="5466" spans="1:17" x14ac:dyDescent="0.3">
      <c r="A5466" t="s">
        <v>1</v>
      </c>
      <c r="B5466">
        <v>56750000</v>
      </c>
      <c r="C5466">
        <v>56800000</v>
      </c>
      <c r="D5466">
        <v>0.40060000000000001</v>
      </c>
      <c r="E5466">
        <f t="shared" si="170"/>
        <v>40.06</v>
      </c>
      <c r="G5466" t="s">
        <v>1</v>
      </c>
      <c r="H5466">
        <v>56750000</v>
      </c>
      <c r="I5466">
        <v>56800000</v>
      </c>
      <c r="J5466">
        <v>5411</v>
      </c>
      <c r="K5466">
        <v>3595</v>
      </c>
      <c r="L5466">
        <f t="shared" si="171"/>
        <v>0.66438735908334878</v>
      </c>
      <c r="N5466" t="s">
        <v>1</v>
      </c>
      <c r="O5466">
        <v>56750000</v>
      </c>
      <c r="P5466">
        <v>56800000</v>
      </c>
      <c r="Q5466">
        <v>0</v>
      </c>
    </row>
    <row r="5467" spans="1:17" x14ac:dyDescent="0.3">
      <c r="A5467" t="s">
        <v>1</v>
      </c>
      <c r="B5467">
        <v>56800000</v>
      </c>
      <c r="C5467">
        <v>56850000</v>
      </c>
      <c r="D5467">
        <v>0.39850000000000002</v>
      </c>
      <c r="E5467">
        <f t="shared" si="170"/>
        <v>39.85</v>
      </c>
      <c r="G5467" t="s">
        <v>1</v>
      </c>
      <c r="H5467">
        <v>56800000</v>
      </c>
      <c r="I5467">
        <v>56850000</v>
      </c>
      <c r="J5467">
        <v>5449</v>
      </c>
      <c r="K5467">
        <v>3031</v>
      </c>
      <c r="L5467">
        <f t="shared" si="171"/>
        <v>0.5562488530005506</v>
      </c>
      <c r="N5467" t="s">
        <v>1</v>
      </c>
      <c r="O5467">
        <v>56800000</v>
      </c>
      <c r="P5467">
        <v>56850000</v>
      </c>
      <c r="Q5467">
        <v>1</v>
      </c>
    </row>
    <row r="5468" spans="1:17" x14ac:dyDescent="0.3">
      <c r="A5468" t="s">
        <v>1</v>
      </c>
      <c r="B5468">
        <v>56850000</v>
      </c>
      <c r="C5468">
        <v>56900000</v>
      </c>
      <c r="D5468">
        <v>0.432</v>
      </c>
      <c r="E5468">
        <f t="shared" si="170"/>
        <v>43.2</v>
      </c>
      <c r="G5468" t="s">
        <v>1</v>
      </c>
      <c r="H5468">
        <v>56850000</v>
      </c>
      <c r="I5468">
        <v>56900000</v>
      </c>
      <c r="J5468">
        <v>5809</v>
      </c>
      <c r="K5468">
        <v>3835</v>
      </c>
      <c r="L5468">
        <f t="shared" si="171"/>
        <v>0.66018247546909969</v>
      </c>
      <c r="N5468" t="s">
        <v>1</v>
      </c>
      <c r="O5468">
        <v>56850000</v>
      </c>
      <c r="P5468">
        <v>56900000</v>
      </c>
      <c r="Q5468">
        <v>0</v>
      </c>
    </row>
    <row r="5469" spans="1:17" x14ac:dyDescent="0.3">
      <c r="A5469" t="s">
        <v>1</v>
      </c>
      <c r="B5469">
        <v>56900000</v>
      </c>
      <c r="C5469">
        <v>56950000</v>
      </c>
      <c r="D5469">
        <v>0.432</v>
      </c>
      <c r="E5469">
        <f t="shared" si="170"/>
        <v>43.2</v>
      </c>
      <c r="G5469" t="s">
        <v>1</v>
      </c>
      <c r="H5469">
        <v>56900000</v>
      </c>
      <c r="I5469">
        <v>56950000</v>
      </c>
      <c r="J5469">
        <v>6756</v>
      </c>
      <c r="K5469">
        <v>3495</v>
      </c>
      <c r="L5469">
        <f t="shared" si="171"/>
        <v>0.51731793960923622</v>
      </c>
      <c r="N5469" t="s">
        <v>1</v>
      </c>
      <c r="O5469">
        <v>56900000</v>
      </c>
      <c r="P5469">
        <v>56950000</v>
      </c>
      <c r="Q5469">
        <v>1</v>
      </c>
    </row>
    <row r="5470" spans="1:17" x14ac:dyDescent="0.3">
      <c r="A5470" t="s">
        <v>1</v>
      </c>
      <c r="B5470">
        <v>56950000</v>
      </c>
      <c r="C5470">
        <v>57000000</v>
      </c>
      <c r="D5470">
        <v>0.42649999999999999</v>
      </c>
      <c r="E5470">
        <f t="shared" si="170"/>
        <v>42.65</v>
      </c>
      <c r="G5470" t="s">
        <v>1</v>
      </c>
      <c r="H5470">
        <v>56950000</v>
      </c>
      <c r="I5470">
        <v>57000000</v>
      </c>
      <c r="J5470">
        <v>4621</v>
      </c>
      <c r="K5470">
        <v>3122</v>
      </c>
      <c r="L5470">
        <f t="shared" si="171"/>
        <v>0.67561133953689678</v>
      </c>
      <c r="N5470" t="s">
        <v>1</v>
      </c>
      <c r="O5470">
        <v>56950000</v>
      </c>
      <c r="P5470">
        <v>57000000</v>
      </c>
      <c r="Q5470">
        <v>0</v>
      </c>
    </row>
    <row r="5471" spans="1:17" x14ac:dyDescent="0.3">
      <c r="A5471" t="s">
        <v>1</v>
      </c>
      <c r="B5471">
        <v>57000000</v>
      </c>
      <c r="C5471">
        <v>57050000</v>
      </c>
      <c r="D5471">
        <v>0.43609999999999999</v>
      </c>
      <c r="E5471">
        <f t="shared" si="170"/>
        <v>43.61</v>
      </c>
      <c r="G5471" t="s">
        <v>1</v>
      </c>
      <c r="H5471">
        <v>57000000</v>
      </c>
      <c r="I5471">
        <v>57050000</v>
      </c>
      <c r="J5471">
        <v>6849</v>
      </c>
      <c r="K5471">
        <v>3789</v>
      </c>
      <c r="L5471">
        <f t="shared" si="171"/>
        <v>0.55321944809461232</v>
      </c>
      <c r="N5471" t="s">
        <v>1</v>
      </c>
      <c r="O5471">
        <v>57000000</v>
      </c>
      <c r="P5471">
        <v>57050000</v>
      </c>
      <c r="Q5471">
        <v>0</v>
      </c>
    </row>
    <row r="5472" spans="1:17" x14ac:dyDescent="0.3">
      <c r="A5472" t="s">
        <v>1</v>
      </c>
      <c r="B5472">
        <v>57050000</v>
      </c>
      <c r="C5472">
        <v>57100000</v>
      </c>
      <c r="D5472">
        <v>0.4365</v>
      </c>
      <c r="E5472">
        <f t="shared" si="170"/>
        <v>43.65</v>
      </c>
      <c r="G5472" t="s">
        <v>1</v>
      </c>
      <c r="H5472">
        <v>57050000</v>
      </c>
      <c r="I5472">
        <v>57100000</v>
      </c>
      <c r="J5472">
        <v>6214</v>
      </c>
      <c r="K5472">
        <v>4238</v>
      </c>
      <c r="L5472">
        <f t="shared" si="171"/>
        <v>0.68200836820083677</v>
      </c>
      <c r="N5472" t="s">
        <v>1</v>
      </c>
      <c r="O5472">
        <v>57050000</v>
      </c>
      <c r="P5472">
        <v>57100000</v>
      </c>
      <c r="Q5472">
        <v>2</v>
      </c>
    </row>
    <row r="5473" spans="1:17" x14ac:dyDescent="0.3">
      <c r="A5473" t="s">
        <v>1</v>
      </c>
      <c r="B5473">
        <v>57100000</v>
      </c>
      <c r="C5473">
        <v>57150000</v>
      </c>
      <c r="D5473">
        <v>0.42909999999999998</v>
      </c>
      <c r="E5473">
        <f t="shared" si="170"/>
        <v>42.91</v>
      </c>
      <c r="G5473" t="s">
        <v>1</v>
      </c>
      <c r="H5473">
        <v>57100000</v>
      </c>
      <c r="I5473">
        <v>57150000</v>
      </c>
      <c r="J5473">
        <v>6695</v>
      </c>
      <c r="K5473">
        <v>3783</v>
      </c>
      <c r="L5473">
        <f t="shared" si="171"/>
        <v>0.56504854368932034</v>
      </c>
      <c r="N5473" t="s">
        <v>1</v>
      </c>
      <c r="O5473">
        <v>57100000</v>
      </c>
      <c r="P5473">
        <v>57150000</v>
      </c>
      <c r="Q5473">
        <v>0</v>
      </c>
    </row>
    <row r="5474" spans="1:17" x14ac:dyDescent="0.3">
      <c r="A5474" t="s">
        <v>1</v>
      </c>
      <c r="B5474">
        <v>57150000</v>
      </c>
      <c r="C5474">
        <v>57200000</v>
      </c>
      <c r="D5474">
        <v>0.43459999999999999</v>
      </c>
      <c r="E5474">
        <f t="shared" si="170"/>
        <v>43.46</v>
      </c>
      <c r="G5474" t="s">
        <v>1</v>
      </c>
      <c r="H5474">
        <v>57150000</v>
      </c>
      <c r="I5474">
        <v>57200000</v>
      </c>
      <c r="J5474">
        <v>5808</v>
      </c>
      <c r="K5474">
        <v>3744</v>
      </c>
      <c r="L5474">
        <f t="shared" si="171"/>
        <v>0.64462809917355368</v>
      </c>
      <c r="N5474" t="s">
        <v>1</v>
      </c>
      <c r="O5474">
        <v>57150000</v>
      </c>
      <c r="P5474">
        <v>57200000</v>
      </c>
      <c r="Q5474">
        <v>1</v>
      </c>
    </row>
    <row r="5475" spans="1:17" x14ac:dyDescent="0.3">
      <c r="A5475" t="s">
        <v>1</v>
      </c>
      <c r="B5475">
        <v>57200000</v>
      </c>
      <c r="C5475">
        <v>57250000</v>
      </c>
      <c r="D5475">
        <v>0.42359999999999998</v>
      </c>
      <c r="E5475">
        <f t="shared" si="170"/>
        <v>42.36</v>
      </c>
      <c r="G5475" t="s">
        <v>1</v>
      </c>
      <c r="H5475">
        <v>57200000</v>
      </c>
      <c r="I5475">
        <v>57250000</v>
      </c>
      <c r="J5475">
        <v>7008</v>
      </c>
      <c r="K5475">
        <v>4403</v>
      </c>
      <c r="L5475">
        <f t="shared" si="171"/>
        <v>0.62828196347031962</v>
      </c>
      <c r="N5475" t="s">
        <v>1</v>
      </c>
      <c r="O5475">
        <v>57200000</v>
      </c>
      <c r="P5475">
        <v>57250000</v>
      </c>
      <c r="Q5475">
        <v>0</v>
      </c>
    </row>
    <row r="5476" spans="1:17" x14ac:dyDescent="0.3">
      <c r="A5476" t="s">
        <v>1</v>
      </c>
      <c r="B5476">
        <v>57250000</v>
      </c>
      <c r="C5476">
        <v>57300000</v>
      </c>
      <c r="D5476">
        <v>0.42370000000000002</v>
      </c>
      <c r="E5476">
        <f t="shared" si="170"/>
        <v>42.370000000000005</v>
      </c>
      <c r="G5476" t="s">
        <v>1</v>
      </c>
      <c r="H5476">
        <v>57250000</v>
      </c>
      <c r="I5476">
        <v>57300000</v>
      </c>
      <c r="J5476">
        <v>6231</v>
      </c>
      <c r="K5476">
        <v>3832</v>
      </c>
      <c r="L5476">
        <f t="shared" si="171"/>
        <v>0.61498956828759432</v>
      </c>
      <c r="N5476" t="s">
        <v>1</v>
      </c>
      <c r="O5476">
        <v>57250000</v>
      </c>
      <c r="P5476">
        <v>57300000</v>
      </c>
      <c r="Q5476">
        <v>0</v>
      </c>
    </row>
    <row r="5477" spans="1:17" x14ac:dyDescent="0.3">
      <c r="A5477" t="s">
        <v>1</v>
      </c>
      <c r="B5477">
        <v>57300000</v>
      </c>
      <c r="C5477">
        <v>57350000</v>
      </c>
      <c r="D5477">
        <v>0.42880000000000001</v>
      </c>
      <c r="E5477">
        <f t="shared" si="170"/>
        <v>42.88</v>
      </c>
      <c r="G5477" t="s">
        <v>1</v>
      </c>
      <c r="H5477">
        <v>57300000</v>
      </c>
      <c r="I5477">
        <v>57350000</v>
      </c>
      <c r="J5477">
        <v>7681</v>
      </c>
      <c r="K5477">
        <v>4401</v>
      </c>
      <c r="L5477">
        <f t="shared" si="171"/>
        <v>0.5729722692357766</v>
      </c>
      <c r="N5477" t="s">
        <v>1</v>
      </c>
      <c r="O5477">
        <v>57300000</v>
      </c>
      <c r="P5477">
        <v>57350000</v>
      </c>
      <c r="Q5477">
        <v>0</v>
      </c>
    </row>
    <row r="5478" spans="1:17" x14ac:dyDescent="0.3">
      <c r="A5478" t="s">
        <v>1</v>
      </c>
      <c r="B5478">
        <v>57350000</v>
      </c>
      <c r="C5478">
        <v>57400000</v>
      </c>
      <c r="D5478">
        <v>0.42420000000000002</v>
      </c>
      <c r="E5478">
        <f t="shared" si="170"/>
        <v>42.42</v>
      </c>
      <c r="G5478" t="s">
        <v>1</v>
      </c>
      <c r="H5478">
        <v>57350000</v>
      </c>
      <c r="I5478">
        <v>57400000</v>
      </c>
      <c r="J5478">
        <v>5491</v>
      </c>
      <c r="K5478">
        <v>3372</v>
      </c>
      <c r="L5478">
        <f t="shared" si="171"/>
        <v>0.61409579311600804</v>
      </c>
      <c r="N5478" t="s">
        <v>1</v>
      </c>
      <c r="O5478">
        <v>57350000</v>
      </c>
      <c r="P5478">
        <v>57400000</v>
      </c>
      <c r="Q5478">
        <v>0</v>
      </c>
    </row>
    <row r="5479" spans="1:17" x14ac:dyDescent="0.3">
      <c r="A5479" t="s">
        <v>1</v>
      </c>
      <c r="B5479">
        <v>57400000</v>
      </c>
      <c r="C5479">
        <v>57450000</v>
      </c>
      <c r="D5479">
        <v>0.41599999999999998</v>
      </c>
      <c r="E5479">
        <f t="shared" si="170"/>
        <v>41.6</v>
      </c>
      <c r="G5479" t="s">
        <v>1</v>
      </c>
      <c r="H5479">
        <v>57400000</v>
      </c>
      <c r="I5479">
        <v>57450000</v>
      </c>
      <c r="J5479">
        <v>5835</v>
      </c>
      <c r="K5479">
        <v>3567</v>
      </c>
      <c r="L5479">
        <f t="shared" si="171"/>
        <v>0.61131105398457586</v>
      </c>
      <c r="N5479" t="s">
        <v>1</v>
      </c>
      <c r="O5479">
        <v>57400000</v>
      </c>
      <c r="P5479">
        <v>57450000</v>
      </c>
      <c r="Q5479">
        <v>0</v>
      </c>
    </row>
    <row r="5480" spans="1:17" x14ac:dyDescent="0.3">
      <c r="A5480" t="s">
        <v>1</v>
      </c>
      <c r="B5480">
        <v>57450000</v>
      </c>
      <c r="C5480">
        <v>57500000</v>
      </c>
      <c r="D5480">
        <v>0.40889999999999999</v>
      </c>
      <c r="E5480">
        <f t="shared" si="170"/>
        <v>40.89</v>
      </c>
      <c r="G5480" t="s">
        <v>1</v>
      </c>
      <c r="H5480">
        <v>57450000</v>
      </c>
      <c r="I5480">
        <v>57500000</v>
      </c>
      <c r="J5480">
        <v>6330</v>
      </c>
      <c r="K5480">
        <v>3730</v>
      </c>
      <c r="L5480">
        <f t="shared" si="171"/>
        <v>0.58925750394944709</v>
      </c>
      <c r="N5480" t="s">
        <v>1</v>
      </c>
      <c r="O5480">
        <v>57450000</v>
      </c>
      <c r="P5480">
        <v>57500000</v>
      </c>
      <c r="Q5480">
        <v>3</v>
      </c>
    </row>
    <row r="5481" spans="1:17" x14ac:dyDescent="0.3">
      <c r="A5481" t="s">
        <v>1</v>
      </c>
      <c r="B5481">
        <v>57500000</v>
      </c>
      <c r="C5481">
        <v>57550000</v>
      </c>
      <c r="D5481">
        <v>0.39169999999999999</v>
      </c>
      <c r="E5481">
        <f t="shared" si="170"/>
        <v>39.17</v>
      </c>
      <c r="G5481" t="s">
        <v>1</v>
      </c>
      <c r="H5481">
        <v>57500000</v>
      </c>
      <c r="I5481">
        <v>57550000</v>
      </c>
      <c r="J5481">
        <v>5861</v>
      </c>
      <c r="K5481">
        <v>3719</v>
      </c>
      <c r="L5481">
        <f t="shared" si="171"/>
        <v>0.63453335608257977</v>
      </c>
      <c r="N5481" t="s">
        <v>1</v>
      </c>
      <c r="O5481">
        <v>57500000</v>
      </c>
      <c r="P5481">
        <v>57550000</v>
      </c>
      <c r="Q5481">
        <v>2</v>
      </c>
    </row>
    <row r="5482" spans="1:17" x14ac:dyDescent="0.3">
      <c r="A5482" t="s">
        <v>1</v>
      </c>
      <c r="B5482">
        <v>57550000</v>
      </c>
      <c r="C5482">
        <v>57600000</v>
      </c>
      <c r="D5482">
        <v>0.40799999999999997</v>
      </c>
      <c r="E5482">
        <f t="shared" si="170"/>
        <v>40.799999999999997</v>
      </c>
      <c r="G5482" t="s">
        <v>1</v>
      </c>
      <c r="H5482">
        <v>57550000</v>
      </c>
      <c r="I5482">
        <v>57600000</v>
      </c>
      <c r="J5482">
        <v>4803</v>
      </c>
      <c r="K5482">
        <v>3237</v>
      </c>
      <c r="L5482">
        <f t="shared" si="171"/>
        <v>0.67395377888819485</v>
      </c>
      <c r="N5482" t="s">
        <v>1</v>
      </c>
      <c r="O5482">
        <v>57550000</v>
      </c>
      <c r="P5482">
        <v>57600000</v>
      </c>
      <c r="Q5482">
        <v>0</v>
      </c>
    </row>
    <row r="5483" spans="1:17" x14ac:dyDescent="0.3">
      <c r="A5483" t="s">
        <v>1</v>
      </c>
      <c r="B5483">
        <v>57600000</v>
      </c>
      <c r="C5483">
        <v>57650000</v>
      </c>
      <c r="D5483">
        <v>0.39889999999999998</v>
      </c>
      <c r="E5483">
        <f t="shared" si="170"/>
        <v>39.89</v>
      </c>
      <c r="G5483" t="s">
        <v>1</v>
      </c>
      <c r="H5483">
        <v>57600000</v>
      </c>
      <c r="I5483">
        <v>57650000</v>
      </c>
      <c r="J5483">
        <v>4190</v>
      </c>
      <c r="K5483">
        <v>2855</v>
      </c>
      <c r="L5483">
        <f t="shared" si="171"/>
        <v>0.68138424821002386</v>
      </c>
      <c r="N5483" t="s">
        <v>1</v>
      </c>
      <c r="O5483">
        <v>57600000</v>
      </c>
      <c r="P5483">
        <v>57650000</v>
      </c>
      <c r="Q5483">
        <v>1</v>
      </c>
    </row>
    <row r="5484" spans="1:17" x14ac:dyDescent="0.3">
      <c r="A5484" t="s">
        <v>1</v>
      </c>
      <c r="B5484">
        <v>57650000</v>
      </c>
      <c r="C5484">
        <v>57700000</v>
      </c>
      <c r="D5484">
        <v>0.3891</v>
      </c>
      <c r="E5484">
        <f t="shared" si="170"/>
        <v>38.909999999999997</v>
      </c>
      <c r="G5484" t="s">
        <v>1</v>
      </c>
      <c r="H5484">
        <v>57650000</v>
      </c>
      <c r="I5484">
        <v>57700000</v>
      </c>
      <c r="J5484">
        <v>5753</v>
      </c>
      <c r="K5484">
        <v>4003</v>
      </c>
      <c r="L5484">
        <f t="shared" si="171"/>
        <v>0.69581088127933255</v>
      </c>
      <c r="N5484" t="s">
        <v>1</v>
      </c>
      <c r="O5484">
        <v>57650000</v>
      </c>
      <c r="P5484">
        <v>57700000</v>
      </c>
      <c r="Q5484">
        <v>0</v>
      </c>
    </row>
    <row r="5485" spans="1:17" x14ac:dyDescent="0.3">
      <c r="A5485" t="s">
        <v>1</v>
      </c>
      <c r="B5485">
        <v>57700000</v>
      </c>
      <c r="C5485">
        <v>57750000</v>
      </c>
      <c r="D5485">
        <v>0.39579999999999999</v>
      </c>
      <c r="E5485">
        <f t="shared" si="170"/>
        <v>39.58</v>
      </c>
      <c r="G5485" t="s">
        <v>1</v>
      </c>
      <c r="H5485">
        <v>57700000</v>
      </c>
      <c r="I5485">
        <v>57750000</v>
      </c>
      <c r="J5485">
        <v>4541</v>
      </c>
      <c r="K5485">
        <v>3203</v>
      </c>
      <c r="L5485">
        <f t="shared" si="171"/>
        <v>0.70535124421933493</v>
      </c>
      <c r="N5485" t="s">
        <v>1</v>
      </c>
      <c r="O5485">
        <v>57700000</v>
      </c>
      <c r="P5485">
        <v>57750000</v>
      </c>
      <c r="Q5485">
        <v>0</v>
      </c>
    </row>
    <row r="5486" spans="1:17" x14ac:dyDescent="0.3">
      <c r="A5486" t="s">
        <v>1</v>
      </c>
      <c r="B5486">
        <v>57750000</v>
      </c>
      <c r="C5486">
        <v>57800000</v>
      </c>
      <c r="D5486">
        <v>0.40089999999999998</v>
      </c>
      <c r="E5486">
        <f t="shared" si="170"/>
        <v>40.089999999999996</v>
      </c>
      <c r="G5486" t="s">
        <v>1</v>
      </c>
      <c r="H5486">
        <v>57750000</v>
      </c>
      <c r="I5486">
        <v>57800000</v>
      </c>
      <c r="J5486">
        <v>6003</v>
      </c>
      <c r="K5486">
        <v>3034</v>
      </c>
      <c r="L5486">
        <f t="shared" si="171"/>
        <v>0.50541395968682323</v>
      </c>
      <c r="N5486" t="s">
        <v>1</v>
      </c>
      <c r="O5486">
        <v>57750000</v>
      </c>
      <c r="P5486">
        <v>57800000</v>
      </c>
      <c r="Q5486">
        <v>1</v>
      </c>
    </row>
    <row r="5487" spans="1:17" x14ac:dyDescent="0.3">
      <c r="A5487" t="s">
        <v>1</v>
      </c>
      <c r="B5487">
        <v>57800000</v>
      </c>
      <c r="C5487">
        <v>57850000</v>
      </c>
      <c r="D5487">
        <v>0.4118</v>
      </c>
      <c r="E5487">
        <f t="shared" si="170"/>
        <v>41.18</v>
      </c>
      <c r="G5487" t="s">
        <v>1</v>
      </c>
      <c r="H5487">
        <v>57800000</v>
      </c>
      <c r="I5487">
        <v>57850000</v>
      </c>
      <c r="J5487">
        <v>5372</v>
      </c>
      <c r="K5487">
        <v>3092</v>
      </c>
      <c r="L5487">
        <f t="shared" si="171"/>
        <v>0.57557706626954575</v>
      </c>
      <c r="N5487" t="s">
        <v>1</v>
      </c>
      <c r="O5487">
        <v>57800000</v>
      </c>
      <c r="P5487">
        <v>57850000</v>
      </c>
      <c r="Q5487">
        <v>1</v>
      </c>
    </row>
    <row r="5488" spans="1:17" x14ac:dyDescent="0.3">
      <c r="A5488" t="s">
        <v>1</v>
      </c>
      <c r="B5488">
        <v>57850000</v>
      </c>
      <c r="C5488">
        <v>57900000</v>
      </c>
      <c r="D5488">
        <v>0.3987</v>
      </c>
      <c r="E5488">
        <f t="shared" si="170"/>
        <v>39.869999999999997</v>
      </c>
      <c r="G5488" t="s">
        <v>1</v>
      </c>
      <c r="H5488">
        <v>57850000</v>
      </c>
      <c r="I5488">
        <v>57900000</v>
      </c>
      <c r="J5488">
        <v>5485</v>
      </c>
      <c r="K5488">
        <v>3387</v>
      </c>
      <c r="L5488">
        <f t="shared" si="171"/>
        <v>0.61750227894257059</v>
      </c>
      <c r="N5488" t="s">
        <v>1</v>
      </c>
      <c r="O5488">
        <v>57850000</v>
      </c>
      <c r="P5488">
        <v>57900000</v>
      </c>
      <c r="Q5488">
        <v>0</v>
      </c>
    </row>
    <row r="5489" spans="1:17" x14ac:dyDescent="0.3">
      <c r="A5489" t="s">
        <v>1</v>
      </c>
      <c r="B5489">
        <v>57900000</v>
      </c>
      <c r="C5489">
        <v>57950000</v>
      </c>
      <c r="D5489">
        <v>0.39579999999999999</v>
      </c>
      <c r="E5489">
        <f t="shared" si="170"/>
        <v>39.58</v>
      </c>
      <c r="G5489" t="s">
        <v>1</v>
      </c>
      <c r="H5489">
        <v>57900000</v>
      </c>
      <c r="I5489">
        <v>57950000</v>
      </c>
      <c r="J5489">
        <v>4284</v>
      </c>
      <c r="K5489">
        <v>2417</v>
      </c>
      <c r="L5489">
        <f t="shared" si="171"/>
        <v>0.5641923436041083</v>
      </c>
      <c r="N5489" t="s">
        <v>1</v>
      </c>
      <c r="O5489">
        <v>57900000</v>
      </c>
      <c r="P5489">
        <v>57950000</v>
      </c>
      <c r="Q5489">
        <v>0</v>
      </c>
    </row>
    <row r="5490" spans="1:17" x14ac:dyDescent="0.3">
      <c r="A5490" t="s">
        <v>1</v>
      </c>
      <c r="B5490">
        <v>57950000</v>
      </c>
      <c r="C5490">
        <v>58000000</v>
      </c>
      <c r="D5490">
        <v>0.3836</v>
      </c>
      <c r="E5490">
        <f t="shared" si="170"/>
        <v>38.36</v>
      </c>
      <c r="G5490" t="s">
        <v>1</v>
      </c>
      <c r="H5490">
        <v>57950000</v>
      </c>
      <c r="I5490">
        <v>58000000</v>
      </c>
      <c r="J5490">
        <v>3017</v>
      </c>
      <c r="K5490">
        <v>1844</v>
      </c>
      <c r="L5490">
        <f t="shared" si="171"/>
        <v>0.61120318196884327</v>
      </c>
      <c r="N5490" t="s">
        <v>1</v>
      </c>
      <c r="O5490">
        <v>57950000</v>
      </c>
      <c r="P5490">
        <v>58000000</v>
      </c>
      <c r="Q5490">
        <v>0</v>
      </c>
    </row>
    <row r="5491" spans="1:17" x14ac:dyDescent="0.3">
      <c r="A5491" t="s">
        <v>1</v>
      </c>
      <c r="B5491">
        <v>58000000</v>
      </c>
      <c r="C5491">
        <v>58050000</v>
      </c>
      <c r="D5491">
        <v>0.38</v>
      </c>
      <c r="E5491">
        <f t="shared" si="170"/>
        <v>38</v>
      </c>
      <c r="G5491" t="s">
        <v>1</v>
      </c>
      <c r="H5491">
        <v>58000000</v>
      </c>
      <c r="I5491">
        <v>58050000</v>
      </c>
      <c r="J5491">
        <v>3668</v>
      </c>
      <c r="K5491">
        <v>2189</v>
      </c>
      <c r="L5491">
        <f t="shared" si="171"/>
        <v>0.59678298800436202</v>
      </c>
      <c r="N5491" t="s">
        <v>1</v>
      </c>
      <c r="O5491">
        <v>58000000</v>
      </c>
      <c r="P5491">
        <v>58050000</v>
      </c>
      <c r="Q5491">
        <v>0</v>
      </c>
    </row>
    <row r="5492" spans="1:17" x14ac:dyDescent="0.3">
      <c r="A5492" t="s">
        <v>1</v>
      </c>
      <c r="B5492">
        <v>58050000</v>
      </c>
      <c r="C5492">
        <v>58100000</v>
      </c>
      <c r="D5492">
        <v>0.3926</v>
      </c>
      <c r="E5492">
        <f t="shared" si="170"/>
        <v>39.26</v>
      </c>
      <c r="G5492" t="s">
        <v>1</v>
      </c>
      <c r="H5492">
        <v>58050000</v>
      </c>
      <c r="I5492">
        <v>58100000</v>
      </c>
      <c r="J5492">
        <v>4154</v>
      </c>
      <c r="K5492">
        <v>2481</v>
      </c>
      <c r="L5492">
        <f t="shared" si="171"/>
        <v>0.59725565719788154</v>
      </c>
      <c r="N5492" t="s">
        <v>1</v>
      </c>
      <c r="O5492">
        <v>58050000</v>
      </c>
      <c r="P5492">
        <v>58100000</v>
      </c>
      <c r="Q5492">
        <v>0</v>
      </c>
    </row>
    <row r="5493" spans="1:17" x14ac:dyDescent="0.3">
      <c r="A5493" t="s">
        <v>1</v>
      </c>
      <c r="B5493">
        <v>58100000</v>
      </c>
      <c r="C5493">
        <v>58150000</v>
      </c>
      <c r="D5493">
        <v>0.36890000000000001</v>
      </c>
      <c r="E5493">
        <f t="shared" si="170"/>
        <v>36.89</v>
      </c>
      <c r="G5493" t="s">
        <v>1</v>
      </c>
      <c r="H5493">
        <v>58100000</v>
      </c>
      <c r="I5493">
        <v>58150000</v>
      </c>
      <c r="J5493">
        <v>4186</v>
      </c>
      <c r="K5493">
        <v>2396</v>
      </c>
      <c r="L5493">
        <f t="shared" si="171"/>
        <v>0.57238413760152895</v>
      </c>
      <c r="N5493" t="s">
        <v>1</v>
      </c>
      <c r="O5493">
        <v>58100000</v>
      </c>
      <c r="P5493">
        <v>58150000</v>
      </c>
      <c r="Q5493">
        <v>0</v>
      </c>
    </row>
    <row r="5494" spans="1:17" x14ac:dyDescent="0.3">
      <c r="A5494" t="s">
        <v>1</v>
      </c>
      <c r="B5494">
        <v>58150000</v>
      </c>
      <c r="C5494">
        <v>58200000</v>
      </c>
      <c r="D5494">
        <v>0.38350000000000001</v>
      </c>
      <c r="E5494">
        <f t="shared" si="170"/>
        <v>38.35</v>
      </c>
      <c r="G5494" t="s">
        <v>1</v>
      </c>
      <c r="H5494">
        <v>58150000</v>
      </c>
      <c r="I5494">
        <v>58200000</v>
      </c>
      <c r="J5494">
        <v>5213</v>
      </c>
      <c r="K5494">
        <v>3153</v>
      </c>
      <c r="L5494">
        <f t="shared" si="171"/>
        <v>0.60483406867446765</v>
      </c>
      <c r="N5494" t="s">
        <v>1</v>
      </c>
      <c r="O5494">
        <v>58150000</v>
      </c>
      <c r="P5494">
        <v>58200000</v>
      </c>
      <c r="Q5494">
        <v>0</v>
      </c>
    </row>
    <row r="5495" spans="1:17" x14ac:dyDescent="0.3">
      <c r="A5495" t="s">
        <v>1</v>
      </c>
      <c r="B5495">
        <v>58200000</v>
      </c>
      <c r="C5495">
        <v>58250000</v>
      </c>
      <c r="D5495">
        <v>0.38129999999999997</v>
      </c>
      <c r="E5495">
        <f t="shared" si="170"/>
        <v>38.129999999999995</v>
      </c>
      <c r="G5495" t="s">
        <v>1</v>
      </c>
      <c r="H5495">
        <v>58200000</v>
      </c>
      <c r="I5495">
        <v>58250000</v>
      </c>
      <c r="J5495">
        <v>3914</v>
      </c>
      <c r="K5495">
        <v>2253</v>
      </c>
      <c r="L5495">
        <f t="shared" si="171"/>
        <v>0.57562595809913131</v>
      </c>
      <c r="N5495" t="s">
        <v>1</v>
      </c>
      <c r="O5495">
        <v>58200000</v>
      </c>
      <c r="P5495">
        <v>58250000</v>
      </c>
      <c r="Q5495">
        <v>0</v>
      </c>
    </row>
    <row r="5496" spans="1:17" x14ac:dyDescent="0.3">
      <c r="A5496" t="s">
        <v>1</v>
      </c>
      <c r="B5496">
        <v>58250000</v>
      </c>
      <c r="C5496">
        <v>58300000</v>
      </c>
      <c r="D5496">
        <v>0.39279999999999998</v>
      </c>
      <c r="E5496">
        <f t="shared" si="170"/>
        <v>39.28</v>
      </c>
      <c r="G5496" t="s">
        <v>1</v>
      </c>
      <c r="H5496">
        <v>58250000</v>
      </c>
      <c r="I5496">
        <v>58300000</v>
      </c>
      <c r="J5496">
        <v>3890</v>
      </c>
      <c r="K5496">
        <v>1851</v>
      </c>
      <c r="L5496">
        <f t="shared" si="171"/>
        <v>0.47583547557840616</v>
      </c>
      <c r="N5496" t="s">
        <v>1</v>
      </c>
      <c r="O5496">
        <v>58250000</v>
      </c>
      <c r="P5496">
        <v>58300000</v>
      </c>
      <c r="Q5496">
        <v>1</v>
      </c>
    </row>
    <row r="5497" spans="1:17" x14ac:dyDescent="0.3">
      <c r="A5497" t="s">
        <v>1</v>
      </c>
      <c r="B5497">
        <v>58300000</v>
      </c>
      <c r="C5497">
        <v>58350000</v>
      </c>
      <c r="D5497">
        <v>0.3669</v>
      </c>
      <c r="E5497">
        <f t="shared" si="170"/>
        <v>36.69</v>
      </c>
      <c r="G5497" t="s">
        <v>1</v>
      </c>
      <c r="H5497">
        <v>58300000</v>
      </c>
      <c r="I5497">
        <v>58350000</v>
      </c>
      <c r="J5497">
        <v>4637</v>
      </c>
      <c r="K5497">
        <v>2552</v>
      </c>
      <c r="L5497">
        <f t="shared" si="171"/>
        <v>0.55035583351304718</v>
      </c>
      <c r="N5497" t="s">
        <v>1</v>
      </c>
      <c r="O5497">
        <v>58300000</v>
      </c>
      <c r="P5497">
        <v>58350000</v>
      </c>
      <c r="Q5497">
        <v>0</v>
      </c>
    </row>
    <row r="5498" spans="1:17" x14ac:dyDescent="0.3">
      <c r="A5498" t="s">
        <v>1</v>
      </c>
      <c r="B5498">
        <v>58350000</v>
      </c>
      <c r="C5498">
        <v>58400000</v>
      </c>
      <c r="D5498">
        <v>0.36430000000000001</v>
      </c>
      <c r="E5498">
        <f t="shared" si="170"/>
        <v>36.43</v>
      </c>
      <c r="G5498" t="s">
        <v>1</v>
      </c>
      <c r="H5498">
        <v>58350000</v>
      </c>
      <c r="I5498">
        <v>58400000</v>
      </c>
      <c r="J5498">
        <v>3776</v>
      </c>
      <c r="K5498">
        <v>2277</v>
      </c>
      <c r="L5498">
        <f t="shared" si="171"/>
        <v>0.60301906779661019</v>
      </c>
      <c r="N5498" t="s">
        <v>1</v>
      </c>
      <c r="O5498">
        <v>58350000</v>
      </c>
      <c r="P5498">
        <v>58400000</v>
      </c>
      <c r="Q5498">
        <v>0</v>
      </c>
    </row>
    <row r="5499" spans="1:17" x14ac:dyDescent="0.3">
      <c r="A5499" t="s">
        <v>1</v>
      </c>
      <c r="B5499">
        <v>58400000</v>
      </c>
      <c r="C5499">
        <v>58450000</v>
      </c>
      <c r="D5499">
        <v>0.38109999999999999</v>
      </c>
      <c r="E5499">
        <f t="shared" si="170"/>
        <v>38.11</v>
      </c>
      <c r="G5499" t="s">
        <v>1</v>
      </c>
      <c r="H5499">
        <v>58400000</v>
      </c>
      <c r="I5499">
        <v>58450000</v>
      </c>
      <c r="J5499">
        <v>4565</v>
      </c>
      <c r="K5499">
        <v>2808</v>
      </c>
      <c r="L5499">
        <f t="shared" si="171"/>
        <v>0.61511500547645126</v>
      </c>
      <c r="N5499" t="s">
        <v>1</v>
      </c>
      <c r="O5499">
        <v>58400000</v>
      </c>
      <c r="P5499">
        <v>58450000</v>
      </c>
      <c r="Q5499">
        <v>0</v>
      </c>
    </row>
    <row r="5500" spans="1:17" x14ac:dyDescent="0.3">
      <c r="A5500" t="s">
        <v>1</v>
      </c>
      <c r="B5500">
        <v>58450000</v>
      </c>
      <c r="C5500">
        <v>58500000</v>
      </c>
      <c r="D5500">
        <v>0.36940000000000001</v>
      </c>
      <c r="E5500">
        <f t="shared" si="170"/>
        <v>36.94</v>
      </c>
      <c r="G5500" t="s">
        <v>1</v>
      </c>
      <c r="H5500">
        <v>58450000</v>
      </c>
      <c r="I5500">
        <v>58500000</v>
      </c>
      <c r="J5500">
        <v>4805</v>
      </c>
      <c r="K5500">
        <v>2833</v>
      </c>
      <c r="L5500">
        <f t="shared" si="171"/>
        <v>0.58959417273673254</v>
      </c>
      <c r="N5500" t="s">
        <v>1</v>
      </c>
      <c r="O5500">
        <v>58450000</v>
      </c>
      <c r="P5500">
        <v>58500000</v>
      </c>
      <c r="Q5500">
        <v>0</v>
      </c>
    </row>
    <row r="5501" spans="1:17" x14ac:dyDescent="0.3">
      <c r="A5501" t="s">
        <v>1</v>
      </c>
      <c r="B5501">
        <v>58500000</v>
      </c>
      <c r="C5501">
        <v>58550000</v>
      </c>
      <c r="D5501">
        <v>0.38719999999999999</v>
      </c>
      <c r="E5501">
        <f t="shared" si="170"/>
        <v>38.72</v>
      </c>
      <c r="G5501" t="s">
        <v>1</v>
      </c>
      <c r="H5501">
        <v>58500000</v>
      </c>
      <c r="I5501">
        <v>58550000</v>
      </c>
      <c r="J5501">
        <v>4972</v>
      </c>
      <c r="K5501">
        <v>2937</v>
      </c>
      <c r="L5501">
        <f t="shared" si="171"/>
        <v>0.59070796460176989</v>
      </c>
      <c r="N5501" t="s">
        <v>1</v>
      </c>
      <c r="O5501">
        <v>58500000</v>
      </c>
      <c r="P5501">
        <v>58550000</v>
      </c>
      <c r="Q5501">
        <v>0</v>
      </c>
    </row>
    <row r="5502" spans="1:17" x14ac:dyDescent="0.3">
      <c r="A5502" t="s">
        <v>1</v>
      </c>
      <c r="B5502">
        <v>58550000</v>
      </c>
      <c r="C5502">
        <v>58600000</v>
      </c>
      <c r="D5502">
        <v>0.37619999999999998</v>
      </c>
      <c r="E5502">
        <f t="shared" si="170"/>
        <v>37.619999999999997</v>
      </c>
      <c r="G5502" t="s">
        <v>1</v>
      </c>
      <c r="H5502">
        <v>58550000</v>
      </c>
      <c r="I5502">
        <v>58600000</v>
      </c>
      <c r="J5502">
        <v>4279</v>
      </c>
      <c r="K5502">
        <v>2542</v>
      </c>
      <c r="L5502">
        <f t="shared" si="171"/>
        <v>0.59406403365272265</v>
      </c>
      <c r="N5502" t="s">
        <v>1</v>
      </c>
      <c r="O5502">
        <v>58550000</v>
      </c>
      <c r="P5502">
        <v>58600000</v>
      </c>
      <c r="Q5502">
        <v>0</v>
      </c>
    </row>
    <row r="5503" spans="1:17" x14ac:dyDescent="0.3">
      <c r="A5503" t="s">
        <v>1</v>
      </c>
      <c r="B5503">
        <v>58600000</v>
      </c>
      <c r="C5503">
        <v>58650000</v>
      </c>
      <c r="D5503">
        <v>0.36409999999999998</v>
      </c>
      <c r="E5503">
        <f t="shared" si="170"/>
        <v>36.409999999999997</v>
      </c>
      <c r="G5503" t="s">
        <v>1</v>
      </c>
      <c r="H5503">
        <v>58600000</v>
      </c>
      <c r="I5503">
        <v>58650000</v>
      </c>
      <c r="J5503">
        <v>3510</v>
      </c>
      <c r="K5503">
        <v>2084</v>
      </c>
      <c r="L5503">
        <f t="shared" si="171"/>
        <v>0.59373219373219377</v>
      </c>
      <c r="N5503" t="s">
        <v>1</v>
      </c>
      <c r="O5503">
        <v>58600000</v>
      </c>
      <c r="P5503">
        <v>58650000</v>
      </c>
      <c r="Q5503">
        <v>0</v>
      </c>
    </row>
    <row r="5504" spans="1:17" x14ac:dyDescent="0.3">
      <c r="A5504" t="s">
        <v>1</v>
      </c>
      <c r="B5504">
        <v>58650000</v>
      </c>
      <c r="C5504">
        <v>58700000</v>
      </c>
      <c r="D5504">
        <v>0.41099999999999998</v>
      </c>
      <c r="E5504">
        <f t="shared" si="170"/>
        <v>41.099999999999994</v>
      </c>
      <c r="G5504" t="s">
        <v>1</v>
      </c>
      <c r="H5504">
        <v>58650000</v>
      </c>
      <c r="I5504">
        <v>58700000</v>
      </c>
      <c r="J5504">
        <v>5306</v>
      </c>
      <c r="K5504">
        <v>3143</v>
      </c>
      <c r="L5504">
        <f t="shared" si="171"/>
        <v>0.59234828496042213</v>
      </c>
      <c r="N5504" t="s">
        <v>1</v>
      </c>
      <c r="O5504">
        <v>58650000</v>
      </c>
      <c r="P5504">
        <v>58700000</v>
      </c>
      <c r="Q5504">
        <v>1</v>
      </c>
    </row>
    <row r="5505" spans="1:17" x14ac:dyDescent="0.3">
      <c r="A5505" t="s">
        <v>1</v>
      </c>
      <c r="B5505">
        <v>58700000</v>
      </c>
      <c r="C5505">
        <v>58750000</v>
      </c>
      <c r="D5505">
        <v>0.36870000000000003</v>
      </c>
      <c r="E5505">
        <f t="shared" si="170"/>
        <v>36.870000000000005</v>
      </c>
      <c r="G5505" t="s">
        <v>1</v>
      </c>
      <c r="H5505">
        <v>58700000</v>
      </c>
      <c r="I5505">
        <v>58750000</v>
      </c>
      <c r="J5505">
        <v>3785</v>
      </c>
      <c r="K5505">
        <v>2137</v>
      </c>
      <c r="L5505">
        <f t="shared" si="171"/>
        <v>0.56459709379128142</v>
      </c>
      <c r="N5505" t="s">
        <v>1</v>
      </c>
      <c r="O5505">
        <v>58700000</v>
      </c>
      <c r="P5505">
        <v>58750000</v>
      </c>
      <c r="Q5505">
        <v>0</v>
      </c>
    </row>
    <row r="5506" spans="1:17" x14ac:dyDescent="0.3">
      <c r="A5506" t="s">
        <v>1</v>
      </c>
      <c r="B5506">
        <v>58750000</v>
      </c>
      <c r="C5506">
        <v>58800000</v>
      </c>
      <c r="D5506">
        <v>0.37180000000000002</v>
      </c>
      <c r="E5506">
        <f t="shared" si="170"/>
        <v>37.18</v>
      </c>
      <c r="G5506" t="s">
        <v>1</v>
      </c>
      <c r="H5506">
        <v>58750000</v>
      </c>
      <c r="I5506">
        <v>58800000</v>
      </c>
      <c r="J5506">
        <v>3885</v>
      </c>
      <c r="K5506">
        <v>2597</v>
      </c>
      <c r="L5506">
        <f t="shared" si="171"/>
        <v>0.66846846846846841</v>
      </c>
      <c r="N5506" t="s">
        <v>1</v>
      </c>
      <c r="O5506">
        <v>58750000</v>
      </c>
      <c r="P5506">
        <v>58800000</v>
      </c>
      <c r="Q5506">
        <v>0</v>
      </c>
    </row>
    <row r="5507" spans="1:17" x14ac:dyDescent="0.3">
      <c r="A5507" t="s">
        <v>1</v>
      </c>
      <c r="B5507">
        <v>58800000</v>
      </c>
      <c r="C5507">
        <v>58850000</v>
      </c>
      <c r="D5507">
        <v>0.40699999999999997</v>
      </c>
      <c r="E5507">
        <f t="shared" ref="E5507:E5570" si="172">D5507*100</f>
        <v>40.699999999999996</v>
      </c>
      <c r="G5507" t="s">
        <v>1</v>
      </c>
      <c r="H5507">
        <v>58800000</v>
      </c>
      <c r="I5507">
        <v>58850000</v>
      </c>
      <c r="J5507">
        <v>4712</v>
      </c>
      <c r="K5507">
        <v>2922</v>
      </c>
      <c r="L5507">
        <f t="shared" ref="L5507:L5570" si="173">K5507/J5507</f>
        <v>0.62011884550084895</v>
      </c>
      <c r="N5507" t="s">
        <v>1</v>
      </c>
      <c r="O5507">
        <v>58800000</v>
      </c>
      <c r="P5507">
        <v>58850000</v>
      </c>
      <c r="Q5507">
        <v>0</v>
      </c>
    </row>
    <row r="5508" spans="1:17" x14ac:dyDescent="0.3">
      <c r="A5508" t="s">
        <v>1</v>
      </c>
      <c r="B5508">
        <v>58850000</v>
      </c>
      <c r="C5508">
        <v>58900000</v>
      </c>
      <c r="D5508">
        <v>0.38169999999999998</v>
      </c>
      <c r="E5508">
        <f t="shared" si="172"/>
        <v>38.17</v>
      </c>
      <c r="G5508" t="s">
        <v>1</v>
      </c>
      <c r="H5508">
        <v>58850000</v>
      </c>
      <c r="I5508">
        <v>58900000</v>
      </c>
      <c r="J5508">
        <v>5125</v>
      </c>
      <c r="K5508">
        <v>2958</v>
      </c>
      <c r="L5508">
        <f t="shared" si="173"/>
        <v>0.57717073170731703</v>
      </c>
      <c r="N5508" t="s">
        <v>1</v>
      </c>
      <c r="O5508">
        <v>58850000</v>
      </c>
      <c r="P5508">
        <v>58900000</v>
      </c>
      <c r="Q5508">
        <v>0</v>
      </c>
    </row>
    <row r="5509" spans="1:17" x14ac:dyDescent="0.3">
      <c r="A5509" t="s">
        <v>1</v>
      </c>
      <c r="B5509">
        <v>58900000</v>
      </c>
      <c r="C5509">
        <v>58950000</v>
      </c>
      <c r="D5509">
        <v>0.36780000000000002</v>
      </c>
      <c r="E5509">
        <f t="shared" si="172"/>
        <v>36.78</v>
      </c>
      <c r="G5509" t="s">
        <v>1</v>
      </c>
      <c r="H5509">
        <v>58900000</v>
      </c>
      <c r="I5509">
        <v>58950000</v>
      </c>
      <c r="J5509">
        <v>3911</v>
      </c>
      <c r="K5509">
        <v>2568</v>
      </c>
      <c r="L5509">
        <f t="shared" si="173"/>
        <v>0.6566095627716696</v>
      </c>
      <c r="N5509" t="s">
        <v>1</v>
      </c>
      <c r="O5509">
        <v>58900000</v>
      </c>
      <c r="P5509">
        <v>58950000</v>
      </c>
      <c r="Q5509">
        <v>0</v>
      </c>
    </row>
    <row r="5510" spans="1:17" x14ac:dyDescent="0.3">
      <c r="A5510" t="s">
        <v>1</v>
      </c>
      <c r="B5510">
        <v>58950000</v>
      </c>
      <c r="C5510">
        <v>59000000</v>
      </c>
      <c r="D5510">
        <v>0.38890000000000002</v>
      </c>
      <c r="E5510">
        <f t="shared" si="172"/>
        <v>38.89</v>
      </c>
      <c r="G5510" t="s">
        <v>1</v>
      </c>
      <c r="H5510">
        <v>58950000</v>
      </c>
      <c r="I5510">
        <v>59000000</v>
      </c>
      <c r="J5510">
        <v>4458</v>
      </c>
      <c r="K5510">
        <v>2844</v>
      </c>
      <c r="L5510">
        <f t="shared" si="173"/>
        <v>0.63795423956931363</v>
      </c>
      <c r="N5510" t="s">
        <v>1</v>
      </c>
      <c r="O5510">
        <v>58950000</v>
      </c>
      <c r="P5510">
        <v>59000000</v>
      </c>
      <c r="Q5510">
        <v>1</v>
      </c>
    </row>
    <row r="5511" spans="1:17" x14ac:dyDescent="0.3">
      <c r="A5511" t="s">
        <v>1</v>
      </c>
      <c r="B5511">
        <v>59000000</v>
      </c>
      <c r="C5511">
        <v>59050000</v>
      </c>
      <c r="D5511">
        <v>0.4199</v>
      </c>
      <c r="E5511">
        <f t="shared" si="172"/>
        <v>41.99</v>
      </c>
      <c r="G5511" t="s">
        <v>1</v>
      </c>
      <c r="H5511">
        <v>59000000</v>
      </c>
      <c r="I5511">
        <v>59050000</v>
      </c>
      <c r="J5511">
        <v>5409</v>
      </c>
      <c r="K5511">
        <v>3524</v>
      </c>
      <c r="L5511">
        <f t="shared" si="173"/>
        <v>0.65150674801257169</v>
      </c>
      <c r="N5511" t="s">
        <v>1</v>
      </c>
      <c r="O5511">
        <v>59000000</v>
      </c>
      <c r="P5511">
        <v>59050000</v>
      </c>
      <c r="Q5511">
        <v>1</v>
      </c>
    </row>
    <row r="5512" spans="1:17" x14ac:dyDescent="0.3">
      <c r="A5512" t="s">
        <v>1</v>
      </c>
      <c r="B5512">
        <v>59050000</v>
      </c>
      <c r="C5512">
        <v>59100000</v>
      </c>
      <c r="D5512">
        <v>0.39450000000000002</v>
      </c>
      <c r="E5512">
        <f t="shared" si="172"/>
        <v>39.450000000000003</v>
      </c>
      <c r="G5512" t="s">
        <v>1</v>
      </c>
      <c r="H5512">
        <v>59050000</v>
      </c>
      <c r="I5512">
        <v>59100000</v>
      </c>
      <c r="J5512">
        <v>4551</v>
      </c>
      <c r="K5512">
        <v>2858</v>
      </c>
      <c r="L5512">
        <f t="shared" si="173"/>
        <v>0.62799384750604259</v>
      </c>
      <c r="N5512" t="s">
        <v>1</v>
      </c>
      <c r="O5512">
        <v>59050000</v>
      </c>
      <c r="P5512">
        <v>59100000</v>
      </c>
      <c r="Q5512">
        <v>0</v>
      </c>
    </row>
    <row r="5513" spans="1:17" x14ac:dyDescent="0.3">
      <c r="A5513" t="s">
        <v>1</v>
      </c>
      <c r="B5513">
        <v>59100000</v>
      </c>
      <c r="C5513">
        <v>59150000</v>
      </c>
      <c r="D5513">
        <v>0.4133</v>
      </c>
      <c r="E5513">
        <f t="shared" si="172"/>
        <v>41.33</v>
      </c>
      <c r="G5513" t="s">
        <v>1</v>
      </c>
      <c r="H5513">
        <v>59100000</v>
      </c>
      <c r="I5513">
        <v>59150000</v>
      </c>
      <c r="J5513">
        <v>5376</v>
      </c>
      <c r="K5513">
        <v>3662</v>
      </c>
      <c r="L5513">
        <f t="shared" si="173"/>
        <v>0.68117559523809523</v>
      </c>
      <c r="N5513" t="s">
        <v>1</v>
      </c>
      <c r="O5513">
        <v>59100000</v>
      </c>
      <c r="P5513">
        <v>59150000</v>
      </c>
      <c r="Q5513">
        <v>0</v>
      </c>
    </row>
    <row r="5514" spans="1:17" x14ac:dyDescent="0.3">
      <c r="A5514" t="s">
        <v>1</v>
      </c>
      <c r="B5514">
        <v>59150000</v>
      </c>
      <c r="C5514">
        <v>59200000</v>
      </c>
      <c r="D5514">
        <v>0.38290000000000002</v>
      </c>
      <c r="E5514">
        <f t="shared" si="172"/>
        <v>38.29</v>
      </c>
      <c r="G5514" t="s">
        <v>1</v>
      </c>
      <c r="H5514">
        <v>59150000</v>
      </c>
      <c r="I5514">
        <v>59200000</v>
      </c>
      <c r="J5514">
        <v>5064</v>
      </c>
      <c r="K5514">
        <v>3307</v>
      </c>
      <c r="L5514">
        <f t="shared" si="173"/>
        <v>0.653041074249605</v>
      </c>
      <c r="N5514" t="s">
        <v>1</v>
      </c>
      <c r="O5514">
        <v>59150000</v>
      </c>
      <c r="P5514">
        <v>59200000</v>
      </c>
      <c r="Q5514">
        <v>0</v>
      </c>
    </row>
    <row r="5515" spans="1:17" x14ac:dyDescent="0.3">
      <c r="A5515" t="s">
        <v>1</v>
      </c>
      <c r="B5515">
        <v>59200000</v>
      </c>
      <c r="C5515">
        <v>59250000</v>
      </c>
      <c r="D5515">
        <v>0.38719999999999999</v>
      </c>
      <c r="E5515">
        <f t="shared" si="172"/>
        <v>38.72</v>
      </c>
      <c r="G5515" t="s">
        <v>1</v>
      </c>
      <c r="H5515">
        <v>59200000</v>
      </c>
      <c r="I5515">
        <v>59250000</v>
      </c>
      <c r="J5515">
        <v>5058</v>
      </c>
      <c r="K5515">
        <v>3276</v>
      </c>
      <c r="L5515">
        <f t="shared" si="173"/>
        <v>0.64768683274021355</v>
      </c>
      <c r="N5515" t="s">
        <v>1</v>
      </c>
      <c r="O5515">
        <v>59200000</v>
      </c>
      <c r="P5515">
        <v>59250000</v>
      </c>
      <c r="Q5515">
        <v>0</v>
      </c>
    </row>
    <row r="5516" spans="1:17" x14ac:dyDescent="0.3">
      <c r="A5516" t="s">
        <v>1</v>
      </c>
      <c r="B5516">
        <v>59250000</v>
      </c>
      <c r="C5516">
        <v>59300000</v>
      </c>
      <c r="D5516">
        <v>0.3856</v>
      </c>
      <c r="E5516">
        <f t="shared" si="172"/>
        <v>38.56</v>
      </c>
      <c r="G5516" t="s">
        <v>1</v>
      </c>
      <c r="H5516">
        <v>59250000</v>
      </c>
      <c r="I5516">
        <v>59300000</v>
      </c>
      <c r="J5516">
        <v>4302</v>
      </c>
      <c r="K5516">
        <v>2673</v>
      </c>
      <c r="L5516">
        <f t="shared" si="173"/>
        <v>0.62133891213389125</v>
      </c>
      <c r="N5516" t="s">
        <v>1</v>
      </c>
      <c r="O5516">
        <v>59250000</v>
      </c>
      <c r="P5516">
        <v>59300000</v>
      </c>
      <c r="Q5516">
        <v>0</v>
      </c>
    </row>
    <row r="5517" spans="1:17" x14ac:dyDescent="0.3">
      <c r="A5517" t="s">
        <v>1</v>
      </c>
      <c r="B5517">
        <v>59300000</v>
      </c>
      <c r="C5517">
        <v>59350000</v>
      </c>
      <c r="D5517">
        <v>0.3871</v>
      </c>
      <c r="E5517">
        <f t="shared" si="172"/>
        <v>38.71</v>
      </c>
      <c r="G5517" t="s">
        <v>1</v>
      </c>
      <c r="H5517">
        <v>59300000</v>
      </c>
      <c r="I5517">
        <v>59350000</v>
      </c>
      <c r="J5517">
        <v>3819</v>
      </c>
      <c r="K5517">
        <v>2494</v>
      </c>
      <c r="L5517">
        <f t="shared" si="173"/>
        <v>0.65305053678973557</v>
      </c>
      <c r="N5517" t="s">
        <v>1</v>
      </c>
      <c r="O5517">
        <v>59300000</v>
      </c>
      <c r="P5517">
        <v>59350000</v>
      </c>
      <c r="Q5517">
        <v>1</v>
      </c>
    </row>
    <row r="5518" spans="1:17" x14ac:dyDescent="0.3">
      <c r="A5518" t="s">
        <v>1</v>
      </c>
      <c r="B5518">
        <v>59350000</v>
      </c>
      <c r="C5518">
        <v>59400000</v>
      </c>
      <c r="D5518">
        <v>0.40100000000000002</v>
      </c>
      <c r="E5518">
        <f t="shared" si="172"/>
        <v>40.1</v>
      </c>
      <c r="G5518" t="s">
        <v>1</v>
      </c>
      <c r="H5518">
        <v>59350000</v>
      </c>
      <c r="I5518">
        <v>59400000</v>
      </c>
      <c r="J5518">
        <v>4739</v>
      </c>
      <c r="K5518">
        <v>2717</v>
      </c>
      <c r="L5518">
        <f t="shared" si="173"/>
        <v>0.57332770626714502</v>
      </c>
      <c r="N5518" t="s">
        <v>1</v>
      </c>
      <c r="O5518">
        <v>59350000</v>
      </c>
      <c r="P5518">
        <v>59400000</v>
      </c>
      <c r="Q5518">
        <v>0</v>
      </c>
    </row>
    <row r="5519" spans="1:17" x14ac:dyDescent="0.3">
      <c r="A5519" t="s">
        <v>1</v>
      </c>
      <c r="B5519">
        <v>59400000</v>
      </c>
      <c r="C5519">
        <v>59450000</v>
      </c>
      <c r="D5519">
        <v>0.40939999999999999</v>
      </c>
      <c r="E5519">
        <f t="shared" si="172"/>
        <v>40.94</v>
      </c>
      <c r="G5519" t="s">
        <v>1</v>
      </c>
      <c r="H5519">
        <v>59400000</v>
      </c>
      <c r="I5519">
        <v>59450000</v>
      </c>
      <c r="J5519">
        <v>6481</v>
      </c>
      <c r="K5519">
        <v>4321</v>
      </c>
      <c r="L5519">
        <f t="shared" si="173"/>
        <v>0.66671809905878721</v>
      </c>
      <c r="N5519" t="s">
        <v>1</v>
      </c>
      <c r="O5519">
        <v>59400000</v>
      </c>
      <c r="P5519">
        <v>59450000</v>
      </c>
      <c r="Q5519">
        <v>1</v>
      </c>
    </row>
    <row r="5520" spans="1:17" x14ac:dyDescent="0.3">
      <c r="A5520" t="s">
        <v>1</v>
      </c>
      <c r="B5520">
        <v>59450000</v>
      </c>
      <c r="C5520">
        <v>59500000</v>
      </c>
      <c r="D5520">
        <v>0.41120000000000001</v>
      </c>
      <c r="E5520">
        <f t="shared" si="172"/>
        <v>41.120000000000005</v>
      </c>
      <c r="G5520" t="s">
        <v>1</v>
      </c>
      <c r="H5520">
        <v>59450000</v>
      </c>
      <c r="I5520">
        <v>59500000</v>
      </c>
      <c r="J5520">
        <v>5386</v>
      </c>
      <c r="K5520">
        <v>2901</v>
      </c>
      <c r="L5520">
        <f t="shared" si="173"/>
        <v>0.53861864092090606</v>
      </c>
      <c r="N5520" t="s">
        <v>1</v>
      </c>
      <c r="O5520">
        <v>59450000</v>
      </c>
      <c r="P5520">
        <v>59500000</v>
      </c>
      <c r="Q5520">
        <v>0</v>
      </c>
    </row>
    <row r="5521" spans="1:17" x14ac:dyDescent="0.3">
      <c r="A5521" t="s">
        <v>1</v>
      </c>
      <c r="B5521">
        <v>59500000</v>
      </c>
      <c r="C5521">
        <v>59550000</v>
      </c>
      <c r="D5521">
        <v>0.41210000000000002</v>
      </c>
      <c r="E5521">
        <f t="shared" si="172"/>
        <v>41.21</v>
      </c>
      <c r="G5521" t="s">
        <v>1</v>
      </c>
      <c r="H5521">
        <v>59500000</v>
      </c>
      <c r="I5521">
        <v>59550000</v>
      </c>
      <c r="J5521">
        <v>4424</v>
      </c>
      <c r="K5521">
        <v>2776</v>
      </c>
      <c r="L5521">
        <f t="shared" si="173"/>
        <v>0.62748643761301992</v>
      </c>
      <c r="N5521" t="s">
        <v>1</v>
      </c>
      <c r="O5521">
        <v>59500000</v>
      </c>
      <c r="P5521">
        <v>59550000</v>
      </c>
      <c r="Q5521">
        <v>0</v>
      </c>
    </row>
    <row r="5522" spans="1:17" x14ac:dyDescent="0.3">
      <c r="A5522" t="s">
        <v>1</v>
      </c>
      <c r="B5522">
        <v>59550000</v>
      </c>
      <c r="C5522">
        <v>59600000</v>
      </c>
      <c r="D5522">
        <v>0.41660000000000003</v>
      </c>
      <c r="E5522">
        <f t="shared" si="172"/>
        <v>41.660000000000004</v>
      </c>
      <c r="G5522" t="s">
        <v>1</v>
      </c>
      <c r="H5522">
        <v>59550000</v>
      </c>
      <c r="I5522">
        <v>59600000</v>
      </c>
      <c r="J5522">
        <v>5720</v>
      </c>
      <c r="K5522">
        <v>3184</v>
      </c>
      <c r="L5522">
        <f t="shared" si="173"/>
        <v>0.55664335664335662</v>
      </c>
      <c r="N5522" t="s">
        <v>1</v>
      </c>
      <c r="O5522">
        <v>59550000</v>
      </c>
      <c r="P5522">
        <v>59600000</v>
      </c>
      <c r="Q5522">
        <v>0</v>
      </c>
    </row>
    <row r="5523" spans="1:17" x14ac:dyDescent="0.3">
      <c r="A5523" t="s">
        <v>1</v>
      </c>
      <c r="B5523">
        <v>59600000</v>
      </c>
      <c r="C5523">
        <v>59650000</v>
      </c>
      <c r="D5523">
        <v>0.37840000000000001</v>
      </c>
      <c r="E5523">
        <f t="shared" si="172"/>
        <v>37.840000000000003</v>
      </c>
      <c r="G5523" t="s">
        <v>1</v>
      </c>
      <c r="H5523">
        <v>59600000</v>
      </c>
      <c r="I5523">
        <v>59650000</v>
      </c>
      <c r="J5523">
        <v>6003</v>
      </c>
      <c r="K5523">
        <v>4538</v>
      </c>
      <c r="L5523">
        <f t="shared" si="173"/>
        <v>0.75595535565550553</v>
      </c>
      <c r="N5523" t="s">
        <v>1</v>
      </c>
      <c r="O5523">
        <v>59600000</v>
      </c>
      <c r="P5523">
        <v>59650000</v>
      </c>
      <c r="Q5523">
        <v>1</v>
      </c>
    </row>
    <row r="5524" spans="1:17" x14ac:dyDescent="0.3">
      <c r="A5524" t="s">
        <v>1</v>
      </c>
      <c r="B5524">
        <v>59650000</v>
      </c>
      <c r="C5524">
        <v>59700000</v>
      </c>
      <c r="D5524">
        <v>0.38279999999999997</v>
      </c>
      <c r="E5524">
        <f t="shared" si="172"/>
        <v>38.279999999999994</v>
      </c>
      <c r="G5524" t="s">
        <v>1</v>
      </c>
      <c r="H5524">
        <v>59650000</v>
      </c>
      <c r="I5524">
        <v>59700000</v>
      </c>
      <c r="J5524">
        <v>6509</v>
      </c>
      <c r="K5524">
        <v>4253</v>
      </c>
      <c r="L5524">
        <f t="shared" si="173"/>
        <v>0.65340298048855427</v>
      </c>
      <c r="N5524" t="s">
        <v>1</v>
      </c>
      <c r="O5524">
        <v>59650000</v>
      </c>
      <c r="P5524">
        <v>59700000</v>
      </c>
      <c r="Q5524">
        <v>1</v>
      </c>
    </row>
    <row r="5525" spans="1:17" x14ac:dyDescent="0.3">
      <c r="A5525" t="s">
        <v>1</v>
      </c>
      <c r="B5525">
        <v>59700000</v>
      </c>
      <c r="C5525">
        <v>59750000</v>
      </c>
      <c r="D5525">
        <v>0.40450000000000003</v>
      </c>
      <c r="E5525">
        <f t="shared" si="172"/>
        <v>40.450000000000003</v>
      </c>
      <c r="G5525" t="s">
        <v>1</v>
      </c>
      <c r="H5525">
        <v>59700000</v>
      </c>
      <c r="I5525">
        <v>59750000</v>
      </c>
      <c r="J5525">
        <v>4143</v>
      </c>
      <c r="K5525">
        <v>2324</v>
      </c>
      <c r="L5525">
        <f t="shared" si="173"/>
        <v>0.56094617426985272</v>
      </c>
      <c r="N5525" t="s">
        <v>1</v>
      </c>
      <c r="O5525">
        <v>59700000</v>
      </c>
      <c r="P5525">
        <v>59750000</v>
      </c>
      <c r="Q5525">
        <v>1</v>
      </c>
    </row>
    <row r="5526" spans="1:17" x14ac:dyDescent="0.3">
      <c r="A5526" t="s">
        <v>1</v>
      </c>
      <c r="B5526">
        <v>59750000</v>
      </c>
      <c r="C5526">
        <v>59800000</v>
      </c>
      <c r="D5526">
        <v>0.4304</v>
      </c>
      <c r="E5526">
        <f t="shared" si="172"/>
        <v>43.04</v>
      </c>
      <c r="G5526" t="s">
        <v>1</v>
      </c>
      <c r="H5526">
        <v>59750000</v>
      </c>
      <c r="I5526">
        <v>59800000</v>
      </c>
      <c r="J5526">
        <v>7560</v>
      </c>
      <c r="K5526">
        <v>3882</v>
      </c>
      <c r="L5526">
        <f t="shared" si="173"/>
        <v>0.51349206349206344</v>
      </c>
      <c r="N5526" t="s">
        <v>1</v>
      </c>
      <c r="O5526">
        <v>59750000</v>
      </c>
      <c r="P5526">
        <v>59800000</v>
      </c>
      <c r="Q5526">
        <v>1</v>
      </c>
    </row>
    <row r="5527" spans="1:17" x14ac:dyDescent="0.3">
      <c r="A5527" t="s">
        <v>1</v>
      </c>
      <c r="B5527">
        <v>59800000</v>
      </c>
      <c r="C5527">
        <v>59850000</v>
      </c>
      <c r="D5527">
        <v>0.41610000000000003</v>
      </c>
      <c r="E5527">
        <f t="shared" si="172"/>
        <v>41.61</v>
      </c>
      <c r="G5527" t="s">
        <v>1</v>
      </c>
      <c r="H5527">
        <v>59800000</v>
      </c>
      <c r="I5527">
        <v>59850000</v>
      </c>
      <c r="J5527">
        <v>6746</v>
      </c>
      <c r="K5527">
        <v>4046</v>
      </c>
      <c r="L5527">
        <f t="shared" si="173"/>
        <v>0.59976282241328194</v>
      </c>
      <c r="N5527" t="s">
        <v>1</v>
      </c>
      <c r="O5527">
        <v>59800000</v>
      </c>
      <c r="P5527">
        <v>59850000</v>
      </c>
      <c r="Q5527">
        <v>0</v>
      </c>
    </row>
    <row r="5528" spans="1:17" x14ac:dyDescent="0.3">
      <c r="A5528" t="s">
        <v>1</v>
      </c>
      <c r="B5528">
        <v>59850000</v>
      </c>
      <c r="C5528">
        <v>59900000</v>
      </c>
      <c r="D5528">
        <v>0.40960000000000002</v>
      </c>
      <c r="E5528">
        <f t="shared" si="172"/>
        <v>40.96</v>
      </c>
      <c r="G5528" t="s">
        <v>1</v>
      </c>
      <c r="H5528">
        <v>59850000</v>
      </c>
      <c r="I5528">
        <v>59900000</v>
      </c>
      <c r="J5528">
        <v>4941</v>
      </c>
      <c r="K5528">
        <v>2836</v>
      </c>
      <c r="L5528">
        <f t="shared" si="173"/>
        <v>0.57397287998380897</v>
      </c>
      <c r="N5528" t="s">
        <v>1</v>
      </c>
      <c r="O5528">
        <v>59850000</v>
      </c>
      <c r="P5528">
        <v>59900000</v>
      </c>
      <c r="Q5528">
        <v>1</v>
      </c>
    </row>
    <row r="5529" spans="1:17" x14ac:dyDescent="0.3">
      <c r="A5529" t="s">
        <v>1</v>
      </c>
      <c r="B5529">
        <v>59900000</v>
      </c>
      <c r="C5529">
        <v>59950000</v>
      </c>
      <c r="D5529">
        <v>0.40410000000000001</v>
      </c>
      <c r="E5529">
        <f t="shared" si="172"/>
        <v>40.410000000000004</v>
      </c>
      <c r="G5529" t="s">
        <v>1</v>
      </c>
      <c r="H5529">
        <v>59900000</v>
      </c>
      <c r="I5529">
        <v>59950000</v>
      </c>
      <c r="J5529">
        <v>5459</v>
      </c>
      <c r="K5529">
        <v>3549</v>
      </c>
      <c r="L5529">
        <f t="shared" si="173"/>
        <v>0.65011906942663489</v>
      </c>
      <c r="N5529" t="s">
        <v>1</v>
      </c>
      <c r="O5529">
        <v>59900000</v>
      </c>
      <c r="P5529">
        <v>59950000</v>
      </c>
      <c r="Q5529">
        <v>0</v>
      </c>
    </row>
    <row r="5530" spans="1:17" x14ac:dyDescent="0.3">
      <c r="A5530" t="s">
        <v>1</v>
      </c>
      <c r="B5530">
        <v>59950000</v>
      </c>
      <c r="C5530">
        <v>60000000</v>
      </c>
      <c r="D5530">
        <v>0.43059999999999998</v>
      </c>
      <c r="E5530">
        <f t="shared" si="172"/>
        <v>43.059999999999995</v>
      </c>
      <c r="G5530" t="s">
        <v>1</v>
      </c>
      <c r="H5530">
        <v>59950000</v>
      </c>
      <c r="I5530">
        <v>60000000</v>
      </c>
      <c r="J5530">
        <v>6316</v>
      </c>
      <c r="K5530">
        <v>4354</v>
      </c>
      <c r="L5530">
        <f t="shared" si="173"/>
        <v>0.6893603546548448</v>
      </c>
      <c r="N5530" t="s">
        <v>1</v>
      </c>
      <c r="O5530">
        <v>59950000</v>
      </c>
      <c r="P5530">
        <v>60000000</v>
      </c>
      <c r="Q5530">
        <v>0</v>
      </c>
    </row>
    <row r="5531" spans="1:17" x14ac:dyDescent="0.3">
      <c r="A5531" t="s">
        <v>1</v>
      </c>
      <c r="B5531">
        <v>60000000</v>
      </c>
      <c r="C5531">
        <v>60050000</v>
      </c>
      <c r="D5531">
        <v>0.41439999999999999</v>
      </c>
      <c r="E5531">
        <f t="shared" si="172"/>
        <v>41.44</v>
      </c>
      <c r="G5531" t="s">
        <v>1</v>
      </c>
      <c r="H5531">
        <v>60000000</v>
      </c>
      <c r="I5531">
        <v>60050000</v>
      </c>
      <c r="J5531">
        <v>4211</v>
      </c>
      <c r="K5531">
        <v>2613</v>
      </c>
      <c r="L5531">
        <f t="shared" si="173"/>
        <v>0.62051769175967708</v>
      </c>
      <c r="N5531" t="s">
        <v>1</v>
      </c>
      <c r="O5531">
        <v>60000000</v>
      </c>
      <c r="P5531">
        <v>60050000</v>
      </c>
      <c r="Q5531">
        <v>0</v>
      </c>
    </row>
    <row r="5532" spans="1:17" x14ac:dyDescent="0.3">
      <c r="A5532" t="s">
        <v>1</v>
      </c>
      <c r="B5532">
        <v>60050000</v>
      </c>
      <c r="C5532">
        <v>60100000</v>
      </c>
      <c r="D5532">
        <v>0.40110000000000001</v>
      </c>
      <c r="E5532">
        <f t="shared" si="172"/>
        <v>40.11</v>
      </c>
      <c r="G5532" t="s">
        <v>1</v>
      </c>
      <c r="H5532">
        <v>60050000</v>
      </c>
      <c r="I5532">
        <v>60100000</v>
      </c>
      <c r="J5532">
        <v>5042</v>
      </c>
      <c r="K5532">
        <v>3204</v>
      </c>
      <c r="L5532">
        <f t="shared" si="173"/>
        <v>0.63546211820706067</v>
      </c>
      <c r="N5532" t="s">
        <v>1</v>
      </c>
      <c r="O5532">
        <v>60050000</v>
      </c>
      <c r="P5532">
        <v>60100000</v>
      </c>
      <c r="Q5532">
        <v>0</v>
      </c>
    </row>
    <row r="5533" spans="1:17" x14ac:dyDescent="0.3">
      <c r="A5533" t="s">
        <v>1</v>
      </c>
      <c r="B5533">
        <v>60100000</v>
      </c>
      <c r="C5533">
        <v>60150000</v>
      </c>
      <c r="D5533">
        <v>0.43269999999999997</v>
      </c>
      <c r="E5533">
        <f t="shared" si="172"/>
        <v>43.269999999999996</v>
      </c>
      <c r="G5533" t="s">
        <v>1</v>
      </c>
      <c r="H5533">
        <v>60100000</v>
      </c>
      <c r="I5533">
        <v>60150000</v>
      </c>
      <c r="J5533">
        <v>6485</v>
      </c>
      <c r="K5533">
        <v>2210</v>
      </c>
      <c r="L5533">
        <f t="shared" si="173"/>
        <v>0.3407864302235929</v>
      </c>
      <c r="N5533" t="s">
        <v>1</v>
      </c>
      <c r="O5533">
        <v>60100000</v>
      </c>
      <c r="P5533">
        <v>60150000</v>
      </c>
      <c r="Q5533">
        <v>0</v>
      </c>
    </row>
    <row r="5534" spans="1:17" x14ac:dyDescent="0.3">
      <c r="A5534" t="s">
        <v>1</v>
      </c>
      <c r="B5534">
        <v>60150000</v>
      </c>
      <c r="C5534">
        <v>60200000</v>
      </c>
      <c r="D5534">
        <v>0.51400000000000001</v>
      </c>
      <c r="E5534">
        <f t="shared" si="172"/>
        <v>51.4</v>
      </c>
      <c r="G5534" t="s">
        <v>1</v>
      </c>
      <c r="H5534">
        <v>60150000</v>
      </c>
      <c r="I5534">
        <v>60200000</v>
      </c>
      <c r="J5534">
        <v>4904</v>
      </c>
      <c r="K5534">
        <v>2233</v>
      </c>
      <c r="L5534">
        <f t="shared" si="173"/>
        <v>0.45534257748776508</v>
      </c>
      <c r="N5534" t="s">
        <v>1</v>
      </c>
      <c r="O5534">
        <v>60150000</v>
      </c>
      <c r="P5534">
        <v>60200000</v>
      </c>
      <c r="Q5534">
        <v>0</v>
      </c>
    </row>
    <row r="5535" spans="1:17" x14ac:dyDescent="0.3">
      <c r="A5535" t="s">
        <v>1</v>
      </c>
      <c r="B5535">
        <v>60200000</v>
      </c>
      <c r="C5535">
        <v>60250000</v>
      </c>
      <c r="D5535">
        <v>0.4541</v>
      </c>
      <c r="E5535">
        <f t="shared" si="172"/>
        <v>45.410000000000004</v>
      </c>
      <c r="G5535" t="s">
        <v>1</v>
      </c>
      <c r="H5535">
        <v>60200000</v>
      </c>
      <c r="I5535">
        <v>60250000</v>
      </c>
      <c r="J5535">
        <v>8179</v>
      </c>
      <c r="K5535">
        <v>5813</v>
      </c>
      <c r="L5535">
        <f t="shared" si="173"/>
        <v>0.71072258222276563</v>
      </c>
      <c r="N5535" t="s">
        <v>1</v>
      </c>
      <c r="O5535">
        <v>60200000</v>
      </c>
      <c r="P5535">
        <v>60250000</v>
      </c>
      <c r="Q5535">
        <v>0</v>
      </c>
    </row>
    <row r="5536" spans="1:17" x14ac:dyDescent="0.3">
      <c r="A5536" t="s">
        <v>1</v>
      </c>
      <c r="B5536">
        <v>60250000</v>
      </c>
      <c r="C5536">
        <v>60300000</v>
      </c>
      <c r="D5536">
        <v>0.43219999999999997</v>
      </c>
      <c r="E5536">
        <f t="shared" si="172"/>
        <v>43.22</v>
      </c>
      <c r="G5536" t="s">
        <v>1</v>
      </c>
      <c r="H5536">
        <v>60250000</v>
      </c>
      <c r="I5536">
        <v>60300000</v>
      </c>
      <c r="J5536">
        <v>6908</v>
      </c>
      <c r="K5536">
        <v>4482</v>
      </c>
      <c r="L5536">
        <f t="shared" si="173"/>
        <v>0.64881297046902142</v>
      </c>
      <c r="N5536" t="s">
        <v>1</v>
      </c>
      <c r="O5536">
        <v>60250000</v>
      </c>
      <c r="P5536">
        <v>60300000</v>
      </c>
      <c r="Q5536">
        <v>0</v>
      </c>
    </row>
    <row r="5537" spans="1:17" x14ac:dyDescent="0.3">
      <c r="A5537" t="s">
        <v>1</v>
      </c>
      <c r="B5537">
        <v>60300000</v>
      </c>
      <c r="C5537">
        <v>60350000</v>
      </c>
      <c r="D5537">
        <v>0.43290000000000001</v>
      </c>
      <c r="E5537">
        <f t="shared" si="172"/>
        <v>43.29</v>
      </c>
      <c r="G5537" t="s">
        <v>1</v>
      </c>
      <c r="H5537">
        <v>60300000</v>
      </c>
      <c r="I5537">
        <v>60350000</v>
      </c>
      <c r="J5537">
        <v>6274</v>
      </c>
      <c r="K5537">
        <v>2846</v>
      </c>
      <c r="L5537">
        <f t="shared" si="173"/>
        <v>0.45361810647115081</v>
      </c>
      <c r="N5537" t="s">
        <v>1</v>
      </c>
      <c r="O5537">
        <v>60300000</v>
      </c>
      <c r="P5537">
        <v>60350000</v>
      </c>
      <c r="Q5537">
        <v>1</v>
      </c>
    </row>
    <row r="5538" spans="1:17" x14ac:dyDescent="0.3">
      <c r="A5538" t="s">
        <v>1</v>
      </c>
      <c r="B5538">
        <v>60350000</v>
      </c>
      <c r="C5538">
        <v>60400000</v>
      </c>
      <c r="D5538">
        <v>0.4083</v>
      </c>
      <c r="E5538">
        <f t="shared" si="172"/>
        <v>40.83</v>
      </c>
      <c r="G5538" t="s">
        <v>1</v>
      </c>
      <c r="H5538">
        <v>60350000</v>
      </c>
      <c r="I5538">
        <v>60400000</v>
      </c>
      <c r="J5538">
        <v>4097</v>
      </c>
      <c r="K5538">
        <v>2644</v>
      </c>
      <c r="L5538">
        <f t="shared" si="173"/>
        <v>0.64535025628508669</v>
      </c>
      <c r="N5538" t="s">
        <v>1</v>
      </c>
      <c r="O5538">
        <v>60350000</v>
      </c>
      <c r="P5538">
        <v>60400000</v>
      </c>
      <c r="Q5538">
        <v>0</v>
      </c>
    </row>
    <row r="5539" spans="1:17" x14ac:dyDescent="0.3">
      <c r="A5539" t="s">
        <v>1</v>
      </c>
      <c r="B5539">
        <v>60400000</v>
      </c>
      <c r="C5539">
        <v>60450000</v>
      </c>
      <c r="D5539">
        <v>0.42070000000000002</v>
      </c>
      <c r="E5539">
        <f t="shared" si="172"/>
        <v>42.07</v>
      </c>
      <c r="G5539" t="s">
        <v>1</v>
      </c>
      <c r="H5539">
        <v>60400000</v>
      </c>
      <c r="I5539">
        <v>60450000</v>
      </c>
      <c r="J5539">
        <v>6367</v>
      </c>
      <c r="K5539">
        <v>3452</v>
      </c>
      <c r="L5539">
        <f t="shared" si="173"/>
        <v>0.54217056698602173</v>
      </c>
      <c r="N5539" t="s">
        <v>1</v>
      </c>
      <c r="O5539">
        <v>60400000</v>
      </c>
      <c r="P5539">
        <v>60450000</v>
      </c>
      <c r="Q5539">
        <v>0</v>
      </c>
    </row>
    <row r="5540" spans="1:17" x14ac:dyDescent="0.3">
      <c r="A5540" t="s">
        <v>1</v>
      </c>
      <c r="B5540">
        <v>60450000</v>
      </c>
      <c r="C5540">
        <v>60500000</v>
      </c>
      <c r="D5540">
        <v>0.41770000000000002</v>
      </c>
      <c r="E5540">
        <f t="shared" si="172"/>
        <v>41.77</v>
      </c>
      <c r="G5540" t="s">
        <v>1</v>
      </c>
      <c r="H5540">
        <v>60450000</v>
      </c>
      <c r="I5540">
        <v>60500000</v>
      </c>
      <c r="J5540">
        <v>6471</v>
      </c>
      <c r="K5540">
        <v>4187</v>
      </c>
      <c r="L5540">
        <f t="shared" si="173"/>
        <v>0.64704064286818108</v>
      </c>
      <c r="N5540" t="s">
        <v>1</v>
      </c>
      <c r="O5540">
        <v>60450000</v>
      </c>
      <c r="P5540">
        <v>60500000</v>
      </c>
      <c r="Q5540">
        <v>1</v>
      </c>
    </row>
    <row r="5541" spans="1:17" x14ac:dyDescent="0.3">
      <c r="A5541" t="s">
        <v>1</v>
      </c>
      <c r="B5541">
        <v>60500000</v>
      </c>
      <c r="C5541">
        <v>60550000</v>
      </c>
      <c r="D5541">
        <v>0.39639999999999997</v>
      </c>
      <c r="E5541">
        <f t="shared" si="172"/>
        <v>39.64</v>
      </c>
      <c r="G5541" t="s">
        <v>1</v>
      </c>
      <c r="H5541">
        <v>60500000</v>
      </c>
      <c r="I5541">
        <v>60550000</v>
      </c>
      <c r="J5541">
        <v>5538</v>
      </c>
      <c r="K5541">
        <v>3096</v>
      </c>
      <c r="L5541">
        <f t="shared" si="173"/>
        <v>0.5590465872156013</v>
      </c>
      <c r="N5541" t="s">
        <v>1</v>
      </c>
      <c r="O5541">
        <v>60500000</v>
      </c>
      <c r="P5541">
        <v>60550000</v>
      </c>
      <c r="Q5541">
        <v>0</v>
      </c>
    </row>
    <row r="5542" spans="1:17" x14ac:dyDescent="0.3">
      <c r="A5542" t="s">
        <v>1</v>
      </c>
      <c r="B5542">
        <v>60550000</v>
      </c>
      <c r="C5542">
        <v>60600000</v>
      </c>
      <c r="D5542">
        <v>0.41070000000000001</v>
      </c>
      <c r="E5542">
        <f t="shared" si="172"/>
        <v>41.07</v>
      </c>
      <c r="G5542" t="s">
        <v>1</v>
      </c>
      <c r="H5542">
        <v>60550000</v>
      </c>
      <c r="I5542">
        <v>60600000</v>
      </c>
      <c r="J5542">
        <v>5250</v>
      </c>
      <c r="K5542">
        <v>2624</v>
      </c>
      <c r="L5542">
        <f t="shared" si="173"/>
        <v>0.49980952380952381</v>
      </c>
      <c r="N5542" t="s">
        <v>1</v>
      </c>
      <c r="O5542">
        <v>60550000</v>
      </c>
      <c r="P5542">
        <v>60600000</v>
      </c>
      <c r="Q5542">
        <v>1</v>
      </c>
    </row>
    <row r="5543" spans="1:17" x14ac:dyDescent="0.3">
      <c r="A5543" t="s">
        <v>1</v>
      </c>
      <c r="B5543">
        <v>60600000</v>
      </c>
      <c r="C5543">
        <v>60650000</v>
      </c>
      <c r="D5543">
        <v>0.41599999999999998</v>
      </c>
      <c r="E5543">
        <f t="shared" si="172"/>
        <v>41.6</v>
      </c>
      <c r="G5543" t="s">
        <v>1</v>
      </c>
      <c r="H5543">
        <v>60600000</v>
      </c>
      <c r="I5543">
        <v>60650000</v>
      </c>
      <c r="J5543">
        <v>6194</v>
      </c>
      <c r="K5543">
        <v>2525</v>
      </c>
      <c r="L5543">
        <f t="shared" si="173"/>
        <v>0.40765256700032287</v>
      </c>
      <c r="N5543" t="s">
        <v>1</v>
      </c>
      <c r="O5543">
        <v>60600000</v>
      </c>
      <c r="P5543">
        <v>60650000</v>
      </c>
      <c r="Q5543">
        <v>1</v>
      </c>
    </row>
    <row r="5544" spans="1:17" x14ac:dyDescent="0.3">
      <c r="A5544" t="s">
        <v>1</v>
      </c>
      <c r="B5544">
        <v>60650000</v>
      </c>
      <c r="C5544">
        <v>60700000</v>
      </c>
      <c r="D5544">
        <v>0.38850000000000001</v>
      </c>
      <c r="E5544">
        <f t="shared" si="172"/>
        <v>38.85</v>
      </c>
      <c r="G5544" t="s">
        <v>1</v>
      </c>
      <c r="H5544">
        <v>60650000</v>
      </c>
      <c r="I5544">
        <v>60700000</v>
      </c>
      <c r="J5544">
        <v>3423</v>
      </c>
      <c r="K5544">
        <v>2079</v>
      </c>
      <c r="L5544">
        <f t="shared" si="173"/>
        <v>0.6073619631901841</v>
      </c>
      <c r="N5544" t="s">
        <v>1</v>
      </c>
      <c r="O5544">
        <v>60650000</v>
      </c>
      <c r="P5544">
        <v>60700000</v>
      </c>
      <c r="Q5544">
        <v>0</v>
      </c>
    </row>
    <row r="5545" spans="1:17" x14ac:dyDescent="0.3">
      <c r="A5545" t="s">
        <v>1</v>
      </c>
      <c r="B5545">
        <v>60700000</v>
      </c>
      <c r="C5545">
        <v>60750000</v>
      </c>
      <c r="D5545">
        <v>0.41810000000000003</v>
      </c>
      <c r="E5545">
        <f t="shared" si="172"/>
        <v>41.81</v>
      </c>
      <c r="G5545" t="s">
        <v>1</v>
      </c>
      <c r="H5545">
        <v>60700000</v>
      </c>
      <c r="I5545">
        <v>60750000</v>
      </c>
      <c r="J5545">
        <v>5293</v>
      </c>
      <c r="K5545">
        <v>3380</v>
      </c>
      <c r="L5545">
        <f t="shared" si="173"/>
        <v>0.638579255620631</v>
      </c>
      <c r="N5545" t="s">
        <v>1</v>
      </c>
      <c r="O5545">
        <v>60700000</v>
      </c>
      <c r="P5545">
        <v>60750000</v>
      </c>
      <c r="Q5545">
        <v>0</v>
      </c>
    </row>
    <row r="5546" spans="1:17" x14ac:dyDescent="0.3">
      <c r="A5546" t="s">
        <v>1</v>
      </c>
      <c r="B5546">
        <v>60750000</v>
      </c>
      <c r="C5546">
        <v>60800000</v>
      </c>
      <c r="D5546">
        <v>0.41439999999999999</v>
      </c>
      <c r="E5546">
        <f t="shared" si="172"/>
        <v>41.44</v>
      </c>
      <c r="G5546" t="s">
        <v>1</v>
      </c>
      <c r="H5546">
        <v>60750000</v>
      </c>
      <c r="I5546">
        <v>60800000</v>
      </c>
      <c r="J5546">
        <v>6196</v>
      </c>
      <c r="K5546">
        <v>4322</v>
      </c>
      <c r="L5546">
        <f t="shared" si="173"/>
        <v>0.697546804389929</v>
      </c>
      <c r="N5546" t="s">
        <v>1</v>
      </c>
      <c r="O5546">
        <v>60750000</v>
      </c>
      <c r="P5546">
        <v>60800000</v>
      </c>
      <c r="Q5546">
        <v>2</v>
      </c>
    </row>
    <row r="5547" spans="1:17" x14ac:dyDescent="0.3">
      <c r="A5547" t="s">
        <v>1</v>
      </c>
      <c r="B5547">
        <v>60800000</v>
      </c>
      <c r="C5547">
        <v>60850000</v>
      </c>
      <c r="D5547">
        <v>0.39379999999999998</v>
      </c>
      <c r="E5547">
        <f t="shared" si="172"/>
        <v>39.379999999999995</v>
      </c>
      <c r="G5547" t="s">
        <v>1</v>
      </c>
      <c r="H5547">
        <v>60800000</v>
      </c>
      <c r="I5547">
        <v>60850000</v>
      </c>
      <c r="J5547">
        <v>5683</v>
      </c>
      <c r="K5547">
        <v>3861</v>
      </c>
      <c r="L5547">
        <f t="shared" si="173"/>
        <v>0.6793946859053317</v>
      </c>
      <c r="N5547" t="s">
        <v>1</v>
      </c>
      <c r="O5547">
        <v>60800000</v>
      </c>
      <c r="P5547">
        <v>60850000</v>
      </c>
      <c r="Q5547">
        <v>0</v>
      </c>
    </row>
    <row r="5548" spans="1:17" x14ac:dyDescent="0.3">
      <c r="A5548" t="s">
        <v>1</v>
      </c>
      <c r="B5548">
        <v>60850000</v>
      </c>
      <c r="C5548">
        <v>60900000</v>
      </c>
      <c r="D5548">
        <v>0.41660000000000003</v>
      </c>
      <c r="E5548">
        <f t="shared" si="172"/>
        <v>41.660000000000004</v>
      </c>
      <c r="G5548" t="s">
        <v>1</v>
      </c>
      <c r="H5548">
        <v>60850000</v>
      </c>
      <c r="I5548">
        <v>60900000</v>
      </c>
      <c r="J5548">
        <v>5931</v>
      </c>
      <c r="K5548">
        <v>3682</v>
      </c>
      <c r="L5548">
        <f t="shared" si="173"/>
        <v>0.62080593491822622</v>
      </c>
      <c r="N5548" t="s">
        <v>1</v>
      </c>
      <c r="O5548">
        <v>60850000</v>
      </c>
      <c r="P5548">
        <v>60900000</v>
      </c>
      <c r="Q5548">
        <v>1</v>
      </c>
    </row>
    <row r="5549" spans="1:17" x14ac:dyDescent="0.3">
      <c r="A5549" t="s">
        <v>1</v>
      </c>
      <c r="B5549">
        <v>60900000</v>
      </c>
      <c r="C5549">
        <v>60950000</v>
      </c>
      <c r="D5549">
        <v>0.43120000000000003</v>
      </c>
      <c r="E5549">
        <f t="shared" si="172"/>
        <v>43.120000000000005</v>
      </c>
      <c r="G5549" t="s">
        <v>1</v>
      </c>
      <c r="H5549">
        <v>60900000</v>
      </c>
      <c r="I5549">
        <v>60950000</v>
      </c>
      <c r="J5549">
        <v>6439</v>
      </c>
      <c r="K5549">
        <v>4700</v>
      </c>
      <c r="L5549">
        <f t="shared" si="173"/>
        <v>0.72992700729927007</v>
      </c>
      <c r="N5549" t="s">
        <v>1</v>
      </c>
      <c r="O5549">
        <v>60900000</v>
      </c>
      <c r="P5549">
        <v>60950000</v>
      </c>
      <c r="Q5549">
        <v>0</v>
      </c>
    </row>
    <row r="5550" spans="1:17" x14ac:dyDescent="0.3">
      <c r="A5550" t="s">
        <v>1</v>
      </c>
      <c r="B5550">
        <v>60950000</v>
      </c>
      <c r="C5550">
        <v>61000000</v>
      </c>
      <c r="D5550">
        <v>0.39739999999999998</v>
      </c>
      <c r="E5550">
        <f t="shared" si="172"/>
        <v>39.739999999999995</v>
      </c>
      <c r="G5550" t="s">
        <v>1</v>
      </c>
      <c r="H5550">
        <v>60950000</v>
      </c>
      <c r="I5550">
        <v>61000000</v>
      </c>
      <c r="J5550">
        <v>4945</v>
      </c>
      <c r="K5550">
        <v>3474</v>
      </c>
      <c r="L5550">
        <f t="shared" si="173"/>
        <v>0.70252780586450958</v>
      </c>
      <c r="N5550" t="s">
        <v>1</v>
      </c>
      <c r="O5550">
        <v>60950000</v>
      </c>
      <c r="P5550">
        <v>61000000</v>
      </c>
      <c r="Q5550">
        <v>0</v>
      </c>
    </row>
    <row r="5551" spans="1:17" x14ac:dyDescent="0.3">
      <c r="A5551" t="s">
        <v>1</v>
      </c>
      <c r="B5551">
        <v>61000000</v>
      </c>
      <c r="C5551">
        <v>61050000</v>
      </c>
      <c r="D5551">
        <v>0.42830000000000001</v>
      </c>
      <c r="E5551">
        <f t="shared" si="172"/>
        <v>42.83</v>
      </c>
      <c r="G5551" t="s">
        <v>1</v>
      </c>
      <c r="H5551">
        <v>61000000</v>
      </c>
      <c r="I5551">
        <v>61050000</v>
      </c>
      <c r="J5551">
        <v>4921</v>
      </c>
      <c r="K5551">
        <v>3369</v>
      </c>
      <c r="L5551">
        <f t="shared" si="173"/>
        <v>0.6846169477748425</v>
      </c>
      <c r="N5551" t="s">
        <v>1</v>
      </c>
      <c r="O5551">
        <v>61000000</v>
      </c>
      <c r="P5551">
        <v>61050000</v>
      </c>
      <c r="Q5551">
        <v>0</v>
      </c>
    </row>
    <row r="5552" spans="1:17" x14ac:dyDescent="0.3">
      <c r="A5552" t="s">
        <v>1</v>
      </c>
      <c r="B5552">
        <v>61050000</v>
      </c>
      <c r="C5552">
        <v>61100000</v>
      </c>
      <c r="D5552">
        <v>0.43099999999999999</v>
      </c>
      <c r="E5552">
        <f t="shared" si="172"/>
        <v>43.1</v>
      </c>
      <c r="G5552" t="s">
        <v>1</v>
      </c>
      <c r="H5552">
        <v>61050000</v>
      </c>
      <c r="I5552">
        <v>61100000</v>
      </c>
      <c r="J5552">
        <v>4987</v>
      </c>
      <c r="K5552">
        <v>3528</v>
      </c>
      <c r="L5552">
        <f t="shared" si="173"/>
        <v>0.70743934228995387</v>
      </c>
      <c r="N5552" t="s">
        <v>1</v>
      </c>
      <c r="O5552">
        <v>61050000</v>
      </c>
      <c r="P5552">
        <v>61100000</v>
      </c>
      <c r="Q5552">
        <v>0</v>
      </c>
    </row>
    <row r="5553" spans="1:17" x14ac:dyDescent="0.3">
      <c r="A5553" t="s">
        <v>1</v>
      </c>
      <c r="B5553">
        <v>61100000</v>
      </c>
      <c r="C5553">
        <v>61150000</v>
      </c>
      <c r="D5553">
        <v>0.40939999999999999</v>
      </c>
      <c r="E5553">
        <f t="shared" si="172"/>
        <v>40.94</v>
      </c>
      <c r="G5553" t="s">
        <v>1</v>
      </c>
      <c r="H5553">
        <v>61100000</v>
      </c>
      <c r="I5553">
        <v>61150000</v>
      </c>
      <c r="J5553">
        <v>4389</v>
      </c>
      <c r="K5553">
        <v>2879</v>
      </c>
      <c r="L5553">
        <f t="shared" si="173"/>
        <v>0.65595807701070863</v>
      </c>
      <c r="N5553" t="s">
        <v>1</v>
      </c>
      <c r="O5553">
        <v>61100000</v>
      </c>
      <c r="P5553">
        <v>61150000</v>
      </c>
      <c r="Q5553">
        <v>0</v>
      </c>
    </row>
    <row r="5554" spans="1:17" x14ac:dyDescent="0.3">
      <c r="A5554" t="s">
        <v>1</v>
      </c>
      <c r="B5554">
        <v>61150000</v>
      </c>
      <c r="C5554">
        <v>61200000</v>
      </c>
      <c r="D5554">
        <v>0.4153</v>
      </c>
      <c r="E5554">
        <f t="shared" si="172"/>
        <v>41.53</v>
      </c>
      <c r="G5554" t="s">
        <v>1</v>
      </c>
      <c r="H5554">
        <v>61150000</v>
      </c>
      <c r="I5554">
        <v>61200000</v>
      </c>
      <c r="J5554">
        <v>3985</v>
      </c>
      <c r="K5554">
        <v>2654</v>
      </c>
      <c r="L5554">
        <f t="shared" si="173"/>
        <v>0.66599749058971147</v>
      </c>
      <c r="N5554" t="s">
        <v>1</v>
      </c>
      <c r="O5554">
        <v>61150000</v>
      </c>
      <c r="P5554">
        <v>61200000</v>
      </c>
      <c r="Q5554">
        <v>0</v>
      </c>
    </row>
    <row r="5555" spans="1:17" x14ac:dyDescent="0.3">
      <c r="A5555" t="s">
        <v>1</v>
      </c>
      <c r="B5555">
        <v>61200000</v>
      </c>
      <c r="C5555">
        <v>61250000</v>
      </c>
      <c r="D5555">
        <v>0.4098</v>
      </c>
      <c r="E5555">
        <f t="shared" si="172"/>
        <v>40.98</v>
      </c>
      <c r="G5555" t="s">
        <v>1</v>
      </c>
      <c r="H5555">
        <v>61200000</v>
      </c>
      <c r="I5555">
        <v>61250000</v>
      </c>
      <c r="J5555">
        <v>5265</v>
      </c>
      <c r="K5555">
        <v>3919</v>
      </c>
      <c r="L5555">
        <f t="shared" si="173"/>
        <v>0.74434947768281101</v>
      </c>
      <c r="N5555" t="s">
        <v>1</v>
      </c>
      <c r="O5555">
        <v>61200000</v>
      </c>
      <c r="P5555">
        <v>61250000</v>
      </c>
      <c r="Q5555">
        <v>1</v>
      </c>
    </row>
    <row r="5556" spans="1:17" x14ac:dyDescent="0.3">
      <c r="A5556" t="s">
        <v>1</v>
      </c>
      <c r="B5556">
        <v>61250000</v>
      </c>
      <c r="C5556">
        <v>61300000</v>
      </c>
      <c r="D5556">
        <v>0.41789999999999999</v>
      </c>
      <c r="E5556">
        <f t="shared" si="172"/>
        <v>41.79</v>
      </c>
      <c r="G5556" t="s">
        <v>1</v>
      </c>
      <c r="H5556">
        <v>61250000</v>
      </c>
      <c r="I5556">
        <v>61300000</v>
      </c>
      <c r="J5556">
        <v>6168</v>
      </c>
      <c r="K5556">
        <v>4209</v>
      </c>
      <c r="L5556">
        <f t="shared" si="173"/>
        <v>0.68239299610894943</v>
      </c>
      <c r="N5556" t="s">
        <v>1</v>
      </c>
      <c r="O5556">
        <v>61250000</v>
      </c>
      <c r="P5556">
        <v>61300000</v>
      </c>
      <c r="Q5556">
        <v>0</v>
      </c>
    </row>
    <row r="5557" spans="1:17" x14ac:dyDescent="0.3">
      <c r="A5557" t="s">
        <v>1</v>
      </c>
      <c r="B5557">
        <v>61300000</v>
      </c>
      <c r="C5557">
        <v>61350000</v>
      </c>
      <c r="D5557">
        <v>0.39689999999999998</v>
      </c>
      <c r="E5557">
        <f t="shared" si="172"/>
        <v>39.69</v>
      </c>
      <c r="G5557" t="s">
        <v>1</v>
      </c>
      <c r="H5557">
        <v>61300000</v>
      </c>
      <c r="I5557">
        <v>61350000</v>
      </c>
      <c r="J5557">
        <v>3957</v>
      </c>
      <c r="K5557">
        <v>3120</v>
      </c>
      <c r="L5557">
        <f t="shared" si="173"/>
        <v>0.78847611827141773</v>
      </c>
      <c r="N5557" t="s">
        <v>1</v>
      </c>
      <c r="O5557">
        <v>61300000</v>
      </c>
      <c r="P5557">
        <v>61350000</v>
      </c>
      <c r="Q5557">
        <v>1</v>
      </c>
    </row>
    <row r="5558" spans="1:17" x14ac:dyDescent="0.3">
      <c r="A5558" t="s">
        <v>1</v>
      </c>
      <c r="B5558">
        <v>61350000</v>
      </c>
      <c r="C5558">
        <v>61400000</v>
      </c>
      <c r="D5558">
        <v>0.38990000000000002</v>
      </c>
      <c r="E5558">
        <f t="shared" si="172"/>
        <v>38.99</v>
      </c>
      <c r="G5558" t="s">
        <v>1</v>
      </c>
      <c r="H5558">
        <v>61350000</v>
      </c>
      <c r="I5558">
        <v>61400000</v>
      </c>
      <c r="J5558">
        <v>3157</v>
      </c>
      <c r="K5558">
        <v>2189</v>
      </c>
      <c r="L5558">
        <f t="shared" si="173"/>
        <v>0.69337979094076652</v>
      </c>
      <c r="N5558" t="s">
        <v>1</v>
      </c>
      <c r="O5558">
        <v>61350000</v>
      </c>
      <c r="P5558">
        <v>61400000</v>
      </c>
      <c r="Q5558">
        <v>1</v>
      </c>
    </row>
    <row r="5559" spans="1:17" x14ac:dyDescent="0.3">
      <c r="A5559" t="s">
        <v>1</v>
      </c>
      <c r="B5559">
        <v>61400000</v>
      </c>
      <c r="C5559">
        <v>61450000</v>
      </c>
      <c r="D5559">
        <v>0.40189999999999998</v>
      </c>
      <c r="E5559">
        <f t="shared" si="172"/>
        <v>40.19</v>
      </c>
      <c r="G5559" t="s">
        <v>1</v>
      </c>
      <c r="H5559">
        <v>61400000</v>
      </c>
      <c r="I5559">
        <v>61450000</v>
      </c>
      <c r="J5559">
        <v>4753</v>
      </c>
      <c r="K5559">
        <v>2372</v>
      </c>
      <c r="L5559">
        <f t="shared" si="173"/>
        <v>0.49905322953923836</v>
      </c>
      <c r="N5559" t="s">
        <v>1</v>
      </c>
      <c r="O5559">
        <v>61400000</v>
      </c>
      <c r="P5559">
        <v>61450000</v>
      </c>
      <c r="Q5559">
        <v>0</v>
      </c>
    </row>
    <row r="5560" spans="1:17" x14ac:dyDescent="0.3">
      <c r="A5560" t="s">
        <v>1</v>
      </c>
      <c r="B5560">
        <v>61450000</v>
      </c>
      <c r="C5560">
        <v>61500000</v>
      </c>
      <c r="D5560">
        <v>0.43169999999999997</v>
      </c>
      <c r="E5560">
        <f t="shared" si="172"/>
        <v>43.169999999999995</v>
      </c>
      <c r="G5560" t="s">
        <v>1</v>
      </c>
      <c r="H5560">
        <v>61450000</v>
      </c>
      <c r="I5560">
        <v>61500000</v>
      </c>
      <c r="J5560">
        <v>7041</v>
      </c>
      <c r="K5560">
        <v>4345</v>
      </c>
      <c r="L5560">
        <f t="shared" si="173"/>
        <v>0.6170998437721914</v>
      </c>
      <c r="N5560" t="s">
        <v>1</v>
      </c>
      <c r="O5560">
        <v>61450000</v>
      </c>
      <c r="P5560">
        <v>61500000</v>
      </c>
      <c r="Q5560">
        <v>0</v>
      </c>
    </row>
    <row r="5561" spans="1:17" x14ac:dyDescent="0.3">
      <c r="A5561" t="s">
        <v>1</v>
      </c>
      <c r="B5561">
        <v>61500000</v>
      </c>
      <c r="C5561">
        <v>61550000</v>
      </c>
      <c r="D5561">
        <v>0.44350000000000001</v>
      </c>
      <c r="E5561">
        <f t="shared" si="172"/>
        <v>44.35</v>
      </c>
      <c r="G5561" t="s">
        <v>1</v>
      </c>
      <c r="H5561">
        <v>61500000</v>
      </c>
      <c r="I5561">
        <v>61550000</v>
      </c>
      <c r="J5561">
        <v>5907</v>
      </c>
      <c r="K5561">
        <v>3913</v>
      </c>
      <c r="L5561">
        <f t="shared" si="173"/>
        <v>0.66243439986456742</v>
      </c>
      <c r="N5561" t="s">
        <v>1</v>
      </c>
      <c r="O5561">
        <v>61500000</v>
      </c>
      <c r="P5561">
        <v>61550000</v>
      </c>
      <c r="Q5561">
        <v>1</v>
      </c>
    </row>
    <row r="5562" spans="1:17" x14ac:dyDescent="0.3">
      <c r="A5562" t="s">
        <v>1</v>
      </c>
      <c r="B5562">
        <v>61550000</v>
      </c>
      <c r="C5562">
        <v>61600000</v>
      </c>
      <c r="D5562">
        <v>0.43190000000000001</v>
      </c>
      <c r="E5562">
        <f t="shared" si="172"/>
        <v>43.19</v>
      </c>
      <c r="G5562" t="s">
        <v>1</v>
      </c>
      <c r="H5562">
        <v>61550000</v>
      </c>
      <c r="I5562">
        <v>61600000</v>
      </c>
      <c r="J5562">
        <v>6181</v>
      </c>
      <c r="K5562">
        <v>4789</v>
      </c>
      <c r="L5562">
        <f t="shared" si="173"/>
        <v>0.77479372269859248</v>
      </c>
      <c r="N5562" t="s">
        <v>1</v>
      </c>
      <c r="O5562">
        <v>61550000</v>
      </c>
      <c r="P5562">
        <v>61600000</v>
      </c>
      <c r="Q5562">
        <v>1</v>
      </c>
    </row>
    <row r="5563" spans="1:17" x14ac:dyDescent="0.3">
      <c r="A5563" t="s">
        <v>1</v>
      </c>
      <c r="B5563">
        <v>61600000</v>
      </c>
      <c r="C5563">
        <v>61650000</v>
      </c>
      <c r="D5563">
        <v>0.39710000000000001</v>
      </c>
      <c r="E5563">
        <f t="shared" si="172"/>
        <v>39.71</v>
      </c>
      <c r="G5563" t="s">
        <v>1</v>
      </c>
      <c r="H5563">
        <v>61600000</v>
      </c>
      <c r="I5563">
        <v>61650000</v>
      </c>
      <c r="J5563">
        <v>4382</v>
      </c>
      <c r="K5563">
        <v>2733</v>
      </c>
      <c r="L5563">
        <f t="shared" si="173"/>
        <v>0.62368781378366045</v>
      </c>
      <c r="N5563" t="s">
        <v>1</v>
      </c>
      <c r="O5563">
        <v>61600000</v>
      </c>
      <c r="P5563">
        <v>61650000</v>
      </c>
      <c r="Q5563">
        <v>1</v>
      </c>
    </row>
    <row r="5564" spans="1:17" x14ac:dyDescent="0.3">
      <c r="A5564" t="s">
        <v>1</v>
      </c>
      <c r="B5564">
        <v>61650000</v>
      </c>
      <c r="C5564">
        <v>61700000</v>
      </c>
      <c r="D5564">
        <v>0.43070000000000003</v>
      </c>
      <c r="E5564">
        <f t="shared" si="172"/>
        <v>43.07</v>
      </c>
      <c r="G5564" t="s">
        <v>1</v>
      </c>
      <c r="H5564">
        <v>61650000</v>
      </c>
      <c r="I5564">
        <v>61700000</v>
      </c>
      <c r="J5564">
        <v>7094</v>
      </c>
      <c r="K5564">
        <v>4553</v>
      </c>
      <c r="L5564">
        <f t="shared" si="173"/>
        <v>0.64180998026501268</v>
      </c>
      <c r="N5564" t="s">
        <v>1</v>
      </c>
      <c r="O5564">
        <v>61650000</v>
      </c>
      <c r="P5564">
        <v>61700000</v>
      </c>
      <c r="Q5564">
        <v>0</v>
      </c>
    </row>
    <row r="5565" spans="1:17" x14ac:dyDescent="0.3">
      <c r="A5565" t="s">
        <v>1</v>
      </c>
      <c r="B5565">
        <v>61700000</v>
      </c>
      <c r="C5565">
        <v>61750000</v>
      </c>
      <c r="D5565">
        <v>0.38019999999999998</v>
      </c>
      <c r="E5565">
        <f t="shared" si="172"/>
        <v>38.019999999999996</v>
      </c>
      <c r="G5565" t="s">
        <v>1</v>
      </c>
      <c r="H5565">
        <v>61700000</v>
      </c>
      <c r="I5565">
        <v>61750000</v>
      </c>
      <c r="J5565">
        <v>4104</v>
      </c>
      <c r="K5565">
        <v>3247</v>
      </c>
      <c r="L5565">
        <f t="shared" si="173"/>
        <v>0.79117933723196876</v>
      </c>
      <c r="N5565" t="s">
        <v>1</v>
      </c>
      <c r="O5565">
        <v>61700000</v>
      </c>
      <c r="P5565">
        <v>61750000</v>
      </c>
      <c r="Q5565">
        <v>1</v>
      </c>
    </row>
    <row r="5566" spans="1:17" x14ac:dyDescent="0.3">
      <c r="A5566" t="s">
        <v>1</v>
      </c>
      <c r="B5566">
        <v>61750000</v>
      </c>
      <c r="C5566">
        <v>61800000</v>
      </c>
      <c r="D5566">
        <v>0.40150000000000002</v>
      </c>
      <c r="E5566">
        <f t="shared" si="172"/>
        <v>40.150000000000006</v>
      </c>
      <c r="G5566" t="s">
        <v>1</v>
      </c>
      <c r="H5566">
        <v>61750000</v>
      </c>
      <c r="I5566">
        <v>61800000</v>
      </c>
      <c r="J5566">
        <v>5148</v>
      </c>
      <c r="K5566">
        <v>3030</v>
      </c>
      <c r="L5566">
        <f t="shared" si="173"/>
        <v>0.58857808857808858</v>
      </c>
      <c r="N5566" t="s">
        <v>1</v>
      </c>
      <c r="O5566">
        <v>61750000</v>
      </c>
      <c r="P5566">
        <v>61800000</v>
      </c>
      <c r="Q5566">
        <v>0</v>
      </c>
    </row>
    <row r="5567" spans="1:17" x14ac:dyDescent="0.3">
      <c r="A5567" t="s">
        <v>1</v>
      </c>
      <c r="B5567">
        <v>61800000</v>
      </c>
      <c r="C5567">
        <v>61850000</v>
      </c>
      <c r="D5567">
        <v>0.36559999999999998</v>
      </c>
      <c r="E5567">
        <f t="shared" si="172"/>
        <v>36.559999999999995</v>
      </c>
      <c r="G5567" t="s">
        <v>1</v>
      </c>
      <c r="H5567">
        <v>61800000</v>
      </c>
      <c r="I5567">
        <v>61850000</v>
      </c>
      <c r="J5567">
        <v>4432</v>
      </c>
      <c r="K5567">
        <v>3244</v>
      </c>
      <c r="L5567">
        <f t="shared" si="173"/>
        <v>0.73194945848375448</v>
      </c>
      <c r="N5567" t="s">
        <v>1</v>
      </c>
      <c r="O5567">
        <v>61800000</v>
      </c>
      <c r="P5567">
        <v>61850000</v>
      </c>
      <c r="Q5567">
        <v>1</v>
      </c>
    </row>
    <row r="5568" spans="1:17" x14ac:dyDescent="0.3">
      <c r="A5568" t="s">
        <v>1</v>
      </c>
      <c r="B5568">
        <v>61850000</v>
      </c>
      <c r="C5568">
        <v>61900000</v>
      </c>
      <c r="D5568">
        <v>0.42370000000000002</v>
      </c>
      <c r="E5568">
        <f t="shared" si="172"/>
        <v>42.370000000000005</v>
      </c>
      <c r="G5568" t="s">
        <v>1</v>
      </c>
      <c r="H5568">
        <v>61850000</v>
      </c>
      <c r="I5568">
        <v>61900000</v>
      </c>
      <c r="J5568">
        <v>7411</v>
      </c>
      <c r="K5568">
        <v>4630</v>
      </c>
      <c r="L5568">
        <f t="shared" si="173"/>
        <v>0.62474699770611253</v>
      </c>
      <c r="N5568" t="s">
        <v>1</v>
      </c>
      <c r="O5568">
        <v>61850000</v>
      </c>
      <c r="P5568">
        <v>61900000</v>
      </c>
      <c r="Q5568">
        <v>1</v>
      </c>
    </row>
    <row r="5569" spans="1:17" x14ac:dyDescent="0.3">
      <c r="A5569" t="s">
        <v>1</v>
      </c>
      <c r="B5569">
        <v>61900000</v>
      </c>
      <c r="C5569">
        <v>61950000</v>
      </c>
      <c r="D5569">
        <v>0.39510000000000001</v>
      </c>
      <c r="E5569">
        <f t="shared" si="172"/>
        <v>39.51</v>
      </c>
      <c r="G5569" t="s">
        <v>1</v>
      </c>
      <c r="H5569">
        <v>61900000</v>
      </c>
      <c r="I5569">
        <v>61950000</v>
      </c>
      <c r="J5569">
        <v>5008</v>
      </c>
      <c r="K5569">
        <v>2672</v>
      </c>
      <c r="L5569">
        <f t="shared" si="173"/>
        <v>0.5335463258785943</v>
      </c>
      <c r="N5569" t="s">
        <v>1</v>
      </c>
      <c r="O5569">
        <v>61900000</v>
      </c>
      <c r="P5569">
        <v>61950000</v>
      </c>
      <c r="Q5569">
        <v>0</v>
      </c>
    </row>
    <row r="5570" spans="1:17" x14ac:dyDescent="0.3">
      <c r="A5570" t="s">
        <v>1</v>
      </c>
      <c r="B5570">
        <v>61950000</v>
      </c>
      <c r="C5570">
        <v>62000000</v>
      </c>
      <c r="D5570">
        <v>0.39600000000000002</v>
      </c>
      <c r="E5570">
        <f t="shared" si="172"/>
        <v>39.6</v>
      </c>
      <c r="G5570" t="s">
        <v>1</v>
      </c>
      <c r="H5570">
        <v>61950000</v>
      </c>
      <c r="I5570">
        <v>62000000</v>
      </c>
      <c r="J5570">
        <v>5992</v>
      </c>
      <c r="K5570">
        <v>2744</v>
      </c>
      <c r="L5570">
        <f t="shared" si="173"/>
        <v>0.45794392523364486</v>
      </c>
      <c r="N5570" t="s">
        <v>1</v>
      </c>
      <c r="O5570">
        <v>61950000</v>
      </c>
      <c r="P5570">
        <v>62000000</v>
      </c>
      <c r="Q5570">
        <v>1</v>
      </c>
    </row>
    <row r="5571" spans="1:17" x14ac:dyDescent="0.3">
      <c r="A5571" t="s">
        <v>1</v>
      </c>
      <c r="B5571">
        <v>62000000</v>
      </c>
      <c r="C5571">
        <v>62050000</v>
      </c>
      <c r="D5571">
        <v>0.3962</v>
      </c>
      <c r="E5571">
        <f t="shared" ref="E5571:E5634" si="174">D5571*100</f>
        <v>39.619999999999997</v>
      </c>
      <c r="G5571" t="s">
        <v>1</v>
      </c>
      <c r="H5571">
        <v>62000000</v>
      </c>
      <c r="I5571">
        <v>62050000</v>
      </c>
      <c r="J5571">
        <v>5793</v>
      </c>
      <c r="K5571">
        <v>3118</v>
      </c>
      <c r="L5571">
        <f t="shared" ref="L5571:L5634" si="175">K5571/J5571</f>
        <v>0.53823580182979458</v>
      </c>
      <c r="N5571" t="s">
        <v>1</v>
      </c>
      <c r="O5571">
        <v>62000000</v>
      </c>
      <c r="P5571">
        <v>62050000</v>
      </c>
      <c r="Q5571">
        <v>0</v>
      </c>
    </row>
    <row r="5572" spans="1:17" x14ac:dyDescent="0.3">
      <c r="A5572" t="s">
        <v>1</v>
      </c>
      <c r="B5572">
        <v>62050000</v>
      </c>
      <c r="C5572">
        <v>62100000</v>
      </c>
      <c r="D5572">
        <v>0.39129999999999998</v>
      </c>
      <c r="E5572">
        <f t="shared" si="174"/>
        <v>39.129999999999995</v>
      </c>
      <c r="G5572" t="s">
        <v>1</v>
      </c>
      <c r="H5572">
        <v>62050000</v>
      </c>
      <c r="I5572">
        <v>62100000</v>
      </c>
      <c r="J5572">
        <v>4510</v>
      </c>
      <c r="K5572">
        <v>2811</v>
      </c>
      <c r="L5572">
        <f t="shared" si="175"/>
        <v>0.62328159645232817</v>
      </c>
      <c r="N5572" t="s">
        <v>1</v>
      </c>
      <c r="O5572">
        <v>62050000</v>
      </c>
      <c r="P5572">
        <v>62100000</v>
      </c>
      <c r="Q5572">
        <v>0</v>
      </c>
    </row>
    <row r="5573" spans="1:17" x14ac:dyDescent="0.3">
      <c r="A5573" t="s">
        <v>1</v>
      </c>
      <c r="B5573">
        <v>62100000</v>
      </c>
      <c r="C5573">
        <v>62150000</v>
      </c>
      <c r="D5573">
        <v>0.40229999999999999</v>
      </c>
      <c r="E5573">
        <f t="shared" si="174"/>
        <v>40.229999999999997</v>
      </c>
      <c r="G5573" t="s">
        <v>1</v>
      </c>
      <c r="H5573">
        <v>62100000</v>
      </c>
      <c r="I5573">
        <v>62150000</v>
      </c>
      <c r="J5573">
        <v>5117</v>
      </c>
      <c r="K5573">
        <v>2289</v>
      </c>
      <c r="L5573">
        <f t="shared" si="175"/>
        <v>0.44733242134062928</v>
      </c>
      <c r="N5573" t="s">
        <v>1</v>
      </c>
      <c r="O5573">
        <v>62100000</v>
      </c>
      <c r="P5573">
        <v>62150000</v>
      </c>
      <c r="Q5573">
        <v>1</v>
      </c>
    </row>
    <row r="5574" spans="1:17" x14ac:dyDescent="0.3">
      <c r="A5574" t="s">
        <v>1</v>
      </c>
      <c r="B5574">
        <v>62150000</v>
      </c>
      <c r="C5574">
        <v>62200000</v>
      </c>
      <c r="D5574">
        <v>0.4042</v>
      </c>
      <c r="E5574">
        <f t="shared" si="174"/>
        <v>40.42</v>
      </c>
      <c r="G5574" t="s">
        <v>1</v>
      </c>
      <c r="H5574">
        <v>62150000</v>
      </c>
      <c r="I5574">
        <v>62200000</v>
      </c>
      <c r="J5574">
        <v>5146</v>
      </c>
      <c r="K5574">
        <v>3530</v>
      </c>
      <c r="L5574">
        <f t="shared" si="175"/>
        <v>0.68596968519238244</v>
      </c>
      <c r="N5574" t="s">
        <v>1</v>
      </c>
      <c r="O5574">
        <v>62150000</v>
      </c>
      <c r="P5574">
        <v>62200000</v>
      </c>
      <c r="Q5574">
        <v>0</v>
      </c>
    </row>
    <row r="5575" spans="1:17" x14ac:dyDescent="0.3">
      <c r="A5575" t="s">
        <v>1</v>
      </c>
      <c r="B5575">
        <v>62200000</v>
      </c>
      <c r="C5575">
        <v>62250000</v>
      </c>
      <c r="D5575">
        <v>0.36459999999999998</v>
      </c>
      <c r="E5575">
        <f t="shared" si="174"/>
        <v>36.46</v>
      </c>
      <c r="G5575" t="s">
        <v>1</v>
      </c>
      <c r="H5575">
        <v>62200000</v>
      </c>
      <c r="I5575">
        <v>62250000</v>
      </c>
      <c r="J5575">
        <v>5106</v>
      </c>
      <c r="K5575">
        <v>3138</v>
      </c>
      <c r="L5575">
        <f t="shared" si="175"/>
        <v>0.61457109283196243</v>
      </c>
      <c r="N5575" t="s">
        <v>1</v>
      </c>
      <c r="O5575">
        <v>62200000</v>
      </c>
      <c r="P5575">
        <v>62250000</v>
      </c>
      <c r="Q5575">
        <v>2</v>
      </c>
    </row>
    <row r="5576" spans="1:17" x14ac:dyDescent="0.3">
      <c r="A5576" t="s">
        <v>1</v>
      </c>
      <c r="B5576">
        <v>62250000</v>
      </c>
      <c r="C5576">
        <v>62300000</v>
      </c>
      <c r="D5576">
        <v>0.39119999999999999</v>
      </c>
      <c r="E5576">
        <f t="shared" si="174"/>
        <v>39.119999999999997</v>
      </c>
      <c r="G5576" t="s">
        <v>1</v>
      </c>
      <c r="H5576">
        <v>62250000</v>
      </c>
      <c r="I5576">
        <v>62300000</v>
      </c>
      <c r="J5576">
        <v>3472</v>
      </c>
      <c r="K5576">
        <v>2079</v>
      </c>
      <c r="L5576">
        <f t="shared" si="175"/>
        <v>0.59879032258064513</v>
      </c>
      <c r="N5576" t="s">
        <v>1</v>
      </c>
      <c r="O5576">
        <v>62250000</v>
      </c>
      <c r="P5576">
        <v>62300000</v>
      </c>
      <c r="Q5576">
        <v>0</v>
      </c>
    </row>
    <row r="5577" spans="1:17" x14ac:dyDescent="0.3">
      <c r="A5577" t="s">
        <v>1</v>
      </c>
      <c r="B5577">
        <v>62300000</v>
      </c>
      <c r="C5577">
        <v>62350000</v>
      </c>
      <c r="D5577">
        <v>0.40339999999999998</v>
      </c>
      <c r="E5577">
        <f t="shared" si="174"/>
        <v>40.339999999999996</v>
      </c>
      <c r="G5577" t="s">
        <v>1</v>
      </c>
      <c r="H5577">
        <v>62300000</v>
      </c>
      <c r="I5577">
        <v>62350000</v>
      </c>
      <c r="J5577">
        <v>4557</v>
      </c>
      <c r="K5577">
        <v>2603</v>
      </c>
      <c r="L5577">
        <f t="shared" si="175"/>
        <v>0.57120912881281549</v>
      </c>
      <c r="N5577" t="s">
        <v>1</v>
      </c>
      <c r="O5577">
        <v>62300000</v>
      </c>
      <c r="P5577">
        <v>62350000</v>
      </c>
      <c r="Q5577">
        <v>0</v>
      </c>
    </row>
    <row r="5578" spans="1:17" x14ac:dyDescent="0.3">
      <c r="A5578" t="s">
        <v>1</v>
      </c>
      <c r="B5578">
        <v>62350000</v>
      </c>
      <c r="C5578">
        <v>62400000</v>
      </c>
      <c r="D5578">
        <v>0.39910000000000001</v>
      </c>
      <c r="E5578">
        <f t="shared" si="174"/>
        <v>39.910000000000004</v>
      </c>
      <c r="G5578" t="s">
        <v>1</v>
      </c>
      <c r="H5578">
        <v>62350000</v>
      </c>
      <c r="I5578">
        <v>62400000</v>
      </c>
      <c r="J5578">
        <v>3844</v>
      </c>
      <c r="K5578">
        <v>2593</v>
      </c>
      <c r="L5578">
        <f t="shared" si="175"/>
        <v>0.6745577523413111</v>
      </c>
      <c r="N5578" t="s">
        <v>1</v>
      </c>
      <c r="O5578">
        <v>62350000</v>
      </c>
      <c r="P5578">
        <v>62400000</v>
      </c>
      <c r="Q5578">
        <v>1</v>
      </c>
    </row>
    <row r="5579" spans="1:17" x14ac:dyDescent="0.3">
      <c r="A5579" t="s">
        <v>1</v>
      </c>
      <c r="B5579">
        <v>62400000</v>
      </c>
      <c r="C5579">
        <v>62450000</v>
      </c>
      <c r="D5579">
        <v>0.41420000000000001</v>
      </c>
      <c r="E5579">
        <f t="shared" si="174"/>
        <v>41.42</v>
      </c>
      <c r="G5579" t="s">
        <v>1</v>
      </c>
      <c r="H5579">
        <v>62400000</v>
      </c>
      <c r="I5579">
        <v>62450000</v>
      </c>
      <c r="J5579">
        <v>5079</v>
      </c>
      <c r="K5579">
        <v>2684</v>
      </c>
      <c r="L5579">
        <f t="shared" si="175"/>
        <v>0.52845048237842096</v>
      </c>
      <c r="N5579" t="s">
        <v>1</v>
      </c>
      <c r="O5579">
        <v>62400000</v>
      </c>
      <c r="P5579">
        <v>62450000</v>
      </c>
      <c r="Q5579">
        <v>0</v>
      </c>
    </row>
    <row r="5580" spans="1:17" x14ac:dyDescent="0.3">
      <c r="A5580" t="s">
        <v>1</v>
      </c>
      <c r="B5580">
        <v>62450000</v>
      </c>
      <c r="C5580">
        <v>62500000</v>
      </c>
      <c r="D5580">
        <v>0.40439999999999998</v>
      </c>
      <c r="E5580">
        <f t="shared" si="174"/>
        <v>40.44</v>
      </c>
      <c r="G5580" t="s">
        <v>1</v>
      </c>
      <c r="H5580">
        <v>62450000</v>
      </c>
      <c r="I5580">
        <v>62500000</v>
      </c>
      <c r="J5580">
        <v>5039</v>
      </c>
      <c r="K5580">
        <v>3966</v>
      </c>
      <c r="L5580">
        <f t="shared" si="175"/>
        <v>0.78706092478666401</v>
      </c>
      <c r="N5580" t="s">
        <v>1</v>
      </c>
      <c r="O5580">
        <v>62450000</v>
      </c>
      <c r="P5580">
        <v>62500000</v>
      </c>
      <c r="Q5580">
        <v>1</v>
      </c>
    </row>
    <row r="5581" spans="1:17" x14ac:dyDescent="0.3">
      <c r="A5581" t="s">
        <v>1</v>
      </c>
      <c r="B5581">
        <v>62500000</v>
      </c>
      <c r="C5581">
        <v>62550000</v>
      </c>
      <c r="D5581">
        <v>0.39279999999999998</v>
      </c>
      <c r="E5581">
        <f t="shared" si="174"/>
        <v>39.28</v>
      </c>
      <c r="G5581" t="s">
        <v>1</v>
      </c>
      <c r="H5581">
        <v>62500000</v>
      </c>
      <c r="I5581">
        <v>62550000</v>
      </c>
      <c r="J5581">
        <v>5551</v>
      </c>
      <c r="K5581">
        <v>3225</v>
      </c>
      <c r="L5581">
        <f t="shared" si="175"/>
        <v>0.58097640064853184</v>
      </c>
      <c r="N5581" t="s">
        <v>1</v>
      </c>
      <c r="O5581">
        <v>62500000</v>
      </c>
      <c r="P5581">
        <v>62550000</v>
      </c>
      <c r="Q5581">
        <v>1</v>
      </c>
    </row>
    <row r="5582" spans="1:17" x14ac:dyDescent="0.3">
      <c r="A5582" t="s">
        <v>1</v>
      </c>
      <c r="B5582">
        <v>62550000</v>
      </c>
      <c r="C5582">
        <v>62600000</v>
      </c>
      <c r="D5582">
        <v>0.38529999999999998</v>
      </c>
      <c r="E5582">
        <f t="shared" si="174"/>
        <v>38.53</v>
      </c>
      <c r="G5582" t="s">
        <v>1</v>
      </c>
      <c r="H5582">
        <v>62550000</v>
      </c>
      <c r="I5582">
        <v>62600000</v>
      </c>
      <c r="J5582">
        <v>5150</v>
      </c>
      <c r="K5582">
        <v>3664</v>
      </c>
      <c r="L5582">
        <f t="shared" si="175"/>
        <v>0.71145631067961168</v>
      </c>
      <c r="N5582" t="s">
        <v>1</v>
      </c>
      <c r="O5582">
        <v>62550000</v>
      </c>
      <c r="P5582">
        <v>62600000</v>
      </c>
      <c r="Q5582">
        <v>0</v>
      </c>
    </row>
    <row r="5583" spans="1:17" x14ac:dyDescent="0.3">
      <c r="A5583" t="s">
        <v>1</v>
      </c>
      <c r="B5583">
        <v>62600000</v>
      </c>
      <c r="C5583">
        <v>62650000</v>
      </c>
      <c r="D5583">
        <v>0.42270000000000002</v>
      </c>
      <c r="E5583">
        <f t="shared" si="174"/>
        <v>42.27</v>
      </c>
      <c r="G5583" t="s">
        <v>1</v>
      </c>
      <c r="H5583">
        <v>62600000</v>
      </c>
      <c r="I5583">
        <v>62650000</v>
      </c>
      <c r="J5583">
        <v>5665</v>
      </c>
      <c r="K5583">
        <v>3659</v>
      </c>
      <c r="L5583">
        <f t="shared" si="175"/>
        <v>0.64589585172109443</v>
      </c>
      <c r="N5583" t="s">
        <v>1</v>
      </c>
      <c r="O5583">
        <v>62600000</v>
      </c>
      <c r="P5583">
        <v>62650000</v>
      </c>
      <c r="Q5583">
        <v>1</v>
      </c>
    </row>
    <row r="5584" spans="1:17" x14ac:dyDescent="0.3">
      <c r="A5584" t="s">
        <v>1</v>
      </c>
      <c r="B5584">
        <v>62650000</v>
      </c>
      <c r="C5584">
        <v>62700000</v>
      </c>
      <c r="D5584">
        <v>0.42430000000000001</v>
      </c>
      <c r="E5584">
        <f t="shared" si="174"/>
        <v>42.43</v>
      </c>
      <c r="G5584" t="s">
        <v>1</v>
      </c>
      <c r="H5584">
        <v>62650000</v>
      </c>
      <c r="I5584">
        <v>62700000</v>
      </c>
      <c r="J5584">
        <v>7315</v>
      </c>
      <c r="K5584">
        <v>3272</v>
      </c>
      <c r="L5584">
        <f t="shared" si="175"/>
        <v>0.44730006835269992</v>
      </c>
      <c r="N5584" t="s">
        <v>1</v>
      </c>
      <c r="O5584">
        <v>62650000</v>
      </c>
      <c r="P5584">
        <v>62700000</v>
      </c>
      <c r="Q5584">
        <v>2</v>
      </c>
    </row>
    <row r="5585" spans="1:17" x14ac:dyDescent="0.3">
      <c r="A5585" t="s">
        <v>1</v>
      </c>
      <c r="B5585">
        <v>62700000</v>
      </c>
      <c r="C5585">
        <v>62750000</v>
      </c>
      <c r="D5585">
        <v>0.4229</v>
      </c>
      <c r="E5585">
        <f t="shared" si="174"/>
        <v>42.29</v>
      </c>
      <c r="G5585" t="s">
        <v>1</v>
      </c>
      <c r="H5585">
        <v>62700000</v>
      </c>
      <c r="I5585">
        <v>62750000</v>
      </c>
      <c r="J5585">
        <v>5784</v>
      </c>
      <c r="K5585">
        <v>3263</v>
      </c>
      <c r="L5585">
        <f t="shared" si="175"/>
        <v>0.56414246196403872</v>
      </c>
      <c r="N5585" t="s">
        <v>1</v>
      </c>
      <c r="O5585">
        <v>62700000</v>
      </c>
      <c r="P5585">
        <v>62750000</v>
      </c>
      <c r="Q5585">
        <v>1</v>
      </c>
    </row>
    <row r="5586" spans="1:17" x14ac:dyDescent="0.3">
      <c r="A5586" t="s">
        <v>1</v>
      </c>
      <c r="B5586">
        <v>62750000</v>
      </c>
      <c r="C5586">
        <v>62800000</v>
      </c>
      <c r="D5586">
        <v>0.44230000000000003</v>
      </c>
      <c r="E5586">
        <f t="shared" si="174"/>
        <v>44.230000000000004</v>
      </c>
      <c r="G5586" t="s">
        <v>1</v>
      </c>
      <c r="H5586">
        <v>62750000</v>
      </c>
      <c r="I5586">
        <v>62800000</v>
      </c>
      <c r="J5586">
        <v>5496</v>
      </c>
      <c r="K5586">
        <v>3610</v>
      </c>
      <c r="L5586">
        <f t="shared" si="175"/>
        <v>0.6568413391557496</v>
      </c>
      <c r="N5586" t="s">
        <v>1</v>
      </c>
      <c r="O5586">
        <v>62750000</v>
      </c>
      <c r="P5586">
        <v>62800000</v>
      </c>
      <c r="Q5586">
        <v>2</v>
      </c>
    </row>
    <row r="5587" spans="1:17" x14ac:dyDescent="0.3">
      <c r="A5587" t="s">
        <v>1</v>
      </c>
      <c r="B5587">
        <v>62800000</v>
      </c>
      <c r="C5587">
        <v>62850000</v>
      </c>
      <c r="D5587">
        <v>0.42059999999999997</v>
      </c>
      <c r="E5587">
        <f t="shared" si="174"/>
        <v>42.059999999999995</v>
      </c>
      <c r="G5587" t="s">
        <v>1</v>
      </c>
      <c r="H5587">
        <v>62800000</v>
      </c>
      <c r="I5587">
        <v>62850000</v>
      </c>
      <c r="J5587">
        <v>5976</v>
      </c>
      <c r="K5587">
        <v>2846</v>
      </c>
      <c r="L5587">
        <f t="shared" si="175"/>
        <v>0.47623828647925032</v>
      </c>
      <c r="N5587" t="s">
        <v>1</v>
      </c>
      <c r="O5587">
        <v>62800000</v>
      </c>
      <c r="P5587">
        <v>62850000</v>
      </c>
      <c r="Q5587">
        <v>0</v>
      </c>
    </row>
    <row r="5588" spans="1:17" x14ac:dyDescent="0.3">
      <c r="A5588" t="s">
        <v>1</v>
      </c>
      <c r="B5588">
        <v>62850000</v>
      </c>
      <c r="C5588">
        <v>62900000</v>
      </c>
      <c r="D5588">
        <v>0.41199999999999998</v>
      </c>
      <c r="E5588">
        <f t="shared" si="174"/>
        <v>41.199999999999996</v>
      </c>
      <c r="G5588" t="s">
        <v>1</v>
      </c>
      <c r="H5588">
        <v>62850000</v>
      </c>
      <c r="I5588">
        <v>62900000</v>
      </c>
      <c r="J5588">
        <v>5732</v>
      </c>
      <c r="K5588">
        <v>4001</v>
      </c>
      <c r="L5588">
        <f t="shared" si="175"/>
        <v>0.69801116538729935</v>
      </c>
      <c r="N5588" t="s">
        <v>1</v>
      </c>
      <c r="O5588">
        <v>62850000</v>
      </c>
      <c r="P5588">
        <v>62900000</v>
      </c>
      <c r="Q5588">
        <v>1</v>
      </c>
    </row>
    <row r="5589" spans="1:17" x14ac:dyDescent="0.3">
      <c r="A5589" t="s">
        <v>1</v>
      </c>
      <c r="B5589">
        <v>62900000</v>
      </c>
      <c r="C5589">
        <v>62950000</v>
      </c>
      <c r="D5589">
        <v>0.37069999999999997</v>
      </c>
      <c r="E5589">
        <f t="shared" si="174"/>
        <v>37.07</v>
      </c>
      <c r="G5589" t="s">
        <v>1</v>
      </c>
      <c r="H5589">
        <v>62900000</v>
      </c>
      <c r="I5589">
        <v>62950000</v>
      </c>
      <c r="J5589">
        <v>4185</v>
      </c>
      <c r="K5589">
        <v>3361</v>
      </c>
      <c r="L5589">
        <f t="shared" si="175"/>
        <v>0.80310633213859017</v>
      </c>
      <c r="N5589" t="s">
        <v>1</v>
      </c>
      <c r="O5589">
        <v>62900000</v>
      </c>
      <c r="P5589">
        <v>62950000</v>
      </c>
      <c r="Q5589">
        <v>1</v>
      </c>
    </row>
    <row r="5590" spans="1:17" x14ac:dyDescent="0.3">
      <c r="A5590" t="s">
        <v>1</v>
      </c>
      <c r="B5590">
        <v>62950000</v>
      </c>
      <c r="C5590">
        <v>63000000</v>
      </c>
      <c r="D5590">
        <v>0.41449999999999998</v>
      </c>
      <c r="E5590">
        <f t="shared" si="174"/>
        <v>41.449999999999996</v>
      </c>
      <c r="G5590" t="s">
        <v>1</v>
      </c>
      <c r="H5590">
        <v>62950000</v>
      </c>
      <c r="I5590">
        <v>63000000</v>
      </c>
      <c r="J5590">
        <v>7310</v>
      </c>
      <c r="K5590">
        <v>4287</v>
      </c>
      <c r="L5590">
        <f t="shared" si="175"/>
        <v>0.5864569083447333</v>
      </c>
      <c r="N5590" t="s">
        <v>1</v>
      </c>
      <c r="O5590">
        <v>62950000</v>
      </c>
      <c r="P5590">
        <v>63000000</v>
      </c>
      <c r="Q5590">
        <v>0</v>
      </c>
    </row>
    <row r="5591" spans="1:17" x14ac:dyDescent="0.3">
      <c r="A5591" t="s">
        <v>1</v>
      </c>
      <c r="B5591">
        <v>63000000</v>
      </c>
      <c r="C5591">
        <v>63050000</v>
      </c>
      <c r="D5591">
        <v>0.41720000000000002</v>
      </c>
      <c r="E5591">
        <f t="shared" si="174"/>
        <v>41.72</v>
      </c>
      <c r="G5591" t="s">
        <v>1</v>
      </c>
      <c r="H5591">
        <v>63000000</v>
      </c>
      <c r="I5591">
        <v>63050000</v>
      </c>
      <c r="J5591">
        <v>5667</v>
      </c>
      <c r="K5591">
        <v>3517</v>
      </c>
      <c r="L5591">
        <f t="shared" si="175"/>
        <v>0.6206105523204517</v>
      </c>
      <c r="N5591" t="s">
        <v>1</v>
      </c>
      <c r="O5591">
        <v>63000000</v>
      </c>
      <c r="P5591">
        <v>63050000</v>
      </c>
      <c r="Q5591">
        <v>0</v>
      </c>
    </row>
    <row r="5592" spans="1:17" x14ac:dyDescent="0.3">
      <c r="A5592" t="s">
        <v>1</v>
      </c>
      <c r="B5592">
        <v>63050000</v>
      </c>
      <c r="C5592">
        <v>63100000</v>
      </c>
      <c r="D5592">
        <v>0.43380000000000002</v>
      </c>
      <c r="E5592">
        <f t="shared" si="174"/>
        <v>43.38</v>
      </c>
      <c r="G5592" t="s">
        <v>1</v>
      </c>
      <c r="H5592">
        <v>63050000</v>
      </c>
      <c r="I5592">
        <v>63100000</v>
      </c>
      <c r="J5592">
        <v>7308</v>
      </c>
      <c r="K5592">
        <v>4426</v>
      </c>
      <c r="L5592">
        <f t="shared" si="175"/>
        <v>0.60563765736179531</v>
      </c>
      <c r="N5592" t="s">
        <v>1</v>
      </c>
      <c r="O5592">
        <v>63050000</v>
      </c>
      <c r="P5592">
        <v>63100000</v>
      </c>
      <c r="Q5592">
        <v>1</v>
      </c>
    </row>
    <row r="5593" spans="1:17" x14ac:dyDescent="0.3">
      <c r="A5593" t="s">
        <v>1</v>
      </c>
      <c r="B5593">
        <v>63100000</v>
      </c>
      <c r="C5593">
        <v>63150000</v>
      </c>
      <c r="D5593">
        <v>0.43790000000000001</v>
      </c>
      <c r="E5593">
        <f t="shared" si="174"/>
        <v>43.79</v>
      </c>
      <c r="G5593" t="s">
        <v>1</v>
      </c>
      <c r="H5593">
        <v>63100000</v>
      </c>
      <c r="I5593">
        <v>63150000</v>
      </c>
      <c r="J5593">
        <v>8529</v>
      </c>
      <c r="K5593">
        <v>4571</v>
      </c>
      <c r="L5593">
        <f t="shared" si="175"/>
        <v>0.53593621761050536</v>
      </c>
      <c r="N5593" t="s">
        <v>1</v>
      </c>
      <c r="O5593">
        <v>63100000</v>
      </c>
      <c r="P5593">
        <v>63150000</v>
      </c>
      <c r="Q5593">
        <v>0</v>
      </c>
    </row>
    <row r="5594" spans="1:17" x14ac:dyDescent="0.3">
      <c r="A5594" t="s">
        <v>1</v>
      </c>
      <c r="B5594">
        <v>63150000</v>
      </c>
      <c r="C5594">
        <v>63200000</v>
      </c>
      <c r="D5594">
        <v>0.49740000000000001</v>
      </c>
      <c r="E5594">
        <f t="shared" si="174"/>
        <v>49.74</v>
      </c>
      <c r="G5594" t="s">
        <v>1</v>
      </c>
      <c r="H5594">
        <v>63150000</v>
      </c>
      <c r="I5594">
        <v>63200000</v>
      </c>
      <c r="J5594">
        <v>10232</v>
      </c>
      <c r="K5594">
        <v>4955</v>
      </c>
      <c r="L5594">
        <f t="shared" si="175"/>
        <v>0.48426505082095389</v>
      </c>
      <c r="N5594" t="s">
        <v>1</v>
      </c>
      <c r="O5594">
        <v>63150000</v>
      </c>
      <c r="P5594">
        <v>63200000</v>
      </c>
      <c r="Q5594">
        <v>1</v>
      </c>
    </row>
    <row r="5595" spans="1:17" x14ac:dyDescent="0.3">
      <c r="A5595" t="s">
        <v>1</v>
      </c>
      <c r="B5595">
        <v>63200000</v>
      </c>
      <c r="C5595">
        <v>63250000</v>
      </c>
      <c r="D5595">
        <v>0.36730000000000002</v>
      </c>
      <c r="E5595">
        <f t="shared" si="174"/>
        <v>36.730000000000004</v>
      </c>
      <c r="G5595" t="s">
        <v>1</v>
      </c>
      <c r="H5595">
        <v>63200000</v>
      </c>
      <c r="I5595">
        <v>63250000</v>
      </c>
      <c r="J5595">
        <v>6393</v>
      </c>
      <c r="K5595">
        <v>4504</v>
      </c>
      <c r="L5595">
        <f t="shared" si="175"/>
        <v>0.70452056937275143</v>
      </c>
      <c r="N5595" t="s">
        <v>1</v>
      </c>
      <c r="O5595">
        <v>63200000</v>
      </c>
      <c r="P5595">
        <v>63250000</v>
      </c>
      <c r="Q5595">
        <v>0</v>
      </c>
    </row>
    <row r="5596" spans="1:17" x14ac:dyDescent="0.3">
      <c r="A5596" t="s">
        <v>1</v>
      </c>
      <c r="B5596">
        <v>63250000</v>
      </c>
      <c r="C5596">
        <v>63300000</v>
      </c>
      <c r="D5596">
        <v>0.35709999999999997</v>
      </c>
      <c r="E5596">
        <f t="shared" si="174"/>
        <v>35.709999999999994</v>
      </c>
      <c r="G5596" t="s">
        <v>1</v>
      </c>
      <c r="H5596">
        <v>63250000</v>
      </c>
      <c r="I5596">
        <v>63300000</v>
      </c>
      <c r="J5596">
        <v>5315</v>
      </c>
      <c r="K5596">
        <v>4010</v>
      </c>
      <c r="L5596">
        <f t="shared" si="175"/>
        <v>0.75446848541862654</v>
      </c>
      <c r="N5596" t="s">
        <v>1</v>
      </c>
      <c r="O5596">
        <v>63250000</v>
      </c>
      <c r="P5596">
        <v>63300000</v>
      </c>
      <c r="Q5596">
        <v>1</v>
      </c>
    </row>
    <row r="5597" spans="1:17" x14ac:dyDescent="0.3">
      <c r="A5597" t="s">
        <v>1</v>
      </c>
      <c r="B5597">
        <v>63300000</v>
      </c>
      <c r="C5597">
        <v>63350000</v>
      </c>
      <c r="D5597">
        <v>0.36</v>
      </c>
      <c r="E5597">
        <f t="shared" si="174"/>
        <v>36</v>
      </c>
      <c r="G5597" t="s">
        <v>1</v>
      </c>
      <c r="H5597">
        <v>63300000</v>
      </c>
      <c r="I5597">
        <v>63350000</v>
      </c>
      <c r="J5597">
        <v>3849</v>
      </c>
      <c r="K5597">
        <v>2651</v>
      </c>
      <c r="L5597">
        <f t="shared" si="175"/>
        <v>0.68875032475967779</v>
      </c>
      <c r="N5597" t="s">
        <v>1</v>
      </c>
      <c r="O5597">
        <v>63300000</v>
      </c>
      <c r="P5597">
        <v>63350000</v>
      </c>
      <c r="Q5597">
        <v>0</v>
      </c>
    </row>
    <row r="5598" spans="1:17" x14ac:dyDescent="0.3">
      <c r="A5598" t="s">
        <v>1</v>
      </c>
      <c r="B5598">
        <v>63350000</v>
      </c>
      <c r="C5598">
        <v>63400000</v>
      </c>
      <c r="D5598">
        <v>0.38829999999999998</v>
      </c>
      <c r="E5598">
        <f t="shared" si="174"/>
        <v>38.83</v>
      </c>
      <c r="G5598" t="s">
        <v>1</v>
      </c>
      <c r="H5598">
        <v>63350000</v>
      </c>
      <c r="I5598">
        <v>63400000</v>
      </c>
      <c r="J5598">
        <v>4006</v>
      </c>
      <c r="K5598">
        <v>2350</v>
      </c>
      <c r="L5598">
        <f t="shared" si="175"/>
        <v>0.58662006989515725</v>
      </c>
      <c r="N5598" t="s">
        <v>1</v>
      </c>
      <c r="O5598">
        <v>63350000</v>
      </c>
      <c r="P5598">
        <v>63400000</v>
      </c>
      <c r="Q5598">
        <v>0</v>
      </c>
    </row>
    <row r="5599" spans="1:17" x14ac:dyDescent="0.3">
      <c r="A5599" t="s">
        <v>1</v>
      </c>
      <c r="B5599">
        <v>63400000</v>
      </c>
      <c r="C5599">
        <v>63450000</v>
      </c>
      <c r="D5599">
        <v>0.42449999999999999</v>
      </c>
      <c r="E5599">
        <f t="shared" si="174"/>
        <v>42.449999999999996</v>
      </c>
      <c r="G5599" t="s">
        <v>1</v>
      </c>
      <c r="H5599">
        <v>63400000</v>
      </c>
      <c r="I5599">
        <v>63450000</v>
      </c>
      <c r="J5599">
        <v>9331</v>
      </c>
      <c r="K5599">
        <v>4001</v>
      </c>
      <c r="L5599">
        <f t="shared" si="175"/>
        <v>0.42878576787053907</v>
      </c>
      <c r="N5599" t="s">
        <v>1</v>
      </c>
      <c r="O5599">
        <v>63400000</v>
      </c>
      <c r="P5599">
        <v>63450000</v>
      </c>
      <c r="Q5599">
        <v>1</v>
      </c>
    </row>
    <row r="5600" spans="1:17" x14ac:dyDescent="0.3">
      <c r="A5600" t="s">
        <v>1</v>
      </c>
      <c r="B5600">
        <v>63450000</v>
      </c>
      <c r="C5600">
        <v>63500000</v>
      </c>
      <c r="D5600">
        <v>0.39179999999999998</v>
      </c>
      <c r="E5600">
        <f t="shared" si="174"/>
        <v>39.18</v>
      </c>
      <c r="G5600" t="s">
        <v>1</v>
      </c>
      <c r="H5600">
        <v>63450000</v>
      </c>
      <c r="I5600">
        <v>63500000</v>
      </c>
      <c r="J5600">
        <v>4673</v>
      </c>
      <c r="K5600">
        <v>2412</v>
      </c>
      <c r="L5600">
        <f t="shared" si="175"/>
        <v>0.51615664455381982</v>
      </c>
      <c r="N5600" t="s">
        <v>1</v>
      </c>
      <c r="O5600">
        <v>63450000</v>
      </c>
      <c r="P5600">
        <v>63500000</v>
      </c>
      <c r="Q5600">
        <v>0</v>
      </c>
    </row>
    <row r="5601" spans="1:17" x14ac:dyDescent="0.3">
      <c r="A5601" t="s">
        <v>1</v>
      </c>
      <c r="B5601">
        <v>63500000</v>
      </c>
      <c r="C5601">
        <v>63550000</v>
      </c>
      <c r="D5601">
        <v>0.39250000000000002</v>
      </c>
      <c r="E5601">
        <f t="shared" si="174"/>
        <v>39.25</v>
      </c>
      <c r="G5601" t="s">
        <v>1</v>
      </c>
      <c r="H5601">
        <v>63500000</v>
      </c>
      <c r="I5601">
        <v>63550000</v>
      </c>
      <c r="J5601">
        <v>4881</v>
      </c>
      <c r="K5601">
        <v>2571</v>
      </c>
      <c r="L5601">
        <f t="shared" si="175"/>
        <v>0.52673632452366315</v>
      </c>
      <c r="N5601" t="s">
        <v>1</v>
      </c>
      <c r="O5601">
        <v>63500000</v>
      </c>
      <c r="P5601">
        <v>63550000</v>
      </c>
      <c r="Q5601">
        <v>0</v>
      </c>
    </row>
    <row r="5602" spans="1:17" x14ac:dyDescent="0.3">
      <c r="A5602" t="s">
        <v>1</v>
      </c>
      <c r="B5602">
        <v>63550000</v>
      </c>
      <c r="C5602">
        <v>63600000</v>
      </c>
      <c r="D5602">
        <v>0.3891</v>
      </c>
      <c r="E5602">
        <f t="shared" si="174"/>
        <v>38.909999999999997</v>
      </c>
      <c r="G5602" t="s">
        <v>1</v>
      </c>
      <c r="H5602">
        <v>63550000</v>
      </c>
      <c r="I5602">
        <v>63600000</v>
      </c>
      <c r="J5602">
        <v>4930</v>
      </c>
      <c r="K5602">
        <v>2591</v>
      </c>
      <c r="L5602">
        <f t="shared" si="175"/>
        <v>0.52555780933062879</v>
      </c>
      <c r="N5602" t="s">
        <v>1</v>
      </c>
      <c r="O5602">
        <v>63550000</v>
      </c>
      <c r="P5602">
        <v>63600000</v>
      </c>
      <c r="Q5602">
        <v>0</v>
      </c>
    </row>
    <row r="5603" spans="1:17" x14ac:dyDescent="0.3">
      <c r="A5603" t="s">
        <v>1</v>
      </c>
      <c r="B5603">
        <v>63600000</v>
      </c>
      <c r="C5603">
        <v>63650000</v>
      </c>
      <c r="D5603">
        <v>0.38690000000000002</v>
      </c>
      <c r="E5603">
        <f t="shared" si="174"/>
        <v>38.690000000000005</v>
      </c>
      <c r="G5603" t="s">
        <v>1</v>
      </c>
      <c r="H5603">
        <v>63600000</v>
      </c>
      <c r="I5603">
        <v>63650000</v>
      </c>
      <c r="J5603">
        <v>5359</v>
      </c>
      <c r="K5603">
        <v>2907</v>
      </c>
      <c r="L5603">
        <f t="shared" si="175"/>
        <v>0.54245194999066992</v>
      </c>
      <c r="N5603" t="s">
        <v>1</v>
      </c>
      <c r="O5603">
        <v>63600000</v>
      </c>
      <c r="P5603">
        <v>63650000</v>
      </c>
      <c r="Q5603">
        <v>0</v>
      </c>
    </row>
    <row r="5604" spans="1:17" x14ac:dyDescent="0.3">
      <c r="A5604" t="s">
        <v>1</v>
      </c>
      <c r="B5604">
        <v>63650000</v>
      </c>
      <c r="C5604">
        <v>63700000</v>
      </c>
      <c r="D5604">
        <v>0.39379999999999998</v>
      </c>
      <c r="E5604">
        <f t="shared" si="174"/>
        <v>39.379999999999995</v>
      </c>
      <c r="G5604" t="s">
        <v>1</v>
      </c>
      <c r="H5604">
        <v>63650000</v>
      </c>
      <c r="I5604">
        <v>63700000</v>
      </c>
      <c r="J5604">
        <v>4559</v>
      </c>
      <c r="K5604">
        <v>2360</v>
      </c>
      <c r="L5604">
        <f t="shared" si="175"/>
        <v>0.51765738100460623</v>
      </c>
      <c r="N5604" t="s">
        <v>1</v>
      </c>
      <c r="O5604">
        <v>63650000</v>
      </c>
      <c r="P5604">
        <v>63700000</v>
      </c>
      <c r="Q5604">
        <v>0</v>
      </c>
    </row>
    <row r="5605" spans="1:17" x14ac:dyDescent="0.3">
      <c r="A5605" t="s">
        <v>1</v>
      </c>
      <c r="B5605">
        <v>63700000</v>
      </c>
      <c r="C5605">
        <v>63750000</v>
      </c>
      <c r="D5605">
        <v>0.3901</v>
      </c>
      <c r="E5605">
        <f t="shared" si="174"/>
        <v>39.01</v>
      </c>
      <c r="G5605" t="s">
        <v>1</v>
      </c>
      <c r="H5605">
        <v>63700000</v>
      </c>
      <c r="I5605">
        <v>63750000</v>
      </c>
      <c r="J5605">
        <v>5330</v>
      </c>
      <c r="K5605">
        <v>2901</v>
      </c>
      <c r="L5605">
        <f t="shared" si="175"/>
        <v>0.54427767354596623</v>
      </c>
      <c r="N5605" t="s">
        <v>1</v>
      </c>
      <c r="O5605">
        <v>63700000</v>
      </c>
      <c r="P5605">
        <v>63750000</v>
      </c>
      <c r="Q5605">
        <v>0</v>
      </c>
    </row>
    <row r="5606" spans="1:17" x14ac:dyDescent="0.3">
      <c r="A5606" t="s">
        <v>1</v>
      </c>
      <c r="B5606">
        <v>63750000</v>
      </c>
      <c r="C5606">
        <v>63800000</v>
      </c>
      <c r="D5606">
        <v>0.37140000000000001</v>
      </c>
      <c r="E5606">
        <f t="shared" si="174"/>
        <v>37.14</v>
      </c>
      <c r="G5606" t="s">
        <v>1</v>
      </c>
      <c r="H5606">
        <v>63750000</v>
      </c>
      <c r="I5606">
        <v>63800000</v>
      </c>
      <c r="J5606">
        <v>4354</v>
      </c>
      <c r="K5606">
        <v>2253</v>
      </c>
      <c r="L5606">
        <f t="shared" si="175"/>
        <v>0.51745521359669266</v>
      </c>
      <c r="N5606" t="s">
        <v>1</v>
      </c>
      <c r="O5606">
        <v>63750000</v>
      </c>
      <c r="P5606">
        <v>63800000</v>
      </c>
      <c r="Q5606">
        <v>0</v>
      </c>
    </row>
    <row r="5607" spans="1:17" x14ac:dyDescent="0.3">
      <c r="A5607" t="s">
        <v>1</v>
      </c>
      <c r="B5607">
        <v>63800000</v>
      </c>
      <c r="C5607">
        <v>63850000</v>
      </c>
      <c r="D5607">
        <v>0.37030000000000002</v>
      </c>
      <c r="E5607">
        <f t="shared" si="174"/>
        <v>37.03</v>
      </c>
      <c r="G5607" t="s">
        <v>1</v>
      </c>
      <c r="H5607">
        <v>63800000</v>
      </c>
      <c r="I5607">
        <v>63850000</v>
      </c>
      <c r="J5607">
        <v>4185</v>
      </c>
      <c r="K5607">
        <v>2216</v>
      </c>
      <c r="L5607">
        <f t="shared" si="175"/>
        <v>0.52951015531660695</v>
      </c>
      <c r="N5607" t="s">
        <v>1</v>
      </c>
      <c r="O5607">
        <v>63800000</v>
      </c>
      <c r="P5607">
        <v>63850000</v>
      </c>
      <c r="Q5607">
        <v>1</v>
      </c>
    </row>
    <row r="5608" spans="1:17" x14ac:dyDescent="0.3">
      <c r="A5608" t="s">
        <v>1</v>
      </c>
      <c r="B5608">
        <v>63850000</v>
      </c>
      <c r="C5608">
        <v>63900000</v>
      </c>
      <c r="D5608">
        <v>0.38169999999999998</v>
      </c>
      <c r="E5608">
        <f t="shared" si="174"/>
        <v>38.17</v>
      </c>
      <c r="G5608" t="s">
        <v>1</v>
      </c>
      <c r="H5608">
        <v>63850000</v>
      </c>
      <c r="I5608">
        <v>63900000</v>
      </c>
      <c r="J5608">
        <v>4436</v>
      </c>
      <c r="K5608">
        <v>2428</v>
      </c>
      <c r="L5608">
        <f t="shared" si="175"/>
        <v>0.54733994589720469</v>
      </c>
      <c r="N5608" t="s">
        <v>1</v>
      </c>
      <c r="O5608">
        <v>63850000</v>
      </c>
      <c r="P5608">
        <v>63900000</v>
      </c>
      <c r="Q5608">
        <v>0</v>
      </c>
    </row>
    <row r="5609" spans="1:17" x14ac:dyDescent="0.3">
      <c r="A5609" t="s">
        <v>1</v>
      </c>
      <c r="B5609">
        <v>63900000</v>
      </c>
      <c r="C5609">
        <v>63950000</v>
      </c>
      <c r="D5609">
        <v>0.37259999999999999</v>
      </c>
      <c r="E5609">
        <f t="shared" si="174"/>
        <v>37.26</v>
      </c>
      <c r="G5609" t="s">
        <v>1</v>
      </c>
      <c r="H5609">
        <v>63900000</v>
      </c>
      <c r="I5609">
        <v>63950000</v>
      </c>
      <c r="J5609">
        <v>5405</v>
      </c>
      <c r="K5609">
        <v>2857</v>
      </c>
      <c r="L5609">
        <f t="shared" si="175"/>
        <v>0.52858464384828863</v>
      </c>
      <c r="N5609" t="s">
        <v>1</v>
      </c>
      <c r="O5609">
        <v>63900000</v>
      </c>
      <c r="P5609">
        <v>63950000</v>
      </c>
      <c r="Q5609">
        <v>0</v>
      </c>
    </row>
    <row r="5610" spans="1:17" x14ac:dyDescent="0.3">
      <c r="A5610" t="s">
        <v>1</v>
      </c>
      <c r="B5610">
        <v>63950000</v>
      </c>
      <c r="C5610">
        <v>64000000</v>
      </c>
      <c r="D5610">
        <v>0.36709999999999998</v>
      </c>
      <c r="E5610">
        <f t="shared" si="174"/>
        <v>36.71</v>
      </c>
      <c r="G5610" t="s">
        <v>1</v>
      </c>
      <c r="H5610">
        <v>63950000</v>
      </c>
      <c r="I5610">
        <v>64000000</v>
      </c>
      <c r="J5610">
        <v>4620</v>
      </c>
      <c r="K5610">
        <v>2596</v>
      </c>
      <c r="L5610">
        <f t="shared" si="175"/>
        <v>0.56190476190476191</v>
      </c>
      <c r="N5610" t="s">
        <v>1</v>
      </c>
      <c r="O5610">
        <v>63950000</v>
      </c>
      <c r="P5610">
        <v>64000000</v>
      </c>
      <c r="Q5610">
        <v>0</v>
      </c>
    </row>
    <row r="5611" spans="1:17" x14ac:dyDescent="0.3">
      <c r="A5611" t="s">
        <v>1</v>
      </c>
      <c r="B5611">
        <v>64000000</v>
      </c>
      <c r="C5611">
        <v>64050000</v>
      </c>
      <c r="D5611">
        <v>0.35639999999999999</v>
      </c>
      <c r="E5611">
        <f t="shared" si="174"/>
        <v>35.64</v>
      </c>
      <c r="G5611" t="s">
        <v>1</v>
      </c>
      <c r="H5611">
        <v>64000000</v>
      </c>
      <c r="I5611">
        <v>64050000</v>
      </c>
      <c r="J5611">
        <v>4709</v>
      </c>
      <c r="K5611">
        <v>2352</v>
      </c>
      <c r="L5611">
        <f t="shared" si="175"/>
        <v>0.49946910172011044</v>
      </c>
      <c r="N5611" t="s">
        <v>1</v>
      </c>
      <c r="O5611">
        <v>64000000</v>
      </c>
      <c r="P5611">
        <v>64050000</v>
      </c>
      <c r="Q5611">
        <v>0</v>
      </c>
    </row>
    <row r="5612" spans="1:17" x14ac:dyDescent="0.3">
      <c r="A5612" t="s">
        <v>1</v>
      </c>
      <c r="B5612">
        <v>64050000</v>
      </c>
      <c r="C5612">
        <v>64100000</v>
      </c>
      <c r="D5612">
        <v>0.38009999999999999</v>
      </c>
      <c r="E5612">
        <f t="shared" si="174"/>
        <v>38.01</v>
      </c>
      <c r="G5612" t="s">
        <v>1</v>
      </c>
      <c r="H5612">
        <v>64050000</v>
      </c>
      <c r="I5612">
        <v>64100000</v>
      </c>
      <c r="J5612">
        <v>4940</v>
      </c>
      <c r="K5612">
        <v>2677</v>
      </c>
      <c r="L5612">
        <f t="shared" si="175"/>
        <v>0.54190283400809713</v>
      </c>
      <c r="N5612" t="s">
        <v>1</v>
      </c>
      <c r="O5612">
        <v>64050000</v>
      </c>
      <c r="P5612">
        <v>64100000</v>
      </c>
      <c r="Q5612">
        <v>0</v>
      </c>
    </row>
    <row r="5613" spans="1:17" x14ac:dyDescent="0.3">
      <c r="A5613" t="s">
        <v>1</v>
      </c>
      <c r="B5613">
        <v>64100000</v>
      </c>
      <c r="C5613">
        <v>64150000</v>
      </c>
      <c r="D5613">
        <v>0.38229999999999997</v>
      </c>
      <c r="E5613">
        <f t="shared" si="174"/>
        <v>38.229999999999997</v>
      </c>
      <c r="G5613" t="s">
        <v>1</v>
      </c>
      <c r="H5613">
        <v>64100000</v>
      </c>
      <c r="I5613">
        <v>64150000</v>
      </c>
      <c r="J5613">
        <v>4982</v>
      </c>
      <c r="K5613">
        <v>2845</v>
      </c>
      <c r="L5613">
        <f t="shared" si="175"/>
        <v>0.57105580088317942</v>
      </c>
      <c r="N5613" t="s">
        <v>1</v>
      </c>
      <c r="O5613">
        <v>64100000</v>
      </c>
      <c r="P5613">
        <v>64150000</v>
      </c>
      <c r="Q5613">
        <v>1</v>
      </c>
    </row>
    <row r="5614" spans="1:17" x14ac:dyDescent="0.3">
      <c r="A5614" t="s">
        <v>1</v>
      </c>
      <c r="B5614">
        <v>64150000</v>
      </c>
      <c r="C5614">
        <v>64200000</v>
      </c>
      <c r="D5614">
        <v>0.43190000000000001</v>
      </c>
      <c r="E5614">
        <f t="shared" si="174"/>
        <v>43.19</v>
      </c>
      <c r="G5614" t="s">
        <v>1</v>
      </c>
      <c r="H5614">
        <v>64150000</v>
      </c>
      <c r="I5614">
        <v>64200000</v>
      </c>
      <c r="J5614">
        <v>7588</v>
      </c>
      <c r="K5614">
        <v>4200</v>
      </c>
      <c r="L5614">
        <f t="shared" si="175"/>
        <v>0.55350553505535061</v>
      </c>
      <c r="N5614" t="s">
        <v>1</v>
      </c>
      <c r="O5614">
        <v>64150000</v>
      </c>
      <c r="P5614">
        <v>64200000</v>
      </c>
      <c r="Q5614">
        <v>0</v>
      </c>
    </row>
    <row r="5615" spans="1:17" x14ac:dyDescent="0.3">
      <c r="A5615" t="s">
        <v>1</v>
      </c>
      <c r="B5615">
        <v>64200000</v>
      </c>
      <c r="C5615">
        <v>64250000</v>
      </c>
      <c r="D5615">
        <v>0.43169999999999997</v>
      </c>
      <c r="E5615">
        <f t="shared" si="174"/>
        <v>43.169999999999995</v>
      </c>
      <c r="G5615" t="s">
        <v>1</v>
      </c>
      <c r="H5615">
        <v>64200000</v>
      </c>
      <c r="I5615">
        <v>64250000</v>
      </c>
      <c r="J5615">
        <v>5131</v>
      </c>
      <c r="K5615">
        <v>2596</v>
      </c>
      <c r="L5615">
        <f t="shared" si="175"/>
        <v>0.50594426037809392</v>
      </c>
      <c r="N5615" t="s">
        <v>1</v>
      </c>
      <c r="O5615">
        <v>64200000</v>
      </c>
      <c r="P5615">
        <v>64250000</v>
      </c>
      <c r="Q5615">
        <v>1</v>
      </c>
    </row>
    <row r="5616" spans="1:17" x14ac:dyDescent="0.3">
      <c r="A5616" t="s">
        <v>1</v>
      </c>
      <c r="B5616">
        <v>64250000</v>
      </c>
      <c r="C5616">
        <v>64300000</v>
      </c>
      <c r="D5616">
        <v>0.40039999999999998</v>
      </c>
      <c r="E5616">
        <f t="shared" si="174"/>
        <v>40.04</v>
      </c>
      <c r="G5616" t="s">
        <v>1</v>
      </c>
      <c r="H5616">
        <v>64250000</v>
      </c>
      <c r="I5616">
        <v>64300000</v>
      </c>
      <c r="J5616">
        <v>5224</v>
      </c>
      <c r="K5616">
        <v>2810</v>
      </c>
      <c r="L5616">
        <f t="shared" si="175"/>
        <v>0.53790199081163859</v>
      </c>
      <c r="N5616" t="s">
        <v>1</v>
      </c>
      <c r="O5616">
        <v>64250000</v>
      </c>
      <c r="P5616">
        <v>64300000</v>
      </c>
      <c r="Q5616">
        <v>2</v>
      </c>
    </row>
    <row r="5617" spans="1:17" x14ac:dyDescent="0.3">
      <c r="A5617" t="s">
        <v>1</v>
      </c>
      <c r="B5617">
        <v>64300000</v>
      </c>
      <c r="C5617">
        <v>64350000</v>
      </c>
      <c r="D5617">
        <v>0.40710000000000002</v>
      </c>
      <c r="E5617">
        <f t="shared" si="174"/>
        <v>40.71</v>
      </c>
      <c r="G5617" t="s">
        <v>1</v>
      </c>
      <c r="H5617">
        <v>64300000</v>
      </c>
      <c r="I5617">
        <v>64350000</v>
      </c>
      <c r="J5617">
        <v>5778</v>
      </c>
      <c r="K5617">
        <v>2919</v>
      </c>
      <c r="L5617">
        <f t="shared" si="175"/>
        <v>0.50519210799584635</v>
      </c>
      <c r="N5617" t="s">
        <v>1</v>
      </c>
      <c r="O5617">
        <v>64300000</v>
      </c>
      <c r="P5617">
        <v>64350000</v>
      </c>
      <c r="Q5617">
        <v>2</v>
      </c>
    </row>
    <row r="5618" spans="1:17" x14ac:dyDescent="0.3">
      <c r="A5618" t="s">
        <v>1</v>
      </c>
      <c r="B5618">
        <v>64350000</v>
      </c>
      <c r="C5618">
        <v>64400000</v>
      </c>
      <c r="D5618">
        <v>0.39879999999999999</v>
      </c>
      <c r="E5618">
        <f t="shared" si="174"/>
        <v>39.879999999999995</v>
      </c>
      <c r="G5618" t="s">
        <v>1</v>
      </c>
      <c r="H5618">
        <v>64350000</v>
      </c>
      <c r="I5618">
        <v>64400000</v>
      </c>
      <c r="J5618">
        <v>5333</v>
      </c>
      <c r="K5618">
        <v>3130</v>
      </c>
      <c r="L5618">
        <f t="shared" si="175"/>
        <v>0.58691168198012378</v>
      </c>
      <c r="N5618" t="s">
        <v>1</v>
      </c>
      <c r="O5618">
        <v>64350000</v>
      </c>
      <c r="P5618">
        <v>64400000</v>
      </c>
      <c r="Q5618">
        <v>1</v>
      </c>
    </row>
    <row r="5619" spans="1:17" x14ac:dyDescent="0.3">
      <c r="A5619" t="s">
        <v>1</v>
      </c>
      <c r="B5619">
        <v>64400000</v>
      </c>
      <c r="C5619">
        <v>64450000</v>
      </c>
      <c r="D5619">
        <v>0.43609999999999999</v>
      </c>
      <c r="E5619">
        <f t="shared" si="174"/>
        <v>43.61</v>
      </c>
      <c r="G5619" t="s">
        <v>1</v>
      </c>
      <c r="H5619">
        <v>64400000</v>
      </c>
      <c r="I5619">
        <v>64450000</v>
      </c>
      <c r="J5619">
        <v>6812</v>
      </c>
      <c r="K5619">
        <v>3894</v>
      </c>
      <c r="L5619">
        <f t="shared" si="175"/>
        <v>0.57163828537874339</v>
      </c>
      <c r="N5619" t="s">
        <v>1</v>
      </c>
      <c r="O5619">
        <v>64400000</v>
      </c>
      <c r="P5619">
        <v>64450000</v>
      </c>
      <c r="Q5619">
        <v>1</v>
      </c>
    </row>
    <row r="5620" spans="1:17" x14ac:dyDescent="0.3">
      <c r="A5620" t="s">
        <v>1</v>
      </c>
      <c r="B5620">
        <v>64450000</v>
      </c>
      <c r="C5620">
        <v>64500000</v>
      </c>
      <c r="D5620">
        <v>0.40960000000000002</v>
      </c>
      <c r="E5620">
        <f t="shared" si="174"/>
        <v>40.96</v>
      </c>
      <c r="G5620" t="s">
        <v>1</v>
      </c>
      <c r="H5620">
        <v>64450000</v>
      </c>
      <c r="I5620">
        <v>64500000</v>
      </c>
      <c r="J5620">
        <v>5480</v>
      </c>
      <c r="K5620">
        <v>3139</v>
      </c>
      <c r="L5620">
        <f t="shared" si="175"/>
        <v>0.57281021897810214</v>
      </c>
      <c r="N5620" t="s">
        <v>1</v>
      </c>
      <c r="O5620">
        <v>64450000</v>
      </c>
      <c r="P5620">
        <v>64500000</v>
      </c>
      <c r="Q5620">
        <v>1</v>
      </c>
    </row>
    <row r="5621" spans="1:17" x14ac:dyDescent="0.3">
      <c r="A5621" t="s">
        <v>1</v>
      </c>
      <c r="B5621">
        <v>64500000</v>
      </c>
      <c r="C5621">
        <v>64550000</v>
      </c>
      <c r="D5621">
        <v>0.39789999999999998</v>
      </c>
      <c r="E5621">
        <f t="shared" si="174"/>
        <v>39.79</v>
      </c>
      <c r="G5621" t="s">
        <v>1</v>
      </c>
      <c r="H5621">
        <v>64500000</v>
      </c>
      <c r="I5621">
        <v>64550000</v>
      </c>
      <c r="J5621">
        <v>5414</v>
      </c>
      <c r="K5621">
        <v>3329</v>
      </c>
      <c r="L5621">
        <f t="shared" si="175"/>
        <v>0.61488732914665678</v>
      </c>
      <c r="N5621" t="s">
        <v>1</v>
      </c>
      <c r="O5621">
        <v>64500000</v>
      </c>
      <c r="P5621">
        <v>64550000</v>
      </c>
      <c r="Q5621">
        <v>1</v>
      </c>
    </row>
    <row r="5622" spans="1:17" x14ac:dyDescent="0.3">
      <c r="A5622" t="s">
        <v>1</v>
      </c>
      <c r="B5622">
        <v>64550000</v>
      </c>
      <c r="C5622">
        <v>64600000</v>
      </c>
      <c r="D5622">
        <v>0.38250000000000001</v>
      </c>
      <c r="E5622">
        <f t="shared" si="174"/>
        <v>38.25</v>
      </c>
      <c r="G5622" t="s">
        <v>1</v>
      </c>
      <c r="H5622">
        <v>64550000</v>
      </c>
      <c r="I5622">
        <v>64600000</v>
      </c>
      <c r="J5622">
        <v>4922</v>
      </c>
      <c r="K5622">
        <v>3066</v>
      </c>
      <c r="L5622">
        <f t="shared" si="175"/>
        <v>0.62291751320601385</v>
      </c>
      <c r="N5622" t="s">
        <v>1</v>
      </c>
      <c r="O5622">
        <v>64550000</v>
      </c>
      <c r="P5622">
        <v>64600000</v>
      </c>
      <c r="Q5622">
        <v>0</v>
      </c>
    </row>
    <row r="5623" spans="1:17" x14ac:dyDescent="0.3">
      <c r="A5623" t="s">
        <v>1</v>
      </c>
      <c r="B5623">
        <v>64600000</v>
      </c>
      <c r="C5623">
        <v>64650000</v>
      </c>
      <c r="D5623">
        <v>0.41460000000000002</v>
      </c>
      <c r="E5623">
        <f t="shared" si="174"/>
        <v>41.46</v>
      </c>
      <c r="G5623" t="s">
        <v>1</v>
      </c>
      <c r="H5623">
        <v>64600000</v>
      </c>
      <c r="I5623">
        <v>64650000</v>
      </c>
      <c r="J5623">
        <v>5087</v>
      </c>
      <c r="K5623">
        <v>3192</v>
      </c>
      <c r="L5623">
        <f t="shared" si="175"/>
        <v>0.62748181639473166</v>
      </c>
      <c r="N5623" t="s">
        <v>1</v>
      </c>
      <c r="O5623">
        <v>64600000</v>
      </c>
      <c r="P5623">
        <v>64650000</v>
      </c>
      <c r="Q5623">
        <v>0</v>
      </c>
    </row>
    <row r="5624" spans="1:17" x14ac:dyDescent="0.3">
      <c r="A5624" t="s">
        <v>1</v>
      </c>
      <c r="B5624">
        <v>64650000</v>
      </c>
      <c r="C5624">
        <v>64700000</v>
      </c>
      <c r="D5624">
        <v>0.39290000000000003</v>
      </c>
      <c r="E5624">
        <f t="shared" si="174"/>
        <v>39.290000000000006</v>
      </c>
      <c r="G5624" t="s">
        <v>1</v>
      </c>
      <c r="H5624">
        <v>64650000</v>
      </c>
      <c r="I5624">
        <v>64700000</v>
      </c>
      <c r="J5624">
        <v>4595</v>
      </c>
      <c r="K5624">
        <v>3071</v>
      </c>
      <c r="L5624">
        <f t="shared" si="175"/>
        <v>0.66833514689880302</v>
      </c>
      <c r="N5624" t="s">
        <v>1</v>
      </c>
      <c r="O5624">
        <v>64650000</v>
      </c>
      <c r="P5624">
        <v>64700000</v>
      </c>
      <c r="Q5624">
        <v>0</v>
      </c>
    </row>
    <row r="5625" spans="1:17" x14ac:dyDescent="0.3">
      <c r="A5625" t="s">
        <v>1</v>
      </c>
      <c r="B5625">
        <v>64700000</v>
      </c>
      <c r="C5625">
        <v>64750000</v>
      </c>
      <c r="D5625">
        <v>0.39929999999999999</v>
      </c>
      <c r="E5625">
        <f t="shared" si="174"/>
        <v>39.93</v>
      </c>
      <c r="G5625" t="s">
        <v>1</v>
      </c>
      <c r="H5625">
        <v>64700000</v>
      </c>
      <c r="I5625">
        <v>64750000</v>
      </c>
      <c r="J5625">
        <v>5316</v>
      </c>
      <c r="K5625">
        <v>3495</v>
      </c>
      <c r="L5625">
        <f t="shared" si="175"/>
        <v>0.65744920993227995</v>
      </c>
      <c r="N5625" t="s">
        <v>1</v>
      </c>
      <c r="O5625">
        <v>64700000</v>
      </c>
      <c r="P5625">
        <v>64750000</v>
      </c>
      <c r="Q5625">
        <v>1</v>
      </c>
    </row>
    <row r="5626" spans="1:17" x14ac:dyDescent="0.3">
      <c r="A5626" t="s">
        <v>1</v>
      </c>
      <c r="B5626">
        <v>64750000</v>
      </c>
      <c r="C5626">
        <v>64800000</v>
      </c>
      <c r="D5626">
        <v>0.40229999999999999</v>
      </c>
      <c r="E5626">
        <f t="shared" si="174"/>
        <v>40.229999999999997</v>
      </c>
      <c r="G5626" t="s">
        <v>1</v>
      </c>
      <c r="H5626">
        <v>64750000</v>
      </c>
      <c r="I5626">
        <v>64800000</v>
      </c>
      <c r="J5626">
        <v>4723</v>
      </c>
      <c r="K5626">
        <v>3220</v>
      </c>
      <c r="L5626">
        <f t="shared" si="175"/>
        <v>0.68177006140165153</v>
      </c>
      <c r="N5626" t="s">
        <v>1</v>
      </c>
      <c r="O5626">
        <v>64750000</v>
      </c>
      <c r="P5626">
        <v>64800000</v>
      </c>
      <c r="Q5626">
        <v>0</v>
      </c>
    </row>
    <row r="5627" spans="1:17" x14ac:dyDescent="0.3">
      <c r="A5627" t="s">
        <v>1</v>
      </c>
      <c r="B5627">
        <v>64800000</v>
      </c>
      <c r="C5627">
        <v>64850000</v>
      </c>
      <c r="D5627">
        <v>0.41410000000000002</v>
      </c>
      <c r="E5627">
        <f t="shared" si="174"/>
        <v>41.410000000000004</v>
      </c>
      <c r="G5627" t="s">
        <v>1</v>
      </c>
      <c r="H5627">
        <v>64800000</v>
      </c>
      <c r="I5627">
        <v>64850000</v>
      </c>
      <c r="J5627">
        <v>5748</v>
      </c>
      <c r="K5627">
        <v>3940</v>
      </c>
      <c r="L5627">
        <f t="shared" si="175"/>
        <v>0.68545581071677109</v>
      </c>
      <c r="N5627" t="s">
        <v>1</v>
      </c>
      <c r="O5627">
        <v>64800000</v>
      </c>
      <c r="P5627">
        <v>64850000</v>
      </c>
      <c r="Q5627">
        <v>1</v>
      </c>
    </row>
    <row r="5628" spans="1:17" x14ac:dyDescent="0.3">
      <c r="A5628" t="s">
        <v>1</v>
      </c>
      <c r="B5628">
        <v>64850000</v>
      </c>
      <c r="C5628">
        <v>64900000</v>
      </c>
      <c r="D5628">
        <v>0.39560000000000001</v>
      </c>
      <c r="E5628">
        <f t="shared" si="174"/>
        <v>39.56</v>
      </c>
      <c r="G5628" t="s">
        <v>1</v>
      </c>
      <c r="H5628">
        <v>64850000</v>
      </c>
      <c r="I5628">
        <v>64900000</v>
      </c>
      <c r="J5628">
        <v>4838</v>
      </c>
      <c r="K5628">
        <v>3199</v>
      </c>
      <c r="L5628">
        <f t="shared" si="175"/>
        <v>0.66122364613476647</v>
      </c>
      <c r="N5628" t="s">
        <v>1</v>
      </c>
      <c r="O5628">
        <v>64850000</v>
      </c>
      <c r="P5628">
        <v>64900000</v>
      </c>
      <c r="Q5628">
        <v>0</v>
      </c>
    </row>
    <row r="5629" spans="1:17" x14ac:dyDescent="0.3">
      <c r="A5629" t="s">
        <v>1</v>
      </c>
      <c r="B5629">
        <v>64900000</v>
      </c>
      <c r="C5629">
        <v>64950000</v>
      </c>
      <c r="D5629">
        <v>0.3987</v>
      </c>
      <c r="E5629">
        <f t="shared" si="174"/>
        <v>39.869999999999997</v>
      </c>
      <c r="G5629" t="s">
        <v>1</v>
      </c>
      <c r="H5629">
        <v>64900000</v>
      </c>
      <c r="I5629">
        <v>64950000</v>
      </c>
      <c r="J5629">
        <v>3820</v>
      </c>
      <c r="K5629">
        <v>2598</v>
      </c>
      <c r="L5629">
        <f t="shared" si="175"/>
        <v>0.68010471204188483</v>
      </c>
      <c r="N5629" t="s">
        <v>1</v>
      </c>
      <c r="O5629">
        <v>64900000</v>
      </c>
      <c r="P5629">
        <v>64950000</v>
      </c>
      <c r="Q5629">
        <v>0</v>
      </c>
    </row>
    <row r="5630" spans="1:17" x14ac:dyDescent="0.3">
      <c r="A5630" t="s">
        <v>1</v>
      </c>
      <c r="B5630">
        <v>64950000</v>
      </c>
      <c r="C5630">
        <v>65000000</v>
      </c>
      <c r="D5630">
        <v>0.38779999999999998</v>
      </c>
      <c r="E5630">
        <f t="shared" si="174"/>
        <v>38.78</v>
      </c>
      <c r="G5630" t="s">
        <v>1</v>
      </c>
      <c r="H5630">
        <v>64950000</v>
      </c>
      <c r="I5630">
        <v>65000000</v>
      </c>
      <c r="J5630">
        <v>3542</v>
      </c>
      <c r="K5630">
        <v>2474</v>
      </c>
      <c r="L5630">
        <f t="shared" si="175"/>
        <v>0.69847543760587238</v>
      </c>
      <c r="N5630" t="s">
        <v>1</v>
      </c>
      <c r="O5630">
        <v>64950000</v>
      </c>
      <c r="P5630">
        <v>65000000</v>
      </c>
      <c r="Q5630">
        <v>1</v>
      </c>
    </row>
    <row r="5631" spans="1:17" x14ac:dyDescent="0.3">
      <c r="A5631" t="s">
        <v>1</v>
      </c>
      <c r="B5631">
        <v>65000000</v>
      </c>
      <c r="C5631">
        <v>65050000</v>
      </c>
      <c r="D5631">
        <v>0.39329999999999998</v>
      </c>
      <c r="E5631">
        <f t="shared" si="174"/>
        <v>39.33</v>
      </c>
      <c r="G5631" t="s">
        <v>1</v>
      </c>
      <c r="H5631">
        <v>65000000</v>
      </c>
      <c r="I5631">
        <v>65050000</v>
      </c>
      <c r="J5631">
        <v>3674</v>
      </c>
      <c r="K5631">
        <v>2320</v>
      </c>
      <c r="L5631">
        <f t="shared" si="175"/>
        <v>0.63146434403919438</v>
      </c>
      <c r="N5631" t="s">
        <v>1</v>
      </c>
      <c r="O5631">
        <v>65000000</v>
      </c>
      <c r="P5631">
        <v>65050000</v>
      </c>
      <c r="Q5631">
        <v>0</v>
      </c>
    </row>
    <row r="5632" spans="1:17" x14ac:dyDescent="0.3">
      <c r="A5632" t="s">
        <v>1</v>
      </c>
      <c r="B5632">
        <v>65050000</v>
      </c>
      <c r="C5632">
        <v>65100000</v>
      </c>
      <c r="D5632">
        <v>0.38319999999999999</v>
      </c>
      <c r="E5632">
        <f t="shared" si="174"/>
        <v>38.32</v>
      </c>
      <c r="G5632" t="s">
        <v>1</v>
      </c>
      <c r="H5632">
        <v>65050000</v>
      </c>
      <c r="I5632">
        <v>65100000</v>
      </c>
      <c r="J5632">
        <v>5018</v>
      </c>
      <c r="K5632">
        <v>3222</v>
      </c>
      <c r="L5632">
        <f t="shared" si="175"/>
        <v>0.64208848146671982</v>
      </c>
      <c r="N5632" t="s">
        <v>1</v>
      </c>
      <c r="O5632">
        <v>65050000</v>
      </c>
      <c r="P5632">
        <v>65100000</v>
      </c>
      <c r="Q5632">
        <v>2</v>
      </c>
    </row>
    <row r="5633" spans="1:17" x14ac:dyDescent="0.3">
      <c r="A5633" t="s">
        <v>1</v>
      </c>
      <c r="B5633">
        <v>65100000</v>
      </c>
      <c r="C5633">
        <v>65150000</v>
      </c>
      <c r="D5633">
        <v>0.39979999999999999</v>
      </c>
      <c r="E5633">
        <f t="shared" si="174"/>
        <v>39.979999999999997</v>
      </c>
      <c r="G5633" t="s">
        <v>1</v>
      </c>
      <c r="H5633">
        <v>65100000</v>
      </c>
      <c r="I5633">
        <v>65150000</v>
      </c>
      <c r="J5633">
        <v>6540</v>
      </c>
      <c r="K5633">
        <v>4303</v>
      </c>
      <c r="L5633">
        <f t="shared" si="175"/>
        <v>0.65795107033639144</v>
      </c>
      <c r="N5633" t="s">
        <v>1</v>
      </c>
      <c r="O5633">
        <v>65100000</v>
      </c>
      <c r="P5633">
        <v>65150000</v>
      </c>
      <c r="Q5633">
        <v>0</v>
      </c>
    </row>
    <row r="5634" spans="1:17" x14ac:dyDescent="0.3">
      <c r="A5634" t="s">
        <v>1</v>
      </c>
      <c r="B5634">
        <v>65150000</v>
      </c>
      <c r="C5634">
        <v>65200000</v>
      </c>
      <c r="D5634">
        <v>0.40279999999999999</v>
      </c>
      <c r="E5634">
        <f t="shared" si="174"/>
        <v>40.28</v>
      </c>
      <c r="G5634" t="s">
        <v>1</v>
      </c>
      <c r="H5634">
        <v>65150000</v>
      </c>
      <c r="I5634">
        <v>65200000</v>
      </c>
      <c r="J5634">
        <v>5120</v>
      </c>
      <c r="K5634">
        <v>3365</v>
      </c>
      <c r="L5634">
        <f t="shared" si="175"/>
        <v>0.6572265625</v>
      </c>
      <c r="N5634" t="s">
        <v>1</v>
      </c>
      <c r="O5634">
        <v>65150000</v>
      </c>
      <c r="P5634">
        <v>65200000</v>
      </c>
      <c r="Q5634">
        <v>1</v>
      </c>
    </row>
    <row r="5635" spans="1:17" x14ac:dyDescent="0.3">
      <c r="A5635" t="s">
        <v>1</v>
      </c>
      <c r="B5635">
        <v>65200000</v>
      </c>
      <c r="C5635">
        <v>65250000</v>
      </c>
      <c r="D5635">
        <v>0.41649999999999998</v>
      </c>
      <c r="E5635">
        <f t="shared" ref="E5635:E5698" si="176">D5635*100</f>
        <v>41.65</v>
      </c>
      <c r="G5635" t="s">
        <v>1</v>
      </c>
      <c r="H5635">
        <v>65200000</v>
      </c>
      <c r="I5635">
        <v>65250000</v>
      </c>
      <c r="J5635">
        <v>6126</v>
      </c>
      <c r="K5635">
        <v>4510</v>
      </c>
      <c r="L5635">
        <f t="shared" ref="L5635:L5698" si="177">K5635/J5635</f>
        <v>0.7362063336598107</v>
      </c>
      <c r="N5635" t="s">
        <v>1</v>
      </c>
      <c r="O5635">
        <v>65200000</v>
      </c>
      <c r="P5635">
        <v>65250000</v>
      </c>
      <c r="Q5635">
        <v>0</v>
      </c>
    </row>
    <row r="5636" spans="1:17" x14ac:dyDescent="0.3">
      <c r="A5636" t="s">
        <v>1</v>
      </c>
      <c r="B5636">
        <v>65250000</v>
      </c>
      <c r="C5636">
        <v>65300000</v>
      </c>
      <c r="D5636">
        <v>0.40039999999999998</v>
      </c>
      <c r="E5636">
        <f t="shared" si="176"/>
        <v>40.04</v>
      </c>
      <c r="G5636" t="s">
        <v>1</v>
      </c>
      <c r="H5636">
        <v>65250000</v>
      </c>
      <c r="I5636">
        <v>65300000</v>
      </c>
      <c r="J5636">
        <v>4523</v>
      </c>
      <c r="K5636">
        <v>2868</v>
      </c>
      <c r="L5636">
        <f t="shared" si="177"/>
        <v>0.63409241653769621</v>
      </c>
      <c r="N5636" t="s">
        <v>1</v>
      </c>
      <c r="O5636">
        <v>65250000</v>
      </c>
      <c r="P5636">
        <v>65300000</v>
      </c>
      <c r="Q5636">
        <v>1</v>
      </c>
    </row>
    <row r="5637" spans="1:17" x14ac:dyDescent="0.3">
      <c r="A5637" t="s">
        <v>1</v>
      </c>
      <c r="B5637">
        <v>65300000</v>
      </c>
      <c r="C5637">
        <v>65350000</v>
      </c>
      <c r="D5637">
        <v>0.40589999999999998</v>
      </c>
      <c r="E5637">
        <f t="shared" si="176"/>
        <v>40.589999999999996</v>
      </c>
      <c r="G5637" t="s">
        <v>1</v>
      </c>
      <c r="H5637">
        <v>65300000</v>
      </c>
      <c r="I5637">
        <v>65350000</v>
      </c>
      <c r="J5637">
        <v>4408</v>
      </c>
      <c r="K5637">
        <v>2629</v>
      </c>
      <c r="L5637">
        <f t="shared" si="177"/>
        <v>0.59641560798548099</v>
      </c>
      <c r="N5637" t="s">
        <v>1</v>
      </c>
      <c r="O5637">
        <v>65300000</v>
      </c>
      <c r="P5637">
        <v>65350000</v>
      </c>
      <c r="Q5637">
        <v>0</v>
      </c>
    </row>
    <row r="5638" spans="1:17" x14ac:dyDescent="0.3">
      <c r="A5638" t="s">
        <v>1</v>
      </c>
      <c r="B5638">
        <v>65350000</v>
      </c>
      <c r="C5638">
        <v>65400000</v>
      </c>
      <c r="D5638">
        <v>0.44979999999999998</v>
      </c>
      <c r="E5638">
        <f t="shared" si="176"/>
        <v>44.98</v>
      </c>
      <c r="G5638" t="s">
        <v>1</v>
      </c>
      <c r="H5638">
        <v>65350000</v>
      </c>
      <c r="I5638">
        <v>65400000</v>
      </c>
      <c r="J5638">
        <v>7982</v>
      </c>
      <c r="K5638">
        <v>2918</v>
      </c>
      <c r="L5638">
        <f t="shared" si="177"/>
        <v>0.36557253821097468</v>
      </c>
      <c r="N5638" t="s">
        <v>1</v>
      </c>
      <c r="O5638">
        <v>65350000</v>
      </c>
      <c r="P5638">
        <v>65400000</v>
      </c>
      <c r="Q5638">
        <v>2</v>
      </c>
    </row>
    <row r="5639" spans="1:17" x14ac:dyDescent="0.3">
      <c r="A5639" t="s">
        <v>1</v>
      </c>
      <c r="B5639">
        <v>65400000</v>
      </c>
      <c r="C5639">
        <v>65450000</v>
      </c>
      <c r="D5639">
        <v>0.3896</v>
      </c>
      <c r="E5639">
        <f t="shared" si="176"/>
        <v>38.96</v>
      </c>
      <c r="G5639" t="s">
        <v>1</v>
      </c>
      <c r="H5639">
        <v>65400000</v>
      </c>
      <c r="I5639">
        <v>65450000</v>
      </c>
      <c r="J5639">
        <v>5784</v>
      </c>
      <c r="K5639">
        <v>3912</v>
      </c>
      <c r="L5639">
        <f t="shared" si="177"/>
        <v>0.67634854771784236</v>
      </c>
      <c r="N5639" t="s">
        <v>1</v>
      </c>
      <c r="O5639">
        <v>65400000</v>
      </c>
      <c r="P5639">
        <v>65450000</v>
      </c>
      <c r="Q5639">
        <v>1</v>
      </c>
    </row>
    <row r="5640" spans="1:17" x14ac:dyDescent="0.3">
      <c r="A5640" t="s">
        <v>1</v>
      </c>
      <c r="B5640">
        <v>65450000</v>
      </c>
      <c r="C5640">
        <v>65500000</v>
      </c>
      <c r="D5640">
        <v>0.40500000000000003</v>
      </c>
      <c r="E5640">
        <f t="shared" si="176"/>
        <v>40.5</v>
      </c>
      <c r="G5640" t="s">
        <v>1</v>
      </c>
      <c r="H5640">
        <v>65450000</v>
      </c>
      <c r="I5640">
        <v>65500000</v>
      </c>
      <c r="J5640">
        <v>5116</v>
      </c>
      <c r="K5640">
        <v>3187</v>
      </c>
      <c r="L5640">
        <f t="shared" si="177"/>
        <v>0.62294761532447229</v>
      </c>
      <c r="N5640" t="s">
        <v>1</v>
      </c>
      <c r="O5640">
        <v>65450000</v>
      </c>
      <c r="P5640">
        <v>65500000</v>
      </c>
      <c r="Q5640">
        <v>0</v>
      </c>
    </row>
    <row r="5641" spans="1:17" x14ac:dyDescent="0.3">
      <c r="A5641" t="s">
        <v>1</v>
      </c>
      <c r="B5641">
        <v>65500000</v>
      </c>
      <c r="C5641">
        <v>65550000</v>
      </c>
      <c r="D5641">
        <v>0.38690000000000002</v>
      </c>
      <c r="E5641">
        <f t="shared" si="176"/>
        <v>38.690000000000005</v>
      </c>
      <c r="G5641" t="s">
        <v>1</v>
      </c>
      <c r="H5641">
        <v>65500000</v>
      </c>
      <c r="I5641">
        <v>65550000</v>
      </c>
      <c r="J5641">
        <v>5689</v>
      </c>
      <c r="K5641">
        <v>4090</v>
      </c>
      <c r="L5641">
        <f t="shared" si="177"/>
        <v>0.71893127087361575</v>
      </c>
      <c r="N5641" t="s">
        <v>1</v>
      </c>
      <c r="O5641">
        <v>65500000</v>
      </c>
      <c r="P5641">
        <v>65550000</v>
      </c>
      <c r="Q5641">
        <v>1</v>
      </c>
    </row>
    <row r="5642" spans="1:17" x14ac:dyDescent="0.3">
      <c r="A5642" t="s">
        <v>1</v>
      </c>
      <c r="B5642">
        <v>65550000</v>
      </c>
      <c r="C5642">
        <v>65600000</v>
      </c>
      <c r="D5642">
        <v>0.3715</v>
      </c>
      <c r="E5642">
        <f t="shared" si="176"/>
        <v>37.15</v>
      </c>
      <c r="G5642" t="s">
        <v>1</v>
      </c>
      <c r="H5642">
        <v>65550000</v>
      </c>
      <c r="I5642">
        <v>65600000</v>
      </c>
      <c r="J5642">
        <v>4904</v>
      </c>
      <c r="K5642">
        <v>3585</v>
      </c>
      <c r="L5642">
        <f t="shared" si="177"/>
        <v>0.73103588907014683</v>
      </c>
      <c r="N5642" t="s">
        <v>1</v>
      </c>
      <c r="O5642">
        <v>65550000</v>
      </c>
      <c r="P5642">
        <v>65600000</v>
      </c>
      <c r="Q5642">
        <v>1</v>
      </c>
    </row>
    <row r="5643" spans="1:17" x14ac:dyDescent="0.3">
      <c r="A5643" t="s">
        <v>1</v>
      </c>
      <c r="B5643">
        <v>65600000</v>
      </c>
      <c r="C5643">
        <v>65650000</v>
      </c>
      <c r="D5643">
        <v>0.37040000000000001</v>
      </c>
      <c r="E5643">
        <f t="shared" si="176"/>
        <v>37.04</v>
      </c>
      <c r="G5643" t="s">
        <v>1</v>
      </c>
      <c r="H5643">
        <v>65600000</v>
      </c>
      <c r="I5643">
        <v>65650000</v>
      </c>
      <c r="J5643">
        <v>4553</v>
      </c>
      <c r="K5643">
        <v>3489</v>
      </c>
      <c r="L5643">
        <f t="shared" si="177"/>
        <v>0.7663079288381287</v>
      </c>
      <c r="N5643" t="s">
        <v>1</v>
      </c>
      <c r="O5643">
        <v>65600000</v>
      </c>
      <c r="P5643">
        <v>65650000</v>
      </c>
      <c r="Q5643">
        <v>1</v>
      </c>
    </row>
    <row r="5644" spans="1:17" x14ac:dyDescent="0.3">
      <c r="A5644" t="s">
        <v>1</v>
      </c>
      <c r="B5644">
        <v>65650000</v>
      </c>
      <c r="C5644">
        <v>65700000</v>
      </c>
      <c r="D5644">
        <v>0.37209999999999999</v>
      </c>
      <c r="E5644">
        <f t="shared" si="176"/>
        <v>37.21</v>
      </c>
      <c r="G5644" t="s">
        <v>1</v>
      </c>
      <c r="H5644">
        <v>65650000</v>
      </c>
      <c r="I5644">
        <v>65700000</v>
      </c>
      <c r="J5644">
        <v>5157</v>
      </c>
      <c r="K5644">
        <v>3942</v>
      </c>
      <c r="L5644">
        <f t="shared" si="177"/>
        <v>0.76439790575916233</v>
      </c>
      <c r="N5644" t="s">
        <v>1</v>
      </c>
      <c r="O5644">
        <v>65650000</v>
      </c>
      <c r="P5644">
        <v>65700000</v>
      </c>
      <c r="Q5644">
        <v>0</v>
      </c>
    </row>
    <row r="5645" spans="1:17" x14ac:dyDescent="0.3">
      <c r="A5645" t="s">
        <v>1</v>
      </c>
      <c r="B5645">
        <v>65700000</v>
      </c>
      <c r="C5645">
        <v>65750000</v>
      </c>
      <c r="D5645">
        <v>0.3725</v>
      </c>
      <c r="E5645">
        <f t="shared" si="176"/>
        <v>37.25</v>
      </c>
      <c r="G5645" t="s">
        <v>1</v>
      </c>
      <c r="H5645">
        <v>65700000</v>
      </c>
      <c r="I5645">
        <v>65750000</v>
      </c>
      <c r="J5645">
        <v>4100</v>
      </c>
      <c r="K5645">
        <v>3187</v>
      </c>
      <c r="L5645">
        <f t="shared" si="177"/>
        <v>0.77731707317073173</v>
      </c>
      <c r="N5645" t="s">
        <v>1</v>
      </c>
      <c r="O5645">
        <v>65700000</v>
      </c>
      <c r="P5645">
        <v>65750000</v>
      </c>
      <c r="Q5645">
        <v>0</v>
      </c>
    </row>
    <row r="5646" spans="1:17" x14ac:dyDescent="0.3">
      <c r="A5646" t="s">
        <v>1</v>
      </c>
      <c r="B5646">
        <v>65750000</v>
      </c>
      <c r="C5646">
        <v>65800000</v>
      </c>
      <c r="D5646">
        <v>0.3841</v>
      </c>
      <c r="E5646">
        <f t="shared" si="176"/>
        <v>38.409999999999997</v>
      </c>
      <c r="G5646" t="s">
        <v>1</v>
      </c>
      <c r="H5646">
        <v>65750000</v>
      </c>
      <c r="I5646">
        <v>65800000</v>
      </c>
      <c r="J5646">
        <v>4121</v>
      </c>
      <c r="K5646">
        <v>3098</v>
      </c>
      <c r="L5646">
        <f t="shared" si="177"/>
        <v>0.75175928172773598</v>
      </c>
      <c r="N5646" t="s">
        <v>1</v>
      </c>
      <c r="O5646">
        <v>65750000</v>
      </c>
      <c r="P5646">
        <v>65800000</v>
      </c>
      <c r="Q5646">
        <v>0</v>
      </c>
    </row>
    <row r="5647" spans="1:17" x14ac:dyDescent="0.3">
      <c r="A5647" t="s">
        <v>1</v>
      </c>
      <c r="B5647">
        <v>65800000</v>
      </c>
      <c r="C5647">
        <v>65850000</v>
      </c>
      <c r="D5647">
        <v>0.39779999999999999</v>
      </c>
      <c r="E5647">
        <f t="shared" si="176"/>
        <v>39.78</v>
      </c>
      <c r="G5647" t="s">
        <v>1</v>
      </c>
      <c r="H5647">
        <v>65800000</v>
      </c>
      <c r="I5647">
        <v>65850000</v>
      </c>
      <c r="J5647">
        <v>5261</v>
      </c>
      <c r="K5647">
        <v>4022</v>
      </c>
      <c r="L5647">
        <f t="shared" si="177"/>
        <v>0.76449344231134764</v>
      </c>
      <c r="N5647" t="s">
        <v>1</v>
      </c>
      <c r="O5647">
        <v>65800000</v>
      </c>
      <c r="P5647">
        <v>65850000</v>
      </c>
      <c r="Q5647">
        <v>0</v>
      </c>
    </row>
    <row r="5648" spans="1:17" x14ac:dyDescent="0.3">
      <c r="A5648" t="s">
        <v>1</v>
      </c>
      <c r="B5648">
        <v>65850000</v>
      </c>
      <c r="C5648">
        <v>65900000</v>
      </c>
      <c r="D5648">
        <v>0.40060000000000001</v>
      </c>
      <c r="E5648">
        <f t="shared" si="176"/>
        <v>40.06</v>
      </c>
      <c r="G5648" t="s">
        <v>1</v>
      </c>
      <c r="H5648">
        <v>65850000</v>
      </c>
      <c r="I5648">
        <v>65900000</v>
      </c>
      <c r="J5648">
        <v>6595</v>
      </c>
      <c r="K5648">
        <v>5391</v>
      </c>
      <c r="L5648">
        <f t="shared" si="177"/>
        <v>0.81743745261561784</v>
      </c>
      <c r="N5648" t="s">
        <v>1</v>
      </c>
      <c r="O5648">
        <v>65850000</v>
      </c>
      <c r="P5648">
        <v>65900000</v>
      </c>
      <c r="Q5648">
        <v>0</v>
      </c>
    </row>
    <row r="5649" spans="1:17" x14ac:dyDescent="0.3">
      <c r="A5649" t="s">
        <v>1</v>
      </c>
      <c r="B5649">
        <v>65900000</v>
      </c>
      <c r="C5649">
        <v>65950000</v>
      </c>
      <c r="D5649">
        <v>0.38800000000000001</v>
      </c>
      <c r="E5649">
        <f t="shared" si="176"/>
        <v>38.800000000000004</v>
      </c>
      <c r="G5649" t="s">
        <v>1</v>
      </c>
      <c r="H5649">
        <v>65900000</v>
      </c>
      <c r="I5649">
        <v>65950000</v>
      </c>
      <c r="J5649">
        <v>5265</v>
      </c>
      <c r="K5649">
        <v>3727</v>
      </c>
      <c r="L5649">
        <f t="shared" si="177"/>
        <v>0.70788224121557453</v>
      </c>
      <c r="N5649" t="s">
        <v>1</v>
      </c>
      <c r="O5649">
        <v>65900000</v>
      </c>
      <c r="P5649">
        <v>65950000</v>
      </c>
      <c r="Q5649">
        <v>0</v>
      </c>
    </row>
    <row r="5650" spans="1:17" x14ac:dyDescent="0.3">
      <c r="A5650" t="s">
        <v>1</v>
      </c>
      <c r="B5650">
        <v>65950000</v>
      </c>
      <c r="C5650">
        <v>66000000</v>
      </c>
      <c r="D5650">
        <v>0.42899999999999999</v>
      </c>
      <c r="E5650">
        <f t="shared" si="176"/>
        <v>42.9</v>
      </c>
      <c r="G5650" t="s">
        <v>1</v>
      </c>
      <c r="H5650">
        <v>65950000</v>
      </c>
      <c r="I5650">
        <v>66000000</v>
      </c>
      <c r="J5650">
        <v>9084</v>
      </c>
      <c r="K5650">
        <v>5017</v>
      </c>
      <c r="L5650">
        <f t="shared" si="177"/>
        <v>0.55228974020255395</v>
      </c>
      <c r="N5650" t="s">
        <v>1</v>
      </c>
      <c r="O5650">
        <v>65950000</v>
      </c>
      <c r="P5650">
        <v>66000000</v>
      </c>
      <c r="Q5650">
        <v>1</v>
      </c>
    </row>
    <row r="5651" spans="1:17" x14ac:dyDescent="0.3">
      <c r="A5651" t="s">
        <v>1</v>
      </c>
      <c r="B5651">
        <v>66000000</v>
      </c>
      <c r="C5651">
        <v>66050000</v>
      </c>
      <c r="D5651">
        <v>0.41639999999999999</v>
      </c>
      <c r="E5651">
        <f t="shared" si="176"/>
        <v>41.64</v>
      </c>
      <c r="G5651" t="s">
        <v>1</v>
      </c>
      <c r="H5651">
        <v>66000000</v>
      </c>
      <c r="I5651">
        <v>66050000</v>
      </c>
      <c r="J5651">
        <v>6102</v>
      </c>
      <c r="K5651">
        <v>2851</v>
      </c>
      <c r="L5651">
        <f t="shared" si="177"/>
        <v>0.46722386102917074</v>
      </c>
      <c r="N5651" t="s">
        <v>1</v>
      </c>
      <c r="O5651">
        <v>66000000</v>
      </c>
      <c r="P5651">
        <v>66050000</v>
      </c>
      <c r="Q5651">
        <v>0</v>
      </c>
    </row>
    <row r="5652" spans="1:17" x14ac:dyDescent="0.3">
      <c r="A5652" t="s">
        <v>1</v>
      </c>
      <c r="B5652">
        <v>66050000</v>
      </c>
      <c r="C5652">
        <v>66100000</v>
      </c>
      <c r="D5652">
        <v>0.42880000000000001</v>
      </c>
      <c r="E5652">
        <f t="shared" si="176"/>
        <v>42.88</v>
      </c>
      <c r="G5652" t="s">
        <v>1</v>
      </c>
      <c r="H5652">
        <v>66050000</v>
      </c>
      <c r="I5652">
        <v>66100000</v>
      </c>
      <c r="J5652">
        <v>7923</v>
      </c>
      <c r="K5652">
        <v>5080</v>
      </c>
      <c r="L5652">
        <f t="shared" si="177"/>
        <v>0.6411712735075098</v>
      </c>
      <c r="N5652" t="s">
        <v>1</v>
      </c>
      <c r="O5652">
        <v>66050000</v>
      </c>
      <c r="P5652">
        <v>66100000</v>
      </c>
      <c r="Q5652">
        <v>1</v>
      </c>
    </row>
    <row r="5653" spans="1:17" x14ac:dyDescent="0.3">
      <c r="A5653" t="s">
        <v>1</v>
      </c>
      <c r="B5653">
        <v>66100000</v>
      </c>
      <c r="C5653">
        <v>66150000</v>
      </c>
      <c r="D5653">
        <v>0.42859999999999998</v>
      </c>
      <c r="E5653">
        <f t="shared" si="176"/>
        <v>42.86</v>
      </c>
      <c r="G5653" t="s">
        <v>1</v>
      </c>
      <c r="H5653">
        <v>66100000</v>
      </c>
      <c r="I5653">
        <v>66150000</v>
      </c>
      <c r="J5653">
        <v>7101</v>
      </c>
      <c r="K5653">
        <v>4455</v>
      </c>
      <c r="L5653">
        <f t="shared" si="177"/>
        <v>0.62737642585551334</v>
      </c>
      <c r="N5653" t="s">
        <v>1</v>
      </c>
      <c r="O5653">
        <v>66100000</v>
      </c>
      <c r="P5653">
        <v>66150000</v>
      </c>
      <c r="Q5653">
        <v>1</v>
      </c>
    </row>
    <row r="5654" spans="1:17" x14ac:dyDescent="0.3">
      <c r="A5654" t="s">
        <v>1</v>
      </c>
      <c r="B5654">
        <v>66150000</v>
      </c>
      <c r="C5654">
        <v>66200000</v>
      </c>
      <c r="D5654">
        <v>0.43140000000000001</v>
      </c>
      <c r="E5654">
        <f t="shared" si="176"/>
        <v>43.14</v>
      </c>
      <c r="G5654" t="s">
        <v>1</v>
      </c>
      <c r="H5654">
        <v>66150000</v>
      </c>
      <c r="I5654">
        <v>66200000</v>
      </c>
      <c r="J5654">
        <v>9025</v>
      </c>
      <c r="K5654">
        <v>5696</v>
      </c>
      <c r="L5654">
        <f t="shared" si="177"/>
        <v>0.63113573407202217</v>
      </c>
      <c r="N5654" t="s">
        <v>1</v>
      </c>
      <c r="O5654">
        <v>66150000</v>
      </c>
      <c r="P5654">
        <v>66200000</v>
      </c>
      <c r="Q5654">
        <v>0</v>
      </c>
    </row>
    <row r="5655" spans="1:17" x14ac:dyDescent="0.3">
      <c r="A5655" t="s">
        <v>1</v>
      </c>
      <c r="B5655">
        <v>66200000</v>
      </c>
      <c r="C5655">
        <v>66250000</v>
      </c>
      <c r="D5655">
        <v>0.4163</v>
      </c>
      <c r="E5655">
        <f t="shared" si="176"/>
        <v>41.63</v>
      </c>
      <c r="G5655" t="s">
        <v>1</v>
      </c>
      <c r="H5655">
        <v>66200000</v>
      </c>
      <c r="I5655">
        <v>66250000</v>
      </c>
      <c r="J5655">
        <v>6742</v>
      </c>
      <c r="K5655">
        <v>2973</v>
      </c>
      <c r="L5655">
        <f t="shared" si="177"/>
        <v>0.44096707208543456</v>
      </c>
      <c r="N5655" t="s">
        <v>1</v>
      </c>
      <c r="O5655">
        <v>66200000</v>
      </c>
      <c r="P5655">
        <v>66250000</v>
      </c>
      <c r="Q5655">
        <v>0</v>
      </c>
    </row>
    <row r="5656" spans="1:17" x14ac:dyDescent="0.3">
      <c r="A5656" t="s">
        <v>1</v>
      </c>
      <c r="B5656">
        <v>66250000</v>
      </c>
      <c r="C5656">
        <v>66300000</v>
      </c>
      <c r="D5656">
        <v>0.3962</v>
      </c>
      <c r="E5656">
        <f t="shared" si="176"/>
        <v>39.619999999999997</v>
      </c>
      <c r="G5656" t="s">
        <v>1</v>
      </c>
      <c r="H5656">
        <v>66250000</v>
      </c>
      <c r="I5656">
        <v>66300000</v>
      </c>
      <c r="J5656">
        <v>4111</v>
      </c>
      <c r="K5656">
        <v>2481</v>
      </c>
      <c r="L5656">
        <f t="shared" si="177"/>
        <v>0.60350279737290202</v>
      </c>
      <c r="N5656" t="s">
        <v>1</v>
      </c>
      <c r="O5656">
        <v>66250000</v>
      </c>
      <c r="P5656">
        <v>66300000</v>
      </c>
      <c r="Q5656">
        <v>1</v>
      </c>
    </row>
    <row r="5657" spans="1:17" x14ac:dyDescent="0.3">
      <c r="A5657" t="s">
        <v>1</v>
      </c>
      <c r="B5657">
        <v>66300000</v>
      </c>
      <c r="C5657">
        <v>66350000</v>
      </c>
      <c r="D5657">
        <v>0.40970000000000001</v>
      </c>
      <c r="E5657">
        <f t="shared" si="176"/>
        <v>40.97</v>
      </c>
      <c r="G5657" t="s">
        <v>1</v>
      </c>
      <c r="H5657">
        <v>66300000</v>
      </c>
      <c r="I5657">
        <v>66350000</v>
      </c>
      <c r="J5657">
        <v>4602</v>
      </c>
      <c r="K5657">
        <v>2672</v>
      </c>
      <c r="L5657">
        <f t="shared" si="177"/>
        <v>0.58061712299000434</v>
      </c>
      <c r="N5657" t="s">
        <v>1</v>
      </c>
      <c r="O5657">
        <v>66300000</v>
      </c>
      <c r="P5657">
        <v>66350000</v>
      </c>
      <c r="Q5657">
        <v>0</v>
      </c>
    </row>
    <row r="5658" spans="1:17" x14ac:dyDescent="0.3">
      <c r="A5658" t="s">
        <v>1</v>
      </c>
      <c r="B5658">
        <v>66350000</v>
      </c>
      <c r="C5658">
        <v>66400000</v>
      </c>
      <c r="D5658">
        <v>0.39779999999999999</v>
      </c>
      <c r="E5658">
        <f t="shared" si="176"/>
        <v>39.78</v>
      </c>
      <c r="G5658" t="s">
        <v>1</v>
      </c>
      <c r="H5658">
        <v>66350000</v>
      </c>
      <c r="I5658">
        <v>66400000</v>
      </c>
      <c r="J5658">
        <v>4554</v>
      </c>
      <c r="K5658">
        <v>2723</v>
      </c>
      <c r="L5658">
        <f t="shared" si="177"/>
        <v>0.59793588054457625</v>
      </c>
      <c r="N5658" t="s">
        <v>1</v>
      </c>
      <c r="O5658">
        <v>66350000</v>
      </c>
      <c r="P5658">
        <v>66400000</v>
      </c>
      <c r="Q5658">
        <v>0</v>
      </c>
    </row>
    <row r="5659" spans="1:17" x14ac:dyDescent="0.3">
      <c r="A5659" t="s">
        <v>1</v>
      </c>
      <c r="B5659">
        <v>66400000</v>
      </c>
      <c r="C5659">
        <v>66450000</v>
      </c>
      <c r="D5659">
        <v>0.4229</v>
      </c>
      <c r="E5659">
        <f t="shared" si="176"/>
        <v>42.29</v>
      </c>
      <c r="G5659" t="s">
        <v>1</v>
      </c>
      <c r="H5659">
        <v>66400000</v>
      </c>
      <c r="I5659">
        <v>66450000</v>
      </c>
      <c r="J5659">
        <v>4990</v>
      </c>
      <c r="K5659">
        <v>2898</v>
      </c>
      <c r="L5659">
        <f t="shared" si="177"/>
        <v>0.58076152304609219</v>
      </c>
      <c r="N5659" t="s">
        <v>1</v>
      </c>
      <c r="O5659">
        <v>66400000</v>
      </c>
      <c r="P5659">
        <v>66450000</v>
      </c>
      <c r="Q5659">
        <v>0</v>
      </c>
    </row>
    <row r="5660" spans="1:17" x14ac:dyDescent="0.3">
      <c r="A5660" t="s">
        <v>1</v>
      </c>
      <c r="B5660">
        <v>66450000</v>
      </c>
      <c r="C5660">
        <v>66500000</v>
      </c>
      <c r="D5660">
        <v>0.42880000000000001</v>
      </c>
      <c r="E5660">
        <f t="shared" si="176"/>
        <v>42.88</v>
      </c>
      <c r="G5660" t="s">
        <v>1</v>
      </c>
      <c r="H5660">
        <v>66450000</v>
      </c>
      <c r="I5660">
        <v>66500000</v>
      </c>
      <c r="J5660">
        <v>5391</v>
      </c>
      <c r="K5660">
        <v>3065</v>
      </c>
      <c r="L5660">
        <f t="shared" si="177"/>
        <v>0.56854015952513448</v>
      </c>
      <c r="N5660" t="s">
        <v>1</v>
      </c>
      <c r="O5660">
        <v>66450000</v>
      </c>
      <c r="P5660">
        <v>66500000</v>
      </c>
      <c r="Q5660">
        <v>1</v>
      </c>
    </row>
    <row r="5661" spans="1:17" x14ac:dyDescent="0.3">
      <c r="A5661" t="s">
        <v>1</v>
      </c>
      <c r="B5661">
        <v>66500000</v>
      </c>
      <c r="C5661">
        <v>66550000</v>
      </c>
      <c r="D5661">
        <v>0.41899999999999998</v>
      </c>
      <c r="E5661">
        <f t="shared" si="176"/>
        <v>41.9</v>
      </c>
      <c r="G5661" t="s">
        <v>1</v>
      </c>
      <c r="H5661">
        <v>66500000</v>
      </c>
      <c r="I5661">
        <v>66550000</v>
      </c>
      <c r="J5661">
        <v>4914</v>
      </c>
      <c r="K5661">
        <v>2725</v>
      </c>
      <c r="L5661">
        <f t="shared" si="177"/>
        <v>0.55453805453805449</v>
      </c>
      <c r="N5661" t="s">
        <v>1</v>
      </c>
      <c r="O5661">
        <v>66500000</v>
      </c>
      <c r="P5661">
        <v>66550000</v>
      </c>
      <c r="Q5661">
        <v>1</v>
      </c>
    </row>
    <row r="5662" spans="1:17" x14ac:dyDescent="0.3">
      <c r="A5662" t="s">
        <v>1</v>
      </c>
      <c r="B5662">
        <v>66550000</v>
      </c>
      <c r="C5662">
        <v>66600000</v>
      </c>
      <c r="D5662">
        <v>0.42620000000000002</v>
      </c>
      <c r="E5662">
        <f t="shared" si="176"/>
        <v>42.620000000000005</v>
      </c>
      <c r="G5662" t="s">
        <v>1</v>
      </c>
      <c r="H5662">
        <v>66550000</v>
      </c>
      <c r="I5662">
        <v>66600000</v>
      </c>
      <c r="J5662">
        <v>6110</v>
      </c>
      <c r="K5662">
        <v>3905</v>
      </c>
      <c r="L5662">
        <f t="shared" si="177"/>
        <v>0.63911620294599014</v>
      </c>
      <c r="N5662" t="s">
        <v>1</v>
      </c>
      <c r="O5662">
        <v>66550000</v>
      </c>
      <c r="P5662">
        <v>66600000</v>
      </c>
      <c r="Q5662">
        <v>2</v>
      </c>
    </row>
    <row r="5663" spans="1:17" x14ac:dyDescent="0.3">
      <c r="A5663" t="s">
        <v>1</v>
      </c>
      <c r="B5663">
        <v>66600000</v>
      </c>
      <c r="C5663">
        <v>66650000</v>
      </c>
      <c r="D5663">
        <v>0.43430000000000002</v>
      </c>
      <c r="E5663">
        <f t="shared" si="176"/>
        <v>43.43</v>
      </c>
      <c r="G5663" t="s">
        <v>1</v>
      </c>
      <c r="H5663">
        <v>66600000</v>
      </c>
      <c r="I5663">
        <v>66650000</v>
      </c>
      <c r="J5663">
        <v>5985</v>
      </c>
      <c r="K5663">
        <v>3868</v>
      </c>
      <c r="L5663">
        <f t="shared" si="177"/>
        <v>0.64628237259816212</v>
      </c>
      <c r="N5663" t="s">
        <v>1</v>
      </c>
      <c r="O5663">
        <v>66600000</v>
      </c>
      <c r="P5663">
        <v>66650000</v>
      </c>
      <c r="Q5663">
        <v>0</v>
      </c>
    </row>
    <row r="5664" spans="1:17" x14ac:dyDescent="0.3">
      <c r="A5664" t="s">
        <v>1</v>
      </c>
      <c r="B5664">
        <v>66650000</v>
      </c>
      <c r="C5664">
        <v>66700000</v>
      </c>
      <c r="D5664">
        <v>0.4415</v>
      </c>
      <c r="E5664">
        <f t="shared" si="176"/>
        <v>44.15</v>
      </c>
      <c r="G5664" t="s">
        <v>1</v>
      </c>
      <c r="H5664">
        <v>66650000</v>
      </c>
      <c r="I5664">
        <v>66700000</v>
      </c>
      <c r="J5664">
        <v>5594</v>
      </c>
      <c r="K5664">
        <v>3322</v>
      </c>
      <c r="L5664">
        <f t="shared" si="177"/>
        <v>0.59385055416517696</v>
      </c>
      <c r="N5664" t="s">
        <v>1</v>
      </c>
      <c r="O5664">
        <v>66650000</v>
      </c>
      <c r="P5664">
        <v>66700000</v>
      </c>
      <c r="Q5664">
        <v>0</v>
      </c>
    </row>
    <row r="5665" spans="1:17" x14ac:dyDescent="0.3">
      <c r="A5665" t="s">
        <v>1</v>
      </c>
      <c r="B5665">
        <v>66700000</v>
      </c>
      <c r="C5665">
        <v>66750000</v>
      </c>
      <c r="D5665">
        <v>0.4405</v>
      </c>
      <c r="E5665">
        <f t="shared" si="176"/>
        <v>44.05</v>
      </c>
      <c r="G5665" t="s">
        <v>1</v>
      </c>
      <c r="H5665">
        <v>66700000</v>
      </c>
      <c r="I5665">
        <v>66750000</v>
      </c>
      <c r="J5665">
        <v>5460</v>
      </c>
      <c r="K5665">
        <v>3036</v>
      </c>
      <c r="L5665">
        <f t="shared" si="177"/>
        <v>0.55604395604395607</v>
      </c>
      <c r="N5665" t="s">
        <v>1</v>
      </c>
      <c r="O5665">
        <v>66700000</v>
      </c>
      <c r="P5665">
        <v>66750000</v>
      </c>
      <c r="Q5665">
        <v>1</v>
      </c>
    </row>
    <row r="5666" spans="1:17" x14ac:dyDescent="0.3">
      <c r="A5666" t="s">
        <v>1</v>
      </c>
      <c r="B5666">
        <v>66750000</v>
      </c>
      <c r="C5666">
        <v>66800000</v>
      </c>
      <c r="D5666">
        <v>0.40989999999999999</v>
      </c>
      <c r="E5666">
        <f t="shared" si="176"/>
        <v>40.99</v>
      </c>
      <c r="G5666" t="s">
        <v>1</v>
      </c>
      <c r="H5666">
        <v>66750000</v>
      </c>
      <c r="I5666">
        <v>66800000</v>
      </c>
      <c r="J5666">
        <v>4948</v>
      </c>
      <c r="K5666">
        <v>2500</v>
      </c>
      <c r="L5666">
        <f t="shared" si="177"/>
        <v>0.50525464834276479</v>
      </c>
      <c r="N5666" t="s">
        <v>1</v>
      </c>
      <c r="O5666">
        <v>66750000</v>
      </c>
      <c r="P5666">
        <v>66800000</v>
      </c>
      <c r="Q5666">
        <v>0</v>
      </c>
    </row>
    <row r="5667" spans="1:17" x14ac:dyDescent="0.3">
      <c r="A5667" t="s">
        <v>1</v>
      </c>
      <c r="B5667">
        <v>66800000</v>
      </c>
      <c r="C5667">
        <v>66850000</v>
      </c>
      <c r="D5667">
        <v>0.38319999999999999</v>
      </c>
      <c r="E5667">
        <f t="shared" si="176"/>
        <v>38.32</v>
      </c>
      <c r="G5667" t="s">
        <v>1</v>
      </c>
      <c r="H5667">
        <v>66800000</v>
      </c>
      <c r="I5667">
        <v>66850000</v>
      </c>
      <c r="J5667">
        <v>4319</v>
      </c>
      <c r="K5667">
        <v>1931</v>
      </c>
      <c r="L5667">
        <f t="shared" si="177"/>
        <v>0.44709423477656868</v>
      </c>
      <c r="N5667" t="s">
        <v>1</v>
      </c>
      <c r="O5667">
        <v>66800000</v>
      </c>
      <c r="P5667">
        <v>66850000</v>
      </c>
      <c r="Q5667">
        <v>2</v>
      </c>
    </row>
    <row r="5668" spans="1:17" x14ac:dyDescent="0.3">
      <c r="A5668" t="s">
        <v>1</v>
      </c>
      <c r="B5668">
        <v>66850000</v>
      </c>
      <c r="C5668">
        <v>66900000</v>
      </c>
      <c r="D5668">
        <v>0.39019999999999999</v>
      </c>
      <c r="E5668">
        <f t="shared" si="176"/>
        <v>39.019999999999996</v>
      </c>
      <c r="G5668" t="s">
        <v>1</v>
      </c>
      <c r="H5668">
        <v>66850000</v>
      </c>
      <c r="I5668">
        <v>66900000</v>
      </c>
      <c r="J5668">
        <v>5176</v>
      </c>
      <c r="K5668">
        <v>3249</v>
      </c>
      <c r="L5668">
        <f t="shared" si="177"/>
        <v>0.62770479134466772</v>
      </c>
      <c r="N5668" t="s">
        <v>1</v>
      </c>
      <c r="O5668">
        <v>66850000</v>
      </c>
      <c r="P5668">
        <v>66900000</v>
      </c>
      <c r="Q5668">
        <v>2</v>
      </c>
    </row>
    <row r="5669" spans="1:17" x14ac:dyDescent="0.3">
      <c r="A5669" t="s">
        <v>1</v>
      </c>
      <c r="B5669">
        <v>66900000</v>
      </c>
      <c r="C5669">
        <v>66950000</v>
      </c>
      <c r="D5669">
        <v>0.41649999999999998</v>
      </c>
      <c r="E5669">
        <f t="shared" si="176"/>
        <v>41.65</v>
      </c>
      <c r="G5669" t="s">
        <v>1</v>
      </c>
      <c r="H5669">
        <v>66900000</v>
      </c>
      <c r="I5669">
        <v>66950000</v>
      </c>
      <c r="J5669">
        <v>6588</v>
      </c>
      <c r="K5669">
        <v>2895</v>
      </c>
      <c r="L5669">
        <f t="shared" si="177"/>
        <v>0.43943533697632059</v>
      </c>
      <c r="N5669" t="s">
        <v>1</v>
      </c>
      <c r="O5669">
        <v>66900000</v>
      </c>
      <c r="P5669">
        <v>66950000</v>
      </c>
      <c r="Q5669">
        <v>0</v>
      </c>
    </row>
    <row r="5670" spans="1:17" x14ac:dyDescent="0.3">
      <c r="A5670" t="s">
        <v>1</v>
      </c>
      <c r="B5670">
        <v>66950000</v>
      </c>
      <c r="C5670">
        <v>67000000</v>
      </c>
      <c r="D5670">
        <v>0.378</v>
      </c>
      <c r="E5670">
        <f t="shared" si="176"/>
        <v>37.799999999999997</v>
      </c>
      <c r="G5670" t="s">
        <v>1</v>
      </c>
      <c r="H5670">
        <v>66950000</v>
      </c>
      <c r="I5670">
        <v>67000000</v>
      </c>
      <c r="J5670">
        <v>5067</v>
      </c>
      <c r="K5670">
        <v>3420</v>
      </c>
      <c r="L5670">
        <f t="shared" si="177"/>
        <v>0.67495559502664293</v>
      </c>
      <c r="N5670" t="s">
        <v>1</v>
      </c>
      <c r="O5670">
        <v>66950000</v>
      </c>
      <c r="P5670">
        <v>67000000</v>
      </c>
      <c r="Q5670">
        <v>1</v>
      </c>
    </row>
    <row r="5671" spans="1:17" x14ac:dyDescent="0.3">
      <c r="A5671" t="s">
        <v>1</v>
      </c>
      <c r="B5671">
        <v>67000000</v>
      </c>
      <c r="C5671">
        <v>67050000</v>
      </c>
      <c r="D5671">
        <v>0.39629999999999999</v>
      </c>
      <c r="E5671">
        <f t="shared" si="176"/>
        <v>39.629999999999995</v>
      </c>
      <c r="G5671" t="s">
        <v>1</v>
      </c>
      <c r="H5671">
        <v>67000000</v>
      </c>
      <c r="I5671">
        <v>67050000</v>
      </c>
      <c r="J5671">
        <v>6824</v>
      </c>
      <c r="K5671">
        <v>4184</v>
      </c>
      <c r="L5671">
        <f t="shared" si="177"/>
        <v>0.61313012895662367</v>
      </c>
      <c r="N5671" t="s">
        <v>1</v>
      </c>
      <c r="O5671">
        <v>67000000</v>
      </c>
      <c r="P5671">
        <v>67050000</v>
      </c>
      <c r="Q5671">
        <v>1</v>
      </c>
    </row>
    <row r="5672" spans="1:17" x14ac:dyDescent="0.3">
      <c r="A5672" t="s">
        <v>1</v>
      </c>
      <c r="B5672">
        <v>67050000</v>
      </c>
      <c r="C5672">
        <v>67100000</v>
      </c>
      <c r="D5672">
        <v>0.39500000000000002</v>
      </c>
      <c r="E5672">
        <f t="shared" si="176"/>
        <v>39.5</v>
      </c>
      <c r="G5672" t="s">
        <v>1</v>
      </c>
      <c r="H5672">
        <v>67050000</v>
      </c>
      <c r="I5672">
        <v>67100000</v>
      </c>
      <c r="J5672">
        <v>6727</v>
      </c>
      <c r="K5672">
        <v>3296</v>
      </c>
      <c r="L5672">
        <f t="shared" si="177"/>
        <v>0.48996580942470641</v>
      </c>
      <c r="N5672" t="s">
        <v>1</v>
      </c>
      <c r="O5672">
        <v>67050000</v>
      </c>
      <c r="P5672">
        <v>67100000</v>
      </c>
      <c r="Q5672">
        <v>1</v>
      </c>
    </row>
    <row r="5673" spans="1:17" x14ac:dyDescent="0.3">
      <c r="A5673" t="s">
        <v>1</v>
      </c>
      <c r="B5673">
        <v>67100000</v>
      </c>
      <c r="C5673">
        <v>67150000</v>
      </c>
      <c r="D5673">
        <v>0.40550000000000003</v>
      </c>
      <c r="E5673">
        <f t="shared" si="176"/>
        <v>40.550000000000004</v>
      </c>
      <c r="G5673" t="s">
        <v>1</v>
      </c>
      <c r="H5673">
        <v>67100000</v>
      </c>
      <c r="I5673">
        <v>67150000</v>
      </c>
      <c r="J5673">
        <v>6952</v>
      </c>
      <c r="K5673">
        <v>4737</v>
      </c>
      <c r="L5673">
        <f t="shared" si="177"/>
        <v>0.68138665132336018</v>
      </c>
      <c r="N5673" t="s">
        <v>1</v>
      </c>
      <c r="O5673">
        <v>67100000</v>
      </c>
      <c r="P5673">
        <v>67150000</v>
      </c>
      <c r="Q5673">
        <v>1</v>
      </c>
    </row>
    <row r="5674" spans="1:17" x14ac:dyDescent="0.3">
      <c r="A5674" t="s">
        <v>1</v>
      </c>
      <c r="B5674">
        <v>67150000</v>
      </c>
      <c r="C5674">
        <v>67200000</v>
      </c>
      <c r="D5674">
        <v>0.41920000000000002</v>
      </c>
      <c r="E5674">
        <f t="shared" si="176"/>
        <v>41.92</v>
      </c>
      <c r="G5674" t="s">
        <v>1</v>
      </c>
      <c r="H5674">
        <v>67150000</v>
      </c>
      <c r="I5674">
        <v>67200000</v>
      </c>
      <c r="J5674">
        <v>7171</v>
      </c>
      <c r="K5674">
        <v>4077</v>
      </c>
      <c r="L5674">
        <f t="shared" si="177"/>
        <v>0.56853995258680801</v>
      </c>
      <c r="N5674" t="s">
        <v>1</v>
      </c>
      <c r="O5674">
        <v>67150000</v>
      </c>
      <c r="P5674">
        <v>67200000</v>
      </c>
      <c r="Q5674">
        <v>0</v>
      </c>
    </row>
    <row r="5675" spans="1:17" x14ac:dyDescent="0.3">
      <c r="A5675" t="s">
        <v>1</v>
      </c>
      <c r="B5675">
        <v>67200000</v>
      </c>
      <c r="C5675">
        <v>67250000</v>
      </c>
      <c r="D5675">
        <v>0.40720000000000001</v>
      </c>
      <c r="E5675">
        <f t="shared" si="176"/>
        <v>40.72</v>
      </c>
      <c r="G5675" t="s">
        <v>1</v>
      </c>
      <c r="H5675">
        <v>67200000</v>
      </c>
      <c r="I5675">
        <v>67250000</v>
      </c>
      <c r="J5675">
        <v>5830</v>
      </c>
      <c r="K5675">
        <v>2826</v>
      </c>
      <c r="L5675">
        <f t="shared" si="177"/>
        <v>0.48473413379073754</v>
      </c>
      <c r="N5675" t="s">
        <v>1</v>
      </c>
      <c r="O5675">
        <v>67200000</v>
      </c>
      <c r="P5675">
        <v>67250000</v>
      </c>
      <c r="Q5675">
        <v>1</v>
      </c>
    </row>
    <row r="5676" spans="1:17" x14ac:dyDescent="0.3">
      <c r="A5676" t="s">
        <v>1</v>
      </c>
      <c r="B5676">
        <v>67250000</v>
      </c>
      <c r="C5676">
        <v>67300000</v>
      </c>
      <c r="D5676">
        <v>0.42730000000000001</v>
      </c>
      <c r="E5676">
        <f t="shared" si="176"/>
        <v>42.730000000000004</v>
      </c>
      <c r="G5676" t="s">
        <v>1</v>
      </c>
      <c r="H5676">
        <v>67250000</v>
      </c>
      <c r="I5676">
        <v>67300000</v>
      </c>
      <c r="J5676">
        <v>6397</v>
      </c>
      <c r="K5676">
        <v>3986</v>
      </c>
      <c r="L5676">
        <f t="shared" si="177"/>
        <v>0.62310458027200255</v>
      </c>
      <c r="N5676" t="s">
        <v>1</v>
      </c>
      <c r="O5676">
        <v>67250000</v>
      </c>
      <c r="P5676">
        <v>67300000</v>
      </c>
      <c r="Q5676">
        <v>1</v>
      </c>
    </row>
    <row r="5677" spans="1:17" x14ac:dyDescent="0.3">
      <c r="A5677" t="s">
        <v>1</v>
      </c>
      <c r="B5677">
        <v>67300000</v>
      </c>
      <c r="C5677">
        <v>67350000</v>
      </c>
      <c r="D5677">
        <v>0.43359999999999999</v>
      </c>
      <c r="E5677">
        <f t="shared" si="176"/>
        <v>43.36</v>
      </c>
      <c r="G5677" t="s">
        <v>1</v>
      </c>
      <c r="H5677">
        <v>67300000</v>
      </c>
      <c r="I5677">
        <v>67350000</v>
      </c>
      <c r="J5677">
        <v>7906</v>
      </c>
      <c r="K5677">
        <v>5211</v>
      </c>
      <c r="L5677">
        <f t="shared" si="177"/>
        <v>0.65911965595750066</v>
      </c>
      <c r="N5677" t="s">
        <v>1</v>
      </c>
      <c r="O5677">
        <v>67300000</v>
      </c>
      <c r="P5677">
        <v>67350000</v>
      </c>
      <c r="Q5677">
        <v>0</v>
      </c>
    </row>
    <row r="5678" spans="1:17" x14ac:dyDescent="0.3">
      <c r="A5678" t="s">
        <v>1</v>
      </c>
      <c r="B5678">
        <v>67350000</v>
      </c>
      <c r="C5678">
        <v>67400000</v>
      </c>
      <c r="D5678">
        <v>0.42880000000000001</v>
      </c>
      <c r="E5678">
        <f t="shared" si="176"/>
        <v>42.88</v>
      </c>
      <c r="G5678" t="s">
        <v>1</v>
      </c>
      <c r="H5678">
        <v>67350000</v>
      </c>
      <c r="I5678">
        <v>67400000</v>
      </c>
      <c r="J5678">
        <v>7339</v>
      </c>
      <c r="K5678">
        <v>4510</v>
      </c>
      <c r="L5678">
        <f t="shared" si="177"/>
        <v>0.61452513966480449</v>
      </c>
      <c r="N5678" t="s">
        <v>1</v>
      </c>
      <c r="O5678">
        <v>67350000</v>
      </c>
      <c r="P5678">
        <v>67400000</v>
      </c>
      <c r="Q5678">
        <v>1</v>
      </c>
    </row>
    <row r="5679" spans="1:17" x14ac:dyDescent="0.3">
      <c r="A5679" t="s">
        <v>1</v>
      </c>
      <c r="B5679">
        <v>67400000</v>
      </c>
      <c r="C5679">
        <v>67450000</v>
      </c>
      <c r="D5679">
        <v>0.43809999999999999</v>
      </c>
      <c r="E5679">
        <f t="shared" si="176"/>
        <v>43.81</v>
      </c>
      <c r="G5679" t="s">
        <v>1</v>
      </c>
      <c r="H5679">
        <v>67400000</v>
      </c>
      <c r="I5679">
        <v>67450000</v>
      </c>
      <c r="J5679">
        <v>6612</v>
      </c>
      <c r="K5679">
        <v>4235</v>
      </c>
      <c r="L5679">
        <f t="shared" si="177"/>
        <v>0.64050211736237139</v>
      </c>
      <c r="N5679" t="s">
        <v>1</v>
      </c>
      <c r="O5679">
        <v>67400000</v>
      </c>
      <c r="P5679">
        <v>67450000</v>
      </c>
      <c r="Q5679">
        <v>2</v>
      </c>
    </row>
    <row r="5680" spans="1:17" x14ac:dyDescent="0.3">
      <c r="A5680" t="s">
        <v>1</v>
      </c>
      <c r="B5680">
        <v>67450000</v>
      </c>
      <c r="C5680">
        <v>67500000</v>
      </c>
      <c r="D5680">
        <v>0.43980000000000002</v>
      </c>
      <c r="E5680">
        <f t="shared" si="176"/>
        <v>43.980000000000004</v>
      </c>
      <c r="G5680" t="s">
        <v>1</v>
      </c>
      <c r="H5680">
        <v>67450000</v>
      </c>
      <c r="I5680">
        <v>67500000</v>
      </c>
      <c r="J5680">
        <v>6909</v>
      </c>
      <c r="K5680">
        <v>4725</v>
      </c>
      <c r="L5680">
        <f t="shared" si="177"/>
        <v>0.68389057750759874</v>
      </c>
      <c r="N5680" t="s">
        <v>1</v>
      </c>
      <c r="O5680">
        <v>67450000</v>
      </c>
      <c r="P5680">
        <v>67500000</v>
      </c>
      <c r="Q5680">
        <v>1</v>
      </c>
    </row>
    <row r="5681" spans="1:17" x14ac:dyDescent="0.3">
      <c r="A5681" t="s">
        <v>1</v>
      </c>
      <c r="B5681">
        <v>67500000</v>
      </c>
      <c r="C5681">
        <v>67550000</v>
      </c>
      <c r="D5681">
        <v>0.4481</v>
      </c>
      <c r="E5681">
        <f t="shared" si="176"/>
        <v>44.81</v>
      </c>
      <c r="G5681" t="s">
        <v>1</v>
      </c>
      <c r="H5681">
        <v>67500000</v>
      </c>
      <c r="I5681">
        <v>67550000</v>
      </c>
      <c r="J5681">
        <v>6532</v>
      </c>
      <c r="K5681">
        <v>4551</v>
      </c>
      <c r="L5681">
        <f t="shared" si="177"/>
        <v>0.69672382118799758</v>
      </c>
      <c r="N5681" t="s">
        <v>1</v>
      </c>
      <c r="O5681">
        <v>67500000</v>
      </c>
      <c r="P5681">
        <v>67550000</v>
      </c>
      <c r="Q5681">
        <v>0</v>
      </c>
    </row>
    <row r="5682" spans="1:17" x14ac:dyDescent="0.3">
      <c r="A5682" t="s">
        <v>1</v>
      </c>
      <c r="B5682">
        <v>67550000</v>
      </c>
      <c r="C5682">
        <v>67600000</v>
      </c>
      <c r="D5682">
        <v>0.44490000000000002</v>
      </c>
      <c r="E5682">
        <f t="shared" si="176"/>
        <v>44.49</v>
      </c>
      <c r="G5682" t="s">
        <v>1</v>
      </c>
      <c r="H5682">
        <v>67550000</v>
      </c>
      <c r="I5682">
        <v>67600000</v>
      </c>
      <c r="J5682">
        <v>7909</v>
      </c>
      <c r="K5682">
        <v>5762</v>
      </c>
      <c r="L5682">
        <f t="shared" si="177"/>
        <v>0.72853710962194973</v>
      </c>
      <c r="N5682" t="s">
        <v>1</v>
      </c>
      <c r="O5682">
        <v>67550000</v>
      </c>
      <c r="P5682">
        <v>67600000</v>
      </c>
      <c r="Q5682">
        <v>0</v>
      </c>
    </row>
    <row r="5683" spans="1:17" x14ac:dyDescent="0.3">
      <c r="A5683" t="s">
        <v>1</v>
      </c>
      <c r="B5683">
        <v>67600000</v>
      </c>
      <c r="C5683">
        <v>67650000</v>
      </c>
      <c r="D5683">
        <v>0.43209999999999998</v>
      </c>
      <c r="E5683">
        <f t="shared" si="176"/>
        <v>43.21</v>
      </c>
      <c r="G5683" t="s">
        <v>1</v>
      </c>
      <c r="H5683">
        <v>67600000</v>
      </c>
      <c r="I5683">
        <v>67650000</v>
      </c>
      <c r="J5683">
        <v>9081</v>
      </c>
      <c r="K5683">
        <v>4959</v>
      </c>
      <c r="L5683">
        <f t="shared" si="177"/>
        <v>0.54608523290386524</v>
      </c>
      <c r="N5683" t="s">
        <v>1</v>
      </c>
      <c r="O5683">
        <v>67600000</v>
      </c>
      <c r="P5683">
        <v>67650000</v>
      </c>
      <c r="Q5683">
        <v>0</v>
      </c>
    </row>
    <row r="5684" spans="1:17" x14ac:dyDescent="0.3">
      <c r="A5684" t="s">
        <v>1</v>
      </c>
      <c r="B5684">
        <v>67650000</v>
      </c>
      <c r="C5684">
        <v>67700000</v>
      </c>
      <c r="D5684">
        <v>0.42570000000000002</v>
      </c>
      <c r="E5684">
        <f t="shared" si="176"/>
        <v>42.57</v>
      </c>
      <c r="G5684" t="s">
        <v>1</v>
      </c>
      <c r="H5684">
        <v>67650000</v>
      </c>
      <c r="I5684">
        <v>67700000</v>
      </c>
      <c r="J5684">
        <v>7889</v>
      </c>
      <c r="K5684">
        <v>4808</v>
      </c>
      <c r="L5684">
        <f t="shared" si="177"/>
        <v>0.60945620484218532</v>
      </c>
      <c r="N5684" t="s">
        <v>1</v>
      </c>
      <c r="O5684">
        <v>67650000</v>
      </c>
      <c r="P5684">
        <v>67700000</v>
      </c>
      <c r="Q5684">
        <v>0</v>
      </c>
    </row>
    <row r="5685" spans="1:17" x14ac:dyDescent="0.3">
      <c r="A5685" t="s">
        <v>1</v>
      </c>
      <c r="B5685">
        <v>67700000</v>
      </c>
      <c r="C5685">
        <v>67750000</v>
      </c>
      <c r="D5685">
        <v>0.42709999999999998</v>
      </c>
      <c r="E5685">
        <f t="shared" si="176"/>
        <v>42.71</v>
      </c>
      <c r="G5685" t="s">
        <v>1</v>
      </c>
      <c r="H5685">
        <v>67700000</v>
      </c>
      <c r="I5685">
        <v>67750000</v>
      </c>
      <c r="J5685">
        <v>7864</v>
      </c>
      <c r="K5685">
        <v>4889</v>
      </c>
      <c r="L5685">
        <f t="shared" si="177"/>
        <v>0.62169379450661244</v>
      </c>
      <c r="N5685" t="s">
        <v>1</v>
      </c>
      <c r="O5685">
        <v>67700000</v>
      </c>
      <c r="P5685">
        <v>67750000</v>
      </c>
      <c r="Q5685">
        <v>0</v>
      </c>
    </row>
    <row r="5686" spans="1:17" x14ac:dyDescent="0.3">
      <c r="A5686" t="s">
        <v>1</v>
      </c>
      <c r="B5686">
        <v>67750000</v>
      </c>
      <c r="C5686">
        <v>67800000</v>
      </c>
      <c r="D5686">
        <v>0.4173</v>
      </c>
      <c r="E5686">
        <f t="shared" si="176"/>
        <v>41.730000000000004</v>
      </c>
      <c r="G5686" t="s">
        <v>1</v>
      </c>
      <c r="H5686">
        <v>67750000</v>
      </c>
      <c r="I5686">
        <v>67800000</v>
      </c>
      <c r="J5686">
        <v>7733</v>
      </c>
      <c r="K5686">
        <v>5447</v>
      </c>
      <c r="L5686">
        <f t="shared" si="177"/>
        <v>0.70438380964696756</v>
      </c>
      <c r="N5686" t="s">
        <v>1</v>
      </c>
      <c r="O5686">
        <v>67750000</v>
      </c>
      <c r="P5686">
        <v>67800000</v>
      </c>
      <c r="Q5686">
        <v>1</v>
      </c>
    </row>
    <row r="5687" spans="1:17" x14ac:dyDescent="0.3">
      <c r="A5687" t="s">
        <v>1</v>
      </c>
      <c r="B5687">
        <v>67800000</v>
      </c>
      <c r="C5687">
        <v>67850000</v>
      </c>
      <c r="D5687">
        <v>0.4113</v>
      </c>
      <c r="E5687">
        <f t="shared" si="176"/>
        <v>41.13</v>
      </c>
      <c r="G5687" t="s">
        <v>1</v>
      </c>
      <c r="H5687">
        <v>67800000</v>
      </c>
      <c r="I5687">
        <v>67850000</v>
      </c>
      <c r="J5687">
        <v>5933</v>
      </c>
      <c r="K5687">
        <v>4222</v>
      </c>
      <c r="L5687">
        <f t="shared" si="177"/>
        <v>0.71161301196696447</v>
      </c>
      <c r="N5687" t="s">
        <v>1</v>
      </c>
      <c r="O5687">
        <v>67800000</v>
      </c>
      <c r="P5687">
        <v>67850000</v>
      </c>
      <c r="Q5687">
        <v>0</v>
      </c>
    </row>
    <row r="5688" spans="1:17" x14ac:dyDescent="0.3">
      <c r="A5688" t="s">
        <v>1</v>
      </c>
      <c r="B5688">
        <v>67850000</v>
      </c>
      <c r="C5688">
        <v>67900000</v>
      </c>
      <c r="D5688">
        <v>0.38900000000000001</v>
      </c>
      <c r="E5688">
        <f t="shared" si="176"/>
        <v>38.9</v>
      </c>
      <c r="G5688" t="s">
        <v>1</v>
      </c>
      <c r="H5688">
        <v>67850000</v>
      </c>
      <c r="I5688">
        <v>67900000</v>
      </c>
      <c r="J5688">
        <v>6111</v>
      </c>
      <c r="K5688">
        <v>4500</v>
      </c>
      <c r="L5688">
        <f t="shared" si="177"/>
        <v>0.7363770250368189</v>
      </c>
      <c r="N5688" t="s">
        <v>1</v>
      </c>
      <c r="O5688">
        <v>67850000</v>
      </c>
      <c r="P5688">
        <v>67900000</v>
      </c>
      <c r="Q5688">
        <v>0</v>
      </c>
    </row>
    <row r="5689" spans="1:17" x14ac:dyDescent="0.3">
      <c r="A5689" t="s">
        <v>1</v>
      </c>
      <c r="B5689">
        <v>67900000</v>
      </c>
      <c r="C5689">
        <v>67950000</v>
      </c>
      <c r="D5689">
        <v>0.38779999999999998</v>
      </c>
      <c r="E5689">
        <f t="shared" si="176"/>
        <v>38.78</v>
      </c>
      <c r="G5689" t="s">
        <v>1</v>
      </c>
      <c r="H5689">
        <v>67900000</v>
      </c>
      <c r="I5689">
        <v>67950000</v>
      </c>
      <c r="J5689">
        <v>4578</v>
      </c>
      <c r="K5689">
        <v>2913</v>
      </c>
      <c r="L5689">
        <f t="shared" si="177"/>
        <v>0.63630406290956754</v>
      </c>
      <c r="N5689" t="s">
        <v>1</v>
      </c>
      <c r="O5689">
        <v>67900000</v>
      </c>
      <c r="P5689">
        <v>67950000</v>
      </c>
      <c r="Q5689">
        <v>1</v>
      </c>
    </row>
    <row r="5690" spans="1:17" x14ac:dyDescent="0.3">
      <c r="A5690" t="s">
        <v>1</v>
      </c>
      <c r="B5690">
        <v>67950000</v>
      </c>
      <c r="C5690">
        <v>68000000</v>
      </c>
      <c r="D5690">
        <v>0.39200000000000002</v>
      </c>
      <c r="E5690">
        <f t="shared" si="176"/>
        <v>39.200000000000003</v>
      </c>
      <c r="G5690" t="s">
        <v>1</v>
      </c>
      <c r="H5690">
        <v>67950000</v>
      </c>
      <c r="I5690">
        <v>68000000</v>
      </c>
      <c r="J5690">
        <v>4816</v>
      </c>
      <c r="K5690">
        <v>2937</v>
      </c>
      <c r="L5690">
        <f t="shared" si="177"/>
        <v>0.60984219269102991</v>
      </c>
      <c r="N5690" t="s">
        <v>1</v>
      </c>
      <c r="O5690">
        <v>67950000</v>
      </c>
      <c r="P5690">
        <v>68000000</v>
      </c>
      <c r="Q5690">
        <v>0</v>
      </c>
    </row>
    <row r="5691" spans="1:17" x14ac:dyDescent="0.3">
      <c r="A5691" t="s">
        <v>1</v>
      </c>
      <c r="B5691">
        <v>68000000</v>
      </c>
      <c r="C5691">
        <v>68050000</v>
      </c>
      <c r="D5691">
        <v>0.40989999999999999</v>
      </c>
      <c r="E5691">
        <f t="shared" si="176"/>
        <v>40.99</v>
      </c>
      <c r="G5691" t="s">
        <v>1</v>
      </c>
      <c r="H5691">
        <v>68000000</v>
      </c>
      <c r="I5691">
        <v>68050000</v>
      </c>
      <c r="J5691">
        <v>5939</v>
      </c>
      <c r="K5691">
        <v>3582</v>
      </c>
      <c r="L5691">
        <f t="shared" si="177"/>
        <v>0.60313184037716783</v>
      </c>
      <c r="N5691" t="s">
        <v>1</v>
      </c>
      <c r="O5691">
        <v>68000000</v>
      </c>
      <c r="P5691">
        <v>68050000</v>
      </c>
      <c r="Q5691">
        <v>0</v>
      </c>
    </row>
    <row r="5692" spans="1:17" x14ac:dyDescent="0.3">
      <c r="A5692" t="s">
        <v>1</v>
      </c>
      <c r="B5692">
        <v>68050000</v>
      </c>
      <c r="C5692">
        <v>68100000</v>
      </c>
      <c r="D5692">
        <v>0.39510000000000001</v>
      </c>
      <c r="E5692">
        <f t="shared" si="176"/>
        <v>39.51</v>
      </c>
      <c r="G5692" t="s">
        <v>1</v>
      </c>
      <c r="H5692">
        <v>68050000</v>
      </c>
      <c r="I5692">
        <v>68100000</v>
      </c>
      <c r="J5692">
        <v>6427</v>
      </c>
      <c r="K5692">
        <v>4062</v>
      </c>
      <c r="L5692">
        <f t="shared" si="177"/>
        <v>0.63202116072817804</v>
      </c>
      <c r="N5692" t="s">
        <v>1</v>
      </c>
      <c r="O5692">
        <v>68050000</v>
      </c>
      <c r="P5692">
        <v>68100000</v>
      </c>
      <c r="Q5692">
        <v>0</v>
      </c>
    </row>
    <row r="5693" spans="1:17" x14ac:dyDescent="0.3">
      <c r="A5693" t="s">
        <v>1</v>
      </c>
      <c r="B5693">
        <v>68100000</v>
      </c>
      <c r="C5693">
        <v>68150000</v>
      </c>
      <c r="D5693">
        <v>0.41849999999999998</v>
      </c>
      <c r="E5693">
        <f t="shared" si="176"/>
        <v>41.85</v>
      </c>
      <c r="G5693" t="s">
        <v>1</v>
      </c>
      <c r="H5693">
        <v>68100000</v>
      </c>
      <c r="I5693">
        <v>68150000</v>
      </c>
      <c r="J5693">
        <v>7160</v>
      </c>
      <c r="K5693">
        <v>3130</v>
      </c>
      <c r="L5693">
        <f t="shared" si="177"/>
        <v>0.43715083798882681</v>
      </c>
      <c r="N5693" t="s">
        <v>1</v>
      </c>
      <c r="O5693">
        <v>68100000</v>
      </c>
      <c r="P5693">
        <v>68150000</v>
      </c>
      <c r="Q5693">
        <v>1</v>
      </c>
    </row>
    <row r="5694" spans="1:17" x14ac:dyDescent="0.3">
      <c r="A5694" t="s">
        <v>1</v>
      </c>
      <c r="B5694">
        <v>68150000</v>
      </c>
      <c r="C5694">
        <v>68200000</v>
      </c>
      <c r="D5694">
        <v>0.45</v>
      </c>
      <c r="E5694">
        <f t="shared" si="176"/>
        <v>45</v>
      </c>
      <c r="G5694" t="s">
        <v>1</v>
      </c>
      <c r="H5694">
        <v>68150000</v>
      </c>
      <c r="I5694">
        <v>68200000</v>
      </c>
      <c r="J5694">
        <v>6107</v>
      </c>
      <c r="K5694">
        <v>3270</v>
      </c>
      <c r="L5694">
        <f t="shared" si="177"/>
        <v>0.5354511216636646</v>
      </c>
      <c r="N5694" t="s">
        <v>1</v>
      </c>
      <c r="O5694">
        <v>68150000</v>
      </c>
      <c r="P5694">
        <v>68200000</v>
      </c>
      <c r="Q5694">
        <v>1</v>
      </c>
    </row>
    <row r="5695" spans="1:17" x14ac:dyDescent="0.3">
      <c r="A5695" t="s">
        <v>1</v>
      </c>
      <c r="B5695">
        <v>68200000</v>
      </c>
      <c r="C5695">
        <v>68250000</v>
      </c>
      <c r="D5695">
        <v>0.46729999999999999</v>
      </c>
      <c r="E5695">
        <f t="shared" si="176"/>
        <v>46.73</v>
      </c>
      <c r="G5695" t="s">
        <v>1</v>
      </c>
      <c r="H5695">
        <v>68200000</v>
      </c>
      <c r="I5695">
        <v>68250000</v>
      </c>
      <c r="J5695">
        <v>10411</v>
      </c>
      <c r="K5695">
        <v>7278</v>
      </c>
      <c r="L5695">
        <f t="shared" si="177"/>
        <v>0.69906829315147445</v>
      </c>
      <c r="N5695" t="s">
        <v>1</v>
      </c>
      <c r="O5695">
        <v>68200000</v>
      </c>
      <c r="P5695">
        <v>68250000</v>
      </c>
      <c r="Q5695">
        <v>1</v>
      </c>
    </row>
    <row r="5696" spans="1:17" x14ac:dyDescent="0.3">
      <c r="A5696" t="s">
        <v>1</v>
      </c>
      <c r="B5696">
        <v>68250000</v>
      </c>
      <c r="C5696">
        <v>68300000</v>
      </c>
      <c r="D5696">
        <v>0.44679999999999997</v>
      </c>
      <c r="E5696">
        <f t="shared" si="176"/>
        <v>44.68</v>
      </c>
      <c r="G5696" t="s">
        <v>1</v>
      </c>
      <c r="H5696">
        <v>68250000</v>
      </c>
      <c r="I5696">
        <v>68300000</v>
      </c>
      <c r="J5696">
        <v>7547</v>
      </c>
      <c r="K5696">
        <v>5066</v>
      </c>
      <c r="L5696">
        <f t="shared" si="177"/>
        <v>0.67126010335232544</v>
      </c>
      <c r="N5696" t="s">
        <v>1</v>
      </c>
      <c r="O5696">
        <v>68250000</v>
      </c>
      <c r="P5696">
        <v>68300000</v>
      </c>
      <c r="Q5696">
        <v>0</v>
      </c>
    </row>
    <row r="5697" spans="1:17" x14ac:dyDescent="0.3">
      <c r="A5697" t="s">
        <v>1</v>
      </c>
      <c r="B5697">
        <v>68300000</v>
      </c>
      <c r="C5697">
        <v>68350000</v>
      </c>
      <c r="D5697">
        <v>0.43159999999999998</v>
      </c>
      <c r="E5697">
        <f t="shared" si="176"/>
        <v>43.16</v>
      </c>
      <c r="G5697" t="s">
        <v>1</v>
      </c>
      <c r="H5697">
        <v>68300000</v>
      </c>
      <c r="I5697">
        <v>68350000</v>
      </c>
      <c r="J5697">
        <v>7374</v>
      </c>
      <c r="K5697">
        <v>5048</v>
      </c>
      <c r="L5697">
        <f t="shared" si="177"/>
        <v>0.68456739896935181</v>
      </c>
      <c r="N5697" t="s">
        <v>1</v>
      </c>
      <c r="O5697">
        <v>68300000</v>
      </c>
      <c r="P5697">
        <v>68350000</v>
      </c>
      <c r="Q5697">
        <v>0</v>
      </c>
    </row>
    <row r="5698" spans="1:17" x14ac:dyDescent="0.3">
      <c r="A5698" t="s">
        <v>1</v>
      </c>
      <c r="B5698">
        <v>68350000</v>
      </c>
      <c r="C5698">
        <v>68400000</v>
      </c>
      <c r="D5698">
        <v>0.43169999999999997</v>
      </c>
      <c r="E5698">
        <f t="shared" si="176"/>
        <v>43.169999999999995</v>
      </c>
      <c r="G5698" t="s">
        <v>1</v>
      </c>
      <c r="H5698">
        <v>68350000</v>
      </c>
      <c r="I5698">
        <v>68400000</v>
      </c>
      <c r="J5698">
        <v>7120</v>
      </c>
      <c r="K5698">
        <v>4291</v>
      </c>
      <c r="L5698">
        <f t="shared" si="177"/>
        <v>0.60266853932584274</v>
      </c>
      <c r="N5698" t="s">
        <v>1</v>
      </c>
      <c r="O5698">
        <v>68350000</v>
      </c>
      <c r="P5698">
        <v>68400000</v>
      </c>
      <c r="Q5698">
        <v>0</v>
      </c>
    </row>
    <row r="5699" spans="1:17" x14ac:dyDescent="0.3">
      <c r="A5699" t="s">
        <v>1</v>
      </c>
      <c r="B5699">
        <v>68400000</v>
      </c>
      <c r="C5699">
        <v>68450000</v>
      </c>
      <c r="D5699">
        <v>0.42820000000000003</v>
      </c>
      <c r="E5699">
        <f t="shared" ref="E5699:E5762" si="178">D5699*100</f>
        <v>42.82</v>
      </c>
      <c r="G5699" t="s">
        <v>1</v>
      </c>
      <c r="H5699">
        <v>68400000</v>
      </c>
      <c r="I5699">
        <v>68450000</v>
      </c>
      <c r="J5699">
        <v>8342</v>
      </c>
      <c r="K5699">
        <v>4463</v>
      </c>
      <c r="L5699">
        <f t="shared" ref="L5699:L5762" si="179">K5699/J5699</f>
        <v>0.53500359625988969</v>
      </c>
      <c r="N5699" t="s">
        <v>1</v>
      </c>
      <c r="O5699">
        <v>68400000</v>
      </c>
      <c r="P5699">
        <v>68450000</v>
      </c>
      <c r="Q5699">
        <v>0</v>
      </c>
    </row>
    <row r="5700" spans="1:17" x14ac:dyDescent="0.3">
      <c r="A5700" t="s">
        <v>1</v>
      </c>
      <c r="B5700">
        <v>68450000</v>
      </c>
      <c r="C5700">
        <v>68500000</v>
      </c>
      <c r="D5700">
        <v>0.42149999999999999</v>
      </c>
      <c r="E5700">
        <f t="shared" si="178"/>
        <v>42.15</v>
      </c>
      <c r="G5700" t="s">
        <v>1</v>
      </c>
      <c r="H5700">
        <v>68450000</v>
      </c>
      <c r="I5700">
        <v>68500000</v>
      </c>
      <c r="J5700">
        <v>6280</v>
      </c>
      <c r="K5700">
        <v>4005</v>
      </c>
      <c r="L5700">
        <f t="shared" si="179"/>
        <v>0.63773885350318471</v>
      </c>
      <c r="N5700" t="s">
        <v>1</v>
      </c>
      <c r="O5700">
        <v>68450000</v>
      </c>
      <c r="P5700">
        <v>68500000</v>
      </c>
      <c r="Q5700">
        <v>0</v>
      </c>
    </row>
    <row r="5701" spans="1:17" x14ac:dyDescent="0.3">
      <c r="A5701" t="s">
        <v>1</v>
      </c>
      <c r="B5701">
        <v>68500000</v>
      </c>
      <c r="C5701">
        <v>68550000</v>
      </c>
      <c r="D5701">
        <v>0.41710000000000003</v>
      </c>
      <c r="E5701">
        <f t="shared" si="178"/>
        <v>41.71</v>
      </c>
      <c r="G5701" t="s">
        <v>1</v>
      </c>
      <c r="H5701">
        <v>68500000</v>
      </c>
      <c r="I5701">
        <v>68550000</v>
      </c>
      <c r="J5701">
        <v>7019</v>
      </c>
      <c r="K5701">
        <v>4536</v>
      </c>
      <c r="L5701">
        <f t="shared" si="179"/>
        <v>0.64624590397492521</v>
      </c>
      <c r="N5701" t="s">
        <v>1</v>
      </c>
      <c r="O5701">
        <v>68500000</v>
      </c>
      <c r="P5701">
        <v>68550000</v>
      </c>
      <c r="Q5701">
        <v>0</v>
      </c>
    </row>
    <row r="5702" spans="1:17" x14ac:dyDescent="0.3">
      <c r="A5702" t="s">
        <v>1</v>
      </c>
      <c r="B5702">
        <v>68550000</v>
      </c>
      <c r="C5702">
        <v>68600000</v>
      </c>
      <c r="D5702">
        <v>0.438</v>
      </c>
      <c r="E5702">
        <f t="shared" si="178"/>
        <v>43.8</v>
      </c>
      <c r="G5702" t="s">
        <v>1</v>
      </c>
      <c r="H5702">
        <v>68550000</v>
      </c>
      <c r="I5702">
        <v>68600000</v>
      </c>
      <c r="J5702">
        <v>7132</v>
      </c>
      <c r="K5702">
        <v>2899</v>
      </c>
      <c r="L5702">
        <f t="shared" si="179"/>
        <v>0.40647784632641615</v>
      </c>
      <c r="N5702" t="s">
        <v>1</v>
      </c>
      <c r="O5702">
        <v>68550000</v>
      </c>
      <c r="P5702">
        <v>68600000</v>
      </c>
      <c r="Q5702">
        <v>2</v>
      </c>
    </row>
    <row r="5703" spans="1:17" x14ac:dyDescent="0.3">
      <c r="A5703" t="s">
        <v>1</v>
      </c>
      <c r="B5703">
        <v>68600000</v>
      </c>
      <c r="C5703">
        <v>68650000</v>
      </c>
      <c r="D5703">
        <v>0.39150000000000001</v>
      </c>
      <c r="E5703">
        <f t="shared" si="178"/>
        <v>39.15</v>
      </c>
      <c r="G5703" t="s">
        <v>1</v>
      </c>
      <c r="H5703">
        <v>68600000</v>
      </c>
      <c r="I5703">
        <v>68650000</v>
      </c>
      <c r="J5703">
        <v>6434</v>
      </c>
      <c r="K5703">
        <v>3298</v>
      </c>
      <c r="L5703">
        <f t="shared" si="179"/>
        <v>0.512589368977308</v>
      </c>
      <c r="N5703" t="s">
        <v>1</v>
      </c>
      <c r="O5703">
        <v>68600000</v>
      </c>
      <c r="P5703">
        <v>68650000</v>
      </c>
      <c r="Q5703">
        <v>0</v>
      </c>
    </row>
    <row r="5704" spans="1:17" x14ac:dyDescent="0.3">
      <c r="A5704" t="s">
        <v>1</v>
      </c>
      <c r="B5704">
        <v>68650000</v>
      </c>
      <c r="C5704">
        <v>68700000</v>
      </c>
      <c r="D5704">
        <v>0.39350000000000002</v>
      </c>
      <c r="E5704">
        <f t="shared" si="178"/>
        <v>39.35</v>
      </c>
      <c r="G5704" t="s">
        <v>1</v>
      </c>
      <c r="H5704">
        <v>68650000</v>
      </c>
      <c r="I5704">
        <v>68700000</v>
      </c>
      <c r="J5704">
        <v>4787</v>
      </c>
      <c r="K5704">
        <v>2878</v>
      </c>
      <c r="L5704">
        <f t="shared" si="179"/>
        <v>0.60121161479005636</v>
      </c>
      <c r="N5704" t="s">
        <v>1</v>
      </c>
      <c r="O5704">
        <v>68650000</v>
      </c>
      <c r="P5704">
        <v>68700000</v>
      </c>
      <c r="Q5704">
        <v>1</v>
      </c>
    </row>
    <row r="5705" spans="1:17" x14ac:dyDescent="0.3">
      <c r="A5705" t="s">
        <v>1</v>
      </c>
      <c r="B5705">
        <v>68700000</v>
      </c>
      <c r="C5705">
        <v>68750000</v>
      </c>
      <c r="D5705">
        <v>0.39169999999999999</v>
      </c>
      <c r="E5705">
        <f t="shared" si="178"/>
        <v>39.17</v>
      </c>
      <c r="G5705" t="s">
        <v>1</v>
      </c>
      <c r="H5705">
        <v>68700000</v>
      </c>
      <c r="I5705">
        <v>68750000</v>
      </c>
      <c r="J5705">
        <v>6449</v>
      </c>
      <c r="K5705">
        <v>3344</v>
      </c>
      <c r="L5705">
        <f t="shared" si="179"/>
        <v>0.51853000465188404</v>
      </c>
      <c r="N5705" t="s">
        <v>1</v>
      </c>
      <c r="O5705">
        <v>68700000</v>
      </c>
      <c r="P5705">
        <v>68750000</v>
      </c>
      <c r="Q5705">
        <v>2</v>
      </c>
    </row>
    <row r="5706" spans="1:17" x14ac:dyDescent="0.3">
      <c r="A5706" t="s">
        <v>1</v>
      </c>
      <c r="B5706">
        <v>68750000</v>
      </c>
      <c r="C5706">
        <v>68800000</v>
      </c>
      <c r="D5706">
        <v>0.41110000000000002</v>
      </c>
      <c r="E5706">
        <f t="shared" si="178"/>
        <v>41.11</v>
      </c>
      <c r="G5706" t="s">
        <v>1</v>
      </c>
      <c r="H5706">
        <v>68750000</v>
      </c>
      <c r="I5706">
        <v>68800000</v>
      </c>
      <c r="J5706">
        <v>6689</v>
      </c>
      <c r="K5706">
        <v>2335</v>
      </c>
      <c r="L5706">
        <f t="shared" si="179"/>
        <v>0.3490805800568097</v>
      </c>
      <c r="N5706" t="s">
        <v>1</v>
      </c>
      <c r="O5706">
        <v>68750000</v>
      </c>
      <c r="P5706">
        <v>68800000</v>
      </c>
      <c r="Q5706">
        <v>3</v>
      </c>
    </row>
    <row r="5707" spans="1:17" x14ac:dyDescent="0.3">
      <c r="A5707" t="s">
        <v>1</v>
      </c>
      <c r="B5707">
        <v>68800000</v>
      </c>
      <c r="C5707">
        <v>68850000</v>
      </c>
      <c r="D5707">
        <v>0.44729999999999998</v>
      </c>
      <c r="E5707">
        <f t="shared" si="178"/>
        <v>44.73</v>
      </c>
      <c r="G5707" t="s">
        <v>1</v>
      </c>
      <c r="H5707">
        <v>68800000</v>
      </c>
      <c r="I5707">
        <v>68850000</v>
      </c>
      <c r="J5707">
        <v>7847</v>
      </c>
      <c r="K5707">
        <v>4026</v>
      </c>
      <c r="L5707">
        <f t="shared" si="179"/>
        <v>0.51306231680897163</v>
      </c>
      <c r="N5707" t="s">
        <v>1</v>
      </c>
      <c r="O5707">
        <v>68800000</v>
      </c>
      <c r="P5707">
        <v>68850000</v>
      </c>
      <c r="Q5707">
        <v>0</v>
      </c>
    </row>
    <row r="5708" spans="1:17" x14ac:dyDescent="0.3">
      <c r="A5708" t="s">
        <v>1</v>
      </c>
      <c r="B5708">
        <v>68850000</v>
      </c>
      <c r="C5708">
        <v>68900000</v>
      </c>
      <c r="D5708">
        <v>0.42949999999999999</v>
      </c>
      <c r="E5708">
        <f t="shared" si="178"/>
        <v>42.95</v>
      </c>
      <c r="G5708" t="s">
        <v>1</v>
      </c>
      <c r="H5708">
        <v>68850000</v>
      </c>
      <c r="I5708">
        <v>68900000</v>
      </c>
      <c r="J5708">
        <v>6311</v>
      </c>
      <c r="K5708">
        <v>4315</v>
      </c>
      <c r="L5708">
        <f t="shared" si="179"/>
        <v>0.68372682617651714</v>
      </c>
      <c r="N5708" t="s">
        <v>1</v>
      </c>
      <c r="O5708">
        <v>68850000</v>
      </c>
      <c r="P5708">
        <v>68900000</v>
      </c>
      <c r="Q5708">
        <v>1</v>
      </c>
    </row>
    <row r="5709" spans="1:17" x14ac:dyDescent="0.3">
      <c r="A5709" t="s">
        <v>1</v>
      </c>
      <c r="B5709">
        <v>68900000</v>
      </c>
      <c r="C5709">
        <v>68950000</v>
      </c>
      <c r="D5709">
        <v>0.40860000000000002</v>
      </c>
      <c r="E5709">
        <f t="shared" si="178"/>
        <v>40.86</v>
      </c>
      <c r="G5709" t="s">
        <v>1</v>
      </c>
      <c r="H5709">
        <v>68900000</v>
      </c>
      <c r="I5709">
        <v>68950000</v>
      </c>
      <c r="J5709">
        <v>7023</v>
      </c>
      <c r="K5709">
        <v>4088</v>
      </c>
      <c r="L5709">
        <f t="shared" si="179"/>
        <v>0.58208742702548766</v>
      </c>
      <c r="N5709" t="s">
        <v>1</v>
      </c>
      <c r="O5709">
        <v>68900000</v>
      </c>
      <c r="P5709">
        <v>68950000</v>
      </c>
      <c r="Q5709">
        <v>1</v>
      </c>
    </row>
    <row r="5710" spans="1:17" x14ac:dyDescent="0.3">
      <c r="A5710" t="s">
        <v>1</v>
      </c>
      <c r="B5710">
        <v>68950000</v>
      </c>
      <c r="C5710">
        <v>69000000</v>
      </c>
      <c r="D5710">
        <v>0.4194</v>
      </c>
      <c r="E5710">
        <f t="shared" si="178"/>
        <v>41.94</v>
      </c>
      <c r="G5710" t="s">
        <v>1</v>
      </c>
      <c r="H5710">
        <v>68950000</v>
      </c>
      <c r="I5710">
        <v>69000000</v>
      </c>
      <c r="J5710">
        <v>5809</v>
      </c>
      <c r="K5710">
        <v>3737</v>
      </c>
      <c r="L5710">
        <f t="shared" si="179"/>
        <v>0.64331210191082799</v>
      </c>
      <c r="N5710" t="s">
        <v>1</v>
      </c>
      <c r="O5710">
        <v>68950000</v>
      </c>
      <c r="P5710">
        <v>69000000</v>
      </c>
      <c r="Q5710">
        <v>0</v>
      </c>
    </row>
    <row r="5711" spans="1:17" x14ac:dyDescent="0.3">
      <c r="A5711" t="s">
        <v>1</v>
      </c>
      <c r="B5711">
        <v>69000000</v>
      </c>
      <c r="C5711">
        <v>69050000</v>
      </c>
      <c r="D5711">
        <v>0.40229999999999999</v>
      </c>
      <c r="E5711">
        <f t="shared" si="178"/>
        <v>40.229999999999997</v>
      </c>
      <c r="G5711" t="s">
        <v>1</v>
      </c>
      <c r="H5711">
        <v>69000000</v>
      </c>
      <c r="I5711">
        <v>69050000</v>
      </c>
      <c r="J5711">
        <v>5412</v>
      </c>
      <c r="K5711">
        <v>3576</v>
      </c>
      <c r="L5711">
        <f t="shared" si="179"/>
        <v>0.6607538802660754</v>
      </c>
      <c r="N5711" t="s">
        <v>1</v>
      </c>
      <c r="O5711">
        <v>69000000</v>
      </c>
      <c r="P5711">
        <v>69050000</v>
      </c>
      <c r="Q5711">
        <v>1</v>
      </c>
    </row>
    <row r="5712" spans="1:17" x14ac:dyDescent="0.3">
      <c r="A5712" t="s">
        <v>1</v>
      </c>
      <c r="B5712">
        <v>69050000</v>
      </c>
      <c r="C5712">
        <v>69100000</v>
      </c>
      <c r="D5712">
        <v>0.42109999999999997</v>
      </c>
      <c r="E5712">
        <f t="shared" si="178"/>
        <v>42.11</v>
      </c>
      <c r="G5712" t="s">
        <v>1</v>
      </c>
      <c r="H5712">
        <v>69050000</v>
      </c>
      <c r="I5712">
        <v>69100000</v>
      </c>
      <c r="J5712">
        <v>5952</v>
      </c>
      <c r="K5712">
        <v>3462</v>
      </c>
      <c r="L5712">
        <f t="shared" si="179"/>
        <v>0.58165322580645162</v>
      </c>
      <c r="N5712" t="s">
        <v>1</v>
      </c>
      <c r="O5712">
        <v>69050000</v>
      </c>
      <c r="P5712">
        <v>69100000</v>
      </c>
      <c r="Q5712">
        <v>1</v>
      </c>
    </row>
    <row r="5713" spans="1:17" x14ac:dyDescent="0.3">
      <c r="A5713" t="s">
        <v>1</v>
      </c>
      <c r="B5713">
        <v>69100000</v>
      </c>
      <c r="C5713">
        <v>69150000</v>
      </c>
      <c r="D5713">
        <v>0.41249999999999998</v>
      </c>
      <c r="E5713">
        <f t="shared" si="178"/>
        <v>41.25</v>
      </c>
      <c r="G5713" t="s">
        <v>1</v>
      </c>
      <c r="H5713">
        <v>69100000</v>
      </c>
      <c r="I5713">
        <v>69150000</v>
      </c>
      <c r="J5713">
        <v>5606</v>
      </c>
      <c r="K5713">
        <v>3425</v>
      </c>
      <c r="L5713">
        <f t="shared" si="179"/>
        <v>0.6109525508383874</v>
      </c>
      <c r="N5713" t="s">
        <v>1</v>
      </c>
      <c r="O5713">
        <v>69100000</v>
      </c>
      <c r="P5713">
        <v>69150000</v>
      </c>
      <c r="Q5713">
        <v>0</v>
      </c>
    </row>
    <row r="5714" spans="1:17" x14ac:dyDescent="0.3">
      <c r="A5714" t="s">
        <v>1</v>
      </c>
      <c r="B5714">
        <v>69150000</v>
      </c>
      <c r="C5714">
        <v>69200000</v>
      </c>
      <c r="D5714">
        <v>0.39250000000000002</v>
      </c>
      <c r="E5714">
        <f t="shared" si="178"/>
        <v>39.25</v>
      </c>
      <c r="G5714" t="s">
        <v>1</v>
      </c>
      <c r="H5714">
        <v>69150000</v>
      </c>
      <c r="I5714">
        <v>69200000</v>
      </c>
      <c r="J5714">
        <v>5151</v>
      </c>
      <c r="K5714">
        <v>2940</v>
      </c>
      <c r="L5714">
        <f t="shared" si="179"/>
        <v>0.57076295864880611</v>
      </c>
      <c r="N5714" t="s">
        <v>1</v>
      </c>
      <c r="O5714">
        <v>69150000</v>
      </c>
      <c r="P5714">
        <v>69200000</v>
      </c>
      <c r="Q5714">
        <v>0</v>
      </c>
    </row>
    <row r="5715" spans="1:17" x14ac:dyDescent="0.3">
      <c r="A5715" t="s">
        <v>1</v>
      </c>
      <c r="B5715">
        <v>69200000</v>
      </c>
      <c r="C5715">
        <v>69250000</v>
      </c>
      <c r="D5715">
        <v>0.41520000000000001</v>
      </c>
      <c r="E5715">
        <f t="shared" si="178"/>
        <v>41.52</v>
      </c>
      <c r="G5715" t="s">
        <v>1</v>
      </c>
      <c r="H5715">
        <v>69200000</v>
      </c>
      <c r="I5715">
        <v>69250000</v>
      </c>
      <c r="J5715">
        <v>6788</v>
      </c>
      <c r="K5715">
        <v>3630</v>
      </c>
      <c r="L5715">
        <f t="shared" si="179"/>
        <v>0.53476723629935174</v>
      </c>
      <c r="N5715" t="s">
        <v>1</v>
      </c>
      <c r="O5715">
        <v>69200000</v>
      </c>
      <c r="P5715">
        <v>69250000</v>
      </c>
      <c r="Q5715">
        <v>0</v>
      </c>
    </row>
    <row r="5716" spans="1:17" x14ac:dyDescent="0.3">
      <c r="A5716" t="s">
        <v>1</v>
      </c>
      <c r="B5716">
        <v>69250000</v>
      </c>
      <c r="C5716">
        <v>69300000</v>
      </c>
      <c r="D5716">
        <v>0.42570000000000002</v>
      </c>
      <c r="E5716">
        <f t="shared" si="178"/>
        <v>42.57</v>
      </c>
      <c r="G5716" t="s">
        <v>1</v>
      </c>
      <c r="H5716">
        <v>69250000</v>
      </c>
      <c r="I5716">
        <v>69300000</v>
      </c>
      <c r="J5716">
        <v>5763</v>
      </c>
      <c r="K5716">
        <v>3424</v>
      </c>
      <c r="L5716">
        <f t="shared" si="179"/>
        <v>0.59413499913239631</v>
      </c>
      <c r="N5716" t="s">
        <v>1</v>
      </c>
      <c r="O5716">
        <v>69250000</v>
      </c>
      <c r="P5716">
        <v>69300000</v>
      </c>
      <c r="Q5716">
        <v>0</v>
      </c>
    </row>
    <row r="5717" spans="1:17" x14ac:dyDescent="0.3">
      <c r="A5717" t="s">
        <v>1</v>
      </c>
      <c r="B5717">
        <v>69300000</v>
      </c>
      <c r="C5717">
        <v>69350000</v>
      </c>
      <c r="D5717">
        <v>0.42859999999999998</v>
      </c>
      <c r="E5717">
        <f t="shared" si="178"/>
        <v>42.86</v>
      </c>
      <c r="G5717" t="s">
        <v>1</v>
      </c>
      <c r="H5717">
        <v>69300000</v>
      </c>
      <c r="I5717">
        <v>69350000</v>
      </c>
      <c r="J5717">
        <v>5178</v>
      </c>
      <c r="K5717">
        <v>3031</v>
      </c>
      <c r="L5717">
        <f t="shared" si="179"/>
        <v>0.58536114329857092</v>
      </c>
      <c r="N5717" t="s">
        <v>1</v>
      </c>
      <c r="O5717">
        <v>69300000</v>
      </c>
      <c r="P5717">
        <v>69350000</v>
      </c>
      <c r="Q5717">
        <v>0</v>
      </c>
    </row>
    <row r="5718" spans="1:17" x14ac:dyDescent="0.3">
      <c r="A5718" t="s">
        <v>1</v>
      </c>
      <c r="B5718">
        <v>69350000</v>
      </c>
      <c r="C5718">
        <v>69400000</v>
      </c>
      <c r="D5718">
        <v>0.43909999999999999</v>
      </c>
      <c r="E5718">
        <f t="shared" si="178"/>
        <v>43.91</v>
      </c>
      <c r="G5718" t="s">
        <v>1</v>
      </c>
      <c r="H5718">
        <v>69350000</v>
      </c>
      <c r="I5718">
        <v>69400000</v>
      </c>
      <c r="J5718">
        <v>6823</v>
      </c>
      <c r="K5718">
        <v>3602</v>
      </c>
      <c r="L5718">
        <f t="shared" si="179"/>
        <v>0.52792026967609551</v>
      </c>
      <c r="N5718" t="s">
        <v>1</v>
      </c>
      <c r="O5718">
        <v>69350000</v>
      </c>
      <c r="P5718">
        <v>69400000</v>
      </c>
      <c r="Q5718">
        <v>2</v>
      </c>
    </row>
    <row r="5719" spans="1:17" x14ac:dyDescent="0.3">
      <c r="A5719" t="s">
        <v>1</v>
      </c>
      <c r="B5719">
        <v>69400000</v>
      </c>
      <c r="C5719">
        <v>69450000</v>
      </c>
      <c r="D5719">
        <v>0.42230000000000001</v>
      </c>
      <c r="E5719">
        <f t="shared" si="178"/>
        <v>42.230000000000004</v>
      </c>
      <c r="G5719" t="s">
        <v>1</v>
      </c>
      <c r="H5719">
        <v>69400000</v>
      </c>
      <c r="I5719">
        <v>69450000</v>
      </c>
      <c r="J5719">
        <v>6558</v>
      </c>
      <c r="K5719">
        <v>4515</v>
      </c>
      <c r="L5719">
        <f t="shared" si="179"/>
        <v>0.68847209515096064</v>
      </c>
      <c r="N5719" t="s">
        <v>1</v>
      </c>
      <c r="O5719">
        <v>69400000</v>
      </c>
      <c r="P5719">
        <v>69450000</v>
      </c>
      <c r="Q5719">
        <v>0</v>
      </c>
    </row>
    <row r="5720" spans="1:17" x14ac:dyDescent="0.3">
      <c r="A5720" t="s">
        <v>1</v>
      </c>
      <c r="B5720">
        <v>69450000</v>
      </c>
      <c r="C5720">
        <v>69500000</v>
      </c>
      <c r="D5720">
        <v>0.41449999999999998</v>
      </c>
      <c r="E5720">
        <f t="shared" si="178"/>
        <v>41.449999999999996</v>
      </c>
      <c r="G5720" t="s">
        <v>1</v>
      </c>
      <c r="H5720">
        <v>69450000</v>
      </c>
      <c r="I5720">
        <v>69500000</v>
      </c>
      <c r="J5720">
        <v>7439</v>
      </c>
      <c r="K5720">
        <v>5981</v>
      </c>
      <c r="L5720">
        <f t="shared" si="179"/>
        <v>0.80400591477349104</v>
      </c>
      <c r="N5720" t="s">
        <v>1</v>
      </c>
      <c r="O5720">
        <v>69450000</v>
      </c>
      <c r="P5720">
        <v>69500000</v>
      </c>
      <c r="Q5720">
        <v>1</v>
      </c>
    </row>
    <row r="5721" spans="1:17" x14ac:dyDescent="0.3">
      <c r="A5721" t="s">
        <v>1</v>
      </c>
      <c r="B5721">
        <v>69500000</v>
      </c>
      <c r="C5721">
        <v>69550000</v>
      </c>
      <c r="D5721">
        <v>0.4128</v>
      </c>
      <c r="E5721">
        <f t="shared" si="178"/>
        <v>41.28</v>
      </c>
      <c r="G5721" t="s">
        <v>1</v>
      </c>
      <c r="H5721">
        <v>69500000</v>
      </c>
      <c r="I5721">
        <v>69550000</v>
      </c>
      <c r="J5721">
        <v>9158</v>
      </c>
      <c r="K5721">
        <v>6224</v>
      </c>
      <c r="L5721">
        <f t="shared" si="179"/>
        <v>0.67962437213365368</v>
      </c>
      <c r="N5721" t="s">
        <v>1</v>
      </c>
      <c r="O5721">
        <v>69500000</v>
      </c>
      <c r="P5721">
        <v>69550000</v>
      </c>
      <c r="Q5721">
        <v>0</v>
      </c>
    </row>
    <row r="5722" spans="1:17" x14ac:dyDescent="0.3">
      <c r="A5722" t="s">
        <v>1</v>
      </c>
      <c r="B5722">
        <v>69550000</v>
      </c>
      <c r="C5722">
        <v>69600000</v>
      </c>
      <c r="D5722">
        <v>0.44900000000000001</v>
      </c>
      <c r="E5722">
        <f t="shared" si="178"/>
        <v>44.9</v>
      </c>
      <c r="G5722" t="s">
        <v>1</v>
      </c>
      <c r="H5722">
        <v>69550000</v>
      </c>
      <c r="I5722">
        <v>69600000</v>
      </c>
      <c r="J5722">
        <v>8506</v>
      </c>
      <c r="K5722">
        <v>4254</v>
      </c>
      <c r="L5722">
        <f t="shared" si="179"/>
        <v>0.50011756407241947</v>
      </c>
      <c r="N5722" t="s">
        <v>1</v>
      </c>
      <c r="O5722">
        <v>69550000</v>
      </c>
      <c r="P5722">
        <v>69600000</v>
      </c>
      <c r="Q5722">
        <v>0</v>
      </c>
    </row>
    <row r="5723" spans="1:17" x14ac:dyDescent="0.3">
      <c r="A5723" t="s">
        <v>1</v>
      </c>
      <c r="B5723">
        <v>69600000</v>
      </c>
      <c r="C5723">
        <v>69650000</v>
      </c>
      <c r="D5723">
        <v>0.43680000000000002</v>
      </c>
      <c r="E5723">
        <f t="shared" si="178"/>
        <v>43.68</v>
      </c>
      <c r="G5723" t="s">
        <v>1</v>
      </c>
      <c r="H5723">
        <v>69600000</v>
      </c>
      <c r="I5723">
        <v>69650000</v>
      </c>
      <c r="J5723">
        <v>6299</v>
      </c>
      <c r="K5723">
        <v>3805</v>
      </c>
      <c r="L5723">
        <f t="shared" si="179"/>
        <v>0.60406413716462926</v>
      </c>
      <c r="N5723" t="s">
        <v>1</v>
      </c>
      <c r="O5723">
        <v>69600000</v>
      </c>
      <c r="P5723">
        <v>69650000</v>
      </c>
      <c r="Q5723">
        <v>2</v>
      </c>
    </row>
    <row r="5724" spans="1:17" x14ac:dyDescent="0.3">
      <c r="A5724" t="s">
        <v>1</v>
      </c>
      <c r="B5724">
        <v>69650000</v>
      </c>
      <c r="C5724">
        <v>69700000</v>
      </c>
      <c r="D5724">
        <v>0.39939999999999998</v>
      </c>
      <c r="E5724">
        <f t="shared" si="178"/>
        <v>39.94</v>
      </c>
      <c r="G5724" t="s">
        <v>1</v>
      </c>
      <c r="H5724">
        <v>69650000</v>
      </c>
      <c r="I5724">
        <v>69700000</v>
      </c>
      <c r="J5724">
        <v>5729</v>
      </c>
      <c r="K5724">
        <v>3193</v>
      </c>
      <c r="L5724">
        <f t="shared" si="179"/>
        <v>0.55733984988654217</v>
      </c>
      <c r="N5724" t="s">
        <v>1</v>
      </c>
      <c r="O5724">
        <v>69650000</v>
      </c>
      <c r="P5724">
        <v>69700000</v>
      </c>
      <c r="Q5724">
        <v>0</v>
      </c>
    </row>
    <row r="5725" spans="1:17" x14ac:dyDescent="0.3">
      <c r="A5725" t="s">
        <v>1</v>
      </c>
      <c r="B5725">
        <v>69700000</v>
      </c>
      <c r="C5725">
        <v>69750000</v>
      </c>
      <c r="D5725">
        <v>0.41820000000000002</v>
      </c>
      <c r="E5725">
        <f t="shared" si="178"/>
        <v>41.82</v>
      </c>
      <c r="G5725" t="s">
        <v>1</v>
      </c>
      <c r="H5725">
        <v>69700000</v>
      </c>
      <c r="I5725">
        <v>69750000</v>
      </c>
      <c r="J5725">
        <v>6752</v>
      </c>
      <c r="K5725">
        <v>3275</v>
      </c>
      <c r="L5725">
        <f t="shared" si="179"/>
        <v>0.48504146919431279</v>
      </c>
      <c r="N5725" t="s">
        <v>1</v>
      </c>
      <c r="O5725">
        <v>69700000</v>
      </c>
      <c r="P5725">
        <v>69750000</v>
      </c>
      <c r="Q5725">
        <v>0</v>
      </c>
    </row>
    <row r="5726" spans="1:17" x14ac:dyDescent="0.3">
      <c r="A5726" t="s">
        <v>1</v>
      </c>
      <c r="B5726">
        <v>69750000</v>
      </c>
      <c r="C5726">
        <v>69800000</v>
      </c>
      <c r="D5726">
        <v>0.43809999999999999</v>
      </c>
      <c r="E5726">
        <f t="shared" si="178"/>
        <v>43.81</v>
      </c>
      <c r="G5726" t="s">
        <v>1</v>
      </c>
      <c r="H5726">
        <v>69750000</v>
      </c>
      <c r="I5726">
        <v>69800000</v>
      </c>
      <c r="J5726">
        <v>7074</v>
      </c>
      <c r="K5726">
        <v>4170</v>
      </c>
      <c r="L5726">
        <f t="shared" si="179"/>
        <v>0.58948261238337574</v>
      </c>
      <c r="N5726" t="s">
        <v>1</v>
      </c>
      <c r="O5726">
        <v>69750000</v>
      </c>
      <c r="P5726">
        <v>69800000</v>
      </c>
      <c r="Q5726">
        <v>0</v>
      </c>
    </row>
    <row r="5727" spans="1:17" x14ac:dyDescent="0.3">
      <c r="A5727" t="s">
        <v>1</v>
      </c>
      <c r="B5727">
        <v>69800000</v>
      </c>
      <c r="C5727">
        <v>69850000</v>
      </c>
      <c r="D5727">
        <v>0.4244</v>
      </c>
      <c r="E5727">
        <f t="shared" si="178"/>
        <v>42.44</v>
      </c>
      <c r="G5727" t="s">
        <v>1</v>
      </c>
      <c r="H5727">
        <v>69800000</v>
      </c>
      <c r="I5727">
        <v>69850000</v>
      </c>
      <c r="J5727">
        <v>6340</v>
      </c>
      <c r="K5727">
        <v>3704</v>
      </c>
      <c r="L5727">
        <f t="shared" si="179"/>
        <v>0.5842271293375394</v>
      </c>
      <c r="N5727" t="s">
        <v>1</v>
      </c>
      <c r="O5727">
        <v>69800000</v>
      </c>
      <c r="P5727">
        <v>69850000</v>
      </c>
      <c r="Q5727">
        <v>0</v>
      </c>
    </row>
    <row r="5728" spans="1:17" x14ac:dyDescent="0.3">
      <c r="A5728" t="s">
        <v>1</v>
      </c>
      <c r="B5728">
        <v>69850000</v>
      </c>
      <c r="C5728">
        <v>69900000</v>
      </c>
      <c r="D5728">
        <v>0.42620000000000002</v>
      </c>
      <c r="E5728">
        <f t="shared" si="178"/>
        <v>42.620000000000005</v>
      </c>
      <c r="G5728" t="s">
        <v>1</v>
      </c>
      <c r="H5728">
        <v>69850000</v>
      </c>
      <c r="I5728">
        <v>69900000</v>
      </c>
      <c r="J5728">
        <v>6621</v>
      </c>
      <c r="K5728">
        <v>3673</v>
      </c>
      <c r="L5728">
        <f t="shared" si="179"/>
        <v>0.55475003775864673</v>
      </c>
      <c r="N5728" t="s">
        <v>1</v>
      </c>
      <c r="O5728">
        <v>69850000</v>
      </c>
      <c r="P5728">
        <v>69900000</v>
      </c>
      <c r="Q5728">
        <v>2</v>
      </c>
    </row>
    <row r="5729" spans="1:17" x14ac:dyDescent="0.3">
      <c r="A5729" t="s">
        <v>1</v>
      </c>
      <c r="B5729">
        <v>69900000</v>
      </c>
      <c r="C5729">
        <v>69950000</v>
      </c>
      <c r="D5729">
        <v>0.40510000000000002</v>
      </c>
      <c r="E5729">
        <f t="shared" si="178"/>
        <v>40.510000000000005</v>
      </c>
      <c r="G5729" t="s">
        <v>1</v>
      </c>
      <c r="H5729">
        <v>69900000</v>
      </c>
      <c r="I5729">
        <v>69950000</v>
      </c>
      <c r="J5729">
        <v>5592</v>
      </c>
      <c r="K5729">
        <v>2933</v>
      </c>
      <c r="L5729">
        <f t="shared" si="179"/>
        <v>0.52449928469241769</v>
      </c>
      <c r="N5729" t="s">
        <v>1</v>
      </c>
      <c r="O5729">
        <v>69900000</v>
      </c>
      <c r="P5729">
        <v>69950000</v>
      </c>
      <c r="Q5729">
        <v>1</v>
      </c>
    </row>
    <row r="5730" spans="1:17" x14ac:dyDescent="0.3">
      <c r="A5730" t="s">
        <v>1</v>
      </c>
      <c r="B5730">
        <v>69950000</v>
      </c>
      <c r="C5730">
        <v>70000000</v>
      </c>
      <c r="D5730">
        <v>0.4264</v>
      </c>
      <c r="E5730">
        <f t="shared" si="178"/>
        <v>42.64</v>
      </c>
      <c r="G5730" t="s">
        <v>1</v>
      </c>
      <c r="H5730">
        <v>69950000</v>
      </c>
      <c r="I5730">
        <v>70000000</v>
      </c>
      <c r="J5730">
        <v>6710</v>
      </c>
      <c r="K5730">
        <v>3932</v>
      </c>
      <c r="L5730">
        <f t="shared" si="179"/>
        <v>0.58599105812220564</v>
      </c>
      <c r="N5730" t="s">
        <v>1</v>
      </c>
      <c r="O5730">
        <v>69950000</v>
      </c>
      <c r="P5730">
        <v>70000000</v>
      </c>
      <c r="Q5730">
        <v>1</v>
      </c>
    </row>
    <row r="5731" spans="1:17" x14ac:dyDescent="0.3">
      <c r="A5731" t="s">
        <v>1</v>
      </c>
      <c r="B5731">
        <v>70000000</v>
      </c>
      <c r="C5731">
        <v>70050000</v>
      </c>
      <c r="D5731">
        <v>0.40029999999999999</v>
      </c>
      <c r="E5731">
        <f t="shared" si="178"/>
        <v>40.03</v>
      </c>
      <c r="G5731" t="s">
        <v>1</v>
      </c>
      <c r="H5731">
        <v>70000000</v>
      </c>
      <c r="I5731">
        <v>70050000</v>
      </c>
      <c r="J5731">
        <v>6499</v>
      </c>
      <c r="K5731">
        <v>3626</v>
      </c>
      <c r="L5731">
        <f t="shared" si="179"/>
        <v>0.55793198953685186</v>
      </c>
      <c r="N5731" t="s">
        <v>1</v>
      </c>
      <c r="O5731">
        <v>70000000</v>
      </c>
      <c r="P5731">
        <v>70050000</v>
      </c>
      <c r="Q5731">
        <v>2</v>
      </c>
    </row>
    <row r="5732" spans="1:17" x14ac:dyDescent="0.3">
      <c r="A5732" t="s">
        <v>1</v>
      </c>
      <c r="B5732">
        <v>70050000</v>
      </c>
      <c r="C5732">
        <v>70100000</v>
      </c>
      <c r="D5732">
        <v>0.47989999999999999</v>
      </c>
      <c r="E5732">
        <f t="shared" si="178"/>
        <v>47.99</v>
      </c>
      <c r="G5732" t="s">
        <v>1</v>
      </c>
      <c r="H5732">
        <v>70050000</v>
      </c>
      <c r="I5732">
        <v>70100000</v>
      </c>
      <c r="J5732">
        <v>9139</v>
      </c>
      <c r="K5732">
        <v>3464</v>
      </c>
      <c r="L5732">
        <f t="shared" si="179"/>
        <v>0.37903490535069484</v>
      </c>
      <c r="N5732" t="s">
        <v>1</v>
      </c>
      <c r="O5732">
        <v>70050000</v>
      </c>
      <c r="P5732">
        <v>70100000</v>
      </c>
      <c r="Q5732">
        <v>1</v>
      </c>
    </row>
    <row r="5733" spans="1:17" x14ac:dyDescent="0.3">
      <c r="A5733" t="s">
        <v>1</v>
      </c>
      <c r="B5733">
        <v>70100000</v>
      </c>
      <c r="C5733">
        <v>70150000</v>
      </c>
      <c r="D5733">
        <v>0.49149999999999999</v>
      </c>
      <c r="E5733">
        <f t="shared" si="178"/>
        <v>49.15</v>
      </c>
      <c r="G5733" t="s">
        <v>1</v>
      </c>
      <c r="H5733">
        <v>70100000</v>
      </c>
      <c r="I5733">
        <v>70150000</v>
      </c>
      <c r="J5733">
        <v>11956</v>
      </c>
      <c r="K5733">
        <v>4345</v>
      </c>
      <c r="L5733">
        <f t="shared" si="179"/>
        <v>0.36341585814653732</v>
      </c>
      <c r="N5733" t="s">
        <v>1</v>
      </c>
      <c r="O5733">
        <v>70100000</v>
      </c>
      <c r="P5733">
        <v>70150000</v>
      </c>
      <c r="Q5733">
        <v>1</v>
      </c>
    </row>
    <row r="5734" spans="1:17" x14ac:dyDescent="0.3">
      <c r="A5734" t="s">
        <v>1</v>
      </c>
      <c r="B5734">
        <v>70150000</v>
      </c>
      <c r="C5734">
        <v>70200000</v>
      </c>
      <c r="D5734">
        <v>0.435</v>
      </c>
      <c r="E5734">
        <f t="shared" si="178"/>
        <v>43.5</v>
      </c>
      <c r="G5734" t="s">
        <v>1</v>
      </c>
      <c r="H5734">
        <v>70150000</v>
      </c>
      <c r="I5734">
        <v>70200000</v>
      </c>
      <c r="J5734">
        <v>6772</v>
      </c>
      <c r="K5734">
        <v>4010</v>
      </c>
      <c r="L5734">
        <f t="shared" si="179"/>
        <v>0.59214412285883045</v>
      </c>
      <c r="N5734" t="s">
        <v>1</v>
      </c>
      <c r="O5734">
        <v>70150000</v>
      </c>
      <c r="P5734">
        <v>70200000</v>
      </c>
      <c r="Q5734">
        <v>1</v>
      </c>
    </row>
    <row r="5735" spans="1:17" x14ac:dyDescent="0.3">
      <c r="A5735" t="s">
        <v>1</v>
      </c>
      <c r="B5735">
        <v>70200000</v>
      </c>
      <c r="C5735">
        <v>70250000</v>
      </c>
      <c r="D5735">
        <v>0.41339999999999999</v>
      </c>
      <c r="E5735">
        <f t="shared" si="178"/>
        <v>41.339999999999996</v>
      </c>
      <c r="G5735" t="s">
        <v>1</v>
      </c>
      <c r="H5735">
        <v>70200000</v>
      </c>
      <c r="I5735">
        <v>70250000</v>
      </c>
      <c r="J5735">
        <v>6895</v>
      </c>
      <c r="K5735">
        <v>3848</v>
      </c>
      <c r="L5735">
        <f t="shared" si="179"/>
        <v>0.55808556925308195</v>
      </c>
      <c r="N5735" t="s">
        <v>1</v>
      </c>
      <c r="O5735">
        <v>70200000</v>
      </c>
      <c r="P5735">
        <v>70250000</v>
      </c>
      <c r="Q5735">
        <v>1</v>
      </c>
    </row>
    <row r="5736" spans="1:17" x14ac:dyDescent="0.3">
      <c r="A5736" t="s">
        <v>1</v>
      </c>
      <c r="B5736">
        <v>70250000</v>
      </c>
      <c r="C5736">
        <v>70300000</v>
      </c>
      <c r="D5736">
        <v>0.4148</v>
      </c>
      <c r="E5736">
        <f t="shared" si="178"/>
        <v>41.48</v>
      </c>
      <c r="G5736" t="s">
        <v>1</v>
      </c>
      <c r="H5736">
        <v>70250000</v>
      </c>
      <c r="I5736">
        <v>70300000</v>
      </c>
      <c r="J5736">
        <v>5055</v>
      </c>
      <c r="K5736">
        <v>2848</v>
      </c>
      <c r="L5736">
        <f t="shared" si="179"/>
        <v>0.56340257171117702</v>
      </c>
      <c r="N5736" t="s">
        <v>1</v>
      </c>
      <c r="O5736">
        <v>70250000</v>
      </c>
      <c r="P5736">
        <v>70300000</v>
      </c>
      <c r="Q5736">
        <v>0</v>
      </c>
    </row>
    <row r="5737" spans="1:17" x14ac:dyDescent="0.3">
      <c r="A5737" t="s">
        <v>1</v>
      </c>
      <c r="B5737">
        <v>70300000</v>
      </c>
      <c r="C5737">
        <v>70350000</v>
      </c>
      <c r="D5737">
        <v>0.39400000000000002</v>
      </c>
      <c r="E5737">
        <f t="shared" si="178"/>
        <v>39.4</v>
      </c>
      <c r="G5737" t="s">
        <v>1</v>
      </c>
      <c r="H5737">
        <v>70300000</v>
      </c>
      <c r="I5737">
        <v>70350000</v>
      </c>
      <c r="J5737">
        <v>5568</v>
      </c>
      <c r="K5737">
        <v>3314</v>
      </c>
      <c r="L5737">
        <f t="shared" si="179"/>
        <v>0.59518678160919536</v>
      </c>
      <c r="N5737" t="s">
        <v>1</v>
      </c>
      <c r="O5737">
        <v>70300000</v>
      </c>
      <c r="P5737">
        <v>70350000</v>
      </c>
      <c r="Q5737">
        <v>1</v>
      </c>
    </row>
    <row r="5738" spans="1:17" x14ac:dyDescent="0.3">
      <c r="A5738" t="s">
        <v>1</v>
      </c>
      <c r="B5738">
        <v>70350000</v>
      </c>
      <c r="C5738">
        <v>70400000</v>
      </c>
      <c r="D5738">
        <v>0.39379999999999998</v>
      </c>
      <c r="E5738">
        <f t="shared" si="178"/>
        <v>39.379999999999995</v>
      </c>
      <c r="G5738" t="s">
        <v>1</v>
      </c>
      <c r="H5738">
        <v>70350000</v>
      </c>
      <c r="I5738">
        <v>70400000</v>
      </c>
      <c r="J5738">
        <v>4924</v>
      </c>
      <c r="K5738">
        <v>2635</v>
      </c>
      <c r="L5738">
        <f t="shared" si="179"/>
        <v>0.53513403736799348</v>
      </c>
      <c r="N5738" t="s">
        <v>1</v>
      </c>
      <c r="O5738">
        <v>70350000</v>
      </c>
      <c r="P5738">
        <v>70400000</v>
      </c>
      <c r="Q5738">
        <v>1</v>
      </c>
    </row>
    <row r="5739" spans="1:17" x14ac:dyDescent="0.3">
      <c r="A5739" t="s">
        <v>1</v>
      </c>
      <c r="B5739">
        <v>70400000</v>
      </c>
      <c r="C5739">
        <v>70450000</v>
      </c>
      <c r="D5739">
        <v>0.38850000000000001</v>
      </c>
      <c r="E5739">
        <f t="shared" si="178"/>
        <v>38.85</v>
      </c>
      <c r="G5739" t="s">
        <v>1</v>
      </c>
      <c r="H5739">
        <v>70400000</v>
      </c>
      <c r="I5739">
        <v>70450000</v>
      </c>
      <c r="J5739">
        <v>4942</v>
      </c>
      <c r="K5739">
        <v>2688</v>
      </c>
      <c r="L5739">
        <f t="shared" si="179"/>
        <v>0.5439093484419264</v>
      </c>
      <c r="N5739" t="s">
        <v>1</v>
      </c>
      <c r="O5739">
        <v>70400000</v>
      </c>
      <c r="P5739">
        <v>70450000</v>
      </c>
      <c r="Q5739">
        <v>1</v>
      </c>
    </row>
    <row r="5740" spans="1:17" x14ac:dyDescent="0.3">
      <c r="A5740" t="s">
        <v>1</v>
      </c>
      <c r="B5740">
        <v>70450000</v>
      </c>
      <c r="C5740">
        <v>70500000</v>
      </c>
      <c r="D5740">
        <v>0.39800000000000002</v>
      </c>
      <c r="E5740">
        <f t="shared" si="178"/>
        <v>39.800000000000004</v>
      </c>
      <c r="G5740" t="s">
        <v>1</v>
      </c>
      <c r="H5740">
        <v>70450000</v>
      </c>
      <c r="I5740">
        <v>70500000</v>
      </c>
      <c r="J5740">
        <v>5443</v>
      </c>
      <c r="K5740">
        <v>3083</v>
      </c>
      <c r="L5740">
        <f t="shared" si="179"/>
        <v>0.56641557964357891</v>
      </c>
      <c r="N5740" t="s">
        <v>1</v>
      </c>
      <c r="O5740">
        <v>70450000</v>
      </c>
      <c r="P5740">
        <v>70500000</v>
      </c>
      <c r="Q5740">
        <v>0</v>
      </c>
    </row>
    <row r="5741" spans="1:17" x14ac:dyDescent="0.3">
      <c r="A5741" t="s">
        <v>1</v>
      </c>
      <c r="B5741">
        <v>70500000</v>
      </c>
      <c r="C5741">
        <v>70550000</v>
      </c>
      <c r="D5741">
        <v>0.40670000000000001</v>
      </c>
      <c r="E5741">
        <f t="shared" si="178"/>
        <v>40.67</v>
      </c>
      <c r="G5741" t="s">
        <v>1</v>
      </c>
      <c r="H5741">
        <v>70500000</v>
      </c>
      <c r="I5741">
        <v>70550000</v>
      </c>
      <c r="J5741">
        <v>6998</v>
      </c>
      <c r="K5741">
        <v>3940</v>
      </c>
      <c r="L5741">
        <f t="shared" si="179"/>
        <v>0.56301800514432698</v>
      </c>
      <c r="N5741" t="s">
        <v>1</v>
      </c>
      <c r="O5741">
        <v>70500000</v>
      </c>
      <c r="P5741">
        <v>70550000</v>
      </c>
      <c r="Q5741">
        <v>2</v>
      </c>
    </row>
    <row r="5742" spans="1:17" x14ac:dyDescent="0.3">
      <c r="A5742" t="s">
        <v>1</v>
      </c>
      <c r="B5742">
        <v>70550000</v>
      </c>
      <c r="C5742">
        <v>70600000</v>
      </c>
      <c r="D5742">
        <v>0.40189999999999998</v>
      </c>
      <c r="E5742">
        <f t="shared" si="178"/>
        <v>40.19</v>
      </c>
      <c r="G5742" t="s">
        <v>1</v>
      </c>
      <c r="H5742">
        <v>70550000</v>
      </c>
      <c r="I5742">
        <v>70600000</v>
      </c>
      <c r="J5742">
        <v>6940</v>
      </c>
      <c r="K5742">
        <v>3864</v>
      </c>
      <c r="L5742">
        <f t="shared" si="179"/>
        <v>0.55677233429394812</v>
      </c>
      <c r="N5742" t="s">
        <v>1</v>
      </c>
      <c r="O5742">
        <v>70550000</v>
      </c>
      <c r="P5742">
        <v>70600000</v>
      </c>
      <c r="Q5742">
        <v>0</v>
      </c>
    </row>
    <row r="5743" spans="1:17" x14ac:dyDescent="0.3">
      <c r="A5743" t="s">
        <v>1</v>
      </c>
      <c r="B5743">
        <v>70600000</v>
      </c>
      <c r="C5743">
        <v>70650000</v>
      </c>
      <c r="D5743">
        <v>0.40079999999999999</v>
      </c>
      <c r="E5743">
        <f t="shared" si="178"/>
        <v>40.08</v>
      </c>
      <c r="G5743" t="s">
        <v>1</v>
      </c>
      <c r="H5743">
        <v>70600000</v>
      </c>
      <c r="I5743">
        <v>70650000</v>
      </c>
      <c r="J5743">
        <v>4861</v>
      </c>
      <c r="K5743">
        <v>2724</v>
      </c>
      <c r="L5743">
        <f t="shared" si="179"/>
        <v>0.5603785229376671</v>
      </c>
      <c r="N5743" t="s">
        <v>1</v>
      </c>
      <c r="O5743">
        <v>70600000</v>
      </c>
      <c r="P5743">
        <v>70650000</v>
      </c>
      <c r="Q5743">
        <v>0</v>
      </c>
    </row>
    <row r="5744" spans="1:17" x14ac:dyDescent="0.3">
      <c r="A5744" t="s">
        <v>1</v>
      </c>
      <c r="B5744">
        <v>70650000</v>
      </c>
      <c r="C5744">
        <v>70700000</v>
      </c>
      <c r="D5744">
        <v>0.39169999999999999</v>
      </c>
      <c r="E5744">
        <f t="shared" si="178"/>
        <v>39.17</v>
      </c>
      <c r="G5744" t="s">
        <v>1</v>
      </c>
      <c r="H5744">
        <v>70650000</v>
      </c>
      <c r="I5744">
        <v>70700000</v>
      </c>
      <c r="J5744">
        <v>4747</v>
      </c>
      <c r="K5744">
        <v>2644</v>
      </c>
      <c r="L5744">
        <f t="shared" si="179"/>
        <v>0.5569833579102591</v>
      </c>
      <c r="N5744" t="s">
        <v>1</v>
      </c>
      <c r="O5744">
        <v>70650000</v>
      </c>
      <c r="P5744">
        <v>70700000</v>
      </c>
      <c r="Q5744">
        <v>0</v>
      </c>
    </row>
    <row r="5745" spans="1:17" x14ac:dyDescent="0.3">
      <c r="A5745" t="s">
        <v>1</v>
      </c>
      <c r="B5745">
        <v>70700000</v>
      </c>
      <c r="C5745">
        <v>70750000</v>
      </c>
      <c r="D5745">
        <v>0.40660000000000002</v>
      </c>
      <c r="E5745">
        <f t="shared" si="178"/>
        <v>40.660000000000004</v>
      </c>
      <c r="G5745" t="s">
        <v>1</v>
      </c>
      <c r="H5745">
        <v>70700000</v>
      </c>
      <c r="I5745">
        <v>70750000</v>
      </c>
      <c r="J5745">
        <v>6180</v>
      </c>
      <c r="K5745">
        <v>3388</v>
      </c>
      <c r="L5745">
        <f t="shared" si="179"/>
        <v>0.54822006472491913</v>
      </c>
      <c r="N5745" t="s">
        <v>1</v>
      </c>
      <c r="O5745">
        <v>70700000</v>
      </c>
      <c r="P5745">
        <v>70750000</v>
      </c>
      <c r="Q5745">
        <v>0</v>
      </c>
    </row>
    <row r="5746" spans="1:17" x14ac:dyDescent="0.3">
      <c r="A5746" t="s">
        <v>1</v>
      </c>
      <c r="B5746">
        <v>70750000</v>
      </c>
      <c r="C5746">
        <v>70800000</v>
      </c>
      <c r="D5746">
        <v>0.39240000000000003</v>
      </c>
      <c r="E5746">
        <f t="shared" si="178"/>
        <v>39.24</v>
      </c>
      <c r="G5746" t="s">
        <v>1</v>
      </c>
      <c r="H5746">
        <v>70750000</v>
      </c>
      <c r="I5746">
        <v>70800000</v>
      </c>
      <c r="J5746">
        <v>5389</v>
      </c>
      <c r="K5746">
        <v>3349</v>
      </c>
      <c r="L5746">
        <f t="shared" si="179"/>
        <v>0.62145110410094639</v>
      </c>
      <c r="N5746" t="s">
        <v>1</v>
      </c>
      <c r="O5746">
        <v>70750000</v>
      </c>
      <c r="P5746">
        <v>70800000</v>
      </c>
      <c r="Q5746">
        <v>0</v>
      </c>
    </row>
    <row r="5747" spans="1:17" x14ac:dyDescent="0.3">
      <c r="A5747" t="s">
        <v>1</v>
      </c>
      <c r="B5747">
        <v>70800000</v>
      </c>
      <c r="C5747">
        <v>70850000</v>
      </c>
      <c r="D5747">
        <v>0.39400000000000002</v>
      </c>
      <c r="E5747">
        <f t="shared" si="178"/>
        <v>39.4</v>
      </c>
      <c r="G5747" t="s">
        <v>1</v>
      </c>
      <c r="H5747">
        <v>70800000</v>
      </c>
      <c r="I5747">
        <v>70850000</v>
      </c>
      <c r="J5747">
        <v>5357</v>
      </c>
      <c r="K5747">
        <v>3077</v>
      </c>
      <c r="L5747">
        <f t="shared" si="179"/>
        <v>0.57438865036400966</v>
      </c>
      <c r="N5747" t="s">
        <v>1</v>
      </c>
      <c r="O5747">
        <v>70800000</v>
      </c>
      <c r="P5747">
        <v>70850000</v>
      </c>
      <c r="Q5747">
        <v>0</v>
      </c>
    </row>
    <row r="5748" spans="1:17" x14ac:dyDescent="0.3">
      <c r="A5748" t="s">
        <v>1</v>
      </c>
      <c r="B5748">
        <v>70850000</v>
      </c>
      <c r="C5748">
        <v>70900000</v>
      </c>
      <c r="D5748">
        <v>0.3841</v>
      </c>
      <c r="E5748">
        <f t="shared" si="178"/>
        <v>38.409999999999997</v>
      </c>
      <c r="G5748" t="s">
        <v>1</v>
      </c>
      <c r="H5748">
        <v>70850000</v>
      </c>
      <c r="I5748">
        <v>70900000</v>
      </c>
      <c r="J5748">
        <v>5678</v>
      </c>
      <c r="K5748">
        <v>3144</v>
      </c>
      <c r="L5748">
        <f t="shared" si="179"/>
        <v>0.55371609721733006</v>
      </c>
      <c r="N5748" t="s">
        <v>1</v>
      </c>
      <c r="O5748">
        <v>70850000</v>
      </c>
      <c r="P5748">
        <v>70900000</v>
      </c>
      <c r="Q5748">
        <v>0</v>
      </c>
    </row>
    <row r="5749" spans="1:17" x14ac:dyDescent="0.3">
      <c r="A5749" t="s">
        <v>1</v>
      </c>
      <c r="B5749">
        <v>70900000</v>
      </c>
      <c r="C5749">
        <v>70950000</v>
      </c>
      <c r="D5749">
        <v>0.39500000000000002</v>
      </c>
      <c r="E5749">
        <f t="shared" si="178"/>
        <v>39.5</v>
      </c>
      <c r="G5749" t="s">
        <v>1</v>
      </c>
      <c r="H5749">
        <v>70900000</v>
      </c>
      <c r="I5749">
        <v>70950000</v>
      </c>
      <c r="J5749">
        <v>4339</v>
      </c>
      <c r="K5749">
        <v>2839</v>
      </c>
      <c r="L5749">
        <f t="shared" si="179"/>
        <v>0.654298225397557</v>
      </c>
      <c r="N5749" t="s">
        <v>1</v>
      </c>
      <c r="O5749">
        <v>70900000</v>
      </c>
      <c r="P5749">
        <v>70950000</v>
      </c>
      <c r="Q5749">
        <v>0</v>
      </c>
    </row>
    <row r="5750" spans="1:17" x14ac:dyDescent="0.3">
      <c r="A5750" t="s">
        <v>1</v>
      </c>
      <c r="B5750">
        <v>70950000</v>
      </c>
      <c r="C5750">
        <v>71000000</v>
      </c>
      <c r="D5750">
        <v>0.37669999999999998</v>
      </c>
      <c r="E5750">
        <f t="shared" si="178"/>
        <v>37.669999999999995</v>
      </c>
      <c r="G5750" t="s">
        <v>1</v>
      </c>
      <c r="H5750">
        <v>70950000</v>
      </c>
      <c r="I5750">
        <v>71000000</v>
      </c>
      <c r="J5750">
        <v>4902</v>
      </c>
      <c r="K5750">
        <v>2796</v>
      </c>
      <c r="L5750">
        <f t="shared" si="179"/>
        <v>0.57037943696450433</v>
      </c>
      <c r="N5750" t="s">
        <v>1</v>
      </c>
      <c r="O5750">
        <v>70950000</v>
      </c>
      <c r="P5750">
        <v>71000000</v>
      </c>
      <c r="Q5750">
        <v>0</v>
      </c>
    </row>
    <row r="5751" spans="1:17" x14ac:dyDescent="0.3">
      <c r="A5751" t="s">
        <v>1</v>
      </c>
      <c r="B5751">
        <v>71000000</v>
      </c>
      <c r="C5751">
        <v>71050000</v>
      </c>
      <c r="D5751">
        <v>0.37819999999999998</v>
      </c>
      <c r="E5751">
        <f t="shared" si="178"/>
        <v>37.82</v>
      </c>
      <c r="G5751" t="s">
        <v>1</v>
      </c>
      <c r="H5751">
        <v>71000000</v>
      </c>
      <c r="I5751">
        <v>71050000</v>
      </c>
      <c r="J5751">
        <v>5048</v>
      </c>
      <c r="K5751">
        <v>2708</v>
      </c>
      <c r="L5751">
        <f t="shared" si="179"/>
        <v>0.53645007923930266</v>
      </c>
      <c r="N5751" t="s">
        <v>1</v>
      </c>
      <c r="O5751">
        <v>71000000</v>
      </c>
      <c r="P5751">
        <v>71050000</v>
      </c>
      <c r="Q5751">
        <v>1</v>
      </c>
    </row>
    <row r="5752" spans="1:17" x14ac:dyDescent="0.3">
      <c r="A5752" t="s">
        <v>1</v>
      </c>
      <c r="B5752">
        <v>71050000</v>
      </c>
      <c r="C5752">
        <v>71100000</v>
      </c>
      <c r="D5752">
        <v>0.40250000000000002</v>
      </c>
      <c r="E5752">
        <f t="shared" si="178"/>
        <v>40.25</v>
      </c>
      <c r="G5752" t="s">
        <v>1</v>
      </c>
      <c r="H5752">
        <v>71050000</v>
      </c>
      <c r="I5752">
        <v>71100000</v>
      </c>
      <c r="J5752">
        <v>4333</v>
      </c>
      <c r="K5752">
        <v>2435</v>
      </c>
      <c r="L5752">
        <f t="shared" si="179"/>
        <v>0.56196630510039236</v>
      </c>
      <c r="N5752" t="s">
        <v>1</v>
      </c>
      <c r="O5752">
        <v>71050000</v>
      </c>
      <c r="P5752">
        <v>71100000</v>
      </c>
      <c r="Q5752">
        <v>1</v>
      </c>
    </row>
    <row r="5753" spans="1:17" x14ac:dyDescent="0.3">
      <c r="A5753" t="s">
        <v>1</v>
      </c>
      <c r="B5753">
        <v>71100000</v>
      </c>
      <c r="C5753">
        <v>71150000</v>
      </c>
      <c r="D5753">
        <v>0.39129999999999998</v>
      </c>
      <c r="E5753">
        <f t="shared" si="178"/>
        <v>39.129999999999995</v>
      </c>
      <c r="G5753" t="s">
        <v>1</v>
      </c>
      <c r="H5753">
        <v>71100000</v>
      </c>
      <c r="I5753">
        <v>71150000</v>
      </c>
      <c r="J5753">
        <v>4940</v>
      </c>
      <c r="K5753">
        <v>2493</v>
      </c>
      <c r="L5753">
        <f t="shared" si="179"/>
        <v>0.5046558704453441</v>
      </c>
      <c r="N5753" t="s">
        <v>1</v>
      </c>
      <c r="O5753">
        <v>71100000</v>
      </c>
      <c r="P5753">
        <v>71150000</v>
      </c>
      <c r="Q5753">
        <v>0</v>
      </c>
    </row>
    <row r="5754" spans="1:17" x14ac:dyDescent="0.3">
      <c r="A5754" t="s">
        <v>1</v>
      </c>
      <c r="B5754">
        <v>71150000</v>
      </c>
      <c r="C5754">
        <v>71200000</v>
      </c>
      <c r="D5754">
        <v>0.38869999999999999</v>
      </c>
      <c r="E5754">
        <f t="shared" si="178"/>
        <v>38.869999999999997</v>
      </c>
      <c r="G5754" t="s">
        <v>1</v>
      </c>
      <c r="H5754">
        <v>71150000</v>
      </c>
      <c r="I5754">
        <v>71200000</v>
      </c>
      <c r="J5754">
        <v>5815</v>
      </c>
      <c r="K5754">
        <v>2720</v>
      </c>
      <c r="L5754">
        <f t="shared" si="179"/>
        <v>0.46775580395528804</v>
      </c>
      <c r="N5754" t="s">
        <v>1</v>
      </c>
      <c r="O5754">
        <v>71150000</v>
      </c>
      <c r="P5754">
        <v>71200000</v>
      </c>
      <c r="Q5754">
        <v>2</v>
      </c>
    </row>
    <row r="5755" spans="1:17" x14ac:dyDescent="0.3">
      <c r="A5755" t="s">
        <v>1</v>
      </c>
      <c r="B5755">
        <v>71200000</v>
      </c>
      <c r="C5755">
        <v>71250000</v>
      </c>
      <c r="D5755">
        <v>0.39040000000000002</v>
      </c>
      <c r="E5755">
        <f t="shared" si="178"/>
        <v>39.04</v>
      </c>
      <c r="G5755" t="s">
        <v>1</v>
      </c>
      <c r="H5755">
        <v>71200000</v>
      </c>
      <c r="I5755">
        <v>71250000</v>
      </c>
      <c r="J5755">
        <v>5744</v>
      </c>
      <c r="K5755">
        <v>3322</v>
      </c>
      <c r="L5755">
        <f t="shared" si="179"/>
        <v>0.57834261838440115</v>
      </c>
      <c r="N5755" t="s">
        <v>1</v>
      </c>
      <c r="O5755">
        <v>71200000</v>
      </c>
      <c r="P5755">
        <v>71250000</v>
      </c>
      <c r="Q5755">
        <v>1</v>
      </c>
    </row>
    <row r="5756" spans="1:17" x14ac:dyDescent="0.3">
      <c r="A5756" t="s">
        <v>1</v>
      </c>
      <c r="B5756">
        <v>71250000</v>
      </c>
      <c r="C5756">
        <v>71300000</v>
      </c>
      <c r="D5756">
        <v>0.42659999999999998</v>
      </c>
      <c r="E5756">
        <f t="shared" si="178"/>
        <v>42.66</v>
      </c>
      <c r="G5756" t="s">
        <v>1</v>
      </c>
      <c r="H5756">
        <v>71250000</v>
      </c>
      <c r="I5756">
        <v>71300000</v>
      </c>
      <c r="J5756">
        <v>6451</v>
      </c>
      <c r="K5756">
        <v>3978</v>
      </c>
      <c r="L5756">
        <f t="shared" si="179"/>
        <v>0.61664858161525349</v>
      </c>
      <c r="N5756" t="s">
        <v>1</v>
      </c>
      <c r="O5756">
        <v>71250000</v>
      </c>
      <c r="P5756">
        <v>71300000</v>
      </c>
      <c r="Q5756">
        <v>1</v>
      </c>
    </row>
    <row r="5757" spans="1:17" x14ac:dyDescent="0.3">
      <c r="A5757" t="s">
        <v>1</v>
      </c>
      <c r="B5757">
        <v>71300000</v>
      </c>
      <c r="C5757">
        <v>71350000</v>
      </c>
      <c r="D5757">
        <v>0.42930000000000001</v>
      </c>
      <c r="E5757">
        <f t="shared" si="178"/>
        <v>42.93</v>
      </c>
      <c r="G5757" t="s">
        <v>1</v>
      </c>
      <c r="H5757">
        <v>71300000</v>
      </c>
      <c r="I5757">
        <v>71350000</v>
      </c>
      <c r="J5757">
        <v>6548</v>
      </c>
      <c r="K5757">
        <v>3811</v>
      </c>
      <c r="L5757">
        <f t="shared" si="179"/>
        <v>0.58200977397678677</v>
      </c>
      <c r="N5757" t="s">
        <v>1</v>
      </c>
      <c r="O5757">
        <v>71300000</v>
      </c>
      <c r="P5757">
        <v>71350000</v>
      </c>
      <c r="Q5757">
        <v>1</v>
      </c>
    </row>
    <row r="5758" spans="1:17" x14ac:dyDescent="0.3">
      <c r="A5758" t="s">
        <v>1</v>
      </c>
      <c r="B5758">
        <v>71350000</v>
      </c>
      <c r="C5758">
        <v>71400000</v>
      </c>
      <c r="D5758">
        <v>0.4456</v>
      </c>
      <c r="E5758">
        <f t="shared" si="178"/>
        <v>44.56</v>
      </c>
      <c r="G5758" t="s">
        <v>1</v>
      </c>
      <c r="H5758">
        <v>71350000</v>
      </c>
      <c r="I5758">
        <v>71400000</v>
      </c>
      <c r="J5758">
        <v>9352</v>
      </c>
      <c r="K5758">
        <v>5327</v>
      </c>
      <c r="L5758">
        <f t="shared" si="179"/>
        <v>0.56961077844311381</v>
      </c>
      <c r="N5758" t="s">
        <v>1</v>
      </c>
      <c r="O5758">
        <v>71350000</v>
      </c>
      <c r="P5758">
        <v>71400000</v>
      </c>
      <c r="Q5758">
        <v>0</v>
      </c>
    </row>
    <row r="5759" spans="1:17" x14ac:dyDescent="0.3">
      <c r="A5759" t="s">
        <v>1</v>
      </c>
      <c r="B5759">
        <v>71400000</v>
      </c>
      <c r="C5759">
        <v>71450000</v>
      </c>
      <c r="D5759">
        <v>0.40589999999999998</v>
      </c>
      <c r="E5759">
        <f t="shared" si="178"/>
        <v>40.589999999999996</v>
      </c>
      <c r="G5759" t="s">
        <v>1</v>
      </c>
      <c r="H5759">
        <v>71400000</v>
      </c>
      <c r="I5759">
        <v>71450000</v>
      </c>
      <c r="J5759">
        <v>4732</v>
      </c>
      <c r="K5759">
        <v>2527</v>
      </c>
      <c r="L5759">
        <f t="shared" si="179"/>
        <v>0.53402366863905326</v>
      </c>
      <c r="N5759" t="s">
        <v>1</v>
      </c>
      <c r="O5759">
        <v>71400000</v>
      </c>
      <c r="P5759">
        <v>71450000</v>
      </c>
      <c r="Q5759">
        <v>0</v>
      </c>
    </row>
    <row r="5760" spans="1:17" x14ac:dyDescent="0.3">
      <c r="A5760" t="s">
        <v>1</v>
      </c>
      <c r="B5760">
        <v>71450000</v>
      </c>
      <c r="C5760">
        <v>71500000</v>
      </c>
      <c r="D5760">
        <v>0.42080000000000001</v>
      </c>
      <c r="E5760">
        <f t="shared" si="178"/>
        <v>42.08</v>
      </c>
      <c r="G5760" t="s">
        <v>1</v>
      </c>
      <c r="H5760">
        <v>71450000</v>
      </c>
      <c r="I5760">
        <v>71500000</v>
      </c>
      <c r="J5760">
        <v>6100</v>
      </c>
      <c r="K5760">
        <v>3367</v>
      </c>
      <c r="L5760">
        <f t="shared" si="179"/>
        <v>0.55196721311475405</v>
      </c>
      <c r="N5760" t="s">
        <v>1</v>
      </c>
      <c r="O5760">
        <v>71450000</v>
      </c>
      <c r="P5760">
        <v>71500000</v>
      </c>
      <c r="Q5760">
        <v>1</v>
      </c>
    </row>
    <row r="5761" spans="1:17" x14ac:dyDescent="0.3">
      <c r="A5761" t="s">
        <v>1</v>
      </c>
      <c r="B5761">
        <v>71500000</v>
      </c>
      <c r="C5761">
        <v>71550000</v>
      </c>
      <c r="D5761">
        <v>0.43990000000000001</v>
      </c>
      <c r="E5761">
        <f t="shared" si="178"/>
        <v>43.99</v>
      </c>
      <c r="G5761" t="s">
        <v>1</v>
      </c>
      <c r="H5761">
        <v>71500000</v>
      </c>
      <c r="I5761">
        <v>71550000</v>
      </c>
      <c r="J5761">
        <v>7963</v>
      </c>
      <c r="K5761">
        <v>4557</v>
      </c>
      <c r="L5761">
        <f t="shared" si="179"/>
        <v>0.57227175687554943</v>
      </c>
      <c r="N5761" t="s">
        <v>1</v>
      </c>
      <c r="O5761">
        <v>71500000</v>
      </c>
      <c r="P5761">
        <v>71550000</v>
      </c>
      <c r="Q5761">
        <v>1</v>
      </c>
    </row>
    <row r="5762" spans="1:17" x14ac:dyDescent="0.3">
      <c r="A5762" t="s">
        <v>1</v>
      </c>
      <c r="B5762">
        <v>71550000</v>
      </c>
      <c r="C5762">
        <v>71600000</v>
      </c>
      <c r="D5762">
        <v>0.43099999999999999</v>
      </c>
      <c r="E5762">
        <f t="shared" si="178"/>
        <v>43.1</v>
      </c>
      <c r="G5762" t="s">
        <v>1</v>
      </c>
      <c r="H5762">
        <v>71550000</v>
      </c>
      <c r="I5762">
        <v>71600000</v>
      </c>
      <c r="J5762">
        <v>9053</v>
      </c>
      <c r="K5762">
        <v>5179</v>
      </c>
      <c r="L5762">
        <f t="shared" si="179"/>
        <v>0.57207555506461949</v>
      </c>
      <c r="N5762" t="s">
        <v>1</v>
      </c>
      <c r="O5762">
        <v>71550000</v>
      </c>
      <c r="P5762">
        <v>71600000</v>
      </c>
      <c r="Q5762">
        <v>1</v>
      </c>
    </row>
    <row r="5763" spans="1:17" x14ac:dyDescent="0.3">
      <c r="A5763" t="s">
        <v>1</v>
      </c>
      <c r="B5763">
        <v>71600000</v>
      </c>
      <c r="C5763">
        <v>71650000</v>
      </c>
      <c r="D5763">
        <v>0.43719999999999998</v>
      </c>
      <c r="E5763">
        <f t="shared" ref="E5763:E5826" si="180">D5763*100</f>
        <v>43.72</v>
      </c>
      <c r="G5763" t="s">
        <v>1</v>
      </c>
      <c r="H5763">
        <v>71600000</v>
      </c>
      <c r="I5763">
        <v>71650000</v>
      </c>
      <c r="J5763">
        <v>6951</v>
      </c>
      <c r="K5763">
        <v>4117</v>
      </c>
      <c r="L5763">
        <f t="shared" ref="L5763:L5826" si="181">K5763/J5763</f>
        <v>0.59228887929794272</v>
      </c>
      <c r="N5763" t="s">
        <v>1</v>
      </c>
      <c r="O5763">
        <v>71600000</v>
      </c>
      <c r="P5763">
        <v>71650000</v>
      </c>
      <c r="Q5763">
        <v>1</v>
      </c>
    </row>
    <row r="5764" spans="1:17" x14ac:dyDescent="0.3">
      <c r="A5764" t="s">
        <v>1</v>
      </c>
      <c r="B5764">
        <v>71650000</v>
      </c>
      <c r="C5764">
        <v>71700000</v>
      </c>
      <c r="D5764">
        <v>0.44840000000000002</v>
      </c>
      <c r="E5764">
        <f t="shared" si="180"/>
        <v>44.84</v>
      </c>
      <c r="G5764" t="s">
        <v>1</v>
      </c>
      <c r="H5764">
        <v>71650000</v>
      </c>
      <c r="I5764">
        <v>71700000</v>
      </c>
      <c r="J5764">
        <v>8835</v>
      </c>
      <c r="K5764">
        <v>4035</v>
      </c>
      <c r="L5764">
        <f t="shared" si="181"/>
        <v>0.45670628183361628</v>
      </c>
      <c r="N5764" t="s">
        <v>1</v>
      </c>
      <c r="O5764">
        <v>71650000</v>
      </c>
      <c r="P5764">
        <v>71700000</v>
      </c>
      <c r="Q5764">
        <v>1</v>
      </c>
    </row>
    <row r="5765" spans="1:17" x14ac:dyDescent="0.3">
      <c r="A5765" t="s">
        <v>1</v>
      </c>
      <c r="B5765">
        <v>71700000</v>
      </c>
      <c r="C5765">
        <v>71750000</v>
      </c>
      <c r="D5765">
        <v>0.45639999999999997</v>
      </c>
      <c r="E5765">
        <f t="shared" si="180"/>
        <v>45.64</v>
      </c>
      <c r="G5765" t="s">
        <v>1</v>
      </c>
      <c r="H5765">
        <v>71700000</v>
      </c>
      <c r="I5765">
        <v>71750000</v>
      </c>
      <c r="J5765">
        <v>8668</v>
      </c>
      <c r="K5765">
        <v>4590</v>
      </c>
      <c r="L5765">
        <f t="shared" si="181"/>
        <v>0.529533917858791</v>
      </c>
      <c r="N5765" t="s">
        <v>1</v>
      </c>
      <c r="O5765">
        <v>71700000</v>
      </c>
      <c r="P5765">
        <v>71750000</v>
      </c>
      <c r="Q5765">
        <v>0</v>
      </c>
    </row>
    <row r="5766" spans="1:17" x14ac:dyDescent="0.3">
      <c r="A5766" t="s">
        <v>1</v>
      </c>
      <c r="B5766">
        <v>71750000</v>
      </c>
      <c r="C5766">
        <v>71800000</v>
      </c>
      <c r="D5766">
        <v>0.47749999999999998</v>
      </c>
      <c r="E5766">
        <f t="shared" si="180"/>
        <v>47.75</v>
      </c>
      <c r="G5766" t="s">
        <v>1</v>
      </c>
      <c r="H5766">
        <v>71750000</v>
      </c>
      <c r="I5766">
        <v>71800000</v>
      </c>
      <c r="J5766">
        <v>9142</v>
      </c>
      <c r="K5766">
        <v>5048</v>
      </c>
      <c r="L5766">
        <f t="shared" si="181"/>
        <v>0.5521767665718661</v>
      </c>
      <c r="N5766" t="s">
        <v>1</v>
      </c>
      <c r="O5766">
        <v>71750000</v>
      </c>
      <c r="P5766">
        <v>71800000</v>
      </c>
      <c r="Q5766">
        <v>0</v>
      </c>
    </row>
    <row r="5767" spans="1:17" x14ac:dyDescent="0.3">
      <c r="A5767" t="s">
        <v>1</v>
      </c>
      <c r="B5767">
        <v>71800000</v>
      </c>
      <c r="C5767">
        <v>71850000</v>
      </c>
      <c r="D5767">
        <v>0.45689999999999997</v>
      </c>
      <c r="E5767">
        <f t="shared" si="180"/>
        <v>45.69</v>
      </c>
      <c r="G5767" t="s">
        <v>1</v>
      </c>
      <c r="H5767">
        <v>71800000</v>
      </c>
      <c r="I5767">
        <v>71850000</v>
      </c>
      <c r="J5767">
        <v>6838</v>
      </c>
      <c r="K5767">
        <v>3639</v>
      </c>
      <c r="L5767">
        <f t="shared" si="181"/>
        <v>0.53217315004387244</v>
      </c>
      <c r="N5767" t="s">
        <v>1</v>
      </c>
      <c r="O5767">
        <v>71800000</v>
      </c>
      <c r="P5767">
        <v>71850000</v>
      </c>
      <c r="Q5767">
        <v>0</v>
      </c>
    </row>
    <row r="5768" spans="1:17" x14ac:dyDescent="0.3">
      <c r="A5768" t="s">
        <v>1</v>
      </c>
      <c r="B5768">
        <v>71850000</v>
      </c>
      <c r="C5768">
        <v>71900000</v>
      </c>
      <c r="D5768">
        <v>0.42459999999999998</v>
      </c>
      <c r="E5768">
        <f t="shared" si="180"/>
        <v>42.46</v>
      </c>
      <c r="G5768" t="s">
        <v>1</v>
      </c>
      <c r="H5768">
        <v>71850000</v>
      </c>
      <c r="I5768">
        <v>71900000</v>
      </c>
      <c r="J5768">
        <v>6181</v>
      </c>
      <c r="K5768">
        <v>3857</v>
      </c>
      <c r="L5768">
        <f t="shared" si="181"/>
        <v>0.62400906002265011</v>
      </c>
      <c r="N5768" t="s">
        <v>1</v>
      </c>
      <c r="O5768">
        <v>71850000</v>
      </c>
      <c r="P5768">
        <v>71900000</v>
      </c>
      <c r="Q5768">
        <v>1</v>
      </c>
    </row>
    <row r="5769" spans="1:17" x14ac:dyDescent="0.3">
      <c r="A5769" t="s">
        <v>1</v>
      </c>
      <c r="B5769">
        <v>71900000</v>
      </c>
      <c r="C5769">
        <v>71950000</v>
      </c>
      <c r="D5769">
        <v>0.41410000000000002</v>
      </c>
      <c r="E5769">
        <f t="shared" si="180"/>
        <v>41.410000000000004</v>
      </c>
      <c r="G5769" t="s">
        <v>1</v>
      </c>
      <c r="H5769">
        <v>71900000</v>
      </c>
      <c r="I5769">
        <v>71950000</v>
      </c>
      <c r="J5769">
        <v>5591</v>
      </c>
      <c r="K5769">
        <v>3777</v>
      </c>
      <c r="L5769">
        <f t="shared" si="181"/>
        <v>0.67554999105705593</v>
      </c>
      <c r="N5769" t="s">
        <v>1</v>
      </c>
      <c r="O5769">
        <v>71900000</v>
      </c>
      <c r="P5769">
        <v>71950000</v>
      </c>
      <c r="Q5769">
        <v>1</v>
      </c>
    </row>
    <row r="5770" spans="1:17" x14ac:dyDescent="0.3">
      <c r="A5770" t="s">
        <v>1</v>
      </c>
      <c r="B5770">
        <v>71950000</v>
      </c>
      <c r="C5770">
        <v>72000000</v>
      </c>
      <c r="D5770">
        <v>0.43230000000000002</v>
      </c>
      <c r="E5770">
        <f t="shared" si="180"/>
        <v>43.230000000000004</v>
      </c>
      <c r="G5770" t="s">
        <v>1</v>
      </c>
      <c r="H5770">
        <v>71950000</v>
      </c>
      <c r="I5770">
        <v>72000000</v>
      </c>
      <c r="J5770">
        <v>5133</v>
      </c>
      <c r="K5770">
        <v>3156</v>
      </c>
      <c r="L5770">
        <f t="shared" si="181"/>
        <v>0.61484511981297485</v>
      </c>
      <c r="N5770" t="s">
        <v>1</v>
      </c>
      <c r="O5770">
        <v>71950000</v>
      </c>
      <c r="P5770">
        <v>72000000</v>
      </c>
      <c r="Q5770">
        <v>1</v>
      </c>
    </row>
    <row r="5771" spans="1:17" x14ac:dyDescent="0.3">
      <c r="A5771" t="s">
        <v>1</v>
      </c>
      <c r="B5771">
        <v>72000000</v>
      </c>
      <c r="C5771">
        <v>72050000</v>
      </c>
      <c r="D5771">
        <v>0.43419999999999997</v>
      </c>
      <c r="E5771">
        <f t="shared" si="180"/>
        <v>43.419999999999995</v>
      </c>
      <c r="G5771" t="s">
        <v>1</v>
      </c>
      <c r="H5771">
        <v>72000000</v>
      </c>
      <c r="I5771">
        <v>72050000</v>
      </c>
      <c r="J5771">
        <v>5849</v>
      </c>
      <c r="K5771">
        <v>3539</v>
      </c>
      <c r="L5771">
        <f t="shared" si="181"/>
        <v>0.6050606941357497</v>
      </c>
      <c r="N5771" t="s">
        <v>1</v>
      </c>
      <c r="O5771">
        <v>72000000</v>
      </c>
      <c r="P5771">
        <v>72050000</v>
      </c>
      <c r="Q5771">
        <v>0</v>
      </c>
    </row>
    <row r="5772" spans="1:17" x14ac:dyDescent="0.3">
      <c r="A5772" t="s">
        <v>1</v>
      </c>
      <c r="B5772">
        <v>72050000</v>
      </c>
      <c r="C5772">
        <v>72100000</v>
      </c>
      <c r="D5772">
        <v>0.4763</v>
      </c>
      <c r="E5772">
        <f t="shared" si="180"/>
        <v>47.63</v>
      </c>
      <c r="G5772" t="s">
        <v>1</v>
      </c>
      <c r="H5772">
        <v>72050000</v>
      </c>
      <c r="I5772">
        <v>72100000</v>
      </c>
      <c r="J5772">
        <v>9744</v>
      </c>
      <c r="K5772">
        <v>3609</v>
      </c>
      <c r="L5772">
        <f t="shared" si="181"/>
        <v>0.37038177339901479</v>
      </c>
      <c r="N5772" t="s">
        <v>1</v>
      </c>
      <c r="O5772">
        <v>72050000</v>
      </c>
      <c r="P5772">
        <v>72100000</v>
      </c>
      <c r="Q5772">
        <v>1</v>
      </c>
    </row>
    <row r="5773" spans="1:17" x14ac:dyDescent="0.3">
      <c r="A5773" t="s">
        <v>1</v>
      </c>
      <c r="B5773">
        <v>72100000</v>
      </c>
      <c r="C5773">
        <v>72150000</v>
      </c>
      <c r="D5773">
        <v>0.44030000000000002</v>
      </c>
      <c r="E5773">
        <f t="shared" si="180"/>
        <v>44.03</v>
      </c>
      <c r="G5773" t="s">
        <v>1</v>
      </c>
      <c r="H5773">
        <v>72100000</v>
      </c>
      <c r="I5773">
        <v>72150000</v>
      </c>
      <c r="J5773">
        <v>6126</v>
      </c>
      <c r="K5773">
        <v>3851</v>
      </c>
      <c r="L5773">
        <f t="shared" si="181"/>
        <v>0.62863206007182504</v>
      </c>
      <c r="N5773" t="s">
        <v>1</v>
      </c>
      <c r="O5773">
        <v>72100000</v>
      </c>
      <c r="P5773">
        <v>72150000</v>
      </c>
      <c r="Q5773">
        <v>1</v>
      </c>
    </row>
    <row r="5774" spans="1:17" x14ac:dyDescent="0.3">
      <c r="A5774" t="s">
        <v>1</v>
      </c>
      <c r="B5774">
        <v>72150000</v>
      </c>
      <c r="C5774">
        <v>72200000</v>
      </c>
      <c r="D5774">
        <v>0.42049999999999998</v>
      </c>
      <c r="E5774">
        <f t="shared" si="180"/>
        <v>42.05</v>
      </c>
      <c r="G5774" t="s">
        <v>1</v>
      </c>
      <c r="H5774">
        <v>72150000</v>
      </c>
      <c r="I5774">
        <v>72200000</v>
      </c>
      <c r="J5774">
        <v>5795</v>
      </c>
      <c r="K5774">
        <v>4396</v>
      </c>
      <c r="L5774">
        <f t="shared" si="181"/>
        <v>0.75858498705780841</v>
      </c>
      <c r="N5774" t="s">
        <v>1</v>
      </c>
      <c r="O5774">
        <v>72150000</v>
      </c>
      <c r="P5774">
        <v>72200000</v>
      </c>
      <c r="Q5774">
        <v>0</v>
      </c>
    </row>
    <row r="5775" spans="1:17" x14ac:dyDescent="0.3">
      <c r="A5775" t="s">
        <v>1</v>
      </c>
      <c r="B5775">
        <v>72200000</v>
      </c>
      <c r="C5775">
        <v>72250000</v>
      </c>
      <c r="D5775">
        <v>0.39850000000000002</v>
      </c>
      <c r="E5775">
        <f t="shared" si="180"/>
        <v>39.85</v>
      </c>
      <c r="G5775" t="s">
        <v>1</v>
      </c>
      <c r="H5775">
        <v>72200000</v>
      </c>
      <c r="I5775">
        <v>72250000</v>
      </c>
      <c r="J5775">
        <v>4770</v>
      </c>
      <c r="K5775">
        <v>3441</v>
      </c>
      <c r="L5775">
        <f t="shared" si="181"/>
        <v>0.72138364779874209</v>
      </c>
      <c r="N5775" t="s">
        <v>1</v>
      </c>
      <c r="O5775">
        <v>72200000</v>
      </c>
      <c r="P5775">
        <v>72250000</v>
      </c>
      <c r="Q5775">
        <v>0</v>
      </c>
    </row>
    <row r="5776" spans="1:17" x14ac:dyDescent="0.3">
      <c r="A5776" t="s">
        <v>1</v>
      </c>
      <c r="B5776">
        <v>72250000</v>
      </c>
      <c r="C5776">
        <v>72300000</v>
      </c>
      <c r="D5776">
        <v>0.39739999999999998</v>
      </c>
      <c r="E5776">
        <f t="shared" si="180"/>
        <v>39.739999999999995</v>
      </c>
      <c r="G5776" t="s">
        <v>1</v>
      </c>
      <c r="H5776">
        <v>72250000</v>
      </c>
      <c r="I5776">
        <v>72300000</v>
      </c>
      <c r="J5776">
        <v>5576</v>
      </c>
      <c r="K5776">
        <v>4178</v>
      </c>
      <c r="L5776">
        <f t="shared" si="181"/>
        <v>0.74928263988522237</v>
      </c>
      <c r="N5776" t="s">
        <v>1</v>
      </c>
      <c r="O5776">
        <v>72250000</v>
      </c>
      <c r="P5776">
        <v>72300000</v>
      </c>
      <c r="Q5776">
        <v>0</v>
      </c>
    </row>
    <row r="5777" spans="1:17" x14ac:dyDescent="0.3">
      <c r="A5777" t="s">
        <v>1</v>
      </c>
      <c r="B5777">
        <v>72300000</v>
      </c>
      <c r="C5777">
        <v>72350000</v>
      </c>
      <c r="D5777">
        <v>0.4078</v>
      </c>
      <c r="E5777">
        <f t="shared" si="180"/>
        <v>40.78</v>
      </c>
      <c r="G5777" t="s">
        <v>1</v>
      </c>
      <c r="H5777">
        <v>72300000</v>
      </c>
      <c r="I5777">
        <v>72350000</v>
      </c>
      <c r="J5777">
        <v>6055</v>
      </c>
      <c r="K5777">
        <v>4453</v>
      </c>
      <c r="L5777">
        <f t="shared" si="181"/>
        <v>0.73542526837324529</v>
      </c>
      <c r="N5777" t="s">
        <v>1</v>
      </c>
      <c r="O5777">
        <v>72300000</v>
      </c>
      <c r="P5777">
        <v>72350000</v>
      </c>
      <c r="Q5777">
        <v>0</v>
      </c>
    </row>
    <row r="5778" spans="1:17" x14ac:dyDescent="0.3">
      <c r="A5778" t="s">
        <v>1</v>
      </c>
      <c r="B5778">
        <v>72350000</v>
      </c>
      <c r="C5778">
        <v>72400000</v>
      </c>
      <c r="D5778">
        <v>0.39550000000000002</v>
      </c>
      <c r="E5778">
        <f t="shared" si="180"/>
        <v>39.550000000000004</v>
      </c>
      <c r="G5778" t="s">
        <v>1</v>
      </c>
      <c r="H5778">
        <v>72350000</v>
      </c>
      <c r="I5778">
        <v>72400000</v>
      </c>
      <c r="J5778">
        <v>4078</v>
      </c>
      <c r="K5778">
        <v>3337</v>
      </c>
      <c r="L5778">
        <f t="shared" si="181"/>
        <v>0.8182932810201079</v>
      </c>
      <c r="N5778" t="s">
        <v>1</v>
      </c>
      <c r="O5778">
        <v>72350000</v>
      </c>
      <c r="P5778">
        <v>72400000</v>
      </c>
      <c r="Q5778">
        <v>1</v>
      </c>
    </row>
    <row r="5779" spans="1:17" x14ac:dyDescent="0.3">
      <c r="A5779" t="s">
        <v>1</v>
      </c>
      <c r="B5779">
        <v>72400000</v>
      </c>
      <c r="C5779">
        <v>72450000</v>
      </c>
      <c r="D5779">
        <v>0.40629999999999999</v>
      </c>
      <c r="E5779">
        <f t="shared" si="180"/>
        <v>40.630000000000003</v>
      </c>
      <c r="G5779" t="s">
        <v>1</v>
      </c>
      <c r="H5779">
        <v>72400000</v>
      </c>
      <c r="I5779">
        <v>72450000</v>
      </c>
      <c r="J5779">
        <v>5995</v>
      </c>
      <c r="K5779">
        <v>3983</v>
      </c>
      <c r="L5779">
        <f t="shared" si="181"/>
        <v>0.66438698915763139</v>
      </c>
      <c r="N5779" t="s">
        <v>1</v>
      </c>
      <c r="O5779">
        <v>72400000</v>
      </c>
      <c r="P5779">
        <v>72450000</v>
      </c>
      <c r="Q5779">
        <v>0</v>
      </c>
    </row>
    <row r="5780" spans="1:17" x14ac:dyDescent="0.3">
      <c r="A5780" t="s">
        <v>1</v>
      </c>
      <c r="B5780">
        <v>72450000</v>
      </c>
      <c r="C5780">
        <v>72500000</v>
      </c>
      <c r="D5780">
        <v>0.39200000000000002</v>
      </c>
      <c r="E5780">
        <f t="shared" si="180"/>
        <v>39.200000000000003</v>
      </c>
      <c r="G5780" t="s">
        <v>1</v>
      </c>
      <c r="H5780">
        <v>72450000</v>
      </c>
      <c r="I5780">
        <v>72500000</v>
      </c>
      <c r="J5780">
        <v>5171</v>
      </c>
      <c r="K5780">
        <v>4011</v>
      </c>
      <c r="L5780">
        <f t="shared" si="181"/>
        <v>0.77567201701798494</v>
      </c>
      <c r="N5780" t="s">
        <v>1</v>
      </c>
      <c r="O5780">
        <v>72450000</v>
      </c>
      <c r="P5780">
        <v>72500000</v>
      </c>
      <c r="Q5780">
        <v>1</v>
      </c>
    </row>
    <row r="5781" spans="1:17" x14ac:dyDescent="0.3">
      <c r="A5781" t="s">
        <v>1</v>
      </c>
      <c r="B5781">
        <v>72500000</v>
      </c>
      <c r="C5781">
        <v>72550000</v>
      </c>
      <c r="D5781">
        <v>0.40479999999999999</v>
      </c>
      <c r="E5781">
        <f t="shared" si="180"/>
        <v>40.479999999999997</v>
      </c>
      <c r="G5781" t="s">
        <v>1</v>
      </c>
      <c r="H5781">
        <v>72500000</v>
      </c>
      <c r="I5781">
        <v>72550000</v>
      </c>
      <c r="J5781">
        <v>6786</v>
      </c>
      <c r="K5781">
        <v>3336</v>
      </c>
      <c r="L5781">
        <f t="shared" si="181"/>
        <v>0.4916003536693192</v>
      </c>
      <c r="N5781" t="s">
        <v>1</v>
      </c>
      <c r="O5781">
        <v>72500000</v>
      </c>
      <c r="P5781">
        <v>72550000</v>
      </c>
      <c r="Q5781">
        <v>2</v>
      </c>
    </row>
    <row r="5782" spans="1:17" x14ac:dyDescent="0.3">
      <c r="A5782" t="s">
        <v>1</v>
      </c>
      <c r="B5782">
        <v>72550000</v>
      </c>
      <c r="C5782">
        <v>72600000</v>
      </c>
      <c r="D5782">
        <v>0.38619999999999999</v>
      </c>
      <c r="E5782">
        <f t="shared" si="180"/>
        <v>38.619999999999997</v>
      </c>
      <c r="G5782" t="s">
        <v>1</v>
      </c>
      <c r="H5782">
        <v>72550000</v>
      </c>
      <c r="I5782">
        <v>72600000</v>
      </c>
      <c r="J5782">
        <v>4643</v>
      </c>
      <c r="K5782">
        <v>3300</v>
      </c>
      <c r="L5782">
        <f t="shared" si="181"/>
        <v>0.71074736161964247</v>
      </c>
      <c r="N5782" t="s">
        <v>1</v>
      </c>
      <c r="O5782">
        <v>72550000</v>
      </c>
      <c r="P5782">
        <v>72600000</v>
      </c>
      <c r="Q5782">
        <v>0</v>
      </c>
    </row>
    <row r="5783" spans="1:17" x14ac:dyDescent="0.3">
      <c r="A5783" t="s">
        <v>1</v>
      </c>
      <c r="B5783">
        <v>72600000</v>
      </c>
      <c r="C5783">
        <v>72650000</v>
      </c>
      <c r="D5783">
        <v>0.37709999999999999</v>
      </c>
      <c r="E5783">
        <f t="shared" si="180"/>
        <v>37.71</v>
      </c>
      <c r="G5783" t="s">
        <v>1</v>
      </c>
      <c r="H5783">
        <v>72600000</v>
      </c>
      <c r="I5783">
        <v>72650000</v>
      </c>
      <c r="J5783">
        <v>4150</v>
      </c>
      <c r="K5783">
        <v>3089</v>
      </c>
      <c r="L5783">
        <f t="shared" si="181"/>
        <v>0.74433734939759033</v>
      </c>
      <c r="N5783" t="s">
        <v>1</v>
      </c>
      <c r="O5783">
        <v>72600000</v>
      </c>
      <c r="P5783">
        <v>72650000</v>
      </c>
      <c r="Q5783">
        <v>1</v>
      </c>
    </row>
    <row r="5784" spans="1:17" x14ac:dyDescent="0.3">
      <c r="A5784" t="s">
        <v>1</v>
      </c>
      <c r="B5784">
        <v>72650000</v>
      </c>
      <c r="C5784">
        <v>72700000</v>
      </c>
      <c r="D5784">
        <v>0.38950000000000001</v>
      </c>
      <c r="E5784">
        <f t="shared" si="180"/>
        <v>38.950000000000003</v>
      </c>
      <c r="G5784" t="s">
        <v>1</v>
      </c>
      <c r="H5784">
        <v>72650000</v>
      </c>
      <c r="I5784">
        <v>72700000</v>
      </c>
      <c r="J5784">
        <v>4786</v>
      </c>
      <c r="K5784">
        <v>2844</v>
      </c>
      <c r="L5784">
        <f t="shared" si="181"/>
        <v>0.59423318010865023</v>
      </c>
      <c r="N5784" t="s">
        <v>1</v>
      </c>
      <c r="O5784">
        <v>72650000</v>
      </c>
      <c r="P5784">
        <v>72700000</v>
      </c>
      <c r="Q5784">
        <v>0</v>
      </c>
    </row>
    <row r="5785" spans="1:17" x14ac:dyDescent="0.3">
      <c r="A5785" t="s">
        <v>1</v>
      </c>
      <c r="B5785">
        <v>72700000</v>
      </c>
      <c r="C5785">
        <v>72750000</v>
      </c>
      <c r="D5785">
        <v>0.41460000000000002</v>
      </c>
      <c r="E5785">
        <f t="shared" si="180"/>
        <v>41.46</v>
      </c>
      <c r="G5785" t="s">
        <v>1</v>
      </c>
      <c r="H5785">
        <v>72700000</v>
      </c>
      <c r="I5785">
        <v>72750000</v>
      </c>
      <c r="J5785">
        <v>5587</v>
      </c>
      <c r="K5785">
        <v>3425</v>
      </c>
      <c r="L5785">
        <f t="shared" si="181"/>
        <v>0.61303024879183821</v>
      </c>
      <c r="N5785" t="s">
        <v>1</v>
      </c>
      <c r="O5785">
        <v>72700000</v>
      </c>
      <c r="P5785">
        <v>72750000</v>
      </c>
      <c r="Q5785">
        <v>0</v>
      </c>
    </row>
    <row r="5786" spans="1:17" x14ac:dyDescent="0.3">
      <c r="A5786" t="s">
        <v>1</v>
      </c>
      <c r="B5786">
        <v>72750000</v>
      </c>
      <c r="C5786">
        <v>72800000</v>
      </c>
      <c r="D5786">
        <v>0.39900000000000002</v>
      </c>
      <c r="E5786">
        <f t="shared" si="180"/>
        <v>39.900000000000006</v>
      </c>
      <c r="G5786" t="s">
        <v>1</v>
      </c>
      <c r="H5786">
        <v>72750000</v>
      </c>
      <c r="I5786">
        <v>72800000</v>
      </c>
      <c r="J5786">
        <v>5507</v>
      </c>
      <c r="K5786">
        <v>3458</v>
      </c>
      <c r="L5786">
        <f t="shared" si="181"/>
        <v>0.62792809151988382</v>
      </c>
      <c r="N5786" t="s">
        <v>1</v>
      </c>
      <c r="O5786">
        <v>72750000</v>
      </c>
      <c r="P5786">
        <v>72800000</v>
      </c>
      <c r="Q5786">
        <v>0</v>
      </c>
    </row>
    <row r="5787" spans="1:17" x14ac:dyDescent="0.3">
      <c r="A5787" t="s">
        <v>1</v>
      </c>
      <c r="B5787">
        <v>72800000</v>
      </c>
      <c r="C5787">
        <v>72850000</v>
      </c>
      <c r="D5787">
        <v>0.39689999999999998</v>
      </c>
      <c r="E5787">
        <f t="shared" si="180"/>
        <v>39.69</v>
      </c>
      <c r="G5787" t="s">
        <v>1</v>
      </c>
      <c r="H5787">
        <v>72800000</v>
      </c>
      <c r="I5787">
        <v>72850000</v>
      </c>
      <c r="J5787">
        <v>5794</v>
      </c>
      <c r="K5787">
        <v>3199</v>
      </c>
      <c r="L5787">
        <f t="shared" si="181"/>
        <v>0.55212288574387303</v>
      </c>
      <c r="N5787" t="s">
        <v>1</v>
      </c>
      <c r="O5787">
        <v>72800000</v>
      </c>
      <c r="P5787">
        <v>72850000</v>
      </c>
      <c r="Q5787">
        <v>2</v>
      </c>
    </row>
    <row r="5788" spans="1:17" x14ac:dyDescent="0.3">
      <c r="A5788" t="s">
        <v>1</v>
      </c>
      <c r="B5788">
        <v>72850000</v>
      </c>
      <c r="C5788">
        <v>72900000</v>
      </c>
      <c r="D5788">
        <v>0.41089999999999999</v>
      </c>
      <c r="E5788">
        <f t="shared" si="180"/>
        <v>41.089999999999996</v>
      </c>
      <c r="G5788" t="s">
        <v>1</v>
      </c>
      <c r="H5788">
        <v>72850000</v>
      </c>
      <c r="I5788">
        <v>72900000</v>
      </c>
      <c r="J5788">
        <v>5959</v>
      </c>
      <c r="K5788">
        <v>3678</v>
      </c>
      <c r="L5788">
        <f t="shared" si="181"/>
        <v>0.61721765396878669</v>
      </c>
      <c r="N5788" t="s">
        <v>1</v>
      </c>
      <c r="O5788">
        <v>72850000</v>
      </c>
      <c r="P5788">
        <v>72900000</v>
      </c>
      <c r="Q5788">
        <v>0</v>
      </c>
    </row>
    <row r="5789" spans="1:17" x14ac:dyDescent="0.3">
      <c r="A5789" t="s">
        <v>1</v>
      </c>
      <c r="B5789">
        <v>72900000</v>
      </c>
      <c r="C5789">
        <v>72950000</v>
      </c>
      <c r="D5789">
        <v>0.371</v>
      </c>
      <c r="E5789">
        <f t="shared" si="180"/>
        <v>37.1</v>
      </c>
      <c r="G5789" t="s">
        <v>1</v>
      </c>
      <c r="H5789">
        <v>72900000</v>
      </c>
      <c r="I5789">
        <v>72950000</v>
      </c>
      <c r="J5789">
        <v>4795</v>
      </c>
      <c r="K5789">
        <v>3616</v>
      </c>
      <c r="L5789">
        <f t="shared" si="181"/>
        <v>0.75411887382690301</v>
      </c>
      <c r="N5789" t="s">
        <v>1</v>
      </c>
      <c r="O5789">
        <v>72900000</v>
      </c>
      <c r="P5789">
        <v>72950000</v>
      </c>
      <c r="Q5789">
        <v>2</v>
      </c>
    </row>
    <row r="5790" spans="1:17" x14ac:dyDescent="0.3">
      <c r="A5790" t="s">
        <v>1</v>
      </c>
      <c r="B5790">
        <v>72950000</v>
      </c>
      <c r="C5790">
        <v>73000000</v>
      </c>
      <c r="D5790">
        <v>0.39589999999999997</v>
      </c>
      <c r="E5790">
        <f t="shared" si="180"/>
        <v>39.589999999999996</v>
      </c>
      <c r="G5790" t="s">
        <v>1</v>
      </c>
      <c r="H5790">
        <v>72950000</v>
      </c>
      <c r="I5790">
        <v>73000000</v>
      </c>
      <c r="J5790">
        <v>5305</v>
      </c>
      <c r="K5790">
        <v>3104</v>
      </c>
      <c r="L5790">
        <f t="shared" si="181"/>
        <v>0.58510838831291234</v>
      </c>
      <c r="N5790" t="s">
        <v>1</v>
      </c>
      <c r="O5790">
        <v>72950000</v>
      </c>
      <c r="P5790">
        <v>73000000</v>
      </c>
      <c r="Q5790">
        <v>2</v>
      </c>
    </row>
    <row r="5791" spans="1:17" x14ac:dyDescent="0.3">
      <c r="A5791" t="s">
        <v>1</v>
      </c>
      <c r="B5791">
        <v>73000000</v>
      </c>
      <c r="C5791">
        <v>73050000</v>
      </c>
      <c r="D5791">
        <v>0.4199</v>
      </c>
      <c r="E5791">
        <f t="shared" si="180"/>
        <v>41.99</v>
      </c>
      <c r="G5791" t="s">
        <v>1</v>
      </c>
      <c r="H5791">
        <v>73000000</v>
      </c>
      <c r="I5791">
        <v>73050000</v>
      </c>
      <c r="J5791">
        <v>5556</v>
      </c>
      <c r="K5791">
        <v>3527</v>
      </c>
      <c r="L5791">
        <f t="shared" si="181"/>
        <v>0.634809215262779</v>
      </c>
      <c r="N5791" t="s">
        <v>1</v>
      </c>
      <c r="O5791">
        <v>73000000</v>
      </c>
      <c r="P5791">
        <v>73050000</v>
      </c>
      <c r="Q5791">
        <v>1</v>
      </c>
    </row>
    <row r="5792" spans="1:17" x14ac:dyDescent="0.3">
      <c r="A5792" t="s">
        <v>1</v>
      </c>
      <c r="B5792">
        <v>73050000</v>
      </c>
      <c r="C5792">
        <v>73100000</v>
      </c>
      <c r="D5792">
        <v>0.44159999999999999</v>
      </c>
      <c r="E5792">
        <f t="shared" si="180"/>
        <v>44.16</v>
      </c>
      <c r="G5792" t="s">
        <v>1</v>
      </c>
      <c r="H5792">
        <v>73050000</v>
      </c>
      <c r="I5792">
        <v>73100000</v>
      </c>
      <c r="J5792">
        <v>8568</v>
      </c>
      <c r="K5792">
        <v>3996</v>
      </c>
      <c r="L5792">
        <f t="shared" si="181"/>
        <v>0.46638655462184875</v>
      </c>
      <c r="N5792" t="s">
        <v>1</v>
      </c>
      <c r="O5792">
        <v>73050000</v>
      </c>
      <c r="P5792">
        <v>73100000</v>
      </c>
      <c r="Q5792">
        <v>1</v>
      </c>
    </row>
    <row r="5793" spans="1:17" x14ac:dyDescent="0.3">
      <c r="A5793" t="s">
        <v>1</v>
      </c>
      <c r="B5793">
        <v>73100000</v>
      </c>
      <c r="C5793">
        <v>73150000</v>
      </c>
      <c r="D5793">
        <v>0.43369999999999997</v>
      </c>
      <c r="E5793">
        <f t="shared" si="180"/>
        <v>43.37</v>
      </c>
      <c r="G5793" t="s">
        <v>1</v>
      </c>
      <c r="H5793">
        <v>73100000</v>
      </c>
      <c r="I5793">
        <v>73150000</v>
      </c>
      <c r="J5793">
        <v>5868</v>
      </c>
      <c r="K5793">
        <v>3916</v>
      </c>
      <c r="L5793">
        <f t="shared" si="181"/>
        <v>0.66734832992501703</v>
      </c>
      <c r="N5793" t="s">
        <v>1</v>
      </c>
      <c r="O5793">
        <v>73100000</v>
      </c>
      <c r="P5793">
        <v>73150000</v>
      </c>
      <c r="Q5793">
        <v>0</v>
      </c>
    </row>
    <row r="5794" spans="1:17" x14ac:dyDescent="0.3">
      <c r="A5794" t="s">
        <v>1</v>
      </c>
      <c r="B5794">
        <v>73150000</v>
      </c>
      <c r="C5794">
        <v>73200000</v>
      </c>
      <c r="D5794">
        <v>0.44379999999999997</v>
      </c>
      <c r="E5794">
        <f t="shared" si="180"/>
        <v>44.379999999999995</v>
      </c>
      <c r="G5794" t="s">
        <v>1</v>
      </c>
      <c r="H5794">
        <v>73150000</v>
      </c>
      <c r="I5794">
        <v>73200000</v>
      </c>
      <c r="J5794">
        <v>8108</v>
      </c>
      <c r="K5794">
        <v>4299</v>
      </c>
      <c r="L5794">
        <f t="shared" si="181"/>
        <v>0.53021706956092751</v>
      </c>
      <c r="N5794" t="s">
        <v>1</v>
      </c>
      <c r="O5794">
        <v>73150000</v>
      </c>
      <c r="P5794">
        <v>73200000</v>
      </c>
      <c r="Q5794">
        <v>1</v>
      </c>
    </row>
    <row r="5795" spans="1:17" x14ac:dyDescent="0.3">
      <c r="A5795" t="s">
        <v>1</v>
      </c>
      <c r="B5795">
        <v>73200000</v>
      </c>
      <c r="C5795">
        <v>73250000</v>
      </c>
      <c r="D5795">
        <v>0.44269999999999998</v>
      </c>
      <c r="E5795">
        <f t="shared" si="180"/>
        <v>44.269999999999996</v>
      </c>
      <c r="G5795" t="s">
        <v>1</v>
      </c>
      <c r="H5795">
        <v>73200000</v>
      </c>
      <c r="I5795">
        <v>73250000</v>
      </c>
      <c r="J5795">
        <v>6832</v>
      </c>
      <c r="K5795">
        <v>4398</v>
      </c>
      <c r="L5795">
        <f t="shared" si="181"/>
        <v>0.6437353629976581</v>
      </c>
      <c r="N5795" t="s">
        <v>1</v>
      </c>
      <c r="O5795">
        <v>73200000</v>
      </c>
      <c r="P5795">
        <v>73250000</v>
      </c>
      <c r="Q5795">
        <v>0</v>
      </c>
    </row>
    <row r="5796" spans="1:17" x14ac:dyDescent="0.3">
      <c r="A5796" t="s">
        <v>1</v>
      </c>
      <c r="B5796">
        <v>73250000</v>
      </c>
      <c r="C5796">
        <v>73300000</v>
      </c>
      <c r="D5796">
        <v>0.45629999999999998</v>
      </c>
      <c r="E5796">
        <f t="shared" si="180"/>
        <v>45.629999999999995</v>
      </c>
      <c r="G5796" t="s">
        <v>1</v>
      </c>
      <c r="H5796">
        <v>73250000</v>
      </c>
      <c r="I5796">
        <v>73300000</v>
      </c>
      <c r="J5796">
        <v>9148</v>
      </c>
      <c r="K5796">
        <v>5520</v>
      </c>
      <c r="L5796">
        <f t="shared" si="181"/>
        <v>0.6034105815478793</v>
      </c>
      <c r="N5796" t="s">
        <v>1</v>
      </c>
      <c r="O5796">
        <v>73250000</v>
      </c>
      <c r="P5796">
        <v>73300000</v>
      </c>
      <c r="Q5796">
        <v>2</v>
      </c>
    </row>
    <row r="5797" spans="1:17" x14ac:dyDescent="0.3">
      <c r="A5797" t="s">
        <v>1</v>
      </c>
      <c r="B5797">
        <v>73300000</v>
      </c>
      <c r="C5797">
        <v>73350000</v>
      </c>
      <c r="D5797">
        <v>0.44500000000000001</v>
      </c>
      <c r="E5797">
        <f t="shared" si="180"/>
        <v>44.5</v>
      </c>
      <c r="G5797" t="s">
        <v>1</v>
      </c>
      <c r="H5797">
        <v>73300000</v>
      </c>
      <c r="I5797">
        <v>73350000</v>
      </c>
      <c r="J5797">
        <v>8213</v>
      </c>
      <c r="K5797">
        <v>4393</v>
      </c>
      <c r="L5797">
        <f t="shared" si="181"/>
        <v>0.53488372093023251</v>
      </c>
      <c r="N5797" t="s">
        <v>1</v>
      </c>
      <c r="O5797">
        <v>73300000</v>
      </c>
      <c r="P5797">
        <v>73350000</v>
      </c>
      <c r="Q5797">
        <v>3</v>
      </c>
    </row>
    <row r="5798" spans="1:17" x14ac:dyDescent="0.3">
      <c r="A5798" t="s">
        <v>1</v>
      </c>
      <c r="B5798">
        <v>73350000</v>
      </c>
      <c r="C5798">
        <v>73400000</v>
      </c>
      <c r="D5798">
        <v>0.41460000000000002</v>
      </c>
      <c r="E5798">
        <f t="shared" si="180"/>
        <v>41.46</v>
      </c>
      <c r="G5798" t="s">
        <v>1</v>
      </c>
      <c r="H5798">
        <v>73350000</v>
      </c>
      <c r="I5798">
        <v>73400000</v>
      </c>
      <c r="J5798">
        <v>6790</v>
      </c>
      <c r="K5798">
        <v>3810</v>
      </c>
      <c r="L5798">
        <f t="shared" si="181"/>
        <v>0.56111929307805597</v>
      </c>
      <c r="N5798" t="s">
        <v>1</v>
      </c>
      <c r="O5798">
        <v>73350000</v>
      </c>
      <c r="P5798">
        <v>73400000</v>
      </c>
      <c r="Q5798">
        <v>2</v>
      </c>
    </row>
    <row r="5799" spans="1:17" x14ac:dyDescent="0.3">
      <c r="A5799" t="s">
        <v>1</v>
      </c>
      <c r="B5799">
        <v>73400000</v>
      </c>
      <c r="C5799">
        <v>73450000</v>
      </c>
      <c r="D5799">
        <v>0.42159999999999997</v>
      </c>
      <c r="E5799">
        <f t="shared" si="180"/>
        <v>42.16</v>
      </c>
      <c r="G5799" t="s">
        <v>1</v>
      </c>
      <c r="H5799">
        <v>73400000</v>
      </c>
      <c r="I5799">
        <v>73450000</v>
      </c>
      <c r="J5799">
        <v>7092</v>
      </c>
      <c r="K5799">
        <v>3772</v>
      </c>
      <c r="L5799">
        <f t="shared" si="181"/>
        <v>0.53186689227298367</v>
      </c>
      <c r="N5799" t="s">
        <v>1</v>
      </c>
      <c r="O5799">
        <v>73400000</v>
      </c>
      <c r="P5799">
        <v>73450000</v>
      </c>
      <c r="Q5799">
        <v>0</v>
      </c>
    </row>
    <row r="5800" spans="1:17" x14ac:dyDescent="0.3">
      <c r="A5800" t="s">
        <v>1</v>
      </c>
      <c r="B5800">
        <v>73450000</v>
      </c>
      <c r="C5800">
        <v>73500000</v>
      </c>
      <c r="D5800">
        <v>0.42609999999999998</v>
      </c>
      <c r="E5800">
        <f t="shared" si="180"/>
        <v>42.61</v>
      </c>
      <c r="G5800" t="s">
        <v>1</v>
      </c>
      <c r="H5800">
        <v>73450000</v>
      </c>
      <c r="I5800">
        <v>73500000</v>
      </c>
      <c r="J5800">
        <v>6351</v>
      </c>
      <c r="K5800">
        <v>3968</v>
      </c>
      <c r="L5800">
        <f t="shared" si="181"/>
        <v>0.62478349866162808</v>
      </c>
      <c r="N5800" t="s">
        <v>1</v>
      </c>
      <c r="O5800">
        <v>73450000</v>
      </c>
      <c r="P5800">
        <v>73500000</v>
      </c>
      <c r="Q5800">
        <v>2</v>
      </c>
    </row>
    <row r="5801" spans="1:17" x14ac:dyDescent="0.3">
      <c r="A5801" t="s">
        <v>1</v>
      </c>
      <c r="B5801">
        <v>73500000</v>
      </c>
      <c r="C5801">
        <v>73550000</v>
      </c>
      <c r="D5801">
        <v>0.44529999999999997</v>
      </c>
      <c r="E5801">
        <f t="shared" si="180"/>
        <v>44.529999999999994</v>
      </c>
      <c r="G5801" t="s">
        <v>1</v>
      </c>
      <c r="H5801">
        <v>73500000</v>
      </c>
      <c r="I5801">
        <v>73550000</v>
      </c>
      <c r="J5801">
        <v>6500</v>
      </c>
      <c r="K5801">
        <v>4383</v>
      </c>
      <c r="L5801">
        <f t="shared" si="181"/>
        <v>0.67430769230769227</v>
      </c>
      <c r="N5801" t="s">
        <v>1</v>
      </c>
      <c r="O5801">
        <v>73500000</v>
      </c>
      <c r="P5801">
        <v>73550000</v>
      </c>
      <c r="Q5801">
        <v>1</v>
      </c>
    </row>
    <row r="5802" spans="1:17" x14ac:dyDescent="0.3">
      <c r="A5802" t="s">
        <v>1</v>
      </c>
      <c r="B5802">
        <v>73550000</v>
      </c>
      <c r="C5802">
        <v>73600000</v>
      </c>
      <c r="D5802">
        <v>0.36699999999999999</v>
      </c>
      <c r="E5802">
        <f t="shared" si="180"/>
        <v>36.700000000000003</v>
      </c>
      <c r="G5802" t="s">
        <v>1</v>
      </c>
      <c r="H5802">
        <v>73550000</v>
      </c>
      <c r="I5802">
        <v>73600000</v>
      </c>
      <c r="J5802">
        <v>4775</v>
      </c>
      <c r="K5802">
        <v>3760</v>
      </c>
      <c r="L5802">
        <f t="shared" si="181"/>
        <v>0.78743455497382198</v>
      </c>
      <c r="N5802" t="s">
        <v>1</v>
      </c>
      <c r="O5802">
        <v>73550000</v>
      </c>
      <c r="P5802">
        <v>73600000</v>
      </c>
      <c r="Q5802">
        <v>0</v>
      </c>
    </row>
    <row r="5803" spans="1:17" x14ac:dyDescent="0.3">
      <c r="A5803" t="s">
        <v>1</v>
      </c>
      <c r="B5803">
        <v>73600000</v>
      </c>
      <c r="C5803">
        <v>73650000</v>
      </c>
      <c r="D5803">
        <v>0.37819999999999998</v>
      </c>
      <c r="E5803">
        <f t="shared" si="180"/>
        <v>37.82</v>
      </c>
      <c r="G5803" t="s">
        <v>1</v>
      </c>
      <c r="H5803">
        <v>73600000</v>
      </c>
      <c r="I5803">
        <v>73650000</v>
      </c>
      <c r="J5803">
        <v>5076</v>
      </c>
      <c r="K5803">
        <v>4079</v>
      </c>
      <c r="L5803">
        <f t="shared" si="181"/>
        <v>0.803585500394011</v>
      </c>
      <c r="N5803" t="s">
        <v>1</v>
      </c>
      <c r="O5803">
        <v>73600000</v>
      </c>
      <c r="P5803">
        <v>73650000</v>
      </c>
      <c r="Q5803">
        <v>1</v>
      </c>
    </row>
    <row r="5804" spans="1:17" x14ac:dyDescent="0.3">
      <c r="A5804" t="s">
        <v>1</v>
      </c>
      <c r="B5804">
        <v>73650000</v>
      </c>
      <c r="C5804">
        <v>73700000</v>
      </c>
      <c r="D5804">
        <v>0.3947</v>
      </c>
      <c r="E5804">
        <f t="shared" si="180"/>
        <v>39.47</v>
      </c>
      <c r="G5804" t="s">
        <v>1</v>
      </c>
      <c r="H5804">
        <v>73650000</v>
      </c>
      <c r="I5804">
        <v>73700000</v>
      </c>
      <c r="J5804">
        <v>6870</v>
      </c>
      <c r="K5804">
        <v>3594</v>
      </c>
      <c r="L5804">
        <f t="shared" si="181"/>
        <v>0.52314410480349349</v>
      </c>
      <c r="N5804" t="s">
        <v>1</v>
      </c>
      <c r="O5804">
        <v>73650000</v>
      </c>
      <c r="P5804">
        <v>73700000</v>
      </c>
      <c r="Q5804">
        <v>0</v>
      </c>
    </row>
    <row r="5805" spans="1:17" x14ac:dyDescent="0.3">
      <c r="A5805" t="s">
        <v>1</v>
      </c>
      <c r="B5805">
        <v>73700000</v>
      </c>
      <c r="C5805">
        <v>73750000</v>
      </c>
      <c r="D5805">
        <v>0.40260000000000001</v>
      </c>
      <c r="E5805">
        <f t="shared" si="180"/>
        <v>40.26</v>
      </c>
      <c r="G5805" t="s">
        <v>1</v>
      </c>
      <c r="H5805">
        <v>73700000</v>
      </c>
      <c r="I5805">
        <v>73750000</v>
      </c>
      <c r="J5805">
        <v>5423</v>
      </c>
      <c r="K5805">
        <v>2720</v>
      </c>
      <c r="L5805">
        <f t="shared" si="181"/>
        <v>0.50156739811912221</v>
      </c>
      <c r="N5805" t="s">
        <v>1</v>
      </c>
      <c r="O5805">
        <v>73700000</v>
      </c>
      <c r="P5805">
        <v>73750000</v>
      </c>
      <c r="Q5805">
        <v>0</v>
      </c>
    </row>
    <row r="5806" spans="1:17" x14ac:dyDescent="0.3">
      <c r="A5806" t="s">
        <v>1</v>
      </c>
      <c r="B5806">
        <v>73750000</v>
      </c>
      <c r="C5806">
        <v>73800000</v>
      </c>
      <c r="D5806">
        <v>0.40050000000000002</v>
      </c>
      <c r="E5806">
        <f t="shared" si="180"/>
        <v>40.050000000000004</v>
      </c>
      <c r="G5806" t="s">
        <v>1</v>
      </c>
      <c r="H5806">
        <v>73750000</v>
      </c>
      <c r="I5806">
        <v>73800000</v>
      </c>
      <c r="J5806">
        <v>5118</v>
      </c>
      <c r="K5806">
        <v>2778</v>
      </c>
      <c r="L5806">
        <f t="shared" si="181"/>
        <v>0.54279015240328254</v>
      </c>
      <c r="N5806" t="s">
        <v>1</v>
      </c>
      <c r="O5806">
        <v>73750000</v>
      </c>
      <c r="P5806">
        <v>73800000</v>
      </c>
      <c r="Q5806">
        <v>1</v>
      </c>
    </row>
    <row r="5807" spans="1:17" x14ac:dyDescent="0.3">
      <c r="A5807" t="s">
        <v>1</v>
      </c>
      <c r="B5807">
        <v>73800000</v>
      </c>
      <c r="C5807">
        <v>73850000</v>
      </c>
      <c r="D5807">
        <v>0.41</v>
      </c>
      <c r="E5807">
        <f t="shared" si="180"/>
        <v>41</v>
      </c>
      <c r="G5807" t="s">
        <v>1</v>
      </c>
      <c r="H5807">
        <v>73800000</v>
      </c>
      <c r="I5807">
        <v>73850000</v>
      </c>
      <c r="J5807">
        <v>5069</v>
      </c>
      <c r="K5807">
        <v>2884</v>
      </c>
      <c r="L5807">
        <f t="shared" si="181"/>
        <v>0.56894851055434992</v>
      </c>
      <c r="N5807" t="s">
        <v>1</v>
      </c>
      <c r="O5807">
        <v>73800000</v>
      </c>
      <c r="P5807">
        <v>73850000</v>
      </c>
      <c r="Q5807">
        <v>0</v>
      </c>
    </row>
    <row r="5808" spans="1:17" x14ac:dyDescent="0.3">
      <c r="A5808" t="s">
        <v>1</v>
      </c>
      <c r="B5808">
        <v>73850000</v>
      </c>
      <c r="C5808">
        <v>73900000</v>
      </c>
      <c r="D5808">
        <v>0.41399999999999998</v>
      </c>
      <c r="E5808">
        <f t="shared" si="180"/>
        <v>41.4</v>
      </c>
      <c r="G5808" t="s">
        <v>1</v>
      </c>
      <c r="H5808">
        <v>73850000</v>
      </c>
      <c r="I5808">
        <v>73900000</v>
      </c>
      <c r="J5808">
        <v>5066</v>
      </c>
      <c r="K5808">
        <v>2695</v>
      </c>
      <c r="L5808">
        <f t="shared" si="181"/>
        <v>0.53197789182787214</v>
      </c>
      <c r="N5808" t="s">
        <v>1</v>
      </c>
      <c r="O5808">
        <v>73850000</v>
      </c>
      <c r="P5808">
        <v>73900000</v>
      </c>
      <c r="Q5808">
        <v>1</v>
      </c>
    </row>
    <row r="5809" spans="1:17" x14ac:dyDescent="0.3">
      <c r="A5809" t="s">
        <v>1</v>
      </c>
      <c r="B5809">
        <v>73900000</v>
      </c>
      <c r="C5809">
        <v>73950000</v>
      </c>
      <c r="D5809">
        <v>0.43070000000000003</v>
      </c>
      <c r="E5809">
        <f t="shared" si="180"/>
        <v>43.07</v>
      </c>
      <c r="G5809" t="s">
        <v>1</v>
      </c>
      <c r="H5809">
        <v>73900000</v>
      </c>
      <c r="I5809">
        <v>73950000</v>
      </c>
      <c r="J5809">
        <v>7639</v>
      </c>
      <c r="K5809">
        <v>2679</v>
      </c>
      <c r="L5809">
        <f t="shared" si="181"/>
        <v>0.35070035344940437</v>
      </c>
      <c r="N5809" t="s">
        <v>1</v>
      </c>
      <c r="O5809">
        <v>73900000</v>
      </c>
      <c r="P5809">
        <v>73950000</v>
      </c>
      <c r="Q5809">
        <v>2</v>
      </c>
    </row>
    <row r="5810" spans="1:17" x14ac:dyDescent="0.3">
      <c r="A5810" t="s">
        <v>1</v>
      </c>
      <c r="B5810">
        <v>73950000</v>
      </c>
      <c r="C5810">
        <v>74000000</v>
      </c>
      <c r="D5810">
        <v>0.47039999999999998</v>
      </c>
      <c r="E5810">
        <f t="shared" si="180"/>
        <v>47.04</v>
      </c>
      <c r="G5810" t="s">
        <v>1</v>
      </c>
      <c r="H5810">
        <v>73950000</v>
      </c>
      <c r="I5810">
        <v>74000000</v>
      </c>
      <c r="J5810">
        <v>9953</v>
      </c>
      <c r="K5810">
        <v>2976</v>
      </c>
      <c r="L5810">
        <f t="shared" si="181"/>
        <v>0.29900532502762989</v>
      </c>
      <c r="N5810" t="s">
        <v>1</v>
      </c>
      <c r="O5810">
        <v>73950000</v>
      </c>
      <c r="P5810">
        <v>74000000</v>
      </c>
      <c r="Q5810">
        <v>1</v>
      </c>
    </row>
    <row r="5811" spans="1:17" x14ac:dyDescent="0.3">
      <c r="A5811" t="s">
        <v>1</v>
      </c>
      <c r="B5811">
        <v>74000000</v>
      </c>
      <c r="C5811">
        <v>74050000</v>
      </c>
      <c r="D5811">
        <v>0.45660000000000001</v>
      </c>
      <c r="E5811">
        <f t="shared" si="180"/>
        <v>45.660000000000004</v>
      </c>
      <c r="G5811" t="s">
        <v>1</v>
      </c>
      <c r="H5811">
        <v>74000000</v>
      </c>
      <c r="I5811">
        <v>74050000</v>
      </c>
      <c r="J5811">
        <v>7938</v>
      </c>
      <c r="K5811">
        <v>4736</v>
      </c>
      <c r="L5811">
        <f t="shared" si="181"/>
        <v>0.59662383471907277</v>
      </c>
      <c r="N5811" t="s">
        <v>1</v>
      </c>
      <c r="O5811">
        <v>74000000</v>
      </c>
      <c r="P5811">
        <v>74050000</v>
      </c>
      <c r="Q5811">
        <v>1</v>
      </c>
    </row>
    <row r="5812" spans="1:17" x14ac:dyDescent="0.3">
      <c r="A5812" t="s">
        <v>1</v>
      </c>
      <c r="B5812">
        <v>74050000</v>
      </c>
      <c r="C5812">
        <v>74100000</v>
      </c>
      <c r="D5812">
        <v>0.45619999999999999</v>
      </c>
      <c r="E5812">
        <f t="shared" si="180"/>
        <v>45.62</v>
      </c>
      <c r="G5812" t="s">
        <v>1</v>
      </c>
      <c r="H5812">
        <v>74050000</v>
      </c>
      <c r="I5812">
        <v>74100000</v>
      </c>
      <c r="J5812">
        <v>9675</v>
      </c>
      <c r="K5812">
        <v>4790</v>
      </c>
      <c r="L5812">
        <f t="shared" si="181"/>
        <v>0.49509043927648577</v>
      </c>
      <c r="N5812" t="s">
        <v>1</v>
      </c>
      <c r="O5812">
        <v>74050000</v>
      </c>
      <c r="P5812">
        <v>74100000</v>
      </c>
      <c r="Q5812">
        <v>2</v>
      </c>
    </row>
    <row r="5813" spans="1:17" x14ac:dyDescent="0.3">
      <c r="A5813" t="s">
        <v>1</v>
      </c>
      <c r="B5813">
        <v>74100000</v>
      </c>
      <c r="C5813">
        <v>74150000</v>
      </c>
      <c r="D5813">
        <v>0.39700000000000002</v>
      </c>
      <c r="E5813">
        <f t="shared" si="180"/>
        <v>39.700000000000003</v>
      </c>
      <c r="G5813" t="s">
        <v>1</v>
      </c>
      <c r="H5813">
        <v>74100000</v>
      </c>
      <c r="I5813">
        <v>74150000</v>
      </c>
      <c r="J5813">
        <v>4684</v>
      </c>
      <c r="K5813">
        <v>3022</v>
      </c>
      <c r="L5813">
        <f t="shared" si="181"/>
        <v>0.64517506404782232</v>
      </c>
      <c r="N5813" t="s">
        <v>1</v>
      </c>
      <c r="O5813">
        <v>74100000</v>
      </c>
      <c r="P5813">
        <v>74150000</v>
      </c>
      <c r="Q5813">
        <v>1</v>
      </c>
    </row>
    <row r="5814" spans="1:17" x14ac:dyDescent="0.3">
      <c r="A5814" t="s">
        <v>1</v>
      </c>
      <c r="B5814">
        <v>74150000</v>
      </c>
      <c r="C5814">
        <v>74200000</v>
      </c>
      <c r="D5814">
        <v>0.39589999999999997</v>
      </c>
      <c r="E5814">
        <f t="shared" si="180"/>
        <v>39.589999999999996</v>
      </c>
      <c r="G5814" t="s">
        <v>1</v>
      </c>
      <c r="H5814">
        <v>74150000</v>
      </c>
      <c r="I5814">
        <v>74200000</v>
      </c>
      <c r="J5814">
        <v>6067</v>
      </c>
      <c r="K5814">
        <v>4165</v>
      </c>
      <c r="L5814">
        <f t="shared" si="181"/>
        <v>0.68650074171748809</v>
      </c>
      <c r="N5814" t="s">
        <v>1</v>
      </c>
      <c r="O5814">
        <v>74150000</v>
      </c>
      <c r="P5814">
        <v>74200000</v>
      </c>
      <c r="Q5814">
        <v>0</v>
      </c>
    </row>
    <row r="5815" spans="1:17" x14ac:dyDescent="0.3">
      <c r="A5815" t="s">
        <v>1</v>
      </c>
      <c r="B5815">
        <v>74200000</v>
      </c>
      <c r="C5815">
        <v>74250000</v>
      </c>
      <c r="D5815">
        <v>0.38919999999999999</v>
      </c>
      <c r="E5815">
        <f t="shared" si="180"/>
        <v>38.92</v>
      </c>
      <c r="G5815" t="s">
        <v>1</v>
      </c>
      <c r="H5815">
        <v>74200000</v>
      </c>
      <c r="I5815">
        <v>74250000</v>
      </c>
      <c r="J5815">
        <v>5197</v>
      </c>
      <c r="K5815">
        <v>3454</v>
      </c>
      <c r="L5815">
        <f t="shared" si="181"/>
        <v>0.66461420050028863</v>
      </c>
      <c r="N5815" t="s">
        <v>1</v>
      </c>
      <c r="O5815">
        <v>74200000</v>
      </c>
      <c r="P5815">
        <v>74250000</v>
      </c>
      <c r="Q5815">
        <v>0</v>
      </c>
    </row>
    <row r="5816" spans="1:17" x14ac:dyDescent="0.3">
      <c r="A5816" t="s">
        <v>1</v>
      </c>
      <c r="B5816">
        <v>74250000</v>
      </c>
      <c r="C5816">
        <v>74300000</v>
      </c>
      <c r="D5816">
        <v>0.39629999999999999</v>
      </c>
      <c r="E5816">
        <f t="shared" si="180"/>
        <v>39.629999999999995</v>
      </c>
      <c r="G5816" t="s">
        <v>1</v>
      </c>
      <c r="H5816">
        <v>74250000</v>
      </c>
      <c r="I5816">
        <v>74300000</v>
      </c>
      <c r="J5816">
        <v>5064</v>
      </c>
      <c r="K5816">
        <v>3588</v>
      </c>
      <c r="L5816">
        <f t="shared" si="181"/>
        <v>0.70853080568720384</v>
      </c>
      <c r="N5816" t="s">
        <v>1</v>
      </c>
      <c r="O5816">
        <v>74250000</v>
      </c>
      <c r="P5816">
        <v>74300000</v>
      </c>
      <c r="Q5816">
        <v>0</v>
      </c>
    </row>
    <row r="5817" spans="1:17" x14ac:dyDescent="0.3">
      <c r="A5817" t="s">
        <v>1</v>
      </c>
      <c r="B5817">
        <v>74300000</v>
      </c>
      <c r="C5817">
        <v>74350000</v>
      </c>
      <c r="D5817">
        <v>0.38219999999999998</v>
      </c>
      <c r="E5817">
        <f t="shared" si="180"/>
        <v>38.22</v>
      </c>
      <c r="G5817" t="s">
        <v>1</v>
      </c>
      <c r="H5817">
        <v>74300000</v>
      </c>
      <c r="I5817">
        <v>74350000</v>
      </c>
      <c r="J5817">
        <v>5297</v>
      </c>
      <c r="K5817">
        <v>3716</v>
      </c>
      <c r="L5817">
        <f t="shared" si="181"/>
        <v>0.70152916745327543</v>
      </c>
      <c r="N5817" t="s">
        <v>1</v>
      </c>
      <c r="O5817">
        <v>74300000</v>
      </c>
      <c r="P5817">
        <v>74350000</v>
      </c>
      <c r="Q5817">
        <v>2</v>
      </c>
    </row>
    <row r="5818" spans="1:17" x14ac:dyDescent="0.3">
      <c r="A5818" t="s">
        <v>1</v>
      </c>
      <c r="B5818">
        <v>74350000</v>
      </c>
      <c r="C5818">
        <v>74400000</v>
      </c>
      <c r="D5818">
        <v>0.37869999999999998</v>
      </c>
      <c r="E5818">
        <f t="shared" si="180"/>
        <v>37.869999999999997</v>
      </c>
      <c r="G5818" t="s">
        <v>1</v>
      </c>
      <c r="H5818">
        <v>74350000</v>
      </c>
      <c r="I5818">
        <v>74400000</v>
      </c>
      <c r="J5818">
        <v>4892</v>
      </c>
      <c r="K5818">
        <v>3668</v>
      </c>
      <c r="L5818">
        <f t="shared" si="181"/>
        <v>0.74979558462796403</v>
      </c>
      <c r="N5818" t="s">
        <v>1</v>
      </c>
      <c r="O5818">
        <v>74350000</v>
      </c>
      <c r="P5818">
        <v>74400000</v>
      </c>
      <c r="Q5818">
        <v>0</v>
      </c>
    </row>
    <row r="5819" spans="1:17" x14ac:dyDescent="0.3">
      <c r="A5819" t="s">
        <v>1</v>
      </c>
      <c r="B5819">
        <v>74400000</v>
      </c>
      <c r="C5819">
        <v>74450000</v>
      </c>
      <c r="D5819">
        <v>0.38440000000000002</v>
      </c>
      <c r="E5819">
        <f t="shared" si="180"/>
        <v>38.440000000000005</v>
      </c>
      <c r="G5819" t="s">
        <v>1</v>
      </c>
      <c r="H5819">
        <v>74400000</v>
      </c>
      <c r="I5819">
        <v>74450000</v>
      </c>
      <c r="J5819">
        <v>4357</v>
      </c>
      <c r="K5819">
        <v>2925</v>
      </c>
      <c r="L5819">
        <f t="shared" si="181"/>
        <v>0.67133348634381451</v>
      </c>
      <c r="N5819" t="s">
        <v>1</v>
      </c>
      <c r="O5819">
        <v>74400000</v>
      </c>
      <c r="P5819">
        <v>74450000</v>
      </c>
      <c r="Q5819">
        <v>1</v>
      </c>
    </row>
    <row r="5820" spans="1:17" x14ac:dyDescent="0.3">
      <c r="A5820" t="s">
        <v>1</v>
      </c>
      <c r="B5820">
        <v>74450000</v>
      </c>
      <c r="C5820">
        <v>74500000</v>
      </c>
      <c r="D5820">
        <v>0.39290000000000003</v>
      </c>
      <c r="E5820">
        <f t="shared" si="180"/>
        <v>39.290000000000006</v>
      </c>
      <c r="G5820" t="s">
        <v>1</v>
      </c>
      <c r="H5820">
        <v>74450000</v>
      </c>
      <c r="I5820">
        <v>74500000</v>
      </c>
      <c r="J5820">
        <v>5142</v>
      </c>
      <c r="K5820">
        <v>3518</v>
      </c>
      <c r="L5820">
        <f t="shared" si="181"/>
        <v>0.68416958381952553</v>
      </c>
      <c r="N5820" t="s">
        <v>1</v>
      </c>
      <c r="O5820">
        <v>74450000</v>
      </c>
      <c r="P5820">
        <v>74500000</v>
      </c>
      <c r="Q5820">
        <v>3</v>
      </c>
    </row>
    <row r="5821" spans="1:17" x14ac:dyDescent="0.3">
      <c r="A5821" t="s">
        <v>1</v>
      </c>
      <c r="B5821">
        <v>74500000</v>
      </c>
      <c r="C5821">
        <v>74550000</v>
      </c>
      <c r="D5821">
        <v>0.4199</v>
      </c>
      <c r="E5821">
        <f t="shared" si="180"/>
        <v>41.99</v>
      </c>
      <c r="G5821" t="s">
        <v>1</v>
      </c>
      <c r="H5821">
        <v>74500000</v>
      </c>
      <c r="I5821">
        <v>74550000</v>
      </c>
      <c r="J5821">
        <v>5978</v>
      </c>
      <c r="K5821">
        <v>3259</v>
      </c>
      <c r="L5821">
        <f t="shared" si="181"/>
        <v>0.54516560722649721</v>
      </c>
      <c r="N5821" t="s">
        <v>1</v>
      </c>
      <c r="O5821">
        <v>74500000</v>
      </c>
      <c r="P5821">
        <v>74550000</v>
      </c>
      <c r="Q5821">
        <v>0</v>
      </c>
    </row>
    <row r="5822" spans="1:17" x14ac:dyDescent="0.3">
      <c r="A5822" t="s">
        <v>1</v>
      </c>
      <c r="B5822">
        <v>74550000</v>
      </c>
      <c r="C5822">
        <v>74600000</v>
      </c>
      <c r="D5822">
        <v>0.41089999999999999</v>
      </c>
      <c r="E5822">
        <f t="shared" si="180"/>
        <v>41.089999999999996</v>
      </c>
      <c r="G5822" t="s">
        <v>1</v>
      </c>
      <c r="H5822">
        <v>74550000</v>
      </c>
      <c r="I5822">
        <v>74600000</v>
      </c>
      <c r="J5822">
        <v>5096</v>
      </c>
      <c r="K5822">
        <v>2835</v>
      </c>
      <c r="L5822">
        <f t="shared" si="181"/>
        <v>0.55631868131868134</v>
      </c>
      <c r="N5822" t="s">
        <v>1</v>
      </c>
      <c r="O5822">
        <v>74550000</v>
      </c>
      <c r="P5822">
        <v>74600000</v>
      </c>
      <c r="Q5822">
        <v>1</v>
      </c>
    </row>
    <row r="5823" spans="1:17" x14ac:dyDescent="0.3">
      <c r="A5823" t="s">
        <v>1</v>
      </c>
      <c r="B5823">
        <v>74600000</v>
      </c>
      <c r="C5823">
        <v>74650000</v>
      </c>
      <c r="D5823">
        <v>0.43120000000000003</v>
      </c>
      <c r="E5823">
        <f t="shared" si="180"/>
        <v>43.120000000000005</v>
      </c>
      <c r="G5823" t="s">
        <v>1</v>
      </c>
      <c r="H5823">
        <v>74600000</v>
      </c>
      <c r="I5823">
        <v>74650000</v>
      </c>
      <c r="J5823">
        <v>7271</v>
      </c>
      <c r="K5823">
        <v>4540</v>
      </c>
      <c r="L5823">
        <f t="shared" si="181"/>
        <v>0.62439829459496632</v>
      </c>
      <c r="N5823" t="s">
        <v>1</v>
      </c>
      <c r="O5823">
        <v>74600000</v>
      </c>
      <c r="P5823">
        <v>74650000</v>
      </c>
      <c r="Q5823">
        <v>1</v>
      </c>
    </row>
    <row r="5824" spans="1:17" x14ac:dyDescent="0.3">
      <c r="A5824" t="s">
        <v>1</v>
      </c>
      <c r="B5824">
        <v>74650000</v>
      </c>
      <c r="C5824">
        <v>74700000</v>
      </c>
      <c r="D5824">
        <v>0.3957</v>
      </c>
      <c r="E5824">
        <f t="shared" si="180"/>
        <v>39.57</v>
      </c>
      <c r="G5824" t="s">
        <v>1</v>
      </c>
      <c r="H5824">
        <v>74650000</v>
      </c>
      <c r="I5824">
        <v>74700000</v>
      </c>
      <c r="J5824">
        <v>4788</v>
      </c>
      <c r="K5824">
        <v>2150</v>
      </c>
      <c r="L5824">
        <f t="shared" si="181"/>
        <v>0.44903926482873852</v>
      </c>
      <c r="N5824" t="s">
        <v>1</v>
      </c>
      <c r="O5824">
        <v>74650000</v>
      </c>
      <c r="P5824">
        <v>74700000</v>
      </c>
      <c r="Q5824">
        <v>1</v>
      </c>
    </row>
    <row r="5825" spans="1:17" x14ac:dyDescent="0.3">
      <c r="A5825" t="s">
        <v>1</v>
      </c>
      <c r="B5825">
        <v>74700000</v>
      </c>
      <c r="C5825">
        <v>74750000</v>
      </c>
      <c r="D5825">
        <v>0.40920000000000001</v>
      </c>
      <c r="E5825">
        <f t="shared" si="180"/>
        <v>40.92</v>
      </c>
      <c r="G5825" t="s">
        <v>1</v>
      </c>
      <c r="H5825">
        <v>74700000</v>
      </c>
      <c r="I5825">
        <v>74750000</v>
      </c>
      <c r="J5825">
        <v>7157</v>
      </c>
      <c r="K5825">
        <v>2860</v>
      </c>
      <c r="L5825">
        <f t="shared" si="181"/>
        <v>0.39960877462624006</v>
      </c>
      <c r="N5825" t="s">
        <v>1</v>
      </c>
      <c r="O5825">
        <v>74700000</v>
      </c>
      <c r="P5825">
        <v>74750000</v>
      </c>
      <c r="Q5825">
        <v>1</v>
      </c>
    </row>
    <row r="5826" spans="1:17" x14ac:dyDescent="0.3">
      <c r="A5826" t="s">
        <v>1</v>
      </c>
      <c r="B5826">
        <v>74750000</v>
      </c>
      <c r="C5826">
        <v>74800000</v>
      </c>
      <c r="D5826">
        <v>0.42049999999999998</v>
      </c>
      <c r="E5826">
        <f t="shared" si="180"/>
        <v>42.05</v>
      </c>
      <c r="G5826" t="s">
        <v>1</v>
      </c>
      <c r="H5826">
        <v>74750000</v>
      </c>
      <c r="I5826">
        <v>74800000</v>
      </c>
      <c r="J5826">
        <v>6277</v>
      </c>
      <c r="K5826">
        <v>3360</v>
      </c>
      <c r="L5826">
        <f t="shared" si="181"/>
        <v>0.53528755775051773</v>
      </c>
      <c r="N5826" t="s">
        <v>1</v>
      </c>
      <c r="O5826">
        <v>74750000</v>
      </c>
      <c r="P5826">
        <v>74800000</v>
      </c>
      <c r="Q5826">
        <v>3</v>
      </c>
    </row>
    <row r="5827" spans="1:17" x14ac:dyDescent="0.3">
      <c r="A5827" t="s">
        <v>1</v>
      </c>
      <c r="B5827">
        <v>74800000</v>
      </c>
      <c r="C5827">
        <v>74850000</v>
      </c>
      <c r="D5827">
        <v>0.4173</v>
      </c>
      <c r="E5827">
        <f t="shared" ref="E5827:E5890" si="182">D5827*100</f>
        <v>41.730000000000004</v>
      </c>
      <c r="G5827" t="s">
        <v>1</v>
      </c>
      <c r="H5827">
        <v>74800000</v>
      </c>
      <c r="I5827">
        <v>74850000</v>
      </c>
      <c r="J5827">
        <v>3750</v>
      </c>
      <c r="K5827">
        <v>2113</v>
      </c>
      <c r="L5827">
        <f t="shared" ref="L5827:L5890" si="183">K5827/J5827</f>
        <v>0.56346666666666667</v>
      </c>
      <c r="N5827" t="s">
        <v>1</v>
      </c>
      <c r="O5827">
        <v>74800000</v>
      </c>
      <c r="P5827">
        <v>74850000</v>
      </c>
      <c r="Q5827">
        <v>2</v>
      </c>
    </row>
    <row r="5828" spans="1:17" x14ac:dyDescent="0.3">
      <c r="A5828" t="s">
        <v>1</v>
      </c>
      <c r="B5828">
        <v>74850000</v>
      </c>
      <c r="C5828">
        <v>74900000</v>
      </c>
      <c r="D5828">
        <v>0.40749999999999997</v>
      </c>
      <c r="E5828">
        <f t="shared" si="182"/>
        <v>40.75</v>
      </c>
      <c r="G5828" t="s">
        <v>1</v>
      </c>
      <c r="H5828">
        <v>74850000</v>
      </c>
      <c r="I5828">
        <v>74900000</v>
      </c>
      <c r="J5828">
        <v>4702</v>
      </c>
      <c r="K5828">
        <v>2369</v>
      </c>
      <c r="L5828">
        <f t="shared" si="183"/>
        <v>0.50382815823054017</v>
      </c>
      <c r="N5828" t="s">
        <v>1</v>
      </c>
      <c r="O5828">
        <v>74850000</v>
      </c>
      <c r="P5828">
        <v>74900000</v>
      </c>
      <c r="Q5828">
        <v>2</v>
      </c>
    </row>
    <row r="5829" spans="1:17" x14ac:dyDescent="0.3">
      <c r="A5829" t="s">
        <v>1</v>
      </c>
      <c r="B5829">
        <v>74900000</v>
      </c>
      <c r="C5829">
        <v>74950000</v>
      </c>
      <c r="D5829">
        <v>0.43319999999999997</v>
      </c>
      <c r="E5829">
        <f t="shared" si="182"/>
        <v>43.32</v>
      </c>
      <c r="G5829" t="s">
        <v>1</v>
      </c>
      <c r="H5829">
        <v>74900000</v>
      </c>
      <c r="I5829">
        <v>74950000</v>
      </c>
      <c r="J5829">
        <v>7182</v>
      </c>
      <c r="K5829">
        <v>3484</v>
      </c>
      <c r="L5829">
        <f t="shared" si="183"/>
        <v>0.48510164299637981</v>
      </c>
      <c r="N5829" t="s">
        <v>1</v>
      </c>
      <c r="O5829">
        <v>74900000</v>
      </c>
      <c r="P5829">
        <v>74950000</v>
      </c>
      <c r="Q5829">
        <v>3</v>
      </c>
    </row>
    <row r="5830" spans="1:17" x14ac:dyDescent="0.3">
      <c r="A5830" t="s">
        <v>1</v>
      </c>
      <c r="B5830">
        <v>74950000</v>
      </c>
      <c r="C5830">
        <v>75000000</v>
      </c>
      <c r="D5830">
        <v>0.38390000000000002</v>
      </c>
      <c r="E5830">
        <f t="shared" si="182"/>
        <v>38.39</v>
      </c>
      <c r="G5830" t="s">
        <v>1</v>
      </c>
      <c r="H5830">
        <v>74950000</v>
      </c>
      <c r="I5830">
        <v>75000000</v>
      </c>
      <c r="J5830">
        <v>6213</v>
      </c>
      <c r="K5830">
        <v>3455</v>
      </c>
      <c r="L5830">
        <f t="shared" si="183"/>
        <v>0.55609206502494768</v>
      </c>
      <c r="N5830" t="s">
        <v>1</v>
      </c>
      <c r="O5830">
        <v>74950000</v>
      </c>
      <c r="P5830">
        <v>75000000</v>
      </c>
      <c r="Q5830">
        <v>2</v>
      </c>
    </row>
    <row r="5831" spans="1:17" x14ac:dyDescent="0.3">
      <c r="A5831" t="s">
        <v>1</v>
      </c>
      <c r="B5831">
        <v>75000000</v>
      </c>
      <c r="C5831">
        <v>75050000</v>
      </c>
      <c r="D5831">
        <v>0.44840000000000002</v>
      </c>
      <c r="E5831">
        <f t="shared" si="182"/>
        <v>44.84</v>
      </c>
      <c r="G5831" t="s">
        <v>1</v>
      </c>
      <c r="H5831">
        <v>75000000</v>
      </c>
      <c r="I5831">
        <v>75050000</v>
      </c>
      <c r="J5831">
        <v>8290</v>
      </c>
      <c r="K5831">
        <v>4440</v>
      </c>
      <c r="L5831">
        <f t="shared" si="183"/>
        <v>0.53558504221954162</v>
      </c>
      <c r="N5831" t="s">
        <v>1</v>
      </c>
      <c r="O5831">
        <v>75000000</v>
      </c>
      <c r="P5831">
        <v>75050000</v>
      </c>
      <c r="Q5831">
        <v>0</v>
      </c>
    </row>
    <row r="5832" spans="1:17" x14ac:dyDescent="0.3">
      <c r="A5832" t="s">
        <v>1</v>
      </c>
      <c r="B5832">
        <v>75050000</v>
      </c>
      <c r="C5832">
        <v>75100000</v>
      </c>
      <c r="D5832">
        <v>0.43269999999999997</v>
      </c>
      <c r="E5832">
        <f t="shared" si="182"/>
        <v>43.269999999999996</v>
      </c>
      <c r="G5832" t="s">
        <v>1</v>
      </c>
      <c r="H5832">
        <v>75050000</v>
      </c>
      <c r="I5832">
        <v>75100000</v>
      </c>
      <c r="J5832">
        <v>7560</v>
      </c>
      <c r="K5832">
        <v>4587</v>
      </c>
      <c r="L5832">
        <f t="shared" si="183"/>
        <v>0.6067460317460317</v>
      </c>
      <c r="N5832" t="s">
        <v>1</v>
      </c>
      <c r="O5832">
        <v>75050000</v>
      </c>
      <c r="P5832">
        <v>75100000</v>
      </c>
      <c r="Q5832">
        <v>1</v>
      </c>
    </row>
    <row r="5833" spans="1:17" x14ac:dyDescent="0.3">
      <c r="A5833" t="s">
        <v>1</v>
      </c>
      <c r="B5833">
        <v>75100000</v>
      </c>
      <c r="C5833">
        <v>75150000</v>
      </c>
      <c r="D5833">
        <v>0.4209</v>
      </c>
      <c r="E5833">
        <f t="shared" si="182"/>
        <v>42.089999999999996</v>
      </c>
      <c r="G5833" t="s">
        <v>1</v>
      </c>
      <c r="H5833">
        <v>75100000</v>
      </c>
      <c r="I5833">
        <v>75150000</v>
      </c>
      <c r="J5833">
        <v>7092</v>
      </c>
      <c r="K5833">
        <v>4199</v>
      </c>
      <c r="L5833">
        <f t="shared" si="183"/>
        <v>0.59207557811618727</v>
      </c>
      <c r="N5833" t="s">
        <v>1</v>
      </c>
      <c r="O5833">
        <v>75100000</v>
      </c>
      <c r="P5833">
        <v>75150000</v>
      </c>
      <c r="Q5833">
        <v>1</v>
      </c>
    </row>
    <row r="5834" spans="1:17" x14ac:dyDescent="0.3">
      <c r="A5834" t="s">
        <v>1</v>
      </c>
      <c r="B5834">
        <v>75150000</v>
      </c>
      <c r="C5834">
        <v>75200000</v>
      </c>
      <c r="D5834">
        <v>0.41249999999999998</v>
      </c>
      <c r="E5834">
        <f t="shared" si="182"/>
        <v>41.25</v>
      </c>
      <c r="G5834" t="s">
        <v>1</v>
      </c>
      <c r="H5834">
        <v>75150000</v>
      </c>
      <c r="I5834">
        <v>75200000</v>
      </c>
      <c r="J5834">
        <v>5850</v>
      </c>
      <c r="K5834">
        <v>3944</v>
      </c>
      <c r="L5834">
        <f t="shared" si="183"/>
        <v>0.67418803418803419</v>
      </c>
      <c r="N5834" t="s">
        <v>1</v>
      </c>
      <c r="O5834">
        <v>75150000</v>
      </c>
      <c r="P5834">
        <v>75200000</v>
      </c>
      <c r="Q5834">
        <v>1</v>
      </c>
    </row>
    <row r="5835" spans="1:17" x14ac:dyDescent="0.3">
      <c r="A5835" t="s">
        <v>1</v>
      </c>
      <c r="B5835">
        <v>75200000</v>
      </c>
      <c r="C5835">
        <v>75250000</v>
      </c>
      <c r="D5835">
        <v>0.39100000000000001</v>
      </c>
      <c r="E5835">
        <f t="shared" si="182"/>
        <v>39.1</v>
      </c>
      <c r="G5835" t="s">
        <v>1</v>
      </c>
      <c r="H5835">
        <v>75200000</v>
      </c>
      <c r="I5835">
        <v>75250000</v>
      </c>
      <c r="J5835">
        <v>4899</v>
      </c>
      <c r="K5835">
        <v>3466</v>
      </c>
      <c r="L5835">
        <f t="shared" si="183"/>
        <v>0.70749132476015508</v>
      </c>
      <c r="N5835" t="s">
        <v>1</v>
      </c>
      <c r="O5835">
        <v>75200000</v>
      </c>
      <c r="P5835">
        <v>75250000</v>
      </c>
      <c r="Q5835">
        <v>1</v>
      </c>
    </row>
    <row r="5836" spans="1:17" x14ac:dyDescent="0.3">
      <c r="A5836" t="s">
        <v>1</v>
      </c>
      <c r="B5836">
        <v>75250000</v>
      </c>
      <c r="C5836">
        <v>75300000</v>
      </c>
      <c r="D5836">
        <v>0.40239999999999998</v>
      </c>
      <c r="E5836">
        <f t="shared" si="182"/>
        <v>40.239999999999995</v>
      </c>
      <c r="G5836" t="s">
        <v>1</v>
      </c>
      <c r="H5836">
        <v>75250000</v>
      </c>
      <c r="I5836">
        <v>75300000</v>
      </c>
      <c r="J5836">
        <v>5358</v>
      </c>
      <c r="K5836">
        <v>2891</v>
      </c>
      <c r="L5836">
        <f t="shared" si="183"/>
        <v>0.53956700261291524</v>
      </c>
      <c r="N5836" t="s">
        <v>1</v>
      </c>
      <c r="O5836">
        <v>75250000</v>
      </c>
      <c r="P5836">
        <v>75300000</v>
      </c>
      <c r="Q5836">
        <v>1</v>
      </c>
    </row>
    <row r="5837" spans="1:17" x14ac:dyDescent="0.3">
      <c r="A5837" t="s">
        <v>1</v>
      </c>
      <c r="B5837">
        <v>75300000</v>
      </c>
      <c r="C5837">
        <v>75350000</v>
      </c>
      <c r="D5837">
        <v>0.44819999999999999</v>
      </c>
      <c r="E5837">
        <f t="shared" si="182"/>
        <v>44.82</v>
      </c>
      <c r="G5837" t="s">
        <v>1</v>
      </c>
      <c r="H5837">
        <v>75300000</v>
      </c>
      <c r="I5837">
        <v>75350000</v>
      </c>
      <c r="J5837">
        <v>8599</v>
      </c>
      <c r="K5837">
        <v>5267</v>
      </c>
      <c r="L5837">
        <f t="shared" si="183"/>
        <v>0.61251308291661821</v>
      </c>
      <c r="N5837" t="s">
        <v>1</v>
      </c>
      <c r="O5837">
        <v>75300000</v>
      </c>
      <c r="P5837">
        <v>75350000</v>
      </c>
      <c r="Q5837">
        <v>0</v>
      </c>
    </row>
    <row r="5838" spans="1:17" x14ac:dyDescent="0.3">
      <c r="A5838" t="s">
        <v>1</v>
      </c>
      <c r="B5838">
        <v>75350000</v>
      </c>
      <c r="C5838">
        <v>75400000</v>
      </c>
      <c r="D5838">
        <v>0.41899999999999998</v>
      </c>
      <c r="E5838">
        <f t="shared" si="182"/>
        <v>41.9</v>
      </c>
      <c r="G5838" t="s">
        <v>1</v>
      </c>
      <c r="H5838">
        <v>75350000</v>
      </c>
      <c r="I5838">
        <v>75400000</v>
      </c>
      <c r="J5838">
        <v>7465</v>
      </c>
      <c r="K5838">
        <v>3411</v>
      </c>
      <c r="L5838">
        <f t="shared" si="183"/>
        <v>0.45693235097119894</v>
      </c>
      <c r="N5838" t="s">
        <v>1</v>
      </c>
      <c r="O5838">
        <v>75350000</v>
      </c>
      <c r="P5838">
        <v>75400000</v>
      </c>
      <c r="Q5838">
        <v>1</v>
      </c>
    </row>
    <row r="5839" spans="1:17" x14ac:dyDescent="0.3">
      <c r="A5839" t="s">
        <v>1</v>
      </c>
      <c r="B5839">
        <v>75400000</v>
      </c>
      <c r="C5839">
        <v>75450000</v>
      </c>
      <c r="D5839">
        <v>0.45150000000000001</v>
      </c>
      <c r="E5839">
        <f t="shared" si="182"/>
        <v>45.15</v>
      </c>
      <c r="G5839" t="s">
        <v>1</v>
      </c>
      <c r="H5839">
        <v>75400000</v>
      </c>
      <c r="I5839">
        <v>75450000</v>
      </c>
      <c r="J5839">
        <v>8212</v>
      </c>
      <c r="K5839">
        <v>4877</v>
      </c>
      <c r="L5839">
        <f t="shared" si="183"/>
        <v>0.59388699464198735</v>
      </c>
      <c r="N5839" t="s">
        <v>1</v>
      </c>
      <c r="O5839">
        <v>75400000</v>
      </c>
      <c r="P5839">
        <v>75450000</v>
      </c>
      <c r="Q5839">
        <v>1</v>
      </c>
    </row>
    <row r="5840" spans="1:17" x14ac:dyDescent="0.3">
      <c r="A5840" t="s">
        <v>1</v>
      </c>
      <c r="B5840">
        <v>75450000</v>
      </c>
      <c r="C5840">
        <v>75500000</v>
      </c>
      <c r="D5840">
        <v>0.3831</v>
      </c>
      <c r="E5840">
        <f t="shared" si="182"/>
        <v>38.31</v>
      </c>
      <c r="G5840" t="s">
        <v>1</v>
      </c>
      <c r="H5840">
        <v>75450000</v>
      </c>
      <c r="I5840">
        <v>75500000</v>
      </c>
      <c r="J5840">
        <v>6295</v>
      </c>
      <c r="K5840">
        <v>4756</v>
      </c>
      <c r="L5840">
        <f t="shared" si="183"/>
        <v>0.75552025416997615</v>
      </c>
      <c r="N5840" t="s">
        <v>1</v>
      </c>
      <c r="O5840">
        <v>75450000</v>
      </c>
      <c r="P5840">
        <v>75500000</v>
      </c>
      <c r="Q5840">
        <v>0</v>
      </c>
    </row>
    <row r="5841" spans="1:17" x14ac:dyDescent="0.3">
      <c r="A5841" t="s">
        <v>1</v>
      </c>
      <c r="B5841">
        <v>75500000</v>
      </c>
      <c r="C5841">
        <v>75550000</v>
      </c>
      <c r="D5841">
        <v>0.3851</v>
      </c>
      <c r="E5841">
        <f t="shared" si="182"/>
        <v>38.51</v>
      </c>
      <c r="G5841" t="s">
        <v>1</v>
      </c>
      <c r="H5841">
        <v>75500000</v>
      </c>
      <c r="I5841">
        <v>75550000</v>
      </c>
      <c r="J5841">
        <v>6054</v>
      </c>
      <c r="K5841">
        <v>3568</v>
      </c>
      <c r="L5841">
        <f t="shared" si="183"/>
        <v>0.58936240502147341</v>
      </c>
      <c r="N5841" t="s">
        <v>1</v>
      </c>
      <c r="O5841">
        <v>75500000</v>
      </c>
      <c r="P5841">
        <v>75550000</v>
      </c>
      <c r="Q5841">
        <v>1</v>
      </c>
    </row>
    <row r="5842" spans="1:17" x14ac:dyDescent="0.3">
      <c r="A5842" t="s">
        <v>1</v>
      </c>
      <c r="B5842">
        <v>75550000</v>
      </c>
      <c r="C5842">
        <v>75600000</v>
      </c>
      <c r="D5842">
        <v>0.39169999999999999</v>
      </c>
      <c r="E5842">
        <f t="shared" si="182"/>
        <v>39.17</v>
      </c>
      <c r="G5842" t="s">
        <v>1</v>
      </c>
      <c r="H5842">
        <v>75550000</v>
      </c>
      <c r="I5842">
        <v>75600000</v>
      </c>
      <c r="J5842">
        <v>5117</v>
      </c>
      <c r="K5842">
        <v>3405</v>
      </c>
      <c r="L5842">
        <f t="shared" si="183"/>
        <v>0.66542896228258741</v>
      </c>
      <c r="N5842" t="s">
        <v>1</v>
      </c>
      <c r="O5842">
        <v>75550000</v>
      </c>
      <c r="P5842">
        <v>75600000</v>
      </c>
      <c r="Q5842">
        <v>1</v>
      </c>
    </row>
    <row r="5843" spans="1:17" x14ac:dyDescent="0.3">
      <c r="A5843" t="s">
        <v>1</v>
      </c>
      <c r="B5843">
        <v>75600000</v>
      </c>
      <c r="C5843">
        <v>75650000</v>
      </c>
      <c r="D5843">
        <v>0.38850000000000001</v>
      </c>
      <c r="E5843">
        <f t="shared" si="182"/>
        <v>38.85</v>
      </c>
      <c r="G5843" t="s">
        <v>1</v>
      </c>
      <c r="H5843">
        <v>75600000</v>
      </c>
      <c r="I5843">
        <v>75650000</v>
      </c>
      <c r="J5843">
        <v>5016</v>
      </c>
      <c r="K5843">
        <v>3668</v>
      </c>
      <c r="L5843">
        <f t="shared" si="183"/>
        <v>0.73125996810207339</v>
      </c>
      <c r="N5843" t="s">
        <v>1</v>
      </c>
      <c r="O5843">
        <v>75600000</v>
      </c>
      <c r="P5843">
        <v>75650000</v>
      </c>
      <c r="Q5843">
        <v>0</v>
      </c>
    </row>
    <row r="5844" spans="1:17" x14ac:dyDescent="0.3">
      <c r="A5844" t="s">
        <v>1</v>
      </c>
      <c r="B5844">
        <v>75650000</v>
      </c>
      <c r="C5844">
        <v>75700000</v>
      </c>
      <c r="D5844">
        <v>0.44500000000000001</v>
      </c>
      <c r="E5844">
        <f t="shared" si="182"/>
        <v>44.5</v>
      </c>
      <c r="G5844" t="s">
        <v>1</v>
      </c>
      <c r="H5844">
        <v>75650000</v>
      </c>
      <c r="I5844">
        <v>75700000</v>
      </c>
      <c r="J5844">
        <v>6979</v>
      </c>
      <c r="K5844">
        <v>4486</v>
      </c>
      <c r="L5844">
        <f t="shared" si="183"/>
        <v>0.64278549935520846</v>
      </c>
      <c r="N5844" t="s">
        <v>1</v>
      </c>
      <c r="O5844">
        <v>75650000</v>
      </c>
      <c r="P5844">
        <v>75700000</v>
      </c>
      <c r="Q5844">
        <v>0</v>
      </c>
    </row>
    <row r="5845" spans="1:17" x14ac:dyDescent="0.3">
      <c r="A5845" t="s">
        <v>1</v>
      </c>
      <c r="B5845">
        <v>75700000</v>
      </c>
      <c r="C5845">
        <v>75750000</v>
      </c>
      <c r="D5845">
        <v>0.45390000000000003</v>
      </c>
      <c r="E5845">
        <f t="shared" si="182"/>
        <v>45.39</v>
      </c>
      <c r="G5845" t="s">
        <v>1</v>
      </c>
      <c r="H5845">
        <v>75700000</v>
      </c>
      <c r="I5845">
        <v>75750000</v>
      </c>
      <c r="J5845">
        <v>8364</v>
      </c>
      <c r="K5845">
        <v>4650</v>
      </c>
      <c r="L5845">
        <f t="shared" si="183"/>
        <v>0.55595408895265419</v>
      </c>
      <c r="N5845" t="s">
        <v>1</v>
      </c>
      <c r="O5845">
        <v>75700000</v>
      </c>
      <c r="P5845">
        <v>75750000</v>
      </c>
      <c r="Q5845">
        <v>2</v>
      </c>
    </row>
    <row r="5846" spans="1:17" x14ac:dyDescent="0.3">
      <c r="A5846" t="s">
        <v>1</v>
      </c>
      <c r="B5846">
        <v>75750000</v>
      </c>
      <c r="C5846">
        <v>75800000</v>
      </c>
      <c r="D5846">
        <v>0.41889999999999999</v>
      </c>
      <c r="E5846">
        <f t="shared" si="182"/>
        <v>41.89</v>
      </c>
      <c r="G5846" t="s">
        <v>1</v>
      </c>
      <c r="H5846">
        <v>75750000</v>
      </c>
      <c r="I5846">
        <v>75800000</v>
      </c>
      <c r="J5846">
        <v>4519</v>
      </c>
      <c r="K5846">
        <v>2602</v>
      </c>
      <c r="L5846">
        <f t="shared" si="183"/>
        <v>0.57579110422659885</v>
      </c>
      <c r="N5846" t="s">
        <v>1</v>
      </c>
      <c r="O5846">
        <v>75750000</v>
      </c>
      <c r="P5846">
        <v>75800000</v>
      </c>
      <c r="Q5846">
        <v>0</v>
      </c>
    </row>
    <row r="5847" spans="1:17" x14ac:dyDescent="0.3">
      <c r="A5847" t="s">
        <v>1</v>
      </c>
      <c r="B5847">
        <v>75800000</v>
      </c>
      <c r="C5847">
        <v>75850000</v>
      </c>
      <c r="D5847">
        <v>0.43609999999999999</v>
      </c>
      <c r="E5847">
        <f t="shared" si="182"/>
        <v>43.61</v>
      </c>
      <c r="G5847" t="s">
        <v>1</v>
      </c>
      <c r="H5847">
        <v>75800000</v>
      </c>
      <c r="I5847">
        <v>75850000</v>
      </c>
      <c r="J5847">
        <v>6173</v>
      </c>
      <c r="K5847">
        <v>3858</v>
      </c>
      <c r="L5847">
        <f t="shared" si="183"/>
        <v>0.62497975052648636</v>
      </c>
      <c r="N5847" t="s">
        <v>1</v>
      </c>
      <c r="O5847">
        <v>75800000</v>
      </c>
      <c r="P5847">
        <v>75850000</v>
      </c>
      <c r="Q5847">
        <v>0</v>
      </c>
    </row>
    <row r="5848" spans="1:17" x14ac:dyDescent="0.3">
      <c r="A5848" t="s">
        <v>1</v>
      </c>
      <c r="B5848">
        <v>75850000</v>
      </c>
      <c r="C5848">
        <v>75900000</v>
      </c>
      <c r="D5848">
        <v>0.41189999999999999</v>
      </c>
      <c r="E5848">
        <f t="shared" si="182"/>
        <v>41.19</v>
      </c>
      <c r="G5848" t="s">
        <v>1</v>
      </c>
      <c r="H5848">
        <v>75850000</v>
      </c>
      <c r="I5848">
        <v>75900000</v>
      </c>
      <c r="J5848">
        <v>5507</v>
      </c>
      <c r="K5848">
        <v>3224</v>
      </c>
      <c r="L5848">
        <f t="shared" si="183"/>
        <v>0.58543671690575627</v>
      </c>
      <c r="N5848" t="s">
        <v>1</v>
      </c>
      <c r="O5848">
        <v>75850000</v>
      </c>
      <c r="P5848">
        <v>75900000</v>
      </c>
      <c r="Q5848">
        <v>1</v>
      </c>
    </row>
    <row r="5849" spans="1:17" x14ac:dyDescent="0.3">
      <c r="A5849" t="s">
        <v>1</v>
      </c>
      <c r="B5849">
        <v>75900000</v>
      </c>
      <c r="C5849">
        <v>75950000</v>
      </c>
      <c r="D5849">
        <v>0.41749999999999998</v>
      </c>
      <c r="E5849">
        <f t="shared" si="182"/>
        <v>41.75</v>
      </c>
      <c r="G5849" t="s">
        <v>1</v>
      </c>
      <c r="H5849">
        <v>75900000</v>
      </c>
      <c r="I5849">
        <v>75950000</v>
      </c>
      <c r="J5849">
        <v>5875</v>
      </c>
      <c r="K5849">
        <v>3295</v>
      </c>
      <c r="L5849">
        <f t="shared" si="183"/>
        <v>0.56085106382978722</v>
      </c>
      <c r="N5849" t="s">
        <v>1</v>
      </c>
      <c r="O5849">
        <v>75900000</v>
      </c>
      <c r="P5849">
        <v>75950000</v>
      </c>
      <c r="Q5849">
        <v>0</v>
      </c>
    </row>
    <row r="5850" spans="1:17" x14ac:dyDescent="0.3">
      <c r="A5850" t="s">
        <v>1</v>
      </c>
      <c r="B5850">
        <v>75950000</v>
      </c>
      <c r="C5850">
        <v>76000000</v>
      </c>
      <c r="D5850">
        <v>0.41370000000000001</v>
      </c>
      <c r="E5850">
        <f t="shared" si="182"/>
        <v>41.370000000000005</v>
      </c>
      <c r="G5850" t="s">
        <v>1</v>
      </c>
      <c r="H5850">
        <v>75950000</v>
      </c>
      <c r="I5850">
        <v>76000000</v>
      </c>
      <c r="J5850">
        <v>5866</v>
      </c>
      <c r="K5850">
        <v>3047</v>
      </c>
      <c r="L5850">
        <f t="shared" si="183"/>
        <v>0.51943402659393112</v>
      </c>
      <c r="N5850" t="s">
        <v>1</v>
      </c>
      <c r="O5850">
        <v>75950000</v>
      </c>
      <c r="P5850">
        <v>76000000</v>
      </c>
      <c r="Q5850">
        <v>0</v>
      </c>
    </row>
    <row r="5851" spans="1:17" x14ac:dyDescent="0.3">
      <c r="A5851" t="s">
        <v>1</v>
      </c>
      <c r="B5851">
        <v>76000000</v>
      </c>
      <c r="C5851">
        <v>76050000</v>
      </c>
      <c r="D5851">
        <v>0.40100000000000002</v>
      </c>
      <c r="E5851">
        <f t="shared" si="182"/>
        <v>40.1</v>
      </c>
      <c r="G5851" t="s">
        <v>1</v>
      </c>
      <c r="H5851">
        <v>76000000</v>
      </c>
      <c r="I5851">
        <v>76050000</v>
      </c>
      <c r="J5851">
        <v>5227</v>
      </c>
      <c r="K5851">
        <v>2940</v>
      </c>
      <c r="L5851">
        <f t="shared" si="183"/>
        <v>0.56246412856322936</v>
      </c>
      <c r="N5851" t="s">
        <v>1</v>
      </c>
      <c r="O5851">
        <v>76000000</v>
      </c>
      <c r="P5851">
        <v>76050000</v>
      </c>
      <c r="Q5851">
        <v>0</v>
      </c>
    </row>
    <row r="5852" spans="1:17" x14ac:dyDescent="0.3">
      <c r="A5852" t="s">
        <v>1</v>
      </c>
      <c r="B5852">
        <v>76050000</v>
      </c>
      <c r="C5852">
        <v>76100000</v>
      </c>
      <c r="D5852">
        <v>0.40860000000000002</v>
      </c>
      <c r="E5852">
        <f t="shared" si="182"/>
        <v>40.86</v>
      </c>
      <c r="G5852" t="s">
        <v>1</v>
      </c>
      <c r="H5852">
        <v>76050000</v>
      </c>
      <c r="I5852">
        <v>76100000</v>
      </c>
      <c r="J5852">
        <v>5143</v>
      </c>
      <c r="K5852">
        <v>3164</v>
      </c>
      <c r="L5852">
        <f t="shared" si="183"/>
        <v>0.61520513319074466</v>
      </c>
      <c r="N5852" t="s">
        <v>1</v>
      </c>
      <c r="O5852">
        <v>76050000</v>
      </c>
      <c r="P5852">
        <v>76100000</v>
      </c>
      <c r="Q5852">
        <v>0</v>
      </c>
    </row>
    <row r="5853" spans="1:17" x14ac:dyDescent="0.3">
      <c r="A5853" t="s">
        <v>1</v>
      </c>
      <c r="B5853">
        <v>76100000</v>
      </c>
      <c r="C5853">
        <v>76150000</v>
      </c>
      <c r="D5853">
        <v>0.38279999999999997</v>
      </c>
      <c r="E5853">
        <f t="shared" si="182"/>
        <v>38.279999999999994</v>
      </c>
      <c r="G5853" t="s">
        <v>1</v>
      </c>
      <c r="H5853">
        <v>76100000</v>
      </c>
      <c r="I5853">
        <v>76150000</v>
      </c>
      <c r="J5853">
        <v>4756</v>
      </c>
      <c r="K5853">
        <v>2924</v>
      </c>
      <c r="L5853">
        <f t="shared" si="183"/>
        <v>0.61480235492010094</v>
      </c>
      <c r="N5853" t="s">
        <v>1</v>
      </c>
      <c r="O5853">
        <v>76100000</v>
      </c>
      <c r="P5853">
        <v>76150000</v>
      </c>
      <c r="Q5853">
        <v>1</v>
      </c>
    </row>
    <row r="5854" spans="1:17" x14ac:dyDescent="0.3">
      <c r="A5854" t="s">
        <v>1</v>
      </c>
      <c r="B5854">
        <v>76150000</v>
      </c>
      <c r="C5854">
        <v>76200000</v>
      </c>
      <c r="D5854">
        <v>0.40089999999999998</v>
      </c>
      <c r="E5854">
        <f t="shared" si="182"/>
        <v>40.089999999999996</v>
      </c>
      <c r="G5854" t="s">
        <v>1</v>
      </c>
      <c r="H5854">
        <v>76150000</v>
      </c>
      <c r="I5854">
        <v>76200000</v>
      </c>
      <c r="J5854">
        <v>6006</v>
      </c>
      <c r="K5854">
        <v>3517</v>
      </c>
      <c r="L5854">
        <f t="shared" si="183"/>
        <v>0.58558108558108557</v>
      </c>
      <c r="N5854" t="s">
        <v>1</v>
      </c>
      <c r="O5854">
        <v>76150000</v>
      </c>
      <c r="P5854">
        <v>76200000</v>
      </c>
      <c r="Q5854">
        <v>0</v>
      </c>
    </row>
    <row r="5855" spans="1:17" x14ac:dyDescent="0.3">
      <c r="A5855" t="s">
        <v>1</v>
      </c>
      <c r="B5855">
        <v>76200000</v>
      </c>
      <c r="C5855">
        <v>76250000</v>
      </c>
      <c r="D5855">
        <v>0.3987</v>
      </c>
      <c r="E5855">
        <f t="shared" si="182"/>
        <v>39.869999999999997</v>
      </c>
      <c r="G5855" t="s">
        <v>1</v>
      </c>
      <c r="H5855">
        <v>76200000</v>
      </c>
      <c r="I5855">
        <v>76250000</v>
      </c>
      <c r="J5855">
        <v>5102</v>
      </c>
      <c r="K5855">
        <v>2641</v>
      </c>
      <c r="L5855">
        <f t="shared" si="183"/>
        <v>0.51764014112112899</v>
      </c>
      <c r="N5855" t="s">
        <v>1</v>
      </c>
      <c r="O5855">
        <v>76200000</v>
      </c>
      <c r="P5855">
        <v>76250000</v>
      </c>
      <c r="Q5855">
        <v>1</v>
      </c>
    </row>
    <row r="5856" spans="1:17" x14ac:dyDescent="0.3">
      <c r="A5856" t="s">
        <v>1</v>
      </c>
      <c r="B5856">
        <v>76250000</v>
      </c>
      <c r="C5856">
        <v>76300000</v>
      </c>
      <c r="D5856">
        <v>0.40060000000000001</v>
      </c>
      <c r="E5856">
        <f t="shared" si="182"/>
        <v>40.06</v>
      </c>
      <c r="G5856" t="s">
        <v>1</v>
      </c>
      <c r="H5856">
        <v>76250000</v>
      </c>
      <c r="I5856">
        <v>76300000</v>
      </c>
      <c r="J5856">
        <v>4119</v>
      </c>
      <c r="K5856">
        <v>2077</v>
      </c>
      <c r="L5856">
        <f t="shared" si="183"/>
        <v>0.50424860403010441</v>
      </c>
      <c r="N5856" t="s">
        <v>1</v>
      </c>
      <c r="O5856">
        <v>76250000</v>
      </c>
      <c r="P5856">
        <v>76300000</v>
      </c>
      <c r="Q5856">
        <v>2</v>
      </c>
    </row>
    <row r="5857" spans="1:17" x14ac:dyDescent="0.3">
      <c r="A5857" t="s">
        <v>1</v>
      </c>
      <c r="B5857">
        <v>76300000</v>
      </c>
      <c r="C5857">
        <v>76350000</v>
      </c>
      <c r="D5857">
        <v>0.38290000000000002</v>
      </c>
      <c r="E5857">
        <f t="shared" si="182"/>
        <v>38.29</v>
      </c>
      <c r="G5857" t="s">
        <v>1</v>
      </c>
      <c r="H5857">
        <v>76300000</v>
      </c>
      <c r="I5857">
        <v>76350000</v>
      </c>
      <c r="J5857">
        <v>3254</v>
      </c>
      <c r="K5857">
        <v>1800</v>
      </c>
      <c r="L5857">
        <f t="shared" si="183"/>
        <v>0.55316533497234177</v>
      </c>
      <c r="N5857" t="s">
        <v>1</v>
      </c>
      <c r="O5857">
        <v>76300000</v>
      </c>
      <c r="P5857">
        <v>76350000</v>
      </c>
      <c r="Q5857">
        <v>0</v>
      </c>
    </row>
    <row r="5858" spans="1:17" x14ac:dyDescent="0.3">
      <c r="A5858" t="s">
        <v>1</v>
      </c>
      <c r="B5858">
        <v>76350000</v>
      </c>
      <c r="C5858">
        <v>76400000</v>
      </c>
      <c r="D5858">
        <v>0.39829999999999999</v>
      </c>
      <c r="E5858">
        <f t="shared" si="182"/>
        <v>39.83</v>
      </c>
      <c r="G5858" t="s">
        <v>1</v>
      </c>
      <c r="H5858">
        <v>76350000</v>
      </c>
      <c r="I5858">
        <v>76400000</v>
      </c>
      <c r="J5858">
        <v>5055</v>
      </c>
      <c r="K5858">
        <v>3024</v>
      </c>
      <c r="L5858">
        <f t="shared" si="183"/>
        <v>0.5982195845697329</v>
      </c>
      <c r="N5858" t="s">
        <v>1</v>
      </c>
      <c r="O5858">
        <v>76350000</v>
      </c>
      <c r="P5858">
        <v>76400000</v>
      </c>
      <c r="Q5858">
        <v>1</v>
      </c>
    </row>
    <row r="5859" spans="1:17" x14ac:dyDescent="0.3">
      <c r="A5859" t="s">
        <v>1</v>
      </c>
      <c r="B5859">
        <v>76400000</v>
      </c>
      <c r="C5859">
        <v>76450000</v>
      </c>
      <c r="D5859">
        <v>0.39329999999999998</v>
      </c>
      <c r="E5859">
        <f t="shared" si="182"/>
        <v>39.33</v>
      </c>
      <c r="G5859" t="s">
        <v>1</v>
      </c>
      <c r="H5859">
        <v>76400000</v>
      </c>
      <c r="I5859">
        <v>76450000</v>
      </c>
      <c r="J5859">
        <v>6188</v>
      </c>
      <c r="K5859">
        <v>4035</v>
      </c>
      <c r="L5859">
        <f t="shared" si="183"/>
        <v>0.65206851971557855</v>
      </c>
      <c r="N5859" t="s">
        <v>1</v>
      </c>
      <c r="O5859">
        <v>76400000</v>
      </c>
      <c r="P5859">
        <v>76450000</v>
      </c>
      <c r="Q5859">
        <v>1</v>
      </c>
    </row>
    <row r="5860" spans="1:17" x14ac:dyDescent="0.3">
      <c r="A5860" t="s">
        <v>1</v>
      </c>
      <c r="B5860">
        <v>76450000</v>
      </c>
      <c r="C5860">
        <v>76500000</v>
      </c>
      <c r="D5860">
        <v>0.38200000000000001</v>
      </c>
      <c r="E5860">
        <f t="shared" si="182"/>
        <v>38.200000000000003</v>
      </c>
      <c r="G5860" t="s">
        <v>1</v>
      </c>
      <c r="H5860">
        <v>76450000</v>
      </c>
      <c r="I5860">
        <v>76500000</v>
      </c>
      <c r="J5860">
        <v>5253</v>
      </c>
      <c r="K5860">
        <v>4000</v>
      </c>
      <c r="L5860">
        <f t="shared" si="183"/>
        <v>0.76146963639824861</v>
      </c>
      <c r="N5860" t="s">
        <v>1</v>
      </c>
      <c r="O5860">
        <v>76450000</v>
      </c>
      <c r="P5860">
        <v>76500000</v>
      </c>
      <c r="Q5860">
        <v>1</v>
      </c>
    </row>
    <row r="5861" spans="1:17" x14ac:dyDescent="0.3">
      <c r="A5861" t="s">
        <v>1</v>
      </c>
      <c r="B5861">
        <v>76500000</v>
      </c>
      <c r="C5861">
        <v>76550000</v>
      </c>
      <c r="D5861">
        <v>0.39029999999999998</v>
      </c>
      <c r="E5861">
        <f t="shared" si="182"/>
        <v>39.03</v>
      </c>
      <c r="G5861" t="s">
        <v>1</v>
      </c>
      <c r="H5861">
        <v>76500000</v>
      </c>
      <c r="I5861">
        <v>76550000</v>
      </c>
      <c r="J5861">
        <v>4306</v>
      </c>
      <c r="K5861">
        <v>2657</v>
      </c>
      <c r="L5861">
        <f t="shared" si="183"/>
        <v>0.61704598235020902</v>
      </c>
      <c r="N5861" t="s">
        <v>1</v>
      </c>
      <c r="O5861">
        <v>76500000</v>
      </c>
      <c r="P5861">
        <v>76550000</v>
      </c>
      <c r="Q5861">
        <v>1</v>
      </c>
    </row>
    <row r="5862" spans="1:17" x14ac:dyDescent="0.3">
      <c r="A5862" t="s">
        <v>1</v>
      </c>
      <c r="B5862">
        <v>76550000</v>
      </c>
      <c r="C5862">
        <v>76600000</v>
      </c>
      <c r="D5862">
        <v>0.40570000000000001</v>
      </c>
      <c r="E5862">
        <f t="shared" si="182"/>
        <v>40.57</v>
      </c>
      <c r="G5862" t="s">
        <v>1</v>
      </c>
      <c r="H5862">
        <v>76550000</v>
      </c>
      <c r="I5862">
        <v>76600000</v>
      </c>
      <c r="J5862">
        <v>5427</v>
      </c>
      <c r="K5862">
        <v>3075</v>
      </c>
      <c r="L5862">
        <f t="shared" si="183"/>
        <v>0.56661138750690987</v>
      </c>
      <c r="N5862" t="s">
        <v>1</v>
      </c>
      <c r="O5862">
        <v>76550000</v>
      </c>
      <c r="P5862">
        <v>76600000</v>
      </c>
      <c r="Q5862">
        <v>0</v>
      </c>
    </row>
    <row r="5863" spans="1:17" x14ac:dyDescent="0.3">
      <c r="A5863" t="s">
        <v>1</v>
      </c>
      <c r="B5863">
        <v>76600000</v>
      </c>
      <c r="C5863">
        <v>76650000</v>
      </c>
      <c r="D5863">
        <v>0.41899999999999998</v>
      </c>
      <c r="E5863">
        <f t="shared" si="182"/>
        <v>41.9</v>
      </c>
      <c r="G5863" t="s">
        <v>1</v>
      </c>
      <c r="H5863">
        <v>76600000</v>
      </c>
      <c r="I5863">
        <v>76650000</v>
      </c>
      <c r="J5863">
        <v>5908</v>
      </c>
      <c r="K5863">
        <v>3023</v>
      </c>
      <c r="L5863">
        <f t="shared" si="183"/>
        <v>0.51167907921462419</v>
      </c>
      <c r="N5863" t="s">
        <v>1</v>
      </c>
      <c r="O5863">
        <v>76600000</v>
      </c>
      <c r="P5863">
        <v>76650000</v>
      </c>
      <c r="Q5863">
        <v>0</v>
      </c>
    </row>
    <row r="5864" spans="1:17" x14ac:dyDescent="0.3">
      <c r="A5864" t="s">
        <v>1</v>
      </c>
      <c r="B5864">
        <v>76650000</v>
      </c>
      <c r="C5864">
        <v>76700000</v>
      </c>
      <c r="D5864">
        <v>0.4032</v>
      </c>
      <c r="E5864">
        <f t="shared" si="182"/>
        <v>40.32</v>
      </c>
      <c r="G5864" t="s">
        <v>1</v>
      </c>
      <c r="H5864">
        <v>76650000</v>
      </c>
      <c r="I5864">
        <v>76700000</v>
      </c>
      <c r="J5864">
        <v>4644</v>
      </c>
      <c r="K5864">
        <v>2546</v>
      </c>
      <c r="L5864">
        <f t="shared" si="183"/>
        <v>0.54823428079242031</v>
      </c>
      <c r="N5864" t="s">
        <v>1</v>
      </c>
      <c r="O5864">
        <v>76650000</v>
      </c>
      <c r="P5864">
        <v>76700000</v>
      </c>
      <c r="Q5864">
        <v>0</v>
      </c>
    </row>
    <row r="5865" spans="1:17" x14ac:dyDescent="0.3">
      <c r="A5865" t="s">
        <v>1</v>
      </c>
      <c r="B5865">
        <v>76700000</v>
      </c>
      <c r="C5865">
        <v>76750000</v>
      </c>
      <c r="D5865">
        <v>0.38540000000000002</v>
      </c>
      <c r="E5865">
        <f t="shared" si="182"/>
        <v>38.54</v>
      </c>
      <c r="G5865" t="s">
        <v>1</v>
      </c>
      <c r="H5865">
        <v>76700000</v>
      </c>
      <c r="I5865">
        <v>76750000</v>
      </c>
      <c r="J5865">
        <v>4405</v>
      </c>
      <c r="K5865">
        <v>2270</v>
      </c>
      <c r="L5865">
        <f t="shared" si="183"/>
        <v>0.51532349602724181</v>
      </c>
      <c r="N5865" t="s">
        <v>1</v>
      </c>
      <c r="O5865">
        <v>76700000</v>
      </c>
      <c r="P5865">
        <v>76750000</v>
      </c>
      <c r="Q5865">
        <v>0</v>
      </c>
    </row>
    <row r="5866" spans="1:17" x14ac:dyDescent="0.3">
      <c r="A5866" t="s">
        <v>1</v>
      </c>
      <c r="B5866">
        <v>76750000</v>
      </c>
      <c r="C5866">
        <v>76800000</v>
      </c>
      <c r="D5866">
        <v>0.39610000000000001</v>
      </c>
      <c r="E5866">
        <f t="shared" si="182"/>
        <v>39.61</v>
      </c>
      <c r="G5866" t="s">
        <v>1</v>
      </c>
      <c r="H5866">
        <v>76750000</v>
      </c>
      <c r="I5866">
        <v>76800000</v>
      </c>
      <c r="J5866">
        <v>4413</v>
      </c>
      <c r="K5866">
        <v>2393</v>
      </c>
      <c r="L5866">
        <f t="shared" si="183"/>
        <v>0.54226150011330165</v>
      </c>
      <c r="N5866" t="s">
        <v>1</v>
      </c>
      <c r="O5866">
        <v>76750000</v>
      </c>
      <c r="P5866">
        <v>76800000</v>
      </c>
      <c r="Q5866">
        <v>0</v>
      </c>
    </row>
    <row r="5867" spans="1:17" x14ac:dyDescent="0.3">
      <c r="A5867" t="s">
        <v>1</v>
      </c>
      <c r="B5867">
        <v>76800000</v>
      </c>
      <c r="C5867">
        <v>76850000</v>
      </c>
      <c r="D5867">
        <v>0.38080000000000003</v>
      </c>
      <c r="E5867">
        <f t="shared" si="182"/>
        <v>38.080000000000005</v>
      </c>
      <c r="G5867" t="s">
        <v>1</v>
      </c>
      <c r="H5867">
        <v>76800000</v>
      </c>
      <c r="I5867">
        <v>76850000</v>
      </c>
      <c r="J5867">
        <v>4060</v>
      </c>
      <c r="K5867">
        <v>2163</v>
      </c>
      <c r="L5867">
        <f t="shared" si="183"/>
        <v>0.53275862068965518</v>
      </c>
      <c r="N5867" t="s">
        <v>1</v>
      </c>
      <c r="O5867">
        <v>76800000</v>
      </c>
      <c r="P5867">
        <v>76850000</v>
      </c>
      <c r="Q5867">
        <v>1</v>
      </c>
    </row>
    <row r="5868" spans="1:17" x14ac:dyDescent="0.3">
      <c r="A5868" t="s">
        <v>1</v>
      </c>
      <c r="B5868">
        <v>76850000</v>
      </c>
      <c r="C5868">
        <v>76900000</v>
      </c>
      <c r="D5868">
        <v>0.37790000000000001</v>
      </c>
      <c r="E5868">
        <f t="shared" si="182"/>
        <v>37.79</v>
      </c>
      <c r="G5868" t="s">
        <v>1</v>
      </c>
      <c r="H5868">
        <v>76850000</v>
      </c>
      <c r="I5868">
        <v>76900000</v>
      </c>
      <c r="J5868">
        <v>4070</v>
      </c>
      <c r="K5868">
        <v>2531</v>
      </c>
      <c r="L5868">
        <f t="shared" si="183"/>
        <v>0.62186732186732185</v>
      </c>
      <c r="N5868" t="s">
        <v>1</v>
      </c>
      <c r="O5868">
        <v>76850000</v>
      </c>
      <c r="P5868">
        <v>76900000</v>
      </c>
      <c r="Q5868">
        <v>0</v>
      </c>
    </row>
    <row r="5869" spans="1:17" x14ac:dyDescent="0.3">
      <c r="A5869" t="s">
        <v>1</v>
      </c>
      <c r="B5869">
        <v>76900000</v>
      </c>
      <c r="C5869">
        <v>76950000</v>
      </c>
      <c r="D5869">
        <v>0.38229999999999997</v>
      </c>
      <c r="E5869">
        <f t="shared" si="182"/>
        <v>38.229999999999997</v>
      </c>
      <c r="G5869" t="s">
        <v>1</v>
      </c>
      <c r="H5869">
        <v>76900000</v>
      </c>
      <c r="I5869">
        <v>76950000</v>
      </c>
      <c r="J5869">
        <v>4163</v>
      </c>
      <c r="K5869">
        <v>2726</v>
      </c>
      <c r="L5869">
        <f t="shared" si="183"/>
        <v>0.65481623828969493</v>
      </c>
      <c r="N5869" t="s">
        <v>1</v>
      </c>
      <c r="O5869">
        <v>76900000</v>
      </c>
      <c r="P5869">
        <v>76950000</v>
      </c>
      <c r="Q5869">
        <v>0</v>
      </c>
    </row>
    <row r="5870" spans="1:17" x14ac:dyDescent="0.3">
      <c r="A5870" t="s">
        <v>1</v>
      </c>
      <c r="B5870">
        <v>76950000</v>
      </c>
      <c r="C5870">
        <v>77000000</v>
      </c>
      <c r="D5870">
        <v>0.38350000000000001</v>
      </c>
      <c r="E5870">
        <f t="shared" si="182"/>
        <v>38.35</v>
      </c>
      <c r="G5870" t="s">
        <v>1</v>
      </c>
      <c r="H5870">
        <v>76950000</v>
      </c>
      <c r="I5870">
        <v>77000000</v>
      </c>
      <c r="J5870">
        <v>4463</v>
      </c>
      <c r="K5870">
        <v>2710</v>
      </c>
      <c r="L5870">
        <f t="shared" si="183"/>
        <v>0.60721487788483086</v>
      </c>
      <c r="N5870" t="s">
        <v>1</v>
      </c>
      <c r="O5870">
        <v>76950000</v>
      </c>
      <c r="P5870">
        <v>77000000</v>
      </c>
      <c r="Q5870">
        <v>0</v>
      </c>
    </row>
    <row r="5871" spans="1:17" x14ac:dyDescent="0.3">
      <c r="A5871" t="s">
        <v>1</v>
      </c>
      <c r="B5871">
        <v>77000000</v>
      </c>
      <c r="C5871">
        <v>77050000</v>
      </c>
      <c r="D5871">
        <v>0.36459999999999998</v>
      </c>
      <c r="E5871">
        <f t="shared" si="182"/>
        <v>36.46</v>
      </c>
      <c r="G5871" t="s">
        <v>1</v>
      </c>
      <c r="H5871">
        <v>77000000</v>
      </c>
      <c r="I5871">
        <v>77050000</v>
      </c>
      <c r="J5871">
        <v>3345</v>
      </c>
      <c r="K5871">
        <v>1919</v>
      </c>
      <c r="L5871">
        <f t="shared" si="183"/>
        <v>0.57369207772795217</v>
      </c>
      <c r="N5871" t="s">
        <v>1</v>
      </c>
      <c r="O5871">
        <v>77000000</v>
      </c>
      <c r="P5871">
        <v>77050000</v>
      </c>
      <c r="Q5871">
        <v>0</v>
      </c>
    </row>
    <row r="5872" spans="1:17" x14ac:dyDescent="0.3">
      <c r="A5872" t="s">
        <v>1</v>
      </c>
      <c r="B5872">
        <v>77050000</v>
      </c>
      <c r="C5872">
        <v>77100000</v>
      </c>
      <c r="D5872">
        <v>0.38009999999999999</v>
      </c>
      <c r="E5872">
        <f t="shared" si="182"/>
        <v>38.01</v>
      </c>
      <c r="G5872" t="s">
        <v>1</v>
      </c>
      <c r="H5872">
        <v>77050000</v>
      </c>
      <c r="I5872">
        <v>77100000</v>
      </c>
      <c r="J5872">
        <v>4315</v>
      </c>
      <c r="K5872">
        <v>2500</v>
      </c>
      <c r="L5872">
        <f t="shared" si="183"/>
        <v>0.57937427578215528</v>
      </c>
      <c r="N5872" t="s">
        <v>1</v>
      </c>
      <c r="O5872">
        <v>77050000</v>
      </c>
      <c r="P5872">
        <v>77100000</v>
      </c>
      <c r="Q5872">
        <v>1</v>
      </c>
    </row>
    <row r="5873" spans="1:17" x14ac:dyDescent="0.3">
      <c r="A5873" t="s">
        <v>1</v>
      </c>
      <c r="B5873">
        <v>77100000</v>
      </c>
      <c r="C5873">
        <v>77150000</v>
      </c>
      <c r="D5873">
        <v>0.37640000000000001</v>
      </c>
      <c r="E5873">
        <f t="shared" si="182"/>
        <v>37.64</v>
      </c>
      <c r="G5873" t="s">
        <v>1</v>
      </c>
      <c r="H5873">
        <v>77100000</v>
      </c>
      <c r="I5873">
        <v>77150000</v>
      </c>
      <c r="J5873">
        <v>5046</v>
      </c>
      <c r="K5873">
        <v>3391</v>
      </c>
      <c r="L5873">
        <f t="shared" si="183"/>
        <v>0.67201743955608406</v>
      </c>
      <c r="N5873" t="s">
        <v>1</v>
      </c>
      <c r="O5873">
        <v>77100000</v>
      </c>
      <c r="P5873">
        <v>77150000</v>
      </c>
      <c r="Q5873">
        <v>0</v>
      </c>
    </row>
    <row r="5874" spans="1:17" x14ac:dyDescent="0.3">
      <c r="A5874" t="s">
        <v>1</v>
      </c>
      <c r="B5874">
        <v>77150000</v>
      </c>
      <c r="C5874">
        <v>77200000</v>
      </c>
      <c r="D5874">
        <v>0.37259999999999999</v>
      </c>
      <c r="E5874">
        <f t="shared" si="182"/>
        <v>37.26</v>
      </c>
      <c r="G5874" t="s">
        <v>1</v>
      </c>
      <c r="H5874">
        <v>77150000</v>
      </c>
      <c r="I5874">
        <v>77200000</v>
      </c>
      <c r="J5874">
        <v>4866</v>
      </c>
      <c r="K5874">
        <v>2994</v>
      </c>
      <c r="L5874">
        <f t="shared" si="183"/>
        <v>0.61528976572133165</v>
      </c>
      <c r="N5874" t="s">
        <v>1</v>
      </c>
      <c r="O5874">
        <v>77150000</v>
      </c>
      <c r="P5874">
        <v>77200000</v>
      </c>
      <c r="Q5874">
        <v>0</v>
      </c>
    </row>
    <row r="5875" spans="1:17" x14ac:dyDescent="0.3">
      <c r="A5875" t="s">
        <v>1</v>
      </c>
      <c r="B5875">
        <v>77200000</v>
      </c>
      <c r="C5875">
        <v>77250000</v>
      </c>
      <c r="D5875">
        <v>0.37209999999999999</v>
      </c>
      <c r="E5875">
        <f t="shared" si="182"/>
        <v>37.21</v>
      </c>
      <c r="G5875" t="s">
        <v>1</v>
      </c>
      <c r="H5875">
        <v>77200000</v>
      </c>
      <c r="I5875">
        <v>77250000</v>
      </c>
      <c r="J5875">
        <v>4110</v>
      </c>
      <c r="K5875">
        <v>2459</v>
      </c>
      <c r="L5875">
        <f t="shared" si="183"/>
        <v>0.59829683698296832</v>
      </c>
      <c r="N5875" t="s">
        <v>1</v>
      </c>
      <c r="O5875">
        <v>77200000</v>
      </c>
      <c r="P5875">
        <v>77250000</v>
      </c>
      <c r="Q5875">
        <v>0</v>
      </c>
    </row>
    <row r="5876" spans="1:17" x14ac:dyDescent="0.3">
      <c r="A5876" t="s">
        <v>1</v>
      </c>
      <c r="B5876">
        <v>77250000</v>
      </c>
      <c r="C5876">
        <v>77300000</v>
      </c>
      <c r="D5876">
        <v>0.38690000000000002</v>
      </c>
      <c r="E5876">
        <f t="shared" si="182"/>
        <v>38.690000000000005</v>
      </c>
      <c r="G5876" t="s">
        <v>1</v>
      </c>
      <c r="H5876">
        <v>77250000</v>
      </c>
      <c r="I5876">
        <v>77300000</v>
      </c>
      <c r="J5876">
        <v>4380</v>
      </c>
      <c r="K5876">
        <v>2690</v>
      </c>
      <c r="L5876">
        <f t="shared" si="183"/>
        <v>0.61415525114155256</v>
      </c>
      <c r="N5876" t="s">
        <v>1</v>
      </c>
      <c r="O5876">
        <v>77250000</v>
      </c>
      <c r="P5876">
        <v>77300000</v>
      </c>
      <c r="Q5876">
        <v>0</v>
      </c>
    </row>
    <row r="5877" spans="1:17" x14ac:dyDescent="0.3">
      <c r="A5877" t="s">
        <v>1</v>
      </c>
      <c r="B5877">
        <v>77300000</v>
      </c>
      <c r="C5877">
        <v>77350000</v>
      </c>
      <c r="D5877">
        <v>0.37990000000000002</v>
      </c>
      <c r="E5877">
        <f t="shared" si="182"/>
        <v>37.99</v>
      </c>
      <c r="G5877" t="s">
        <v>1</v>
      </c>
      <c r="H5877">
        <v>77300000</v>
      </c>
      <c r="I5877">
        <v>77350000</v>
      </c>
      <c r="J5877">
        <v>4856</v>
      </c>
      <c r="K5877">
        <v>3015</v>
      </c>
      <c r="L5877">
        <f t="shared" si="183"/>
        <v>0.62088138385502467</v>
      </c>
      <c r="N5877" t="s">
        <v>1</v>
      </c>
      <c r="O5877">
        <v>77300000</v>
      </c>
      <c r="P5877">
        <v>77350000</v>
      </c>
      <c r="Q5877">
        <v>0</v>
      </c>
    </row>
    <row r="5878" spans="1:17" x14ac:dyDescent="0.3">
      <c r="A5878" t="s">
        <v>1</v>
      </c>
      <c r="B5878">
        <v>77350000</v>
      </c>
      <c r="C5878">
        <v>77400000</v>
      </c>
      <c r="D5878">
        <v>0.40289999999999998</v>
      </c>
      <c r="E5878">
        <f t="shared" si="182"/>
        <v>40.29</v>
      </c>
      <c r="G5878" t="s">
        <v>1</v>
      </c>
      <c r="H5878">
        <v>77350000</v>
      </c>
      <c r="I5878">
        <v>77400000</v>
      </c>
      <c r="J5878">
        <v>5863</v>
      </c>
      <c r="K5878">
        <v>3595</v>
      </c>
      <c r="L5878">
        <f t="shared" si="183"/>
        <v>0.61316732048439371</v>
      </c>
      <c r="N5878" t="s">
        <v>1</v>
      </c>
      <c r="O5878">
        <v>77350000</v>
      </c>
      <c r="P5878">
        <v>77400000</v>
      </c>
      <c r="Q5878">
        <v>0</v>
      </c>
    </row>
    <row r="5879" spans="1:17" x14ac:dyDescent="0.3">
      <c r="A5879" t="s">
        <v>1</v>
      </c>
      <c r="B5879">
        <v>77400000</v>
      </c>
      <c r="C5879">
        <v>77450000</v>
      </c>
      <c r="D5879">
        <v>0.3725</v>
      </c>
      <c r="E5879">
        <f t="shared" si="182"/>
        <v>37.25</v>
      </c>
      <c r="G5879" t="s">
        <v>1</v>
      </c>
      <c r="H5879">
        <v>77400000</v>
      </c>
      <c r="I5879">
        <v>77450000</v>
      </c>
      <c r="J5879">
        <v>4431</v>
      </c>
      <c r="K5879">
        <v>2552</v>
      </c>
      <c r="L5879">
        <f t="shared" si="183"/>
        <v>0.57594222523132477</v>
      </c>
      <c r="N5879" t="s">
        <v>1</v>
      </c>
      <c r="O5879">
        <v>77400000</v>
      </c>
      <c r="P5879">
        <v>77450000</v>
      </c>
      <c r="Q5879">
        <v>0</v>
      </c>
    </row>
    <row r="5880" spans="1:17" x14ac:dyDescent="0.3">
      <c r="A5880" t="s">
        <v>1</v>
      </c>
      <c r="B5880">
        <v>77450000</v>
      </c>
      <c r="C5880">
        <v>77500000</v>
      </c>
      <c r="D5880">
        <v>0.37280000000000002</v>
      </c>
      <c r="E5880">
        <f t="shared" si="182"/>
        <v>37.28</v>
      </c>
      <c r="G5880" t="s">
        <v>1</v>
      </c>
      <c r="H5880">
        <v>77450000</v>
      </c>
      <c r="I5880">
        <v>77500000</v>
      </c>
      <c r="J5880">
        <v>3358</v>
      </c>
      <c r="K5880">
        <v>1984</v>
      </c>
      <c r="L5880">
        <f t="shared" si="183"/>
        <v>0.59082787373436574</v>
      </c>
      <c r="N5880" t="s">
        <v>1</v>
      </c>
      <c r="O5880">
        <v>77450000</v>
      </c>
      <c r="P5880">
        <v>77500000</v>
      </c>
      <c r="Q5880">
        <v>0</v>
      </c>
    </row>
    <row r="5881" spans="1:17" x14ac:dyDescent="0.3">
      <c r="A5881" t="s">
        <v>1</v>
      </c>
      <c r="B5881">
        <v>77500000</v>
      </c>
      <c r="C5881">
        <v>77550000</v>
      </c>
      <c r="D5881">
        <v>0.40379999999999999</v>
      </c>
      <c r="E5881">
        <f t="shared" si="182"/>
        <v>40.380000000000003</v>
      </c>
      <c r="G5881" t="s">
        <v>1</v>
      </c>
      <c r="H5881">
        <v>77500000</v>
      </c>
      <c r="I5881">
        <v>77550000</v>
      </c>
      <c r="J5881">
        <v>5209</v>
      </c>
      <c r="K5881">
        <v>3466</v>
      </c>
      <c r="L5881">
        <f t="shared" si="183"/>
        <v>0.6653868304856978</v>
      </c>
      <c r="N5881" t="s">
        <v>1</v>
      </c>
      <c r="O5881">
        <v>77500000</v>
      </c>
      <c r="P5881">
        <v>77550000</v>
      </c>
      <c r="Q5881">
        <v>0</v>
      </c>
    </row>
    <row r="5882" spans="1:17" x14ac:dyDescent="0.3">
      <c r="A5882" t="s">
        <v>1</v>
      </c>
      <c r="B5882">
        <v>77550000</v>
      </c>
      <c r="C5882">
        <v>77600000</v>
      </c>
      <c r="D5882">
        <v>0.36820000000000003</v>
      </c>
      <c r="E5882">
        <f t="shared" si="182"/>
        <v>36.82</v>
      </c>
      <c r="G5882" t="s">
        <v>1</v>
      </c>
      <c r="H5882">
        <v>77550000</v>
      </c>
      <c r="I5882">
        <v>77600000</v>
      </c>
      <c r="J5882">
        <v>3309</v>
      </c>
      <c r="K5882">
        <v>2049</v>
      </c>
      <c r="L5882">
        <f t="shared" si="183"/>
        <v>0.61922030825022667</v>
      </c>
      <c r="N5882" t="s">
        <v>1</v>
      </c>
      <c r="O5882">
        <v>77550000</v>
      </c>
      <c r="P5882">
        <v>77600000</v>
      </c>
      <c r="Q5882">
        <v>0</v>
      </c>
    </row>
    <row r="5883" spans="1:17" x14ac:dyDescent="0.3">
      <c r="A5883" t="s">
        <v>1</v>
      </c>
      <c r="B5883">
        <v>77600000</v>
      </c>
      <c r="C5883">
        <v>77650000</v>
      </c>
      <c r="D5883">
        <v>0.39119999999999999</v>
      </c>
      <c r="E5883">
        <f t="shared" si="182"/>
        <v>39.119999999999997</v>
      </c>
      <c r="G5883" t="s">
        <v>1</v>
      </c>
      <c r="H5883">
        <v>77600000</v>
      </c>
      <c r="I5883">
        <v>77650000</v>
      </c>
      <c r="J5883">
        <v>5966</v>
      </c>
      <c r="K5883">
        <v>3314</v>
      </c>
      <c r="L5883">
        <f t="shared" si="183"/>
        <v>0.5554810593362387</v>
      </c>
      <c r="N5883" t="s">
        <v>1</v>
      </c>
      <c r="O5883">
        <v>77600000</v>
      </c>
      <c r="P5883">
        <v>77650000</v>
      </c>
      <c r="Q5883">
        <v>0</v>
      </c>
    </row>
    <row r="5884" spans="1:17" x14ac:dyDescent="0.3">
      <c r="A5884" t="s">
        <v>1</v>
      </c>
      <c r="B5884">
        <v>77650000</v>
      </c>
      <c r="C5884">
        <v>77700000</v>
      </c>
      <c r="D5884">
        <v>0.3705</v>
      </c>
      <c r="E5884">
        <f t="shared" si="182"/>
        <v>37.049999999999997</v>
      </c>
      <c r="G5884" t="s">
        <v>1</v>
      </c>
      <c r="H5884">
        <v>77650000</v>
      </c>
      <c r="I5884">
        <v>77700000</v>
      </c>
      <c r="J5884">
        <v>4727</v>
      </c>
      <c r="K5884">
        <v>2802</v>
      </c>
      <c r="L5884">
        <f t="shared" si="183"/>
        <v>0.59276496720964666</v>
      </c>
      <c r="N5884" t="s">
        <v>1</v>
      </c>
      <c r="O5884">
        <v>77650000</v>
      </c>
      <c r="P5884">
        <v>77700000</v>
      </c>
      <c r="Q5884">
        <v>0</v>
      </c>
    </row>
    <row r="5885" spans="1:17" x14ac:dyDescent="0.3">
      <c r="A5885" t="s">
        <v>1</v>
      </c>
      <c r="B5885">
        <v>77700000</v>
      </c>
      <c r="C5885">
        <v>77750000</v>
      </c>
      <c r="D5885">
        <v>0.37740000000000001</v>
      </c>
      <c r="E5885">
        <f t="shared" si="182"/>
        <v>37.74</v>
      </c>
      <c r="G5885" t="s">
        <v>1</v>
      </c>
      <c r="H5885">
        <v>77700000</v>
      </c>
      <c r="I5885">
        <v>77750000</v>
      </c>
      <c r="J5885">
        <v>3539</v>
      </c>
      <c r="K5885">
        <v>1918</v>
      </c>
      <c r="L5885">
        <f t="shared" si="183"/>
        <v>0.54196100593387964</v>
      </c>
      <c r="N5885" t="s">
        <v>1</v>
      </c>
      <c r="O5885">
        <v>77700000</v>
      </c>
      <c r="P5885">
        <v>77750000</v>
      </c>
      <c r="Q5885">
        <v>0</v>
      </c>
    </row>
    <row r="5886" spans="1:17" x14ac:dyDescent="0.3">
      <c r="A5886" t="s">
        <v>1</v>
      </c>
      <c r="B5886">
        <v>77750000</v>
      </c>
      <c r="C5886">
        <v>77800000</v>
      </c>
      <c r="D5886">
        <v>0.38700000000000001</v>
      </c>
      <c r="E5886">
        <f t="shared" si="182"/>
        <v>38.700000000000003</v>
      </c>
      <c r="G5886" t="s">
        <v>1</v>
      </c>
      <c r="H5886">
        <v>77750000</v>
      </c>
      <c r="I5886">
        <v>77800000</v>
      </c>
      <c r="J5886">
        <v>4151</v>
      </c>
      <c r="K5886">
        <v>2382</v>
      </c>
      <c r="L5886">
        <f t="shared" si="183"/>
        <v>0.57383762948687067</v>
      </c>
      <c r="N5886" t="s">
        <v>1</v>
      </c>
      <c r="O5886">
        <v>77750000</v>
      </c>
      <c r="P5886">
        <v>77800000</v>
      </c>
      <c r="Q5886">
        <v>0</v>
      </c>
    </row>
    <row r="5887" spans="1:17" x14ac:dyDescent="0.3">
      <c r="A5887" t="s">
        <v>1</v>
      </c>
      <c r="B5887">
        <v>77800000</v>
      </c>
      <c r="C5887">
        <v>77850000</v>
      </c>
      <c r="D5887">
        <v>0.38490000000000002</v>
      </c>
      <c r="E5887">
        <f t="shared" si="182"/>
        <v>38.49</v>
      </c>
      <c r="G5887" t="s">
        <v>1</v>
      </c>
      <c r="H5887">
        <v>77800000</v>
      </c>
      <c r="I5887">
        <v>77850000</v>
      </c>
      <c r="J5887">
        <v>4938</v>
      </c>
      <c r="K5887">
        <v>2883</v>
      </c>
      <c r="L5887">
        <f t="shared" si="183"/>
        <v>0.58383961117861483</v>
      </c>
      <c r="N5887" t="s">
        <v>1</v>
      </c>
      <c r="O5887">
        <v>77800000</v>
      </c>
      <c r="P5887">
        <v>77850000</v>
      </c>
      <c r="Q5887">
        <v>0</v>
      </c>
    </row>
    <row r="5888" spans="1:17" x14ac:dyDescent="0.3">
      <c r="A5888" t="s">
        <v>1</v>
      </c>
      <c r="B5888">
        <v>77850000</v>
      </c>
      <c r="C5888">
        <v>77900000</v>
      </c>
      <c r="D5888">
        <v>0.37180000000000002</v>
      </c>
      <c r="E5888">
        <f t="shared" si="182"/>
        <v>37.18</v>
      </c>
      <c r="G5888" t="s">
        <v>1</v>
      </c>
      <c r="H5888">
        <v>77850000</v>
      </c>
      <c r="I5888">
        <v>77900000</v>
      </c>
      <c r="J5888">
        <v>3669</v>
      </c>
      <c r="K5888">
        <v>2091</v>
      </c>
      <c r="L5888">
        <f t="shared" si="183"/>
        <v>0.56991005723630417</v>
      </c>
      <c r="N5888" t="s">
        <v>1</v>
      </c>
      <c r="O5888">
        <v>77850000</v>
      </c>
      <c r="P5888">
        <v>77900000</v>
      </c>
      <c r="Q5888">
        <v>0</v>
      </c>
    </row>
    <row r="5889" spans="1:17" x14ac:dyDescent="0.3">
      <c r="A5889" t="s">
        <v>1</v>
      </c>
      <c r="B5889">
        <v>77900000</v>
      </c>
      <c r="C5889">
        <v>77950000</v>
      </c>
      <c r="D5889">
        <v>0.38159999999999999</v>
      </c>
      <c r="E5889">
        <f t="shared" si="182"/>
        <v>38.159999999999997</v>
      </c>
      <c r="G5889" t="s">
        <v>1</v>
      </c>
      <c r="H5889">
        <v>77900000</v>
      </c>
      <c r="I5889">
        <v>77950000</v>
      </c>
      <c r="J5889">
        <v>4429</v>
      </c>
      <c r="K5889">
        <v>2861</v>
      </c>
      <c r="L5889">
        <f t="shared" si="183"/>
        <v>0.64596974486340031</v>
      </c>
      <c r="N5889" t="s">
        <v>1</v>
      </c>
      <c r="O5889">
        <v>77900000</v>
      </c>
      <c r="P5889">
        <v>77950000</v>
      </c>
      <c r="Q5889">
        <v>0</v>
      </c>
    </row>
    <row r="5890" spans="1:17" x14ac:dyDescent="0.3">
      <c r="A5890" t="s">
        <v>1</v>
      </c>
      <c r="B5890">
        <v>77950000</v>
      </c>
      <c r="C5890">
        <v>78000000</v>
      </c>
      <c r="D5890">
        <v>0.39539999999999997</v>
      </c>
      <c r="E5890">
        <f t="shared" si="182"/>
        <v>39.54</v>
      </c>
      <c r="G5890" t="s">
        <v>1</v>
      </c>
      <c r="H5890">
        <v>77950000</v>
      </c>
      <c r="I5890">
        <v>78000000</v>
      </c>
      <c r="J5890">
        <v>4952</v>
      </c>
      <c r="K5890">
        <v>2808</v>
      </c>
      <c r="L5890">
        <f t="shared" si="183"/>
        <v>0.56704361873990305</v>
      </c>
      <c r="N5890" t="s">
        <v>1</v>
      </c>
      <c r="O5890">
        <v>77950000</v>
      </c>
      <c r="P5890">
        <v>78000000</v>
      </c>
      <c r="Q5890">
        <v>0</v>
      </c>
    </row>
    <row r="5891" spans="1:17" x14ac:dyDescent="0.3">
      <c r="A5891" t="s">
        <v>1</v>
      </c>
      <c r="B5891">
        <v>78000000</v>
      </c>
      <c r="C5891">
        <v>78050000</v>
      </c>
      <c r="D5891">
        <v>0.39</v>
      </c>
      <c r="E5891">
        <f t="shared" ref="E5891:E5954" si="184">D5891*100</f>
        <v>39</v>
      </c>
      <c r="G5891" t="s">
        <v>1</v>
      </c>
      <c r="H5891">
        <v>78000000</v>
      </c>
      <c r="I5891">
        <v>78050000</v>
      </c>
      <c r="J5891">
        <v>4804</v>
      </c>
      <c r="K5891">
        <v>2739</v>
      </c>
      <c r="L5891">
        <f t="shared" ref="L5891:L5954" si="185">K5891/J5891</f>
        <v>0.57014987510407988</v>
      </c>
      <c r="N5891" t="s">
        <v>1</v>
      </c>
      <c r="O5891">
        <v>78000000</v>
      </c>
      <c r="P5891">
        <v>78050000</v>
      </c>
      <c r="Q5891">
        <v>0</v>
      </c>
    </row>
    <row r="5892" spans="1:17" x14ac:dyDescent="0.3">
      <c r="A5892" t="s">
        <v>1</v>
      </c>
      <c r="B5892">
        <v>78050000</v>
      </c>
      <c r="C5892">
        <v>78100000</v>
      </c>
      <c r="D5892">
        <v>0.373</v>
      </c>
      <c r="E5892">
        <f t="shared" si="184"/>
        <v>37.299999999999997</v>
      </c>
      <c r="G5892" t="s">
        <v>1</v>
      </c>
      <c r="H5892">
        <v>78050000</v>
      </c>
      <c r="I5892">
        <v>78100000</v>
      </c>
      <c r="J5892">
        <v>4403</v>
      </c>
      <c r="K5892">
        <v>2592</v>
      </c>
      <c r="L5892">
        <f t="shared" si="185"/>
        <v>0.58868952986600043</v>
      </c>
      <c r="N5892" t="s">
        <v>1</v>
      </c>
      <c r="O5892">
        <v>78050000</v>
      </c>
      <c r="P5892">
        <v>78100000</v>
      </c>
      <c r="Q5892">
        <v>0</v>
      </c>
    </row>
    <row r="5893" spans="1:17" x14ac:dyDescent="0.3">
      <c r="A5893" t="s">
        <v>1</v>
      </c>
      <c r="B5893">
        <v>78100000</v>
      </c>
      <c r="C5893">
        <v>78150000</v>
      </c>
      <c r="D5893">
        <v>0.37340000000000001</v>
      </c>
      <c r="E5893">
        <f t="shared" si="184"/>
        <v>37.340000000000003</v>
      </c>
      <c r="G5893" t="s">
        <v>1</v>
      </c>
      <c r="H5893">
        <v>78100000</v>
      </c>
      <c r="I5893">
        <v>78150000</v>
      </c>
      <c r="J5893">
        <v>3885</v>
      </c>
      <c r="K5893">
        <v>2164</v>
      </c>
      <c r="L5893">
        <f t="shared" si="185"/>
        <v>0.55701415701415702</v>
      </c>
      <c r="N5893" t="s">
        <v>1</v>
      </c>
      <c r="O5893">
        <v>78100000</v>
      </c>
      <c r="P5893">
        <v>78150000</v>
      </c>
      <c r="Q5893">
        <v>0</v>
      </c>
    </row>
    <row r="5894" spans="1:17" x14ac:dyDescent="0.3">
      <c r="A5894" t="s">
        <v>1</v>
      </c>
      <c r="B5894">
        <v>78150000</v>
      </c>
      <c r="C5894">
        <v>78200000</v>
      </c>
      <c r="D5894">
        <v>0.3972</v>
      </c>
      <c r="E5894">
        <f t="shared" si="184"/>
        <v>39.72</v>
      </c>
      <c r="G5894" t="s">
        <v>1</v>
      </c>
      <c r="H5894">
        <v>78150000</v>
      </c>
      <c r="I5894">
        <v>78200000</v>
      </c>
      <c r="J5894">
        <v>3869</v>
      </c>
      <c r="K5894">
        <v>1954</v>
      </c>
      <c r="L5894">
        <f t="shared" si="185"/>
        <v>0.50504006203153273</v>
      </c>
      <c r="N5894" t="s">
        <v>1</v>
      </c>
      <c r="O5894">
        <v>78150000</v>
      </c>
      <c r="P5894">
        <v>78200000</v>
      </c>
      <c r="Q5894">
        <v>0</v>
      </c>
    </row>
    <row r="5895" spans="1:17" x14ac:dyDescent="0.3">
      <c r="A5895" t="s">
        <v>1</v>
      </c>
      <c r="B5895">
        <v>78200000</v>
      </c>
      <c r="C5895">
        <v>78250000</v>
      </c>
      <c r="D5895">
        <v>0.36559999999999998</v>
      </c>
      <c r="E5895">
        <f t="shared" si="184"/>
        <v>36.559999999999995</v>
      </c>
      <c r="G5895" t="s">
        <v>1</v>
      </c>
      <c r="H5895">
        <v>78200000</v>
      </c>
      <c r="I5895">
        <v>78250000</v>
      </c>
      <c r="J5895">
        <v>3788</v>
      </c>
      <c r="K5895">
        <v>2158</v>
      </c>
      <c r="L5895">
        <f t="shared" si="185"/>
        <v>0.56969376979936637</v>
      </c>
      <c r="N5895" t="s">
        <v>1</v>
      </c>
      <c r="O5895">
        <v>78200000</v>
      </c>
      <c r="P5895">
        <v>78250000</v>
      </c>
      <c r="Q5895">
        <v>1</v>
      </c>
    </row>
    <row r="5896" spans="1:17" x14ac:dyDescent="0.3">
      <c r="A5896" t="s">
        <v>1</v>
      </c>
      <c r="B5896">
        <v>78250000</v>
      </c>
      <c r="C5896">
        <v>78300000</v>
      </c>
      <c r="D5896">
        <v>0.38100000000000001</v>
      </c>
      <c r="E5896">
        <f t="shared" si="184"/>
        <v>38.1</v>
      </c>
      <c r="G5896" t="s">
        <v>1</v>
      </c>
      <c r="H5896">
        <v>78250000</v>
      </c>
      <c r="I5896">
        <v>78300000</v>
      </c>
      <c r="J5896">
        <v>5079</v>
      </c>
      <c r="K5896">
        <v>2887</v>
      </c>
      <c r="L5896">
        <f t="shared" si="185"/>
        <v>0.56841898011419567</v>
      </c>
      <c r="N5896" t="s">
        <v>1</v>
      </c>
      <c r="O5896">
        <v>78250000</v>
      </c>
      <c r="P5896">
        <v>78300000</v>
      </c>
      <c r="Q5896">
        <v>0</v>
      </c>
    </row>
    <row r="5897" spans="1:17" x14ac:dyDescent="0.3">
      <c r="A5897" t="s">
        <v>1</v>
      </c>
      <c r="B5897">
        <v>78300000</v>
      </c>
      <c r="C5897">
        <v>78350000</v>
      </c>
      <c r="D5897">
        <v>0.3669</v>
      </c>
      <c r="E5897">
        <f t="shared" si="184"/>
        <v>36.69</v>
      </c>
      <c r="G5897" t="s">
        <v>1</v>
      </c>
      <c r="H5897">
        <v>78300000</v>
      </c>
      <c r="I5897">
        <v>78350000</v>
      </c>
      <c r="J5897">
        <v>4273</v>
      </c>
      <c r="K5897">
        <v>2172</v>
      </c>
      <c r="L5897">
        <f t="shared" si="185"/>
        <v>0.50830798034168034</v>
      </c>
      <c r="N5897" t="s">
        <v>1</v>
      </c>
      <c r="O5897">
        <v>78300000</v>
      </c>
      <c r="P5897">
        <v>78350000</v>
      </c>
      <c r="Q5897">
        <v>0</v>
      </c>
    </row>
    <row r="5898" spans="1:17" x14ac:dyDescent="0.3">
      <c r="A5898" t="s">
        <v>1</v>
      </c>
      <c r="B5898">
        <v>78350000</v>
      </c>
      <c r="C5898">
        <v>78400000</v>
      </c>
      <c r="D5898">
        <v>0.3821</v>
      </c>
      <c r="E5898">
        <f t="shared" si="184"/>
        <v>38.21</v>
      </c>
      <c r="G5898" t="s">
        <v>1</v>
      </c>
      <c r="H5898">
        <v>78350000</v>
      </c>
      <c r="I5898">
        <v>78400000</v>
      </c>
      <c r="J5898">
        <v>4174</v>
      </c>
      <c r="K5898">
        <v>2123</v>
      </c>
      <c r="L5898">
        <f t="shared" si="185"/>
        <v>0.50862482031624345</v>
      </c>
      <c r="N5898" t="s">
        <v>1</v>
      </c>
      <c r="O5898">
        <v>78350000</v>
      </c>
      <c r="P5898">
        <v>78400000</v>
      </c>
      <c r="Q5898">
        <v>0</v>
      </c>
    </row>
    <row r="5899" spans="1:17" x14ac:dyDescent="0.3">
      <c r="A5899" t="s">
        <v>1</v>
      </c>
      <c r="B5899">
        <v>78400000</v>
      </c>
      <c r="C5899">
        <v>78450000</v>
      </c>
      <c r="D5899">
        <v>0.3841</v>
      </c>
      <c r="E5899">
        <f t="shared" si="184"/>
        <v>38.409999999999997</v>
      </c>
      <c r="G5899" t="s">
        <v>1</v>
      </c>
      <c r="H5899">
        <v>78400000</v>
      </c>
      <c r="I5899">
        <v>78450000</v>
      </c>
      <c r="J5899">
        <v>4045</v>
      </c>
      <c r="K5899">
        <v>2159</v>
      </c>
      <c r="L5899">
        <f t="shared" si="185"/>
        <v>0.53374536464771327</v>
      </c>
      <c r="N5899" t="s">
        <v>1</v>
      </c>
      <c r="O5899">
        <v>78400000</v>
      </c>
      <c r="P5899">
        <v>78450000</v>
      </c>
      <c r="Q5899">
        <v>0</v>
      </c>
    </row>
    <row r="5900" spans="1:17" x14ac:dyDescent="0.3">
      <c r="A5900" t="s">
        <v>1</v>
      </c>
      <c r="B5900">
        <v>78450000</v>
      </c>
      <c r="C5900">
        <v>78500000</v>
      </c>
      <c r="D5900">
        <v>0.36919999999999997</v>
      </c>
      <c r="E5900">
        <f t="shared" si="184"/>
        <v>36.919999999999995</v>
      </c>
      <c r="G5900" t="s">
        <v>1</v>
      </c>
      <c r="H5900">
        <v>78450000</v>
      </c>
      <c r="I5900">
        <v>78500000</v>
      </c>
      <c r="J5900">
        <v>3606</v>
      </c>
      <c r="K5900">
        <v>2090</v>
      </c>
      <c r="L5900">
        <f t="shared" si="185"/>
        <v>0.57958957293399893</v>
      </c>
      <c r="N5900" t="s">
        <v>1</v>
      </c>
      <c r="O5900">
        <v>78450000</v>
      </c>
      <c r="P5900">
        <v>78500000</v>
      </c>
      <c r="Q5900">
        <v>0</v>
      </c>
    </row>
    <row r="5901" spans="1:17" x14ac:dyDescent="0.3">
      <c r="A5901" t="s">
        <v>1</v>
      </c>
      <c r="B5901">
        <v>78500000</v>
      </c>
      <c r="C5901">
        <v>78550000</v>
      </c>
      <c r="D5901">
        <v>0.37230000000000002</v>
      </c>
      <c r="E5901">
        <f t="shared" si="184"/>
        <v>37.230000000000004</v>
      </c>
      <c r="G5901" t="s">
        <v>1</v>
      </c>
      <c r="H5901">
        <v>78500000</v>
      </c>
      <c r="I5901">
        <v>78550000</v>
      </c>
      <c r="J5901">
        <v>4398</v>
      </c>
      <c r="K5901">
        <v>2261</v>
      </c>
      <c r="L5901">
        <f t="shared" si="185"/>
        <v>0.51409731696225558</v>
      </c>
      <c r="N5901" t="s">
        <v>1</v>
      </c>
      <c r="O5901">
        <v>78500000</v>
      </c>
      <c r="P5901">
        <v>78550000</v>
      </c>
      <c r="Q5901">
        <v>0</v>
      </c>
    </row>
    <row r="5902" spans="1:17" x14ac:dyDescent="0.3">
      <c r="A5902" t="s">
        <v>1</v>
      </c>
      <c r="B5902">
        <v>78550000</v>
      </c>
      <c r="C5902">
        <v>78600000</v>
      </c>
      <c r="D5902">
        <v>0.38279999999999997</v>
      </c>
      <c r="E5902">
        <f t="shared" si="184"/>
        <v>38.279999999999994</v>
      </c>
      <c r="G5902" t="s">
        <v>1</v>
      </c>
      <c r="H5902">
        <v>78550000</v>
      </c>
      <c r="I5902">
        <v>78600000</v>
      </c>
      <c r="J5902">
        <v>3883</v>
      </c>
      <c r="K5902">
        <v>2240</v>
      </c>
      <c r="L5902">
        <f t="shared" si="185"/>
        <v>0.57687355137780072</v>
      </c>
      <c r="N5902" t="s">
        <v>1</v>
      </c>
      <c r="O5902">
        <v>78550000</v>
      </c>
      <c r="P5902">
        <v>78600000</v>
      </c>
      <c r="Q5902">
        <v>1</v>
      </c>
    </row>
    <row r="5903" spans="1:17" x14ac:dyDescent="0.3">
      <c r="A5903" t="s">
        <v>1</v>
      </c>
      <c r="B5903">
        <v>78600000</v>
      </c>
      <c r="C5903">
        <v>78650000</v>
      </c>
      <c r="D5903">
        <v>0.36549999999999999</v>
      </c>
      <c r="E5903">
        <f t="shared" si="184"/>
        <v>36.549999999999997</v>
      </c>
      <c r="G5903" t="s">
        <v>1</v>
      </c>
      <c r="H5903">
        <v>78600000</v>
      </c>
      <c r="I5903">
        <v>78650000</v>
      </c>
      <c r="J5903">
        <v>3735</v>
      </c>
      <c r="K5903">
        <v>1885</v>
      </c>
      <c r="L5903">
        <f t="shared" si="185"/>
        <v>0.50468540829986608</v>
      </c>
      <c r="N5903" t="s">
        <v>1</v>
      </c>
      <c r="O5903">
        <v>78600000</v>
      </c>
      <c r="P5903">
        <v>78650000</v>
      </c>
      <c r="Q5903">
        <v>0</v>
      </c>
    </row>
    <row r="5904" spans="1:17" x14ac:dyDescent="0.3">
      <c r="A5904" t="s">
        <v>1</v>
      </c>
      <c r="B5904">
        <v>78650000</v>
      </c>
      <c r="C5904">
        <v>78700000</v>
      </c>
      <c r="D5904">
        <v>0.35160000000000002</v>
      </c>
      <c r="E5904">
        <f t="shared" si="184"/>
        <v>35.160000000000004</v>
      </c>
      <c r="G5904" t="s">
        <v>1</v>
      </c>
      <c r="H5904">
        <v>78650000</v>
      </c>
      <c r="I5904">
        <v>78700000</v>
      </c>
      <c r="J5904">
        <v>3591</v>
      </c>
      <c r="K5904">
        <v>1949</v>
      </c>
      <c r="L5904">
        <f t="shared" si="185"/>
        <v>0.54274575327206909</v>
      </c>
      <c r="N5904" t="s">
        <v>1</v>
      </c>
      <c r="O5904">
        <v>78650000</v>
      </c>
      <c r="P5904">
        <v>78700000</v>
      </c>
      <c r="Q5904">
        <v>1</v>
      </c>
    </row>
    <row r="5905" spans="1:17" x14ac:dyDescent="0.3">
      <c r="A5905" t="s">
        <v>1</v>
      </c>
      <c r="B5905">
        <v>78700000</v>
      </c>
      <c r="C5905">
        <v>78750000</v>
      </c>
      <c r="D5905">
        <v>0.38150000000000001</v>
      </c>
      <c r="E5905">
        <f t="shared" si="184"/>
        <v>38.15</v>
      </c>
      <c r="G5905" t="s">
        <v>1</v>
      </c>
      <c r="H5905">
        <v>78700000</v>
      </c>
      <c r="I5905">
        <v>78750000</v>
      </c>
      <c r="J5905">
        <v>4751</v>
      </c>
      <c r="K5905">
        <v>2669</v>
      </c>
      <c r="L5905">
        <f t="shared" si="185"/>
        <v>0.56177646811197646</v>
      </c>
      <c r="N5905" t="s">
        <v>1</v>
      </c>
      <c r="O5905">
        <v>78700000</v>
      </c>
      <c r="P5905">
        <v>78750000</v>
      </c>
      <c r="Q5905">
        <v>0</v>
      </c>
    </row>
    <row r="5906" spans="1:17" x14ac:dyDescent="0.3">
      <c r="A5906" t="s">
        <v>1</v>
      </c>
      <c r="B5906">
        <v>78750000</v>
      </c>
      <c r="C5906">
        <v>78800000</v>
      </c>
      <c r="D5906">
        <v>0.3826</v>
      </c>
      <c r="E5906">
        <f t="shared" si="184"/>
        <v>38.26</v>
      </c>
      <c r="G5906" t="s">
        <v>1</v>
      </c>
      <c r="H5906">
        <v>78750000</v>
      </c>
      <c r="I5906">
        <v>78800000</v>
      </c>
      <c r="J5906">
        <v>5936</v>
      </c>
      <c r="K5906">
        <v>3463</v>
      </c>
      <c r="L5906">
        <f t="shared" si="185"/>
        <v>0.58338948787061995</v>
      </c>
      <c r="N5906" t="s">
        <v>1</v>
      </c>
      <c r="O5906">
        <v>78750000</v>
      </c>
      <c r="P5906">
        <v>78800000</v>
      </c>
      <c r="Q5906">
        <v>0</v>
      </c>
    </row>
    <row r="5907" spans="1:17" x14ac:dyDescent="0.3">
      <c r="A5907" t="s">
        <v>1</v>
      </c>
      <c r="B5907">
        <v>78800000</v>
      </c>
      <c r="C5907">
        <v>78850000</v>
      </c>
      <c r="D5907">
        <v>0.38140000000000002</v>
      </c>
      <c r="E5907">
        <f t="shared" si="184"/>
        <v>38.14</v>
      </c>
      <c r="G5907" t="s">
        <v>1</v>
      </c>
      <c r="H5907">
        <v>78800000</v>
      </c>
      <c r="I5907">
        <v>78850000</v>
      </c>
      <c r="J5907">
        <v>3853</v>
      </c>
      <c r="K5907">
        <v>2028</v>
      </c>
      <c r="L5907">
        <f t="shared" si="185"/>
        <v>0.52634310926550743</v>
      </c>
      <c r="N5907" t="s">
        <v>1</v>
      </c>
      <c r="O5907">
        <v>78800000</v>
      </c>
      <c r="P5907">
        <v>78850000</v>
      </c>
      <c r="Q5907">
        <v>0</v>
      </c>
    </row>
    <row r="5908" spans="1:17" x14ac:dyDescent="0.3">
      <c r="A5908" t="s">
        <v>1</v>
      </c>
      <c r="B5908">
        <v>78850000</v>
      </c>
      <c r="C5908">
        <v>78900000</v>
      </c>
      <c r="D5908">
        <v>0.37730000000000002</v>
      </c>
      <c r="E5908">
        <f t="shared" si="184"/>
        <v>37.730000000000004</v>
      </c>
      <c r="G5908" t="s">
        <v>1</v>
      </c>
      <c r="H5908">
        <v>78850000</v>
      </c>
      <c r="I5908">
        <v>78900000</v>
      </c>
      <c r="J5908">
        <v>3809</v>
      </c>
      <c r="K5908">
        <v>2016</v>
      </c>
      <c r="L5908">
        <f t="shared" si="185"/>
        <v>0.52927277500656345</v>
      </c>
      <c r="N5908" t="s">
        <v>1</v>
      </c>
      <c r="O5908">
        <v>78850000</v>
      </c>
      <c r="P5908">
        <v>78900000</v>
      </c>
      <c r="Q5908">
        <v>0</v>
      </c>
    </row>
    <row r="5909" spans="1:17" x14ac:dyDescent="0.3">
      <c r="A5909" t="s">
        <v>1</v>
      </c>
      <c r="B5909">
        <v>78900000</v>
      </c>
      <c r="C5909">
        <v>78950000</v>
      </c>
      <c r="D5909">
        <v>0.37709999999999999</v>
      </c>
      <c r="E5909">
        <f t="shared" si="184"/>
        <v>37.71</v>
      </c>
      <c r="G5909" t="s">
        <v>1</v>
      </c>
      <c r="H5909">
        <v>78900000</v>
      </c>
      <c r="I5909">
        <v>78950000</v>
      </c>
      <c r="J5909">
        <v>3117</v>
      </c>
      <c r="K5909">
        <v>1490</v>
      </c>
      <c r="L5909">
        <f t="shared" si="185"/>
        <v>0.47802374077638754</v>
      </c>
      <c r="N5909" t="s">
        <v>1</v>
      </c>
      <c r="O5909">
        <v>78900000</v>
      </c>
      <c r="P5909">
        <v>78950000</v>
      </c>
      <c r="Q5909">
        <v>0</v>
      </c>
    </row>
    <row r="5910" spans="1:17" x14ac:dyDescent="0.3">
      <c r="A5910" t="s">
        <v>1</v>
      </c>
      <c r="B5910">
        <v>78950000</v>
      </c>
      <c r="C5910">
        <v>79000000</v>
      </c>
      <c r="D5910">
        <v>0.37269999999999998</v>
      </c>
      <c r="E5910">
        <f t="shared" si="184"/>
        <v>37.269999999999996</v>
      </c>
      <c r="G5910" t="s">
        <v>1</v>
      </c>
      <c r="H5910">
        <v>78950000</v>
      </c>
      <c r="I5910">
        <v>79000000</v>
      </c>
      <c r="J5910">
        <v>3842</v>
      </c>
      <c r="K5910">
        <v>1982</v>
      </c>
      <c r="L5910">
        <f t="shared" si="185"/>
        <v>0.51587714731910461</v>
      </c>
      <c r="N5910" t="s">
        <v>1</v>
      </c>
      <c r="O5910">
        <v>78950000</v>
      </c>
      <c r="P5910">
        <v>79000000</v>
      </c>
      <c r="Q5910">
        <v>0</v>
      </c>
    </row>
    <row r="5911" spans="1:17" x14ac:dyDescent="0.3">
      <c r="A5911" t="s">
        <v>1</v>
      </c>
      <c r="B5911">
        <v>79000000</v>
      </c>
      <c r="C5911">
        <v>79050000</v>
      </c>
      <c r="D5911">
        <v>0.38550000000000001</v>
      </c>
      <c r="E5911">
        <f t="shared" si="184"/>
        <v>38.550000000000004</v>
      </c>
      <c r="G5911" t="s">
        <v>1</v>
      </c>
      <c r="H5911">
        <v>79000000</v>
      </c>
      <c r="I5911">
        <v>79050000</v>
      </c>
      <c r="J5911">
        <v>4237</v>
      </c>
      <c r="K5911">
        <v>2182</v>
      </c>
      <c r="L5911">
        <f t="shared" si="185"/>
        <v>0.51498701911729994</v>
      </c>
      <c r="N5911" t="s">
        <v>1</v>
      </c>
      <c r="O5911">
        <v>79000000</v>
      </c>
      <c r="P5911">
        <v>79050000</v>
      </c>
      <c r="Q5911">
        <v>0</v>
      </c>
    </row>
    <row r="5912" spans="1:17" x14ac:dyDescent="0.3">
      <c r="A5912" t="s">
        <v>1</v>
      </c>
      <c r="B5912">
        <v>79050000</v>
      </c>
      <c r="C5912">
        <v>79100000</v>
      </c>
      <c r="D5912">
        <v>0.36680000000000001</v>
      </c>
      <c r="E5912">
        <f t="shared" si="184"/>
        <v>36.68</v>
      </c>
      <c r="G5912" t="s">
        <v>1</v>
      </c>
      <c r="H5912">
        <v>79050000</v>
      </c>
      <c r="I5912">
        <v>79100000</v>
      </c>
      <c r="J5912">
        <v>4107</v>
      </c>
      <c r="K5912">
        <v>2269</v>
      </c>
      <c r="L5912">
        <f t="shared" si="185"/>
        <v>0.55247139030922809</v>
      </c>
      <c r="N5912" t="s">
        <v>1</v>
      </c>
      <c r="O5912">
        <v>79050000</v>
      </c>
      <c r="P5912">
        <v>79100000</v>
      </c>
      <c r="Q5912">
        <v>0</v>
      </c>
    </row>
    <row r="5913" spans="1:17" x14ac:dyDescent="0.3">
      <c r="A5913" t="s">
        <v>1</v>
      </c>
      <c r="B5913">
        <v>79100000</v>
      </c>
      <c r="C5913">
        <v>79150000</v>
      </c>
      <c r="D5913">
        <v>0.38979999999999998</v>
      </c>
      <c r="E5913">
        <f t="shared" si="184"/>
        <v>38.979999999999997</v>
      </c>
      <c r="G5913" t="s">
        <v>1</v>
      </c>
      <c r="H5913">
        <v>79100000</v>
      </c>
      <c r="I5913">
        <v>79150000</v>
      </c>
      <c r="J5913">
        <v>5579</v>
      </c>
      <c r="K5913">
        <v>3539</v>
      </c>
      <c r="L5913">
        <f t="shared" si="185"/>
        <v>0.63434307223516762</v>
      </c>
      <c r="N5913" t="s">
        <v>1</v>
      </c>
      <c r="O5913">
        <v>79100000</v>
      </c>
      <c r="P5913">
        <v>79150000</v>
      </c>
      <c r="Q5913">
        <v>0</v>
      </c>
    </row>
    <row r="5914" spans="1:17" x14ac:dyDescent="0.3">
      <c r="A5914" t="s">
        <v>1</v>
      </c>
      <c r="B5914">
        <v>79150000</v>
      </c>
      <c r="C5914">
        <v>79200000</v>
      </c>
      <c r="D5914">
        <v>0.36749999999999999</v>
      </c>
      <c r="E5914">
        <f t="shared" si="184"/>
        <v>36.75</v>
      </c>
      <c r="G5914" t="s">
        <v>1</v>
      </c>
      <c r="H5914">
        <v>79150000</v>
      </c>
      <c r="I5914">
        <v>79200000</v>
      </c>
      <c r="J5914">
        <v>3436</v>
      </c>
      <c r="K5914">
        <v>1754</v>
      </c>
      <c r="L5914">
        <f t="shared" si="185"/>
        <v>0.51047729918509899</v>
      </c>
      <c r="N5914" t="s">
        <v>1</v>
      </c>
      <c r="O5914">
        <v>79150000</v>
      </c>
      <c r="P5914">
        <v>79200000</v>
      </c>
      <c r="Q5914">
        <v>0</v>
      </c>
    </row>
    <row r="5915" spans="1:17" x14ac:dyDescent="0.3">
      <c r="A5915" t="s">
        <v>1</v>
      </c>
      <c r="B5915">
        <v>79200000</v>
      </c>
      <c r="C5915">
        <v>79250000</v>
      </c>
      <c r="D5915">
        <v>0.3735</v>
      </c>
      <c r="E5915">
        <f t="shared" si="184"/>
        <v>37.35</v>
      </c>
      <c r="G5915" t="s">
        <v>1</v>
      </c>
      <c r="H5915">
        <v>79200000</v>
      </c>
      <c r="I5915">
        <v>79250000</v>
      </c>
      <c r="J5915">
        <v>3436</v>
      </c>
      <c r="K5915">
        <v>2006</v>
      </c>
      <c r="L5915">
        <f t="shared" si="185"/>
        <v>0.58381839348079156</v>
      </c>
      <c r="N5915" t="s">
        <v>1</v>
      </c>
      <c r="O5915">
        <v>79200000</v>
      </c>
      <c r="P5915">
        <v>79250000</v>
      </c>
      <c r="Q5915">
        <v>0</v>
      </c>
    </row>
    <row r="5916" spans="1:17" x14ac:dyDescent="0.3">
      <c r="A5916" t="s">
        <v>1</v>
      </c>
      <c r="B5916">
        <v>79250000</v>
      </c>
      <c r="C5916">
        <v>79300000</v>
      </c>
      <c r="D5916">
        <v>0.3579</v>
      </c>
      <c r="E5916">
        <f t="shared" si="184"/>
        <v>35.79</v>
      </c>
      <c r="G5916" t="s">
        <v>1</v>
      </c>
      <c r="H5916">
        <v>79250000</v>
      </c>
      <c r="I5916">
        <v>79300000</v>
      </c>
      <c r="J5916">
        <v>3937</v>
      </c>
      <c r="K5916">
        <v>1958</v>
      </c>
      <c r="L5916">
        <f t="shared" si="185"/>
        <v>0.49733299466598935</v>
      </c>
      <c r="N5916" t="s">
        <v>1</v>
      </c>
      <c r="O5916">
        <v>79250000</v>
      </c>
      <c r="P5916">
        <v>79300000</v>
      </c>
      <c r="Q5916">
        <v>0</v>
      </c>
    </row>
    <row r="5917" spans="1:17" x14ac:dyDescent="0.3">
      <c r="A5917" t="s">
        <v>1</v>
      </c>
      <c r="B5917">
        <v>79300000</v>
      </c>
      <c r="C5917">
        <v>79350000</v>
      </c>
      <c r="D5917">
        <v>0.3886</v>
      </c>
      <c r="E5917">
        <f t="shared" si="184"/>
        <v>38.86</v>
      </c>
      <c r="G5917" t="s">
        <v>1</v>
      </c>
      <c r="H5917">
        <v>79300000</v>
      </c>
      <c r="I5917">
        <v>79350000</v>
      </c>
      <c r="J5917">
        <v>4870</v>
      </c>
      <c r="K5917">
        <v>2556</v>
      </c>
      <c r="L5917">
        <f t="shared" si="185"/>
        <v>0.52484599589322378</v>
      </c>
      <c r="N5917" t="s">
        <v>1</v>
      </c>
      <c r="O5917">
        <v>79300000</v>
      </c>
      <c r="P5917">
        <v>79350000</v>
      </c>
      <c r="Q5917">
        <v>0</v>
      </c>
    </row>
    <row r="5918" spans="1:17" x14ac:dyDescent="0.3">
      <c r="A5918" t="s">
        <v>1</v>
      </c>
      <c r="B5918">
        <v>79350000</v>
      </c>
      <c r="C5918">
        <v>79400000</v>
      </c>
      <c r="D5918">
        <v>0.3574</v>
      </c>
      <c r="E5918">
        <f t="shared" si="184"/>
        <v>35.74</v>
      </c>
      <c r="G5918" t="s">
        <v>1</v>
      </c>
      <c r="H5918">
        <v>79350000</v>
      </c>
      <c r="I5918">
        <v>79400000</v>
      </c>
      <c r="J5918">
        <v>3234</v>
      </c>
      <c r="K5918">
        <v>1495</v>
      </c>
      <c r="L5918">
        <f t="shared" si="185"/>
        <v>0.46227581941867657</v>
      </c>
      <c r="N5918" t="s">
        <v>1</v>
      </c>
      <c r="O5918">
        <v>79350000</v>
      </c>
      <c r="P5918">
        <v>79400000</v>
      </c>
      <c r="Q5918">
        <v>0</v>
      </c>
    </row>
    <row r="5919" spans="1:17" x14ac:dyDescent="0.3">
      <c r="A5919" t="s">
        <v>1</v>
      </c>
      <c r="B5919">
        <v>79400000</v>
      </c>
      <c r="C5919">
        <v>79450000</v>
      </c>
      <c r="D5919">
        <v>0.3866</v>
      </c>
      <c r="E5919">
        <f t="shared" si="184"/>
        <v>38.659999999999997</v>
      </c>
      <c r="G5919" t="s">
        <v>1</v>
      </c>
      <c r="H5919">
        <v>79400000</v>
      </c>
      <c r="I5919">
        <v>79450000</v>
      </c>
      <c r="J5919">
        <v>3695</v>
      </c>
      <c r="K5919">
        <v>2048</v>
      </c>
      <c r="L5919">
        <f t="shared" si="185"/>
        <v>0.5542625169147497</v>
      </c>
      <c r="N5919" t="s">
        <v>1</v>
      </c>
      <c r="O5919">
        <v>79400000</v>
      </c>
      <c r="P5919">
        <v>79450000</v>
      </c>
      <c r="Q5919">
        <v>0</v>
      </c>
    </row>
    <row r="5920" spans="1:17" x14ac:dyDescent="0.3">
      <c r="A5920" t="s">
        <v>1</v>
      </c>
      <c r="B5920">
        <v>79450000</v>
      </c>
      <c r="C5920">
        <v>79500000</v>
      </c>
      <c r="D5920">
        <v>0.38080000000000003</v>
      </c>
      <c r="E5920">
        <f t="shared" si="184"/>
        <v>38.080000000000005</v>
      </c>
      <c r="G5920" t="s">
        <v>1</v>
      </c>
      <c r="H5920">
        <v>79450000</v>
      </c>
      <c r="I5920">
        <v>79500000</v>
      </c>
      <c r="J5920">
        <v>4603</v>
      </c>
      <c r="K5920">
        <v>2675</v>
      </c>
      <c r="L5920">
        <f t="shared" si="185"/>
        <v>0.58114273300021724</v>
      </c>
      <c r="N5920" t="s">
        <v>1</v>
      </c>
      <c r="O5920">
        <v>79450000</v>
      </c>
      <c r="P5920">
        <v>79500000</v>
      </c>
      <c r="Q5920">
        <v>0</v>
      </c>
    </row>
    <row r="5921" spans="1:17" x14ac:dyDescent="0.3">
      <c r="A5921" t="s">
        <v>1</v>
      </c>
      <c r="B5921">
        <v>79500000</v>
      </c>
      <c r="C5921">
        <v>79550000</v>
      </c>
      <c r="D5921">
        <v>0.38650000000000001</v>
      </c>
      <c r="E5921">
        <f t="shared" si="184"/>
        <v>38.65</v>
      </c>
      <c r="G5921" t="s">
        <v>1</v>
      </c>
      <c r="H5921">
        <v>79500000</v>
      </c>
      <c r="I5921">
        <v>79550000</v>
      </c>
      <c r="J5921">
        <v>5253</v>
      </c>
      <c r="K5921">
        <v>2944</v>
      </c>
      <c r="L5921">
        <f t="shared" si="185"/>
        <v>0.56044165238911103</v>
      </c>
      <c r="N5921" t="s">
        <v>1</v>
      </c>
      <c r="O5921">
        <v>79500000</v>
      </c>
      <c r="P5921">
        <v>79550000</v>
      </c>
      <c r="Q5921">
        <v>0</v>
      </c>
    </row>
    <row r="5922" spans="1:17" x14ac:dyDescent="0.3">
      <c r="A5922" t="s">
        <v>1</v>
      </c>
      <c r="B5922">
        <v>79550000</v>
      </c>
      <c r="C5922">
        <v>79600000</v>
      </c>
      <c r="D5922">
        <v>0.37719999999999998</v>
      </c>
      <c r="E5922">
        <f t="shared" si="184"/>
        <v>37.72</v>
      </c>
      <c r="G5922" t="s">
        <v>1</v>
      </c>
      <c r="H5922">
        <v>79550000</v>
      </c>
      <c r="I5922">
        <v>79600000</v>
      </c>
      <c r="J5922">
        <v>4261</v>
      </c>
      <c r="K5922">
        <v>2351</v>
      </c>
      <c r="L5922">
        <f t="shared" si="185"/>
        <v>0.55174841586482049</v>
      </c>
      <c r="N5922" t="s">
        <v>1</v>
      </c>
      <c r="O5922">
        <v>79550000</v>
      </c>
      <c r="P5922">
        <v>79600000</v>
      </c>
      <c r="Q5922">
        <v>0</v>
      </c>
    </row>
    <row r="5923" spans="1:17" x14ac:dyDescent="0.3">
      <c r="A5923" t="s">
        <v>1</v>
      </c>
      <c r="B5923">
        <v>79600000</v>
      </c>
      <c r="C5923">
        <v>79650000</v>
      </c>
      <c r="D5923">
        <v>0.37590000000000001</v>
      </c>
      <c r="E5923">
        <f t="shared" si="184"/>
        <v>37.590000000000003</v>
      </c>
      <c r="G5923" t="s">
        <v>1</v>
      </c>
      <c r="H5923">
        <v>79600000</v>
      </c>
      <c r="I5923">
        <v>79650000</v>
      </c>
      <c r="J5923">
        <v>4365</v>
      </c>
      <c r="K5923">
        <v>2452</v>
      </c>
      <c r="L5923">
        <f t="shared" si="185"/>
        <v>0.56174112256586484</v>
      </c>
      <c r="N5923" t="s">
        <v>1</v>
      </c>
      <c r="O5923">
        <v>79600000</v>
      </c>
      <c r="P5923">
        <v>79650000</v>
      </c>
      <c r="Q5923">
        <v>0</v>
      </c>
    </row>
    <row r="5924" spans="1:17" x14ac:dyDescent="0.3">
      <c r="A5924" t="s">
        <v>1</v>
      </c>
      <c r="B5924">
        <v>79650000</v>
      </c>
      <c r="C5924">
        <v>79700000</v>
      </c>
      <c r="D5924">
        <v>0.36609999999999998</v>
      </c>
      <c r="E5924">
        <f t="shared" si="184"/>
        <v>36.61</v>
      </c>
      <c r="G5924" t="s">
        <v>1</v>
      </c>
      <c r="H5924">
        <v>79650000</v>
      </c>
      <c r="I5924">
        <v>79700000</v>
      </c>
      <c r="J5924">
        <v>3778</v>
      </c>
      <c r="K5924">
        <v>2056</v>
      </c>
      <c r="L5924">
        <f t="shared" si="185"/>
        <v>0.5442032821598729</v>
      </c>
      <c r="N5924" t="s">
        <v>1</v>
      </c>
      <c r="O5924">
        <v>79650000</v>
      </c>
      <c r="P5924">
        <v>79700000</v>
      </c>
      <c r="Q5924">
        <v>0</v>
      </c>
    </row>
    <row r="5925" spans="1:17" x14ac:dyDescent="0.3">
      <c r="A5925" t="s">
        <v>1</v>
      </c>
      <c r="B5925">
        <v>79700000</v>
      </c>
      <c r="C5925">
        <v>79750000</v>
      </c>
      <c r="D5925">
        <v>0.37040000000000001</v>
      </c>
      <c r="E5925">
        <f t="shared" si="184"/>
        <v>37.04</v>
      </c>
      <c r="G5925" t="s">
        <v>1</v>
      </c>
      <c r="H5925">
        <v>79700000</v>
      </c>
      <c r="I5925">
        <v>79750000</v>
      </c>
      <c r="J5925">
        <v>4432</v>
      </c>
      <c r="K5925">
        <v>2312</v>
      </c>
      <c r="L5925">
        <f t="shared" si="185"/>
        <v>0.52166064981949456</v>
      </c>
      <c r="N5925" t="s">
        <v>1</v>
      </c>
      <c r="O5925">
        <v>79700000</v>
      </c>
      <c r="P5925">
        <v>79750000</v>
      </c>
      <c r="Q5925">
        <v>0</v>
      </c>
    </row>
    <row r="5926" spans="1:17" x14ac:dyDescent="0.3">
      <c r="A5926" t="s">
        <v>1</v>
      </c>
      <c r="B5926">
        <v>79750000</v>
      </c>
      <c r="C5926">
        <v>79800000</v>
      </c>
      <c r="D5926">
        <v>0.36880000000000002</v>
      </c>
      <c r="E5926">
        <f t="shared" si="184"/>
        <v>36.880000000000003</v>
      </c>
      <c r="G5926" t="s">
        <v>1</v>
      </c>
      <c r="H5926">
        <v>79750000</v>
      </c>
      <c r="I5926">
        <v>79800000</v>
      </c>
      <c r="J5926">
        <v>3900</v>
      </c>
      <c r="K5926">
        <v>2066</v>
      </c>
      <c r="L5926">
        <f t="shared" si="185"/>
        <v>0.5297435897435897</v>
      </c>
      <c r="N5926" t="s">
        <v>1</v>
      </c>
      <c r="O5926">
        <v>79750000</v>
      </c>
      <c r="P5926">
        <v>79800000</v>
      </c>
      <c r="Q5926">
        <v>1</v>
      </c>
    </row>
    <row r="5927" spans="1:17" x14ac:dyDescent="0.3">
      <c r="A5927" t="s">
        <v>1</v>
      </c>
      <c r="B5927">
        <v>79800000</v>
      </c>
      <c r="C5927">
        <v>79850000</v>
      </c>
      <c r="D5927">
        <v>0.3659</v>
      </c>
      <c r="E5927">
        <f t="shared" si="184"/>
        <v>36.590000000000003</v>
      </c>
      <c r="G5927" t="s">
        <v>1</v>
      </c>
      <c r="H5927">
        <v>79800000</v>
      </c>
      <c r="I5927">
        <v>79850000</v>
      </c>
      <c r="J5927">
        <v>4285</v>
      </c>
      <c r="K5927">
        <v>2327</v>
      </c>
      <c r="L5927">
        <f t="shared" si="185"/>
        <v>0.54305717619603266</v>
      </c>
      <c r="N5927" t="s">
        <v>1</v>
      </c>
      <c r="O5927">
        <v>79800000</v>
      </c>
      <c r="P5927">
        <v>79850000</v>
      </c>
      <c r="Q5927">
        <v>0</v>
      </c>
    </row>
    <row r="5928" spans="1:17" x14ac:dyDescent="0.3">
      <c r="A5928" t="s">
        <v>1</v>
      </c>
      <c r="B5928">
        <v>79850000</v>
      </c>
      <c r="C5928">
        <v>79900000</v>
      </c>
      <c r="D5928">
        <v>0.3795</v>
      </c>
      <c r="E5928">
        <f t="shared" si="184"/>
        <v>37.950000000000003</v>
      </c>
      <c r="G5928" t="s">
        <v>1</v>
      </c>
      <c r="H5928">
        <v>79850000</v>
      </c>
      <c r="I5928">
        <v>79900000</v>
      </c>
      <c r="J5928">
        <v>4461</v>
      </c>
      <c r="K5928">
        <v>2511</v>
      </c>
      <c r="L5928">
        <f t="shared" si="185"/>
        <v>0.56287827841291194</v>
      </c>
      <c r="N5928" t="s">
        <v>1</v>
      </c>
      <c r="O5928">
        <v>79850000</v>
      </c>
      <c r="P5928">
        <v>79900000</v>
      </c>
      <c r="Q5928">
        <v>0</v>
      </c>
    </row>
    <row r="5929" spans="1:17" x14ac:dyDescent="0.3">
      <c r="A5929" t="s">
        <v>1</v>
      </c>
      <c r="B5929">
        <v>79900000</v>
      </c>
      <c r="C5929">
        <v>79950000</v>
      </c>
      <c r="D5929">
        <v>0.36680000000000001</v>
      </c>
      <c r="E5929">
        <f t="shared" si="184"/>
        <v>36.68</v>
      </c>
      <c r="G5929" t="s">
        <v>1</v>
      </c>
      <c r="H5929">
        <v>79900000</v>
      </c>
      <c r="I5929">
        <v>79950000</v>
      </c>
      <c r="J5929">
        <v>3938</v>
      </c>
      <c r="K5929">
        <v>2096</v>
      </c>
      <c r="L5929">
        <f t="shared" si="185"/>
        <v>0.53224987303199589</v>
      </c>
      <c r="N5929" t="s">
        <v>1</v>
      </c>
      <c r="O5929">
        <v>79900000</v>
      </c>
      <c r="P5929">
        <v>79950000</v>
      </c>
      <c r="Q5929">
        <v>0</v>
      </c>
    </row>
    <row r="5930" spans="1:17" x14ac:dyDescent="0.3">
      <c r="A5930" t="s">
        <v>1</v>
      </c>
      <c r="B5930">
        <v>79950000</v>
      </c>
      <c r="C5930">
        <v>80000000</v>
      </c>
      <c r="D5930">
        <v>0.40529999999999999</v>
      </c>
      <c r="E5930">
        <f t="shared" si="184"/>
        <v>40.53</v>
      </c>
      <c r="G5930" t="s">
        <v>1</v>
      </c>
      <c r="H5930">
        <v>79950000</v>
      </c>
      <c r="I5930">
        <v>80000000</v>
      </c>
      <c r="J5930">
        <v>4190</v>
      </c>
      <c r="K5930">
        <v>2359</v>
      </c>
      <c r="L5930">
        <f t="shared" si="185"/>
        <v>0.56300715990453465</v>
      </c>
      <c r="N5930" t="s">
        <v>1</v>
      </c>
      <c r="O5930">
        <v>79950000</v>
      </c>
      <c r="P5930">
        <v>80000000</v>
      </c>
      <c r="Q5930">
        <v>0</v>
      </c>
    </row>
    <row r="5931" spans="1:17" x14ac:dyDescent="0.3">
      <c r="A5931" t="s">
        <v>1</v>
      </c>
      <c r="B5931">
        <v>80000000</v>
      </c>
      <c r="C5931">
        <v>80050000</v>
      </c>
      <c r="D5931">
        <v>0.37830000000000003</v>
      </c>
      <c r="E5931">
        <f t="shared" si="184"/>
        <v>37.830000000000005</v>
      </c>
      <c r="G5931" t="s">
        <v>1</v>
      </c>
      <c r="H5931">
        <v>80000000</v>
      </c>
      <c r="I5931">
        <v>80050000</v>
      </c>
      <c r="J5931">
        <v>3538</v>
      </c>
      <c r="K5931">
        <v>1888</v>
      </c>
      <c r="L5931">
        <f t="shared" si="185"/>
        <v>0.5336348219332957</v>
      </c>
      <c r="N5931" t="s">
        <v>1</v>
      </c>
      <c r="O5931">
        <v>80000000</v>
      </c>
      <c r="P5931">
        <v>80050000</v>
      </c>
      <c r="Q5931">
        <v>0</v>
      </c>
    </row>
    <row r="5932" spans="1:17" x14ac:dyDescent="0.3">
      <c r="A5932" t="s">
        <v>1</v>
      </c>
      <c r="B5932">
        <v>80050000</v>
      </c>
      <c r="C5932">
        <v>80100000</v>
      </c>
      <c r="D5932">
        <v>0.37619999999999998</v>
      </c>
      <c r="E5932">
        <f t="shared" si="184"/>
        <v>37.619999999999997</v>
      </c>
      <c r="G5932" t="s">
        <v>1</v>
      </c>
      <c r="H5932">
        <v>80050000</v>
      </c>
      <c r="I5932">
        <v>80100000</v>
      </c>
      <c r="J5932">
        <v>4692</v>
      </c>
      <c r="K5932">
        <v>2691</v>
      </c>
      <c r="L5932">
        <f t="shared" si="185"/>
        <v>0.57352941176470584</v>
      </c>
      <c r="N5932" t="s">
        <v>1</v>
      </c>
      <c r="O5932">
        <v>80050000</v>
      </c>
      <c r="P5932">
        <v>80100000</v>
      </c>
      <c r="Q5932">
        <v>0</v>
      </c>
    </row>
    <row r="5933" spans="1:17" x14ac:dyDescent="0.3">
      <c r="A5933" t="s">
        <v>1</v>
      </c>
      <c r="B5933">
        <v>80100000</v>
      </c>
      <c r="C5933">
        <v>80150000</v>
      </c>
      <c r="D5933">
        <v>0.37980000000000003</v>
      </c>
      <c r="E5933">
        <f t="shared" si="184"/>
        <v>37.980000000000004</v>
      </c>
      <c r="G5933" t="s">
        <v>1</v>
      </c>
      <c r="H5933">
        <v>80100000</v>
      </c>
      <c r="I5933">
        <v>80150000</v>
      </c>
      <c r="J5933">
        <v>3614</v>
      </c>
      <c r="K5933">
        <v>2088</v>
      </c>
      <c r="L5933">
        <f t="shared" si="185"/>
        <v>0.57775318206972881</v>
      </c>
      <c r="N5933" t="s">
        <v>1</v>
      </c>
      <c r="O5933">
        <v>80100000</v>
      </c>
      <c r="P5933">
        <v>80150000</v>
      </c>
      <c r="Q5933">
        <v>0</v>
      </c>
    </row>
    <row r="5934" spans="1:17" x14ac:dyDescent="0.3">
      <c r="A5934" t="s">
        <v>1</v>
      </c>
      <c r="B5934">
        <v>80150000</v>
      </c>
      <c r="C5934">
        <v>80200000</v>
      </c>
      <c r="D5934">
        <v>0.3972</v>
      </c>
      <c r="E5934">
        <f t="shared" si="184"/>
        <v>39.72</v>
      </c>
      <c r="G5934" t="s">
        <v>1</v>
      </c>
      <c r="H5934">
        <v>80150000</v>
      </c>
      <c r="I5934">
        <v>80200000</v>
      </c>
      <c r="J5934">
        <v>4687</v>
      </c>
      <c r="K5934">
        <v>2640</v>
      </c>
      <c r="L5934">
        <f t="shared" si="185"/>
        <v>0.56326008107531467</v>
      </c>
      <c r="N5934" t="s">
        <v>1</v>
      </c>
      <c r="O5934">
        <v>80150000</v>
      </c>
      <c r="P5934">
        <v>80200000</v>
      </c>
      <c r="Q5934">
        <v>0</v>
      </c>
    </row>
    <row r="5935" spans="1:17" x14ac:dyDescent="0.3">
      <c r="A5935" t="s">
        <v>1</v>
      </c>
      <c r="B5935">
        <v>80200000</v>
      </c>
      <c r="C5935">
        <v>80250000</v>
      </c>
      <c r="D5935">
        <v>0.3659</v>
      </c>
      <c r="E5935">
        <f t="shared" si="184"/>
        <v>36.590000000000003</v>
      </c>
      <c r="G5935" t="s">
        <v>1</v>
      </c>
      <c r="H5935">
        <v>80200000</v>
      </c>
      <c r="I5935">
        <v>80250000</v>
      </c>
      <c r="J5935">
        <v>4138</v>
      </c>
      <c r="K5935">
        <v>2490</v>
      </c>
      <c r="L5935">
        <f t="shared" si="185"/>
        <v>0.60173997100048338</v>
      </c>
      <c r="N5935" t="s">
        <v>1</v>
      </c>
      <c r="O5935">
        <v>80200000</v>
      </c>
      <c r="P5935">
        <v>80250000</v>
      </c>
      <c r="Q5935">
        <v>0</v>
      </c>
    </row>
    <row r="5936" spans="1:17" x14ac:dyDescent="0.3">
      <c r="A5936" t="s">
        <v>1</v>
      </c>
      <c r="B5936">
        <v>80250000</v>
      </c>
      <c r="C5936">
        <v>80300000</v>
      </c>
      <c r="D5936">
        <v>0.38019999999999998</v>
      </c>
      <c r="E5936">
        <f t="shared" si="184"/>
        <v>38.019999999999996</v>
      </c>
      <c r="G5936" t="s">
        <v>1</v>
      </c>
      <c r="H5936">
        <v>80250000</v>
      </c>
      <c r="I5936">
        <v>80300000</v>
      </c>
      <c r="J5936">
        <v>4296</v>
      </c>
      <c r="K5936">
        <v>2477</v>
      </c>
      <c r="L5936">
        <f t="shared" si="185"/>
        <v>0.57658286778398515</v>
      </c>
      <c r="N5936" t="s">
        <v>1</v>
      </c>
      <c r="O5936">
        <v>80250000</v>
      </c>
      <c r="P5936">
        <v>80300000</v>
      </c>
      <c r="Q5936">
        <v>0</v>
      </c>
    </row>
    <row r="5937" spans="1:17" x14ac:dyDescent="0.3">
      <c r="A5937" t="s">
        <v>1</v>
      </c>
      <c r="B5937">
        <v>80300000</v>
      </c>
      <c r="C5937">
        <v>80350000</v>
      </c>
      <c r="D5937">
        <v>0.37609999999999999</v>
      </c>
      <c r="E5937">
        <f t="shared" si="184"/>
        <v>37.61</v>
      </c>
      <c r="G5937" t="s">
        <v>1</v>
      </c>
      <c r="H5937">
        <v>80300000</v>
      </c>
      <c r="I5937">
        <v>80350000</v>
      </c>
      <c r="J5937">
        <v>3811</v>
      </c>
      <c r="K5937">
        <v>1992</v>
      </c>
      <c r="L5937">
        <f t="shared" si="185"/>
        <v>0.5226974547362897</v>
      </c>
      <c r="N5937" t="s">
        <v>1</v>
      </c>
      <c r="O5937">
        <v>80300000</v>
      </c>
      <c r="P5937">
        <v>80350000</v>
      </c>
      <c r="Q5937">
        <v>0</v>
      </c>
    </row>
    <row r="5938" spans="1:17" x14ac:dyDescent="0.3">
      <c r="A5938" t="s">
        <v>1</v>
      </c>
      <c r="B5938">
        <v>80350000</v>
      </c>
      <c r="C5938">
        <v>80400000</v>
      </c>
      <c r="D5938">
        <v>0.36449999999999999</v>
      </c>
      <c r="E5938">
        <f t="shared" si="184"/>
        <v>36.449999999999996</v>
      </c>
      <c r="G5938" t="s">
        <v>1</v>
      </c>
      <c r="H5938">
        <v>80350000</v>
      </c>
      <c r="I5938">
        <v>80400000</v>
      </c>
      <c r="J5938">
        <v>3882</v>
      </c>
      <c r="K5938">
        <v>2100</v>
      </c>
      <c r="L5938">
        <f t="shared" si="185"/>
        <v>0.54095826893353938</v>
      </c>
      <c r="N5938" t="s">
        <v>1</v>
      </c>
      <c r="O5938">
        <v>80350000</v>
      </c>
      <c r="P5938">
        <v>80400000</v>
      </c>
      <c r="Q5938">
        <v>1</v>
      </c>
    </row>
    <row r="5939" spans="1:17" x14ac:dyDescent="0.3">
      <c r="A5939" t="s">
        <v>1</v>
      </c>
      <c r="B5939">
        <v>80400000</v>
      </c>
      <c r="C5939">
        <v>80450000</v>
      </c>
      <c r="D5939">
        <v>0.35909999999999997</v>
      </c>
      <c r="E5939">
        <f t="shared" si="184"/>
        <v>35.909999999999997</v>
      </c>
      <c r="G5939" t="s">
        <v>1</v>
      </c>
      <c r="H5939">
        <v>80400000</v>
      </c>
      <c r="I5939">
        <v>80450000</v>
      </c>
      <c r="J5939">
        <v>3358</v>
      </c>
      <c r="K5939">
        <v>1877</v>
      </c>
      <c r="L5939">
        <f t="shared" si="185"/>
        <v>0.5589636688505063</v>
      </c>
      <c r="N5939" t="s">
        <v>1</v>
      </c>
      <c r="O5939">
        <v>80400000</v>
      </c>
      <c r="P5939">
        <v>80450000</v>
      </c>
      <c r="Q5939">
        <v>0</v>
      </c>
    </row>
    <row r="5940" spans="1:17" x14ac:dyDescent="0.3">
      <c r="A5940" t="s">
        <v>1</v>
      </c>
      <c r="B5940">
        <v>80450000</v>
      </c>
      <c r="C5940">
        <v>80500000</v>
      </c>
      <c r="D5940">
        <v>0.34910000000000002</v>
      </c>
      <c r="E5940">
        <f t="shared" si="184"/>
        <v>34.910000000000004</v>
      </c>
      <c r="G5940" t="s">
        <v>1</v>
      </c>
      <c r="H5940">
        <v>80450000</v>
      </c>
      <c r="I5940">
        <v>80500000</v>
      </c>
      <c r="J5940">
        <v>3509</v>
      </c>
      <c r="K5940">
        <v>1965</v>
      </c>
      <c r="L5940">
        <f t="shared" si="185"/>
        <v>0.5599886007409518</v>
      </c>
      <c r="N5940" t="s">
        <v>1</v>
      </c>
      <c r="O5940">
        <v>80450000</v>
      </c>
      <c r="P5940">
        <v>80500000</v>
      </c>
      <c r="Q5940">
        <v>0</v>
      </c>
    </row>
    <row r="5941" spans="1:17" x14ac:dyDescent="0.3">
      <c r="A5941" t="s">
        <v>1</v>
      </c>
      <c r="B5941">
        <v>80500000</v>
      </c>
      <c r="C5941">
        <v>80550000</v>
      </c>
      <c r="D5941">
        <v>0.35699999999999998</v>
      </c>
      <c r="E5941">
        <f t="shared" si="184"/>
        <v>35.699999999999996</v>
      </c>
      <c r="G5941" t="s">
        <v>1</v>
      </c>
      <c r="H5941">
        <v>80500000</v>
      </c>
      <c r="I5941">
        <v>80550000</v>
      </c>
      <c r="J5941">
        <v>4694</v>
      </c>
      <c r="K5941">
        <v>2184</v>
      </c>
      <c r="L5941">
        <f t="shared" si="185"/>
        <v>0.46527481891776734</v>
      </c>
      <c r="N5941" t="s">
        <v>1</v>
      </c>
      <c r="O5941">
        <v>80500000</v>
      </c>
      <c r="P5941">
        <v>80550000</v>
      </c>
      <c r="Q5941">
        <v>0</v>
      </c>
    </row>
    <row r="5942" spans="1:17" x14ac:dyDescent="0.3">
      <c r="A5942" t="s">
        <v>1</v>
      </c>
      <c r="B5942">
        <v>80550000</v>
      </c>
      <c r="C5942">
        <v>80600000</v>
      </c>
      <c r="D5942">
        <v>0.3735</v>
      </c>
      <c r="E5942">
        <f t="shared" si="184"/>
        <v>37.35</v>
      </c>
      <c r="G5942" t="s">
        <v>1</v>
      </c>
      <c r="H5942">
        <v>80550000</v>
      </c>
      <c r="I5942">
        <v>80600000</v>
      </c>
      <c r="J5942">
        <v>4312</v>
      </c>
      <c r="K5942">
        <v>2605</v>
      </c>
      <c r="L5942">
        <f t="shared" si="185"/>
        <v>0.60412801484230061</v>
      </c>
      <c r="N5942" t="s">
        <v>1</v>
      </c>
      <c r="O5942">
        <v>80550000</v>
      </c>
      <c r="P5942">
        <v>80600000</v>
      </c>
      <c r="Q5942">
        <v>0</v>
      </c>
    </row>
    <row r="5943" spans="1:17" x14ac:dyDescent="0.3">
      <c r="A5943" t="s">
        <v>1</v>
      </c>
      <c r="B5943">
        <v>80600000</v>
      </c>
      <c r="C5943">
        <v>80650000</v>
      </c>
      <c r="D5943">
        <v>0.374</v>
      </c>
      <c r="E5943">
        <f t="shared" si="184"/>
        <v>37.4</v>
      </c>
      <c r="G5943" t="s">
        <v>1</v>
      </c>
      <c r="H5943">
        <v>80600000</v>
      </c>
      <c r="I5943">
        <v>80650000</v>
      </c>
      <c r="J5943">
        <v>3112</v>
      </c>
      <c r="K5943">
        <v>1690</v>
      </c>
      <c r="L5943">
        <f t="shared" si="185"/>
        <v>0.54305912596401029</v>
      </c>
      <c r="N5943" t="s">
        <v>1</v>
      </c>
      <c r="O5943">
        <v>80600000</v>
      </c>
      <c r="P5943">
        <v>80650000</v>
      </c>
      <c r="Q5943">
        <v>0</v>
      </c>
    </row>
    <row r="5944" spans="1:17" x14ac:dyDescent="0.3">
      <c r="A5944" t="s">
        <v>1</v>
      </c>
      <c r="B5944">
        <v>80650000</v>
      </c>
      <c r="C5944">
        <v>80700000</v>
      </c>
      <c r="D5944">
        <v>0.38690000000000002</v>
      </c>
      <c r="E5944">
        <f t="shared" si="184"/>
        <v>38.690000000000005</v>
      </c>
      <c r="G5944" t="s">
        <v>1</v>
      </c>
      <c r="H5944">
        <v>80650000</v>
      </c>
      <c r="I5944">
        <v>80700000</v>
      </c>
      <c r="J5944">
        <v>3996</v>
      </c>
      <c r="K5944">
        <v>2629</v>
      </c>
      <c r="L5944">
        <f t="shared" si="185"/>
        <v>0.65790790790790787</v>
      </c>
      <c r="N5944" t="s">
        <v>1</v>
      </c>
      <c r="O5944">
        <v>80650000</v>
      </c>
      <c r="P5944">
        <v>80700000</v>
      </c>
      <c r="Q5944">
        <v>0</v>
      </c>
    </row>
    <row r="5945" spans="1:17" x14ac:dyDescent="0.3">
      <c r="A5945" t="s">
        <v>1</v>
      </c>
      <c r="B5945">
        <v>80700000</v>
      </c>
      <c r="C5945">
        <v>80750000</v>
      </c>
      <c r="D5945">
        <v>0.36099999999999999</v>
      </c>
      <c r="E5945">
        <f t="shared" si="184"/>
        <v>36.1</v>
      </c>
      <c r="G5945" t="s">
        <v>1</v>
      </c>
      <c r="H5945">
        <v>80700000</v>
      </c>
      <c r="I5945">
        <v>80750000</v>
      </c>
      <c r="J5945">
        <v>3221</v>
      </c>
      <c r="K5945">
        <v>1840</v>
      </c>
      <c r="L5945">
        <f t="shared" si="185"/>
        <v>0.57125116423470967</v>
      </c>
      <c r="N5945" t="s">
        <v>1</v>
      </c>
      <c r="O5945">
        <v>80700000</v>
      </c>
      <c r="P5945">
        <v>80750000</v>
      </c>
      <c r="Q5945">
        <v>0</v>
      </c>
    </row>
    <row r="5946" spans="1:17" x14ac:dyDescent="0.3">
      <c r="A5946" t="s">
        <v>1</v>
      </c>
      <c r="B5946">
        <v>80750000</v>
      </c>
      <c r="C5946">
        <v>80800000</v>
      </c>
      <c r="D5946">
        <v>0.376</v>
      </c>
      <c r="E5946">
        <f t="shared" si="184"/>
        <v>37.6</v>
      </c>
      <c r="G5946" t="s">
        <v>1</v>
      </c>
      <c r="H5946">
        <v>80750000</v>
      </c>
      <c r="I5946">
        <v>80800000</v>
      </c>
      <c r="J5946">
        <v>4272</v>
      </c>
      <c r="K5946">
        <v>2352</v>
      </c>
      <c r="L5946">
        <f t="shared" si="185"/>
        <v>0.550561797752809</v>
      </c>
      <c r="N5946" t="s">
        <v>1</v>
      </c>
      <c r="O5946">
        <v>80750000</v>
      </c>
      <c r="P5946">
        <v>80800000</v>
      </c>
      <c r="Q5946">
        <v>0</v>
      </c>
    </row>
    <row r="5947" spans="1:17" x14ac:dyDescent="0.3">
      <c r="A5947" t="s">
        <v>1</v>
      </c>
      <c r="B5947">
        <v>80800000</v>
      </c>
      <c r="C5947">
        <v>80850000</v>
      </c>
      <c r="D5947">
        <v>0.38390000000000002</v>
      </c>
      <c r="E5947">
        <f t="shared" si="184"/>
        <v>38.39</v>
      </c>
      <c r="G5947" t="s">
        <v>1</v>
      </c>
      <c r="H5947">
        <v>80800000</v>
      </c>
      <c r="I5947">
        <v>80850000</v>
      </c>
      <c r="J5947">
        <v>3882</v>
      </c>
      <c r="K5947">
        <v>2431</v>
      </c>
      <c r="L5947">
        <f t="shared" si="185"/>
        <v>0.62622359608449252</v>
      </c>
      <c r="N5947" t="s">
        <v>1</v>
      </c>
      <c r="O5947">
        <v>80800000</v>
      </c>
      <c r="P5947">
        <v>80850000</v>
      </c>
      <c r="Q5947">
        <v>0</v>
      </c>
    </row>
    <row r="5948" spans="1:17" x14ac:dyDescent="0.3">
      <c r="A5948" t="s">
        <v>1</v>
      </c>
      <c r="B5948">
        <v>80850000</v>
      </c>
      <c r="C5948">
        <v>80900000</v>
      </c>
      <c r="D5948">
        <v>0.36159999999999998</v>
      </c>
      <c r="E5948">
        <f t="shared" si="184"/>
        <v>36.159999999999997</v>
      </c>
      <c r="G5948" t="s">
        <v>1</v>
      </c>
      <c r="H5948">
        <v>80850000</v>
      </c>
      <c r="I5948">
        <v>80900000</v>
      </c>
      <c r="J5948">
        <v>3584</v>
      </c>
      <c r="K5948">
        <v>1851</v>
      </c>
      <c r="L5948">
        <f t="shared" si="185"/>
        <v>0.5164620535714286</v>
      </c>
      <c r="N5948" t="s">
        <v>1</v>
      </c>
      <c r="O5948">
        <v>80850000</v>
      </c>
      <c r="P5948">
        <v>80900000</v>
      </c>
      <c r="Q5948">
        <v>0</v>
      </c>
    </row>
    <row r="5949" spans="1:17" x14ac:dyDescent="0.3">
      <c r="A5949" t="s">
        <v>1</v>
      </c>
      <c r="B5949">
        <v>80900000</v>
      </c>
      <c r="C5949">
        <v>80950000</v>
      </c>
      <c r="D5949">
        <v>0.38369999999999999</v>
      </c>
      <c r="E5949">
        <f t="shared" si="184"/>
        <v>38.369999999999997</v>
      </c>
      <c r="G5949" t="s">
        <v>1</v>
      </c>
      <c r="H5949">
        <v>80900000</v>
      </c>
      <c r="I5949">
        <v>80950000</v>
      </c>
      <c r="J5949">
        <v>4797</v>
      </c>
      <c r="K5949">
        <v>2837</v>
      </c>
      <c r="L5949">
        <f t="shared" si="185"/>
        <v>0.59141129872837195</v>
      </c>
      <c r="N5949" t="s">
        <v>1</v>
      </c>
      <c r="O5949">
        <v>80900000</v>
      </c>
      <c r="P5949">
        <v>80950000</v>
      </c>
      <c r="Q5949">
        <v>0</v>
      </c>
    </row>
    <row r="5950" spans="1:17" x14ac:dyDescent="0.3">
      <c r="A5950" t="s">
        <v>1</v>
      </c>
      <c r="B5950">
        <v>80950000</v>
      </c>
      <c r="C5950">
        <v>81000000</v>
      </c>
      <c r="D5950">
        <v>0.37969999999999998</v>
      </c>
      <c r="E5950">
        <f t="shared" si="184"/>
        <v>37.97</v>
      </c>
      <c r="G5950" t="s">
        <v>1</v>
      </c>
      <c r="H5950">
        <v>80950000</v>
      </c>
      <c r="I5950">
        <v>81000000</v>
      </c>
      <c r="J5950">
        <v>3537</v>
      </c>
      <c r="K5950">
        <v>2170</v>
      </c>
      <c r="L5950">
        <f t="shared" si="185"/>
        <v>0.61351427763641508</v>
      </c>
      <c r="N5950" t="s">
        <v>1</v>
      </c>
      <c r="O5950">
        <v>80950000</v>
      </c>
      <c r="P5950">
        <v>81000000</v>
      </c>
      <c r="Q5950">
        <v>1</v>
      </c>
    </row>
    <row r="5951" spans="1:17" x14ac:dyDescent="0.3">
      <c r="A5951" t="s">
        <v>1</v>
      </c>
      <c r="B5951">
        <v>81000000</v>
      </c>
      <c r="C5951">
        <v>81050000</v>
      </c>
      <c r="D5951">
        <v>0.37930000000000003</v>
      </c>
      <c r="E5951">
        <f t="shared" si="184"/>
        <v>37.93</v>
      </c>
      <c r="G5951" t="s">
        <v>1</v>
      </c>
      <c r="H5951">
        <v>81000000</v>
      </c>
      <c r="I5951">
        <v>81050000</v>
      </c>
      <c r="J5951">
        <v>4106</v>
      </c>
      <c r="K5951">
        <v>2458</v>
      </c>
      <c r="L5951">
        <f t="shared" si="185"/>
        <v>0.59863614223088168</v>
      </c>
      <c r="N5951" t="s">
        <v>1</v>
      </c>
      <c r="O5951">
        <v>81000000</v>
      </c>
      <c r="P5951">
        <v>81050000</v>
      </c>
      <c r="Q5951">
        <v>1</v>
      </c>
    </row>
    <row r="5952" spans="1:17" x14ac:dyDescent="0.3">
      <c r="A5952" t="s">
        <v>1</v>
      </c>
      <c r="B5952">
        <v>81050000</v>
      </c>
      <c r="C5952">
        <v>81100000</v>
      </c>
      <c r="D5952">
        <v>0.37869999999999998</v>
      </c>
      <c r="E5952">
        <f t="shared" si="184"/>
        <v>37.869999999999997</v>
      </c>
      <c r="G5952" t="s">
        <v>1</v>
      </c>
      <c r="H5952">
        <v>81050000</v>
      </c>
      <c r="I5952">
        <v>81100000</v>
      </c>
      <c r="J5952">
        <v>3535</v>
      </c>
      <c r="K5952">
        <v>1862</v>
      </c>
      <c r="L5952">
        <f t="shared" si="185"/>
        <v>0.52673267326732676</v>
      </c>
      <c r="N5952" t="s">
        <v>1</v>
      </c>
      <c r="O5952">
        <v>81050000</v>
      </c>
      <c r="P5952">
        <v>81100000</v>
      </c>
      <c r="Q5952">
        <v>0</v>
      </c>
    </row>
    <row r="5953" spans="1:17" x14ac:dyDescent="0.3">
      <c r="A5953" t="s">
        <v>1</v>
      </c>
      <c r="B5953">
        <v>81100000</v>
      </c>
      <c r="C5953">
        <v>81150000</v>
      </c>
      <c r="D5953">
        <v>0.37880000000000003</v>
      </c>
      <c r="E5953">
        <f t="shared" si="184"/>
        <v>37.880000000000003</v>
      </c>
      <c r="G5953" t="s">
        <v>1</v>
      </c>
      <c r="H5953">
        <v>81100000</v>
      </c>
      <c r="I5953">
        <v>81150000</v>
      </c>
      <c r="J5953">
        <v>3835</v>
      </c>
      <c r="K5953">
        <v>2212</v>
      </c>
      <c r="L5953">
        <f t="shared" si="185"/>
        <v>0.57679269882659712</v>
      </c>
      <c r="N5953" t="s">
        <v>1</v>
      </c>
      <c r="O5953">
        <v>81100000</v>
      </c>
      <c r="P5953">
        <v>81150000</v>
      </c>
      <c r="Q5953">
        <v>0</v>
      </c>
    </row>
    <row r="5954" spans="1:17" x14ac:dyDescent="0.3">
      <c r="A5954" t="s">
        <v>1</v>
      </c>
      <c r="B5954">
        <v>81150000</v>
      </c>
      <c r="C5954">
        <v>81200000</v>
      </c>
      <c r="D5954">
        <v>0.38440000000000002</v>
      </c>
      <c r="E5954">
        <f t="shared" si="184"/>
        <v>38.440000000000005</v>
      </c>
      <c r="G5954" t="s">
        <v>1</v>
      </c>
      <c r="H5954">
        <v>81150000</v>
      </c>
      <c r="I5954">
        <v>81200000</v>
      </c>
      <c r="J5954">
        <v>3609</v>
      </c>
      <c r="K5954">
        <v>2067</v>
      </c>
      <c r="L5954">
        <f t="shared" si="185"/>
        <v>0.57273482959268496</v>
      </c>
      <c r="N5954" t="s">
        <v>1</v>
      </c>
      <c r="O5954">
        <v>81150000</v>
      </c>
      <c r="P5954">
        <v>81200000</v>
      </c>
      <c r="Q5954">
        <v>0</v>
      </c>
    </row>
    <row r="5955" spans="1:17" x14ac:dyDescent="0.3">
      <c r="A5955" t="s">
        <v>1</v>
      </c>
      <c r="B5955">
        <v>81200000</v>
      </c>
      <c r="C5955">
        <v>81250000</v>
      </c>
      <c r="D5955">
        <v>0.3891</v>
      </c>
      <c r="E5955">
        <f t="shared" ref="E5955:E6018" si="186">D5955*100</f>
        <v>38.909999999999997</v>
      </c>
      <c r="G5955" t="s">
        <v>1</v>
      </c>
      <c r="H5955">
        <v>81200000</v>
      </c>
      <c r="I5955">
        <v>81250000</v>
      </c>
      <c r="J5955">
        <v>5150</v>
      </c>
      <c r="K5955">
        <v>3263</v>
      </c>
      <c r="L5955">
        <f t="shared" ref="L5955:L6018" si="187">K5955/J5955</f>
        <v>0.63359223300970868</v>
      </c>
      <c r="N5955" t="s">
        <v>1</v>
      </c>
      <c r="O5955">
        <v>81200000</v>
      </c>
      <c r="P5955">
        <v>81250000</v>
      </c>
      <c r="Q5955">
        <v>0</v>
      </c>
    </row>
    <row r="5956" spans="1:17" x14ac:dyDescent="0.3">
      <c r="A5956" t="s">
        <v>1</v>
      </c>
      <c r="B5956">
        <v>81250000</v>
      </c>
      <c r="C5956">
        <v>81300000</v>
      </c>
      <c r="D5956">
        <v>0.37359999999999999</v>
      </c>
      <c r="E5956">
        <f t="shared" si="186"/>
        <v>37.36</v>
      </c>
      <c r="G5956" t="s">
        <v>1</v>
      </c>
      <c r="H5956">
        <v>81250000</v>
      </c>
      <c r="I5956">
        <v>81300000</v>
      </c>
      <c r="J5956">
        <v>4015</v>
      </c>
      <c r="K5956">
        <v>2099</v>
      </c>
      <c r="L5956">
        <f t="shared" si="187"/>
        <v>0.52278953922789539</v>
      </c>
      <c r="N5956" t="s">
        <v>1</v>
      </c>
      <c r="O5956">
        <v>81250000</v>
      </c>
      <c r="P5956">
        <v>81300000</v>
      </c>
      <c r="Q5956">
        <v>0</v>
      </c>
    </row>
    <row r="5957" spans="1:17" x14ac:dyDescent="0.3">
      <c r="A5957" t="s">
        <v>1</v>
      </c>
      <c r="B5957">
        <v>81300000</v>
      </c>
      <c r="C5957">
        <v>81350000</v>
      </c>
      <c r="D5957">
        <v>0.36880000000000002</v>
      </c>
      <c r="E5957">
        <f t="shared" si="186"/>
        <v>36.880000000000003</v>
      </c>
      <c r="G5957" t="s">
        <v>1</v>
      </c>
      <c r="H5957">
        <v>81300000</v>
      </c>
      <c r="I5957">
        <v>81350000</v>
      </c>
      <c r="J5957">
        <v>4368</v>
      </c>
      <c r="K5957">
        <v>2408</v>
      </c>
      <c r="L5957">
        <f t="shared" si="187"/>
        <v>0.55128205128205132</v>
      </c>
      <c r="N5957" t="s">
        <v>1</v>
      </c>
      <c r="O5957">
        <v>81300000</v>
      </c>
      <c r="P5957">
        <v>81350000</v>
      </c>
      <c r="Q5957">
        <v>0</v>
      </c>
    </row>
    <row r="5958" spans="1:17" x14ac:dyDescent="0.3">
      <c r="A5958" t="s">
        <v>1</v>
      </c>
      <c r="B5958">
        <v>81350000</v>
      </c>
      <c r="C5958">
        <v>81400000</v>
      </c>
      <c r="D5958">
        <v>0.39610000000000001</v>
      </c>
      <c r="E5958">
        <f t="shared" si="186"/>
        <v>39.61</v>
      </c>
      <c r="G5958" t="s">
        <v>1</v>
      </c>
      <c r="H5958">
        <v>81350000</v>
      </c>
      <c r="I5958">
        <v>81400000</v>
      </c>
      <c r="J5958">
        <v>6323</v>
      </c>
      <c r="K5958">
        <v>3978</v>
      </c>
      <c r="L5958">
        <f t="shared" si="187"/>
        <v>0.62913174126205917</v>
      </c>
      <c r="N5958" t="s">
        <v>1</v>
      </c>
      <c r="O5958">
        <v>81350000</v>
      </c>
      <c r="P5958">
        <v>81400000</v>
      </c>
      <c r="Q5958">
        <v>0</v>
      </c>
    </row>
    <row r="5959" spans="1:17" x14ac:dyDescent="0.3">
      <c r="A5959" t="s">
        <v>1</v>
      </c>
      <c r="B5959">
        <v>81400000</v>
      </c>
      <c r="C5959">
        <v>81450000</v>
      </c>
      <c r="D5959">
        <v>0.37259999999999999</v>
      </c>
      <c r="E5959">
        <f t="shared" si="186"/>
        <v>37.26</v>
      </c>
      <c r="G5959" t="s">
        <v>1</v>
      </c>
      <c r="H5959">
        <v>81400000</v>
      </c>
      <c r="I5959">
        <v>81450000</v>
      </c>
      <c r="J5959">
        <v>3950</v>
      </c>
      <c r="K5959">
        <v>1981</v>
      </c>
      <c r="L5959">
        <f t="shared" si="187"/>
        <v>0.50151898734177214</v>
      </c>
      <c r="N5959" t="s">
        <v>1</v>
      </c>
      <c r="O5959">
        <v>81400000</v>
      </c>
      <c r="P5959">
        <v>81450000</v>
      </c>
      <c r="Q5959">
        <v>0</v>
      </c>
    </row>
    <row r="5960" spans="1:17" x14ac:dyDescent="0.3">
      <c r="A5960" t="s">
        <v>1</v>
      </c>
      <c r="B5960">
        <v>81450000</v>
      </c>
      <c r="C5960">
        <v>81500000</v>
      </c>
      <c r="D5960">
        <v>0.3987</v>
      </c>
      <c r="E5960">
        <f t="shared" si="186"/>
        <v>39.869999999999997</v>
      </c>
      <c r="G5960" t="s">
        <v>1</v>
      </c>
      <c r="H5960">
        <v>81450000</v>
      </c>
      <c r="I5960">
        <v>81500000</v>
      </c>
      <c r="J5960">
        <v>5529</v>
      </c>
      <c r="K5960">
        <v>3182</v>
      </c>
      <c r="L5960">
        <f t="shared" si="187"/>
        <v>0.57551094230421418</v>
      </c>
      <c r="N5960" t="s">
        <v>1</v>
      </c>
      <c r="O5960">
        <v>81450000</v>
      </c>
      <c r="P5960">
        <v>81500000</v>
      </c>
      <c r="Q5960">
        <v>0</v>
      </c>
    </row>
    <row r="5961" spans="1:17" x14ac:dyDescent="0.3">
      <c r="A5961" t="s">
        <v>1</v>
      </c>
      <c r="B5961">
        <v>81500000</v>
      </c>
      <c r="C5961">
        <v>81550000</v>
      </c>
      <c r="D5961">
        <v>0.39150000000000001</v>
      </c>
      <c r="E5961">
        <f t="shared" si="186"/>
        <v>39.15</v>
      </c>
      <c r="G5961" t="s">
        <v>1</v>
      </c>
      <c r="H5961">
        <v>81500000</v>
      </c>
      <c r="I5961">
        <v>81550000</v>
      </c>
      <c r="J5961">
        <v>6399</v>
      </c>
      <c r="K5961">
        <v>3595</v>
      </c>
      <c r="L5961">
        <f t="shared" si="187"/>
        <v>0.56180653227066735</v>
      </c>
      <c r="N5961" t="s">
        <v>1</v>
      </c>
      <c r="O5961">
        <v>81500000</v>
      </c>
      <c r="P5961">
        <v>81550000</v>
      </c>
      <c r="Q5961">
        <v>0</v>
      </c>
    </row>
    <row r="5962" spans="1:17" x14ac:dyDescent="0.3">
      <c r="A5962" t="s">
        <v>1</v>
      </c>
      <c r="B5962">
        <v>81550000</v>
      </c>
      <c r="C5962">
        <v>81600000</v>
      </c>
      <c r="D5962">
        <v>0.3695</v>
      </c>
      <c r="E5962">
        <f t="shared" si="186"/>
        <v>36.950000000000003</v>
      </c>
      <c r="G5962" t="s">
        <v>1</v>
      </c>
      <c r="H5962">
        <v>81550000</v>
      </c>
      <c r="I5962">
        <v>81600000</v>
      </c>
      <c r="J5962">
        <v>3492</v>
      </c>
      <c r="K5962">
        <v>1830</v>
      </c>
      <c r="L5962">
        <f t="shared" si="187"/>
        <v>0.52405498281786944</v>
      </c>
      <c r="N5962" t="s">
        <v>1</v>
      </c>
      <c r="O5962">
        <v>81550000</v>
      </c>
      <c r="P5962">
        <v>81600000</v>
      </c>
      <c r="Q5962">
        <v>0</v>
      </c>
    </row>
    <row r="5963" spans="1:17" x14ac:dyDescent="0.3">
      <c r="A5963" t="s">
        <v>1</v>
      </c>
      <c r="B5963">
        <v>81600000</v>
      </c>
      <c r="C5963">
        <v>81650000</v>
      </c>
      <c r="D5963">
        <v>0.3856</v>
      </c>
      <c r="E5963">
        <f t="shared" si="186"/>
        <v>38.56</v>
      </c>
      <c r="G5963" t="s">
        <v>1</v>
      </c>
      <c r="H5963">
        <v>81600000</v>
      </c>
      <c r="I5963">
        <v>81650000</v>
      </c>
      <c r="J5963">
        <v>4121</v>
      </c>
      <c r="K5963">
        <v>2313</v>
      </c>
      <c r="L5963">
        <f t="shared" si="187"/>
        <v>0.56127153603494295</v>
      </c>
      <c r="N5963" t="s">
        <v>1</v>
      </c>
      <c r="O5963">
        <v>81600000</v>
      </c>
      <c r="P5963">
        <v>81650000</v>
      </c>
      <c r="Q5963">
        <v>0</v>
      </c>
    </row>
    <row r="5964" spans="1:17" x14ac:dyDescent="0.3">
      <c r="A5964" t="s">
        <v>1</v>
      </c>
      <c r="B5964">
        <v>81650000</v>
      </c>
      <c r="C5964">
        <v>81700000</v>
      </c>
      <c r="D5964">
        <v>0.37409999999999999</v>
      </c>
      <c r="E5964">
        <f t="shared" si="186"/>
        <v>37.409999999999997</v>
      </c>
      <c r="G5964" t="s">
        <v>1</v>
      </c>
      <c r="H5964">
        <v>81650000</v>
      </c>
      <c r="I5964">
        <v>81700000</v>
      </c>
      <c r="J5964">
        <v>4596</v>
      </c>
      <c r="K5964">
        <v>2578</v>
      </c>
      <c r="L5964">
        <f t="shared" si="187"/>
        <v>0.56092254134029595</v>
      </c>
      <c r="N5964" t="s">
        <v>1</v>
      </c>
      <c r="O5964">
        <v>81650000</v>
      </c>
      <c r="P5964">
        <v>81700000</v>
      </c>
      <c r="Q5964">
        <v>0</v>
      </c>
    </row>
    <row r="5965" spans="1:17" x14ac:dyDescent="0.3">
      <c r="A5965" t="s">
        <v>1</v>
      </c>
      <c r="B5965">
        <v>81700000</v>
      </c>
      <c r="C5965">
        <v>81750000</v>
      </c>
      <c r="D5965">
        <v>0.38369999999999999</v>
      </c>
      <c r="E5965">
        <f t="shared" si="186"/>
        <v>38.369999999999997</v>
      </c>
      <c r="G5965" t="s">
        <v>1</v>
      </c>
      <c r="H5965">
        <v>81700000</v>
      </c>
      <c r="I5965">
        <v>81750000</v>
      </c>
      <c r="J5965">
        <v>5292</v>
      </c>
      <c r="K5965">
        <v>3139</v>
      </c>
      <c r="L5965">
        <f t="shared" si="187"/>
        <v>0.59315948601662882</v>
      </c>
      <c r="N5965" t="s">
        <v>1</v>
      </c>
      <c r="O5965">
        <v>81700000</v>
      </c>
      <c r="P5965">
        <v>81750000</v>
      </c>
      <c r="Q5965">
        <v>0</v>
      </c>
    </row>
    <row r="5966" spans="1:17" x14ac:dyDescent="0.3">
      <c r="A5966" t="s">
        <v>1</v>
      </c>
      <c r="B5966">
        <v>81750000</v>
      </c>
      <c r="C5966">
        <v>81800000</v>
      </c>
      <c r="D5966">
        <v>0.39510000000000001</v>
      </c>
      <c r="E5966">
        <f t="shared" si="186"/>
        <v>39.51</v>
      </c>
      <c r="G5966" t="s">
        <v>1</v>
      </c>
      <c r="H5966">
        <v>81750000</v>
      </c>
      <c r="I5966">
        <v>81800000</v>
      </c>
      <c r="J5966">
        <v>5498</v>
      </c>
      <c r="K5966">
        <v>3382</v>
      </c>
      <c r="L5966">
        <f t="shared" si="187"/>
        <v>0.61513277555474721</v>
      </c>
      <c r="N5966" t="s">
        <v>1</v>
      </c>
      <c r="O5966">
        <v>81750000</v>
      </c>
      <c r="P5966">
        <v>81800000</v>
      </c>
      <c r="Q5966">
        <v>0</v>
      </c>
    </row>
    <row r="5967" spans="1:17" x14ac:dyDescent="0.3">
      <c r="A5967" t="s">
        <v>1</v>
      </c>
      <c r="B5967">
        <v>81800000</v>
      </c>
      <c r="C5967">
        <v>81850000</v>
      </c>
      <c r="D5967">
        <v>0.35639999999999999</v>
      </c>
      <c r="E5967">
        <f t="shared" si="186"/>
        <v>35.64</v>
      </c>
      <c r="G5967" t="s">
        <v>1</v>
      </c>
      <c r="H5967">
        <v>81800000</v>
      </c>
      <c r="I5967">
        <v>81850000</v>
      </c>
      <c r="J5967">
        <v>3128</v>
      </c>
      <c r="K5967">
        <v>1544</v>
      </c>
      <c r="L5967">
        <f t="shared" si="187"/>
        <v>0.49360613810741688</v>
      </c>
      <c r="N5967" t="s">
        <v>1</v>
      </c>
      <c r="O5967">
        <v>81800000</v>
      </c>
      <c r="P5967">
        <v>81850000</v>
      </c>
      <c r="Q5967">
        <v>0</v>
      </c>
    </row>
    <row r="5968" spans="1:17" x14ac:dyDescent="0.3">
      <c r="A5968" t="s">
        <v>1</v>
      </c>
      <c r="B5968">
        <v>81850000</v>
      </c>
      <c r="C5968">
        <v>81900000</v>
      </c>
      <c r="D5968">
        <v>0.36940000000000001</v>
      </c>
      <c r="E5968">
        <f t="shared" si="186"/>
        <v>36.94</v>
      </c>
      <c r="G5968" t="s">
        <v>1</v>
      </c>
      <c r="H5968">
        <v>81850000</v>
      </c>
      <c r="I5968">
        <v>81900000</v>
      </c>
      <c r="J5968">
        <v>3211</v>
      </c>
      <c r="K5968">
        <v>1516</v>
      </c>
      <c r="L5968">
        <f t="shared" si="187"/>
        <v>0.47212706322018061</v>
      </c>
      <c r="N5968" t="s">
        <v>1</v>
      </c>
      <c r="O5968">
        <v>81850000</v>
      </c>
      <c r="P5968">
        <v>81900000</v>
      </c>
      <c r="Q5968">
        <v>0</v>
      </c>
    </row>
    <row r="5969" spans="1:17" x14ac:dyDescent="0.3">
      <c r="A5969" t="s">
        <v>1</v>
      </c>
      <c r="B5969">
        <v>81900000</v>
      </c>
      <c r="C5969">
        <v>81950000</v>
      </c>
      <c r="D5969">
        <v>0.37809999999999999</v>
      </c>
      <c r="E5969">
        <f t="shared" si="186"/>
        <v>37.81</v>
      </c>
      <c r="G5969" t="s">
        <v>1</v>
      </c>
      <c r="H5969">
        <v>81900000</v>
      </c>
      <c r="I5969">
        <v>81950000</v>
      </c>
      <c r="J5969">
        <v>3695</v>
      </c>
      <c r="K5969">
        <v>2115</v>
      </c>
      <c r="L5969">
        <f t="shared" si="187"/>
        <v>0.5723951285520974</v>
      </c>
      <c r="N5969" t="s">
        <v>1</v>
      </c>
      <c r="O5969">
        <v>81900000</v>
      </c>
      <c r="P5969">
        <v>81950000</v>
      </c>
      <c r="Q5969">
        <v>0</v>
      </c>
    </row>
    <row r="5970" spans="1:17" x14ac:dyDescent="0.3">
      <c r="A5970" t="s">
        <v>1</v>
      </c>
      <c r="B5970">
        <v>81950000</v>
      </c>
      <c r="C5970">
        <v>82000000</v>
      </c>
      <c r="D5970">
        <v>0.37230000000000002</v>
      </c>
      <c r="E5970">
        <f t="shared" si="186"/>
        <v>37.230000000000004</v>
      </c>
      <c r="G5970" t="s">
        <v>1</v>
      </c>
      <c r="H5970">
        <v>81950000</v>
      </c>
      <c r="I5970">
        <v>82000000</v>
      </c>
      <c r="J5970">
        <v>3691</v>
      </c>
      <c r="K5970">
        <v>2164</v>
      </c>
      <c r="L5970">
        <f t="shared" si="187"/>
        <v>0.58629097805472774</v>
      </c>
      <c r="N5970" t="s">
        <v>1</v>
      </c>
      <c r="O5970">
        <v>81950000</v>
      </c>
      <c r="P5970">
        <v>82000000</v>
      </c>
      <c r="Q5970">
        <v>0</v>
      </c>
    </row>
    <row r="5971" spans="1:17" x14ac:dyDescent="0.3">
      <c r="A5971" t="s">
        <v>1</v>
      </c>
      <c r="B5971">
        <v>82000000</v>
      </c>
      <c r="C5971">
        <v>82050000</v>
      </c>
      <c r="D5971">
        <v>0.37419999999999998</v>
      </c>
      <c r="E5971">
        <f t="shared" si="186"/>
        <v>37.419999999999995</v>
      </c>
      <c r="G5971" t="s">
        <v>1</v>
      </c>
      <c r="H5971">
        <v>82000000</v>
      </c>
      <c r="I5971">
        <v>82050000</v>
      </c>
      <c r="J5971">
        <v>4350</v>
      </c>
      <c r="K5971">
        <v>1987</v>
      </c>
      <c r="L5971">
        <f t="shared" si="187"/>
        <v>0.45678160919540228</v>
      </c>
      <c r="N5971" t="s">
        <v>1</v>
      </c>
      <c r="O5971">
        <v>82000000</v>
      </c>
      <c r="P5971">
        <v>82050000</v>
      </c>
      <c r="Q5971">
        <v>0</v>
      </c>
    </row>
    <row r="5972" spans="1:17" x14ac:dyDescent="0.3">
      <c r="A5972" t="s">
        <v>1</v>
      </c>
      <c r="B5972">
        <v>82050000</v>
      </c>
      <c r="C5972">
        <v>82100000</v>
      </c>
      <c r="D5972">
        <v>0.37930000000000003</v>
      </c>
      <c r="E5972">
        <f t="shared" si="186"/>
        <v>37.93</v>
      </c>
      <c r="G5972" t="s">
        <v>1</v>
      </c>
      <c r="H5972">
        <v>82050000</v>
      </c>
      <c r="I5972">
        <v>82100000</v>
      </c>
      <c r="J5972">
        <v>3980</v>
      </c>
      <c r="K5972">
        <v>2271</v>
      </c>
      <c r="L5972">
        <f t="shared" si="187"/>
        <v>0.57060301507537692</v>
      </c>
      <c r="N5972" t="s">
        <v>1</v>
      </c>
      <c r="O5972">
        <v>82050000</v>
      </c>
      <c r="P5972">
        <v>82100000</v>
      </c>
      <c r="Q5972">
        <v>0</v>
      </c>
    </row>
    <row r="5973" spans="1:17" x14ac:dyDescent="0.3">
      <c r="A5973" t="s">
        <v>1</v>
      </c>
      <c r="B5973">
        <v>82100000</v>
      </c>
      <c r="C5973">
        <v>82150000</v>
      </c>
      <c r="D5973">
        <v>0.3735</v>
      </c>
      <c r="E5973">
        <f t="shared" si="186"/>
        <v>37.35</v>
      </c>
      <c r="G5973" t="s">
        <v>1</v>
      </c>
      <c r="H5973">
        <v>82100000</v>
      </c>
      <c r="I5973">
        <v>82150000</v>
      </c>
      <c r="J5973">
        <v>3575</v>
      </c>
      <c r="K5973">
        <v>2013</v>
      </c>
      <c r="L5973">
        <f t="shared" si="187"/>
        <v>0.56307692307692303</v>
      </c>
      <c r="N5973" t="s">
        <v>1</v>
      </c>
      <c r="O5973">
        <v>82100000</v>
      </c>
      <c r="P5973">
        <v>82150000</v>
      </c>
      <c r="Q5973">
        <v>0</v>
      </c>
    </row>
    <row r="5974" spans="1:17" x14ac:dyDescent="0.3">
      <c r="A5974" t="s">
        <v>1</v>
      </c>
      <c r="B5974">
        <v>82150000</v>
      </c>
      <c r="C5974">
        <v>82200000</v>
      </c>
      <c r="D5974">
        <v>0.38969999999999999</v>
      </c>
      <c r="E5974">
        <f t="shared" si="186"/>
        <v>38.97</v>
      </c>
      <c r="G5974" t="s">
        <v>1</v>
      </c>
      <c r="H5974">
        <v>82150000</v>
      </c>
      <c r="I5974">
        <v>82200000</v>
      </c>
      <c r="J5974">
        <v>5918</v>
      </c>
      <c r="K5974">
        <v>3604</v>
      </c>
      <c r="L5974">
        <f t="shared" si="187"/>
        <v>0.60898952348766477</v>
      </c>
      <c r="N5974" t="s">
        <v>1</v>
      </c>
      <c r="O5974">
        <v>82150000</v>
      </c>
      <c r="P5974">
        <v>82200000</v>
      </c>
      <c r="Q5974">
        <v>1</v>
      </c>
    </row>
    <row r="5975" spans="1:17" x14ac:dyDescent="0.3">
      <c r="A5975" t="s">
        <v>1</v>
      </c>
      <c r="B5975">
        <v>82200000</v>
      </c>
      <c r="C5975">
        <v>82250000</v>
      </c>
      <c r="D5975">
        <v>0.34699999999999998</v>
      </c>
      <c r="E5975">
        <f t="shared" si="186"/>
        <v>34.699999999999996</v>
      </c>
      <c r="G5975" t="s">
        <v>1</v>
      </c>
      <c r="H5975">
        <v>82200000</v>
      </c>
      <c r="I5975">
        <v>82250000</v>
      </c>
      <c r="J5975">
        <v>3813</v>
      </c>
      <c r="K5975">
        <v>2231</v>
      </c>
      <c r="L5975">
        <f t="shared" si="187"/>
        <v>0.58510359297141357</v>
      </c>
      <c r="N5975" t="s">
        <v>1</v>
      </c>
      <c r="O5975">
        <v>82200000</v>
      </c>
      <c r="P5975">
        <v>82250000</v>
      </c>
      <c r="Q5975">
        <v>0</v>
      </c>
    </row>
    <row r="5976" spans="1:17" x14ac:dyDescent="0.3">
      <c r="A5976" t="s">
        <v>1</v>
      </c>
      <c r="B5976">
        <v>82250000</v>
      </c>
      <c r="C5976">
        <v>82300000</v>
      </c>
      <c r="D5976">
        <v>0.37530000000000002</v>
      </c>
      <c r="E5976">
        <f t="shared" si="186"/>
        <v>37.53</v>
      </c>
      <c r="G5976" t="s">
        <v>1</v>
      </c>
      <c r="H5976">
        <v>82250000</v>
      </c>
      <c r="I5976">
        <v>82300000</v>
      </c>
      <c r="J5976">
        <v>4293</v>
      </c>
      <c r="K5976">
        <v>2411</v>
      </c>
      <c r="L5976">
        <f t="shared" si="187"/>
        <v>0.56161192639180058</v>
      </c>
      <c r="N5976" t="s">
        <v>1</v>
      </c>
      <c r="O5976">
        <v>82250000</v>
      </c>
      <c r="P5976">
        <v>82300000</v>
      </c>
      <c r="Q5976">
        <v>1</v>
      </c>
    </row>
    <row r="5977" spans="1:17" x14ac:dyDescent="0.3">
      <c r="A5977" t="s">
        <v>1</v>
      </c>
      <c r="B5977">
        <v>82300000</v>
      </c>
      <c r="C5977">
        <v>82350000</v>
      </c>
      <c r="D5977">
        <v>0.36480000000000001</v>
      </c>
      <c r="E5977">
        <f t="shared" si="186"/>
        <v>36.480000000000004</v>
      </c>
      <c r="G5977" t="s">
        <v>1</v>
      </c>
      <c r="H5977">
        <v>82300000</v>
      </c>
      <c r="I5977">
        <v>82350000</v>
      </c>
      <c r="J5977">
        <v>3696</v>
      </c>
      <c r="K5977">
        <v>2052</v>
      </c>
      <c r="L5977">
        <f t="shared" si="187"/>
        <v>0.55519480519480524</v>
      </c>
      <c r="N5977" t="s">
        <v>1</v>
      </c>
      <c r="O5977">
        <v>82300000</v>
      </c>
      <c r="P5977">
        <v>82350000</v>
      </c>
      <c r="Q5977">
        <v>0</v>
      </c>
    </row>
    <row r="5978" spans="1:17" x14ac:dyDescent="0.3">
      <c r="A5978" t="s">
        <v>1</v>
      </c>
      <c r="B5978">
        <v>82350000</v>
      </c>
      <c r="C5978">
        <v>82400000</v>
      </c>
      <c r="D5978">
        <v>0.38290000000000002</v>
      </c>
      <c r="E5978">
        <f t="shared" si="186"/>
        <v>38.29</v>
      </c>
      <c r="G5978" t="s">
        <v>1</v>
      </c>
      <c r="H5978">
        <v>82350000</v>
      </c>
      <c r="I5978">
        <v>82400000</v>
      </c>
      <c r="J5978">
        <v>3537</v>
      </c>
      <c r="K5978">
        <v>1663</v>
      </c>
      <c r="L5978">
        <f t="shared" si="187"/>
        <v>0.47017246253887474</v>
      </c>
      <c r="N5978" t="s">
        <v>1</v>
      </c>
      <c r="O5978">
        <v>82350000</v>
      </c>
      <c r="P5978">
        <v>82400000</v>
      </c>
      <c r="Q5978">
        <v>0</v>
      </c>
    </row>
    <row r="5979" spans="1:17" x14ac:dyDescent="0.3">
      <c r="A5979" t="s">
        <v>1</v>
      </c>
      <c r="B5979">
        <v>82400000</v>
      </c>
      <c r="C5979">
        <v>82450000</v>
      </c>
      <c r="D5979">
        <v>0.38150000000000001</v>
      </c>
      <c r="E5979">
        <f t="shared" si="186"/>
        <v>38.15</v>
      </c>
      <c r="G5979" t="s">
        <v>1</v>
      </c>
      <c r="H5979">
        <v>82400000</v>
      </c>
      <c r="I5979">
        <v>82450000</v>
      </c>
      <c r="J5979">
        <v>3732</v>
      </c>
      <c r="K5979">
        <v>2145</v>
      </c>
      <c r="L5979">
        <f t="shared" si="187"/>
        <v>0.57475884244372988</v>
      </c>
      <c r="N5979" t="s">
        <v>1</v>
      </c>
      <c r="O5979">
        <v>82400000</v>
      </c>
      <c r="P5979">
        <v>82450000</v>
      </c>
      <c r="Q5979">
        <v>0</v>
      </c>
    </row>
    <row r="5980" spans="1:17" x14ac:dyDescent="0.3">
      <c r="A5980" t="s">
        <v>1</v>
      </c>
      <c r="B5980">
        <v>82450000</v>
      </c>
      <c r="C5980">
        <v>82500000</v>
      </c>
      <c r="D5980">
        <v>0.4022</v>
      </c>
      <c r="E5980">
        <f t="shared" si="186"/>
        <v>40.22</v>
      </c>
      <c r="G5980" t="s">
        <v>1</v>
      </c>
      <c r="H5980">
        <v>82450000</v>
      </c>
      <c r="I5980">
        <v>82500000</v>
      </c>
      <c r="J5980">
        <v>6028</v>
      </c>
      <c r="K5980">
        <v>3651</v>
      </c>
      <c r="L5980">
        <f t="shared" si="187"/>
        <v>0.6056735235567352</v>
      </c>
      <c r="N5980" t="s">
        <v>1</v>
      </c>
      <c r="O5980">
        <v>82450000</v>
      </c>
      <c r="P5980">
        <v>82500000</v>
      </c>
      <c r="Q5980">
        <v>0</v>
      </c>
    </row>
    <row r="5981" spans="1:17" x14ac:dyDescent="0.3">
      <c r="A5981" t="s">
        <v>1</v>
      </c>
      <c r="B5981">
        <v>82500000</v>
      </c>
      <c r="C5981">
        <v>82550000</v>
      </c>
      <c r="D5981">
        <v>0.39939999999999998</v>
      </c>
      <c r="E5981">
        <f t="shared" si="186"/>
        <v>39.94</v>
      </c>
      <c r="G5981" t="s">
        <v>1</v>
      </c>
      <c r="H5981">
        <v>82500000</v>
      </c>
      <c r="I5981">
        <v>82550000</v>
      </c>
      <c r="J5981">
        <v>5511</v>
      </c>
      <c r="K5981">
        <v>3017</v>
      </c>
      <c r="L5981">
        <f t="shared" si="187"/>
        <v>0.5474505534385774</v>
      </c>
      <c r="N5981" t="s">
        <v>1</v>
      </c>
      <c r="O5981">
        <v>82500000</v>
      </c>
      <c r="P5981">
        <v>82550000</v>
      </c>
      <c r="Q5981">
        <v>0</v>
      </c>
    </row>
    <row r="5982" spans="1:17" x14ac:dyDescent="0.3">
      <c r="A5982" t="s">
        <v>1</v>
      </c>
      <c r="B5982">
        <v>82550000</v>
      </c>
      <c r="C5982">
        <v>82600000</v>
      </c>
      <c r="D5982">
        <v>0.3962</v>
      </c>
      <c r="E5982">
        <f t="shared" si="186"/>
        <v>39.619999999999997</v>
      </c>
      <c r="G5982" t="s">
        <v>1</v>
      </c>
      <c r="H5982">
        <v>82550000</v>
      </c>
      <c r="I5982">
        <v>82600000</v>
      </c>
      <c r="J5982">
        <v>6508</v>
      </c>
      <c r="K5982">
        <v>4159</v>
      </c>
      <c r="L5982">
        <f t="shared" si="187"/>
        <v>0.63905961893054697</v>
      </c>
      <c r="N5982" t="s">
        <v>1</v>
      </c>
      <c r="O5982">
        <v>82550000</v>
      </c>
      <c r="P5982">
        <v>82600000</v>
      </c>
      <c r="Q5982">
        <v>0</v>
      </c>
    </row>
    <row r="5983" spans="1:17" x14ac:dyDescent="0.3">
      <c r="A5983" t="s">
        <v>1</v>
      </c>
      <c r="B5983">
        <v>82600000</v>
      </c>
      <c r="C5983">
        <v>82650000</v>
      </c>
      <c r="D5983">
        <v>0.37909999999999999</v>
      </c>
      <c r="E5983">
        <f t="shared" si="186"/>
        <v>37.909999999999997</v>
      </c>
      <c r="G5983" t="s">
        <v>1</v>
      </c>
      <c r="H5983">
        <v>82600000</v>
      </c>
      <c r="I5983">
        <v>82650000</v>
      </c>
      <c r="J5983">
        <v>4111</v>
      </c>
      <c r="K5983">
        <v>2278</v>
      </c>
      <c r="L5983">
        <f t="shared" si="187"/>
        <v>0.55412308440768665</v>
      </c>
      <c r="N5983" t="s">
        <v>1</v>
      </c>
      <c r="O5983">
        <v>82600000</v>
      </c>
      <c r="P5983">
        <v>82650000</v>
      </c>
      <c r="Q5983">
        <v>0</v>
      </c>
    </row>
    <row r="5984" spans="1:17" x14ac:dyDescent="0.3">
      <c r="A5984" t="s">
        <v>1</v>
      </c>
      <c r="B5984">
        <v>82650000</v>
      </c>
      <c r="C5984">
        <v>82700000</v>
      </c>
      <c r="D5984">
        <v>0.36680000000000001</v>
      </c>
      <c r="E5984">
        <f t="shared" si="186"/>
        <v>36.68</v>
      </c>
      <c r="G5984" t="s">
        <v>1</v>
      </c>
      <c r="H5984">
        <v>82650000</v>
      </c>
      <c r="I5984">
        <v>82700000</v>
      </c>
      <c r="J5984">
        <v>3526</v>
      </c>
      <c r="K5984">
        <v>1895</v>
      </c>
      <c r="L5984">
        <f t="shared" si="187"/>
        <v>0.53743618831537154</v>
      </c>
      <c r="N5984" t="s">
        <v>1</v>
      </c>
      <c r="O5984">
        <v>82650000</v>
      </c>
      <c r="P5984">
        <v>82700000</v>
      </c>
      <c r="Q5984">
        <v>0</v>
      </c>
    </row>
    <row r="5985" spans="1:17" x14ac:dyDescent="0.3">
      <c r="A5985" t="s">
        <v>1</v>
      </c>
      <c r="B5985">
        <v>82700000</v>
      </c>
      <c r="C5985">
        <v>82750000</v>
      </c>
      <c r="D5985">
        <v>0.39589999999999997</v>
      </c>
      <c r="E5985">
        <f t="shared" si="186"/>
        <v>39.589999999999996</v>
      </c>
      <c r="G5985" t="s">
        <v>1</v>
      </c>
      <c r="H5985">
        <v>82700000</v>
      </c>
      <c r="I5985">
        <v>82750000</v>
      </c>
      <c r="J5985">
        <v>3982</v>
      </c>
      <c r="K5985">
        <v>2422</v>
      </c>
      <c r="L5985">
        <f t="shared" si="187"/>
        <v>0.60823706680060274</v>
      </c>
      <c r="N5985" t="s">
        <v>1</v>
      </c>
      <c r="O5985">
        <v>82700000</v>
      </c>
      <c r="P5985">
        <v>82750000</v>
      </c>
      <c r="Q5985">
        <v>0</v>
      </c>
    </row>
    <row r="5986" spans="1:17" x14ac:dyDescent="0.3">
      <c r="A5986" t="s">
        <v>1</v>
      </c>
      <c r="B5986">
        <v>82750000</v>
      </c>
      <c r="C5986">
        <v>82800000</v>
      </c>
      <c r="D5986">
        <v>0.3987</v>
      </c>
      <c r="E5986">
        <f t="shared" si="186"/>
        <v>39.869999999999997</v>
      </c>
      <c r="G5986" t="s">
        <v>1</v>
      </c>
      <c r="H5986">
        <v>82750000</v>
      </c>
      <c r="I5986">
        <v>82800000</v>
      </c>
      <c r="J5986">
        <v>6214</v>
      </c>
      <c r="K5986">
        <v>3549</v>
      </c>
      <c r="L5986">
        <f t="shared" si="187"/>
        <v>0.57112970711297073</v>
      </c>
      <c r="N5986" t="s">
        <v>1</v>
      </c>
      <c r="O5986">
        <v>82750000</v>
      </c>
      <c r="P5986">
        <v>82800000</v>
      </c>
      <c r="Q5986">
        <v>0</v>
      </c>
    </row>
    <row r="5987" spans="1:17" x14ac:dyDescent="0.3">
      <c r="A5987" t="s">
        <v>1</v>
      </c>
      <c r="B5987">
        <v>82800000</v>
      </c>
      <c r="C5987">
        <v>82850000</v>
      </c>
      <c r="D5987">
        <v>0.38640000000000002</v>
      </c>
      <c r="E5987">
        <f t="shared" si="186"/>
        <v>38.64</v>
      </c>
      <c r="G5987" t="s">
        <v>1</v>
      </c>
      <c r="H5987">
        <v>82800000</v>
      </c>
      <c r="I5987">
        <v>82850000</v>
      </c>
      <c r="J5987">
        <v>4771</v>
      </c>
      <c r="K5987">
        <v>2944</v>
      </c>
      <c r="L5987">
        <f t="shared" si="187"/>
        <v>0.61706141270173964</v>
      </c>
      <c r="N5987" t="s">
        <v>1</v>
      </c>
      <c r="O5987">
        <v>82800000</v>
      </c>
      <c r="P5987">
        <v>82850000</v>
      </c>
      <c r="Q5987">
        <v>0</v>
      </c>
    </row>
    <row r="5988" spans="1:17" x14ac:dyDescent="0.3">
      <c r="A5988" t="s">
        <v>1</v>
      </c>
      <c r="B5988">
        <v>82850000</v>
      </c>
      <c r="C5988">
        <v>82900000</v>
      </c>
      <c r="D5988">
        <v>0.38779999999999998</v>
      </c>
      <c r="E5988">
        <f t="shared" si="186"/>
        <v>38.78</v>
      </c>
      <c r="G5988" t="s">
        <v>1</v>
      </c>
      <c r="H5988">
        <v>82850000</v>
      </c>
      <c r="I5988">
        <v>82900000</v>
      </c>
      <c r="J5988">
        <v>4295</v>
      </c>
      <c r="K5988">
        <v>2381</v>
      </c>
      <c r="L5988">
        <f t="shared" si="187"/>
        <v>0.55436554132712457</v>
      </c>
      <c r="N5988" t="s">
        <v>1</v>
      </c>
      <c r="O5988">
        <v>82850000</v>
      </c>
      <c r="P5988">
        <v>82900000</v>
      </c>
      <c r="Q5988">
        <v>0</v>
      </c>
    </row>
    <row r="5989" spans="1:17" x14ac:dyDescent="0.3">
      <c r="A5989" t="s">
        <v>1</v>
      </c>
      <c r="B5989">
        <v>82900000</v>
      </c>
      <c r="C5989">
        <v>82950000</v>
      </c>
      <c r="D5989">
        <v>0.38450000000000001</v>
      </c>
      <c r="E5989">
        <f t="shared" si="186"/>
        <v>38.450000000000003</v>
      </c>
      <c r="G5989" t="s">
        <v>1</v>
      </c>
      <c r="H5989">
        <v>82900000</v>
      </c>
      <c r="I5989">
        <v>82950000</v>
      </c>
      <c r="J5989">
        <v>3858</v>
      </c>
      <c r="K5989">
        <v>2368</v>
      </c>
      <c r="L5989">
        <f t="shared" si="187"/>
        <v>0.61378952825298083</v>
      </c>
      <c r="N5989" t="s">
        <v>1</v>
      </c>
      <c r="O5989">
        <v>82900000</v>
      </c>
      <c r="P5989">
        <v>82950000</v>
      </c>
      <c r="Q5989">
        <v>0</v>
      </c>
    </row>
    <row r="5990" spans="1:17" x14ac:dyDescent="0.3">
      <c r="A5990" t="s">
        <v>1</v>
      </c>
      <c r="B5990">
        <v>82950000</v>
      </c>
      <c r="C5990">
        <v>83000000</v>
      </c>
      <c r="D5990">
        <v>0.38669999999999999</v>
      </c>
      <c r="E5990">
        <f t="shared" si="186"/>
        <v>38.67</v>
      </c>
      <c r="G5990" t="s">
        <v>1</v>
      </c>
      <c r="H5990">
        <v>82950000</v>
      </c>
      <c r="I5990">
        <v>83000000</v>
      </c>
      <c r="J5990">
        <v>3897</v>
      </c>
      <c r="K5990">
        <v>2290</v>
      </c>
      <c r="L5990">
        <f t="shared" si="187"/>
        <v>0.58763151141904024</v>
      </c>
      <c r="N5990" t="s">
        <v>1</v>
      </c>
      <c r="O5990">
        <v>82950000</v>
      </c>
      <c r="P5990">
        <v>83000000</v>
      </c>
      <c r="Q5990">
        <v>0</v>
      </c>
    </row>
    <row r="5991" spans="1:17" x14ac:dyDescent="0.3">
      <c r="A5991" t="s">
        <v>1</v>
      </c>
      <c r="B5991">
        <v>83000000</v>
      </c>
      <c r="C5991">
        <v>83050000</v>
      </c>
      <c r="D5991">
        <v>0.377</v>
      </c>
      <c r="E5991">
        <f t="shared" si="186"/>
        <v>37.700000000000003</v>
      </c>
      <c r="G5991" t="s">
        <v>1</v>
      </c>
      <c r="H5991">
        <v>83000000</v>
      </c>
      <c r="I5991">
        <v>83050000</v>
      </c>
      <c r="J5991">
        <v>4079</v>
      </c>
      <c r="K5991">
        <v>2408</v>
      </c>
      <c r="L5991">
        <f t="shared" si="187"/>
        <v>0.59034076979651873</v>
      </c>
      <c r="N5991" t="s">
        <v>1</v>
      </c>
      <c r="O5991">
        <v>83000000</v>
      </c>
      <c r="P5991">
        <v>83050000</v>
      </c>
      <c r="Q5991">
        <v>0</v>
      </c>
    </row>
    <row r="5992" spans="1:17" x14ac:dyDescent="0.3">
      <c r="A5992" t="s">
        <v>1</v>
      </c>
      <c r="B5992">
        <v>83050000</v>
      </c>
      <c r="C5992">
        <v>83100000</v>
      </c>
      <c r="D5992">
        <v>0.3926</v>
      </c>
      <c r="E5992">
        <f t="shared" si="186"/>
        <v>39.26</v>
      </c>
      <c r="G5992" t="s">
        <v>1</v>
      </c>
      <c r="H5992">
        <v>83050000</v>
      </c>
      <c r="I5992">
        <v>83100000</v>
      </c>
      <c r="J5992">
        <v>4636</v>
      </c>
      <c r="K5992">
        <v>3071</v>
      </c>
      <c r="L5992">
        <f t="shared" si="187"/>
        <v>0.6624245038826575</v>
      </c>
      <c r="N5992" t="s">
        <v>1</v>
      </c>
      <c r="O5992">
        <v>83050000</v>
      </c>
      <c r="P5992">
        <v>83100000</v>
      </c>
      <c r="Q5992">
        <v>0</v>
      </c>
    </row>
    <row r="5993" spans="1:17" x14ac:dyDescent="0.3">
      <c r="A5993" t="s">
        <v>1</v>
      </c>
      <c r="B5993">
        <v>83100000</v>
      </c>
      <c r="C5993">
        <v>83150000</v>
      </c>
      <c r="D5993">
        <v>0.37840000000000001</v>
      </c>
      <c r="E5993">
        <f t="shared" si="186"/>
        <v>37.840000000000003</v>
      </c>
      <c r="G5993" t="s">
        <v>1</v>
      </c>
      <c r="H5993">
        <v>83100000</v>
      </c>
      <c r="I5993">
        <v>83150000</v>
      </c>
      <c r="J5993">
        <v>4328</v>
      </c>
      <c r="K5993">
        <v>2712</v>
      </c>
      <c r="L5993">
        <f t="shared" si="187"/>
        <v>0.62661737523105365</v>
      </c>
      <c r="N5993" t="s">
        <v>1</v>
      </c>
      <c r="O5993">
        <v>83100000</v>
      </c>
      <c r="P5993">
        <v>83150000</v>
      </c>
      <c r="Q5993">
        <v>0</v>
      </c>
    </row>
    <row r="5994" spans="1:17" x14ac:dyDescent="0.3">
      <c r="A5994" t="s">
        <v>1</v>
      </c>
      <c r="B5994">
        <v>83150000</v>
      </c>
      <c r="C5994">
        <v>83200000</v>
      </c>
      <c r="D5994">
        <v>0.3795</v>
      </c>
      <c r="E5994">
        <f t="shared" si="186"/>
        <v>37.950000000000003</v>
      </c>
      <c r="G5994" t="s">
        <v>1</v>
      </c>
      <c r="H5994">
        <v>83150000</v>
      </c>
      <c r="I5994">
        <v>83200000</v>
      </c>
      <c r="J5994">
        <v>4929</v>
      </c>
      <c r="K5994">
        <v>3139</v>
      </c>
      <c r="L5994">
        <f t="shared" si="187"/>
        <v>0.63684317305741533</v>
      </c>
      <c r="N5994" t="s">
        <v>1</v>
      </c>
      <c r="O5994">
        <v>83150000</v>
      </c>
      <c r="P5994">
        <v>83200000</v>
      </c>
      <c r="Q5994">
        <v>0</v>
      </c>
    </row>
    <row r="5995" spans="1:17" x14ac:dyDescent="0.3">
      <c r="A5995" t="s">
        <v>1</v>
      </c>
      <c r="B5995">
        <v>83200000</v>
      </c>
      <c r="C5995">
        <v>83250000</v>
      </c>
      <c r="D5995">
        <v>0.3911</v>
      </c>
      <c r="E5995">
        <f t="shared" si="186"/>
        <v>39.11</v>
      </c>
      <c r="G5995" t="s">
        <v>1</v>
      </c>
      <c r="H5995">
        <v>83200000</v>
      </c>
      <c r="I5995">
        <v>83250000</v>
      </c>
      <c r="J5995">
        <v>4549</v>
      </c>
      <c r="K5995">
        <v>2939</v>
      </c>
      <c r="L5995">
        <f t="shared" si="187"/>
        <v>0.64607606067267531</v>
      </c>
      <c r="N5995" t="s">
        <v>1</v>
      </c>
      <c r="O5995">
        <v>83200000</v>
      </c>
      <c r="P5995">
        <v>83250000</v>
      </c>
      <c r="Q5995">
        <v>0</v>
      </c>
    </row>
    <row r="5996" spans="1:17" x14ac:dyDescent="0.3">
      <c r="A5996" t="s">
        <v>1</v>
      </c>
      <c r="B5996">
        <v>83250000</v>
      </c>
      <c r="C5996">
        <v>83300000</v>
      </c>
      <c r="D5996">
        <v>0.37680000000000002</v>
      </c>
      <c r="E5996">
        <f t="shared" si="186"/>
        <v>37.68</v>
      </c>
      <c r="G5996" t="s">
        <v>1</v>
      </c>
      <c r="H5996">
        <v>83250000</v>
      </c>
      <c r="I5996">
        <v>83300000</v>
      </c>
      <c r="J5996">
        <v>4325</v>
      </c>
      <c r="K5996">
        <v>2722</v>
      </c>
      <c r="L5996">
        <f t="shared" si="187"/>
        <v>0.629364161849711</v>
      </c>
      <c r="N5996" t="s">
        <v>1</v>
      </c>
      <c r="O5996">
        <v>83250000</v>
      </c>
      <c r="P5996">
        <v>83300000</v>
      </c>
      <c r="Q5996">
        <v>0</v>
      </c>
    </row>
    <row r="5997" spans="1:17" x14ac:dyDescent="0.3">
      <c r="A5997" t="s">
        <v>1</v>
      </c>
      <c r="B5997">
        <v>83300000</v>
      </c>
      <c r="C5997">
        <v>83350000</v>
      </c>
      <c r="D5997">
        <v>0.3876</v>
      </c>
      <c r="E5997">
        <f t="shared" si="186"/>
        <v>38.76</v>
      </c>
      <c r="G5997" t="s">
        <v>1</v>
      </c>
      <c r="H5997">
        <v>83300000</v>
      </c>
      <c r="I5997">
        <v>83350000</v>
      </c>
      <c r="J5997">
        <v>4070</v>
      </c>
      <c r="K5997">
        <v>2220</v>
      </c>
      <c r="L5997">
        <f t="shared" si="187"/>
        <v>0.54545454545454541</v>
      </c>
      <c r="N5997" t="s">
        <v>1</v>
      </c>
      <c r="O5997">
        <v>83300000</v>
      </c>
      <c r="P5997">
        <v>83350000</v>
      </c>
      <c r="Q5997">
        <v>0</v>
      </c>
    </row>
    <row r="5998" spans="1:17" x14ac:dyDescent="0.3">
      <c r="A5998" t="s">
        <v>1</v>
      </c>
      <c r="B5998">
        <v>83350000</v>
      </c>
      <c r="C5998">
        <v>83400000</v>
      </c>
      <c r="D5998">
        <v>0.40710000000000002</v>
      </c>
      <c r="E5998">
        <f t="shared" si="186"/>
        <v>40.71</v>
      </c>
      <c r="G5998" t="s">
        <v>1</v>
      </c>
      <c r="H5998">
        <v>83350000</v>
      </c>
      <c r="I5998">
        <v>83400000</v>
      </c>
      <c r="J5998">
        <v>6193</v>
      </c>
      <c r="K5998">
        <v>4060</v>
      </c>
      <c r="L5998">
        <f t="shared" si="187"/>
        <v>0.65557887937994508</v>
      </c>
      <c r="N5998" t="s">
        <v>1</v>
      </c>
      <c r="O5998">
        <v>83350000</v>
      </c>
      <c r="P5998">
        <v>83400000</v>
      </c>
      <c r="Q5998">
        <v>0</v>
      </c>
    </row>
    <row r="5999" spans="1:17" x14ac:dyDescent="0.3">
      <c r="A5999" t="s">
        <v>1</v>
      </c>
      <c r="B5999">
        <v>83400000</v>
      </c>
      <c r="C5999">
        <v>83450000</v>
      </c>
      <c r="D5999">
        <v>0.42959999999999998</v>
      </c>
      <c r="E5999">
        <f t="shared" si="186"/>
        <v>42.96</v>
      </c>
      <c r="G5999" t="s">
        <v>1</v>
      </c>
      <c r="H5999">
        <v>83400000</v>
      </c>
      <c r="I5999">
        <v>83450000</v>
      </c>
      <c r="J5999">
        <v>8075</v>
      </c>
      <c r="K5999">
        <v>3714</v>
      </c>
      <c r="L5999">
        <f t="shared" si="187"/>
        <v>0.45993808049535606</v>
      </c>
      <c r="N5999" t="s">
        <v>1</v>
      </c>
      <c r="O5999">
        <v>83400000</v>
      </c>
      <c r="P5999">
        <v>83450000</v>
      </c>
      <c r="Q5999">
        <v>1</v>
      </c>
    </row>
    <row r="6000" spans="1:17" x14ac:dyDescent="0.3">
      <c r="A6000" t="s">
        <v>1</v>
      </c>
      <c r="B6000">
        <v>83450000</v>
      </c>
      <c r="C6000">
        <v>83500000</v>
      </c>
      <c r="D6000">
        <v>0.4042</v>
      </c>
      <c r="E6000">
        <f t="shared" si="186"/>
        <v>40.42</v>
      </c>
      <c r="G6000" t="s">
        <v>1</v>
      </c>
      <c r="H6000">
        <v>83450000</v>
      </c>
      <c r="I6000">
        <v>83500000</v>
      </c>
      <c r="J6000">
        <v>4816</v>
      </c>
      <c r="K6000">
        <v>3196</v>
      </c>
      <c r="L6000">
        <f t="shared" si="187"/>
        <v>0.66362126245847175</v>
      </c>
      <c r="N6000" t="s">
        <v>1</v>
      </c>
      <c r="O6000">
        <v>83450000</v>
      </c>
      <c r="P6000">
        <v>83500000</v>
      </c>
      <c r="Q6000">
        <v>0</v>
      </c>
    </row>
    <row r="6001" spans="1:17" x14ac:dyDescent="0.3">
      <c r="A6001" t="s">
        <v>1</v>
      </c>
      <c r="B6001">
        <v>83500000</v>
      </c>
      <c r="C6001">
        <v>83550000</v>
      </c>
      <c r="D6001">
        <v>0.43020000000000003</v>
      </c>
      <c r="E6001">
        <f t="shared" si="186"/>
        <v>43.02</v>
      </c>
      <c r="G6001" t="s">
        <v>1</v>
      </c>
      <c r="H6001">
        <v>83500000</v>
      </c>
      <c r="I6001">
        <v>83550000</v>
      </c>
      <c r="J6001">
        <v>6931</v>
      </c>
      <c r="K6001">
        <v>4119</v>
      </c>
      <c r="L6001">
        <f t="shared" si="187"/>
        <v>0.59428653873899873</v>
      </c>
      <c r="N6001" t="s">
        <v>1</v>
      </c>
      <c r="O6001">
        <v>83500000</v>
      </c>
      <c r="P6001">
        <v>83550000</v>
      </c>
      <c r="Q6001">
        <v>0</v>
      </c>
    </row>
    <row r="6002" spans="1:17" x14ac:dyDescent="0.3">
      <c r="A6002" t="s">
        <v>1</v>
      </c>
      <c r="B6002">
        <v>83550000</v>
      </c>
      <c r="C6002">
        <v>83600000</v>
      </c>
      <c r="D6002">
        <v>0.44019999999999998</v>
      </c>
      <c r="E6002">
        <f t="shared" si="186"/>
        <v>44.019999999999996</v>
      </c>
      <c r="G6002" t="s">
        <v>1</v>
      </c>
      <c r="H6002">
        <v>83550000</v>
      </c>
      <c r="I6002">
        <v>83600000</v>
      </c>
      <c r="J6002">
        <v>6445</v>
      </c>
      <c r="K6002">
        <v>4210</v>
      </c>
      <c r="L6002">
        <f t="shared" si="187"/>
        <v>0.65321955003878973</v>
      </c>
      <c r="N6002" t="s">
        <v>1</v>
      </c>
      <c r="O6002">
        <v>83550000</v>
      </c>
      <c r="P6002">
        <v>83600000</v>
      </c>
      <c r="Q6002">
        <v>0</v>
      </c>
    </row>
    <row r="6003" spans="1:17" x14ac:dyDescent="0.3">
      <c r="A6003" t="s">
        <v>1</v>
      </c>
      <c r="B6003">
        <v>83600000</v>
      </c>
      <c r="C6003">
        <v>83650000</v>
      </c>
      <c r="D6003">
        <v>0.40589999999999998</v>
      </c>
      <c r="E6003">
        <f t="shared" si="186"/>
        <v>40.589999999999996</v>
      </c>
      <c r="G6003" t="s">
        <v>1</v>
      </c>
      <c r="H6003">
        <v>83600000</v>
      </c>
      <c r="I6003">
        <v>83650000</v>
      </c>
      <c r="J6003">
        <v>6770</v>
      </c>
      <c r="K6003">
        <v>4524</v>
      </c>
      <c r="L6003">
        <f t="shared" si="187"/>
        <v>0.66824224519940911</v>
      </c>
      <c r="N6003" t="s">
        <v>1</v>
      </c>
      <c r="O6003">
        <v>83600000</v>
      </c>
      <c r="P6003">
        <v>83650000</v>
      </c>
      <c r="Q6003">
        <v>1</v>
      </c>
    </row>
    <row r="6004" spans="1:17" x14ac:dyDescent="0.3">
      <c r="A6004" t="s">
        <v>1</v>
      </c>
      <c r="B6004">
        <v>83650000</v>
      </c>
      <c r="C6004">
        <v>83700000</v>
      </c>
      <c r="D6004">
        <v>0.40610000000000002</v>
      </c>
      <c r="E6004">
        <f t="shared" si="186"/>
        <v>40.61</v>
      </c>
      <c r="G6004" t="s">
        <v>1</v>
      </c>
      <c r="H6004">
        <v>83650000</v>
      </c>
      <c r="I6004">
        <v>83700000</v>
      </c>
      <c r="J6004">
        <v>6787</v>
      </c>
      <c r="K6004">
        <v>4426</v>
      </c>
      <c r="L6004">
        <f t="shared" si="187"/>
        <v>0.65212907028142031</v>
      </c>
      <c r="N6004" t="s">
        <v>1</v>
      </c>
      <c r="O6004">
        <v>83650000</v>
      </c>
      <c r="P6004">
        <v>83700000</v>
      </c>
      <c r="Q6004">
        <v>1</v>
      </c>
    </row>
    <row r="6005" spans="1:17" x14ac:dyDescent="0.3">
      <c r="A6005" t="s">
        <v>1</v>
      </c>
      <c r="B6005">
        <v>83700000</v>
      </c>
      <c r="C6005">
        <v>83750000</v>
      </c>
      <c r="D6005">
        <v>0.39610000000000001</v>
      </c>
      <c r="E6005">
        <f t="shared" si="186"/>
        <v>39.61</v>
      </c>
      <c r="G6005" t="s">
        <v>1</v>
      </c>
      <c r="H6005">
        <v>83700000</v>
      </c>
      <c r="I6005">
        <v>83750000</v>
      </c>
      <c r="J6005">
        <v>5609</v>
      </c>
      <c r="K6005">
        <v>3084</v>
      </c>
      <c r="L6005">
        <f t="shared" si="187"/>
        <v>0.54983062934569438</v>
      </c>
      <c r="N6005" t="s">
        <v>1</v>
      </c>
      <c r="O6005">
        <v>83700000</v>
      </c>
      <c r="P6005">
        <v>83750000</v>
      </c>
      <c r="Q6005">
        <v>0</v>
      </c>
    </row>
    <row r="6006" spans="1:17" x14ac:dyDescent="0.3">
      <c r="A6006" t="s">
        <v>1</v>
      </c>
      <c r="B6006">
        <v>83750000</v>
      </c>
      <c r="C6006">
        <v>83800000</v>
      </c>
      <c r="D6006">
        <v>0.3851</v>
      </c>
      <c r="E6006">
        <f t="shared" si="186"/>
        <v>38.51</v>
      </c>
      <c r="G6006" t="s">
        <v>1</v>
      </c>
      <c r="H6006">
        <v>83750000</v>
      </c>
      <c r="I6006">
        <v>83800000</v>
      </c>
      <c r="J6006">
        <v>5074</v>
      </c>
      <c r="K6006">
        <v>2279</v>
      </c>
      <c r="L6006">
        <f t="shared" si="187"/>
        <v>0.44915254237288138</v>
      </c>
      <c r="N6006" t="s">
        <v>1</v>
      </c>
      <c r="O6006">
        <v>83750000</v>
      </c>
      <c r="P6006">
        <v>83800000</v>
      </c>
      <c r="Q6006">
        <v>1</v>
      </c>
    </row>
    <row r="6007" spans="1:17" x14ac:dyDescent="0.3">
      <c r="A6007" t="s">
        <v>1</v>
      </c>
      <c r="B6007">
        <v>83800000</v>
      </c>
      <c r="C6007">
        <v>83850000</v>
      </c>
      <c r="D6007">
        <v>0.4244</v>
      </c>
      <c r="E6007">
        <f t="shared" si="186"/>
        <v>42.44</v>
      </c>
      <c r="G6007" t="s">
        <v>1</v>
      </c>
      <c r="H6007">
        <v>83800000</v>
      </c>
      <c r="I6007">
        <v>83850000</v>
      </c>
      <c r="J6007">
        <v>7059</v>
      </c>
      <c r="K6007">
        <v>4130</v>
      </c>
      <c r="L6007">
        <f t="shared" si="187"/>
        <v>0.5850687066156679</v>
      </c>
      <c r="N6007" t="s">
        <v>1</v>
      </c>
      <c r="O6007">
        <v>83800000</v>
      </c>
      <c r="P6007">
        <v>83850000</v>
      </c>
      <c r="Q6007">
        <v>0</v>
      </c>
    </row>
    <row r="6008" spans="1:17" x14ac:dyDescent="0.3">
      <c r="A6008" t="s">
        <v>1</v>
      </c>
      <c r="B6008">
        <v>83850000</v>
      </c>
      <c r="C6008">
        <v>83900000</v>
      </c>
      <c r="D6008">
        <v>0.40229999999999999</v>
      </c>
      <c r="E6008">
        <f t="shared" si="186"/>
        <v>40.229999999999997</v>
      </c>
      <c r="G6008" t="s">
        <v>1</v>
      </c>
      <c r="H6008">
        <v>83850000</v>
      </c>
      <c r="I6008">
        <v>83900000</v>
      </c>
      <c r="J6008">
        <v>5744</v>
      </c>
      <c r="K6008">
        <v>3484</v>
      </c>
      <c r="L6008">
        <f t="shared" si="187"/>
        <v>0.60654596100278546</v>
      </c>
      <c r="N6008" t="s">
        <v>1</v>
      </c>
      <c r="O6008">
        <v>83850000</v>
      </c>
      <c r="P6008">
        <v>83900000</v>
      </c>
      <c r="Q6008">
        <v>1</v>
      </c>
    </row>
    <row r="6009" spans="1:17" x14ac:dyDescent="0.3">
      <c r="A6009" t="s">
        <v>1</v>
      </c>
      <c r="B6009">
        <v>83900000</v>
      </c>
      <c r="C6009">
        <v>83950000</v>
      </c>
      <c r="D6009">
        <v>0.4289</v>
      </c>
      <c r="E6009">
        <f t="shared" si="186"/>
        <v>42.89</v>
      </c>
      <c r="G6009" t="s">
        <v>1</v>
      </c>
      <c r="H6009">
        <v>83900000</v>
      </c>
      <c r="I6009">
        <v>83950000</v>
      </c>
      <c r="J6009">
        <v>6347</v>
      </c>
      <c r="K6009">
        <v>4395</v>
      </c>
      <c r="L6009">
        <f t="shared" si="187"/>
        <v>0.69245312746179299</v>
      </c>
      <c r="N6009" t="s">
        <v>1</v>
      </c>
      <c r="O6009">
        <v>83900000</v>
      </c>
      <c r="P6009">
        <v>83950000</v>
      </c>
      <c r="Q6009">
        <v>1</v>
      </c>
    </row>
    <row r="6010" spans="1:17" x14ac:dyDescent="0.3">
      <c r="A6010" t="s">
        <v>1</v>
      </c>
      <c r="B6010">
        <v>83950000</v>
      </c>
      <c r="C6010">
        <v>84000000</v>
      </c>
      <c r="D6010">
        <v>0.40699999999999997</v>
      </c>
      <c r="E6010">
        <f t="shared" si="186"/>
        <v>40.699999999999996</v>
      </c>
      <c r="G6010" t="s">
        <v>1</v>
      </c>
      <c r="H6010">
        <v>83950000</v>
      </c>
      <c r="I6010">
        <v>84000000</v>
      </c>
      <c r="J6010">
        <v>4928</v>
      </c>
      <c r="K6010">
        <v>3372</v>
      </c>
      <c r="L6010">
        <f t="shared" si="187"/>
        <v>0.68425324675324672</v>
      </c>
      <c r="N6010" t="s">
        <v>1</v>
      </c>
      <c r="O6010">
        <v>83950000</v>
      </c>
      <c r="P6010">
        <v>84000000</v>
      </c>
      <c r="Q6010">
        <v>0</v>
      </c>
    </row>
    <row r="6011" spans="1:17" x14ac:dyDescent="0.3">
      <c r="A6011" t="s">
        <v>1</v>
      </c>
      <c r="B6011">
        <v>84000000</v>
      </c>
      <c r="C6011">
        <v>84050000</v>
      </c>
      <c r="D6011">
        <v>0.38290000000000002</v>
      </c>
      <c r="E6011">
        <f t="shared" si="186"/>
        <v>38.29</v>
      </c>
      <c r="G6011" t="s">
        <v>1</v>
      </c>
      <c r="H6011">
        <v>84000000</v>
      </c>
      <c r="I6011">
        <v>84050000</v>
      </c>
      <c r="J6011">
        <v>3854</v>
      </c>
      <c r="K6011">
        <v>2692</v>
      </c>
      <c r="L6011">
        <f t="shared" si="187"/>
        <v>0.69849507005708356</v>
      </c>
      <c r="N6011" t="s">
        <v>1</v>
      </c>
      <c r="O6011">
        <v>84000000</v>
      </c>
      <c r="P6011">
        <v>84050000</v>
      </c>
      <c r="Q6011">
        <v>1</v>
      </c>
    </row>
    <row r="6012" spans="1:17" x14ac:dyDescent="0.3">
      <c r="A6012" t="s">
        <v>1</v>
      </c>
      <c r="B6012">
        <v>84050000</v>
      </c>
      <c r="C6012">
        <v>84100000</v>
      </c>
      <c r="D6012">
        <v>0.40720000000000001</v>
      </c>
      <c r="E6012">
        <f t="shared" si="186"/>
        <v>40.72</v>
      </c>
      <c r="G6012" t="s">
        <v>1</v>
      </c>
      <c r="H6012">
        <v>84050000</v>
      </c>
      <c r="I6012">
        <v>84100000</v>
      </c>
      <c r="J6012">
        <v>5123</v>
      </c>
      <c r="K6012">
        <v>2687</v>
      </c>
      <c r="L6012">
        <f t="shared" si="187"/>
        <v>0.52449736482529763</v>
      </c>
      <c r="N6012" t="s">
        <v>1</v>
      </c>
      <c r="O6012">
        <v>84050000</v>
      </c>
      <c r="P6012">
        <v>84100000</v>
      </c>
      <c r="Q6012">
        <v>1</v>
      </c>
    </row>
    <row r="6013" spans="1:17" x14ac:dyDescent="0.3">
      <c r="A6013" t="s">
        <v>1</v>
      </c>
      <c r="B6013">
        <v>84100000</v>
      </c>
      <c r="C6013">
        <v>84150000</v>
      </c>
      <c r="D6013">
        <v>0.4128</v>
      </c>
      <c r="E6013">
        <f t="shared" si="186"/>
        <v>41.28</v>
      </c>
      <c r="G6013" t="s">
        <v>1</v>
      </c>
      <c r="H6013">
        <v>84100000</v>
      </c>
      <c r="I6013">
        <v>84150000</v>
      </c>
      <c r="J6013">
        <v>5709</v>
      </c>
      <c r="K6013">
        <v>3268</v>
      </c>
      <c r="L6013">
        <f t="shared" si="187"/>
        <v>0.5724294972849886</v>
      </c>
      <c r="N6013" t="s">
        <v>1</v>
      </c>
      <c r="O6013">
        <v>84100000</v>
      </c>
      <c r="P6013">
        <v>84150000</v>
      </c>
      <c r="Q6013">
        <v>1</v>
      </c>
    </row>
    <row r="6014" spans="1:17" x14ac:dyDescent="0.3">
      <c r="A6014" t="s">
        <v>1</v>
      </c>
      <c r="B6014">
        <v>84150000</v>
      </c>
      <c r="C6014">
        <v>84200000</v>
      </c>
      <c r="D6014">
        <v>0.39460000000000001</v>
      </c>
      <c r="E6014">
        <f t="shared" si="186"/>
        <v>39.46</v>
      </c>
      <c r="G6014" t="s">
        <v>1</v>
      </c>
      <c r="H6014">
        <v>84150000</v>
      </c>
      <c r="I6014">
        <v>84200000</v>
      </c>
      <c r="J6014">
        <v>4677</v>
      </c>
      <c r="K6014">
        <v>2925</v>
      </c>
      <c r="L6014">
        <f t="shared" si="187"/>
        <v>0.62540089801154586</v>
      </c>
      <c r="N6014" t="s">
        <v>1</v>
      </c>
      <c r="O6014">
        <v>84150000</v>
      </c>
      <c r="P6014">
        <v>84200000</v>
      </c>
      <c r="Q6014">
        <v>0</v>
      </c>
    </row>
    <row r="6015" spans="1:17" x14ac:dyDescent="0.3">
      <c r="A6015" t="s">
        <v>1</v>
      </c>
      <c r="B6015">
        <v>84200000</v>
      </c>
      <c r="C6015">
        <v>84250000</v>
      </c>
      <c r="D6015">
        <v>0.40600000000000003</v>
      </c>
      <c r="E6015">
        <f t="shared" si="186"/>
        <v>40.6</v>
      </c>
      <c r="G6015" t="s">
        <v>1</v>
      </c>
      <c r="H6015">
        <v>84200000</v>
      </c>
      <c r="I6015">
        <v>84250000</v>
      </c>
      <c r="J6015">
        <v>5064</v>
      </c>
      <c r="K6015">
        <v>2736</v>
      </c>
      <c r="L6015">
        <f t="shared" si="187"/>
        <v>0.54028436018957349</v>
      </c>
      <c r="N6015" t="s">
        <v>1</v>
      </c>
      <c r="O6015">
        <v>84200000</v>
      </c>
      <c r="P6015">
        <v>84250000</v>
      </c>
      <c r="Q6015">
        <v>0</v>
      </c>
    </row>
    <row r="6016" spans="1:17" x14ac:dyDescent="0.3">
      <c r="A6016" t="s">
        <v>1</v>
      </c>
      <c r="B6016">
        <v>84250000</v>
      </c>
      <c r="C6016">
        <v>84300000</v>
      </c>
      <c r="D6016">
        <v>0.4345</v>
      </c>
      <c r="E6016">
        <f t="shared" si="186"/>
        <v>43.45</v>
      </c>
      <c r="G6016" t="s">
        <v>1</v>
      </c>
      <c r="H6016">
        <v>84250000</v>
      </c>
      <c r="I6016">
        <v>84300000</v>
      </c>
      <c r="J6016">
        <v>7621</v>
      </c>
      <c r="K6016">
        <v>4060</v>
      </c>
      <c r="L6016">
        <f t="shared" si="187"/>
        <v>0.53273848576302318</v>
      </c>
      <c r="N6016" t="s">
        <v>1</v>
      </c>
      <c r="O6016">
        <v>84250000</v>
      </c>
      <c r="P6016">
        <v>84300000</v>
      </c>
      <c r="Q6016">
        <v>0</v>
      </c>
    </row>
    <row r="6017" spans="1:17" x14ac:dyDescent="0.3">
      <c r="A6017" t="s">
        <v>1</v>
      </c>
      <c r="B6017">
        <v>84300000</v>
      </c>
      <c r="C6017">
        <v>84350000</v>
      </c>
      <c r="D6017">
        <v>0.42509999999999998</v>
      </c>
      <c r="E6017">
        <f t="shared" si="186"/>
        <v>42.51</v>
      </c>
      <c r="G6017" t="s">
        <v>1</v>
      </c>
      <c r="H6017">
        <v>84300000</v>
      </c>
      <c r="I6017">
        <v>84350000</v>
      </c>
      <c r="J6017">
        <v>6317</v>
      </c>
      <c r="K6017">
        <v>3930</v>
      </c>
      <c r="L6017">
        <f t="shared" si="187"/>
        <v>0.62213075827133135</v>
      </c>
      <c r="N6017" t="s">
        <v>1</v>
      </c>
      <c r="O6017">
        <v>84300000</v>
      </c>
      <c r="P6017">
        <v>84350000</v>
      </c>
      <c r="Q6017">
        <v>1</v>
      </c>
    </row>
    <row r="6018" spans="1:17" x14ac:dyDescent="0.3">
      <c r="A6018" t="s">
        <v>1</v>
      </c>
      <c r="B6018">
        <v>84350000</v>
      </c>
      <c r="C6018">
        <v>84400000</v>
      </c>
      <c r="D6018">
        <v>0.39439999999999997</v>
      </c>
      <c r="E6018">
        <f t="shared" si="186"/>
        <v>39.44</v>
      </c>
      <c r="G6018" t="s">
        <v>1</v>
      </c>
      <c r="H6018">
        <v>84350000</v>
      </c>
      <c r="I6018">
        <v>84400000</v>
      </c>
      <c r="J6018">
        <v>6489</v>
      </c>
      <c r="K6018">
        <v>4144</v>
      </c>
      <c r="L6018">
        <f t="shared" si="187"/>
        <v>0.63861920172599784</v>
      </c>
      <c r="N6018" t="s">
        <v>1</v>
      </c>
      <c r="O6018">
        <v>84350000</v>
      </c>
      <c r="P6018">
        <v>84400000</v>
      </c>
      <c r="Q6018">
        <v>1</v>
      </c>
    </row>
    <row r="6019" spans="1:17" x14ac:dyDescent="0.3">
      <c r="A6019" t="s">
        <v>1</v>
      </c>
      <c r="B6019">
        <v>84400000</v>
      </c>
      <c r="C6019">
        <v>84450000</v>
      </c>
      <c r="D6019">
        <v>0.4239</v>
      </c>
      <c r="E6019">
        <f t="shared" ref="E6019:E6082" si="188">D6019*100</f>
        <v>42.39</v>
      </c>
      <c r="G6019" t="s">
        <v>1</v>
      </c>
      <c r="H6019">
        <v>84400000</v>
      </c>
      <c r="I6019">
        <v>84450000</v>
      </c>
      <c r="J6019">
        <v>6696</v>
      </c>
      <c r="K6019">
        <v>3967</v>
      </c>
      <c r="L6019">
        <f t="shared" ref="L6019:L6082" si="189">K6019/J6019</f>
        <v>0.59244324970131423</v>
      </c>
      <c r="N6019" t="s">
        <v>1</v>
      </c>
      <c r="O6019">
        <v>84400000</v>
      </c>
      <c r="P6019">
        <v>84450000</v>
      </c>
      <c r="Q6019">
        <v>1</v>
      </c>
    </row>
    <row r="6020" spans="1:17" x14ac:dyDescent="0.3">
      <c r="A6020" t="s">
        <v>1</v>
      </c>
      <c r="B6020">
        <v>84450000</v>
      </c>
      <c r="C6020">
        <v>84500000</v>
      </c>
      <c r="D6020">
        <v>0.3901</v>
      </c>
      <c r="E6020">
        <f t="shared" si="188"/>
        <v>39.01</v>
      </c>
      <c r="G6020" t="s">
        <v>1</v>
      </c>
      <c r="H6020">
        <v>84450000</v>
      </c>
      <c r="I6020">
        <v>84500000</v>
      </c>
      <c r="J6020">
        <v>5849</v>
      </c>
      <c r="K6020">
        <v>3896</v>
      </c>
      <c r="L6020">
        <f t="shared" si="189"/>
        <v>0.66609676867840661</v>
      </c>
      <c r="N6020" t="s">
        <v>1</v>
      </c>
      <c r="O6020">
        <v>84450000</v>
      </c>
      <c r="P6020">
        <v>84500000</v>
      </c>
      <c r="Q6020">
        <v>0</v>
      </c>
    </row>
    <row r="6021" spans="1:17" x14ac:dyDescent="0.3">
      <c r="A6021" t="s">
        <v>1</v>
      </c>
      <c r="B6021">
        <v>84500000</v>
      </c>
      <c r="C6021">
        <v>84550000</v>
      </c>
      <c r="D6021">
        <v>0.38579999999999998</v>
      </c>
      <c r="E6021">
        <f t="shared" si="188"/>
        <v>38.58</v>
      </c>
      <c r="G6021" t="s">
        <v>1</v>
      </c>
      <c r="H6021">
        <v>84500000</v>
      </c>
      <c r="I6021">
        <v>84550000</v>
      </c>
      <c r="J6021">
        <v>5956</v>
      </c>
      <c r="K6021">
        <v>4150</v>
      </c>
      <c r="L6021">
        <f t="shared" si="189"/>
        <v>0.69677635997313636</v>
      </c>
      <c r="N6021" t="s">
        <v>1</v>
      </c>
      <c r="O6021">
        <v>84500000</v>
      </c>
      <c r="P6021">
        <v>84550000</v>
      </c>
      <c r="Q6021">
        <v>1</v>
      </c>
    </row>
    <row r="6022" spans="1:17" x14ac:dyDescent="0.3">
      <c r="A6022" t="s">
        <v>1</v>
      </c>
      <c r="B6022">
        <v>84550000</v>
      </c>
      <c r="C6022">
        <v>84600000</v>
      </c>
      <c r="D6022">
        <v>0.38950000000000001</v>
      </c>
      <c r="E6022">
        <f t="shared" si="188"/>
        <v>38.950000000000003</v>
      </c>
      <c r="G6022" t="s">
        <v>1</v>
      </c>
      <c r="H6022">
        <v>84550000</v>
      </c>
      <c r="I6022">
        <v>84600000</v>
      </c>
      <c r="J6022">
        <v>4779</v>
      </c>
      <c r="K6022">
        <v>3347</v>
      </c>
      <c r="L6022">
        <f t="shared" si="189"/>
        <v>0.70035572295459303</v>
      </c>
      <c r="N6022" t="s">
        <v>1</v>
      </c>
      <c r="O6022">
        <v>84550000</v>
      </c>
      <c r="P6022">
        <v>84600000</v>
      </c>
      <c r="Q6022">
        <v>0</v>
      </c>
    </row>
    <row r="6023" spans="1:17" x14ac:dyDescent="0.3">
      <c r="A6023" t="s">
        <v>1</v>
      </c>
      <c r="B6023">
        <v>84600000</v>
      </c>
      <c r="C6023">
        <v>84650000</v>
      </c>
      <c r="D6023">
        <v>0.39660000000000001</v>
      </c>
      <c r="E6023">
        <f t="shared" si="188"/>
        <v>39.660000000000004</v>
      </c>
      <c r="G6023" t="s">
        <v>1</v>
      </c>
      <c r="H6023">
        <v>84600000</v>
      </c>
      <c r="I6023">
        <v>84650000</v>
      </c>
      <c r="J6023">
        <v>4945</v>
      </c>
      <c r="K6023">
        <v>3016</v>
      </c>
      <c r="L6023">
        <f t="shared" si="189"/>
        <v>0.60990899898887763</v>
      </c>
      <c r="N6023" t="s">
        <v>1</v>
      </c>
      <c r="O6023">
        <v>84600000</v>
      </c>
      <c r="P6023">
        <v>84650000</v>
      </c>
      <c r="Q6023">
        <v>0</v>
      </c>
    </row>
    <row r="6024" spans="1:17" x14ac:dyDescent="0.3">
      <c r="A6024" t="s">
        <v>1</v>
      </c>
      <c r="B6024">
        <v>84650000</v>
      </c>
      <c r="C6024">
        <v>84700000</v>
      </c>
      <c r="D6024">
        <v>0.39140000000000003</v>
      </c>
      <c r="E6024">
        <f t="shared" si="188"/>
        <v>39.14</v>
      </c>
      <c r="G6024" t="s">
        <v>1</v>
      </c>
      <c r="H6024">
        <v>84650000</v>
      </c>
      <c r="I6024">
        <v>84700000</v>
      </c>
      <c r="J6024">
        <v>3677</v>
      </c>
      <c r="K6024">
        <v>2199</v>
      </c>
      <c r="L6024">
        <f t="shared" si="189"/>
        <v>0.59804188196899644</v>
      </c>
      <c r="N6024" t="s">
        <v>1</v>
      </c>
      <c r="O6024">
        <v>84650000</v>
      </c>
      <c r="P6024">
        <v>84700000</v>
      </c>
      <c r="Q6024">
        <v>1</v>
      </c>
    </row>
    <row r="6025" spans="1:17" x14ac:dyDescent="0.3">
      <c r="A6025" t="s">
        <v>1</v>
      </c>
      <c r="B6025">
        <v>84700000</v>
      </c>
      <c r="C6025">
        <v>84750000</v>
      </c>
      <c r="D6025">
        <v>0.42720000000000002</v>
      </c>
      <c r="E6025">
        <f t="shared" si="188"/>
        <v>42.72</v>
      </c>
      <c r="G6025" t="s">
        <v>1</v>
      </c>
      <c r="H6025">
        <v>84700000</v>
      </c>
      <c r="I6025">
        <v>84750000</v>
      </c>
      <c r="J6025">
        <v>8569</v>
      </c>
      <c r="K6025">
        <v>3770</v>
      </c>
      <c r="L6025">
        <f t="shared" si="189"/>
        <v>0.43995798809662739</v>
      </c>
      <c r="N6025" t="s">
        <v>1</v>
      </c>
      <c r="O6025">
        <v>84700000</v>
      </c>
      <c r="P6025">
        <v>84750000</v>
      </c>
      <c r="Q6025">
        <v>0</v>
      </c>
    </row>
    <row r="6026" spans="1:17" x14ac:dyDescent="0.3">
      <c r="A6026" t="s">
        <v>1</v>
      </c>
      <c r="B6026">
        <v>84750000</v>
      </c>
      <c r="C6026">
        <v>84800000</v>
      </c>
      <c r="D6026">
        <v>0.38019999999999998</v>
      </c>
      <c r="E6026">
        <f t="shared" si="188"/>
        <v>38.019999999999996</v>
      </c>
      <c r="G6026" t="s">
        <v>1</v>
      </c>
      <c r="H6026">
        <v>84750000</v>
      </c>
      <c r="I6026">
        <v>84800000</v>
      </c>
      <c r="J6026">
        <v>4244</v>
      </c>
      <c r="K6026">
        <v>2703</v>
      </c>
      <c r="L6026">
        <f t="shared" si="189"/>
        <v>0.63689915174363809</v>
      </c>
      <c r="N6026" t="s">
        <v>1</v>
      </c>
      <c r="O6026">
        <v>84750000</v>
      </c>
      <c r="P6026">
        <v>84800000</v>
      </c>
      <c r="Q6026">
        <v>0</v>
      </c>
    </row>
    <row r="6027" spans="1:17" x14ac:dyDescent="0.3">
      <c r="A6027" t="s">
        <v>1</v>
      </c>
      <c r="B6027">
        <v>84800000</v>
      </c>
      <c r="C6027">
        <v>84850000</v>
      </c>
      <c r="D6027">
        <v>0.36459999999999998</v>
      </c>
      <c r="E6027">
        <f t="shared" si="188"/>
        <v>36.46</v>
      </c>
      <c r="G6027" t="s">
        <v>1</v>
      </c>
      <c r="H6027">
        <v>84800000</v>
      </c>
      <c r="I6027">
        <v>84850000</v>
      </c>
      <c r="J6027">
        <v>4596</v>
      </c>
      <c r="K6027">
        <v>3172</v>
      </c>
      <c r="L6027">
        <f t="shared" si="189"/>
        <v>0.69016536118363792</v>
      </c>
      <c r="N6027" t="s">
        <v>1</v>
      </c>
      <c r="O6027">
        <v>84800000</v>
      </c>
      <c r="P6027">
        <v>84850000</v>
      </c>
      <c r="Q6027">
        <v>1</v>
      </c>
    </row>
    <row r="6028" spans="1:17" x14ac:dyDescent="0.3">
      <c r="A6028" t="s">
        <v>1</v>
      </c>
      <c r="B6028">
        <v>84850000</v>
      </c>
      <c r="C6028">
        <v>84900000</v>
      </c>
      <c r="D6028">
        <v>0.36609999999999998</v>
      </c>
      <c r="E6028">
        <f t="shared" si="188"/>
        <v>36.61</v>
      </c>
      <c r="G6028" t="s">
        <v>1</v>
      </c>
      <c r="H6028">
        <v>84850000</v>
      </c>
      <c r="I6028">
        <v>84900000</v>
      </c>
      <c r="J6028">
        <v>4430</v>
      </c>
      <c r="K6028">
        <v>2863</v>
      </c>
      <c r="L6028">
        <f t="shared" si="189"/>
        <v>0.64627539503386</v>
      </c>
      <c r="N6028" t="s">
        <v>1</v>
      </c>
      <c r="O6028">
        <v>84850000</v>
      </c>
      <c r="P6028">
        <v>84900000</v>
      </c>
      <c r="Q6028">
        <v>0</v>
      </c>
    </row>
    <row r="6029" spans="1:17" x14ac:dyDescent="0.3">
      <c r="A6029" t="s">
        <v>1</v>
      </c>
      <c r="B6029">
        <v>84900000</v>
      </c>
      <c r="C6029">
        <v>84950000</v>
      </c>
      <c r="D6029">
        <v>0.3906</v>
      </c>
      <c r="E6029">
        <f t="shared" si="188"/>
        <v>39.06</v>
      </c>
      <c r="G6029" t="s">
        <v>1</v>
      </c>
      <c r="H6029">
        <v>84900000</v>
      </c>
      <c r="I6029">
        <v>84950000</v>
      </c>
      <c r="J6029">
        <v>5703</v>
      </c>
      <c r="K6029">
        <v>3568</v>
      </c>
      <c r="L6029">
        <f t="shared" si="189"/>
        <v>0.62563563036998071</v>
      </c>
      <c r="N6029" t="s">
        <v>1</v>
      </c>
      <c r="O6029">
        <v>84900000</v>
      </c>
      <c r="P6029">
        <v>84950000</v>
      </c>
      <c r="Q6029">
        <v>0</v>
      </c>
    </row>
    <row r="6030" spans="1:17" x14ac:dyDescent="0.3">
      <c r="A6030" t="s">
        <v>1</v>
      </c>
      <c r="B6030">
        <v>84950000</v>
      </c>
      <c r="C6030">
        <v>85000000</v>
      </c>
      <c r="D6030">
        <v>0.39190000000000003</v>
      </c>
      <c r="E6030">
        <f t="shared" si="188"/>
        <v>39.190000000000005</v>
      </c>
      <c r="G6030" t="s">
        <v>1</v>
      </c>
      <c r="H6030">
        <v>84950000</v>
      </c>
      <c r="I6030">
        <v>85000000</v>
      </c>
      <c r="J6030">
        <v>4690</v>
      </c>
      <c r="K6030">
        <v>2802</v>
      </c>
      <c r="L6030">
        <f t="shared" si="189"/>
        <v>0.59744136460554376</v>
      </c>
      <c r="N6030" t="s">
        <v>1</v>
      </c>
      <c r="O6030">
        <v>84950000</v>
      </c>
      <c r="P6030">
        <v>85000000</v>
      </c>
      <c r="Q6030">
        <v>0</v>
      </c>
    </row>
    <row r="6031" spans="1:17" x14ac:dyDescent="0.3">
      <c r="A6031" t="s">
        <v>1</v>
      </c>
      <c r="B6031">
        <v>85000000</v>
      </c>
      <c r="C6031">
        <v>85050000</v>
      </c>
      <c r="D6031">
        <v>0.39179999999999998</v>
      </c>
      <c r="E6031">
        <f t="shared" si="188"/>
        <v>39.18</v>
      </c>
      <c r="G6031" t="s">
        <v>1</v>
      </c>
      <c r="H6031">
        <v>85000000</v>
      </c>
      <c r="I6031">
        <v>85050000</v>
      </c>
      <c r="J6031">
        <v>4514</v>
      </c>
      <c r="K6031">
        <v>2786</v>
      </c>
      <c r="L6031">
        <f t="shared" si="189"/>
        <v>0.61719096145325658</v>
      </c>
      <c r="N6031" t="s">
        <v>1</v>
      </c>
      <c r="O6031">
        <v>85000000</v>
      </c>
      <c r="P6031">
        <v>85050000</v>
      </c>
      <c r="Q6031">
        <v>0</v>
      </c>
    </row>
    <row r="6032" spans="1:17" x14ac:dyDescent="0.3">
      <c r="A6032" t="s">
        <v>1</v>
      </c>
      <c r="B6032">
        <v>85050000</v>
      </c>
      <c r="C6032">
        <v>85100000</v>
      </c>
      <c r="D6032">
        <v>0.37090000000000001</v>
      </c>
      <c r="E6032">
        <f t="shared" si="188"/>
        <v>37.090000000000003</v>
      </c>
      <c r="G6032" t="s">
        <v>1</v>
      </c>
      <c r="H6032">
        <v>85050000</v>
      </c>
      <c r="I6032">
        <v>85100000</v>
      </c>
      <c r="J6032">
        <v>3759</v>
      </c>
      <c r="K6032">
        <v>2367</v>
      </c>
      <c r="L6032">
        <f t="shared" si="189"/>
        <v>0.6296887470071828</v>
      </c>
      <c r="N6032" t="s">
        <v>1</v>
      </c>
      <c r="O6032">
        <v>85050000</v>
      </c>
      <c r="P6032">
        <v>85100000</v>
      </c>
      <c r="Q6032">
        <v>1</v>
      </c>
    </row>
    <row r="6033" spans="1:17" x14ac:dyDescent="0.3">
      <c r="A6033" t="s">
        <v>1</v>
      </c>
      <c r="B6033">
        <v>85100000</v>
      </c>
      <c r="C6033">
        <v>85150000</v>
      </c>
      <c r="D6033">
        <v>0.38869999999999999</v>
      </c>
      <c r="E6033">
        <f t="shared" si="188"/>
        <v>38.869999999999997</v>
      </c>
      <c r="G6033" t="s">
        <v>1</v>
      </c>
      <c r="H6033">
        <v>85100000</v>
      </c>
      <c r="I6033">
        <v>85150000</v>
      </c>
      <c r="J6033">
        <v>4527</v>
      </c>
      <c r="K6033">
        <v>2761</v>
      </c>
      <c r="L6033">
        <f t="shared" si="189"/>
        <v>0.60989617848464772</v>
      </c>
      <c r="N6033" t="s">
        <v>1</v>
      </c>
      <c r="O6033">
        <v>85100000</v>
      </c>
      <c r="P6033">
        <v>85150000</v>
      </c>
      <c r="Q6033">
        <v>0</v>
      </c>
    </row>
    <row r="6034" spans="1:17" x14ac:dyDescent="0.3">
      <c r="A6034" t="s">
        <v>1</v>
      </c>
      <c r="B6034">
        <v>85150000</v>
      </c>
      <c r="C6034">
        <v>85200000</v>
      </c>
      <c r="D6034">
        <v>0.37230000000000002</v>
      </c>
      <c r="E6034">
        <f t="shared" si="188"/>
        <v>37.230000000000004</v>
      </c>
      <c r="G6034" t="s">
        <v>1</v>
      </c>
      <c r="H6034">
        <v>85150000</v>
      </c>
      <c r="I6034">
        <v>85200000</v>
      </c>
      <c r="J6034">
        <v>4074</v>
      </c>
      <c r="K6034">
        <v>2407</v>
      </c>
      <c r="L6034">
        <f t="shared" si="189"/>
        <v>0.59081983308787434</v>
      </c>
      <c r="N6034" t="s">
        <v>1</v>
      </c>
      <c r="O6034">
        <v>85150000</v>
      </c>
      <c r="P6034">
        <v>85200000</v>
      </c>
      <c r="Q6034">
        <v>0</v>
      </c>
    </row>
    <row r="6035" spans="1:17" x14ac:dyDescent="0.3">
      <c r="A6035" t="s">
        <v>1</v>
      </c>
      <c r="B6035">
        <v>85200000</v>
      </c>
      <c r="C6035">
        <v>85250000</v>
      </c>
      <c r="D6035">
        <v>0.37090000000000001</v>
      </c>
      <c r="E6035">
        <f t="shared" si="188"/>
        <v>37.090000000000003</v>
      </c>
      <c r="G6035" t="s">
        <v>1</v>
      </c>
      <c r="H6035">
        <v>85200000</v>
      </c>
      <c r="I6035">
        <v>85250000</v>
      </c>
      <c r="J6035">
        <v>4397</v>
      </c>
      <c r="K6035">
        <v>2790</v>
      </c>
      <c r="L6035">
        <f t="shared" si="189"/>
        <v>0.63452353877643852</v>
      </c>
      <c r="N6035" t="s">
        <v>1</v>
      </c>
      <c r="O6035">
        <v>85200000</v>
      </c>
      <c r="P6035">
        <v>85250000</v>
      </c>
      <c r="Q6035">
        <v>0</v>
      </c>
    </row>
    <row r="6036" spans="1:17" x14ac:dyDescent="0.3">
      <c r="A6036" t="s">
        <v>1</v>
      </c>
      <c r="B6036">
        <v>85250000</v>
      </c>
      <c r="C6036">
        <v>85300000</v>
      </c>
      <c r="D6036">
        <v>0.36730000000000002</v>
      </c>
      <c r="E6036">
        <f t="shared" si="188"/>
        <v>36.730000000000004</v>
      </c>
      <c r="G6036" t="s">
        <v>1</v>
      </c>
      <c r="H6036">
        <v>85250000</v>
      </c>
      <c r="I6036">
        <v>85300000</v>
      </c>
      <c r="J6036">
        <v>4199</v>
      </c>
      <c r="K6036">
        <v>2520</v>
      </c>
      <c r="L6036">
        <f t="shared" si="189"/>
        <v>0.60014289116456299</v>
      </c>
      <c r="N6036" t="s">
        <v>1</v>
      </c>
      <c r="O6036">
        <v>85250000</v>
      </c>
      <c r="P6036">
        <v>85300000</v>
      </c>
      <c r="Q6036">
        <v>0</v>
      </c>
    </row>
    <row r="6037" spans="1:17" x14ac:dyDescent="0.3">
      <c r="A6037" t="s">
        <v>1</v>
      </c>
      <c r="B6037">
        <v>85300000</v>
      </c>
      <c r="C6037">
        <v>85350000</v>
      </c>
      <c r="D6037">
        <v>0.3745</v>
      </c>
      <c r="E6037">
        <f t="shared" si="188"/>
        <v>37.450000000000003</v>
      </c>
      <c r="G6037" t="s">
        <v>1</v>
      </c>
      <c r="H6037">
        <v>85300000</v>
      </c>
      <c r="I6037">
        <v>85350000</v>
      </c>
      <c r="J6037">
        <v>4011</v>
      </c>
      <c r="K6037">
        <v>2247</v>
      </c>
      <c r="L6037">
        <f t="shared" si="189"/>
        <v>0.56020942408376961</v>
      </c>
      <c r="N6037" t="s">
        <v>1</v>
      </c>
      <c r="O6037">
        <v>85300000</v>
      </c>
      <c r="P6037">
        <v>85350000</v>
      </c>
      <c r="Q6037">
        <v>0</v>
      </c>
    </row>
    <row r="6038" spans="1:17" x14ac:dyDescent="0.3">
      <c r="A6038" t="s">
        <v>1</v>
      </c>
      <c r="B6038">
        <v>85350000</v>
      </c>
      <c r="C6038">
        <v>85400000</v>
      </c>
      <c r="D6038">
        <v>0.38290000000000002</v>
      </c>
      <c r="E6038">
        <f t="shared" si="188"/>
        <v>38.29</v>
      </c>
      <c r="G6038" t="s">
        <v>1</v>
      </c>
      <c r="H6038">
        <v>85350000</v>
      </c>
      <c r="I6038">
        <v>85400000</v>
      </c>
      <c r="J6038">
        <v>4222</v>
      </c>
      <c r="K6038">
        <v>2564</v>
      </c>
      <c r="L6038">
        <f t="shared" si="189"/>
        <v>0.60729512079583137</v>
      </c>
      <c r="N6038" t="s">
        <v>1</v>
      </c>
      <c r="O6038">
        <v>85350000</v>
      </c>
      <c r="P6038">
        <v>85400000</v>
      </c>
      <c r="Q6038">
        <v>0</v>
      </c>
    </row>
    <row r="6039" spans="1:17" x14ac:dyDescent="0.3">
      <c r="A6039" t="s">
        <v>1</v>
      </c>
      <c r="B6039">
        <v>85400000</v>
      </c>
      <c r="C6039">
        <v>85450000</v>
      </c>
      <c r="D6039">
        <v>0.36870000000000003</v>
      </c>
      <c r="E6039">
        <f t="shared" si="188"/>
        <v>36.870000000000005</v>
      </c>
      <c r="G6039" t="s">
        <v>1</v>
      </c>
      <c r="H6039">
        <v>85400000</v>
      </c>
      <c r="I6039">
        <v>85450000</v>
      </c>
      <c r="J6039">
        <v>4061</v>
      </c>
      <c r="K6039">
        <v>2274</v>
      </c>
      <c r="L6039">
        <f t="shared" si="189"/>
        <v>0.5599606008372322</v>
      </c>
      <c r="N6039" t="s">
        <v>1</v>
      </c>
      <c r="O6039">
        <v>85400000</v>
      </c>
      <c r="P6039">
        <v>85450000</v>
      </c>
      <c r="Q6039">
        <v>0</v>
      </c>
    </row>
    <row r="6040" spans="1:17" x14ac:dyDescent="0.3">
      <c r="A6040" t="s">
        <v>1</v>
      </c>
      <c r="B6040">
        <v>85450000</v>
      </c>
      <c r="C6040">
        <v>85500000</v>
      </c>
      <c r="D6040">
        <v>0.38500000000000001</v>
      </c>
      <c r="E6040">
        <f t="shared" si="188"/>
        <v>38.5</v>
      </c>
      <c r="G6040" t="s">
        <v>1</v>
      </c>
      <c r="H6040">
        <v>85450000</v>
      </c>
      <c r="I6040">
        <v>85500000</v>
      </c>
      <c r="J6040">
        <v>4799</v>
      </c>
      <c r="K6040">
        <v>3209</v>
      </c>
      <c r="L6040">
        <f t="shared" si="189"/>
        <v>0.66868097520316727</v>
      </c>
      <c r="N6040" t="s">
        <v>1</v>
      </c>
      <c r="O6040">
        <v>85450000</v>
      </c>
      <c r="P6040">
        <v>85500000</v>
      </c>
      <c r="Q6040">
        <v>0</v>
      </c>
    </row>
    <row r="6041" spans="1:17" x14ac:dyDescent="0.3">
      <c r="A6041" t="s">
        <v>1</v>
      </c>
      <c r="B6041">
        <v>85500000</v>
      </c>
      <c r="C6041">
        <v>85550000</v>
      </c>
      <c r="D6041">
        <v>0.36890000000000001</v>
      </c>
      <c r="E6041">
        <f t="shared" si="188"/>
        <v>36.89</v>
      </c>
      <c r="G6041" t="s">
        <v>1</v>
      </c>
      <c r="H6041">
        <v>85500000</v>
      </c>
      <c r="I6041">
        <v>85550000</v>
      </c>
      <c r="J6041">
        <v>3419</v>
      </c>
      <c r="K6041">
        <v>1985</v>
      </c>
      <c r="L6041">
        <f t="shared" si="189"/>
        <v>0.58057911670078965</v>
      </c>
      <c r="N6041" t="s">
        <v>1</v>
      </c>
      <c r="O6041">
        <v>85500000</v>
      </c>
      <c r="P6041">
        <v>85550000</v>
      </c>
      <c r="Q6041">
        <v>0</v>
      </c>
    </row>
    <row r="6042" spans="1:17" x14ac:dyDescent="0.3">
      <c r="A6042" t="s">
        <v>1</v>
      </c>
      <c r="B6042">
        <v>85550000</v>
      </c>
      <c r="C6042">
        <v>85600000</v>
      </c>
      <c r="D6042">
        <v>0.38129999999999997</v>
      </c>
      <c r="E6042">
        <f t="shared" si="188"/>
        <v>38.129999999999995</v>
      </c>
      <c r="G6042" t="s">
        <v>1</v>
      </c>
      <c r="H6042">
        <v>85550000</v>
      </c>
      <c r="I6042">
        <v>85600000</v>
      </c>
      <c r="J6042">
        <v>3948</v>
      </c>
      <c r="K6042">
        <v>2300</v>
      </c>
      <c r="L6042">
        <f t="shared" si="189"/>
        <v>0.58257345491388046</v>
      </c>
      <c r="N6042" t="s">
        <v>1</v>
      </c>
      <c r="O6042">
        <v>85550000</v>
      </c>
      <c r="P6042">
        <v>85600000</v>
      </c>
      <c r="Q6042">
        <v>0</v>
      </c>
    </row>
    <row r="6043" spans="1:17" x14ac:dyDescent="0.3">
      <c r="A6043" t="s">
        <v>1</v>
      </c>
      <c r="B6043">
        <v>85600000</v>
      </c>
      <c r="C6043">
        <v>85650000</v>
      </c>
      <c r="D6043">
        <v>0.37159999999999999</v>
      </c>
      <c r="E6043">
        <f t="shared" si="188"/>
        <v>37.159999999999997</v>
      </c>
      <c r="G6043" t="s">
        <v>1</v>
      </c>
      <c r="H6043">
        <v>85600000</v>
      </c>
      <c r="I6043">
        <v>85650000</v>
      </c>
      <c r="J6043">
        <v>3272</v>
      </c>
      <c r="K6043">
        <v>1891</v>
      </c>
      <c r="L6043">
        <f t="shared" si="189"/>
        <v>0.57793398533007334</v>
      </c>
      <c r="N6043" t="s">
        <v>1</v>
      </c>
      <c r="O6043">
        <v>85600000</v>
      </c>
      <c r="P6043">
        <v>85650000</v>
      </c>
      <c r="Q6043">
        <v>0</v>
      </c>
    </row>
    <row r="6044" spans="1:17" x14ac:dyDescent="0.3">
      <c r="A6044" t="s">
        <v>1</v>
      </c>
      <c r="B6044">
        <v>85650000</v>
      </c>
      <c r="C6044">
        <v>85700000</v>
      </c>
      <c r="D6044">
        <v>0.39369999999999999</v>
      </c>
      <c r="E6044">
        <f t="shared" si="188"/>
        <v>39.369999999999997</v>
      </c>
      <c r="G6044" t="s">
        <v>1</v>
      </c>
      <c r="H6044">
        <v>85650000</v>
      </c>
      <c r="I6044">
        <v>85700000</v>
      </c>
      <c r="J6044">
        <v>4417</v>
      </c>
      <c r="K6044">
        <v>2954</v>
      </c>
      <c r="L6044">
        <f t="shared" si="189"/>
        <v>0.66877971473851028</v>
      </c>
      <c r="N6044" t="s">
        <v>1</v>
      </c>
      <c r="O6044">
        <v>85650000</v>
      </c>
      <c r="P6044">
        <v>85700000</v>
      </c>
      <c r="Q6044">
        <v>0</v>
      </c>
    </row>
    <row r="6045" spans="1:17" x14ac:dyDescent="0.3">
      <c r="A6045" t="s">
        <v>1</v>
      </c>
      <c r="B6045">
        <v>85700000</v>
      </c>
      <c r="C6045">
        <v>85750000</v>
      </c>
      <c r="D6045">
        <v>0.3715</v>
      </c>
      <c r="E6045">
        <f t="shared" si="188"/>
        <v>37.15</v>
      </c>
      <c r="G6045" t="s">
        <v>1</v>
      </c>
      <c r="H6045">
        <v>85700000</v>
      </c>
      <c r="I6045">
        <v>85750000</v>
      </c>
      <c r="J6045">
        <v>3739</v>
      </c>
      <c r="K6045">
        <v>2394</v>
      </c>
      <c r="L6045">
        <f t="shared" si="189"/>
        <v>0.64027814923776416</v>
      </c>
      <c r="N6045" t="s">
        <v>1</v>
      </c>
      <c r="O6045">
        <v>85700000</v>
      </c>
      <c r="P6045">
        <v>85750000</v>
      </c>
      <c r="Q6045">
        <v>1</v>
      </c>
    </row>
    <row r="6046" spans="1:17" x14ac:dyDescent="0.3">
      <c r="A6046" t="s">
        <v>1</v>
      </c>
      <c r="B6046">
        <v>85750000</v>
      </c>
      <c r="C6046">
        <v>85800000</v>
      </c>
      <c r="D6046">
        <v>0.40739999999999998</v>
      </c>
      <c r="E6046">
        <f t="shared" si="188"/>
        <v>40.739999999999995</v>
      </c>
      <c r="G6046" t="s">
        <v>1</v>
      </c>
      <c r="H6046">
        <v>85750000</v>
      </c>
      <c r="I6046">
        <v>85800000</v>
      </c>
      <c r="J6046">
        <v>6372</v>
      </c>
      <c r="K6046">
        <v>3316</v>
      </c>
      <c r="L6046">
        <f t="shared" si="189"/>
        <v>0.52040175768989327</v>
      </c>
      <c r="N6046" t="s">
        <v>1</v>
      </c>
      <c r="O6046">
        <v>85750000</v>
      </c>
      <c r="P6046">
        <v>85800000</v>
      </c>
      <c r="Q6046">
        <v>0</v>
      </c>
    </row>
    <row r="6047" spans="1:17" x14ac:dyDescent="0.3">
      <c r="A6047" t="s">
        <v>1</v>
      </c>
      <c r="B6047">
        <v>85800000</v>
      </c>
      <c r="C6047">
        <v>85850000</v>
      </c>
      <c r="D6047">
        <v>0.38940000000000002</v>
      </c>
      <c r="E6047">
        <f t="shared" si="188"/>
        <v>38.940000000000005</v>
      </c>
      <c r="G6047" t="s">
        <v>1</v>
      </c>
      <c r="H6047">
        <v>85800000</v>
      </c>
      <c r="I6047">
        <v>85850000</v>
      </c>
      <c r="J6047">
        <v>5792</v>
      </c>
      <c r="K6047">
        <v>3824</v>
      </c>
      <c r="L6047">
        <f t="shared" si="189"/>
        <v>0.66022099447513816</v>
      </c>
      <c r="N6047" t="s">
        <v>1</v>
      </c>
      <c r="O6047">
        <v>85800000</v>
      </c>
      <c r="P6047">
        <v>85850000</v>
      </c>
      <c r="Q6047">
        <v>0</v>
      </c>
    </row>
    <row r="6048" spans="1:17" x14ac:dyDescent="0.3">
      <c r="A6048" t="s">
        <v>1</v>
      </c>
      <c r="B6048">
        <v>85850000</v>
      </c>
      <c r="C6048">
        <v>85900000</v>
      </c>
      <c r="D6048">
        <v>0.37769999999999998</v>
      </c>
      <c r="E6048">
        <f t="shared" si="188"/>
        <v>37.769999999999996</v>
      </c>
      <c r="G6048" t="s">
        <v>1</v>
      </c>
      <c r="H6048">
        <v>85850000</v>
      </c>
      <c r="I6048">
        <v>85900000</v>
      </c>
      <c r="J6048">
        <v>5769</v>
      </c>
      <c r="K6048">
        <v>3849</v>
      </c>
      <c r="L6048">
        <f t="shared" si="189"/>
        <v>0.66718668746749865</v>
      </c>
      <c r="N6048" t="s">
        <v>1</v>
      </c>
      <c r="O6048">
        <v>85850000</v>
      </c>
      <c r="P6048">
        <v>85900000</v>
      </c>
      <c r="Q6048">
        <v>0</v>
      </c>
    </row>
    <row r="6049" spans="1:17" x14ac:dyDescent="0.3">
      <c r="A6049" t="s">
        <v>1</v>
      </c>
      <c r="B6049">
        <v>85900000</v>
      </c>
      <c r="C6049">
        <v>85950000</v>
      </c>
      <c r="D6049">
        <v>0.36520000000000002</v>
      </c>
      <c r="E6049">
        <f t="shared" si="188"/>
        <v>36.520000000000003</v>
      </c>
      <c r="G6049" t="s">
        <v>1</v>
      </c>
      <c r="H6049">
        <v>85900000</v>
      </c>
      <c r="I6049">
        <v>85950000</v>
      </c>
      <c r="J6049">
        <v>5275</v>
      </c>
      <c r="K6049">
        <v>3305</v>
      </c>
      <c r="L6049">
        <f t="shared" si="189"/>
        <v>0.6265402843601896</v>
      </c>
      <c r="N6049" t="s">
        <v>1</v>
      </c>
      <c r="O6049">
        <v>85900000</v>
      </c>
      <c r="P6049">
        <v>85950000</v>
      </c>
      <c r="Q6049">
        <v>0</v>
      </c>
    </row>
    <row r="6050" spans="1:17" x14ac:dyDescent="0.3">
      <c r="A6050" t="s">
        <v>1</v>
      </c>
      <c r="B6050">
        <v>85950000</v>
      </c>
      <c r="C6050">
        <v>86000000</v>
      </c>
      <c r="D6050">
        <v>0.38740000000000002</v>
      </c>
      <c r="E6050">
        <f t="shared" si="188"/>
        <v>38.74</v>
      </c>
      <c r="G6050" t="s">
        <v>1</v>
      </c>
      <c r="H6050">
        <v>85950000</v>
      </c>
      <c r="I6050">
        <v>86000000</v>
      </c>
      <c r="J6050">
        <v>7547</v>
      </c>
      <c r="K6050">
        <v>4506</v>
      </c>
      <c r="L6050">
        <f t="shared" si="189"/>
        <v>0.59705843381476087</v>
      </c>
      <c r="N6050" t="s">
        <v>1</v>
      </c>
      <c r="O6050">
        <v>85950000</v>
      </c>
      <c r="P6050">
        <v>86000000</v>
      </c>
      <c r="Q6050">
        <v>0</v>
      </c>
    </row>
    <row r="6051" spans="1:17" x14ac:dyDescent="0.3">
      <c r="A6051" t="s">
        <v>1</v>
      </c>
      <c r="B6051">
        <v>86000000</v>
      </c>
      <c r="C6051">
        <v>86050000</v>
      </c>
      <c r="D6051">
        <v>0.38500000000000001</v>
      </c>
      <c r="E6051">
        <f t="shared" si="188"/>
        <v>38.5</v>
      </c>
      <c r="G6051" t="s">
        <v>1</v>
      </c>
      <c r="H6051">
        <v>86000000</v>
      </c>
      <c r="I6051">
        <v>86050000</v>
      </c>
      <c r="J6051">
        <v>6152</v>
      </c>
      <c r="K6051">
        <v>4114</v>
      </c>
      <c r="L6051">
        <f t="shared" si="189"/>
        <v>0.66872561768530558</v>
      </c>
      <c r="N6051" t="s">
        <v>1</v>
      </c>
      <c r="O6051">
        <v>86000000</v>
      </c>
      <c r="P6051">
        <v>86050000</v>
      </c>
      <c r="Q6051">
        <v>0</v>
      </c>
    </row>
    <row r="6052" spans="1:17" x14ac:dyDescent="0.3">
      <c r="A6052" t="s">
        <v>1</v>
      </c>
      <c r="B6052">
        <v>86050000</v>
      </c>
      <c r="C6052">
        <v>86100000</v>
      </c>
      <c r="D6052">
        <v>0.38579999999999998</v>
      </c>
      <c r="E6052">
        <f t="shared" si="188"/>
        <v>38.58</v>
      </c>
      <c r="G6052" t="s">
        <v>1</v>
      </c>
      <c r="H6052">
        <v>86050000</v>
      </c>
      <c r="I6052">
        <v>86100000</v>
      </c>
      <c r="J6052">
        <v>5803</v>
      </c>
      <c r="K6052">
        <v>3922</v>
      </c>
      <c r="L6052">
        <f t="shared" si="189"/>
        <v>0.67585731518180248</v>
      </c>
      <c r="N6052" t="s">
        <v>1</v>
      </c>
      <c r="O6052">
        <v>86050000</v>
      </c>
      <c r="P6052">
        <v>86100000</v>
      </c>
      <c r="Q6052">
        <v>0</v>
      </c>
    </row>
    <row r="6053" spans="1:17" x14ac:dyDescent="0.3">
      <c r="A6053" t="s">
        <v>1</v>
      </c>
      <c r="B6053">
        <v>86100000</v>
      </c>
      <c r="C6053">
        <v>86150000</v>
      </c>
      <c r="D6053">
        <v>0.39329999999999998</v>
      </c>
      <c r="E6053">
        <f t="shared" si="188"/>
        <v>39.33</v>
      </c>
      <c r="G6053" t="s">
        <v>1</v>
      </c>
      <c r="H6053">
        <v>86100000</v>
      </c>
      <c r="I6053">
        <v>86150000</v>
      </c>
      <c r="J6053">
        <v>7711</v>
      </c>
      <c r="K6053">
        <v>4042</v>
      </c>
      <c r="L6053">
        <f t="shared" si="189"/>
        <v>0.52418622746725452</v>
      </c>
      <c r="N6053" t="s">
        <v>1</v>
      </c>
      <c r="O6053">
        <v>86100000</v>
      </c>
      <c r="P6053">
        <v>86150000</v>
      </c>
      <c r="Q6053">
        <v>1</v>
      </c>
    </row>
    <row r="6054" spans="1:17" x14ac:dyDescent="0.3">
      <c r="A6054" t="s">
        <v>1</v>
      </c>
      <c r="B6054">
        <v>86150000</v>
      </c>
      <c r="C6054">
        <v>86200000</v>
      </c>
      <c r="D6054">
        <v>0.40539999999999998</v>
      </c>
      <c r="E6054">
        <f t="shared" si="188"/>
        <v>40.54</v>
      </c>
      <c r="G6054" t="s">
        <v>1</v>
      </c>
      <c r="H6054">
        <v>86150000</v>
      </c>
      <c r="I6054">
        <v>86200000</v>
      </c>
      <c r="J6054">
        <v>6246</v>
      </c>
      <c r="K6054">
        <v>4364</v>
      </c>
      <c r="L6054">
        <f t="shared" si="189"/>
        <v>0.69868715978226059</v>
      </c>
      <c r="N6054" t="s">
        <v>1</v>
      </c>
      <c r="O6054">
        <v>86150000</v>
      </c>
      <c r="P6054">
        <v>86200000</v>
      </c>
      <c r="Q6054">
        <v>0</v>
      </c>
    </row>
    <row r="6055" spans="1:17" x14ac:dyDescent="0.3">
      <c r="A6055" t="s">
        <v>1</v>
      </c>
      <c r="B6055">
        <v>86200000</v>
      </c>
      <c r="C6055">
        <v>86250000</v>
      </c>
      <c r="D6055">
        <v>0.38090000000000002</v>
      </c>
      <c r="E6055">
        <f t="shared" si="188"/>
        <v>38.090000000000003</v>
      </c>
      <c r="G6055" t="s">
        <v>1</v>
      </c>
      <c r="H6055">
        <v>86200000</v>
      </c>
      <c r="I6055">
        <v>86250000</v>
      </c>
      <c r="J6055">
        <v>4613</v>
      </c>
      <c r="K6055">
        <v>3307</v>
      </c>
      <c r="L6055">
        <f t="shared" si="189"/>
        <v>0.716887058313462</v>
      </c>
      <c r="N6055" t="s">
        <v>1</v>
      </c>
      <c r="O6055">
        <v>86200000</v>
      </c>
      <c r="P6055">
        <v>86250000</v>
      </c>
      <c r="Q6055">
        <v>0</v>
      </c>
    </row>
    <row r="6056" spans="1:17" x14ac:dyDescent="0.3">
      <c r="A6056" t="s">
        <v>1</v>
      </c>
      <c r="B6056">
        <v>86250000</v>
      </c>
      <c r="C6056">
        <v>86300000</v>
      </c>
      <c r="D6056">
        <v>0.38350000000000001</v>
      </c>
      <c r="E6056">
        <f t="shared" si="188"/>
        <v>38.35</v>
      </c>
      <c r="G6056" t="s">
        <v>1</v>
      </c>
      <c r="H6056">
        <v>86250000</v>
      </c>
      <c r="I6056">
        <v>86300000</v>
      </c>
      <c r="J6056">
        <v>4698</v>
      </c>
      <c r="K6056">
        <v>3322</v>
      </c>
      <c r="L6056">
        <f t="shared" si="189"/>
        <v>0.70710940825883351</v>
      </c>
      <c r="N6056" t="s">
        <v>1</v>
      </c>
      <c r="O6056">
        <v>86250000</v>
      </c>
      <c r="P6056">
        <v>86300000</v>
      </c>
      <c r="Q6056">
        <v>0</v>
      </c>
    </row>
    <row r="6057" spans="1:17" x14ac:dyDescent="0.3">
      <c r="A6057" t="s">
        <v>1</v>
      </c>
      <c r="B6057">
        <v>86300000</v>
      </c>
      <c r="C6057">
        <v>86350000</v>
      </c>
      <c r="D6057">
        <v>0.39069999999999999</v>
      </c>
      <c r="E6057">
        <f t="shared" si="188"/>
        <v>39.07</v>
      </c>
      <c r="G6057" t="s">
        <v>1</v>
      </c>
      <c r="H6057">
        <v>86300000</v>
      </c>
      <c r="I6057">
        <v>86350000</v>
      </c>
      <c r="J6057">
        <v>4469</v>
      </c>
      <c r="K6057">
        <v>3092</v>
      </c>
      <c r="L6057">
        <f t="shared" si="189"/>
        <v>0.69187737748937117</v>
      </c>
      <c r="N6057" t="s">
        <v>1</v>
      </c>
      <c r="O6057">
        <v>86300000</v>
      </c>
      <c r="P6057">
        <v>86350000</v>
      </c>
      <c r="Q6057">
        <v>1</v>
      </c>
    </row>
    <row r="6058" spans="1:17" x14ac:dyDescent="0.3">
      <c r="A6058" t="s">
        <v>1</v>
      </c>
      <c r="B6058">
        <v>86350000</v>
      </c>
      <c r="C6058">
        <v>86400000</v>
      </c>
      <c r="D6058">
        <v>0.3846</v>
      </c>
      <c r="E6058">
        <f t="shared" si="188"/>
        <v>38.46</v>
      </c>
      <c r="G6058" t="s">
        <v>1</v>
      </c>
      <c r="H6058">
        <v>86350000</v>
      </c>
      <c r="I6058">
        <v>86400000</v>
      </c>
      <c r="J6058">
        <v>5271</v>
      </c>
      <c r="K6058">
        <v>3708</v>
      </c>
      <c r="L6058">
        <f t="shared" si="189"/>
        <v>0.70347182697780308</v>
      </c>
      <c r="N6058" t="s">
        <v>1</v>
      </c>
      <c r="O6058">
        <v>86350000</v>
      </c>
      <c r="P6058">
        <v>86400000</v>
      </c>
      <c r="Q6058">
        <v>0</v>
      </c>
    </row>
    <row r="6059" spans="1:17" x14ac:dyDescent="0.3">
      <c r="A6059" t="s">
        <v>1</v>
      </c>
      <c r="B6059">
        <v>86400000</v>
      </c>
      <c r="C6059">
        <v>86450000</v>
      </c>
      <c r="D6059">
        <v>0.38979999999999998</v>
      </c>
      <c r="E6059">
        <f t="shared" si="188"/>
        <v>38.979999999999997</v>
      </c>
      <c r="G6059" t="s">
        <v>1</v>
      </c>
      <c r="H6059">
        <v>86400000</v>
      </c>
      <c r="I6059">
        <v>86450000</v>
      </c>
      <c r="J6059">
        <v>5573</v>
      </c>
      <c r="K6059">
        <v>3768</v>
      </c>
      <c r="L6059">
        <f t="shared" si="189"/>
        <v>0.67611699264310066</v>
      </c>
      <c r="N6059" t="s">
        <v>1</v>
      </c>
      <c r="O6059">
        <v>86400000</v>
      </c>
      <c r="P6059">
        <v>86450000</v>
      </c>
      <c r="Q6059">
        <v>0</v>
      </c>
    </row>
    <row r="6060" spans="1:17" x14ac:dyDescent="0.3">
      <c r="A6060" t="s">
        <v>1</v>
      </c>
      <c r="B6060">
        <v>86450000</v>
      </c>
      <c r="C6060">
        <v>86500000</v>
      </c>
      <c r="D6060">
        <v>0.40310000000000001</v>
      </c>
      <c r="E6060">
        <f t="shared" si="188"/>
        <v>40.31</v>
      </c>
      <c r="G6060" t="s">
        <v>1</v>
      </c>
      <c r="H6060">
        <v>86450000</v>
      </c>
      <c r="I6060">
        <v>86500000</v>
      </c>
      <c r="J6060">
        <v>4673</v>
      </c>
      <c r="K6060">
        <v>2729</v>
      </c>
      <c r="L6060">
        <f t="shared" si="189"/>
        <v>0.58399315215065273</v>
      </c>
      <c r="N6060" t="s">
        <v>1</v>
      </c>
      <c r="O6060">
        <v>86450000</v>
      </c>
      <c r="P6060">
        <v>86500000</v>
      </c>
      <c r="Q6060">
        <v>0</v>
      </c>
    </row>
    <row r="6061" spans="1:17" x14ac:dyDescent="0.3">
      <c r="A6061" t="s">
        <v>1</v>
      </c>
      <c r="B6061">
        <v>86500000</v>
      </c>
      <c r="C6061">
        <v>86550000</v>
      </c>
      <c r="D6061">
        <v>0.40639999999999998</v>
      </c>
      <c r="E6061">
        <f t="shared" si="188"/>
        <v>40.64</v>
      </c>
      <c r="G6061" t="s">
        <v>1</v>
      </c>
      <c r="H6061">
        <v>86500000</v>
      </c>
      <c r="I6061">
        <v>86550000</v>
      </c>
      <c r="J6061">
        <v>5009</v>
      </c>
      <c r="K6061">
        <v>2944</v>
      </c>
      <c r="L6061">
        <f t="shared" si="189"/>
        <v>0.58774206428428832</v>
      </c>
      <c r="N6061" t="s">
        <v>1</v>
      </c>
      <c r="O6061">
        <v>86500000</v>
      </c>
      <c r="P6061">
        <v>86550000</v>
      </c>
      <c r="Q6061">
        <v>0</v>
      </c>
    </row>
    <row r="6062" spans="1:17" x14ac:dyDescent="0.3">
      <c r="A6062" t="s">
        <v>1</v>
      </c>
      <c r="B6062">
        <v>86550000</v>
      </c>
      <c r="C6062">
        <v>86600000</v>
      </c>
      <c r="D6062">
        <v>0.40989999999999999</v>
      </c>
      <c r="E6062">
        <f t="shared" si="188"/>
        <v>40.99</v>
      </c>
      <c r="G6062" t="s">
        <v>1</v>
      </c>
      <c r="H6062">
        <v>86550000</v>
      </c>
      <c r="I6062">
        <v>86600000</v>
      </c>
      <c r="J6062">
        <v>5619</v>
      </c>
      <c r="K6062">
        <v>3820</v>
      </c>
      <c r="L6062">
        <f t="shared" si="189"/>
        <v>0.67983626979889655</v>
      </c>
      <c r="N6062" t="s">
        <v>1</v>
      </c>
      <c r="O6062">
        <v>86550000</v>
      </c>
      <c r="P6062">
        <v>86600000</v>
      </c>
      <c r="Q6062">
        <v>1</v>
      </c>
    </row>
    <row r="6063" spans="1:17" x14ac:dyDescent="0.3">
      <c r="A6063" t="s">
        <v>1</v>
      </c>
      <c r="B6063">
        <v>86600000</v>
      </c>
      <c r="C6063">
        <v>86650000</v>
      </c>
      <c r="D6063">
        <v>0.43020000000000003</v>
      </c>
      <c r="E6063">
        <f t="shared" si="188"/>
        <v>43.02</v>
      </c>
      <c r="G6063" t="s">
        <v>1</v>
      </c>
      <c r="H6063">
        <v>86600000</v>
      </c>
      <c r="I6063">
        <v>86650000</v>
      </c>
      <c r="J6063">
        <v>7542</v>
      </c>
      <c r="K6063">
        <v>3860</v>
      </c>
      <c r="L6063">
        <f t="shared" si="189"/>
        <v>0.51180058339962875</v>
      </c>
      <c r="N6063" t="s">
        <v>1</v>
      </c>
      <c r="O6063">
        <v>86600000</v>
      </c>
      <c r="P6063">
        <v>86650000</v>
      </c>
      <c r="Q6063">
        <v>1</v>
      </c>
    </row>
    <row r="6064" spans="1:17" x14ac:dyDescent="0.3">
      <c r="A6064" t="s">
        <v>1</v>
      </c>
      <c r="B6064">
        <v>86650000</v>
      </c>
      <c r="C6064">
        <v>86700000</v>
      </c>
      <c r="D6064">
        <v>0.44119999999999998</v>
      </c>
      <c r="E6064">
        <f t="shared" si="188"/>
        <v>44.12</v>
      </c>
      <c r="G6064" t="s">
        <v>1</v>
      </c>
      <c r="H6064">
        <v>86650000</v>
      </c>
      <c r="I6064">
        <v>86700000</v>
      </c>
      <c r="J6064">
        <v>7532</v>
      </c>
      <c r="K6064">
        <v>3943</v>
      </c>
      <c r="L6064">
        <f t="shared" si="189"/>
        <v>0.52349973446627718</v>
      </c>
      <c r="N6064" t="s">
        <v>1</v>
      </c>
      <c r="O6064">
        <v>86650000</v>
      </c>
      <c r="P6064">
        <v>86700000</v>
      </c>
      <c r="Q6064">
        <v>3</v>
      </c>
    </row>
    <row r="6065" spans="1:17" x14ac:dyDescent="0.3">
      <c r="A6065" t="s">
        <v>1</v>
      </c>
      <c r="B6065">
        <v>86700000</v>
      </c>
      <c r="C6065">
        <v>86750000</v>
      </c>
      <c r="D6065">
        <v>0.37759999999999999</v>
      </c>
      <c r="E6065">
        <f t="shared" si="188"/>
        <v>37.76</v>
      </c>
      <c r="G6065" t="s">
        <v>1</v>
      </c>
      <c r="H6065">
        <v>86700000</v>
      </c>
      <c r="I6065">
        <v>86750000</v>
      </c>
      <c r="J6065">
        <v>5167</v>
      </c>
      <c r="K6065">
        <v>3441</v>
      </c>
      <c r="L6065">
        <f t="shared" si="189"/>
        <v>0.66595703502999803</v>
      </c>
      <c r="N6065" t="s">
        <v>1</v>
      </c>
      <c r="O6065">
        <v>86700000</v>
      </c>
      <c r="P6065">
        <v>86750000</v>
      </c>
      <c r="Q6065">
        <v>2</v>
      </c>
    </row>
    <row r="6066" spans="1:17" x14ac:dyDescent="0.3">
      <c r="A6066" t="s">
        <v>1</v>
      </c>
      <c r="B6066">
        <v>86750000</v>
      </c>
      <c r="C6066">
        <v>86800000</v>
      </c>
      <c r="D6066">
        <v>0.4007</v>
      </c>
      <c r="E6066">
        <f t="shared" si="188"/>
        <v>40.07</v>
      </c>
      <c r="G6066" t="s">
        <v>1</v>
      </c>
      <c r="H6066">
        <v>86750000</v>
      </c>
      <c r="I6066">
        <v>86800000</v>
      </c>
      <c r="J6066">
        <v>5398</v>
      </c>
      <c r="K6066">
        <v>2613</v>
      </c>
      <c r="L6066">
        <f t="shared" si="189"/>
        <v>0.48406817339755465</v>
      </c>
      <c r="N6066" t="s">
        <v>1</v>
      </c>
      <c r="O6066">
        <v>86750000</v>
      </c>
      <c r="P6066">
        <v>86800000</v>
      </c>
      <c r="Q6066">
        <v>2</v>
      </c>
    </row>
    <row r="6067" spans="1:17" x14ac:dyDescent="0.3">
      <c r="A6067" t="s">
        <v>1</v>
      </c>
      <c r="B6067">
        <v>86800000</v>
      </c>
      <c r="C6067">
        <v>86850000</v>
      </c>
      <c r="D6067">
        <v>0.435</v>
      </c>
      <c r="E6067">
        <f t="shared" si="188"/>
        <v>43.5</v>
      </c>
      <c r="G6067" t="s">
        <v>1</v>
      </c>
      <c r="H6067">
        <v>86800000</v>
      </c>
      <c r="I6067">
        <v>86850000</v>
      </c>
      <c r="J6067">
        <v>5225</v>
      </c>
      <c r="K6067">
        <v>3007</v>
      </c>
      <c r="L6067">
        <f t="shared" si="189"/>
        <v>0.57550239234449763</v>
      </c>
      <c r="N6067" t="s">
        <v>1</v>
      </c>
      <c r="O6067">
        <v>86800000</v>
      </c>
      <c r="P6067">
        <v>86850000</v>
      </c>
      <c r="Q6067">
        <v>2</v>
      </c>
    </row>
    <row r="6068" spans="1:17" x14ac:dyDescent="0.3">
      <c r="A6068" t="s">
        <v>1</v>
      </c>
      <c r="B6068">
        <v>86850000</v>
      </c>
      <c r="C6068">
        <v>86900000</v>
      </c>
      <c r="D6068">
        <v>0.40250000000000002</v>
      </c>
      <c r="E6068">
        <f t="shared" si="188"/>
        <v>40.25</v>
      </c>
      <c r="G6068" t="s">
        <v>1</v>
      </c>
      <c r="H6068">
        <v>86850000</v>
      </c>
      <c r="I6068">
        <v>86900000</v>
      </c>
      <c r="J6068">
        <v>6006</v>
      </c>
      <c r="K6068">
        <v>3063</v>
      </c>
      <c r="L6068">
        <f t="shared" si="189"/>
        <v>0.50999000999000998</v>
      </c>
      <c r="N6068" t="s">
        <v>1</v>
      </c>
      <c r="O6068">
        <v>86850000</v>
      </c>
      <c r="P6068">
        <v>86900000</v>
      </c>
      <c r="Q6068">
        <v>2</v>
      </c>
    </row>
    <row r="6069" spans="1:17" x14ac:dyDescent="0.3">
      <c r="A6069" t="s">
        <v>1</v>
      </c>
      <c r="B6069">
        <v>86900000</v>
      </c>
      <c r="C6069">
        <v>86950000</v>
      </c>
      <c r="D6069">
        <v>0.38300000000000001</v>
      </c>
      <c r="E6069">
        <f t="shared" si="188"/>
        <v>38.299999999999997</v>
      </c>
      <c r="G6069" t="s">
        <v>1</v>
      </c>
      <c r="H6069">
        <v>86900000</v>
      </c>
      <c r="I6069">
        <v>86950000</v>
      </c>
      <c r="J6069">
        <v>4686</v>
      </c>
      <c r="K6069">
        <v>2879</v>
      </c>
      <c r="L6069">
        <f t="shared" si="189"/>
        <v>0.61438326931284681</v>
      </c>
      <c r="N6069" t="s">
        <v>1</v>
      </c>
      <c r="O6069">
        <v>86900000</v>
      </c>
      <c r="P6069">
        <v>86950000</v>
      </c>
      <c r="Q6069">
        <v>1</v>
      </c>
    </row>
    <row r="6070" spans="1:17" x14ac:dyDescent="0.3">
      <c r="A6070" t="s">
        <v>1</v>
      </c>
      <c r="B6070">
        <v>86950000</v>
      </c>
      <c r="C6070">
        <v>87000000</v>
      </c>
      <c r="D6070">
        <v>0.38440000000000002</v>
      </c>
      <c r="E6070">
        <f t="shared" si="188"/>
        <v>38.440000000000005</v>
      </c>
      <c r="G6070" t="s">
        <v>1</v>
      </c>
      <c r="H6070">
        <v>86950000</v>
      </c>
      <c r="I6070">
        <v>87000000</v>
      </c>
      <c r="J6070">
        <v>3831</v>
      </c>
      <c r="K6070">
        <v>2046</v>
      </c>
      <c r="L6070">
        <f t="shared" si="189"/>
        <v>0.53406421299921691</v>
      </c>
      <c r="N6070" t="s">
        <v>1</v>
      </c>
      <c r="O6070">
        <v>86950000</v>
      </c>
      <c r="P6070">
        <v>87000000</v>
      </c>
      <c r="Q6070">
        <v>0</v>
      </c>
    </row>
    <row r="6071" spans="1:17" x14ac:dyDescent="0.3">
      <c r="A6071" t="s">
        <v>1</v>
      </c>
      <c r="B6071">
        <v>87000000</v>
      </c>
      <c r="C6071">
        <v>87050000</v>
      </c>
      <c r="D6071">
        <v>0.39760000000000001</v>
      </c>
      <c r="E6071">
        <f t="shared" si="188"/>
        <v>39.76</v>
      </c>
      <c r="G6071" t="s">
        <v>1</v>
      </c>
      <c r="H6071">
        <v>87000000</v>
      </c>
      <c r="I6071">
        <v>87050000</v>
      </c>
      <c r="J6071">
        <v>4497</v>
      </c>
      <c r="K6071">
        <v>2818</v>
      </c>
      <c r="L6071">
        <f t="shared" si="189"/>
        <v>0.62663998221036243</v>
      </c>
      <c r="N6071" t="s">
        <v>1</v>
      </c>
      <c r="O6071">
        <v>87000000</v>
      </c>
      <c r="P6071">
        <v>87050000</v>
      </c>
      <c r="Q6071">
        <v>0</v>
      </c>
    </row>
    <row r="6072" spans="1:17" x14ac:dyDescent="0.3">
      <c r="A6072" t="s">
        <v>1</v>
      </c>
      <c r="B6072">
        <v>87050000</v>
      </c>
      <c r="C6072">
        <v>87100000</v>
      </c>
      <c r="D6072">
        <v>0.39929999999999999</v>
      </c>
      <c r="E6072">
        <f t="shared" si="188"/>
        <v>39.93</v>
      </c>
      <c r="G6072" t="s">
        <v>1</v>
      </c>
      <c r="H6072">
        <v>87050000</v>
      </c>
      <c r="I6072">
        <v>87100000</v>
      </c>
      <c r="J6072">
        <v>6061</v>
      </c>
      <c r="K6072">
        <v>2747</v>
      </c>
      <c r="L6072">
        <f t="shared" si="189"/>
        <v>0.45322554033987789</v>
      </c>
      <c r="N6072" t="s">
        <v>1</v>
      </c>
      <c r="O6072">
        <v>87050000</v>
      </c>
      <c r="P6072">
        <v>87100000</v>
      </c>
      <c r="Q6072">
        <v>0</v>
      </c>
    </row>
    <row r="6073" spans="1:17" x14ac:dyDescent="0.3">
      <c r="A6073" t="s">
        <v>1</v>
      </c>
      <c r="B6073">
        <v>87100000</v>
      </c>
      <c r="C6073">
        <v>87150000</v>
      </c>
      <c r="D6073">
        <v>0.39100000000000001</v>
      </c>
      <c r="E6073">
        <f t="shared" si="188"/>
        <v>39.1</v>
      </c>
      <c r="G6073" t="s">
        <v>1</v>
      </c>
      <c r="H6073">
        <v>87100000</v>
      </c>
      <c r="I6073">
        <v>87150000</v>
      </c>
      <c r="J6073">
        <v>4876</v>
      </c>
      <c r="K6073">
        <v>2915</v>
      </c>
      <c r="L6073">
        <f t="shared" si="189"/>
        <v>0.59782608695652173</v>
      </c>
      <c r="N6073" t="s">
        <v>1</v>
      </c>
      <c r="O6073">
        <v>87100000</v>
      </c>
      <c r="P6073">
        <v>87150000</v>
      </c>
      <c r="Q6073">
        <v>1</v>
      </c>
    </row>
    <row r="6074" spans="1:17" x14ac:dyDescent="0.3">
      <c r="A6074" t="s">
        <v>1</v>
      </c>
      <c r="B6074">
        <v>87150000</v>
      </c>
      <c r="C6074">
        <v>87200000</v>
      </c>
      <c r="D6074">
        <v>0.38929999999999998</v>
      </c>
      <c r="E6074">
        <f t="shared" si="188"/>
        <v>38.93</v>
      </c>
      <c r="G6074" t="s">
        <v>1</v>
      </c>
      <c r="H6074">
        <v>87150000</v>
      </c>
      <c r="I6074">
        <v>87200000</v>
      </c>
      <c r="J6074">
        <v>4994</v>
      </c>
      <c r="K6074">
        <v>3339</v>
      </c>
      <c r="L6074">
        <f t="shared" si="189"/>
        <v>0.66860232278734477</v>
      </c>
      <c r="N6074" t="s">
        <v>1</v>
      </c>
      <c r="O6074">
        <v>87150000</v>
      </c>
      <c r="P6074">
        <v>87200000</v>
      </c>
      <c r="Q6074">
        <v>0</v>
      </c>
    </row>
    <row r="6075" spans="1:17" x14ac:dyDescent="0.3">
      <c r="A6075" t="s">
        <v>1</v>
      </c>
      <c r="B6075">
        <v>87200000</v>
      </c>
      <c r="C6075">
        <v>87250000</v>
      </c>
      <c r="D6075">
        <v>0.37459999999999999</v>
      </c>
      <c r="E6075">
        <f t="shared" si="188"/>
        <v>37.46</v>
      </c>
      <c r="G6075" t="s">
        <v>1</v>
      </c>
      <c r="H6075">
        <v>87200000</v>
      </c>
      <c r="I6075">
        <v>87250000</v>
      </c>
      <c r="J6075">
        <v>3523</v>
      </c>
      <c r="K6075">
        <v>2211</v>
      </c>
      <c r="L6075">
        <f t="shared" si="189"/>
        <v>0.6275901220550667</v>
      </c>
      <c r="N6075" t="s">
        <v>1</v>
      </c>
      <c r="O6075">
        <v>87200000</v>
      </c>
      <c r="P6075">
        <v>87250000</v>
      </c>
      <c r="Q6075">
        <v>0</v>
      </c>
    </row>
    <row r="6076" spans="1:17" x14ac:dyDescent="0.3">
      <c r="A6076" t="s">
        <v>1</v>
      </c>
      <c r="B6076">
        <v>87250000</v>
      </c>
      <c r="C6076">
        <v>87300000</v>
      </c>
      <c r="D6076">
        <v>0.36709999999999998</v>
      </c>
      <c r="E6076">
        <f t="shared" si="188"/>
        <v>36.71</v>
      </c>
      <c r="G6076" t="s">
        <v>1</v>
      </c>
      <c r="H6076">
        <v>87250000</v>
      </c>
      <c r="I6076">
        <v>87300000</v>
      </c>
      <c r="J6076">
        <v>4755</v>
      </c>
      <c r="K6076">
        <v>2825</v>
      </c>
      <c r="L6076">
        <f t="shared" si="189"/>
        <v>0.59411146161934802</v>
      </c>
      <c r="N6076" t="s">
        <v>1</v>
      </c>
      <c r="O6076">
        <v>87250000</v>
      </c>
      <c r="P6076">
        <v>87300000</v>
      </c>
      <c r="Q6076">
        <v>1</v>
      </c>
    </row>
    <row r="6077" spans="1:17" x14ac:dyDescent="0.3">
      <c r="A6077" t="s">
        <v>1</v>
      </c>
      <c r="B6077">
        <v>87300000</v>
      </c>
      <c r="C6077">
        <v>87350000</v>
      </c>
      <c r="D6077">
        <v>0.37069999999999997</v>
      </c>
      <c r="E6077">
        <f t="shared" si="188"/>
        <v>37.07</v>
      </c>
      <c r="G6077" t="s">
        <v>1</v>
      </c>
      <c r="H6077">
        <v>87300000</v>
      </c>
      <c r="I6077">
        <v>87350000</v>
      </c>
      <c r="J6077">
        <v>4283</v>
      </c>
      <c r="K6077">
        <v>2731</v>
      </c>
      <c r="L6077">
        <f t="shared" si="189"/>
        <v>0.63763717020779831</v>
      </c>
      <c r="N6077" t="s">
        <v>1</v>
      </c>
      <c r="O6077">
        <v>87300000</v>
      </c>
      <c r="P6077">
        <v>87350000</v>
      </c>
      <c r="Q6077">
        <v>0</v>
      </c>
    </row>
    <row r="6078" spans="1:17" x14ac:dyDescent="0.3">
      <c r="A6078" t="s">
        <v>1</v>
      </c>
      <c r="B6078">
        <v>87350000</v>
      </c>
      <c r="C6078">
        <v>87400000</v>
      </c>
      <c r="D6078">
        <v>0.37540000000000001</v>
      </c>
      <c r="E6078">
        <f t="shared" si="188"/>
        <v>37.54</v>
      </c>
      <c r="G6078" t="s">
        <v>1</v>
      </c>
      <c r="H6078">
        <v>87350000</v>
      </c>
      <c r="I6078">
        <v>87400000</v>
      </c>
      <c r="J6078">
        <v>4096</v>
      </c>
      <c r="K6078">
        <v>2508</v>
      </c>
      <c r="L6078">
        <f t="shared" si="189"/>
        <v>0.6123046875</v>
      </c>
      <c r="N6078" t="s">
        <v>1</v>
      </c>
      <c r="O6078">
        <v>87350000</v>
      </c>
      <c r="P6078">
        <v>87400000</v>
      </c>
      <c r="Q6078">
        <v>1</v>
      </c>
    </row>
    <row r="6079" spans="1:17" x14ac:dyDescent="0.3">
      <c r="A6079" t="s">
        <v>1</v>
      </c>
      <c r="B6079">
        <v>87400000</v>
      </c>
      <c r="C6079">
        <v>87450000</v>
      </c>
      <c r="D6079">
        <v>0.38979999999999998</v>
      </c>
      <c r="E6079">
        <f t="shared" si="188"/>
        <v>38.979999999999997</v>
      </c>
      <c r="G6079" t="s">
        <v>1</v>
      </c>
      <c r="H6079">
        <v>87400000</v>
      </c>
      <c r="I6079">
        <v>87450000</v>
      </c>
      <c r="J6079">
        <v>3904</v>
      </c>
      <c r="K6079">
        <v>2427</v>
      </c>
      <c r="L6079">
        <f t="shared" si="189"/>
        <v>0.62167008196721307</v>
      </c>
      <c r="N6079" t="s">
        <v>1</v>
      </c>
      <c r="O6079">
        <v>87400000</v>
      </c>
      <c r="P6079">
        <v>87450000</v>
      </c>
      <c r="Q6079">
        <v>0</v>
      </c>
    </row>
    <row r="6080" spans="1:17" x14ac:dyDescent="0.3">
      <c r="A6080" t="s">
        <v>1</v>
      </c>
      <c r="B6080">
        <v>87450000</v>
      </c>
      <c r="C6080">
        <v>87500000</v>
      </c>
      <c r="D6080">
        <v>0.37890000000000001</v>
      </c>
      <c r="E6080">
        <f t="shared" si="188"/>
        <v>37.89</v>
      </c>
      <c r="G6080" t="s">
        <v>1</v>
      </c>
      <c r="H6080">
        <v>87450000</v>
      </c>
      <c r="I6080">
        <v>87500000</v>
      </c>
      <c r="J6080">
        <v>3898</v>
      </c>
      <c r="K6080">
        <v>2314</v>
      </c>
      <c r="L6080">
        <f t="shared" si="189"/>
        <v>0.59363776295536175</v>
      </c>
      <c r="N6080" t="s">
        <v>1</v>
      </c>
      <c r="O6080">
        <v>87450000</v>
      </c>
      <c r="P6080">
        <v>87500000</v>
      </c>
      <c r="Q6080">
        <v>0</v>
      </c>
    </row>
    <row r="6081" spans="1:17" x14ac:dyDescent="0.3">
      <c r="A6081" t="s">
        <v>1</v>
      </c>
      <c r="B6081">
        <v>87500000</v>
      </c>
      <c r="C6081">
        <v>87550000</v>
      </c>
      <c r="D6081">
        <v>0.36849999999999999</v>
      </c>
      <c r="E6081">
        <f t="shared" si="188"/>
        <v>36.85</v>
      </c>
      <c r="G6081" t="s">
        <v>1</v>
      </c>
      <c r="H6081">
        <v>87500000</v>
      </c>
      <c r="I6081">
        <v>87550000</v>
      </c>
      <c r="J6081">
        <v>4246</v>
      </c>
      <c r="K6081">
        <v>2581</v>
      </c>
      <c r="L6081">
        <f t="shared" si="189"/>
        <v>0.60786622703721149</v>
      </c>
      <c r="N6081" t="s">
        <v>1</v>
      </c>
      <c r="O6081">
        <v>87500000</v>
      </c>
      <c r="P6081">
        <v>87550000</v>
      </c>
      <c r="Q6081">
        <v>0</v>
      </c>
    </row>
    <row r="6082" spans="1:17" x14ac:dyDescent="0.3">
      <c r="A6082" t="s">
        <v>1</v>
      </c>
      <c r="B6082">
        <v>87550000</v>
      </c>
      <c r="C6082">
        <v>87600000</v>
      </c>
      <c r="D6082">
        <v>0.38069999999999998</v>
      </c>
      <c r="E6082">
        <f t="shared" si="188"/>
        <v>38.07</v>
      </c>
      <c r="G6082" t="s">
        <v>1</v>
      </c>
      <c r="H6082">
        <v>87550000</v>
      </c>
      <c r="I6082">
        <v>87600000</v>
      </c>
      <c r="J6082">
        <v>4654</v>
      </c>
      <c r="K6082">
        <v>2530</v>
      </c>
      <c r="L6082">
        <f t="shared" si="189"/>
        <v>0.54361839278040391</v>
      </c>
      <c r="N6082" t="s">
        <v>1</v>
      </c>
      <c r="O6082">
        <v>87550000</v>
      </c>
      <c r="P6082">
        <v>87600000</v>
      </c>
      <c r="Q6082">
        <v>0</v>
      </c>
    </row>
    <row r="6083" spans="1:17" x14ac:dyDescent="0.3">
      <c r="A6083" t="s">
        <v>1</v>
      </c>
      <c r="B6083">
        <v>87600000</v>
      </c>
      <c r="C6083">
        <v>87650000</v>
      </c>
      <c r="D6083">
        <v>0.38790000000000002</v>
      </c>
      <c r="E6083">
        <f t="shared" ref="E6083:E6146" si="190">D6083*100</f>
        <v>38.79</v>
      </c>
      <c r="G6083" t="s">
        <v>1</v>
      </c>
      <c r="H6083">
        <v>87600000</v>
      </c>
      <c r="I6083">
        <v>87650000</v>
      </c>
      <c r="J6083">
        <v>4160</v>
      </c>
      <c r="K6083">
        <v>2564</v>
      </c>
      <c r="L6083">
        <f t="shared" ref="L6083:L6146" si="191">K6083/J6083</f>
        <v>0.61634615384615388</v>
      </c>
      <c r="N6083" t="s">
        <v>1</v>
      </c>
      <c r="O6083">
        <v>87600000</v>
      </c>
      <c r="P6083">
        <v>87650000</v>
      </c>
      <c r="Q6083">
        <v>0</v>
      </c>
    </row>
    <row r="6084" spans="1:17" x14ac:dyDescent="0.3">
      <c r="A6084" t="s">
        <v>1</v>
      </c>
      <c r="B6084">
        <v>87650000</v>
      </c>
      <c r="C6084">
        <v>87700000</v>
      </c>
      <c r="D6084">
        <v>0.39290000000000003</v>
      </c>
      <c r="E6084">
        <f t="shared" si="190"/>
        <v>39.290000000000006</v>
      </c>
      <c r="G6084" t="s">
        <v>1</v>
      </c>
      <c r="H6084">
        <v>87650000</v>
      </c>
      <c r="I6084">
        <v>87700000</v>
      </c>
      <c r="J6084">
        <v>3969</v>
      </c>
      <c r="K6084">
        <v>2230</v>
      </c>
      <c r="L6084">
        <f t="shared" si="191"/>
        <v>0.56185437137818095</v>
      </c>
      <c r="N6084" t="s">
        <v>1</v>
      </c>
      <c r="O6084">
        <v>87650000</v>
      </c>
      <c r="P6084">
        <v>87700000</v>
      </c>
      <c r="Q6084">
        <v>0</v>
      </c>
    </row>
    <row r="6085" spans="1:17" x14ac:dyDescent="0.3">
      <c r="A6085" t="s">
        <v>1</v>
      </c>
      <c r="B6085">
        <v>87700000</v>
      </c>
      <c r="C6085">
        <v>87750000</v>
      </c>
      <c r="D6085">
        <v>0.38419999999999999</v>
      </c>
      <c r="E6085">
        <f t="shared" si="190"/>
        <v>38.42</v>
      </c>
      <c r="G6085" t="s">
        <v>1</v>
      </c>
      <c r="H6085">
        <v>87700000</v>
      </c>
      <c r="I6085">
        <v>87750000</v>
      </c>
      <c r="J6085">
        <v>5400</v>
      </c>
      <c r="K6085">
        <v>3230</v>
      </c>
      <c r="L6085">
        <f t="shared" si="191"/>
        <v>0.5981481481481481</v>
      </c>
      <c r="N6085" t="s">
        <v>1</v>
      </c>
      <c r="O6085">
        <v>87700000</v>
      </c>
      <c r="P6085">
        <v>87750000</v>
      </c>
      <c r="Q6085">
        <v>2</v>
      </c>
    </row>
    <row r="6086" spans="1:17" x14ac:dyDescent="0.3">
      <c r="A6086" t="s">
        <v>1</v>
      </c>
      <c r="B6086">
        <v>87750000</v>
      </c>
      <c r="C6086">
        <v>87800000</v>
      </c>
      <c r="D6086">
        <v>0.39410000000000001</v>
      </c>
      <c r="E6086">
        <f t="shared" si="190"/>
        <v>39.410000000000004</v>
      </c>
      <c r="G6086" t="s">
        <v>1</v>
      </c>
      <c r="H6086">
        <v>87750000</v>
      </c>
      <c r="I6086">
        <v>87800000</v>
      </c>
      <c r="J6086">
        <v>5406</v>
      </c>
      <c r="K6086">
        <v>2937</v>
      </c>
      <c r="L6086">
        <f t="shared" si="191"/>
        <v>0.54328523862375133</v>
      </c>
      <c r="N6086" t="s">
        <v>1</v>
      </c>
      <c r="O6086">
        <v>87750000</v>
      </c>
      <c r="P6086">
        <v>87800000</v>
      </c>
      <c r="Q6086">
        <v>0</v>
      </c>
    </row>
    <row r="6087" spans="1:17" x14ac:dyDescent="0.3">
      <c r="A6087" t="s">
        <v>1</v>
      </c>
      <c r="B6087">
        <v>87800000</v>
      </c>
      <c r="C6087">
        <v>87850000</v>
      </c>
      <c r="D6087">
        <v>0.38040000000000002</v>
      </c>
      <c r="E6087">
        <f t="shared" si="190"/>
        <v>38.04</v>
      </c>
      <c r="G6087" t="s">
        <v>1</v>
      </c>
      <c r="H6087">
        <v>87800000</v>
      </c>
      <c r="I6087">
        <v>87850000</v>
      </c>
      <c r="J6087">
        <v>5750</v>
      </c>
      <c r="K6087">
        <v>4016</v>
      </c>
      <c r="L6087">
        <f t="shared" si="191"/>
        <v>0.69843478260869563</v>
      </c>
      <c r="N6087" t="s">
        <v>1</v>
      </c>
      <c r="O6087">
        <v>87800000</v>
      </c>
      <c r="P6087">
        <v>87850000</v>
      </c>
      <c r="Q6087">
        <v>1</v>
      </c>
    </row>
    <row r="6088" spans="1:17" x14ac:dyDescent="0.3">
      <c r="A6088" t="s">
        <v>1</v>
      </c>
      <c r="B6088">
        <v>87850000</v>
      </c>
      <c r="C6088">
        <v>87900000</v>
      </c>
      <c r="D6088">
        <v>0.39629999999999999</v>
      </c>
      <c r="E6088">
        <f t="shared" si="190"/>
        <v>39.629999999999995</v>
      </c>
      <c r="G6088" t="s">
        <v>1</v>
      </c>
      <c r="H6088">
        <v>87850000</v>
      </c>
      <c r="I6088">
        <v>87900000</v>
      </c>
      <c r="J6088">
        <v>4593</v>
      </c>
      <c r="K6088">
        <v>3265</v>
      </c>
      <c r="L6088">
        <f t="shared" si="191"/>
        <v>0.71086435880688004</v>
      </c>
      <c r="N6088" t="s">
        <v>1</v>
      </c>
      <c r="O6088">
        <v>87850000</v>
      </c>
      <c r="P6088">
        <v>87900000</v>
      </c>
      <c r="Q6088">
        <v>0</v>
      </c>
    </row>
    <row r="6089" spans="1:17" x14ac:dyDescent="0.3">
      <c r="A6089" t="s">
        <v>1</v>
      </c>
      <c r="B6089">
        <v>87900000</v>
      </c>
      <c r="C6089">
        <v>87950000</v>
      </c>
      <c r="D6089">
        <v>0.39560000000000001</v>
      </c>
      <c r="E6089">
        <f t="shared" si="190"/>
        <v>39.56</v>
      </c>
      <c r="G6089" t="s">
        <v>1</v>
      </c>
      <c r="H6089">
        <v>87900000</v>
      </c>
      <c r="I6089">
        <v>87950000</v>
      </c>
      <c r="J6089">
        <v>4147</v>
      </c>
      <c r="K6089">
        <v>2550</v>
      </c>
      <c r="L6089">
        <f t="shared" si="191"/>
        <v>0.61490233904027003</v>
      </c>
      <c r="N6089" t="s">
        <v>1</v>
      </c>
      <c r="O6089">
        <v>87900000</v>
      </c>
      <c r="P6089">
        <v>87950000</v>
      </c>
      <c r="Q6089">
        <v>0</v>
      </c>
    </row>
    <row r="6090" spans="1:17" x14ac:dyDescent="0.3">
      <c r="A6090" t="s">
        <v>1</v>
      </c>
      <c r="B6090">
        <v>87950000</v>
      </c>
      <c r="C6090">
        <v>88000000</v>
      </c>
      <c r="D6090">
        <v>0.40029999999999999</v>
      </c>
      <c r="E6090">
        <f t="shared" si="190"/>
        <v>40.03</v>
      </c>
      <c r="G6090" t="s">
        <v>1</v>
      </c>
      <c r="H6090">
        <v>87950000</v>
      </c>
      <c r="I6090">
        <v>88000000</v>
      </c>
      <c r="J6090">
        <v>5678</v>
      </c>
      <c r="K6090">
        <v>2899</v>
      </c>
      <c r="L6090">
        <f t="shared" si="191"/>
        <v>0.51056710109193382</v>
      </c>
      <c r="N6090" t="s">
        <v>1</v>
      </c>
      <c r="O6090">
        <v>87950000</v>
      </c>
      <c r="P6090">
        <v>88000000</v>
      </c>
      <c r="Q6090">
        <v>0</v>
      </c>
    </row>
    <row r="6091" spans="1:17" x14ac:dyDescent="0.3">
      <c r="A6091" t="s">
        <v>1</v>
      </c>
      <c r="B6091">
        <v>88000000</v>
      </c>
      <c r="C6091">
        <v>88050000</v>
      </c>
      <c r="D6091">
        <v>0.3896</v>
      </c>
      <c r="E6091">
        <f t="shared" si="190"/>
        <v>38.96</v>
      </c>
      <c r="G6091" t="s">
        <v>1</v>
      </c>
      <c r="H6091">
        <v>88000000</v>
      </c>
      <c r="I6091">
        <v>88050000</v>
      </c>
      <c r="J6091">
        <v>5107</v>
      </c>
      <c r="K6091">
        <v>3077</v>
      </c>
      <c r="L6091">
        <f t="shared" si="191"/>
        <v>0.60250636381437239</v>
      </c>
      <c r="N6091" t="s">
        <v>1</v>
      </c>
      <c r="O6091">
        <v>88000000</v>
      </c>
      <c r="P6091">
        <v>88050000</v>
      </c>
      <c r="Q6091">
        <v>0</v>
      </c>
    </row>
    <row r="6092" spans="1:17" x14ac:dyDescent="0.3">
      <c r="A6092" t="s">
        <v>1</v>
      </c>
      <c r="B6092">
        <v>88050000</v>
      </c>
      <c r="C6092">
        <v>88100000</v>
      </c>
      <c r="D6092">
        <v>0.39739999999999998</v>
      </c>
      <c r="E6092">
        <f t="shared" si="190"/>
        <v>39.739999999999995</v>
      </c>
      <c r="G6092" t="s">
        <v>1</v>
      </c>
      <c r="H6092">
        <v>88050000</v>
      </c>
      <c r="I6092">
        <v>88100000</v>
      </c>
      <c r="J6092">
        <v>4346</v>
      </c>
      <c r="K6092">
        <v>2421</v>
      </c>
      <c r="L6092">
        <f t="shared" si="191"/>
        <v>0.55706396686608373</v>
      </c>
      <c r="N6092" t="s">
        <v>1</v>
      </c>
      <c r="O6092">
        <v>88050000</v>
      </c>
      <c r="P6092">
        <v>88100000</v>
      </c>
      <c r="Q6092">
        <v>0</v>
      </c>
    </row>
    <row r="6093" spans="1:17" x14ac:dyDescent="0.3">
      <c r="A6093" t="s">
        <v>1</v>
      </c>
      <c r="B6093">
        <v>88100000</v>
      </c>
      <c r="C6093">
        <v>88150000</v>
      </c>
      <c r="D6093">
        <v>0.40789999999999998</v>
      </c>
      <c r="E6093">
        <f t="shared" si="190"/>
        <v>40.79</v>
      </c>
      <c r="G6093" t="s">
        <v>1</v>
      </c>
      <c r="H6093">
        <v>88100000</v>
      </c>
      <c r="I6093">
        <v>88150000</v>
      </c>
      <c r="J6093">
        <v>4812</v>
      </c>
      <c r="K6093">
        <v>2926</v>
      </c>
      <c r="L6093">
        <f t="shared" si="191"/>
        <v>0.60806317539484622</v>
      </c>
      <c r="N6093" t="s">
        <v>1</v>
      </c>
      <c r="O6093">
        <v>88100000</v>
      </c>
      <c r="P6093">
        <v>88150000</v>
      </c>
      <c r="Q6093">
        <v>0</v>
      </c>
    </row>
    <row r="6094" spans="1:17" x14ac:dyDescent="0.3">
      <c r="A6094" t="s">
        <v>1</v>
      </c>
      <c r="B6094">
        <v>88150000</v>
      </c>
      <c r="C6094">
        <v>88200000</v>
      </c>
      <c r="D6094">
        <v>0.4012</v>
      </c>
      <c r="E6094">
        <f t="shared" si="190"/>
        <v>40.119999999999997</v>
      </c>
      <c r="G6094" t="s">
        <v>1</v>
      </c>
      <c r="H6094">
        <v>88150000</v>
      </c>
      <c r="I6094">
        <v>88200000</v>
      </c>
      <c r="J6094">
        <v>4027</v>
      </c>
      <c r="K6094">
        <v>2359</v>
      </c>
      <c r="L6094">
        <f t="shared" si="191"/>
        <v>0.58579587782468334</v>
      </c>
      <c r="N6094" t="s">
        <v>1</v>
      </c>
      <c r="O6094">
        <v>88150000</v>
      </c>
      <c r="P6094">
        <v>88200000</v>
      </c>
      <c r="Q6094">
        <v>0</v>
      </c>
    </row>
    <row r="6095" spans="1:17" x14ac:dyDescent="0.3">
      <c r="A6095" t="s">
        <v>1</v>
      </c>
      <c r="B6095">
        <v>88200000</v>
      </c>
      <c r="C6095">
        <v>88250000</v>
      </c>
      <c r="D6095">
        <v>0.41460000000000002</v>
      </c>
      <c r="E6095">
        <f t="shared" si="190"/>
        <v>41.46</v>
      </c>
      <c r="G6095" t="s">
        <v>1</v>
      </c>
      <c r="H6095">
        <v>88200000</v>
      </c>
      <c r="I6095">
        <v>88250000</v>
      </c>
      <c r="J6095">
        <v>4332</v>
      </c>
      <c r="K6095">
        <v>2707</v>
      </c>
      <c r="L6095">
        <f t="shared" si="191"/>
        <v>0.62488457987072943</v>
      </c>
      <c r="N6095" t="s">
        <v>1</v>
      </c>
      <c r="O6095">
        <v>88200000</v>
      </c>
      <c r="P6095">
        <v>88250000</v>
      </c>
      <c r="Q6095">
        <v>1</v>
      </c>
    </row>
    <row r="6096" spans="1:17" x14ac:dyDescent="0.3">
      <c r="A6096" t="s">
        <v>1</v>
      </c>
      <c r="B6096">
        <v>88250000</v>
      </c>
      <c r="C6096">
        <v>88300000</v>
      </c>
      <c r="D6096">
        <v>0.38550000000000001</v>
      </c>
      <c r="E6096">
        <f t="shared" si="190"/>
        <v>38.550000000000004</v>
      </c>
      <c r="G6096" t="s">
        <v>1</v>
      </c>
      <c r="H6096">
        <v>88250000</v>
      </c>
      <c r="I6096">
        <v>88300000</v>
      </c>
      <c r="J6096">
        <v>3806</v>
      </c>
      <c r="K6096">
        <v>2796</v>
      </c>
      <c r="L6096">
        <f t="shared" si="191"/>
        <v>0.73462953231739359</v>
      </c>
      <c r="N6096" t="s">
        <v>1</v>
      </c>
      <c r="O6096">
        <v>88250000</v>
      </c>
      <c r="P6096">
        <v>88300000</v>
      </c>
      <c r="Q6096">
        <v>1</v>
      </c>
    </row>
    <row r="6097" spans="1:17" x14ac:dyDescent="0.3">
      <c r="A6097" t="s">
        <v>1</v>
      </c>
      <c r="B6097">
        <v>88300000</v>
      </c>
      <c r="C6097">
        <v>88350000</v>
      </c>
      <c r="D6097">
        <v>0.40849999999999997</v>
      </c>
      <c r="E6097">
        <f t="shared" si="190"/>
        <v>40.849999999999994</v>
      </c>
      <c r="G6097" t="s">
        <v>1</v>
      </c>
      <c r="H6097">
        <v>88300000</v>
      </c>
      <c r="I6097">
        <v>88350000</v>
      </c>
      <c r="J6097">
        <v>5199</v>
      </c>
      <c r="K6097">
        <v>2657</v>
      </c>
      <c r="L6097">
        <f t="shared" si="191"/>
        <v>0.51105981919599919</v>
      </c>
      <c r="N6097" t="s">
        <v>1</v>
      </c>
      <c r="O6097">
        <v>88300000</v>
      </c>
      <c r="P6097">
        <v>88350000</v>
      </c>
      <c r="Q6097">
        <v>1</v>
      </c>
    </row>
    <row r="6098" spans="1:17" x14ac:dyDescent="0.3">
      <c r="A6098" t="s">
        <v>1</v>
      </c>
      <c r="B6098">
        <v>88350000</v>
      </c>
      <c r="C6098">
        <v>88400000</v>
      </c>
      <c r="D6098">
        <v>0.40450000000000003</v>
      </c>
      <c r="E6098">
        <f t="shared" si="190"/>
        <v>40.450000000000003</v>
      </c>
      <c r="G6098" t="s">
        <v>1</v>
      </c>
      <c r="H6098">
        <v>88350000</v>
      </c>
      <c r="I6098">
        <v>88400000</v>
      </c>
      <c r="J6098">
        <v>7141</v>
      </c>
      <c r="K6098">
        <v>4135</v>
      </c>
      <c r="L6098">
        <f t="shared" si="191"/>
        <v>0.57905055314381737</v>
      </c>
      <c r="N6098" t="s">
        <v>1</v>
      </c>
      <c r="O6098">
        <v>88350000</v>
      </c>
      <c r="P6098">
        <v>88400000</v>
      </c>
      <c r="Q6098">
        <v>1</v>
      </c>
    </row>
    <row r="6099" spans="1:17" x14ac:dyDescent="0.3">
      <c r="A6099" t="s">
        <v>1</v>
      </c>
      <c r="B6099">
        <v>88400000</v>
      </c>
      <c r="C6099">
        <v>88450000</v>
      </c>
      <c r="D6099">
        <v>0.43759999999999999</v>
      </c>
      <c r="E6099">
        <f t="shared" si="190"/>
        <v>43.76</v>
      </c>
      <c r="G6099" t="s">
        <v>1</v>
      </c>
      <c r="H6099">
        <v>88400000</v>
      </c>
      <c r="I6099">
        <v>88450000</v>
      </c>
      <c r="J6099">
        <v>8646</v>
      </c>
      <c r="K6099">
        <v>4000</v>
      </c>
      <c r="L6099">
        <f t="shared" si="191"/>
        <v>0.4626416840157298</v>
      </c>
      <c r="N6099" t="s">
        <v>1</v>
      </c>
      <c r="O6099">
        <v>88400000</v>
      </c>
      <c r="P6099">
        <v>88450000</v>
      </c>
      <c r="Q6099">
        <v>3</v>
      </c>
    </row>
    <row r="6100" spans="1:17" x14ac:dyDescent="0.3">
      <c r="A6100" t="s">
        <v>1</v>
      </c>
      <c r="B6100">
        <v>88450000</v>
      </c>
      <c r="C6100">
        <v>88500000</v>
      </c>
      <c r="D6100">
        <v>0.40129999999999999</v>
      </c>
      <c r="E6100">
        <f t="shared" si="190"/>
        <v>40.129999999999995</v>
      </c>
      <c r="G6100" t="s">
        <v>1</v>
      </c>
      <c r="H6100">
        <v>88450000</v>
      </c>
      <c r="I6100">
        <v>88500000</v>
      </c>
      <c r="J6100">
        <v>4979</v>
      </c>
      <c r="K6100">
        <v>3040</v>
      </c>
      <c r="L6100">
        <f t="shared" si="191"/>
        <v>0.61056437035549305</v>
      </c>
      <c r="N6100" t="s">
        <v>1</v>
      </c>
      <c r="O6100">
        <v>88450000</v>
      </c>
      <c r="P6100">
        <v>88500000</v>
      </c>
      <c r="Q6100">
        <v>0</v>
      </c>
    </row>
    <row r="6101" spans="1:17" x14ac:dyDescent="0.3">
      <c r="A6101" t="s">
        <v>1</v>
      </c>
      <c r="B6101">
        <v>88500000</v>
      </c>
      <c r="C6101">
        <v>88550000</v>
      </c>
      <c r="D6101">
        <v>0.39660000000000001</v>
      </c>
      <c r="E6101">
        <f t="shared" si="190"/>
        <v>39.660000000000004</v>
      </c>
      <c r="G6101" t="s">
        <v>1</v>
      </c>
      <c r="H6101">
        <v>88500000</v>
      </c>
      <c r="I6101">
        <v>88550000</v>
      </c>
      <c r="J6101">
        <v>5524</v>
      </c>
      <c r="K6101">
        <v>2937</v>
      </c>
      <c r="L6101">
        <f t="shared" si="191"/>
        <v>0.53167994207096303</v>
      </c>
      <c r="N6101" t="s">
        <v>1</v>
      </c>
      <c r="O6101">
        <v>88500000</v>
      </c>
      <c r="P6101">
        <v>88550000</v>
      </c>
      <c r="Q6101">
        <v>1</v>
      </c>
    </row>
    <row r="6102" spans="1:17" x14ac:dyDescent="0.3">
      <c r="A6102" t="s">
        <v>1</v>
      </c>
      <c r="B6102">
        <v>88550000</v>
      </c>
      <c r="C6102">
        <v>88600000</v>
      </c>
      <c r="D6102">
        <v>0.40010000000000001</v>
      </c>
      <c r="E6102">
        <f t="shared" si="190"/>
        <v>40.01</v>
      </c>
      <c r="G6102" t="s">
        <v>1</v>
      </c>
      <c r="H6102">
        <v>88550000</v>
      </c>
      <c r="I6102">
        <v>88600000</v>
      </c>
      <c r="J6102">
        <v>5160</v>
      </c>
      <c r="K6102">
        <v>3162</v>
      </c>
      <c r="L6102">
        <f t="shared" si="191"/>
        <v>0.61279069767441863</v>
      </c>
      <c r="N6102" t="s">
        <v>1</v>
      </c>
      <c r="O6102">
        <v>88550000</v>
      </c>
      <c r="P6102">
        <v>88600000</v>
      </c>
      <c r="Q6102">
        <v>1</v>
      </c>
    </row>
    <row r="6103" spans="1:17" x14ac:dyDescent="0.3">
      <c r="A6103" t="s">
        <v>1</v>
      </c>
      <c r="B6103">
        <v>88600000</v>
      </c>
      <c r="C6103">
        <v>88650000</v>
      </c>
      <c r="D6103">
        <v>0.3579</v>
      </c>
      <c r="E6103">
        <f t="shared" si="190"/>
        <v>35.79</v>
      </c>
      <c r="G6103" t="s">
        <v>1</v>
      </c>
      <c r="H6103">
        <v>88600000</v>
      </c>
      <c r="I6103">
        <v>88650000</v>
      </c>
      <c r="J6103">
        <v>3859</v>
      </c>
      <c r="K6103">
        <v>2086</v>
      </c>
      <c r="L6103">
        <f t="shared" si="191"/>
        <v>0.54055454781031353</v>
      </c>
      <c r="N6103" t="s">
        <v>1</v>
      </c>
      <c r="O6103">
        <v>88600000</v>
      </c>
      <c r="P6103">
        <v>88650000</v>
      </c>
      <c r="Q6103">
        <v>0</v>
      </c>
    </row>
    <row r="6104" spans="1:17" x14ac:dyDescent="0.3">
      <c r="A6104" t="s">
        <v>1</v>
      </c>
      <c r="B6104">
        <v>88650000</v>
      </c>
      <c r="C6104">
        <v>88700000</v>
      </c>
      <c r="D6104">
        <v>0.36680000000000001</v>
      </c>
      <c r="E6104">
        <f t="shared" si="190"/>
        <v>36.68</v>
      </c>
      <c r="G6104" t="s">
        <v>1</v>
      </c>
      <c r="H6104">
        <v>88650000</v>
      </c>
      <c r="I6104">
        <v>88700000</v>
      </c>
      <c r="J6104">
        <v>3411</v>
      </c>
      <c r="K6104">
        <v>2155</v>
      </c>
      <c r="L6104">
        <f t="shared" si="191"/>
        <v>0.63177953679272936</v>
      </c>
      <c r="N6104" t="s">
        <v>1</v>
      </c>
      <c r="O6104">
        <v>88650000</v>
      </c>
      <c r="P6104">
        <v>88700000</v>
      </c>
      <c r="Q6104">
        <v>1</v>
      </c>
    </row>
    <row r="6105" spans="1:17" x14ac:dyDescent="0.3">
      <c r="A6105" t="s">
        <v>1</v>
      </c>
      <c r="B6105">
        <v>88700000</v>
      </c>
      <c r="C6105">
        <v>88750000</v>
      </c>
      <c r="D6105">
        <v>0.37340000000000001</v>
      </c>
      <c r="E6105">
        <f t="shared" si="190"/>
        <v>37.340000000000003</v>
      </c>
      <c r="G6105" t="s">
        <v>1</v>
      </c>
      <c r="H6105">
        <v>88700000</v>
      </c>
      <c r="I6105">
        <v>88750000</v>
      </c>
      <c r="J6105">
        <v>4806</v>
      </c>
      <c r="K6105">
        <v>3104</v>
      </c>
      <c r="L6105">
        <f t="shared" si="191"/>
        <v>0.64585934248855592</v>
      </c>
      <c r="N6105" t="s">
        <v>1</v>
      </c>
      <c r="O6105">
        <v>88700000</v>
      </c>
      <c r="P6105">
        <v>88750000</v>
      </c>
      <c r="Q6105">
        <v>0</v>
      </c>
    </row>
    <row r="6106" spans="1:17" x14ac:dyDescent="0.3">
      <c r="A6106" t="s">
        <v>1</v>
      </c>
      <c r="B6106">
        <v>88750000</v>
      </c>
      <c r="C6106">
        <v>88800000</v>
      </c>
      <c r="D6106">
        <v>0.39</v>
      </c>
      <c r="E6106">
        <f t="shared" si="190"/>
        <v>39</v>
      </c>
      <c r="G6106" t="s">
        <v>1</v>
      </c>
      <c r="H6106">
        <v>88750000</v>
      </c>
      <c r="I6106">
        <v>88800000</v>
      </c>
      <c r="J6106">
        <v>5989</v>
      </c>
      <c r="K6106">
        <v>3966</v>
      </c>
      <c r="L6106">
        <f t="shared" si="191"/>
        <v>0.66221405910836528</v>
      </c>
      <c r="N6106" t="s">
        <v>1</v>
      </c>
      <c r="O6106">
        <v>88750000</v>
      </c>
      <c r="P6106">
        <v>88800000</v>
      </c>
      <c r="Q6106">
        <v>0</v>
      </c>
    </row>
    <row r="6107" spans="1:17" x14ac:dyDescent="0.3">
      <c r="A6107" t="s">
        <v>1</v>
      </c>
      <c r="B6107">
        <v>88800000</v>
      </c>
      <c r="C6107">
        <v>88850000</v>
      </c>
      <c r="D6107">
        <v>0.36499999999999999</v>
      </c>
      <c r="E6107">
        <f t="shared" si="190"/>
        <v>36.5</v>
      </c>
      <c r="G6107" t="s">
        <v>1</v>
      </c>
      <c r="H6107">
        <v>88800000</v>
      </c>
      <c r="I6107">
        <v>88850000</v>
      </c>
      <c r="J6107">
        <v>3625</v>
      </c>
      <c r="K6107">
        <v>2325</v>
      </c>
      <c r="L6107">
        <f t="shared" si="191"/>
        <v>0.64137931034482754</v>
      </c>
      <c r="N6107" t="s">
        <v>1</v>
      </c>
      <c r="O6107">
        <v>88800000</v>
      </c>
      <c r="P6107">
        <v>88850000</v>
      </c>
      <c r="Q6107">
        <v>0</v>
      </c>
    </row>
    <row r="6108" spans="1:17" x14ac:dyDescent="0.3">
      <c r="A6108" t="s">
        <v>1</v>
      </c>
      <c r="B6108">
        <v>88850000</v>
      </c>
      <c r="C6108">
        <v>88900000</v>
      </c>
      <c r="D6108">
        <v>0.376</v>
      </c>
      <c r="E6108">
        <f t="shared" si="190"/>
        <v>37.6</v>
      </c>
      <c r="G6108" t="s">
        <v>1</v>
      </c>
      <c r="H6108">
        <v>88850000</v>
      </c>
      <c r="I6108">
        <v>88900000</v>
      </c>
      <c r="J6108">
        <v>4821</v>
      </c>
      <c r="K6108">
        <v>2952</v>
      </c>
      <c r="L6108">
        <f t="shared" si="191"/>
        <v>0.61232109520846301</v>
      </c>
      <c r="N6108" t="s">
        <v>1</v>
      </c>
      <c r="O6108">
        <v>88850000</v>
      </c>
      <c r="P6108">
        <v>88900000</v>
      </c>
      <c r="Q6108">
        <v>1</v>
      </c>
    </row>
    <row r="6109" spans="1:17" x14ac:dyDescent="0.3">
      <c r="A6109" t="s">
        <v>1</v>
      </c>
      <c r="B6109">
        <v>88900000</v>
      </c>
      <c r="C6109">
        <v>88950000</v>
      </c>
      <c r="D6109">
        <v>0.3861</v>
      </c>
      <c r="E6109">
        <f t="shared" si="190"/>
        <v>38.61</v>
      </c>
      <c r="G6109" t="s">
        <v>1</v>
      </c>
      <c r="H6109">
        <v>88900000</v>
      </c>
      <c r="I6109">
        <v>88950000</v>
      </c>
      <c r="J6109">
        <v>3907</v>
      </c>
      <c r="K6109">
        <v>2324</v>
      </c>
      <c r="L6109">
        <f t="shared" si="191"/>
        <v>0.59482979267980551</v>
      </c>
      <c r="N6109" t="s">
        <v>1</v>
      </c>
      <c r="O6109">
        <v>88900000</v>
      </c>
      <c r="P6109">
        <v>88950000</v>
      </c>
      <c r="Q6109">
        <v>1</v>
      </c>
    </row>
    <row r="6110" spans="1:17" x14ac:dyDescent="0.3">
      <c r="A6110" t="s">
        <v>1</v>
      </c>
      <c r="B6110">
        <v>88950000</v>
      </c>
      <c r="C6110">
        <v>89000000</v>
      </c>
      <c r="D6110">
        <v>0.37490000000000001</v>
      </c>
      <c r="E6110">
        <f t="shared" si="190"/>
        <v>37.49</v>
      </c>
      <c r="G6110" t="s">
        <v>1</v>
      </c>
      <c r="H6110">
        <v>88950000</v>
      </c>
      <c r="I6110">
        <v>89000000</v>
      </c>
      <c r="J6110">
        <v>5086</v>
      </c>
      <c r="K6110">
        <v>3175</v>
      </c>
      <c r="L6110">
        <f t="shared" si="191"/>
        <v>0.624262681871805</v>
      </c>
      <c r="N6110" t="s">
        <v>1</v>
      </c>
      <c r="O6110">
        <v>88950000</v>
      </c>
      <c r="P6110">
        <v>89000000</v>
      </c>
      <c r="Q6110">
        <v>0</v>
      </c>
    </row>
    <row r="6111" spans="1:17" x14ac:dyDescent="0.3">
      <c r="A6111" t="s">
        <v>1</v>
      </c>
      <c r="B6111">
        <v>89000000</v>
      </c>
      <c r="C6111">
        <v>89050000</v>
      </c>
      <c r="D6111">
        <v>0.374</v>
      </c>
      <c r="E6111">
        <f t="shared" si="190"/>
        <v>37.4</v>
      </c>
      <c r="G6111" t="s">
        <v>1</v>
      </c>
      <c r="H6111">
        <v>89000000</v>
      </c>
      <c r="I6111">
        <v>89050000</v>
      </c>
      <c r="J6111">
        <v>4665</v>
      </c>
      <c r="K6111">
        <v>2887</v>
      </c>
      <c r="L6111">
        <f t="shared" si="191"/>
        <v>0.61886387995712755</v>
      </c>
      <c r="N6111" t="s">
        <v>1</v>
      </c>
      <c r="O6111">
        <v>89000000</v>
      </c>
      <c r="P6111">
        <v>89050000</v>
      </c>
      <c r="Q6111">
        <v>0</v>
      </c>
    </row>
    <row r="6112" spans="1:17" x14ac:dyDescent="0.3">
      <c r="A6112" t="s">
        <v>1</v>
      </c>
      <c r="B6112">
        <v>89050000</v>
      </c>
      <c r="C6112">
        <v>89100000</v>
      </c>
      <c r="D6112">
        <v>0.39090000000000003</v>
      </c>
      <c r="E6112">
        <f t="shared" si="190"/>
        <v>39.090000000000003</v>
      </c>
      <c r="G6112" t="s">
        <v>1</v>
      </c>
      <c r="H6112">
        <v>89050000</v>
      </c>
      <c r="I6112">
        <v>89100000</v>
      </c>
      <c r="J6112">
        <v>5666</v>
      </c>
      <c r="K6112">
        <v>3815</v>
      </c>
      <c r="L6112">
        <f t="shared" si="191"/>
        <v>0.67331450758912814</v>
      </c>
      <c r="N6112" t="s">
        <v>1</v>
      </c>
      <c r="O6112">
        <v>89050000</v>
      </c>
      <c r="P6112">
        <v>89100000</v>
      </c>
      <c r="Q6112">
        <v>0</v>
      </c>
    </row>
    <row r="6113" spans="1:17" x14ac:dyDescent="0.3">
      <c r="A6113" t="s">
        <v>1</v>
      </c>
      <c r="B6113">
        <v>89100000</v>
      </c>
      <c r="C6113">
        <v>89150000</v>
      </c>
      <c r="D6113">
        <v>0.41139999999999999</v>
      </c>
      <c r="E6113">
        <f t="shared" si="190"/>
        <v>41.14</v>
      </c>
      <c r="G6113" t="s">
        <v>1</v>
      </c>
      <c r="H6113">
        <v>89100000</v>
      </c>
      <c r="I6113">
        <v>89150000</v>
      </c>
      <c r="J6113">
        <v>6062</v>
      </c>
      <c r="K6113">
        <v>3007</v>
      </c>
      <c r="L6113">
        <f t="shared" si="191"/>
        <v>0.49604091059056415</v>
      </c>
      <c r="N6113" t="s">
        <v>1</v>
      </c>
      <c r="O6113">
        <v>89100000</v>
      </c>
      <c r="P6113">
        <v>89150000</v>
      </c>
      <c r="Q6113">
        <v>0</v>
      </c>
    </row>
    <row r="6114" spans="1:17" x14ac:dyDescent="0.3">
      <c r="A6114" t="s">
        <v>1</v>
      </c>
      <c r="B6114">
        <v>89150000</v>
      </c>
      <c r="C6114">
        <v>89200000</v>
      </c>
      <c r="D6114">
        <v>0.42549999999999999</v>
      </c>
      <c r="E6114">
        <f t="shared" si="190"/>
        <v>42.55</v>
      </c>
      <c r="G6114" t="s">
        <v>1</v>
      </c>
      <c r="H6114">
        <v>89150000</v>
      </c>
      <c r="I6114">
        <v>89200000</v>
      </c>
      <c r="J6114">
        <v>7025</v>
      </c>
      <c r="K6114">
        <v>4684</v>
      </c>
      <c r="L6114">
        <f t="shared" si="191"/>
        <v>0.66676156583629898</v>
      </c>
      <c r="N6114" t="s">
        <v>1</v>
      </c>
      <c r="O6114">
        <v>89150000</v>
      </c>
      <c r="P6114">
        <v>89200000</v>
      </c>
      <c r="Q6114">
        <v>1</v>
      </c>
    </row>
    <row r="6115" spans="1:17" x14ac:dyDescent="0.3">
      <c r="A6115" t="s">
        <v>1</v>
      </c>
      <c r="B6115">
        <v>89200000</v>
      </c>
      <c r="C6115">
        <v>89250000</v>
      </c>
      <c r="D6115">
        <v>0.39250000000000002</v>
      </c>
      <c r="E6115">
        <f t="shared" si="190"/>
        <v>39.25</v>
      </c>
      <c r="G6115" t="s">
        <v>1</v>
      </c>
      <c r="H6115">
        <v>89200000</v>
      </c>
      <c r="I6115">
        <v>89250000</v>
      </c>
      <c r="J6115">
        <v>5888</v>
      </c>
      <c r="K6115">
        <v>2963</v>
      </c>
      <c r="L6115">
        <f t="shared" si="191"/>
        <v>0.50322690217391308</v>
      </c>
      <c r="N6115" t="s">
        <v>1</v>
      </c>
      <c r="O6115">
        <v>89200000</v>
      </c>
      <c r="P6115">
        <v>89250000</v>
      </c>
      <c r="Q6115">
        <v>1</v>
      </c>
    </row>
    <row r="6116" spans="1:17" x14ac:dyDescent="0.3">
      <c r="A6116" t="s">
        <v>1</v>
      </c>
      <c r="B6116">
        <v>89250000</v>
      </c>
      <c r="C6116">
        <v>89300000</v>
      </c>
      <c r="D6116">
        <v>0.4078</v>
      </c>
      <c r="E6116">
        <f t="shared" si="190"/>
        <v>40.78</v>
      </c>
      <c r="G6116" t="s">
        <v>1</v>
      </c>
      <c r="H6116">
        <v>89250000</v>
      </c>
      <c r="I6116">
        <v>89300000</v>
      </c>
      <c r="J6116">
        <v>4538</v>
      </c>
      <c r="K6116">
        <v>2670</v>
      </c>
      <c r="L6116">
        <f t="shared" si="191"/>
        <v>0.58836491846628469</v>
      </c>
      <c r="N6116" t="s">
        <v>1</v>
      </c>
      <c r="O6116">
        <v>89250000</v>
      </c>
      <c r="P6116">
        <v>89300000</v>
      </c>
      <c r="Q6116">
        <v>0</v>
      </c>
    </row>
    <row r="6117" spans="1:17" x14ac:dyDescent="0.3">
      <c r="A6117" t="s">
        <v>1</v>
      </c>
      <c r="B6117">
        <v>89300000</v>
      </c>
      <c r="C6117">
        <v>89350000</v>
      </c>
      <c r="D6117">
        <v>0.40579999999999999</v>
      </c>
      <c r="E6117">
        <f t="shared" si="190"/>
        <v>40.58</v>
      </c>
      <c r="G6117" t="s">
        <v>1</v>
      </c>
      <c r="H6117">
        <v>89300000</v>
      </c>
      <c r="I6117">
        <v>89350000</v>
      </c>
      <c r="J6117">
        <v>4786</v>
      </c>
      <c r="K6117">
        <v>2394</v>
      </c>
      <c r="L6117">
        <f t="shared" si="191"/>
        <v>0.50020894274968664</v>
      </c>
      <c r="N6117" t="s">
        <v>1</v>
      </c>
      <c r="O6117">
        <v>89300000</v>
      </c>
      <c r="P6117">
        <v>89350000</v>
      </c>
      <c r="Q6117">
        <v>0</v>
      </c>
    </row>
    <row r="6118" spans="1:17" x14ac:dyDescent="0.3">
      <c r="A6118" t="s">
        <v>1</v>
      </c>
      <c r="B6118">
        <v>89350000</v>
      </c>
      <c r="C6118">
        <v>89400000</v>
      </c>
      <c r="D6118">
        <v>0.4083</v>
      </c>
      <c r="E6118">
        <f t="shared" si="190"/>
        <v>40.83</v>
      </c>
      <c r="G6118" t="s">
        <v>1</v>
      </c>
      <c r="H6118">
        <v>89350000</v>
      </c>
      <c r="I6118">
        <v>89400000</v>
      </c>
      <c r="J6118">
        <v>6264</v>
      </c>
      <c r="K6118">
        <v>3608</v>
      </c>
      <c r="L6118">
        <f t="shared" si="191"/>
        <v>0.57598978288633462</v>
      </c>
      <c r="N6118" t="s">
        <v>1</v>
      </c>
      <c r="O6118">
        <v>89350000</v>
      </c>
      <c r="P6118">
        <v>89400000</v>
      </c>
      <c r="Q6118">
        <v>1</v>
      </c>
    </row>
    <row r="6119" spans="1:17" x14ac:dyDescent="0.3">
      <c r="A6119" t="s">
        <v>1</v>
      </c>
      <c r="B6119">
        <v>89400000</v>
      </c>
      <c r="C6119">
        <v>89450000</v>
      </c>
      <c r="D6119">
        <v>0.40189999999999998</v>
      </c>
      <c r="E6119">
        <f t="shared" si="190"/>
        <v>40.19</v>
      </c>
      <c r="G6119" t="s">
        <v>1</v>
      </c>
      <c r="H6119">
        <v>89400000</v>
      </c>
      <c r="I6119">
        <v>89450000</v>
      </c>
      <c r="J6119">
        <v>7692</v>
      </c>
      <c r="K6119">
        <v>4066</v>
      </c>
      <c r="L6119">
        <f t="shared" si="191"/>
        <v>0.52860114404576186</v>
      </c>
      <c r="N6119" t="s">
        <v>1</v>
      </c>
      <c r="O6119">
        <v>89400000</v>
      </c>
      <c r="P6119">
        <v>89450000</v>
      </c>
      <c r="Q6119">
        <v>2</v>
      </c>
    </row>
    <row r="6120" spans="1:17" x14ac:dyDescent="0.3">
      <c r="A6120" t="s">
        <v>1</v>
      </c>
      <c r="B6120">
        <v>89450000</v>
      </c>
      <c r="C6120">
        <v>89500000</v>
      </c>
      <c r="D6120">
        <v>0.39290000000000003</v>
      </c>
      <c r="E6120">
        <f t="shared" si="190"/>
        <v>39.290000000000006</v>
      </c>
      <c r="G6120" t="s">
        <v>1</v>
      </c>
      <c r="H6120">
        <v>89450000</v>
      </c>
      <c r="I6120">
        <v>89500000</v>
      </c>
      <c r="J6120">
        <v>4772</v>
      </c>
      <c r="K6120">
        <v>2896</v>
      </c>
      <c r="L6120">
        <f t="shared" si="191"/>
        <v>0.60687342833193625</v>
      </c>
      <c r="N6120" t="s">
        <v>1</v>
      </c>
      <c r="O6120">
        <v>89450000</v>
      </c>
      <c r="P6120">
        <v>89500000</v>
      </c>
      <c r="Q6120">
        <v>0</v>
      </c>
    </row>
    <row r="6121" spans="1:17" x14ac:dyDescent="0.3">
      <c r="A6121" t="s">
        <v>1</v>
      </c>
      <c r="B6121">
        <v>89500000</v>
      </c>
      <c r="C6121">
        <v>89550000</v>
      </c>
      <c r="D6121">
        <v>0.40100000000000002</v>
      </c>
      <c r="E6121">
        <f t="shared" si="190"/>
        <v>40.1</v>
      </c>
      <c r="G6121" t="s">
        <v>1</v>
      </c>
      <c r="H6121">
        <v>89500000</v>
      </c>
      <c r="I6121">
        <v>89550000</v>
      </c>
      <c r="J6121">
        <v>6828</v>
      </c>
      <c r="K6121">
        <v>4114</v>
      </c>
      <c r="L6121">
        <f t="shared" si="191"/>
        <v>0.60251903925014649</v>
      </c>
      <c r="N6121" t="s">
        <v>1</v>
      </c>
      <c r="O6121">
        <v>89500000</v>
      </c>
      <c r="P6121">
        <v>89550000</v>
      </c>
      <c r="Q6121">
        <v>0</v>
      </c>
    </row>
    <row r="6122" spans="1:17" x14ac:dyDescent="0.3">
      <c r="A6122" t="s">
        <v>1</v>
      </c>
      <c r="B6122">
        <v>89550000</v>
      </c>
      <c r="C6122">
        <v>89600000</v>
      </c>
      <c r="D6122">
        <v>0.41299999999999998</v>
      </c>
      <c r="E6122">
        <f t="shared" si="190"/>
        <v>41.3</v>
      </c>
      <c r="G6122" t="s">
        <v>1</v>
      </c>
      <c r="H6122">
        <v>89550000</v>
      </c>
      <c r="I6122">
        <v>89600000</v>
      </c>
      <c r="J6122">
        <v>7901</v>
      </c>
      <c r="K6122">
        <v>5150</v>
      </c>
      <c r="L6122">
        <f t="shared" si="191"/>
        <v>0.65181622579420329</v>
      </c>
      <c r="N6122" t="s">
        <v>1</v>
      </c>
      <c r="O6122">
        <v>89550000</v>
      </c>
      <c r="P6122">
        <v>89600000</v>
      </c>
      <c r="Q6122">
        <v>1</v>
      </c>
    </row>
    <row r="6123" spans="1:17" x14ac:dyDescent="0.3">
      <c r="A6123" t="s">
        <v>1</v>
      </c>
      <c r="B6123">
        <v>89600000</v>
      </c>
      <c r="C6123">
        <v>89650000</v>
      </c>
      <c r="D6123">
        <v>0.41970000000000002</v>
      </c>
      <c r="E6123">
        <f t="shared" si="190"/>
        <v>41.97</v>
      </c>
      <c r="G6123" t="s">
        <v>1</v>
      </c>
      <c r="H6123">
        <v>89600000</v>
      </c>
      <c r="I6123">
        <v>89650000</v>
      </c>
      <c r="J6123">
        <v>7202</v>
      </c>
      <c r="K6123">
        <v>4974</v>
      </c>
      <c r="L6123">
        <f t="shared" si="191"/>
        <v>0.6906414884754235</v>
      </c>
      <c r="N6123" t="s">
        <v>1</v>
      </c>
      <c r="O6123">
        <v>89600000</v>
      </c>
      <c r="P6123">
        <v>89650000</v>
      </c>
      <c r="Q6123">
        <v>0</v>
      </c>
    </row>
    <row r="6124" spans="1:17" x14ac:dyDescent="0.3">
      <c r="A6124" t="s">
        <v>1</v>
      </c>
      <c r="B6124">
        <v>89650000</v>
      </c>
      <c r="C6124">
        <v>89700000</v>
      </c>
      <c r="D6124">
        <v>0.42959999999999998</v>
      </c>
      <c r="E6124">
        <f t="shared" si="190"/>
        <v>42.96</v>
      </c>
      <c r="G6124" t="s">
        <v>1</v>
      </c>
      <c r="H6124">
        <v>89650000</v>
      </c>
      <c r="I6124">
        <v>89700000</v>
      </c>
      <c r="J6124">
        <v>7665</v>
      </c>
      <c r="K6124">
        <v>3817</v>
      </c>
      <c r="L6124">
        <f t="shared" si="191"/>
        <v>0.4979778212654925</v>
      </c>
      <c r="N6124" t="s">
        <v>1</v>
      </c>
      <c r="O6124">
        <v>89650000</v>
      </c>
      <c r="P6124">
        <v>89700000</v>
      </c>
      <c r="Q6124">
        <v>1</v>
      </c>
    </row>
    <row r="6125" spans="1:17" x14ac:dyDescent="0.3">
      <c r="A6125" t="s">
        <v>1</v>
      </c>
      <c r="B6125">
        <v>89700000</v>
      </c>
      <c r="C6125">
        <v>89750000</v>
      </c>
      <c r="D6125">
        <v>0.42249999999999999</v>
      </c>
      <c r="E6125">
        <f t="shared" si="190"/>
        <v>42.25</v>
      </c>
      <c r="G6125" t="s">
        <v>1</v>
      </c>
      <c r="H6125">
        <v>89700000</v>
      </c>
      <c r="I6125">
        <v>89750000</v>
      </c>
      <c r="J6125">
        <v>6668</v>
      </c>
      <c r="K6125">
        <v>4548</v>
      </c>
      <c r="L6125">
        <f t="shared" si="191"/>
        <v>0.68206358728254346</v>
      </c>
      <c r="N6125" t="s">
        <v>1</v>
      </c>
      <c r="O6125">
        <v>89700000</v>
      </c>
      <c r="P6125">
        <v>89750000</v>
      </c>
      <c r="Q6125">
        <v>0</v>
      </c>
    </row>
    <row r="6126" spans="1:17" x14ac:dyDescent="0.3">
      <c r="A6126" t="s">
        <v>1</v>
      </c>
      <c r="B6126">
        <v>89750000</v>
      </c>
      <c r="C6126">
        <v>89800000</v>
      </c>
      <c r="D6126">
        <v>0.38</v>
      </c>
      <c r="E6126">
        <f t="shared" si="190"/>
        <v>38</v>
      </c>
      <c r="G6126" t="s">
        <v>1</v>
      </c>
      <c r="H6126">
        <v>89750000</v>
      </c>
      <c r="I6126">
        <v>89800000</v>
      </c>
      <c r="J6126">
        <v>5079</v>
      </c>
      <c r="K6126">
        <v>3467</v>
      </c>
      <c r="L6126">
        <f t="shared" si="191"/>
        <v>0.68261468793069502</v>
      </c>
      <c r="N6126" t="s">
        <v>1</v>
      </c>
      <c r="O6126">
        <v>89750000</v>
      </c>
      <c r="P6126">
        <v>89800000</v>
      </c>
      <c r="Q6126">
        <v>1</v>
      </c>
    </row>
    <row r="6127" spans="1:17" x14ac:dyDescent="0.3">
      <c r="A6127" t="s">
        <v>1</v>
      </c>
      <c r="B6127">
        <v>89800000</v>
      </c>
      <c r="C6127">
        <v>89850000</v>
      </c>
      <c r="D6127">
        <v>0.38500000000000001</v>
      </c>
      <c r="E6127">
        <f t="shared" si="190"/>
        <v>38.5</v>
      </c>
      <c r="G6127" t="s">
        <v>1</v>
      </c>
      <c r="H6127">
        <v>89800000</v>
      </c>
      <c r="I6127">
        <v>89850000</v>
      </c>
      <c r="J6127">
        <v>5651</v>
      </c>
      <c r="K6127">
        <v>3411</v>
      </c>
      <c r="L6127">
        <f t="shared" si="191"/>
        <v>0.60360998053441872</v>
      </c>
      <c r="N6127" t="s">
        <v>1</v>
      </c>
      <c r="O6127">
        <v>89800000</v>
      </c>
      <c r="P6127">
        <v>89850000</v>
      </c>
      <c r="Q6127">
        <v>1</v>
      </c>
    </row>
    <row r="6128" spans="1:17" x14ac:dyDescent="0.3">
      <c r="A6128" t="s">
        <v>1</v>
      </c>
      <c r="B6128">
        <v>89850000</v>
      </c>
      <c r="C6128">
        <v>89900000</v>
      </c>
      <c r="D6128">
        <v>0.42780000000000001</v>
      </c>
      <c r="E6128">
        <f t="shared" si="190"/>
        <v>42.78</v>
      </c>
      <c r="G6128" t="s">
        <v>1</v>
      </c>
      <c r="H6128">
        <v>89850000</v>
      </c>
      <c r="I6128">
        <v>89900000</v>
      </c>
      <c r="J6128">
        <v>8014</v>
      </c>
      <c r="K6128">
        <v>4139</v>
      </c>
      <c r="L6128">
        <f t="shared" si="191"/>
        <v>0.51647117544297483</v>
      </c>
      <c r="N6128" t="s">
        <v>1</v>
      </c>
      <c r="O6128">
        <v>89850000</v>
      </c>
      <c r="P6128">
        <v>89900000</v>
      </c>
      <c r="Q6128">
        <v>3</v>
      </c>
    </row>
    <row r="6129" spans="1:17" x14ac:dyDescent="0.3">
      <c r="A6129" t="s">
        <v>1</v>
      </c>
      <c r="B6129">
        <v>89900000</v>
      </c>
      <c r="C6129">
        <v>89950000</v>
      </c>
      <c r="D6129">
        <v>0.40029999999999999</v>
      </c>
      <c r="E6129">
        <f t="shared" si="190"/>
        <v>40.03</v>
      </c>
      <c r="G6129" t="s">
        <v>1</v>
      </c>
      <c r="H6129">
        <v>89900000</v>
      </c>
      <c r="I6129">
        <v>89950000</v>
      </c>
      <c r="J6129">
        <v>4688</v>
      </c>
      <c r="K6129">
        <v>2899</v>
      </c>
      <c r="L6129">
        <f t="shared" si="191"/>
        <v>0.6183873720136519</v>
      </c>
      <c r="N6129" t="s">
        <v>1</v>
      </c>
      <c r="O6129">
        <v>89900000</v>
      </c>
      <c r="P6129">
        <v>89950000</v>
      </c>
      <c r="Q6129">
        <v>1</v>
      </c>
    </row>
    <row r="6130" spans="1:17" x14ac:dyDescent="0.3">
      <c r="A6130" t="s">
        <v>1</v>
      </c>
      <c r="B6130">
        <v>89950000</v>
      </c>
      <c r="C6130">
        <v>90000000</v>
      </c>
      <c r="D6130">
        <v>0.38490000000000002</v>
      </c>
      <c r="E6130">
        <f t="shared" si="190"/>
        <v>38.49</v>
      </c>
      <c r="G6130" t="s">
        <v>1</v>
      </c>
      <c r="H6130">
        <v>89950000</v>
      </c>
      <c r="I6130">
        <v>90000000</v>
      </c>
      <c r="J6130">
        <v>4766</v>
      </c>
      <c r="K6130">
        <v>3152</v>
      </c>
      <c r="L6130">
        <f t="shared" si="191"/>
        <v>0.66135123793537554</v>
      </c>
      <c r="N6130" t="s">
        <v>1</v>
      </c>
      <c r="O6130">
        <v>89950000</v>
      </c>
      <c r="P6130">
        <v>90000000</v>
      </c>
      <c r="Q6130">
        <v>0</v>
      </c>
    </row>
    <row r="6131" spans="1:17" x14ac:dyDescent="0.3">
      <c r="A6131" t="s">
        <v>1</v>
      </c>
      <c r="B6131">
        <v>90000000</v>
      </c>
      <c r="C6131">
        <v>90050000</v>
      </c>
      <c r="D6131">
        <v>0.40089999999999998</v>
      </c>
      <c r="E6131">
        <f t="shared" si="190"/>
        <v>40.089999999999996</v>
      </c>
      <c r="G6131" t="s">
        <v>1</v>
      </c>
      <c r="H6131">
        <v>90000000</v>
      </c>
      <c r="I6131">
        <v>90050000</v>
      </c>
      <c r="J6131">
        <v>5086</v>
      </c>
      <c r="K6131">
        <v>3381</v>
      </c>
      <c r="L6131">
        <f t="shared" si="191"/>
        <v>0.6647660243806528</v>
      </c>
      <c r="N6131" t="s">
        <v>1</v>
      </c>
      <c r="O6131">
        <v>90000000</v>
      </c>
      <c r="P6131">
        <v>90050000</v>
      </c>
      <c r="Q6131">
        <v>0</v>
      </c>
    </row>
    <row r="6132" spans="1:17" x14ac:dyDescent="0.3">
      <c r="A6132" t="s">
        <v>1</v>
      </c>
      <c r="B6132">
        <v>90050000</v>
      </c>
      <c r="C6132">
        <v>90100000</v>
      </c>
      <c r="D6132">
        <v>0.3805</v>
      </c>
      <c r="E6132">
        <f t="shared" si="190"/>
        <v>38.049999999999997</v>
      </c>
      <c r="G6132" t="s">
        <v>1</v>
      </c>
      <c r="H6132">
        <v>90050000</v>
      </c>
      <c r="I6132">
        <v>90100000</v>
      </c>
      <c r="J6132">
        <v>3971</v>
      </c>
      <c r="K6132">
        <v>2379</v>
      </c>
      <c r="L6132">
        <f t="shared" si="191"/>
        <v>0.59909342734827498</v>
      </c>
      <c r="N6132" t="s">
        <v>1</v>
      </c>
      <c r="O6132">
        <v>90050000</v>
      </c>
      <c r="P6132">
        <v>90100000</v>
      </c>
      <c r="Q6132">
        <v>0</v>
      </c>
    </row>
    <row r="6133" spans="1:17" x14ac:dyDescent="0.3">
      <c r="A6133" t="s">
        <v>1</v>
      </c>
      <c r="B6133">
        <v>90100000</v>
      </c>
      <c r="C6133">
        <v>90150000</v>
      </c>
      <c r="D6133">
        <v>0.37919999999999998</v>
      </c>
      <c r="E6133">
        <f t="shared" si="190"/>
        <v>37.92</v>
      </c>
      <c r="G6133" t="s">
        <v>1</v>
      </c>
      <c r="H6133">
        <v>90100000</v>
      </c>
      <c r="I6133">
        <v>90150000</v>
      </c>
      <c r="J6133">
        <v>5074</v>
      </c>
      <c r="K6133">
        <v>3087</v>
      </c>
      <c r="L6133">
        <f t="shared" si="191"/>
        <v>0.60839574300354748</v>
      </c>
      <c r="N6133" t="s">
        <v>1</v>
      </c>
      <c r="O6133">
        <v>90100000</v>
      </c>
      <c r="P6133">
        <v>90150000</v>
      </c>
      <c r="Q6133">
        <v>0</v>
      </c>
    </row>
    <row r="6134" spans="1:17" x14ac:dyDescent="0.3">
      <c r="A6134" t="s">
        <v>1</v>
      </c>
      <c r="B6134">
        <v>90150000</v>
      </c>
      <c r="C6134">
        <v>90200000</v>
      </c>
      <c r="D6134">
        <v>0.39679999999999999</v>
      </c>
      <c r="E6134">
        <f t="shared" si="190"/>
        <v>39.68</v>
      </c>
      <c r="G6134" t="s">
        <v>1</v>
      </c>
      <c r="H6134">
        <v>90150000</v>
      </c>
      <c r="I6134">
        <v>90200000</v>
      </c>
      <c r="J6134">
        <v>5624</v>
      </c>
      <c r="K6134">
        <v>3680</v>
      </c>
      <c r="L6134">
        <f t="shared" si="191"/>
        <v>0.65433854907539113</v>
      </c>
      <c r="N6134" t="s">
        <v>1</v>
      </c>
      <c r="O6134">
        <v>90150000</v>
      </c>
      <c r="P6134">
        <v>90200000</v>
      </c>
      <c r="Q6134">
        <v>0</v>
      </c>
    </row>
    <row r="6135" spans="1:17" x14ac:dyDescent="0.3">
      <c r="A6135" t="s">
        <v>1</v>
      </c>
      <c r="B6135">
        <v>90200000</v>
      </c>
      <c r="C6135">
        <v>90250000</v>
      </c>
      <c r="D6135">
        <v>0.35830000000000001</v>
      </c>
      <c r="E6135">
        <f t="shared" si="190"/>
        <v>35.83</v>
      </c>
      <c r="G6135" t="s">
        <v>1</v>
      </c>
      <c r="H6135">
        <v>90200000</v>
      </c>
      <c r="I6135">
        <v>90250000</v>
      </c>
      <c r="J6135">
        <v>3562</v>
      </c>
      <c r="K6135">
        <v>2118</v>
      </c>
      <c r="L6135">
        <f t="shared" si="191"/>
        <v>0.59460976979225155</v>
      </c>
      <c r="N6135" t="s">
        <v>1</v>
      </c>
      <c r="O6135">
        <v>90200000</v>
      </c>
      <c r="P6135">
        <v>90250000</v>
      </c>
      <c r="Q6135">
        <v>0</v>
      </c>
    </row>
    <row r="6136" spans="1:17" x14ac:dyDescent="0.3">
      <c r="A6136" t="s">
        <v>1</v>
      </c>
      <c r="B6136">
        <v>90250000</v>
      </c>
      <c r="C6136">
        <v>90300000</v>
      </c>
      <c r="D6136">
        <v>0.35439999999999999</v>
      </c>
      <c r="E6136">
        <f t="shared" si="190"/>
        <v>35.44</v>
      </c>
      <c r="G6136" t="s">
        <v>1</v>
      </c>
      <c r="H6136">
        <v>90250000</v>
      </c>
      <c r="I6136">
        <v>90300000</v>
      </c>
      <c r="J6136">
        <v>3466</v>
      </c>
      <c r="K6136">
        <v>1965</v>
      </c>
      <c r="L6136">
        <f t="shared" si="191"/>
        <v>0.56693594922100399</v>
      </c>
      <c r="N6136" t="s">
        <v>1</v>
      </c>
      <c r="O6136">
        <v>90250000</v>
      </c>
      <c r="P6136">
        <v>90300000</v>
      </c>
      <c r="Q6136">
        <v>0</v>
      </c>
    </row>
    <row r="6137" spans="1:17" x14ac:dyDescent="0.3">
      <c r="A6137" t="s">
        <v>1</v>
      </c>
      <c r="B6137">
        <v>90300000</v>
      </c>
      <c r="C6137">
        <v>90350000</v>
      </c>
      <c r="D6137">
        <v>0.36659999999999998</v>
      </c>
      <c r="E6137">
        <f t="shared" si="190"/>
        <v>36.659999999999997</v>
      </c>
      <c r="G6137" t="s">
        <v>1</v>
      </c>
      <c r="H6137">
        <v>90300000</v>
      </c>
      <c r="I6137">
        <v>90350000</v>
      </c>
      <c r="J6137">
        <v>4037</v>
      </c>
      <c r="K6137">
        <v>2398</v>
      </c>
      <c r="L6137">
        <f t="shared" si="191"/>
        <v>0.59400544959128065</v>
      </c>
      <c r="N6137" t="s">
        <v>1</v>
      </c>
      <c r="O6137">
        <v>90300000</v>
      </c>
      <c r="P6137">
        <v>90350000</v>
      </c>
      <c r="Q6137">
        <v>0</v>
      </c>
    </row>
    <row r="6138" spans="1:17" x14ac:dyDescent="0.3">
      <c r="A6138" t="s">
        <v>1</v>
      </c>
      <c r="B6138">
        <v>90350000</v>
      </c>
      <c r="C6138">
        <v>90400000</v>
      </c>
      <c r="D6138">
        <v>0.38229999999999997</v>
      </c>
      <c r="E6138">
        <f t="shared" si="190"/>
        <v>38.229999999999997</v>
      </c>
      <c r="G6138" t="s">
        <v>1</v>
      </c>
      <c r="H6138">
        <v>90350000</v>
      </c>
      <c r="I6138">
        <v>90400000</v>
      </c>
      <c r="J6138">
        <v>4079</v>
      </c>
      <c r="K6138">
        <v>2622</v>
      </c>
      <c r="L6138">
        <f t="shared" si="191"/>
        <v>0.64280460897278746</v>
      </c>
      <c r="N6138" t="s">
        <v>1</v>
      </c>
      <c r="O6138">
        <v>90350000</v>
      </c>
      <c r="P6138">
        <v>90400000</v>
      </c>
      <c r="Q6138">
        <v>0</v>
      </c>
    </row>
    <row r="6139" spans="1:17" x14ac:dyDescent="0.3">
      <c r="A6139" t="s">
        <v>1</v>
      </c>
      <c r="B6139">
        <v>90400000</v>
      </c>
      <c r="C6139">
        <v>90450000</v>
      </c>
      <c r="D6139">
        <v>0.36230000000000001</v>
      </c>
      <c r="E6139">
        <f t="shared" si="190"/>
        <v>36.230000000000004</v>
      </c>
      <c r="G6139" t="s">
        <v>1</v>
      </c>
      <c r="H6139">
        <v>90400000</v>
      </c>
      <c r="I6139">
        <v>90450000</v>
      </c>
      <c r="J6139">
        <v>3342</v>
      </c>
      <c r="K6139">
        <v>2024</v>
      </c>
      <c r="L6139">
        <f t="shared" si="191"/>
        <v>0.60562537402752847</v>
      </c>
      <c r="N6139" t="s">
        <v>1</v>
      </c>
      <c r="O6139">
        <v>90400000</v>
      </c>
      <c r="P6139">
        <v>90450000</v>
      </c>
      <c r="Q6139">
        <v>1</v>
      </c>
    </row>
    <row r="6140" spans="1:17" x14ac:dyDescent="0.3">
      <c r="A6140" t="s">
        <v>1</v>
      </c>
      <c r="B6140">
        <v>90450000</v>
      </c>
      <c r="C6140">
        <v>90500000</v>
      </c>
      <c r="D6140">
        <v>0.37659999999999999</v>
      </c>
      <c r="E6140">
        <f t="shared" si="190"/>
        <v>37.659999999999997</v>
      </c>
      <c r="G6140" t="s">
        <v>1</v>
      </c>
      <c r="H6140">
        <v>90450000</v>
      </c>
      <c r="I6140">
        <v>90500000</v>
      </c>
      <c r="J6140">
        <v>4483</v>
      </c>
      <c r="K6140">
        <v>2542</v>
      </c>
      <c r="L6140">
        <f t="shared" si="191"/>
        <v>0.56703100602275258</v>
      </c>
      <c r="N6140" t="s">
        <v>1</v>
      </c>
      <c r="O6140">
        <v>90450000</v>
      </c>
      <c r="P6140">
        <v>90500000</v>
      </c>
      <c r="Q6140">
        <v>0</v>
      </c>
    </row>
    <row r="6141" spans="1:17" x14ac:dyDescent="0.3">
      <c r="A6141" t="s">
        <v>1</v>
      </c>
      <c r="B6141">
        <v>90500000</v>
      </c>
      <c r="C6141">
        <v>90550000</v>
      </c>
      <c r="D6141">
        <v>0.37659999999999999</v>
      </c>
      <c r="E6141">
        <f t="shared" si="190"/>
        <v>37.659999999999997</v>
      </c>
      <c r="G6141" t="s">
        <v>1</v>
      </c>
      <c r="H6141">
        <v>90500000</v>
      </c>
      <c r="I6141">
        <v>90550000</v>
      </c>
      <c r="J6141">
        <v>4473</v>
      </c>
      <c r="K6141">
        <v>2649</v>
      </c>
      <c r="L6141">
        <f t="shared" si="191"/>
        <v>0.5922199865861838</v>
      </c>
      <c r="N6141" t="s">
        <v>1</v>
      </c>
      <c r="O6141">
        <v>90500000</v>
      </c>
      <c r="P6141">
        <v>90550000</v>
      </c>
      <c r="Q6141">
        <v>0</v>
      </c>
    </row>
    <row r="6142" spans="1:17" x14ac:dyDescent="0.3">
      <c r="A6142" t="s">
        <v>1</v>
      </c>
      <c r="B6142">
        <v>90550000</v>
      </c>
      <c r="C6142">
        <v>90600000</v>
      </c>
      <c r="D6142">
        <v>0.38329999999999997</v>
      </c>
      <c r="E6142">
        <f t="shared" si="190"/>
        <v>38.33</v>
      </c>
      <c r="G6142" t="s">
        <v>1</v>
      </c>
      <c r="H6142">
        <v>90550000</v>
      </c>
      <c r="I6142">
        <v>90600000</v>
      </c>
      <c r="J6142">
        <v>4441</v>
      </c>
      <c r="K6142">
        <v>2685</v>
      </c>
      <c r="L6142">
        <f t="shared" si="191"/>
        <v>0.60459356000900699</v>
      </c>
      <c r="N6142" t="s">
        <v>1</v>
      </c>
      <c r="O6142">
        <v>90550000</v>
      </c>
      <c r="P6142">
        <v>90600000</v>
      </c>
      <c r="Q6142">
        <v>0</v>
      </c>
    </row>
    <row r="6143" spans="1:17" x14ac:dyDescent="0.3">
      <c r="A6143" t="s">
        <v>1</v>
      </c>
      <c r="B6143">
        <v>90600000</v>
      </c>
      <c r="C6143">
        <v>90650000</v>
      </c>
      <c r="D6143">
        <v>0.37559999999999999</v>
      </c>
      <c r="E6143">
        <f t="shared" si="190"/>
        <v>37.56</v>
      </c>
      <c r="G6143" t="s">
        <v>1</v>
      </c>
      <c r="H6143">
        <v>90600000</v>
      </c>
      <c r="I6143">
        <v>90650000</v>
      </c>
      <c r="J6143">
        <v>4607</v>
      </c>
      <c r="K6143">
        <v>2818</v>
      </c>
      <c r="L6143">
        <f t="shared" si="191"/>
        <v>0.61167788148469715</v>
      </c>
      <c r="N6143" t="s">
        <v>1</v>
      </c>
      <c r="O6143">
        <v>90600000</v>
      </c>
      <c r="P6143">
        <v>90650000</v>
      </c>
      <c r="Q6143">
        <v>0</v>
      </c>
    </row>
    <row r="6144" spans="1:17" x14ac:dyDescent="0.3">
      <c r="A6144" t="s">
        <v>1</v>
      </c>
      <c r="B6144">
        <v>90650000</v>
      </c>
      <c r="C6144">
        <v>90700000</v>
      </c>
      <c r="D6144">
        <v>0.39040000000000002</v>
      </c>
      <c r="E6144">
        <f t="shared" si="190"/>
        <v>39.04</v>
      </c>
      <c r="G6144" t="s">
        <v>1</v>
      </c>
      <c r="H6144">
        <v>90650000</v>
      </c>
      <c r="I6144">
        <v>90700000</v>
      </c>
      <c r="J6144">
        <v>4558</v>
      </c>
      <c r="K6144">
        <v>2573</v>
      </c>
      <c r="L6144">
        <f t="shared" si="191"/>
        <v>0.56450197455024131</v>
      </c>
      <c r="N6144" t="s">
        <v>1</v>
      </c>
      <c r="O6144">
        <v>90650000</v>
      </c>
      <c r="P6144">
        <v>90700000</v>
      </c>
      <c r="Q6144">
        <v>1</v>
      </c>
    </row>
    <row r="6145" spans="1:17" x14ac:dyDescent="0.3">
      <c r="A6145" t="s">
        <v>1</v>
      </c>
      <c r="B6145">
        <v>90700000</v>
      </c>
      <c r="C6145">
        <v>90750000</v>
      </c>
      <c r="D6145">
        <v>0.40739999999999998</v>
      </c>
      <c r="E6145">
        <f t="shared" si="190"/>
        <v>40.739999999999995</v>
      </c>
      <c r="G6145" t="s">
        <v>1</v>
      </c>
      <c r="H6145">
        <v>90700000</v>
      </c>
      <c r="I6145">
        <v>90750000</v>
      </c>
      <c r="J6145">
        <v>4782</v>
      </c>
      <c r="K6145">
        <v>3028</v>
      </c>
      <c r="L6145">
        <f t="shared" si="191"/>
        <v>0.63320786281890418</v>
      </c>
      <c r="N6145" t="s">
        <v>1</v>
      </c>
      <c r="O6145">
        <v>90700000</v>
      </c>
      <c r="P6145">
        <v>90750000</v>
      </c>
      <c r="Q6145">
        <v>0</v>
      </c>
    </row>
    <row r="6146" spans="1:17" x14ac:dyDescent="0.3">
      <c r="A6146" t="s">
        <v>1</v>
      </c>
      <c r="B6146">
        <v>90750000</v>
      </c>
      <c r="C6146">
        <v>90800000</v>
      </c>
      <c r="D6146">
        <v>0.45419999999999999</v>
      </c>
      <c r="E6146">
        <f t="shared" si="190"/>
        <v>45.42</v>
      </c>
      <c r="G6146" t="s">
        <v>1</v>
      </c>
      <c r="H6146">
        <v>90750000</v>
      </c>
      <c r="I6146">
        <v>90800000</v>
      </c>
      <c r="J6146">
        <v>1861</v>
      </c>
      <c r="K6146">
        <v>1095</v>
      </c>
      <c r="L6146">
        <f t="shared" si="191"/>
        <v>0.58839333691563678</v>
      </c>
      <c r="N6146" t="s">
        <v>1</v>
      </c>
      <c r="O6146">
        <v>90750000</v>
      </c>
      <c r="P6146">
        <v>90800000</v>
      </c>
      <c r="Q6146">
        <v>0</v>
      </c>
    </row>
    <row r="6147" spans="1:17" x14ac:dyDescent="0.3">
      <c r="A6147" t="s">
        <v>1</v>
      </c>
      <c r="B6147">
        <v>90800000</v>
      </c>
      <c r="C6147">
        <v>90850000</v>
      </c>
      <c r="D6147">
        <v>0.40820000000000001</v>
      </c>
      <c r="E6147">
        <f t="shared" ref="E6147:E6210" si="192">D6147*100</f>
        <v>40.82</v>
      </c>
      <c r="G6147" t="s">
        <v>1</v>
      </c>
      <c r="H6147">
        <v>90800000</v>
      </c>
      <c r="I6147">
        <v>90850000</v>
      </c>
      <c r="J6147">
        <v>7090</v>
      </c>
      <c r="K6147">
        <v>3668</v>
      </c>
      <c r="L6147">
        <f t="shared" ref="L6147:L6210" si="193">K6147/J6147</f>
        <v>0.51734837799717914</v>
      </c>
      <c r="N6147" t="s">
        <v>1</v>
      </c>
      <c r="O6147">
        <v>90800000</v>
      </c>
      <c r="P6147">
        <v>90850000</v>
      </c>
      <c r="Q6147">
        <v>2</v>
      </c>
    </row>
    <row r="6148" spans="1:17" x14ac:dyDescent="0.3">
      <c r="A6148" t="s">
        <v>1</v>
      </c>
      <c r="B6148">
        <v>90850000</v>
      </c>
      <c r="C6148">
        <v>90900000</v>
      </c>
      <c r="D6148">
        <v>0.4</v>
      </c>
      <c r="E6148">
        <f t="shared" si="192"/>
        <v>40</v>
      </c>
      <c r="G6148" t="s">
        <v>1</v>
      </c>
      <c r="H6148">
        <v>90850000</v>
      </c>
      <c r="I6148">
        <v>90900000</v>
      </c>
      <c r="J6148">
        <v>5561</v>
      </c>
      <c r="K6148">
        <v>3652</v>
      </c>
      <c r="L6148">
        <f t="shared" si="193"/>
        <v>0.65671641791044777</v>
      </c>
      <c r="N6148" t="s">
        <v>1</v>
      </c>
      <c r="O6148">
        <v>90850000</v>
      </c>
      <c r="P6148">
        <v>90900000</v>
      </c>
      <c r="Q6148">
        <v>0</v>
      </c>
    </row>
    <row r="6149" spans="1:17" x14ac:dyDescent="0.3">
      <c r="A6149" t="s">
        <v>1</v>
      </c>
      <c r="B6149">
        <v>90900000</v>
      </c>
      <c r="C6149">
        <v>90950000</v>
      </c>
      <c r="D6149">
        <v>0.38890000000000002</v>
      </c>
      <c r="E6149">
        <f t="shared" si="192"/>
        <v>38.89</v>
      </c>
      <c r="G6149" t="s">
        <v>1</v>
      </c>
      <c r="H6149">
        <v>90900000</v>
      </c>
      <c r="I6149">
        <v>90950000</v>
      </c>
      <c r="J6149">
        <v>4613</v>
      </c>
      <c r="K6149">
        <v>2774</v>
      </c>
      <c r="L6149">
        <f t="shared" si="193"/>
        <v>0.6013440277476696</v>
      </c>
      <c r="N6149" t="s">
        <v>1</v>
      </c>
      <c r="O6149">
        <v>90900000</v>
      </c>
      <c r="P6149">
        <v>90950000</v>
      </c>
      <c r="Q6149">
        <v>0</v>
      </c>
    </row>
    <row r="6150" spans="1:17" x14ac:dyDescent="0.3">
      <c r="A6150" t="s">
        <v>1</v>
      </c>
      <c r="B6150">
        <v>90950000</v>
      </c>
      <c r="C6150">
        <v>91000000</v>
      </c>
      <c r="D6150">
        <v>0.37540000000000001</v>
      </c>
      <c r="E6150">
        <f t="shared" si="192"/>
        <v>37.54</v>
      </c>
      <c r="G6150" t="s">
        <v>1</v>
      </c>
      <c r="H6150">
        <v>90950000</v>
      </c>
      <c r="I6150">
        <v>91000000</v>
      </c>
      <c r="J6150">
        <v>4748</v>
      </c>
      <c r="K6150">
        <v>2913</v>
      </c>
      <c r="L6150">
        <f t="shared" si="193"/>
        <v>0.6135214827295703</v>
      </c>
      <c r="N6150" t="s">
        <v>1</v>
      </c>
      <c r="O6150">
        <v>90950000</v>
      </c>
      <c r="P6150">
        <v>91000000</v>
      </c>
      <c r="Q6150">
        <v>1</v>
      </c>
    </row>
    <row r="6151" spans="1:17" x14ac:dyDescent="0.3">
      <c r="A6151" t="s">
        <v>1</v>
      </c>
      <c r="B6151">
        <v>91000000</v>
      </c>
      <c r="C6151">
        <v>91050000</v>
      </c>
      <c r="D6151">
        <v>0.38519999999999999</v>
      </c>
      <c r="E6151">
        <f t="shared" si="192"/>
        <v>38.519999999999996</v>
      </c>
      <c r="G6151" t="s">
        <v>1</v>
      </c>
      <c r="H6151">
        <v>91000000</v>
      </c>
      <c r="I6151">
        <v>91050000</v>
      </c>
      <c r="J6151">
        <v>3493</v>
      </c>
      <c r="K6151">
        <v>2206</v>
      </c>
      <c r="L6151">
        <f t="shared" si="193"/>
        <v>0.63154881190953338</v>
      </c>
      <c r="N6151" t="s">
        <v>1</v>
      </c>
      <c r="O6151">
        <v>91000000</v>
      </c>
      <c r="P6151">
        <v>91050000</v>
      </c>
      <c r="Q6151">
        <v>0</v>
      </c>
    </row>
    <row r="6152" spans="1:17" x14ac:dyDescent="0.3">
      <c r="A6152" t="s">
        <v>1</v>
      </c>
      <c r="B6152">
        <v>91050000</v>
      </c>
      <c r="C6152">
        <v>91100000</v>
      </c>
      <c r="D6152">
        <v>0.36899999999999999</v>
      </c>
      <c r="E6152">
        <f t="shared" si="192"/>
        <v>36.9</v>
      </c>
      <c r="G6152" t="s">
        <v>1</v>
      </c>
      <c r="H6152">
        <v>91050000</v>
      </c>
      <c r="I6152">
        <v>91100000</v>
      </c>
      <c r="J6152">
        <v>4407</v>
      </c>
      <c r="K6152">
        <v>2225</v>
      </c>
      <c r="L6152">
        <f t="shared" si="193"/>
        <v>0.50487860222373493</v>
      </c>
      <c r="N6152" t="s">
        <v>1</v>
      </c>
      <c r="O6152">
        <v>91050000</v>
      </c>
      <c r="P6152">
        <v>91100000</v>
      </c>
      <c r="Q6152">
        <v>0</v>
      </c>
    </row>
    <row r="6153" spans="1:17" x14ac:dyDescent="0.3">
      <c r="A6153" t="s">
        <v>1</v>
      </c>
      <c r="B6153">
        <v>91100000</v>
      </c>
      <c r="C6153">
        <v>91150000</v>
      </c>
      <c r="D6153">
        <v>0.3634</v>
      </c>
      <c r="E6153">
        <f t="shared" si="192"/>
        <v>36.340000000000003</v>
      </c>
      <c r="G6153" t="s">
        <v>1</v>
      </c>
      <c r="H6153">
        <v>91100000</v>
      </c>
      <c r="I6153">
        <v>91150000</v>
      </c>
      <c r="J6153">
        <v>4397</v>
      </c>
      <c r="K6153">
        <v>2583</v>
      </c>
      <c r="L6153">
        <f t="shared" si="193"/>
        <v>0.58744598589947694</v>
      </c>
      <c r="N6153" t="s">
        <v>1</v>
      </c>
      <c r="O6153">
        <v>91100000</v>
      </c>
      <c r="P6153">
        <v>91150000</v>
      </c>
      <c r="Q6153">
        <v>0</v>
      </c>
    </row>
    <row r="6154" spans="1:17" x14ac:dyDescent="0.3">
      <c r="A6154" t="s">
        <v>1</v>
      </c>
      <c r="B6154">
        <v>91150000</v>
      </c>
      <c r="C6154">
        <v>91200000</v>
      </c>
      <c r="D6154">
        <v>0.38840000000000002</v>
      </c>
      <c r="E6154">
        <f t="shared" si="192"/>
        <v>38.840000000000003</v>
      </c>
      <c r="G6154" t="s">
        <v>1</v>
      </c>
      <c r="H6154">
        <v>91150000</v>
      </c>
      <c r="I6154">
        <v>91200000</v>
      </c>
      <c r="J6154">
        <v>4581</v>
      </c>
      <c r="K6154">
        <v>2455</v>
      </c>
      <c r="L6154">
        <f t="shared" si="193"/>
        <v>0.53590919013315874</v>
      </c>
      <c r="N6154" t="s">
        <v>1</v>
      </c>
      <c r="O6154">
        <v>91150000</v>
      </c>
      <c r="P6154">
        <v>91200000</v>
      </c>
      <c r="Q6154">
        <v>0</v>
      </c>
    </row>
    <row r="6155" spans="1:17" x14ac:dyDescent="0.3">
      <c r="A6155" t="s">
        <v>1</v>
      </c>
      <c r="B6155">
        <v>91200000</v>
      </c>
      <c r="C6155">
        <v>91250000</v>
      </c>
      <c r="D6155">
        <v>0.37740000000000001</v>
      </c>
      <c r="E6155">
        <f t="shared" si="192"/>
        <v>37.74</v>
      </c>
      <c r="G6155" t="s">
        <v>1</v>
      </c>
      <c r="H6155">
        <v>91200000</v>
      </c>
      <c r="I6155">
        <v>91250000</v>
      </c>
      <c r="J6155">
        <v>5153</v>
      </c>
      <c r="K6155">
        <v>3200</v>
      </c>
      <c r="L6155">
        <f t="shared" si="193"/>
        <v>0.62099747719774889</v>
      </c>
      <c r="N6155" t="s">
        <v>1</v>
      </c>
      <c r="O6155">
        <v>91200000</v>
      </c>
      <c r="P6155">
        <v>91250000</v>
      </c>
      <c r="Q6155">
        <v>0</v>
      </c>
    </row>
    <row r="6156" spans="1:17" x14ac:dyDescent="0.3">
      <c r="A6156" t="s">
        <v>1</v>
      </c>
      <c r="B6156">
        <v>91250000</v>
      </c>
      <c r="C6156">
        <v>91300000</v>
      </c>
      <c r="D6156">
        <v>0.3589</v>
      </c>
      <c r="E6156">
        <f t="shared" si="192"/>
        <v>35.89</v>
      </c>
      <c r="G6156" t="s">
        <v>1</v>
      </c>
      <c r="H6156">
        <v>91250000</v>
      </c>
      <c r="I6156">
        <v>91300000</v>
      </c>
      <c r="J6156">
        <v>4351</v>
      </c>
      <c r="K6156">
        <v>2499</v>
      </c>
      <c r="L6156">
        <f t="shared" si="193"/>
        <v>0.57435072397150078</v>
      </c>
      <c r="N6156" t="s">
        <v>1</v>
      </c>
      <c r="O6156">
        <v>91250000</v>
      </c>
      <c r="P6156">
        <v>91300000</v>
      </c>
      <c r="Q6156">
        <v>0</v>
      </c>
    </row>
    <row r="6157" spans="1:17" x14ac:dyDescent="0.3">
      <c r="A6157" t="s">
        <v>1</v>
      </c>
      <c r="B6157">
        <v>91300000</v>
      </c>
      <c r="C6157">
        <v>91350000</v>
      </c>
      <c r="D6157">
        <v>0.36599999999999999</v>
      </c>
      <c r="E6157">
        <f t="shared" si="192"/>
        <v>36.6</v>
      </c>
      <c r="G6157" t="s">
        <v>1</v>
      </c>
      <c r="H6157">
        <v>91300000</v>
      </c>
      <c r="I6157">
        <v>91350000</v>
      </c>
      <c r="J6157">
        <v>5086</v>
      </c>
      <c r="K6157">
        <v>2871</v>
      </c>
      <c r="L6157">
        <f t="shared" si="193"/>
        <v>0.56449075894612666</v>
      </c>
      <c r="N6157" t="s">
        <v>1</v>
      </c>
      <c r="O6157">
        <v>91300000</v>
      </c>
      <c r="P6157">
        <v>91350000</v>
      </c>
      <c r="Q6157">
        <v>0</v>
      </c>
    </row>
    <row r="6158" spans="1:17" x14ac:dyDescent="0.3">
      <c r="A6158" t="s">
        <v>1</v>
      </c>
      <c r="B6158">
        <v>91350000</v>
      </c>
      <c r="C6158">
        <v>91400000</v>
      </c>
      <c r="D6158">
        <v>0.36459999999999998</v>
      </c>
      <c r="E6158">
        <f t="shared" si="192"/>
        <v>36.46</v>
      </c>
      <c r="G6158" t="s">
        <v>1</v>
      </c>
      <c r="H6158">
        <v>91350000</v>
      </c>
      <c r="I6158">
        <v>91400000</v>
      </c>
      <c r="J6158">
        <v>3563</v>
      </c>
      <c r="K6158">
        <v>2075</v>
      </c>
      <c r="L6158">
        <f t="shared" si="193"/>
        <v>0.58237440359247827</v>
      </c>
      <c r="N6158" t="s">
        <v>1</v>
      </c>
      <c r="O6158">
        <v>91350000</v>
      </c>
      <c r="P6158">
        <v>91400000</v>
      </c>
      <c r="Q6158">
        <v>0</v>
      </c>
    </row>
    <row r="6159" spans="1:17" x14ac:dyDescent="0.3">
      <c r="A6159" t="s">
        <v>1</v>
      </c>
      <c r="B6159">
        <v>91400000</v>
      </c>
      <c r="C6159">
        <v>91450000</v>
      </c>
      <c r="D6159">
        <v>0.3906</v>
      </c>
      <c r="E6159">
        <f t="shared" si="192"/>
        <v>39.06</v>
      </c>
      <c r="G6159" t="s">
        <v>1</v>
      </c>
      <c r="H6159">
        <v>91400000</v>
      </c>
      <c r="I6159">
        <v>91450000</v>
      </c>
      <c r="J6159">
        <v>3024</v>
      </c>
      <c r="K6159">
        <v>1828</v>
      </c>
      <c r="L6159">
        <f t="shared" si="193"/>
        <v>0.60449735449735453</v>
      </c>
      <c r="N6159" t="s">
        <v>1</v>
      </c>
      <c r="O6159">
        <v>91400000</v>
      </c>
      <c r="P6159">
        <v>91450000</v>
      </c>
      <c r="Q6159">
        <v>0</v>
      </c>
    </row>
    <row r="6160" spans="1:17" x14ac:dyDescent="0.3">
      <c r="A6160" t="s">
        <v>1</v>
      </c>
      <c r="B6160">
        <v>91450000</v>
      </c>
      <c r="C6160">
        <v>91500000</v>
      </c>
      <c r="D6160">
        <v>0.35830000000000001</v>
      </c>
      <c r="E6160">
        <f t="shared" si="192"/>
        <v>35.83</v>
      </c>
      <c r="G6160" t="s">
        <v>1</v>
      </c>
      <c r="H6160">
        <v>91450000</v>
      </c>
      <c r="I6160">
        <v>91500000</v>
      </c>
      <c r="J6160">
        <v>3297</v>
      </c>
      <c r="K6160">
        <v>1920</v>
      </c>
      <c r="L6160">
        <f t="shared" si="193"/>
        <v>0.58234758871701542</v>
      </c>
      <c r="N6160" t="s">
        <v>1</v>
      </c>
      <c r="O6160">
        <v>91450000</v>
      </c>
      <c r="P6160">
        <v>91500000</v>
      </c>
      <c r="Q6160">
        <v>1</v>
      </c>
    </row>
    <row r="6161" spans="1:17" x14ac:dyDescent="0.3">
      <c r="A6161" t="s">
        <v>1</v>
      </c>
      <c r="B6161">
        <v>91500000</v>
      </c>
      <c r="C6161">
        <v>91550000</v>
      </c>
      <c r="D6161">
        <v>0.3886</v>
      </c>
      <c r="E6161">
        <f t="shared" si="192"/>
        <v>38.86</v>
      </c>
      <c r="G6161" t="s">
        <v>1</v>
      </c>
      <c r="H6161">
        <v>91500000</v>
      </c>
      <c r="I6161">
        <v>91550000</v>
      </c>
      <c r="J6161">
        <v>5364</v>
      </c>
      <c r="K6161">
        <v>3096</v>
      </c>
      <c r="L6161">
        <f t="shared" si="193"/>
        <v>0.57718120805369133</v>
      </c>
      <c r="N6161" t="s">
        <v>1</v>
      </c>
      <c r="O6161">
        <v>91500000</v>
      </c>
      <c r="P6161">
        <v>91550000</v>
      </c>
      <c r="Q6161">
        <v>0</v>
      </c>
    </row>
    <row r="6162" spans="1:17" x14ac:dyDescent="0.3">
      <c r="A6162" t="s">
        <v>1</v>
      </c>
      <c r="B6162">
        <v>91550000</v>
      </c>
      <c r="C6162">
        <v>91600000</v>
      </c>
      <c r="D6162">
        <v>0.43109999999999998</v>
      </c>
      <c r="E6162">
        <f t="shared" si="192"/>
        <v>43.11</v>
      </c>
      <c r="G6162" t="s">
        <v>1</v>
      </c>
      <c r="H6162">
        <v>91550000</v>
      </c>
      <c r="I6162">
        <v>91600000</v>
      </c>
      <c r="J6162">
        <v>8687</v>
      </c>
      <c r="K6162">
        <v>2295</v>
      </c>
      <c r="L6162">
        <f t="shared" si="193"/>
        <v>0.26418786692759294</v>
      </c>
      <c r="N6162" t="s">
        <v>1</v>
      </c>
      <c r="O6162">
        <v>91550000</v>
      </c>
      <c r="P6162">
        <v>91600000</v>
      </c>
      <c r="Q6162">
        <v>1</v>
      </c>
    </row>
    <row r="6163" spans="1:17" x14ac:dyDescent="0.3">
      <c r="A6163" t="s">
        <v>1</v>
      </c>
      <c r="B6163">
        <v>91600000</v>
      </c>
      <c r="C6163">
        <v>91650000</v>
      </c>
      <c r="D6163">
        <v>0.38350000000000001</v>
      </c>
      <c r="E6163">
        <f t="shared" si="192"/>
        <v>38.35</v>
      </c>
      <c r="G6163" t="s">
        <v>1</v>
      </c>
      <c r="H6163">
        <v>91600000</v>
      </c>
      <c r="I6163">
        <v>91650000</v>
      </c>
      <c r="J6163">
        <v>4497</v>
      </c>
      <c r="K6163">
        <v>2516</v>
      </c>
      <c r="L6163">
        <f t="shared" si="193"/>
        <v>0.55948410051145203</v>
      </c>
      <c r="N6163" t="s">
        <v>1</v>
      </c>
      <c r="O6163">
        <v>91600000</v>
      </c>
      <c r="P6163">
        <v>91650000</v>
      </c>
      <c r="Q6163">
        <v>0</v>
      </c>
    </row>
    <row r="6164" spans="1:17" x14ac:dyDescent="0.3">
      <c r="A6164" t="s">
        <v>1</v>
      </c>
      <c r="B6164">
        <v>91650000</v>
      </c>
      <c r="C6164">
        <v>91700000</v>
      </c>
      <c r="D6164">
        <v>0.3614</v>
      </c>
      <c r="E6164">
        <f t="shared" si="192"/>
        <v>36.14</v>
      </c>
      <c r="G6164" t="s">
        <v>1</v>
      </c>
      <c r="H6164">
        <v>91650000</v>
      </c>
      <c r="I6164">
        <v>91700000</v>
      </c>
      <c r="J6164">
        <v>4676</v>
      </c>
      <c r="K6164">
        <v>2615</v>
      </c>
      <c r="L6164">
        <f t="shared" si="193"/>
        <v>0.55923866552609069</v>
      </c>
      <c r="N6164" t="s">
        <v>1</v>
      </c>
      <c r="O6164">
        <v>91650000</v>
      </c>
      <c r="P6164">
        <v>91700000</v>
      </c>
      <c r="Q6164">
        <v>0</v>
      </c>
    </row>
    <row r="6165" spans="1:17" x14ac:dyDescent="0.3">
      <c r="A6165" t="s">
        <v>1</v>
      </c>
      <c r="B6165">
        <v>91700000</v>
      </c>
      <c r="C6165">
        <v>91750000</v>
      </c>
      <c r="D6165">
        <v>0.3614</v>
      </c>
      <c r="E6165">
        <f t="shared" si="192"/>
        <v>36.14</v>
      </c>
      <c r="G6165" t="s">
        <v>1</v>
      </c>
      <c r="H6165">
        <v>91700000</v>
      </c>
      <c r="I6165">
        <v>91750000</v>
      </c>
      <c r="J6165">
        <v>4622</v>
      </c>
      <c r="K6165">
        <v>2441</v>
      </c>
      <c r="L6165">
        <f t="shared" si="193"/>
        <v>0.52812635222847248</v>
      </c>
      <c r="N6165" t="s">
        <v>1</v>
      </c>
      <c r="O6165">
        <v>91700000</v>
      </c>
      <c r="P6165">
        <v>91750000</v>
      </c>
      <c r="Q6165">
        <v>0</v>
      </c>
    </row>
    <row r="6166" spans="1:17" x14ac:dyDescent="0.3">
      <c r="A6166" t="s">
        <v>1</v>
      </c>
      <c r="B6166">
        <v>91750000</v>
      </c>
      <c r="C6166">
        <v>91800000</v>
      </c>
      <c r="D6166">
        <v>0.39839999999999998</v>
      </c>
      <c r="E6166">
        <f t="shared" si="192"/>
        <v>39.839999999999996</v>
      </c>
      <c r="G6166" t="s">
        <v>1</v>
      </c>
      <c r="H6166">
        <v>91750000</v>
      </c>
      <c r="I6166">
        <v>91800000</v>
      </c>
      <c r="J6166">
        <v>5410</v>
      </c>
      <c r="K6166">
        <v>3506</v>
      </c>
      <c r="L6166">
        <f t="shared" si="193"/>
        <v>0.64805914972273571</v>
      </c>
      <c r="N6166" t="s">
        <v>1</v>
      </c>
      <c r="O6166">
        <v>91750000</v>
      </c>
      <c r="P6166">
        <v>91800000</v>
      </c>
      <c r="Q6166">
        <v>2</v>
      </c>
    </row>
    <row r="6167" spans="1:17" x14ac:dyDescent="0.3">
      <c r="A6167" t="s">
        <v>1</v>
      </c>
      <c r="B6167">
        <v>91800000</v>
      </c>
      <c r="C6167">
        <v>91850000</v>
      </c>
      <c r="D6167">
        <v>0.36</v>
      </c>
      <c r="E6167">
        <f t="shared" si="192"/>
        <v>36</v>
      </c>
      <c r="G6167" t="s">
        <v>1</v>
      </c>
      <c r="H6167">
        <v>91800000</v>
      </c>
      <c r="I6167">
        <v>91850000</v>
      </c>
      <c r="J6167">
        <v>3644</v>
      </c>
      <c r="K6167">
        <v>2163</v>
      </c>
      <c r="L6167">
        <f t="shared" si="193"/>
        <v>0.59357848518111966</v>
      </c>
      <c r="N6167" t="s">
        <v>1</v>
      </c>
      <c r="O6167">
        <v>91800000</v>
      </c>
      <c r="P6167">
        <v>91850000</v>
      </c>
      <c r="Q6167">
        <v>0</v>
      </c>
    </row>
    <row r="6168" spans="1:17" x14ac:dyDescent="0.3">
      <c r="A6168" t="s">
        <v>1</v>
      </c>
      <c r="B6168">
        <v>91850000</v>
      </c>
      <c r="C6168">
        <v>91900000</v>
      </c>
      <c r="D6168">
        <v>0.38919999999999999</v>
      </c>
      <c r="E6168">
        <f t="shared" si="192"/>
        <v>38.92</v>
      </c>
      <c r="G6168" t="s">
        <v>1</v>
      </c>
      <c r="H6168">
        <v>91850000</v>
      </c>
      <c r="I6168">
        <v>91900000</v>
      </c>
      <c r="J6168">
        <v>5035</v>
      </c>
      <c r="K6168">
        <v>2785</v>
      </c>
      <c r="L6168">
        <f t="shared" si="193"/>
        <v>0.55312810327706052</v>
      </c>
      <c r="N6168" t="s">
        <v>1</v>
      </c>
      <c r="O6168">
        <v>91850000</v>
      </c>
      <c r="P6168">
        <v>91900000</v>
      </c>
      <c r="Q6168">
        <v>0</v>
      </c>
    </row>
    <row r="6169" spans="1:17" x14ac:dyDescent="0.3">
      <c r="A6169" t="s">
        <v>1</v>
      </c>
      <c r="B6169">
        <v>91900000</v>
      </c>
      <c r="C6169">
        <v>91950000</v>
      </c>
      <c r="D6169">
        <v>0.37109999999999999</v>
      </c>
      <c r="E6169">
        <f t="shared" si="192"/>
        <v>37.11</v>
      </c>
      <c r="G6169" t="s">
        <v>1</v>
      </c>
      <c r="H6169">
        <v>91900000</v>
      </c>
      <c r="I6169">
        <v>91950000</v>
      </c>
      <c r="J6169">
        <v>3947</v>
      </c>
      <c r="K6169">
        <v>2466</v>
      </c>
      <c r="L6169">
        <f t="shared" si="193"/>
        <v>0.62477831264251327</v>
      </c>
      <c r="N6169" t="s">
        <v>1</v>
      </c>
      <c r="O6169">
        <v>91900000</v>
      </c>
      <c r="P6169">
        <v>91950000</v>
      </c>
      <c r="Q6169">
        <v>0</v>
      </c>
    </row>
    <row r="6170" spans="1:17" x14ac:dyDescent="0.3">
      <c r="A6170" t="s">
        <v>1</v>
      </c>
      <c r="B6170">
        <v>91950000</v>
      </c>
      <c r="C6170">
        <v>92000000</v>
      </c>
      <c r="D6170">
        <v>0.37090000000000001</v>
      </c>
      <c r="E6170">
        <f t="shared" si="192"/>
        <v>37.090000000000003</v>
      </c>
      <c r="G6170" t="s">
        <v>1</v>
      </c>
      <c r="H6170">
        <v>91950000</v>
      </c>
      <c r="I6170">
        <v>92000000</v>
      </c>
      <c r="J6170">
        <v>3500</v>
      </c>
      <c r="K6170">
        <v>1934</v>
      </c>
      <c r="L6170">
        <f t="shared" si="193"/>
        <v>0.5525714285714286</v>
      </c>
      <c r="N6170" t="s">
        <v>1</v>
      </c>
      <c r="O6170">
        <v>91950000</v>
      </c>
      <c r="P6170">
        <v>92000000</v>
      </c>
      <c r="Q6170">
        <v>0</v>
      </c>
    </row>
    <row r="6171" spans="1:17" x14ac:dyDescent="0.3">
      <c r="A6171" t="s">
        <v>1</v>
      </c>
      <c r="B6171">
        <v>92000000</v>
      </c>
      <c r="C6171">
        <v>92050000</v>
      </c>
      <c r="D6171">
        <v>0.378</v>
      </c>
      <c r="E6171">
        <f t="shared" si="192"/>
        <v>37.799999999999997</v>
      </c>
      <c r="G6171" t="s">
        <v>1</v>
      </c>
      <c r="H6171">
        <v>92000000</v>
      </c>
      <c r="I6171">
        <v>92050000</v>
      </c>
      <c r="J6171">
        <v>4761</v>
      </c>
      <c r="K6171">
        <v>2768</v>
      </c>
      <c r="L6171">
        <f t="shared" si="193"/>
        <v>0.58139046418819573</v>
      </c>
      <c r="N6171" t="s">
        <v>1</v>
      </c>
      <c r="O6171">
        <v>92000000</v>
      </c>
      <c r="P6171">
        <v>92050000</v>
      </c>
      <c r="Q6171">
        <v>0</v>
      </c>
    </row>
    <row r="6172" spans="1:17" x14ac:dyDescent="0.3">
      <c r="A6172" t="s">
        <v>1</v>
      </c>
      <c r="B6172">
        <v>92050000</v>
      </c>
      <c r="C6172">
        <v>92100000</v>
      </c>
      <c r="D6172">
        <v>0.39179999999999998</v>
      </c>
      <c r="E6172">
        <f t="shared" si="192"/>
        <v>39.18</v>
      </c>
      <c r="G6172" t="s">
        <v>1</v>
      </c>
      <c r="H6172">
        <v>92050000</v>
      </c>
      <c r="I6172">
        <v>92100000</v>
      </c>
      <c r="J6172">
        <v>5802</v>
      </c>
      <c r="K6172">
        <v>3035</v>
      </c>
      <c r="L6172">
        <f t="shared" si="193"/>
        <v>0.52309548431575315</v>
      </c>
      <c r="N6172" t="s">
        <v>1</v>
      </c>
      <c r="O6172">
        <v>92050000</v>
      </c>
      <c r="P6172">
        <v>92100000</v>
      </c>
      <c r="Q6172">
        <v>0</v>
      </c>
    </row>
    <row r="6173" spans="1:17" x14ac:dyDescent="0.3">
      <c r="A6173" t="s">
        <v>1</v>
      </c>
      <c r="B6173">
        <v>92100000</v>
      </c>
      <c r="C6173">
        <v>92150000</v>
      </c>
      <c r="D6173">
        <v>0.42120000000000002</v>
      </c>
      <c r="E6173">
        <f t="shared" si="192"/>
        <v>42.120000000000005</v>
      </c>
      <c r="G6173" t="s">
        <v>1</v>
      </c>
      <c r="H6173">
        <v>92100000</v>
      </c>
      <c r="I6173">
        <v>92150000</v>
      </c>
      <c r="J6173">
        <v>9600</v>
      </c>
      <c r="K6173">
        <v>3358</v>
      </c>
      <c r="L6173">
        <f t="shared" si="193"/>
        <v>0.34979166666666667</v>
      </c>
      <c r="N6173" t="s">
        <v>1</v>
      </c>
      <c r="O6173">
        <v>92100000</v>
      </c>
      <c r="P6173">
        <v>92150000</v>
      </c>
      <c r="Q6173">
        <v>2</v>
      </c>
    </row>
    <row r="6174" spans="1:17" x14ac:dyDescent="0.3">
      <c r="A6174" t="s">
        <v>1</v>
      </c>
      <c r="B6174">
        <v>92150000</v>
      </c>
      <c r="C6174">
        <v>92200000</v>
      </c>
      <c r="D6174">
        <v>0.38600000000000001</v>
      </c>
      <c r="E6174">
        <f t="shared" si="192"/>
        <v>38.6</v>
      </c>
      <c r="G6174" t="s">
        <v>1</v>
      </c>
      <c r="H6174">
        <v>92150000</v>
      </c>
      <c r="I6174">
        <v>92200000</v>
      </c>
      <c r="J6174">
        <v>4594</v>
      </c>
      <c r="K6174">
        <v>2531</v>
      </c>
      <c r="L6174">
        <f t="shared" si="193"/>
        <v>0.55093600348280369</v>
      </c>
      <c r="N6174" t="s">
        <v>1</v>
      </c>
      <c r="O6174">
        <v>92150000</v>
      </c>
      <c r="P6174">
        <v>92200000</v>
      </c>
      <c r="Q6174">
        <v>0</v>
      </c>
    </row>
    <row r="6175" spans="1:17" x14ac:dyDescent="0.3">
      <c r="A6175" t="s">
        <v>1</v>
      </c>
      <c r="B6175">
        <v>92200000</v>
      </c>
      <c r="C6175">
        <v>92250000</v>
      </c>
      <c r="D6175">
        <v>0.37340000000000001</v>
      </c>
      <c r="E6175">
        <f t="shared" si="192"/>
        <v>37.340000000000003</v>
      </c>
      <c r="G6175" t="s">
        <v>1</v>
      </c>
      <c r="H6175">
        <v>92200000</v>
      </c>
      <c r="I6175">
        <v>92250000</v>
      </c>
      <c r="J6175">
        <v>3858</v>
      </c>
      <c r="K6175">
        <v>2126</v>
      </c>
      <c r="L6175">
        <f t="shared" si="193"/>
        <v>0.55106272680145152</v>
      </c>
      <c r="N6175" t="s">
        <v>1</v>
      </c>
      <c r="O6175">
        <v>92200000</v>
      </c>
      <c r="P6175">
        <v>92250000</v>
      </c>
      <c r="Q6175">
        <v>0</v>
      </c>
    </row>
    <row r="6176" spans="1:17" x14ac:dyDescent="0.3">
      <c r="A6176" t="s">
        <v>1</v>
      </c>
      <c r="B6176">
        <v>92250000</v>
      </c>
      <c r="C6176">
        <v>92300000</v>
      </c>
      <c r="D6176">
        <v>0.37509999999999999</v>
      </c>
      <c r="E6176">
        <f t="shared" si="192"/>
        <v>37.51</v>
      </c>
      <c r="G6176" t="s">
        <v>1</v>
      </c>
      <c r="H6176">
        <v>92250000</v>
      </c>
      <c r="I6176">
        <v>92300000</v>
      </c>
      <c r="J6176">
        <v>4135</v>
      </c>
      <c r="K6176">
        <v>2520</v>
      </c>
      <c r="L6176">
        <f t="shared" si="193"/>
        <v>0.60943168077388155</v>
      </c>
      <c r="N6176" t="s">
        <v>1</v>
      </c>
      <c r="O6176">
        <v>92250000</v>
      </c>
      <c r="P6176">
        <v>92300000</v>
      </c>
      <c r="Q6176">
        <v>0</v>
      </c>
    </row>
    <row r="6177" spans="1:17" x14ac:dyDescent="0.3">
      <c r="A6177" t="s">
        <v>1</v>
      </c>
      <c r="B6177">
        <v>92300000</v>
      </c>
      <c r="C6177">
        <v>92350000</v>
      </c>
      <c r="D6177">
        <v>0.36559999999999998</v>
      </c>
      <c r="E6177">
        <f t="shared" si="192"/>
        <v>36.559999999999995</v>
      </c>
      <c r="G6177" t="s">
        <v>1</v>
      </c>
      <c r="H6177">
        <v>92300000</v>
      </c>
      <c r="I6177">
        <v>92350000</v>
      </c>
      <c r="J6177">
        <v>3478</v>
      </c>
      <c r="K6177">
        <v>2016</v>
      </c>
      <c r="L6177">
        <f t="shared" si="193"/>
        <v>0.57964347326049459</v>
      </c>
      <c r="N6177" t="s">
        <v>1</v>
      </c>
      <c r="O6177">
        <v>92300000</v>
      </c>
      <c r="P6177">
        <v>92350000</v>
      </c>
      <c r="Q6177">
        <v>0</v>
      </c>
    </row>
    <row r="6178" spans="1:17" x14ac:dyDescent="0.3">
      <c r="A6178" t="s">
        <v>1</v>
      </c>
      <c r="B6178">
        <v>92350000</v>
      </c>
      <c r="C6178">
        <v>92400000</v>
      </c>
      <c r="D6178">
        <v>0.38829999999999998</v>
      </c>
      <c r="E6178">
        <f t="shared" si="192"/>
        <v>38.83</v>
      </c>
      <c r="G6178" t="s">
        <v>1</v>
      </c>
      <c r="H6178">
        <v>92350000</v>
      </c>
      <c r="I6178">
        <v>92400000</v>
      </c>
      <c r="J6178">
        <v>4157</v>
      </c>
      <c r="K6178">
        <v>2448</v>
      </c>
      <c r="L6178">
        <f t="shared" si="193"/>
        <v>0.58888621602116908</v>
      </c>
      <c r="N6178" t="s">
        <v>1</v>
      </c>
      <c r="O6178">
        <v>92350000</v>
      </c>
      <c r="P6178">
        <v>92400000</v>
      </c>
      <c r="Q6178">
        <v>1</v>
      </c>
    </row>
    <row r="6179" spans="1:17" x14ac:dyDescent="0.3">
      <c r="A6179" t="s">
        <v>1</v>
      </c>
      <c r="B6179">
        <v>92400000</v>
      </c>
      <c r="C6179">
        <v>92450000</v>
      </c>
      <c r="D6179">
        <v>0.38469999999999999</v>
      </c>
      <c r="E6179">
        <f t="shared" si="192"/>
        <v>38.47</v>
      </c>
      <c r="G6179" t="s">
        <v>1</v>
      </c>
      <c r="H6179">
        <v>92400000</v>
      </c>
      <c r="I6179">
        <v>92450000</v>
      </c>
      <c r="J6179">
        <v>5477</v>
      </c>
      <c r="K6179">
        <v>3128</v>
      </c>
      <c r="L6179">
        <f t="shared" si="193"/>
        <v>0.57111557421946324</v>
      </c>
      <c r="N6179" t="s">
        <v>1</v>
      </c>
      <c r="O6179">
        <v>92400000</v>
      </c>
      <c r="P6179">
        <v>92450000</v>
      </c>
      <c r="Q6179">
        <v>0</v>
      </c>
    </row>
    <row r="6180" spans="1:17" x14ac:dyDescent="0.3">
      <c r="A6180" t="s">
        <v>1</v>
      </c>
      <c r="B6180">
        <v>92450000</v>
      </c>
      <c r="C6180">
        <v>92500000</v>
      </c>
      <c r="D6180">
        <v>0.38719999999999999</v>
      </c>
      <c r="E6180">
        <f t="shared" si="192"/>
        <v>38.72</v>
      </c>
      <c r="G6180" t="s">
        <v>1</v>
      </c>
      <c r="H6180">
        <v>92450000</v>
      </c>
      <c r="I6180">
        <v>92500000</v>
      </c>
      <c r="J6180">
        <v>4303</v>
      </c>
      <c r="K6180">
        <v>2389</v>
      </c>
      <c r="L6180">
        <f t="shared" si="193"/>
        <v>0.55519405066232863</v>
      </c>
      <c r="N6180" t="s">
        <v>1</v>
      </c>
      <c r="O6180">
        <v>92450000</v>
      </c>
      <c r="P6180">
        <v>92500000</v>
      </c>
      <c r="Q6180">
        <v>1</v>
      </c>
    </row>
    <row r="6181" spans="1:17" x14ac:dyDescent="0.3">
      <c r="A6181" t="s">
        <v>1</v>
      </c>
      <c r="B6181">
        <v>92500000</v>
      </c>
      <c r="C6181">
        <v>92550000</v>
      </c>
      <c r="D6181">
        <v>0.37659999999999999</v>
      </c>
      <c r="E6181">
        <f t="shared" si="192"/>
        <v>37.659999999999997</v>
      </c>
      <c r="G6181" t="s">
        <v>1</v>
      </c>
      <c r="H6181">
        <v>92500000</v>
      </c>
      <c r="I6181">
        <v>92550000</v>
      </c>
      <c r="J6181">
        <v>3968</v>
      </c>
      <c r="K6181">
        <v>1935</v>
      </c>
      <c r="L6181">
        <f t="shared" si="193"/>
        <v>0.48765120967741937</v>
      </c>
      <c r="N6181" t="s">
        <v>1</v>
      </c>
      <c r="O6181">
        <v>92500000</v>
      </c>
      <c r="P6181">
        <v>92550000</v>
      </c>
      <c r="Q6181">
        <v>0</v>
      </c>
    </row>
    <row r="6182" spans="1:17" x14ac:dyDescent="0.3">
      <c r="A6182" t="s">
        <v>1</v>
      </c>
      <c r="B6182">
        <v>92550000</v>
      </c>
      <c r="C6182">
        <v>92600000</v>
      </c>
      <c r="D6182">
        <v>0.38119999999999998</v>
      </c>
      <c r="E6182">
        <f t="shared" si="192"/>
        <v>38.119999999999997</v>
      </c>
      <c r="G6182" t="s">
        <v>1</v>
      </c>
      <c r="H6182">
        <v>92550000</v>
      </c>
      <c r="I6182">
        <v>92600000</v>
      </c>
      <c r="J6182">
        <v>4091</v>
      </c>
      <c r="K6182">
        <v>2117</v>
      </c>
      <c r="L6182">
        <f t="shared" si="193"/>
        <v>0.51747738939134691</v>
      </c>
      <c r="N6182" t="s">
        <v>1</v>
      </c>
      <c r="O6182">
        <v>92550000</v>
      </c>
      <c r="P6182">
        <v>92600000</v>
      </c>
      <c r="Q6182">
        <v>0</v>
      </c>
    </row>
    <row r="6183" spans="1:17" x14ac:dyDescent="0.3">
      <c r="A6183" t="s">
        <v>1</v>
      </c>
      <c r="B6183">
        <v>92600000</v>
      </c>
      <c r="C6183">
        <v>92650000</v>
      </c>
      <c r="D6183">
        <v>0.4012</v>
      </c>
      <c r="E6183">
        <f t="shared" si="192"/>
        <v>40.119999999999997</v>
      </c>
      <c r="G6183" t="s">
        <v>1</v>
      </c>
      <c r="H6183">
        <v>92600000</v>
      </c>
      <c r="I6183">
        <v>92650000</v>
      </c>
      <c r="J6183">
        <v>5618</v>
      </c>
      <c r="K6183">
        <v>2847</v>
      </c>
      <c r="L6183">
        <f t="shared" si="193"/>
        <v>0.50676397294410824</v>
      </c>
      <c r="N6183" t="s">
        <v>1</v>
      </c>
      <c r="O6183">
        <v>92600000</v>
      </c>
      <c r="P6183">
        <v>92650000</v>
      </c>
      <c r="Q6183">
        <v>1</v>
      </c>
    </row>
    <row r="6184" spans="1:17" x14ac:dyDescent="0.3">
      <c r="A6184" t="s">
        <v>1</v>
      </c>
      <c r="B6184">
        <v>92650000</v>
      </c>
      <c r="C6184">
        <v>92700000</v>
      </c>
      <c r="D6184">
        <v>0.40560000000000002</v>
      </c>
      <c r="E6184">
        <f t="shared" si="192"/>
        <v>40.56</v>
      </c>
      <c r="G6184" t="s">
        <v>1</v>
      </c>
      <c r="H6184">
        <v>92650000</v>
      </c>
      <c r="I6184">
        <v>92700000</v>
      </c>
      <c r="J6184">
        <v>8028</v>
      </c>
      <c r="K6184">
        <v>2629</v>
      </c>
      <c r="L6184">
        <f t="shared" si="193"/>
        <v>0.32747882411559542</v>
      </c>
      <c r="N6184" t="s">
        <v>1</v>
      </c>
      <c r="O6184">
        <v>92650000</v>
      </c>
      <c r="P6184">
        <v>92700000</v>
      </c>
      <c r="Q6184">
        <v>1</v>
      </c>
    </row>
    <row r="6185" spans="1:17" x14ac:dyDescent="0.3">
      <c r="A6185" t="s">
        <v>1</v>
      </c>
      <c r="B6185">
        <v>92700000</v>
      </c>
      <c r="C6185">
        <v>92750000</v>
      </c>
      <c r="D6185">
        <v>0.42409999999999998</v>
      </c>
      <c r="E6185">
        <f t="shared" si="192"/>
        <v>42.41</v>
      </c>
      <c r="G6185" t="s">
        <v>1</v>
      </c>
      <c r="H6185">
        <v>92700000</v>
      </c>
      <c r="I6185">
        <v>92750000</v>
      </c>
      <c r="J6185">
        <v>7742</v>
      </c>
      <c r="K6185">
        <v>3058</v>
      </c>
      <c r="L6185">
        <f t="shared" si="193"/>
        <v>0.39498837509687418</v>
      </c>
      <c r="N6185" t="s">
        <v>1</v>
      </c>
      <c r="O6185">
        <v>92700000</v>
      </c>
      <c r="P6185">
        <v>92750000</v>
      </c>
      <c r="Q6185">
        <v>1</v>
      </c>
    </row>
    <row r="6186" spans="1:17" x14ac:dyDescent="0.3">
      <c r="A6186" t="s">
        <v>1</v>
      </c>
      <c r="B6186">
        <v>92750000</v>
      </c>
      <c r="C6186">
        <v>92800000</v>
      </c>
      <c r="D6186">
        <v>0.39150000000000001</v>
      </c>
      <c r="E6186">
        <f t="shared" si="192"/>
        <v>39.15</v>
      </c>
      <c r="G6186" t="s">
        <v>1</v>
      </c>
      <c r="H6186">
        <v>92750000</v>
      </c>
      <c r="I6186">
        <v>92800000</v>
      </c>
      <c r="J6186">
        <v>5375</v>
      </c>
      <c r="K6186">
        <v>3094</v>
      </c>
      <c r="L6186">
        <f t="shared" si="193"/>
        <v>0.57562790697674415</v>
      </c>
      <c r="N6186" t="s">
        <v>1</v>
      </c>
      <c r="O6186">
        <v>92750000</v>
      </c>
      <c r="P6186">
        <v>92800000</v>
      </c>
      <c r="Q6186">
        <v>1</v>
      </c>
    </row>
    <row r="6187" spans="1:17" x14ac:dyDescent="0.3">
      <c r="A6187" t="s">
        <v>1</v>
      </c>
      <c r="B6187">
        <v>92800000</v>
      </c>
      <c r="C6187">
        <v>92850000</v>
      </c>
      <c r="D6187">
        <v>0.39660000000000001</v>
      </c>
      <c r="E6187">
        <f t="shared" si="192"/>
        <v>39.660000000000004</v>
      </c>
      <c r="G6187" t="s">
        <v>1</v>
      </c>
      <c r="H6187">
        <v>92800000</v>
      </c>
      <c r="I6187">
        <v>92850000</v>
      </c>
      <c r="J6187">
        <v>4757</v>
      </c>
      <c r="K6187">
        <v>2571</v>
      </c>
      <c r="L6187">
        <f t="shared" si="193"/>
        <v>0.54046668068110149</v>
      </c>
      <c r="N6187" t="s">
        <v>1</v>
      </c>
      <c r="O6187">
        <v>92800000</v>
      </c>
      <c r="P6187">
        <v>92850000</v>
      </c>
      <c r="Q6187">
        <v>1</v>
      </c>
    </row>
    <row r="6188" spans="1:17" x14ac:dyDescent="0.3">
      <c r="A6188" t="s">
        <v>1</v>
      </c>
      <c r="B6188">
        <v>92850000</v>
      </c>
      <c r="C6188">
        <v>92900000</v>
      </c>
      <c r="D6188">
        <v>0.41849999999999998</v>
      </c>
      <c r="E6188">
        <f t="shared" si="192"/>
        <v>41.85</v>
      </c>
      <c r="G6188" t="s">
        <v>1</v>
      </c>
      <c r="H6188">
        <v>92850000</v>
      </c>
      <c r="I6188">
        <v>92900000</v>
      </c>
      <c r="J6188">
        <v>6862</v>
      </c>
      <c r="K6188">
        <v>3445</v>
      </c>
      <c r="L6188">
        <f t="shared" si="193"/>
        <v>0.50204022150976391</v>
      </c>
      <c r="N6188" t="s">
        <v>1</v>
      </c>
      <c r="O6188">
        <v>92850000</v>
      </c>
      <c r="P6188">
        <v>92900000</v>
      </c>
      <c r="Q6188">
        <v>0</v>
      </c>
    </row>
    <row r="6189" spans="1:17" x14ac:dyDescent="0.3">
      <c r="A6189" t="s">
        <v>1</v>
      </c>
      <c r="B6189">
        <v>92900000</v>
      </c>
      <c r="C6189">
        <v>92950000</v>
      </c>
      <c r="D6189">
        <v>0.375</v>
      </c>
      <c r="E6189">
        <f t="shared" si="192"/>
        <v>37.5</v>
      </c>
      <c r="G6189" t="s">
        <v>1</v>
      </c>
      <c r="H6189">
        <v>92900000</v>
      </c>
      <c r="I6189">
        <v>92950000</v>
      </c>
      <c r="J6189">
        <v>4762</v>
      </c>
      <c r="K6189">
        <v>3893</v>
      </c>
      <c r="L6189">
        <f t="shared" si="193"/>
        <v>0.81751364972700546</v>
      </c>
      <c r="N6189" t="s">
        <v>1</v>
      </c>
      <c r="O6189">
        <v>92900000</v>
      </c>
      <c r="P6189">
        <v>92950000</v>
      </c>
      <c r="Q6189">
        <v>1</v>
      </c>
    </row>
    <row r="6190" spans="1:17" x14ac:dyDescent="0.3">
      <c r="A6190" t="s">
        <v>1</v>
      </c>
      <c r="B6190">
        <v>92950000</v>
      </c>
      <c r="C6190">
        <v>93000000</v>
      </c>
      <c r="D6190">
        <v>0.4</v>
      </c>
      <c r="E6190">
        <f t="shared" si="192"/>
        <v>40</v>
      </c>
      <c r="G6190" t="s">
        <v>1</v>
      </c>
      <c r="H6190">
        <v>92950000</v>
      </c>
      <c r="I6190">
        <v>93000000</v>
      </c>
      <c r="J6190">
        <v>5643</v>
      </c>
      <c r="K6190">
        <v>3564</v>
      </c>
      <c r="L6190">
        <f t="shared" si="193"/>
        <v>0.63157894736842102</v>
      </c>
      <c r="N6190" t="s">
        <v>1</v>
      </c>
      <c r="O6190">
        <v>92950000</v>
      </c>
      <c r="P6190">
        <v>93000000</v>
      </c>
      <c r="Q6190">
        <v>1</v>
      </c>
    </row>
    <row r="6191" spans="1:17" x14ac:dyDescent="0.3">
      <c r="A6191" t="s">
        <v>1</v>
      </c>
      <c r="B6191">
        <v>93000000</v>
      </c>
      <c r="C6191">
        <v>93050000</v>
      </c>
      <c r="D6191">
        <v>0.39729999999999999</v>
      </c>
      <c r="E6191">
        <f t="shared" si="192"/>
        <v>39.729999999999997</v>
      </c>
      <c r="G6191" t="s">
        <v>1</v>
      </c>
      <c r="H6191">
        <v>93000000</v>
      </c>
      <c r="I6191">
        <v>93050000</v>
      </c>
      <c r="J6191">
        <v>6338</v>
      </c>
      <c r="K6191">
        <v>3674</v>
      </c>
      <c r="L6191">
        <f t="shared" si="193"/>
        <v>0.57967813190280848</v>
      </c>
      <c r="N6191" t="s">
        <v>1</v>
      </c>
      <c r="O6191">
        <v>93000000</v>
      </c>
      <c r="P6191">
        <v>93050000</v>
      </c>
      <c r="Q6191">
        <v>1</v>
      </c>
    </row>
    <row r="6192" spans="1:17" x14ac:dyDescent="0.3">
      <c r="A6192" t="s">
        <v>1</v>
      </c>
      <c r="B6192">
        <v>93050000</v>
      </c>
      <c r="C6192">
        <v>93100000</v>
      </c>
      <c r="D6192">
        <v>0.40539999999999998</v>
      </c>
      <c r="E6192">
        <f t="shared" si="192"/>
        <v>40.54</v>
      </c>
      <c r="G6192" t="s">
        <v>1</v>
      </c>
      <c r="H6192">
        <v>93050000</v>
      </c>
      <c r="I6192">
        <v>93100000</v>
      </c>
      <c r="J6192">
        <v>5520</v>
      </c>
      <c r="K6192">
        <v>3112</v>
      </c>
      <c r="L6192">
        <f t="shared" si="193"/>
        <v>0.56376811594202902</v>
      </c>
      <c r="N6192" t="s">
        <v>1</v>
      </c>
      <c r="O6192">
        <v>93050000</v>
      </c>
      <c r="P6192">
        <v>93100000</v>
      </c>
      <c r="Q6192">
        <v>1</v>
      </c>
    </row>
    <row r="6193" spans="1:17" x14ac:dyDescent="0.3">
      <c r="A6193" t="s">
        <v>1</v>
      </c>
      <c r="B6193">
        <v>93100000</v>
      </c>
      <c r="C6193">
        <v>93150000</v>
      </c>
      <c r="D6193">
        <v>0.40600000000000003</v>
      </c>
      <c r="E6193">
        <f t="shared" si="192"/>
        <v>40.6</v>
      </c>
      <c r="G6193" t="s">
        <v>1</v>
      </c>
      <c r="H6193">
        <v>93100000</v>
      </c>
      <c r="I6193">
        <v>93150000</v>
      </c>
      <c r="J6193">
        <v>6429</v>
      </c>
      <c r="K6193">
        <v>2819</v>
      </c>
      <c r="L6193">
        <f t="shared" si="193"/>
        <v>0.4384818789858454</v>
      </c>
      <c r="N6193" t="s">
        <v>1</v>
      </c>
      <c r="O6193">
        <v>93100000</v>
      </c>
      <c r="P6193">
        <v>93150000</v>
      </c>
      <c r="Q6193">
        <v>4</v>
      </c>
    </row>
    <row r="6194" spans="1:17" x14ac:dyDescent="0.3">
      <c r="A6194" t="s">
        <v>1</v>
      </c>
      <c r="B6194">
        <v>93150000</v>
      </c>
      <c r="C6194">
        <v>93200000</v>
      </c>
      <c r="D6194">
        <v>0.40329999999999999</v>
      </c>
      <c r="E6194">
        <f t="shared" si="192"/>
        <v>40.33</v>
      </c>
      <c r="G6194" t="s">
        <v>1</v>
      </c>
      <c r="H6194">
        <v>93150000</v>
      </c>
      <c r="I6194">
        <v>93200000</v>
      </c>
      <c r="J6194">
        <v>7307</v>
      </c>
      <c r="K6194">
        <v>4255</v>
      </c>
      <c r="L6194">
        <f t="shared" si="193"/>
        <v>0.58231832489393731</v>
      </c>
      <c r="N6194" t="s">
        <v>1</v>
      </c>
      <c r="O6194">
        <v>93150000</v>
      </c>
      <c r="P6194">
        <v>93200000</v>
      </c>
      <c r="Q6194">
        <v>2</v>
      </c>
    </row>
    <row r="6195" spans="1:17" x14ac:dyDescent="0.3">
      <c r="A6195" t="s">
        <v>1</v>
      </c>
      <c r="B6195">
        <v>93200000</v>
      </c>
      <c r="C6195">
        <v>93250000</v>
      </c>
      <c r="D6195">
        <v>0.42499999999999999</v>
      </c>
      <c r="E6195">
        <f t="shared" si="192"/>
        <v>42.5</v>
      </c>
      <c r="G6195" t="s">
        <v>1</v>
      </c>
      <c r="H6195">
        <v>93200000</v>
      </c>
      <c r="I6195">
        <v>93250000</v>
      </c>
      <c r="J6195">
        <v>5926</v>
      </c>
      <c r="K6195">
        <v>3956</v>
      </c>
      <c r="L6195">
        <f t="shared" si="193"/>
        <v>0.66756665541680726</v>
      </c>
      <c r="N6195" t="s">
        <v>1</v>
      </c>
      <c r="O6195">
        <v>93200000</v>
      </c>
      <c r="P6195">
        <v>93250000</v>
      </c>
      <c r="Q6195">
        <v>2</v>
      </c>
    </row>
    <row r="6196" spans="1:17" x14ac:dyDescent="0.3">
      <c r="A6196" t="s">
        <v>1</v>
      </c>
      <c r="B6196">
        <v>93250000</v>
      </c>
      <c r="C6196">
        <v>93300000</v>
      </c>
      <c r="D6196">
        <v>0.4073</v>
      </c>
      <c r="E6196">
        <f t="shared" si="192"/>
        <v>40.729999999999997</v>
      </c>
      <c r="G6196" t="s">
        <v>1</v>
      </c>
      <c r="H6196">
        <v>93250000</v>
      </c>
      <c r="I6196">
        <v>93300000</v>
      </c>
      <c r="J6196">
        <v>5872</v>
      </c>
      <c r="K6196">
        <v>3726</v>
      </c>
      <c r="L6196">
        <f t="shared" si="193"/>
        <v>0.63453678474114439</v>
      </c>
      <c r="N6196" t="s">
        <v>1</v>
      </c>
      <c r="O6196">
        <v>93250000</v>
      </c>
      <c r="P6196">
        <v>93300000</v>
      </c>
      <c r="Q6196">
        <v>1</v>
      </c>
    </row>
    <row r="6197" spans="1:17" x14ac:dyDescent="0.3">
      <c r="A6197" t="s">
        <v>1</v>
      </c>
      <c r="B6197">
        <v>93300000</v>
      </c>
      <c r="C6197">
        <v>93350000</v>
      </c>
      <c r="D6197">
        <v>0.40539999999999998</v>
      </c>
      <c r="E6197">
        <f t="shared" si="192"/>
        <v>40.54</v>
      </c>
      <c r="G6197" t="s">
        <v>1</v>
      </c>
      <c r="H6197">
        <v>93300000</v>
      </c>
      <c r="I6197">
        <v>93350000</v>
      </c>
      <c r="J6197">
        <v>6419</v>
      </c>
      <c r="K6197">
        <v>3605</v>
      </c>
      <c r="L6197">
        <f t="shared" si="193"/>
        <v>0.56161395856052343</v>
      </c>
      <c r="N6197" t="s">
        <v>1</v>
      </c>
      <c r="O6197">
        <v>93300000</v>
      </c>
      <c r="P6197">
        <v>93350000</v>
      </c>
      <c r="Q6197">
        <v>1</v>
      </c>
    </row>
    <row r="6198" spans="1:17" x14ac:dyDescent="0.3">
      <c r="A6198" t="s">
        <v>1</v>
      </c>
      <c r="B6198">
        <v>93350000</v>
      </c>
      <c r="C6198">
        <v>93400000</v>
      </c>
      <c r="D6198">
        <v>0.4093</v>
      </c>
      <c r="E6198">
        <f t="shared" si="192"/>
        <v>40.93</v>
      </c>
      <c r="G6198" t="s">
        <v>1</v>
      </c>
      <c r="H6198">
        <v>93350000</v>
      </c>
      <c r="I6198">
        <v>93400000</v>
      </c>
      <c r="J6198">
        <v>5598</v>
      </c>
      <c r="K6198">
        <v>3451</v>
      </c>
      <c r="L6198">
        <f t="shared" si="193"/>
        <v>0.61647016791711329</v>
      </c>
      <c r="N6198" t="s">
        <v>1</v>
      </c>
      <c r="O6198">
        <v>93350000</v>
      </c>
      <c r="P6198">
        <v>93400000</v>
      </c>
      <c r="Q6198">
        <v>0</v>
      </c>
    </row>
    <row r="6199" spans="1:17" x14ac:dyDescent="0.3">
      <c r="A6199" t="s">
        <v>1</v>
      </c>
      <c r="B6199">
        <v>93400000</v>
      </c>
      <c r="C6199">
        <v>93450000</v>
      </c>
      <c r="D6199">
        <v>0.39610000000000001</v>
      </c>
      <c r="E6199">
        <f t="shared" si="192"/>
        <v>39.61</v>
      </c>
      <c r="G6199" t="s">
        <v>1</v>
      </c>
      <c r="H6199">
        <v>93400000</v>
      </c>
      <c r="I6199">
        <v>93450000</v>
      </c>
      <c r="J6199">
        <v>4549</v>
      </c>
      <c r="K6199">
        <v>2515</v>
      </c>
      <c r="L6199">
        <f t="shared" si="193"/>
        <v>0.55286876236535498</v>
      </c>
      <c r="N6199" t="s">
        <v>1</v>
      </c>
      <c r="O6199">
        <v>93400000</v>
      </c>
      <c r="P6199">
        <v>93450000</v>
      </c>
      <c r="Q6199">
        <v>0</v>
      </c>
    </row>
    <row r="6200" spans="1:17" x14ac:dyDescent="0.3">
      <c r="A6200" t="s">
        <v>1</v>
      </c>
      <c r="B6200">
        <v>93450000</v>
      </c>
      <c r="C6200">
        <v>93500000</v>
      </c>
      <c r="D6200">
        <v>0.39029999999999998</v>
      </c>
      <c r="E6200">
        <f t="shared" si="192"/>
        <v>39.03</v>
      </c>
      <c r="G6200" t="s">
        <v>1</v>
      </c>
      <c r="H6200">
        <v>93450000</v>
      </c>
      <c r="I6200">
        <v>93500000</v>
      </c>
      <c r="J6200">
        <v>5198</v>
      </c>
      <c r="K6200">
        <v>3363</v>
      </c>
      <c r="L6200">
        <f t="shared" si="193"/>
        <v>0.64697960754136208</v>
      </c>
      <c r="N6200" t="s">
        <v>1</v>
      </c>
      <c r="O6200">
        <v>93450000</v>
      </c>
      <c r="P6200">
        <v>93500000</v>
      </c>
      <c r="Q6200">
        <v>0</v>
      </c>
    </row>
    <row r="6201" spans="1:17" x14ac:dyDescent="0.3">
      <c r="A6201" t="s">
        <v>1</v>
      </c>
      <c r="B6201">
        <v>93500000</v>
      </c>
      <c r="C6201">
        <v>93550000</v>
      </c>
      <c r="D6201">
        <v>0.39140000000000003</v>
      </c>
      <c r="E6201">
        <f t="shared" si="192"/>
        <v>39.14</v>
      </c>
      <c r="G6201" t="s">
        <v>1</v>
      </c>
      <c r="H6201">
        <v>93500000</v>
      </c>
      <c r="I6201">
        <v>93550000</v>
      </c>
      <c r="J6201">
        <v>4727</v>
      </c>
      <c r="K6201">
        <v>2834</v>
      </c>
      <c r="L6201">
        <f t="shared" si="193"/>
        <v>0.59953458853395392</v>
      </c>
      <c r="N6201" t="s">
        <v>1</v>
      </c>
      <c r="O6201">
        <v>93500000</v>
      </c>
      <c r="P6201">
        <v>93550000</v>
      </c>
      <c r="Q6201">
        <v>0</v>
      </c>
    </row>
    <row r="6202" spans="1:17" x14ac:dyDescent="0.3">
      <c r="A6202" t="s">
        <v>1</v>
      </c>
      <c r="B6202">
        <v>93550000</v>
      </c>
      <c r="C6202">
        <v>93600000</v>
      </c>
      <c r="D6202">
        <v>0.39090000000000003</v>
      </c>
      <c r="E6202">
        <f t="shared" si="192"/>
        <v>39.090000000000003</v>
      </c>
      <c r="G6202" t="s">
        <v>1</v>
      </c>
      <c r="H6202">
        <v>93550000</v>
      </c>
      <c r="I6202">
        <v>93600000</v>
      </c>
      <c r="J6202">
        <v>3799</v>
      </c>
      <c r="K6202">
        <v>2222</v>
      </c>
      <c r="L6202">
        <f t="shared" si="193"/>
        <v>0.58489076072650703</v>
      </c>
      <c r="N6202" t="s">
        <v>1</v>
      </c>
      <c r="O6202">
        <v>93550000</v>
      </c>
      <c r="P6202">
        <v>93600000</v>
      </c>
      <c r="Q6202">
        <v>1</v>
      </c>
    </row>
    <row r="6203" spans="1:17" x14ac:dyDescent="0.3">
      <c r="A6203" t="s">
        <v>1</v>
      </c>
      <c r="B6203">
        <v>93600000</v>
      </c>
      <c r="C6203">
        <v>93650000</v>
      </c>
      <c r="D6203">
        <v>0.3841</v>
      </c>
      <c r="E6203">
        <f t="shared" si="192"/>
        <v>38.409999999999997</v>
      </c>
      <c r="G6203" t="s">
        <v>1</v>
      </c>
      <c r="H6203">
        <v>93600000</v>
      </c>
      <c r="I6203">
        <v>93650000</v>
      </c>
      <c r="J6203">
        <v>4237</v>
      </c>
      <c r="K6203">
        <v>2535</v>
      </c>
      <c r="L6203">
        <f t="shared" si="193"/>
        <v>0.59830068444654239</v>
      </c>
      <c r="N6203" t="s">
        <v>1</v>
      </c>
      <c r="O6203">
        <v>93600000</v>
      </c>
      <c r="P6203">
        <v>93650000</v>
      </c>
      <c r="Q6203">
        <v>0</v>
      </c>
    </row>
    <row r="6204" spans="1:17" x14ac:dyDescent="0.3">
      <c r="A6204" t="s">
        <v>1</v>
      </c>
      <c r="B6204">
        <v>93650000</v>
      </c>
      <c r="C6204">
        <v>93700000</v>
      </c>
      <c r="D6204">
        <v>0.39100000000000001</v>
      </c>
      <c r="E6204">
        <f t="shared" si="192"/>
        <v>39.1</v>
      </c>
      <c r="G6204" t="s">
        <v>1</v>
      </c>
      <c r="H6204">
        <v>93650000</v>
      </c>
      <c r="I6204">
        <v>93700000</v>
      </c>
      <c r="J6204">
        <v>5273</v>
      </c>
      <c r="K6204">
        <v>3456</v>
      </c>
      <c r="L6204">
        <f t="shared" si="193"/>
        <v>0.6554143751185284</v>
      </c>
      <c r="N6204" t="s">
        <v>1</v>
      </c>
      <c r="O6204">
        <v>93650000</v>
      </c>
      <c r="P6204">
        <v>93700000</v>
      </c>
      <c r="Q6204">
        <v>0</v>
      </c>
    </row>
    <row r="6205" spans="1:17" x14ac:dyDescent="0.3">
      <c r="A6205" t="s">
        <v>1</v>
      </c>
      <c r="B6205">
        <v>93700000</v>
      </c>
      <c r="C6205">
        <v>93750000</v>
      </c>
      <c r="D6205">
        <v>0.4007</v>
      </c>
      <c r="E6205">
        <f t="shared" si="192"/>
        <v>40.07</v>
      </c>
      <c r="G6205" t="s">
        <v>1</v>
      </c>
      <c r="H6205">
        <v>93700000</v>
      </c>
      <c r="I6205">
        <v>93750000</v>
      </c>
      <c r="J6205">
        <v>5665</v>
      </c>
      <c r="K6205">
        <v>3109</v>
      </c>
      <c r="L6205">
        <f t="shared" si="193"/>
        <v>0.54880847308031777</v>
      </c>
      <c r="N6205" t="s">
        <v>1</v>
      </c>
      <c r="O6205">
        <v>93700000</v>
      </c>
      <c r="P6205">
        <v>93750000</v>
      </c>
      <c r="Q6205">
        <v>1</v>
      </c>
    </row>
    <row r="6206" spans="1:17" x14ac:dyDescent="0.3">
      <c r="A6206" t="s">
        <v>1</v>
      </c>
      <c r="B6206">
        <v>93750000</v>
      </c>
      <c r="C6206">
        <v>93800000</v>
      </c>
      <c r="D6206">
        <v>0.40389999999999998</v>
      </c>
      <c r="E6206">
        <f t="shared" si="192"/>
        <v>40.39</v>
      </c>
      <c r="G6206" t="s">
        <v>1</v>
      </c>
      <c r="H6206">
        <v>93750000</v>
      </c>
      <c r="I6206">
        <v>93800000</v>
      </c>
      <c r="J6206">
        <v>4485</v>
      </c>
      <c r="K6206">
        <v>2898</v>
      </c>
      <c r="L6206">
        <f t="shared" si="193"/>
        <v>0.64615384615384619</v>
      </c>
      <c r="N6206" t="s">
        <v>1</v>
      </c>
      <c r="O6206">
        <v>93750000</v>
      </c>
      <c r="P6206">
        <v>93800000</v>
      </c>
      <c r="Q6206">
        <v>0</v>
      </c>
    </row>
    <row r="6207" spans="1:17" x14ac:dyDescent="0.3">
      <c r="A6207" t="s">
        <v>1</v>
      </c>
      <c r="B6207">
        <v>93800000</v>
      </c>
      <c r="C6207">
        <v>93850000</v>
      </c>
      <c r="D6207">
        <v>0.40100000000000002</v>
      </c>
      <c r="E6207">
        <f t="shared" si="192"/>
        <v>40.1</v>
      </c>
      <c r="G6207" t="s">
        <v>1</v>
      </c>
      <c r="H6207">
        <v>93800000</v>
      </c>
      <c r="I6207">
        <v>93850000</v>
      </c>
      <c r="J6207">
        <v>5624</v>
      </c>
      <c r="K6207">
        <v>3301</v>
      </c>
      <c r="L6207">
        <f t="shared" si="193"/>
        <v>0.58694879089615937</v>
      </c>
      <c r="N6207" t="s">
        <v>1</v>
      </c>
      <c r="O6207">
        <v>93800000</v>
      </c>
      <c r="P6207">
        <v>93850000</v>
      </c>
      <c r="Q6207">
        <v>1</v>
      </c>
    </row>
    <row r="6208" spans="1:17" x14ac:dyDescent="0.3">
      <c r="A6208" t="s">
        <v>1</v>
      </c>
      <c r="B6208">
        <v>93850000</v>
      </c>
      <c r="C6208">
        <v>93900000</v>
      </c>
      <c r="D6208">
        <v>0.40129999999999999</v>
      </c>
      <c r="E6208">
        <f t="shared" si="192"/>
        <v>40.129999999999995</v>
      </c>
      <c r="G6208" t="s">
        <v>1</v>
      </c>
      <c r="H6208">
        <v>93850000</v>
      </c>
      <c r="I6208">
        <v>93900000</v>
      </c>
      <c r="J6208">
        <v>5251</v>
      </c>
      <c r="K6208">
        <v>3395</v>
      </c>
      <c r="L6208">
        <f t="shared" si="193"/>
        <v>0.64654351552085321</v>
      </c>
      <c r="N6208" t="s">
        <v>1</v>
      </c>
      <c r="O6208">
        <v>93850000</v>
      </c>
      <c r="P6208">
        <v>93900000</v>
      </c>
      <c r="Q6208">
        <v>0</v>
      </c>
    </row>
    <row r="6209" spans="1:17" x14ac:dyDescent="0.3">
      <c r="A6209" t="s">
        <v>1</v>
      </c>
      <c r="B6209">
        <v>93900000</v>
      </c>
      <c r="C6209">
        <v>93950000</v>
      </c>
      <c r="D6209">
        <v>0.39419999999999999</v>
      </c>
      <c r="E6209">
        <f t="shared" si="192"/>
        <v>39.42</v>
      </c>
      <c r="G6209" t="s">
        <v>1</v>
      </c>
      <c r="H6209">
        <v>93900000</v>
      </c>
      <c r="I6209">
        <v>93950000</v>
      </c>
      <c r="J6209">
        <v>4862</v>
      </c>
      <c r="K6209">
        <v>2882</v>
      </c>
      <c r="L6209">
        <f t="shared" si="193"/>
        <v>0.59276018099547512</v>
      </c>
      <c r="N6209" t="s">
        <v>1</v>
      </c>
      <c r="O6209">
        <v>93900000</v>
      </c>
      <c r="P6209">
        <v>93950000</v>
      </c>
      <c r="Q6209">
        <v>0</v>
      </c>
    </row>
    <row r="6210" spans="1:17" x14ac:dyDescent="0.3">
      <c r="A6210" t="s">
        <v>1</v>
      </c>
      <c r="B6210">
        <v>93950000</v>
      </c>
      <c r="C6210">
        <v>94000000</v>
      </c>
      <c r="D6210">
        <v>0.39219999999999999</v>
      </c>
      <c r="E6210">
        <f t="shared" si="192"/>
        <v>39.22</v>
      </c>
      <c r="G6210" t="s">
        <v>1</v>
      </c>
      <c r="H6210">
        <v>93950000</v>
      </c>
      <c r="I6210">
        <v>94000000</v>
      </c>
      <c r="J6210">
        <v>4257</v>
      </c>
      <c r="K6210">
        <v>2684</v>
      </c>
      <c r="L6210">
        <f t="shared" si="193"/>
        <v>0.63049095607235139</v>
      </c>
      <c r="N6210" t="s">
        <v>1</v>
      </c>
      <c r="O6210">
        <v>93950000</v>
      </c>
      <c r="P6210">
        <v>94000000</v>
      </c>
      <c r="Q6210">
        <v>1</v>
      </c>
    </row>
    <row r="6211" spans="1:17" x14ac:dyDescent="0.3">
      <c r="A6211" t="s">
        <v>1</v>
      </c>
      <c r="B6211">
        <v>94000000</v>
      </c>
      <c r="C6211">
        <v>94050000</v>
      </c>
      <c r="D6211">
        <v>0.39479999999999998</v>
      </c>
      <c r="E6211">
        <f t="shared" ref="E6211:E6274" si="194">D6211*100</f>
        <v>39.479999999999997</v>
      </c>
      <c r="G6211" t="s">
        <v>1</v>
      </c>
      <c r="H6211">
        <v>94000000</v>
      </c>
      <c r="I6211">
        <v>94050000</v>
      </c>
      <c r="J6211">
        <v>4820</v>
      </c>
      <c r="K6211">
        <v>3037</v>
      </c>
      <c r="L6211">
        <f t="shared" ref="L6211:L6274" si="195">K6211/J6211</f>
        <v>0.6300829875518672</v>
      </c>
      <c r="N6211" t="s">
        <v>1</v>
      </c>
      <c r="O6211">
        <v>94000000</v>
      </c>
      <c r="P6211">
        <v>94050000</v>
      </c>
      <c r="Q6211">
        <v>0</v>
      </c>
    </row>
    <row r="6212" spans="1:17" x14ac:dyDescent="0.3">
      <c r="A6212" t="s">
        <v>1</v>
      </c>
      <c r="B6212">
        <v>94050000</v>
      </c>
      <c r="C6212">
        <v>94100000</v>
      </c>
      <c r="D6212">
        <v>0.4234</v>
      </c>
      <c r="E6212">
        <f t="shared" si="194"/>
        <v>42.34</v>
      </c>
      <c r="G6212" t="s">
        <v>1</v>
      </c>
      <c r="H6212">
        <v>94050000</v>
      </c>
      <c r="I6212">
        <v>94100000</v>
      </c>
      <c r="J6212">
        <v>5585</v>
      </c>
      <c r="K6212">
        <v>3452</v>
      </c>
      <c r="L6212">
        <f t="shared" si="195"/>
        <v>0.61808415398388539</v>
      </c>
      <c r="N6212" t="s">
        <v>1</v>
      </c>
      <c r="O6212">
        <v>94050000</v>
      </c>
      <c r="P6212">
        <v>94100000</v>
      </c>
      <c r="Q6212">
        <v>1</v>
      </c>
    </row>
    <row r="6213" spans="1:17" x14ac:dyDescent="0.3">
      <c r="A6213" t="s">
        <v>1</v>
      </c>
      <c r="B6213">
        <v>94100000</v>
      </c>
      <c r="C6213">
        <v>94150000</v>
      </c>
      <c r="D6213">
        <v>0.39879999999999999</v>
      </c>
      <c r="E6213">
        <f t="shared" si="194"/>
        <v>39.879999999999995</v>
      </c>
      <c r="G6213" t="s">
        <v>1</v>
      </c>
      <c r="H6213">
        <v>94100000</v>
      </c>
      <c r="I6213">
        <v>94150000</v>
      </c>
      <c r="J6213">
        <v>5887</v>
      </c>
      <c r="K6213">
        <v>3102</v>
      </c>
      <c r="L6213">
        <f t="shared" si="195"/>
        <v>0.52692373025310002</v>
      </c>
      <c r="N6213" t="s">
        <v>1</v>
      </c>
      <c r="O6213">
        <v>94100000</v>
      </c>
      <c r="P6213">
        <v>94150000</v>
      </c>
      <c r="Q6213">
        <v>1</v>
      </c>
    </row>
    <row r="6214" spans="1:17" x14ac:dyDescent="0.3">
      <c r="A6214" t="s">
        <v>1</v>
      </c>
      <c r="B6214">
        <v>94150000</v>
      </c>
      <c r="C6214">
        <v>94200000</v>
      </c>
      <c r="D6214">
        <v>0.36420000000000002</v>
      </c>
      <c r="E6214">
        <f t="shared" si="194"/>
        <v>36.42</v>
      </c>
      <c r="G6214" t="s">
        <v>1</v>
      </c>
      <c r="H6214">
        <v>94150000</v>
      </c>
      <c r="I6214">
        <v>94200000</v>
      </c>
      <c r="J6214">
        <v>4422</v>
      </c>
      <c r="K6214">
        <v>3095</v>
      </c>
      <c r="L6214">
        <f t="shared" si="195"/>
        <v>0.69990954319312526</v>
      </c>
      <c r="N6214" t="s">
        <v>1</v>
      </c>
      <c r="O6214">
        <v>94150000</v>
      </c>
      <c r="P6214">
        <v>94200000</v>
      </c>
      <c r="Q6214">
        <v>0</v>
      </c>
    </row>
    <row r="6215" spans="1:17" x14ac:dyDescent="0.3">
      <c r="A6215" t="s">
        <v>1</v>
      </c>
      <c r="B6215">
        <v>94200000</v>
      </c>
      <c r="C6215">
        <v>94250000</v>
      </c>
      <c r="D6215">
        <v>0.35560000000000003</v>
      </c>
      <c r="E6215">
        <f t="shared" si="194"/>
        <v>35.56</v>
      </c>
      <c r="G6215" t="s">
        <v>1</v>
      </c>
      <c r="H6215">
        <v>94200000</v>
      </c>
      <c r="I6215">
        <v>94250000</v>
      </c>
      <c r="J6215">
        <v>4389</v>
      </c>
      <c r="K6215">
        <v>2955</v>
      </c>
      <c r="L6215">
        <f t="shared" si="195"/>
        <v>0.67327409432672591</v>
      </c>
      <c r="N6215" t="s">
        <v>1</v>
      </c>
      <c r="O6215">
        <v>94200000</v>
      </c>
      <c r="P6215">
        <v>94250000</v>
      </c>
      <c r="Q6215">
        <v>1</v>
      </c>
    </row>
    <row r="6216" spans="1:17" x14ac:dyDescent="0.3">
      <c r="A6216" t="s">
        <v>1</v>
      </c>
      <c r="B6216">
        <v>94250000</v>
      </c>
      <c r="C6216">
        <v>94300000</v>
      </c>
      <c r="D6216">
        <v>0.42870000000000003</v>
      </c>
      <c r="E6216">
        <f t="shared" si="194"/>
        <v>42.870000000000005</v>
      </c>
      <c r="G6216" t="s">
        <v>1</v>
      </c>
      <c r="H6216">
        <v>94250000</v>
      </c>
      <c r="I6216">
        <v>94300000</v>
      </c>
      <c r="J6216">
        <v>6965</v>
      </c>
      <c r="K6216">
        <v>4013</v>
      </c>
      <c r="L6216">
        <f t="shared" si="195"/>
        <v>0.57616654702081838</v>
      </c>
      <c r="N6216" t="s">
        <v>1</v>
      </c>
      <c r="O6216">
        <v>94250000</v>
      </c>
      <c r="P6216">
        <v>94300000</v>
      </c>
      <c r="Q6216">
        <v>0</v>
      </c>
    </row>
    <row r="6217" spans="1:17" x14ac:dyDescent="0.3">
      <c r="A6217" t="s">
        <v>1</v>
      </c>
      <c r="B6217">
        <v>94300000</v>
      </c>
      <c r="C6217">
        <v>94350000</v>
      </c>
      <c r="D6217">
        <v>0.4254</v>
      </c>
      <c r="E6217">
        <f t="shared" si="194"/>
        <v>42.54</v>
      </c>
      <c r="G6217" t="s">
        <v>1</v>
      </c>
      <c r="H6217">
        <v>94300000</v>
      </c>
      <c r="I6217">
        <v>94350000</v>
      </c>
      <c r="J6217">
        <v>5300</v>
      </c>
      <c r="K6217">
        <v>3016</v>
      </c>
      <c r="L6217">
        <f t="shared" si="195"/>
        <v>0.56905660377358491</v>
      </c>
      <c r="N6217" t="s">
        <v>1</v>
      </c>
      <c r="O6217">
        <v>94300000</v>
      </c>
      <c r="P6217">
        <v>94350000</v>
      </c>
      <c r="Q6217">
        <v>0</v>
      </c>
    </row>
    <row r="6218" spans="1:17" x14ac:dyDescent="0.3">
      <c r="A6218" t="s">
        <v>1</v>
      </c>
      <c r="B6218">
        <v>94350000</v>
      </c>
      <c r="C6218">
        <v>94400000</v>
      </c>
      <c r="D6218">
        <v>0.43280000000000002</v>
      </c>
      <c r="E6218">
        <f t="shared" si="194"/>
        <v>43.28</v>
      </c>
      <c r="G6218" t="s">
        <v>1</v>
      </c>
      <c r="H6218">
        <v>94350000</v>
      </c>
      <c r="I6218">
        <v>94400000</v>
      </c>
      <c r="J6218">
        <v>7483</v>
      </c>
      <c r="K6218">
        <v>3419</v>
      </c>
      <c r="L6218">
        <f t="shared" si="195"/>
        <v>0.45690231190698916</v>
      </c>
      <c r="N6218" t="s">
        <v>1</v>
      </c>
      <c r="O6218">
        <v>94350000</v>
      </c>
      <c r="P6218">
        <v>94400000</v>
      </c>
      <c r="Q6218">
        <v>1</v>
      </c>
    </row>
    <row r="6219" spans="1:17" x14ac:dyDescent="0.3">
      <c r="A6219" t="s">
        <v>1</v>
      </c>
      <c r="B6219">
        <v>94400000</v>
      </c>
      <c r="C6219">
        <v>94450000</v>
      </c>
      <c r="D6219">
        <v>0.42080000000000001</v>
      </c>
      <c r="E6219">
        <f t="shared" si="194"/>
        <v>42.08</v>
      </c>
      <c r="G6219" t="s">
        <v>1</v>
      </c>
      <c r="H6219">
        <v>94400000</v>
      </c>
      <c r="I6219">
        <v>94450000</v>
      </c>
      <c r="J6219">
        <v>4896</v>
      </c>
      <c r="K6219">
        <v>2791</v>
      </c>
      <c r="L6219">
        <f t="shared" si="195"/>
        <v>0.57005718954248363</v>
      </c>
      <c r="N6219" t="s">
        <v>1</v>
      </c>
      <c r="O6219">
        <v>94400000</v>
      </c>
      <c r="P6219">
        <v>94450000</v>
      </c>
      <c r="Q6219">
        <v>0</v>
      </c>
    </row>
    <row r="6220" spans="1:17" x14ac:dyDescent="0.3">
      <c r="A6220" t="s">
        <v>1</v>
      </c>
      <c r="B6220">
        <v>94450000</v>
      </c>
      <c r="C6220">
        <v>94500000</v>
      </c>
      <c r="D6220">
        <v>0.4002</v>
      </c>
      <c r="E6220">
        <f t="shared" si="194"/>
        <v>40.020000000000003</v>
      </c>
      <c r="G6220" t="s">
        <v>1</v>
      </c>
      <c r="H6220">
        <v>94450000</v>
      </c>
      <c r="I6220">
        <v>94500000</v>
      </c>
      <c r="J6220">
        <v>4879</v>
      </c>
      <c r="K6220">
        <v>2720</v>
      </c>
      <c r="L6220">
        <f t="shared" si="195"/>
        <v>0.55749128919860624</v>
      </c>
      <c r="N6220" t="s">
        <v>1</v>
      </c>
      <c r="O6220">
        <v>94450000</v>
      </c>
      <c r="P6220">
        <v>94500000</v>
      </c>
      <c r="Q6220">
        <v>1</v>
      </c>
    </row>
    <row r="6221" spans="1:17" x14ac:dyDescent="0.3">
      <c r="A6221" t="s">
        <v>1</v>
      </c>
      <c r="B6221">
        <v>94500000</v>
      </c>
      <c r="C6221">
        <v>94550000</v>
      </c>
      <c r="D6221">
        <v>0.4017</v>
      </c>
      <c r="E6221">
        <f t="shared" si="194"/>
        <v>40.17</v>
      </c>
      <c r="G6221" t="s">
        <v>1</v>
      </c>
      <c r="H6221">
        <v>94500000</v>
      </c>
      <c r="I6221">
        <v>94550000</v>
      </c>
      <c r="J6221">
        <v>4937</v>
      </c>
      <c r="K6221">
        <v>2567</v>
      </c>
      <c r="L6221">
        <f t="shared" si="195"/>
        <v>0.51995138748227665</v>
      </c>
      <c r="N6221" t="s">
        <v>1</v>
      </c>
      <c r="O6221">
        <v>94500000</v>
      </c>
      <c r="P6221">
        <v>94550000</v>
      </c>
      <c r="Q6221">
        <v>0</v>
      </c>
    </row>
    <row r="6222" spans="1:17" x14ac:dyDescent="0.3">
      <c r="A6222" t="s">
        <v>1</v>
      </c>
      <c r="B6222">
        <v>94550000</v>
      </c>
      <c r="C6222">
        <v>94600000</v>
      </c>
      <c r="D6222">
        <v>0.42559999999999998</v>
      </c>
      <c r="E6222">
        <f t="shared" si="194"/>
        <v>42.559999999999995</v>
      </c>
      <c r="G6222" t="s">
        <v>1</v>
      </c>
      <c r="H6222">
        <v>94550000</v>
      </c>
      <c r="I6222">
        <v>94600000</v>
      </c>
      <c r="J6222">
        <v>6898</v>
      </c>
      <c r="K6222">
        <v>3842</v>
      </c>
      <c r="L6222">
        <f t="shared" si="195"/>
        <v>0.55697303566251088</v>
      </c>
      <c r="N6222" t="s">
        <v>1</v>
      </c>
      <c r="O6222">
        <v>94550000</v>
      </c>
      <c r="P6222">
        <v>94600000</v>
      </c>
      <c r="Q6222">
        <v>1</v>
      </c>
    </row>
    <row r="6223" spans="1:17" x14ac:dyDescent="0.3">
      <c r="A6223" t="s">
        <v>1</v>
      </c>
      <c r="B6223">
        <v>94600000</v>
      </c>
      <c r="C6223">
        <v>94650000</v>
      </c>
      <c r="D6223">
        <v>0.39419999999999999</v>
      </c>
      <c r="E6223">
        <f t="shared" si="194"/>
        <v>39.42</v>
      </c>
      <c r="G6223" t="s">
        <v>1</v>
      </c>
      <c r="H6223">
        <v>94600000</v>
      </c>
      <c r="I6223">
        <v>94650000</v>
      </c>
      <c r="J6223">
        <v>6667</v>
      </c>
      <c r="K6223">
        <v>3707</v>
      </c>
      <c r="L6223">
        <f t="shared" si="195"/>
        <v>0.55602219889005555</v>
      </c>
      <c r="N6223" t="s">
        <v>1</v>
      </c>
      <c r="O6223">
        <v>94600000</v>
      </c>
      <c r="P6223">
        <v>94650000</v>
      </c>
      <c r="Q6223">
        <v>1</v>
      </c>
    </row>
    <row r="6224" spans="1:17" x14ac:dyDescent="0.3">
      <c r="A6224" t="s">
        <v>1</v>
      </c>
      <c r="B6224">
        <v>94650000</v>
      </c>
      <c r="C6224">
        <v>94700000</v>
      </c>
      <c r="D6224">
        <v>0.37390000000000001</v>
      </c>
      <c r="E6224">
        <f t="shared" si="194"/>
        <v>37.39</v>
      </c>
      <c r="G6224" t="s">
        <v>1</v>
      </c>
      <c r="H6224">
        <v>94650000</v>
      </c>
      <c r="I6224">
        <v>94700000</v>
      </c>
      <c r="J6224">
        <v>5617</v>
      </c>
      <c r="K6224">
        <v>4130</v>
      </c>
      <c r="L6224">
        <f t="shared" si="195"/>
        <v>0.73526793662097201</v>
      </c>
      <c r="N6224" t="s">
        <v>1</v>
      </c>
      <c r="O6224">
        <v>94650000</v>
      </c>
      <c r="P6224">
        <v>94700000</v>
      </c>
      <c r="Q6224">
        <v>0</v>
      </c>
    </row>
    <row r="6225" spans="1:17" x14ac:dyDescent="0.3">
      <c r="A6225" t="s">
        <v>1</v>
      </c>
      <c r="B6225">
        <v>94700000</v>
      </c>
      <c r="C6225">
        <v>94750000</v>
      </c>
      <c r="D6225">
        <v>0.40429999999999999</v>
      </c>
      <c r="E6225">
        <f t="shared" si="194"/>
        <v>40.43</v>
      </c>
      <c r="G6225" t="s">
        <v>1</v>
      </c>
      <c r="H6225">
        <v>94700000</v>
      </c>
      <c r="I6225">
        <v>94750000</v>
      </c>
      <c r="J6225">
        <v>5342</v>
      </c>
      <c r="K6225">
        <v>3147</v>
      </c>
      <c r="L6225">
        <f t="shared" si="195"/>
        <v>0.58910520404342948</v>
      </c>
      <c r="N6225" t="s">
        <v>1</v>
      </c>
      <c r="O6225">
        <v>94700000</v>
      </c>
      <c r="P6225">
        <v>94750000</v>
      </c>
      <c r="Q6225">
        <v>0</v>
      </c>
    </row>
    <row r="6226" spans="1:17" x14ac:dyDescent="0.3">
      <c r="A6226" t="s">
        <v>1</v>
      </c>
      <c r="B6226">
        <v>94750000</v>
      </c>
      <c r="C6226">
        <v>94800000</v>
      </c>
      <c r="D6226">
        <v>0.39219999999999999</v>
      </c>
      <c r="E6226">
        <f t="shared" si="194"/>
        <v>39.22</v>
      </c>
      <c r="G6226" t="s">
        <v>1</v>
      </c>
      <c r="H6226">
        <v>94750000</v>
      </c>
      <c r="I6226">
        <v>94800000</v>
      </c>
      <c r="J6226">
        <v>4008</v>
      </c>
      <c r="K6226">
        <v>2459</v>
      </c>
      <c r="L6226">
        <f t="shared" si="195"/>
        <v>0.61352295409181634</v>
      </c>
      <c r="N6226" t="s">
        <v>1</v>
      </c>
      <c r="O6226">
        <v>94750000</v>
      </c>
      <c r="P6226">
        <v>94800000</v>
      </c>
      <c r="Q6226">
        <v>0</v>
      </c>
    </row>
    <row r="6227" spans="1:17" x14ac:dyDescent="0.3">
      <c r="A6227" t="s">
        <v>1</v>
      </c>
      <c r="B6227">
        <v>94800000</v>
      </c>
      <c r="C6227">
        <v>94850000</v>
      </c>
      <c r="D6227">
        <v>0.40699999999999997</v>
      </c>
      <c r="E6227">
        <f t="shared" si="194"/>
        <v>40.699999999999996</v>
      </c>
      <c r="G6227" t="s">
        <v>1</v>
      </c>
      <c r="H6227">
        <v>94800000</v>
      </c>
      <c r="I6227">
        <v>94850000</v>
      </c>
      <c r="J6227">
        <v>4519</v>
      </c>
      <c r="K6227">
        <v>2885</v>
      </c>
      <c r="L6227">
        <f t="shared" si="195"/>
        <v>0.63841557866784682</v>
      </c>
      <c r="N6227" t="s">
        <v>1</v>
      </c>
      <c r="O6227">
        <v>94800000</v>
      </c>
      <c r="P6227">
        <v>94850000</v>
      </c>
      <c r="Q6227">
        <v>0</v>
      </c>
    </row>
    <row r="6228" spans="1:17" x14ac:dyDescent="0.3">
      <c r="A6228" t="s">
        <v>1</v>
      </c>
      <c r="B6228">
        <v>94850000</v>
      </c>
      <c r="C6228">
        <v>94900000</v>
      </c>
      <c r="D6228">
        <v>0.4209</v>
      </c>
      <c r="E6228">
        <f t="shared" si="194"/>
        <v>42.089999999999996</v>
      </c>
      <c r="G6228" t="s">
        <v>1</v>
      </c>
      <c r="H6228">
        <v>94850000</v>
      </c>
      <c r="I6228">
        <v>94900000</v>
      </c>
      <c r="J6228">
        <v>5260</v>
      </c>
      <c r="K6228">
        <v>3278</v>
      </c>
      <c r="L6228">
        <f t="shared" si="195"/>
        <v>0.62319391634980992</v>
      </c>
      <c r="N6228" t="s">
        <v>1</v>
      </c>
      <c r="O6228">
        <v>94850000</v>
      </c>
      <c r="P6228">
        <v>94900000</v>
      </c>
      <c r="Q6228">
        <v>0</v>
      </c>
    </row>
    <row r="6229" spans="1:17" x14ac:dyDescent="0.3">
      <c r="A6229" t="s">
        <v>1</v>
      </c>
      <c r="B6229">
        <v>94900000</v>
      </c>
      <c r="C6229">
        <v>94950000</v>
      </c>
      <c r="D6229">
        <v>0.4108</v>
      </c>
      <c r="E6229">
        <f t="shared" si="194"/>
        <v>41.08</v>
      </c>
      <c r="G6229" t="s">
        <v>1</v>
      </c>
      <c r="H6229">
        <v>94900000</v>
      </c>
      <c r="I6229">
        <v>94950000</v>
      </c>
      <c r="J6229">
        <v>5593</v>
      </c>
      <c r="K6229">
        <v>3403</v>
      </c>
      <c r="L6229">
        <f t="shared" si="195"/>
        <v>0.60843912032898262</v>
      </c>
      <c r="N6229" t="s">
        <v>1</v>
      </c>
      <c r="O6229">
        <v>94900000</v>
      </c>
      <c r="P6229">
        <v>94950000</v>
      </c>
      <c r="Q6229">
        <v>0</v>
      </c>
    </row>
    <row r="6230" spans="1:17" x14ac:dyDescent="0.3">
      <c r="A6230" t="s">
        <v>1</v>
      </c>
      <c r="B6230">
        <v>94950000</v>
      </c>
      <c r="C6230">
        <v>95000000</v>
      </c>
      <c r="D6230">
        <v>0.43259999999999998</v>
      </c>
      <c r="E6230">
        <f t="shared" si="194"/>
        <v>43.26</v>
      </c>
      <c r="G6230" t="s">
        <v>1</v>
      </c>
      <c r="H6230">
        <v>94950000</v>
      </c>
      <c r="I6230">
        <v>95000000</v>
      </c>
      <c r="J6230">
        <v>7122</v>
      </c>
      <c r="K6230">
        <v>4701</v>
      </c>
      <c r="L6230">
        <f t="shared" si="195"/>
        <v>0.66006739679865212</v>
      </c>
      <c r="N6230" t="s">
        <v>1</v>
      </c>
      <c r="O6230">
        <v>94950000</v>
      </c>
      <c r="P6230">
        <v>95000000</v>
      </c>
      <c r="Q6230">
        <v>1</v>
      </c>
    </row>
    <row r="6231" spans="1:17" x14ac:dyDescent="0.3">
      <c r="A6231" t="s">
        <v>1</v>
      </c>
      <c r="B6231">
        <v>95000000</v>
      </c>
      <c r="C6231">
        <v>95050000</v>
      </c>
      <c r="D6231">
        <v>0.40150000000000002</v>
      </c>
      <c r="E6231">
        <f t="shared" si="194"/>
        <v>40.150000000000006</v>
      </c>
      <c r="G6231" t="s">
        <v>1</v>
      </c>
      <c r="H6231">
        <v>95000000</v>
      </c>
      <c r="I6231">
        <v>95050000</v>
      </c>
      <c r="J6231">
        <v>7074</v>
      </c>
      <c r="K6231">
        <v>3586</v>
      </c>
      <c r="L6231">
        <f t="shared" si="195"/>
        <v>0.50692677410234666</v>
      </c>
      <c r="N6231" t="s">
        <v>1</v>
      </c>
      <c r="O6231">
        <v>95000000</v>
      </c>
      <c r="P6231">
        <v>95050000</v>
      </c>
      <c r="Q6231">
        <v>0</v>
      </c>
    </row>
    <row r="6232" spans="1:17" x14ac:dyDescent="0.3">
      <c r="A6232" t="s">
        <v>1</v>
      </c>
      <c r="B6232">
        <v>95050000</v>
      </c>
      <c r="C6232">
        <v>95100000</v>
      </c>
      <c r="D6232">
        <v>0.37369999999999998</v>
      </c>
      <c r="E6232">
        <f t="shared" si="194"/>
        <v>37.369999999999997</v>
      </c>
      <c r="G6232" t="s">
        <v>1</v>
      </c>
      <c r="H6232">
        <v>95050000</v>
      </c>
      <c r="I6232">
        <v>95100000</v>
      </c>
      <c r="J6232">
        <v>3933</v>
      </c>
      <c r="K6232">
        <v>2762</v>
      </c>
      <c r="L6232">
        <f t="shared" si="195"/>
        <v>0.70226290363590138</v>
      </c>
      <c r="N6232" t="s">
        <v>1</v>
      </c>
      <c r="O6232">
        <v>95050000</v>
      </c>
      <c r="P6232">
        <v>95100000</v>
      </c>
      <c r="Q6232">
        <v>0</v>
      </c>
    </row>
    <row r="6233" spans="1:17" x14ac:dyDescent="0.3">
      <c r="A6233" t="s">
        <v>1</v>
      </c>
      <c r="B6233">
        <v>95100000</v>
      </c>
      <c r="C6233">
        <v>95150000</v>
      </c>
      <c r="D6233">
        <v>0.38109999999999999</v>
      </c>
      <c r="E6233">
        <f t="shared" si="194"/>
        <v>38.11</v>
      </c>
      <c r="G6233" t="s">
        <v>1</v>
      </c>
      <c r="H6233">
        <v>95100000</v>
      </c>
      <c r="I6233">
        <v>95150000</v>
      </c>
      <c r="J6233">
        <v>5105</v>
      </c>
      <c r="K6233">
        <v>3643</v>
      </c>
      <c r="L6233">
        <f t="shared" si="195"/>
        <v>0.71361410381978452</v>
      </c>
      <c r="N6233" t="s">
        <v>1</v>
      </c>
      <c r="O6233">
        <v>95100000</v>
      </c>
      <c r="P6233">
        <v>95150000</v>
      </c>
      <c r="Q6233">
        <v>1</v>
      </c>
    </row>
    <row r="6234" spans="1:17" x14ac:dyDescent="0.3">
      <c r="A6234" t="s">
        <v>1</v>
      </c>
      <c r="B6234">
        <v>95150000</v>
      </c>
      <c r="C6234">
        <v>95200000</v>
      </c>
      <c r="D6234">
        <v>0.435</v>
      </c>
      <c r="E6234">
        <f t="shared" si="194"/>
        <v>43.5</v>
      </c>
      <c r="G6234" t="s">
        <v>1</v>
      </c>
      <c r="H6234">
        <v>95150000</v>
      </c>
      <c r="I6234">
        <v>95200000</v>
      </c>
      <c r="J6234">
        <v>7094</v>
      </c>
      <c r="K6234">
        <v>3890</v>
      </c>
      <c r="L6234">
        <f t="shared" si="195"/>
        <v>0.54835071891739495</v>
      </c>
      <c r="N6234" t="s">
        <v>1</v>
      </c>
      <c r="O6234">
        <v>95150000</v>
      </c>
      <c r="P6234">
        <v>95200000</v>
      </c>
      <c r="Q6234">
        <v>0</v>
      </c>
    </row>
    <row r="6235" spans="1:17" x14ac:dyDescent="0.3">
      <c r="A6235" t="s">
        <v>1</v>
      </c>
      <c r="B6235">
        <v>95200000</v>
      </c>
      <c r="C6235">
        <v>95250000</v>
      </c>
      <c r="D6235">
        <v>0.42909999999999998</v>
      </c>
      <c r="E6235">
        <f t="shared" si="194"/>
        <v>42.91</v>
      </c>
      <c r="G6235" t="s">
        <v>1</v>
      </c>
      <c r="H6235">
        <v>95200000</v>
      </c>
      <c r="I6235">
        <v>95250000</v>
      </c>
      <c r="J6235">
        <v>6387</v>
      </c>
      <c r="K6235">
        <v>3551</v>
      </c>
      <c r="L6235">
        <f t="shared" si="195"/>
        <v>0.55597307029904497</v>
      </c>
      <c r="N6235" t="s">
        <v>1</v>
      </c>
      <c r="O6235">
        <v>95200000</v>
      </c>
      <c r="P6235">
        <v>95250000</v>
      </c>
      <c r="Q6235">
        <v>0</v>
      </c>
    </row>
    <row r="6236" spans="1:17" x14ac:dyDescent="0.3">
      <c r="A6236" t="s">
        <v>1</v>
      </c>
      <c r="B6236">
        <v>95250000</v>
      </c>
      <c r="C6236">
        <v>95300000</v>
      </c>
      <c r="D6236">
        <v>0.44290000000000002</v>
      </c>
      <c r="E6236">
        <f t="shared" si="194"/>
        <v>44.29</v>
      </c>
      <c r="G6236" t="s">
        <v>1</v>
      </c>
      <c r="H6236">
        <v>95250000</v>
      </c>
      <c r="I6236">
        <v>95300000</v>
      </c>
      <c r="J6236">
        <v>6894</v>
      </c>
      <c r="K6236">
        <v>3843</v>
      </c>
      <c r="L6236">
        <f t="shared" si="195"/>
        <v>0.55744125326370753</v>
      </c>
      <c r="N6236" t="s">
        <v>1</v>
      </c>
      <c r="O6236">
        <v>95250000</v>
      </c>
      <c r="P6236">
        <v>95300000</v>
      </c>
      <c r="Q6236">
        <v>1</v>
      </c>
    </row>
    <row r="6237" spans="1:17" x14ac:dyDescent="0.3">
      <c r="A6237" t="s">
        <v>1</v>
      </c>
      <c r="B6237">
        <v>95300000</v>
      </c>
      <c r="C6237">
        <v>95350000</v>
      </c>
      <c r="D6237">
        <v>0.43359999999999999</v>
      </c>
      <c r="E6237">
        <f t="shared" si="194"/>
        <v>43.36</v>
      </c>
      <c r="G6237" t="s">
        <v>1</v>
      </c>
      <c r="H6237">
        <v>95300000</v>
      </c>
      <c r="I6237">
        <v>95350000</v>
      </c>
      <c r="J6237">
        <v>7466</v>
      </c>
      <c r="K6237">
        <v>4688</v>
      </c>
      <c r="L6237">
        <f t="shared" si="195"/>
        <v>0.6279132065362979</v>
      </c>
      <c r="N6237" t="s">
        <v>1</v>
      </c>
      <c r="O6237">
        <v>95300000</v>
      </c>
      <c r="P6237">
        <v>95350000</v>
      </c>
      <c r="Q6237">
        <v>0</v>
      </c>
    </row>
    <row r="6238" spans="1:17" x14ac:dyDescent="0.3">
      <c r="A6238" t="s">
        <v>1</v>
      </c>
      <c r="B6238">
        <v>95350000</v>
      </c>
      <c r="C6238">
        <v>95400000</v>
      </c>
      <c r="D6238">
        <v>0.40010000000000001</v>
      </c>
      <c r="E6238">
        <f t="shared" si="194"/>
        <v>40.01</v>
      </c>
      <c r="G6238" t="s">
        <v>1</v>
      </c>
      <c r="H6238">
        <v>95350000</v>
      </c>
      <c r="I6238">
        <v>95400000</v>
      </c>
      <c r="J6238">
        <v>6092</v>
      </c>
      <c r="K6238">
        <v>3657</v>
      </c>
      <c r="L6238">
        <f t="shared" si="195"/>
        <v>0.60029546946815493</v>
      </c>
      <c r="N6238" t="s">
        <v>1</v>
      </c>
      <c r="O6238">
        <v>95350000</v>
      </c>
      <c r="P6238">
        <v>95400000</v>
      </c>
      <c r="Q6238">
        <v>2</v>
      </c>
    </row>
    <row r="6239" spans="1:17" x14ac:dyDescent="0.3">
      <c r="A6239" t="s">
        <v>1</v>
      </c>
      <c r="B6239">
        <v>95400000</v>
      </c>
      <c r="C6239">
        <v>95450000</v>
      </c>
      <c r="D6239">
        <v>0.38190000000000002</v>
      </c>
      <c r="E6239">
        <f t="shared" si="194"/>
        <v>38.190000000000005</v>
      </c>
      <c r="G6239" t="s">
        <v>1</v>
      </c>
      <c r="H6239">
        <v>95400000</v>
      </c>
      <c r="I6239">
        <v>95450000</v>
      </c>
      <c r="J6239">
        <v>6458</v>
      </c>
      <c r="K6239">
        <v>3748</v>
      </c>
      <c r="L6239">
        <f t="shared" si="195"/>
        <v>0.58036543821616604</v>
      </c>
      <c r="N6239" t="s">
        <v>1</v>
      </c>
      <c r="O6239">
        <v>95400000</v>
      </c>
      <c r="P6239">
        <v>95450000</v>
      </c>
      <c r="Q6239">
        <v>1</v>
      </c>
    </row>
    <row r="6240" spans="1:17" x14ac:dyDescent="0.3">
      <c r="A6240" t="s">
        <v>1</v>
      </c>
      <c r="B6240">
        <v>95450000</v>
      </c>
      <c r="C6240">
        <v>95500000</v>
      </c>
      <c r="D6240">
        <v>0.38979999999999998</v>
      </c>
      <c r="E6240">
        <f t="shared" si="194"/>
        <v>38.979999999999997</v>
      </c>
      <c r="G6240" t="s">
        <v>1</v>
      </c>
      <c r="H6240">
        <v>95450000</v>
      </c>
      <c r="I6240">
        <v>95500000</v>
      </c>
      <c r="J6240">
        <v>5573</v>
      </c>
      <c r="K6240">
        <v>3459</v>
      </c>
      <c r="L6240">
        <f t="shared" si="195"/>
        <v>0.62067109276870625</v>
      </c>
      <c r="N6240" t="s">
        <v>1</v>
      </c>
      <c r="O6240">
        <v>95450000</v>
      </c>
      <c r="P6240">
        <v>95500000</v>
      </c>
      <c r="Q6240">
        <v>0</v>
      </c>
    </row>
    <row r="6241" spans="1:17" x14ac:dyDescent="0.3">
      <c r="A6241" t="s">
        <v>1</v>
      </c>
      <c r="B6241">
        <v>95500000</v>
      </c>
      <c r="C6241">
        <v>95550000</v>
      </c>
      <c r="D6241">
        <v>0.39429999999999998</v>
      </c>
      <c r="E6241">
        <f t="shared" si="194"/>
        <v>39.43</v>
      </c>
      <c r="G6241" t="s">
        <v>1</v>
      </c>
      <c r="H6241">
        <v>95500000</v>
      </c>
      <c r="I6241">
        <v>95550000</v>
      </c>
      <c r="J6241">
        <v>6407</v>
      </c>
      <c r="K6241">
        <v>4389</v>
      </c>
      <c r="L6241">
        <f t="shared" si="195"/>
        <v>0.68503199625409705</v>
      </c>
      <c r="N6241" t="s">
        <v>1</v>
      </c>
      <c r="O6241">
        <v>95500000</v>
      </c>
      <c r="P6241">
        <v>95550000</v>
      </c>
      <c r="Q6241">
        <v>1</v>
      </c>
    </row>
    <row r="6242" spans="1:17" x14ac:dyDescent="0.3">
      <c r="A6242" t="s">
        <v>1</v>
      </c>
      <c r="B6242">
        <v>95550000</v>
      </c>
      <c r="C6242">
        <v>95600000</v>
      </c>
      <c r="D6242">
        <v>0.39579999999999999</v>
      </c>
      <c r="E6242">
        <f t="shared" si="194"/>
        <v>39.58</v>
      </c>
      <c r="G6242" t="s">
        <v>1</v>
      </c>
      <c r="H6242">
        <v>95550000</v>
      </c>
      <c r="I6242">
        <v>95600000</v>
      </c>
      <c r="J6242">
        <v>6000</v>
      </c>
      <c r="K6242">
        <v>4180</v>
      </c>
      <c r="L6242">
        <f t="shared" si="195"/>
        <v>0.69666666666666666</v>
      </c>
      <c r="N6242" t="s">
        <v>1</v>
      </c>
      <c r="O6242">
        <v>95550000</v>
      </c>
      <c r="P6242">
        <v>95600000</v>
      </c>
      <c r="Q6242">
        <v>0</v>
      </c>
    </row>
    <row r="6243" spans="1:17" x14ac:dyDescent="0.3">
      <c r="A6243" t="s">
        <v>1</v>
      </c>
      <c r="B6243">
        <v>95600000</v>
      </c>
      <c r="C6243">
        <v>95650000</v>
      </c>
      <c r="D6243">
        <v>0.39439999999999997</v>
      </c>
      <c r="E6243">
        <f t="shared" si="194"/>
        <v>39.44</v>
      </c>
      <c r="G6243" t="s">
        <v>1</v>
      </c>
      <c r="H6243">
        <v>95600000</v>
      </c>
      <c r="I6243">
        <v>95650000</v>
      </c>
      <c r="J6243">
        <v>5430</v>
      </c>
      <c r="K6243">
        <v>3787</v>
      </c>
      <c r="L6243">
        <f t="shared" si="195"/>
        <v>0.69742173112338857</v>
      </c>
      <c r="N6243" t="s">
        <v>1</v>
      </c>
      <c r="O6243">
        <v>95600000</v>
      </c>
      <c r="P6243">
        <v>95650000</v>
      </c>
      <c r="Q6243">
        <v>0</v>
      </c>
    </row>
    <row r="6244" spans="1:17" x14ac:dyDescent="0.3">
      <c r="A6244" t="s">
        <v>1</v>
      </c>
      <c r="B6244">
        <v>95650000</v>
      </c>
      <c r="C6244">
        <v>95700000</v>
      </c>
      <c r="D6244">
        <v>0.3992</v>
      </c>
      <c r="E6244">
        <f t="shared" si="194"/>
        <v>39.92</v>
      </c>
      <c r="G6244" t="s">
        <v>1</v>
      </c>
      <c r="H6244">
        <v>95650000</v>
      </c>
      <c r="I6244">
        <v>95700000</v>
      </c>
      <c r="J6244">
        <v>5528</v>
      </c>
      <c r="K6244">
        <v>3588</v>
      </c>
      <c r="L6244">
        <f t="shared" si="195"/>
        <v>0.64905933429811868</v>
      </c>
      <c r="N6244" t="s">
        <v>1</v>
      </c>
      <c r="O6244">
        <v>95650000</v>
      </c>
      <c r="P6244">
        <v>95700000</v>
      </c>
      <c r="Q6244">
        <v>0</v>
      </c>
    </row>
    <row r="6245" spans="1:17" x14ac:dyDescent="0.3">
      <c r="A6245" t="s">
        <v>1</v>
      </c>
      <c r="B6245">
        <v>95700000</v>
      </c>
      <c r="C6245">
        <v>95750000</v>
      </c>
      <c r="D6245">
        <v>0.39700000000000002</v>
      </c>
      <c r="E6245">
        <f t="shared" si="194"/>
        <v>39.700000000000003</v>
      </c>
      <c r="G6245" t="s">
        <v>1</v>
      </c>
      <c r="H6245">
        <v>95700000</v>
      </c>
      <c r="I6245">
        <v>95750000</v>
      </c>
      <c r="J6245">
        <v>6380</v>
      </c>
      <c r="K6245">
        <v>3916</v>
      </c>
      <c r="L6245">
        <f t="shared" si="195"/>
        <v>0.61379310344827587</v>
      </c>
      <c r="N6245" t="s">
        <v>1</v>
      </c>
      <c r="O6245">
        <v>95700000</v>
      </c>
      <c r="P6245">
        <v>95750000</v>
      </c>
      <c r="Q6245">
        <v>1</v>
      </c>
    </row>
    <row r="6246" spans="1:17" x14ac:dyDescent="0.3">
      <c r="A6246" t="s">
        <v>1</v>
      </c>
      <c r="B6246">
        <v>95750000</v>
      </c>
      <c r="C6246">
        <v>95800000</v>
      </c>
      <c r="D6246">
        <v>0.39779999999999999</v>
      </c>
      <c r="E6246">
        <f t="shared" si="194"/>
        <v>39.78</v>
      </c>
      <c r="G6246" t="s">
        <v>1</v>
      </c>
      <c r="H6246">
        <v>95750000</v>
      </c>
      <c r="I6246">
        <v>95800000</v>
      </c>
      <c r="J6246">
        <v>6424</v>
      </c>
      <c r="K6246">
        <v>4297</v>
      </c>
      <c r="L6246">
        <f t="shared" si="195"/>
        <v>0.66889788293897878</v>
      </c>
      <c r="N6246" t="s">
        <v>1</v>
      </c>
      <c r="O6246">
        <v>95750000</v>
      </c>
      <c r="P6246">
        <v>95800000</v>
      </c>
      <c r="Q6246">
        <v>0</v>
      </c>
    </row>
    <row r="6247" spans="1:17" x14ac:dyDescent="0.3">
      <c r="A6247" t="s">
        <v>1</v>
      </c>
      <c r="B6247">
        <v>95800000</v>
      </c>
      <c r="C6247">
        <v>95850000</v>
      </c>
      <c r="D6247">
        <v>0.39610000000000001</v>
      </c>
      <c r="E6247">
        <f t="shared" si="194"/>
        <v>39.61</v>
      </c>
      <c r="G6247" t="s">
        <v>1</v>
      </c>
      <c r="H6247">
        <v>95800000</v>
      </c>
      <c r="I6247">
        <v>95850000</v>
      </c>
      <c r="J6247">
        <v>6994</v>
      </c>
      <c r="K6247">
        <v>4653</v>
      </c>
      <c r="L6247">
        <f t="shared" si="195"/>
        <v>0.66528452959679729</v>
      </c>
      <c r="N6247" t="s">
        <v>1</v>
      </c>
      <c r="O6247">
        <v>95800000</v>
      </c>
      <c r="P6247">
        <v>95850000</v>
      </c>
      <c r="Q6247">
        <v>0</v>
      </c>
    </row>
    <row r="6248" spans="1:17" x14ac:dyDescent="0.3">
      <c r="A6248" t="s">
        <v>1</v>
      </c>
      <c r="B6248">
        <v>95850000</v>
      </c>
      <c r="C6248">
        <v>95900000</v>
      </c>
      <c r="D6248">
        <v>0.3972</v>
      </c>
      <c r="E6248">
        <f t="shared" si="194"/>
        <v>39.72</v>
      </c>
      <c r="G6248" t="s">
        <v>1</v>
      </c>
      <c r="H6248">
        <v>95850000</v>
      </c>
      <c r="I6248">
        <v>95900000</v>
      </c>
      <c r="J6248">
        <v>5450</v>
      </c>
      <c r="K6248">
        <v>3305</v>
      </c>
      <c r="L6248">
        <f t="shared" si="195"/>
        <v>0.60642201834862386</v>
      </c>
      <c r="N6248" t="s">
        <v>1</v>
      </c>
      <c r="O6248">
        <v>95850000</v>
      </c>
      <c r="P6248">
        <v>95900000</v>
      </c>
      <c r="Q6248">
        <v>1</v>
      </c>
    </row>
    <row r="6249" spans="1:17" x14ac:dyDescent="0.3">
      <c r="A6249" t="s">
        <v>1</v>
      </c>
      <c r="B6249">
        <v>95900000</v>
      </c>
      <c r="C6249">
        <v>95950000</v>
      </c>
      <c r="D6249">
        <v>0.4214</v>
      </c>
      <c r="E6249">
        <f t="shared" si="194"/>
        <v>42.14</v>
      </c>
      <c r="G6249" t="s">
        <v>1</v>
      </c>
      <c r="H6249">
        <v>95900000</v>
      </c>
      <c r="I6249">
        <v>95950000</v>
      </c>
      <c r="J6249">
        <v>7861</v>
      </c>
      <c r="K6249">
        <v>3590</v>
      </c>
      <c r="L6249">
        <f t="shared" si="195"/>
        <v>0.45668490013993129</v>
      </c>
      <c r="N6249" t="s">
        <v>1</v>
      </c>
      <c r="O6249">
        <v>95900000</v>
      </c>
      <c r="P6249">
        <v>95950000</v>
      </c>
      <c r="Q6249">
        <v>0</v>
      </c>
    </row>
    <row r="6250" spans="1:17" x14ac:dyDescent="0.3">
      <c r="A6250" t="s">
        <v>1</v>
      </c>
      <c r="B6250">
        <v>95950000</v>
      </c>
      <c r="C6250">
        <v>96000000</v>
      </c>
      <c r="D6250">
        <v>0.40200000000000002</v>
      </c>
      <c r="E6250">
        <f t="shared" si="194"/>
        <v>40.200000000000003</v>
      </c>
      <c r="G6250" t="s">
        <v>1</v>
      </c>
      <c r="H6250">
        <v>95950000</v>
      </c>
      <c r="I6250">
        <v>96000000</v>
      </c>
      <c r="J6250">
        <v>4793</v>
      </c>
      <c r="K6250">
        <v>2477</v>
      </c>
      <c r="L6250">
        <f t="shared" si="195"/>
        <v>0.51679532651783855</v>
      </c>
      <c r="N6250" t="s">
        <v>1</v>
      </c>
      <c r="O6250">
        <v>95950000</v>
      </c>
      <c r="P6250">
        <v>96000000</v>
      </c>
      <c r="Q6250">
        <v>0</v>
      </c>
    </row>
    <row r="6251" spans="1:17" x14ac:dyDescent="0.3">
      <c r="A6251" t="s">
        <v>1</v>
      </c>
      <c r="B6251">
        <v>96000000</v>
      </c>
      <c r="C6251">
        <v>96050000</v>
      </c>
      <c r="D6251">
        <v>0.38090000000000002</v>
      </c>
      <c r="E6251">
        <f t="shared" si="194"/>
        <v>38.090000000000003</v>
      </c>
      <c r="G6251" t="s">
        <v>1</v>
      </c>
      <c r="H6251">
        <v>96000000</v>
      </c>
      <c r="I6251">
        <v>96050000</v>
      </c>
      <c r="J6251">
        <v>3821</v>
      </c>
      <c r="K6251">
        <v>1920</v>
      </c>
      <c r="L6251">
        <f t="shared" si="195"/>
        <v>0.50248626014132425</v>
      </c>
      <c r="N6251" t="s">
        <v>1</v>
      </c>
      <c r="O6251">
        <v>96000000</v>
      </c>
      <c r="P6251">
        <v>96050000</v>
      </c>
      <c r="Q6251">
        <v>0</v>
      </c>
    </row>
    <row r="6252" spans="1:17" x14ac:dyDescent="0.3">
      <c r="A6252" t="s">
        <v>1</v>
      </c>
      <c r="B6252">
        <v>96050000</v>
      </c>
      <c r="C6252">
        <v>96100000</v>
      </c>
      <c r="D6252">
        <v>0.38579999999999998</v>
      </c>
      <c r="E6252">
        <f t="shared" si="194"/>
        <v>38.58</v>
      </c>
      <c r="G6252" t="s">
        <v>1</v>
      </c>
      <c r="H6252">
        <v>96050000</v>
      </c>
      <c r="I6252">
        <v>96100000</v>
      </c>
      <c r="J6252">
        <v>5245</v>
      </c>
      <c r="K6252">
        <v>3197</v>
      </c>
      <c r="L6252">
        <f t="shared" si="195"/>
        <v>0.60953288846520493</v>
      </c>
      <c r="N6252" t="s">
        <v>1</v>
      </c>
      <c r="O6252">
        <v>96050000</v>
      </c>
      <c r="P6252">
        <v>96100000</v>
      </c>
      <c r="Q6252">
        <v>0</v>
      </c>
    </row>
    <row r="6253" spans="1:17" x14ac:dyDescent="0.3">
      <c r="A6253" t="s">
        <v>1</v>
      </c>
      <c r="B6253">
        <v>96100000</v>
      </c>
      <c r="C6253">
        <v>96150000</v>
      </c>
      <c r="D6253">
        <v>0.38529999999999998</v>
      </c>
      <c r="E6253">
        <f t="shared" si="194"/>
        <v>38.53</v>
      </c>
      <c r="G6253" t="s">
        <v>1</v>
      </c>
      <c r="H6253">
        <v>96100000</v>
      </c>
      <c r="I6253">
        <v>96150000</v>
      </c>
      <c r="J6253">
        <v>5198</v>
      </c>
      <c r="K6253">
        <v>3396</v>
      </c>
      <c r="L6253">
        <f t="shared" si="195"/>
        <v>0.65332820315505968</v>
      </c>
      <c r="N6253" t="s">
        <v>1</v>
      </c>
      <c r="O6253">
        <v>96100000</v>
      </c>
      <c r="P6253">
        <v>96150000</v>
      </c>
      <c r="Q6253">
        <v>0</v>
      </c>
    </row>
    <row r="6254" spans="1:17" x14ac:dyDescent="0.3">
      <c r="A6254" t="s">
        <v>1</v>
      </c>
      <c r="B6254">
        <v>96150000</v>
      </c>
      <c r="C6254">
        <v>96200000</v>
      </c>
      <c r="D6254">
        <v>0.3755</v>
      </c>
      <c r="E6254">
        <f t="shared" si="194"/>
        <v>37.549999999999997</v>
      </c>
      <c r="G6254" t="s">
        <v>1</v>
      </c>
      <c r="H6254">
        <v>96150000</v>
      </c>
      <c r="I6254">
        <v>96200000</v>
      </c>
      <c r="J6254">
        <v>3819</v>
      </c>
      <c r="K6254">
        <v>1940</v>
      </c>
      <c r="L6254">
        <f t="shared" si="195"/>
        <v>0.50798638387012307</v>
      </c>
      <c r="N6254" t="s">
        <v>1</v>
      </c>
      <c r="O6254">
        <v>96150000</v>
      </c>
      <c r="P6254">
        <v>96200000</v>
      </c>
      <c r="Q6254">
        <v>0</v>
      </c>
    </row>
    <row r="6255" spans="1:17" x14ac:dyDescent="0.3">
      <c r="A6255" t="s">
        <v>1</v>
      </c>
      <c r="B6255">
        <v>96200000</v>
      </c>
      <c r="C6255">
        <v>96250000</v>
      </c>
      <c r="D6255">
        <v>0.3765</v>
      </c>
      <c r="E6255">
        <f t="shared" si="194"/>
        <v>37.65</v>
      </c>
      <c r="G6255" t="s">
        <v>1</v>
      </c>
      <c r="H6255">
        <v>96200000</v>
      </c>
      <c r="I6255">
        <v>96250000</v>
      </c>
      <c r="J6255">
        <v>4385</v>
      </c>
      <c r="K6255">
        <v>2541</v>
      </c>
      <c r="L6255">
        <f t="shared" si="195"/>
        <v>0.57947548460661347</v>
      </c>
      <c r="N6255" t="s">
        <v>1</v>
      </c>
      <c r="O6255">
        <v>96200000</v>
      </c>
      <c r="P6255">
        <v>96250000</v>
      </c>
      <c r="Q6255">
        <v>0</v>
      </c>
    </row>
    <row r="6256" spans="1:17" x14ac:dyDescent="0.3">
      <c r="A6256" t="s">
        <v>1</v>
      </c>
      <c r="B6256">
        <v>96250000</v>
      </c>
      <c r="C6256">
        <v>96300000</v>
      </c>
      <c r="D6256">
        <v>0.37780000000000002</v>
      </c>
      <c r="E6256">
        <f t="shared" si="194"/>
        <v>37.78</v>
      </c>
      <c r="G6256" t="s">
        <v>1</v>
      </c>
      <c r="H6256">
        <v>96250000</v>
      </c>
      <c r="I6256">
        <v>96300000</v>
      </c>
      <c r="J6256">
        <v>3736</v>
      </c>
      <c r="K6256">
        <v>2066</v>
      </c>
      <c r="L6256">
        <f t="shared" si="195"/>
        <v>0.55299785867237683</v>
      </c>
      <c r="N6256" t="s">
        <v>1</v>
      </c>
      <c r="O6256">
        <v>96250000</v>
      </c>
      <c r="P6256">
        <v>96300000</v>
      </c>
      <c r="Q6256">
        <v>0</v>
      </c>
    </row>
    <row r="6257" spans="1:17" x14ac:dyDescent="0.3">
      <c r="A6257" t="s">
        <v>1</v>
      </c>
      <c r="B6257">
        <v>96300000</v>
      </c>
      <c r="C6257">
        <v>96350000</v>
      </c>
      <c r="D6257">
        <v>0.38240000000000002</v>
      </c>
      <c r="E6257">
        <f t="shared" si="194"/>
        <v>38.24</v>
      </c>
      <c r="G6257" t="s">
        <v>1</v>
      </c>
      <c r="H6257">
        <v>96300000</v>
      </c>
      <c r="I6257">
        <v>96350000</v>
      </c>
      <c r="J6257">
        <v>3778</v>
      </c>
      <c r="K6257">
        <v>2132</v>
      </c>
      <c r="L6257">
        <f t="shared" si="195"/>
        <v>0.56431974589730016</v>
      </c>
      <c r="N6257" t="s">
        <v>1</v>
      </c>
      <c r="O6257">
        <v>96300000</v>
      </c>
      <c r="P6257">
        <v>96350000</v>
      </c>
      <c r="Q6257">
        <v>0</v>
      </c>
    </row>
    <row r="6258" spans="1:17" x14ac:dyDescent="0.3">
      <c r="A6258" t="s">
        <v>1</v>
      </c>
      <c r="B6258">
        <v>96350000</v>
      </c>
      <c r="C6258">
        <v>96400000</v>
      </c>
      <c r="D6258">
        <v>0.38929999999999998</v>
      </c>
      <c r="E6258">
        <f t="shared" si="194"/>
        <v>38.93</v>
      </c>
      <c r="G6258" t="s">
        <v>1</v>
      </c>
      <c r="H6258">
        <v>96350000</v>
      </c>
      <c r="I6258">
        <v>96400000</v>
      </c>
      <c r="J6258">
        <v>5155</v>
      </c>
      <c r="K6258">
        <v>2904</v>
      </c>
      <c r="L6258">
        <f t="shared" si="195"/>
        <v>0.56333656644034913</v>
      </c>
      <c r="N6258" t="s">
        <v>1</v>
      </c>
      <c r="O6258">
        <v>96350000</v>
      </c>
      <c r="P6258">
        <v>96400000</v>
      </c>
      <c r="Q6258">
        <v>0</v>
      </c>
    </row>
    <row r="6259" spans="1:17" x14ac:dyDescent="0.3">
      <c r="A6259" t="s">
        <v>1</v>
      </c>
      <c r="B6259">
        <v>96400000</v>
      </c>
      <c r="C6259">
        <v>96450000</v>
      </c>
      <c r="D6259">
        <v>0.36709999999999998</v>
      </c>
      <c r="E6259">
        <f t="shared" si="194"/>
        <v>36.71</v>
      </c>
      <c r="G6259" t="s">
        <v>1</v>
      </c>
      <c r="H6259">
        <v>96400000</v>
      </c>
      <c r="I6259">
        <v>96450000</v>
      </c>
      <c r="J6259">
        <v>4326</v>
      </c>
      <c r="K6259">
        <v>2759</v>
      </c>
      <c r="L6259">
        <f t="shared" si="195"/>
        <v>0.63777161349976885</v>
      </c>
      <c r="N6259" t="s">
        <v>1</v>
      </c>
      <c r="O6259">
        <v>96400000</v>
      </c>
      <c r="P6259">
        <v>96450000</v>
      </c>
      <c r="Q6259">
        <v>0</v>
      </c>
    </row>
    <row r="6260" spans="1:17" x14ac:dyDescent="0.3">
      <c r="A6260" t="s">
        <v>1</v>
      </c>
      <c r="B6260">
        <v>96450000</v>
      </c>
      <c r="C6260">
        <v>96500000</v>
      </c>
      <c r="D6260">
        <v>0.36899999999999999</v>
      </c>
      <c r="E6260">
        <f t="shared" si="194"/>
        <v>36.9</v>
      </c>
      <c r="G6260" t="s">
        <v>1</v>
      </c>
      <c r="H6260">
        <v>96450000</v>
      </c>
      <c r="I6260">
        <v>96500000</v>
      </c>
      <c r="J6260">
        <v>3541</v>
      </c>
      <c r="K6260">
        <v>1970</v>
      </c>
      <c r="L6260">
        <f t="shared" si="195"/>
        <v>0.55634001694436597</v>
      </c>
      <c r="N6260" t="s">
        <v>1</v>
      </c>
      <c r="O6260">
        <v>96450000</v>
      </c>
      <c r="P6260">
        <v>96500000</v>
      </c>
      <c r="Q6260">
        <v>0</v>
      </c>
    </row>
    <row r="6261" spans="1:17" x14ac:dyDescent="0.3">
      <c r="A6261" t="s">
        <v>1</v>
      </c>
      <c r="B6261">
        <v>96500000</v>
      </c>
      <c r="C6261">
        <v>96550000</v>
      </c>
      <c r="D6261">
        <v>0.39350000000000002</v>
      </c>
      <c r="E6261">
        <f t="shared" si="194"/>
        <v>39.35</v>
      </c>
      <c r="G6261" t="s">
        <v>1</v>
      </c>
      <c r="H6261">
        <v>96500000</v>
      </c>
      <c r="I6261">
        <v>96550000</v>
      </c>
      <c r="J6261">
        <v>4928</v>
      </c>
      <c r="K6261">
        <v>2832</v>
      </c>
      <c r="L6261">
        <f t="shared" si="195"/>
        <v>0.57467532467532467</v>
      </c>
      <c r="N6261" t="s">
        <v>1</v>
      </c>
      <c r="O6261">
        <v>96500000</v>
      </c>
      <c r="P6261">
        <v>96550000</v>
      </c>
      <c r="Q6261">
        <v>0</v>
      </c>
    </row>
    <row r="6262" spans="1:17" x14ac:dyDescent="0.3">
      <c r="A6262" t="s">
        <v>1</v>
      </c>
      <c r="B6262">
        <v>96550000</v>
      </c>
      <c r="C6262">
        <v>96600000</v>
      </c>
      <c r="D6262">
        <v>0.37580000000000002</v>
      </c>
      <c r="E6262">
        <f t="shared" si="194"/>
        <v>37.580000000000005</v>
      </c>
      <c r="G6262" t="s">
        <v>1</v>
      </c>
      <c r="H6262">
        <v>96550000</v>
      </c>
      <c r="I6262">
        <v>96600000</v>
      </c>
      <c r="J6262">
        <v>4330</v>
      </c>
      <c r="K6262">
        <v>2308</v>
      </c>
      <c r="L6262">
        <f t="shared" si="195"/>
        <v>0.53302540415704391</v>
      </c>
      <c r="N6262" t="s">
        <v>1</v>
      </c>
      <c r="O6262">
        <v>96550000</v>
      </c>
      <c r="P6262">
        <v>96600000</v>
      </c>
      <c r="Q6262">
        <v>0</v>
      </c>
    </row>
    <row r="6263" spans="1:17" x14ac:dyDescent="0.3">
      <c r="A6263" t="s">
        <v>1</v>
      </c>
      <c r="B6263">
        <v>96600000</v>
      </c>
      <c r="C6263">
        <v>96650000</v>
      </c>
      <c r="D6263">
        <v>0.38369999999999999</v>
      </c>
      <c r="E6263">
        <f t="shared" si="194"/>
        <v>38.369999999999997</v>
      </c>
      <c r="G6263" t="s">
        <v>1</v>
      </c>
      <c r="H6263">
        <v>96600000</v>
      </c>
      <c r="I6263">
        <v>96650000</v>
      </c>
      <c r="J6263">
        <v>4582</v>
      </c>
      <c r="K6263">
        <v>2674</v>
      </c>
      <c r="L6263">
        <f t="shared" si="195"/>
        <v>0.58358795285901355</v>
      </c>
      <c r="N6263" t="s">
        <v>1</v>
      </c>
      <c r="O6263">
        <v>96600000</v>
      </c>
      <c r="P6263">
        <v>96650000</v>
      </c>
      <c r="Q6263">
        <v>0</v>
      </c>
    </row>
    <row r="6264" spans="1:17" x14ac:dyDescent="0.3">
      <c r="A6264" t="s">
        <v>1</v>
      </c>
      <c r="B6264">
        <v>96650000</v>
      </c>
      <c r="C6264">
        <v>96700000</v>
      </c>
      <c r="D6264">
        <v>0.36099999999999999</v>
      </c>
      <c r="E6264">
        <f t="shared" si="194"/>
        <v>36.1</v>
      </c>
      <c r="G6264" t="s">
        <v>1</v>
      </c>
      <c r="H6264">
        <v>96650000</v>
      </c>
      <c r="I6264">
        <v>96700000</v>
      </c>
      <c r="J6264">
        <v>3880</v>
      </c>
      <c r="K6264">
        <v>2327</v>
      </c>
      <c r="L6264">
        <f t="shared" si="195"/>
        <v>0.59974226804123709</v>
      </c>
      <c r="N6264" t="s">
        <v>1</v>
      </c>
      <c r="O6264">
        <v>96650000</v>
      </c>
      <c r="P6264">
        <v>96700000</v>
      </c>
      <c r="Q6264">
        <v>0</v>
      </c>
    </row>
    <row r="6265" spans="1:17" x14ac:dyDescent="0.3">
      <c r="A6265" t="s">
        <v>1</v>
      </c>
      <c r="B6265">
        <v>96700000</v>
      </c>
      <c r="C6265">
        <v>96750000</v>
      </c>
      <c r="D6265">
        <v>0.37540000000000001</v>
      </c>
      <c r="E6265">
        <f t="shared" si="194"/>
        <v>37.54</v>
      </c>
      <c r="G6265" t="s">
        <v>1</v>
      </c>
      <c r="H6265">
        <v>96700000</v>
      </c>
      <c r="I6265">
        <v>96750000</v>
      </c>
      <c r="J6265">
        <v>4046</v>
      </c>
      <c r="K6265">
        <v>2508</v>
      </c>
      <c r="L6265">
        <f t="shared" si="195"/>
        <v>0.61987147800296594</v>
      </c>
      <c r="N6265" t="s">
        <v>1</v>
      </c>
      <c r="O6265">
        <v>96700000</v>
      </c>
      <c r="P6265">
        <v>96750000</v>
      </c>
      <c r="Q6265">
        <v>1</v>
      </c>
    </row>
    <row r="6266" spans="1:17" x14ac:dyDescent="0.3">
      <c r="A6266" t="s">
        <v>1</v>
      </c>
      <c r="B6266">
        <v>96750000</v>
      </c>
      <c r="C6266">
        <v>96800000</v>
      </c>
      <c r="D6266">
        <v>0.37930000000000003</v>
      </c>
      <c r="E6266">
        <f t="shared" si="194"/>
        <v>37.93</v>
      </c>
      <c r="G6266" t="s">
        <v>1</v>
      </c>
      <c r="H6266">
        <v>96750000</v>
      </c>
      <c r="I6266">
        <v>96800000</v>
      </c>
      <c r="J6266">
        <v>4131</v>
      </c>
      <c r="K6266">
        <v>2356</v>
      </c>
      <c r="L6266">
        <f t="shared" si="195"/>
        <v>0.57032195594287094</v>
      </c>
      <c r="N6266" t="s">
        <v>1</v>
      </c>
      <c r="O6266">
        <v>96750000</v>
      </c>
      <c r="P6266">
        <v>96800000</v>
      </c>
      <c r="Q6266">
        <v>0</v>
      </c>
    </row>
    <row r="6267" spans="1:17" x14ac:dyDescent="0.3">
      <c r="A6267" t="s">
        <v>1</v>
      </c>
      <c r="B6267">
        <v>96800000</v>
      </c>
      <c r="C6267">
        <v>96850000</v>
      </c>
      <c r="D6267">
        <v>0.37409999999999999</v>
      </c>
      <c r="E6267">
        <f t="shared" si="194"/>
        <v>37.409999999999997</v>
      </c>
      <c r="G6267" t="s">
        <v>1</v>
      </c>
      <c r="H6267">
        <v>96800000</v>
      </c>
      <c r="I6267">
        <v>96850000</v>
      </c>
      <c r="J6267">
        <v>3844</v>
      </c>
      <c r="K6267">
        <v>2089</v>
      </c>
      <c r="L6267">
        <f t="shared" si="195"/>
        <v>0.54344432882414151</v>
      </c>
      <c r="N6267" t="s">
        <v>1</v>
      </c>
      <c r="O6267">
        <v>96800000</v>
      </c>
      <c r="P6267">
        <v>96850000</v>
      </c>
      <c r="Q6267">
        <v>0</v>
      </c>
    </row>
    <row r="6268" spans="1:17" x14ac:dyDescent="0.3">
      <c r="A6268" t="s">
        <v>1</v>
      </c>
      <c r="B6268">
        <v>96850000</v>
      </c>
      <c r="C6268">
        <v>96900000</v>
      </c>
      <c r="D6268">
        <v>0.36780000000000002</v>
      </c>
      <c r="E6268">
        <f t="shared" si="194"/>
        <v>36.78</v>
      </c>
      <c r="G6268" t="s">
        <v>1</v>
      </c>
      <c r="H6268">
        <v>96850000</v>
      </c>
      <c r="I6268">
        <v>96900000</v>
      </c>
      <c r="J6268">
        <v>3335</v>
      </c>
      <c r="K6268">
        <v>1686</v>
      </c>
      <c r="L6268">
        <f t="shared" si="195"/>
        <v>0.5055472263868066</v>
      </c>
      <c r="N6268" t="s">
        <v>1</v>
      </c>
      <c r="O6268">
        <v>96850000</v>
      </c>
      <c r="P6268">
        <v>96900000</v>
      </c>
      <c r="Q6268">
        <v>0</v>
      </c>
    </row>
    <row r="6269" spans="1:17" x14ac:dyDescent="0.3">
      <c r="A6269" t="s">
        <v>1</v>
      </c>
      <c r="B6269">
        <v>96900000</v>
      </c>
      <c r="C6269">
        <v>96950000</v>
      </c>
      <c r="D6269">
        <v>0.37280000000000002</v>
      </c>
      <c r="E6269">
        <f t="shared" si="194"/>
        <v>37.28</v>
      </c>
      <c r="G6269" t="s">
        <v>1</v>
      </c>
      <c r="H6269">
        <v>96900000</v>
      </c>
      <c r="I6269">
        <v>96950000</v>
      </c>
      <c r="J6269">
        <v>4551</v>
      </c>
      <c r="K6269">
        <v>2161</v>
      </c>
      <c r="L6269">
        <f t="shared" si="195"/>
        <v>0.47484069435288945</v>
      </c>
      <c r="N6269" t="s">
        <v>1</v>
      </c>
      <c r="O6269">
        <v>96900000</v>
      </c>
      <c r="P6269">
        <v>96950000</v>
      </c>
      <c r="Q6269">
        <v>1</v>
      </c>
    </row>
    <row r="6270" spans="1:17" x14ac:dyDescent="0.3">
      <c r="A6270" t="s">
        <v>1</v>
      </c>
      <c r="B6270">
        <v>96950000</v>
      </c>
      <c r="C6270">
        <v>97000000</v>
      </c>
      <c r="D6270">
        <v>0.38090000000000002</v>
      </c>
      <c r="E6270">
        <f t="shared" si="194"/>
        <v>38.090000000000003</v>
      </c>
      <c r="G6270" t="s">
        <v>1</v>
      </c>
      <c r="H6270">
        <v>96950000</v>
      </c>
      <c r="I6270">
        <v>97000000</v>
      </c>
      <c r="J6270">
        <v>3915</v>
      </c>
      <c r="K6270">
        <v>2096</v>
      </c>
      <c r="L6270">
        <f t="shared" si="195"/>
        <v>0.53537675606641122</v>
      </c>
      <c r="N6270" t="s">
        <v>1</v>
      </c>
      <c r="O6270">
        <v>96950000</v>
      </c>
      <c r="P6270">
        <v>97000000</v>
      </c>
      <c r="Q6270">
        <v>0</v>
      </c>
    </row>
    <row r="6271" spans="1:17" x14ac:dyDescent="0.3">
      <c r="A6271" t="s">
        <v>1</v>
      </c>
      <c r="B6271">
        <v>97000000</v>
      </c>
      <c r="C6271">
        <v>97050000</v>
      </c>
      <c r="D6271">
        <v>0.36509999999999998</v>
      </c>
      <c r="E6271">
        <f t="shared" si="194"/>
        <v>36.51</v>
      </c>
      <c r="G6271" t="s">
        <v>1</v>
      </c>
      <c r="H6271">
        <v>97000000</v>
      </c>
      <c r="I6271">
        <v>97050000</v>
      </c>
      <c r="J6271">
        <v>3847</v>
      </c>
      <c r="K6271">
        <v>2425</v>
      </c>
      <c r="L6271">
        <f t="shared" si="195"/>
        <v>0.6303613205094879</v>
      </c>
      <c r="N6271" t="s">
        <v>1</v>
      </c>
      <c r="O6271">
        <v>97000000</v>
      </c>
      <c r="P6271">
        <v>97050000</v>
      </c>
      <c r="Q6271">
        <v>0</v>
      </c>
    </row>
    <row r="6272" spans="1:17" x14ac:dyDescent="0.3">
      <c r="A6272" t="s">
        <v>1</v>
      </c>
      <c r="B6272">
        <v>97050000</v>
      </c>
      <c r="C6272">
        <v>97100000</v>
      </c>
      <c r="D6272">
        <v>0.4047</v>
      </c>
      <c r="E6272">
        <f t="shared" si="194"/>
        <v>40.47</v>
      </c>
      <c r="G6272" t="s">
        <v>1</v>
      </c>
      <c r="H6272">
        <v>97050000</v>
      </c>
      <c r="I6272">
        <v>97100000</v>
      </c>
      <c r="J6272">
        <v>4722</v>
      </c>
      <c r="K6272">
        <v>3016</v>
      </c>
      <c r="L6272">
        <f t="shared" si="195"/>
        <v>0.63871240999576451</v>
      </c>
      <c r="N6272" t="s">
        <v>1</v>
      </c>
      <c r="O6272">
        <v>97050000</v>
      </c>
      <c r="P6272">
        <v>97100000</v>
      </c>
      <c r="Q6272">
        <v>0</v>
      </c>
    </row>
    <row r="6273" spans="1:17" x14ac:dyDescent="0.3">
      <c r="A6273" t="s">
        <v>1</v>
      </c>
      <c r="B6273">
        <v>97100000</v>
      </c>
      <c r="C6273">
        <v>97150000</v>
      </c>
      <c r="D6273">
        <v>0.38450000000000001</v>
      </c>
      <c r="E6273">
        <f t="shared" si="194"/>
        <v>38.450000000000003</v>
      </c>
      <c r="G6273" t="s">
        <v>1</v>
      </c>
      <c r="H6273">
        <v>97100000</v>
      </c>
      <c r="I6273">
        <v>97150000</v>
      </c>
      <c r="J6273">
        <v>4658</v>
      </c>
      <c r="K6273">
        <v>2891</v>
      </c>
      <c r="L6273">
        <f t="shared" si="195"/>
        <v>0.62065264061829106</v>
      </c>
      <c r="N6273" t="s">
        <v>1</v>
      </c>
      <c r="O6273">
        <v>97100000</v>
      </c>
      <c r="P6273">
        <v>97150000</v>
      </c>
      <c r="Q6273">
        <v>0</v>
      </c>
    </row>
    <row r="6274" spans="1:17" x14ac:dyDescent="0.3">
      <c r="A6274" t="s">
        <v>1</v>
      </c>
      <c r="B6274">
        <v>97150000</v>
      </c>
      <c r="C6274">
        <v>97200000</v>
      </c>
      <c r="D6274">
        <v>0.37790000000000001</v>
      </c>
      <c r="E6274">
        <f t="shared" si="194"/>
        <v>37.79</v>
      </c>
      <c r="G6274" t="s">
        <v>1</v>
      </c>
      <c r="H6274">
        <v>97150000</v>
      </c>
      <c r="I6274">
        <v>97200000</v>
      </c>
      <c r="J6274">
        <v>3944</v>
      </c>
      <c r="K6274">
        <v>2348</v>
      </c>
      <c r="L6274">
        <f t="shared" si="195"/>
        <v>0.59533468559837732</v>
      </c>
      <c r="N6274" t="s">
        <v>1</v>
      </c>
      <c r="O6274">
        <v>97150000</v>
      </c>
      <c r="P6274">
        <v>97200000</v>
      </c>
      <c r="Q6274">
        <v>0</v>
      </c>
    </row>
    <row r="6275" spans="1:17" x14ac:dyDescent="0.3">
      <c r="A6275" t="s">
        <v>1</v>
      </c>
      <c r="B6275">
        <v>97200000</v>
      </c>
      <c r="C6275">
        <v>97250000</v>
      </c>
      <c r="D6275">
        <v>0.43890000000000001</v>
      </c>
      <c r="E6275">
        <f t="shared" ref="E6275:E6338" si="196">D6275*100</f>
        <v>43.89</v>
      </c>
      <c r="G6275" t="s">
        <v>1</v>
      </c>
      <c r="H6275">
        <v>97200000</v>
      </c>
      <c r="I6275">
        <v>97250000</v>
      </c>
      <c r="J6275">
        <v>2251</v>
      </c>
      <c r="K6275">
        <v>1286</v>
      </c>
      <c r="L6275">
        <f t="shared" ref="L6275:L6338" si="197">K6275/J6275</f>
        <v>0.57130164371390491</v>
      </c>
      <c r="N6275" t="s">
        <v>1</v>
      </c>
      <c r="O6275">
        <v>97200000</v>
      </c>
      <c r="P6275">
        <v>97250000</v>
      </c>
      <c r="Q6275">
        <v>0</v>
      </c>
    </row>
    <row r="6276" spans="1:17" x14ac:dyDescent="0.3">
      <c r="A6276" t="s">
        <v>1</v>
      </c>
      <c r="B6276">
        <v>97250000</v>
      </c>
      <c r="C6276">
        <v>97300000</v>
      </c>
      <c r="D6276">
        <v>0.42299999999999999</v>
      </c>
      <c r="E6276">
        <f t="shared" si="196"/>
        <v>42.3</v>
      </c>
      <c r="G6276" t="s">
        <v>1</v>
      </c>
      <c r="H6276">
        <v>97250000</v>
      </c>
      <c r="I6276">
        <v>97300000</v>
      </c>
      <c r="J6276">
        <v>6268</v>
      </c>
      <c r="K6276">
        <v>3248</v>
      </c>
      <c r="L6276">
        <f t="shared" si="197"/>
        <v>0.51818761965539251</v>
      </c>
      <c r="N6276" t="s">
        <v>1</v>
      </c>
      <c r="O6276">
        <v>97250000</v>
      </c>
      <c r="P6276">
        <v>97300000</v>
      </c>
      <c r="Q6276">
        <v>1</v>
      </c>
    </row>
    <row r="6277" spans="1:17" x14ac:dyDescent="0.3">
      <c r="A6277" t="s">
        <v>1</v>
      </c>
      <c r="B6277">
        <v>97300000</v>
      </c>
      <c r="C6277">
        <v>97350000</v>
      </c>
      <c r="D6277">
        <v>0.39090000000000003</v>
      </c>
      <c r="E6277">
        <f t="shared" si="196"/>
        <v>39.090000000000003</v>
      </c>
      <c r="G6277" t="s">
        <v>1</v>
      </c>
      <c r="H6277">
        <v>97300000</v>
      </c>
      <c r="I6277">
        <v>97350000</v>
      </c>
      <c r="J6277">
        <v>4300</v>
      </c>
      <c r="K6277">
        <v>2744</v>
      </c>
      <c r="L6277">
        <f t="shared" si="197"/>
        <v>0.63813953488372088</v>
      </c>
      <c r="N6277" t="s">
        <v>1</v>
      </c>
      <c r="O6277">
        <v>97300000</v>
      </c>
      <c r="P6277">
        <v>97350000</v>
      </c>
      <c r="Q6277">
        <v>0</v>
      </c>
    </row>
    <row r="6278" spans="1:17" x14ac:dyDescent="0.3">
      <c r="A6278" t="s">
        <v>1</v>
      </c>
      <c r="B6278">
        <v>97350000</v>
      </c>
      <c r="C6278">
        <v>97400000</v>
      </c>
      <c r="D6278">
        <v>0.39979999999999999</v>
      </c>
      <c r="E6278">
        <f t="shared" si="196"/>
        <v>39.979999999999997</v>
      </c>
      <c r="G6278" t="s">
        <v>1</v>
      </c>
      <c r="H6278">
        <v>97350000</v>
      </c>
      <c r="I6278">
        <v>97400000</v>
      </c>
      <c r="J6278">
        <v>5502</v>
      </c>
      <c r="K6278">
        <v>3684</v>
      </c>
      <c r="L6278">
        <f t="shared" si="197"/>
        <v>0.66957470010905129</v>
      </c>
      <c r="N6278" t="s">
        <v>1</v>
      </c>
      <c r="O6278">
        <v>97350000</v>
      </c>
      <c r="P6278">
        <v>97400000</v>
      </c>
      <c r="Q6278">
        <v>2</v>
      </c>
    </row>
    <row r="6279" spans="1:17" x14ac:dyDescent="0.3">
      <c r="A6279" t="s">
        <v>1</v>
      </c>
      <c r="B6279">
        <v>97400000</v>
      </c>
      <c r="C6279">
        <v>97450000</v>
      </c>
      <c r="D6279">
        <v>0.36840000000000001</v>
      </c>
      <c r="E6279">
        <f t="shared" si="196"/>
        <v>36.840000000000003</v>
      </c>
      <c r="G6279" t="s">
        <v>1</v>
      </c>
      <c r="H6279">
        <v>97400000</v>
      </c>
      <c r="I6279">
        <v>97450000</v>
      </c>
      <c r="J6279">
        <v>5083</v>
      </c>
      <c r="K6279">
        <v>3220</v>
      </c>
      <c r="L6279">
        <f t="shared" si="197"/>
        <v>0.63348416289592757</v>
      </c>
      <c r="N6279" t="s">
        <v>1</v>
      </c>
      <c r="O6279">
        <v>97400000</v>
      </c>
      <c r="P6279">
        <v>97450000</v>
      </c>
      <c r="Q6279">
        <v>0</v>
      </c>
    </row>
    <row r="6280" spans="1:17" x14ac:dyDescent="0.3">
      <c r="A6280" t="s">
        <v>1</v>
      </c>
      <c r="B6280">
        <v>97450000</v>
      </c>
      <c r="C6280">
        <v>97500000</v>
      </c>
      <c r="D6280">
        <v>0.40610000000000002</v>
      </c>
      <c r="E6280">
        <f t="shared" si="196"/>
        <v>40.61</v>
      </c>
      <c r="G6280" t="s">
        <v>1</v>
      </c>
      <c r="H6280">
        <v>97450000</v>
      </c>
      <c r="I6280">
        <v>97500000</v>
      </c>
      <c r="J6280">
        <v>5610</v>
      </c>
      <c r="K6280">
        <v>3743</v>
      </c>
      <c r="L6280">
        <f t="shared" si="197"/>
        <v>0.66720142602495547</v>
      </c>
      <c r="N6280" t="s">
        <v>1</v>
      </c>
      <c r="O6280">
        <v>97450000</v>
      </c>
      <c r="P6280">
        <v>97500000</v>
      </c>
      <c r="Q6280">
        <v>0</v>
      </c>
    </row>
    <row r="6281" spans="1:17" x14ac:dyDescent="0.3">
      <c r="A6281" t="s">
        <v>1</v>
      </c>
      <c r="B6281">
        <v>97500000</v>
      </c>
      <c r="C6281">
        <v>97550000</v>
      </c>
      <c r="D6281">
        <v>0.3876</v>
      </c>
      <c r="E6281">
        <f t="shared" si="196"/>
        <v>38.76</v>
      </c>
      <c r="G6281" t="s">
        <v>1</v>
      </c>
      <c r="H6281">
        <v>97500000</v>
      </c>
      <c r="I6281">
        <v>97550000</v>
      </c>
      <c r="J6281">
        <v>4981</v>
      </c>
      <c r="K6281">
        <v>3122</v>
      </c>
      <c r="L6281">
        <f t="shared" si="197"/>
        <v>0.62678177072876928</v>
      </c>
      <c r="N6281" t="s">
        <v>1</v>
      </c>
      <c r="O6281">
        <v>97500000</v>
      </c>
      <c r="P6281">
        <v>97550000</v>
      </c>
      <c r="Q6281">
        <v>1</v>
      </c>
    </row>
    <row r="6282" spans="1:17" x14ac:dyDescent="0.3">
      <c r="A6282" t="s">
        <v>1</v>
      </c>
      <c r="B6282">
        <v>97550000</v>
      </c>
      <c r="C6282">
        <v>97600000</v>
      </c>
      <c r="D6282">
        <v>0.3911</v>
      </c>
      <c r="E6282">
        <f t="shared" si="196"/>
        <v>39.11</v>
      </c>
      <c r="G6282" t="s">
        <v>1</v>
      </c>
      <c r="H6282">
        <v>97550000</v>
      </c>
      <c r="I6282">
        <v>97600000</v>
      </c>
      <c r="J6282">
        <v>4800</v>
      </c>
      <c r="K6282">
        <v>2937</v>
      </c>
      <c r="L6282">
        <f t="shared" si="197"/>
        <v>0.61187499999999995</v>
      </c>
      <c r="N6282" t="s">
        <v>1</v>
      </c>
      <c r="O6282">
        <v>97550000</v>
      </c>
      <c r="P6282">
        <v>97600000</v>
      </c>
      <c r="Q6282">
        <v>0</v>
      </c>
    </row>
    <row r="6283" spans="1:17" x14ac:dyDescent="0.3">
      <c r="A6283" t="s">
        <v>1</v>
      </c>
      <c r="B6283">
        <v>97600000</v>
      </c>
      <c r="C6283">
        <v>97650000</v>
      </c>
      <c r="D6283">
        <v>0.375</v>
      </c>
      <c r="E6283">
        <f t="shared" si="196"/>
        <v>37.5</v>
      </c>
      <c r="G6283" t="s">
        <v>1</v>
      </c>
      <c r="H6283">
        <v>97600000</v>
      </c>
      <c r="I6283">
        <v>97650000</v>
      </c>
      <c r="J6283">
        <v>4168</v>
      </c>
      <c r="K6283">
        <v>2521</v>
      </c>
      <c r="L6283">
        <f t="shared" si="197"/>
        <v>0.60484644913627639</v>
      </c>
      <c r="N6283" t="s">
        <v>1</v>
      </c>
      <c r="O6283">
        <v>97600000</v>
      </c>
      <c r="P6283">
        <v>97650000</v>
      </c>
      <c r="Q6283">
        <v>0</v>
      </c>
    </row>
    <row r="6284" spans="1:17" x14ac:dyDescent="0.3">
      <c r="A6284" t="s">
        <v>1</v>
      </c>
      <c r="B6284">
        <v>97650000</v>
      </c>
      <c r="C6284">
        <v>97700000</v>
      </c>
      <c r="D6284">
        <v>0.38629999999999998</v>
      </c>
      <c r="E6284">
        <f t="shared" si="196"/>
        <v>38.629999999999995</v>
      </c>
      <c r="G6284" t="s">
        <v>1</v>
      </c>
      <c r="H6284">
        <v>97650000</v>
      </c>
      <c r="I6284">
        <v>97700000</v>
      </c>
      <c r="J6284">
        <v>3533</v>
      </c>
      <c r="K6284">
        <v>2360</v>
      </c>
      <c r="L6284">
        <f t="shared" si="197"/>
        <v>0.66798754599490517</v>
      </c>
      <c r="N6284" t="s">
        <v>1</v>
      </c>
      <c r="O6284">
        <v>97650000</v>
      </c>
      <c r="P6284">
        <v>97700000</v>
      </c>
      <c r="Q6284">
        <v>0</v>
      </c>
    </row>
    <row r="6285" spans="1:17" x14ac:dyDescent="0.3">
      <c r="A6285" t="s">
        <v>1</v>
      </c>
      <c r="B6285">
        <v>97700000</v>
      </c>
      <c r="C6285">
        <v>97750000</v>
      </c>
      <c r="D6285">
        <v>0.39789999999999998</v>
      </c>
      <c r="E6285">
        <f t="shared" si="196"/>
        <v>39.79</v>
      </c>
      <c r="G6285" t="s">
        <v>1</v>
      </c>
      <c r="H6285">
        <v>97700000</v>
      </c>
      <c r="I6285">
        <v>97750000</v>
      </c>
      <c r="J6285">
        <v>4384</v>
      </c>
      <c r="K6285">
        <v>3027</v>
      </c>
      <c r="L6285">
        <f t="shared" si="197"/>
        <v>0.69046532846715325</v>
      </c>
      <c r="N6285" t="s">
        <v>1</v>
      </c>
      <c r="O6285">
        <v>97700000</v>
      </c>
      <c r="P6285">
        <v>97750000</v>
      </c>
      <c r="Q6285">
        <v>1</v>
      </c>
    </row>
    <row r="6286" spans="1:17" x14ac:dyDescent="0.3">
      <c r="A6286" t="s">
        <v>1</v>
      </c>
      <c r="B6286">
        <v>97750000</v>
      </c>
      <c r="C6286">
        <v>97800000</v>
      </c>
      <c r="D6286">
        <v>0.42499999999999999</v>
      </c>
      <c r="E6286">
        <f t="shared" si="196"/>
        <v>42.5</v>
      </c>
      <c r="G6286" t="s">
        <v>1</v>
      </c>
      <c r="H6286">
        <v>97750000</v>
      </c>
      <c r="I6286">
        <v>97800000</v>
      </c>
      <c r="J6286">
        <v>6525</v>
      </c>
      <c r="K6286">
        <v>4136</v>
      </c>
      <c r="L6286">
        <f t="shared" si="197"/>
        <v>0.63386973180076633</v>
      </c>
      <c r="N6286" t="s">
        <v>1</v>
      </c>
      <c r="O6286">
        <v>97750000</v>
      </c>
      <c r="P6286">
        <v>97800000</v>
      </c>
      <c r="Q6286">
        <v>1</v>
      </c>
    </row>
    <row r="6287" spans="1:17" x14ac:dyDescent="0.3">
      <c r="A6287" t="s">
        <v>1</v>
      </c>
      <c r="B6287">
        <v>97800000</v>
      </c>
      <c r="C6287">
        <v>97850000</v>
      </c>
      <c r="D6287">
        <v>0.4032</v>
      </c>
      <c r="E6287">
        <f t="shared" si="196"/>
        <v>40.32</v>
      </c>
      <c r="G6287" t="s">
        <v>1</v>
      </c>
      <c r="H6287">
        <v>97800000</v>
      </c>
      <c r="I6287">
        <v>97850000</v>
      </c>
      <c r="J6287">
        <v>5976</v>
      </c>
      <c r="K6287">
        <v>4055</v>
      </c>
      <c r="L6287">
        <f t="shared" si="197"/>
        <v>0.6785475234270415</v>
      </c>
      <c r="N6287" t="s">
        <v>1</v>
      </c>
      <c r="O6287">
        <v>97800000</v>
      </c>
      <c r="P6287">
        <v>97850000</v>
      </c>
      <c r="Q6287">
        <v>1</v>
      </c>
    </row>
    <row r="6288" spans="1:17" x14ac:dyDescent="0.3">
      <c r="A6288" t="s">
        <v>1</v>
      </c>
      <c r="B6288">
        <v>97850000</v>
      </c>
      <c r="C6288">
        <v>97900000</v>
      </c>
      <c r="D6288">
        <v>0.40179999999999999</v>
      </c>
      <c r="E6288">
        <f t="shared" si="196"/>
        <v>40.18</v>
      </c>
      <c r="G6288" t="s">
        <v>1</v>
      </c>
      <c r="H6288">
        <v>97850000</v>
      </c>
      <c r="I6288">
        <v>97900000</v>
      </c>
      <c r="J6288">
        <v>6439</v>
      </c>
      <c r="K6288">
        <v>3690</v>
      </c>
      <c r="L6288">
        <f t="shared" si="197"/>
        <v>0.57307035253921412</v>
      </c>
      <c r="N6288" t="s">
        <v>1</v>
      </c>
      <c r="O6288">
        <v>97850000</v>
      </c>
      <c r="P6288">
        <v>97900000</v>
      </c>
      <c r="Q6288">
        <v>0</v>
      </c>
    </row>
    <row r="6289" spans="1:17" x14ac:dyDescent="0.3">
      <c r="A6289" t="s">
        <v>1</v>
      </c>
      <c r="B6289">
        <v>97900000</v>
      </c>
      <c r="C6289">
        <v>97950000</v>
      </c>
      <c r="D6289">
        <v>0.39379999999999998</v>
      </c>
      <c r="E6289">
        <f t="shared" si="196"/>
        <v>39.379999999999995</v>
      </c>
      <c r="G6289" t="s">
        <v>1</v>
      </c>
      <c r="H6289">
        <v>97900000</v>
      </c>
      <c r="I6289">
        <v>97950000</v>
      </c>
      <c r="J6289">
        <v>6024</v>
      </c>
      <c r="K6289">
        <v>3095</v>
      </c>
      <c r="L6289">
        <f t="shared" si="197"/>
        <v>0.51377822045152721</v>
      </c>
      <c r="N6289" t="s">
        <v>1</v>
      </c>
      <c r="O6289">
        <v>97900000</v>
      </c>
      <c r="P6289">
        <v>97950000</v>
      </c>
      <c r="Q6289">
        <v>1</v>
      </c>
    </row>
    <row r="6290" spans="1:17" x14ac:dyDescent="0.3">
      <c r="A6290" t="s">
        <v>1</v>
      </c>
      <c r="B6290">
        <v>97950000</v>
      </c>
      <c r="C6290">
        <v>98000000</v>
      </c>
      <c r="D6290">
        <v>0.39689999999999998</v>
      </c>
      <c r="E6290">
        <f t="shared" si="196"/>
        <v>39.69</v>
      </c>
      <c r="G6290" t="s">
        <v>1</v>
      </c>
      <c r="H6290">
        <v>97950000</v>
      </c>
      <c r="I6290">
        <v>98000000</v>
      </c>
      <c r="J6290">
        <v>5392</v>
      </c>
      <c r="K6290">
        <v>3311</v>
      </c>
      <c r="L6290">
        <f t="shared" si="197"/>
        <v>0.61405786350148372</v>
      </c>
      <c r="N6290" t="s">
        <v>1</v>
      </c>
      <c r="O6290">
        <v>97950000</v>
      </c>
      <c r="P6290">
        <v>98000000</v>
      </c>
      <c r="Q6290">
        <v>1</v>
      </c>
    </row>
    <row r="6291" spans="1:17" x14ac:dyDescent="0.3">
      <c r="A6291" t="s">
        <v>1</v>
      </c>
      <c r="B6291">
        <v>98000000</v>
      </c>
      <c r="C6291">
        <v>98050000</v>
      </c>
      <c r="D6291">
        <v>0.41</v>
      </c>
      <c r="E6291">
        <f t="shared" si="196"/>
        <v>41</v>
      </c>
      <c r="G6291" t="s">
        <v>1</v>
      </c>
      <c r="H6291">
        <v>98000000</v>
      </c>
      <c r="I6291">
        <v>98050000</v>
      </c>
      <c r="J6291">
        <v>5669</v>
      </c>
      <c r="K6291">
        <v>3162</v>
      </c>
      <c r="L6291">
        <f t="shared" si="197"/>
        <v>0.55777032986417363</v>
      </c>
      <c r="N6291" t="s">
        <v>1</v>
      </c>
      <c r="O6291">
        <v>98000000</v>
      </c>
      <c r="P6291">
        <v>98050000</v>
      </c>
      <c r="Q6291">
        <v>1</v>
      </c>
    </row>
    <row r="6292" spans="1:17" x14ac:dyDescent="0.3">
      <c r="A6292" t="s">
        <v>1</v>
      </c>
      <c r="B6292">
        <v>98050000</v>
      </c>
      <c r="C6292">
        <v>98100000</v>
      </c>
      <c r="D6292">
        <v>0.4042</v>
      </c>
      <c r="E6292">
        <f t="shared" si="196"/>
        <v>40.42</v>
      </c>
      <c r="G6292" t="s">
        <v>1</v>
      </c>
      <c r="H6292">
        <v>98050000</v>
      </c>
      <c r="I6292">
        <v>98100000</v>
      </c>
      <c r="J6292">
        <v>5149</v>
      </c>
      <c r="K6292">
        <v>3321</v>
      </c>
      <c r="L6292">
        <f t="shared" si="197"/>
        <v>0.64497960769081375</v>
      </c>
      <c r="N6292" t="s">
        <v>1</v>
      </c>
      <c r="O6292">
        <v>98050000</v>
      </c>
      <c r="P6292">
        <v>98100000</v>
      </c>
      <c r="Q6292">
        <v>0</v>
      </c>
    </row>
    <row r="6293" spans="1:17" x14ac:dyDescent="0.3">
      <c r="A6293" t="s">
        <v>1</v>
      </c>
      <c r="B6293">
        <v>98100000</v>
      </c>
      <c r="C6293">
        <v>98150000</v>
      </c>
      <c r="D6293">
        <v>0.40589999999999998</v>
      </c>
      <c r="E6293">
        <f t="shared" si="196"/>
        <v>40.589999999999996</v>
      </c>
      <c r="G6293" t="s">
        <v>1</v>
      </c>
      <c r="H6293">
        <v>98100000</v>
      </c>
      <c r="I6293">
        <v>98150000</v>
      </c>
      <c r="J6293">
        <v>5934</v>
      </c>
      <c r="K6293">
        <v>3898</v>
      </c>
      <c r="L6293">
        <f t="shared" si="197"/>
        <v>0.65689248399056288</v>
      </c>
      <c r="N6293" t="s">
        <v>1</v>
      </c>
      <c r="O6293">
        <v>98100000</v>
      </c>
      <c r="P6293">
        <v>98150000</v>
      </c>
      <c r="Q6293">
        <v>1</v>
      </c>
    </row>
    <row r="6294" spans="1:17" x14ac:dyDescent="0.3">
      <c r="A6294" t="s">
        <v>1</v>
      </c>
      <c r="B6294">
        <v>98150000</v>
      </c>
      <c r="C6294">
        <v>98200000</v>
      </c>
      <c r="D6294">
        <v>0.4037</v>
      </c>
      <c r="E6294">
        <f t="shared" si="196"/>
        <v>40.369999999999997</v>
      </c>
      <c r="G6294" t="s">
        <v>1</v>
      </c>
      <c r="H6294">
        <v>98150000</v>
      </c>
      <c r="I6294">
        <v>98200000</v>
      </c>
      <c r="J6294">
        <v>6472</v>
      </c>
      <c r="K6294">
        <v>3570</v>
      </c>
      <c r="L6294">
        <f t="shared" si="197"/>
        <v>0.55160692212608153</v>
      </c>
      <c r="N6294" t="s">
        <v>1</v>
      </c>
      <c r="O6294">
        <v>98150000</v>
      </c>
      <c r="P6294">
        <v>98200000</v>
      </c>
      <c r="Q6294">
        <v>0</v>
      </c>
    </row>
    <row r="6295" spans="1:17" x14ac:dyDescent="0.3">
      <c r="A6295" t="s">
        <v>1</v>
      </c>
      <c r="B6295">
        <v>98200000</v>
      </c>
      <c r="C6295">
        <v>98250000</v>
      </c>
      <c r="D6295">
        <v>0.37959999999999999</v>
      </c>
      <c r="E6295">
        <f t="shared" si="196"/>
        <v>37.96</v>
      </c>
      <c r="G6295" t="s">
        <v>1</v>
      </c>
      <c r="H6295">
        <v>98200000</v>
      </c>
      <c r="I6295">
        <v>98250000</v>
      </c>
      <c r="J6295">
        <v>3836</v>
      </c>
      <c r="K6295">
        <v>2423</v>
      </c>
      <c r="L6295">
        <f t="shared" si="197"/>
        <v>0.63164754953076119</v>
      </c>
      <c r="N6295" t="s">
        <v>1</v>
      </c>
      <c r="O6295">
        <v>98200000</v>
      </c>
      <c r="P6295">
        <v>98250000</v>
      </c>
      <c r="Q6295">
        <v>0</v>
      </c>
    </row>
    <row r="6296" spans="1:17" x14ac:dyDescent="0.3">
      <c r="A6296" t="s">
        <v>1</v>
      </c>
      <c r="B6296">
        <v>98250000</v>
      </c>
      <c r="C6296">
        <v>98300000</v>
      </c>
      <c r="D6296">
        <v>0.3997</v>
      </c>
      <c r="E6296">
        <f t="shared" si="196"/>
        <v>39.97</v>
      </c>
      <c r="G6296" t="s">
        <v>1</v>
      </c>
      <c r="H6296">
        <v>98250000</v>
      </c>
      <c r="I6296">
        <v>98300000</v>
      </c>
      <c r="J6296">
        <v>5044</v>
      </c>
      <c r="K6296">
        <v>3320</v>
      </c>
      <c r="L6296">
        <f t="shared" si="197"/>
        <v>0.65820777160983346</v>
      </c>
      <c r="N6296" t="s">
        <v>1</v>
      </c>
      <c r="O6296">
        <v>98250000</v>
      </c>
      <c r="P6296">
        <v>98300000</v>
      </c>
      <c r="Q6296">
        <v>1</v>
      </c>
    </row>
    <row r="6297" spans="1:17" x14ac:dyDescent="0.3">
      <c r="A6297" t="s">
        <v>1</v>
      </c>
      <c r="B6297">
        <v>98300000</v>
      </c>
      <c r="C6297">
        <v>98350000</v>
      </c>
      <c r="D6297">
        <v>0.36859999999999998</v>
      </c>
      <c r="E6297">
        <f t="shared" si="196"/>
        <v>36.86</v>
      </c>
      <c r="G6297" t="s">
        <v>1</v>
      </c>
      <c r="H6297">
        <v>98300000</v>
      </c>
      <c r="I6297">
        <v>98350000</v>
      </c>
      <c r="J6297">
        <v>4340</v>
      </c>
      <c r="K6297">
        <v>2527</v>
      </c>
      <c r="L6297">
        <f t="shared" si="197"/>
        <v>0.58225806451612905</v>
      </c>
      <c r="N6297" t="s">
        <v>1</v>
      </c>
      <c r="O6297">
        <v>98300000</v>
      </c>
      <c r="P6297">
        <v>98350000</v>
      </c>
      <c r="Q6297">
        <v>0</v>
      </c>
    </row>
    <row r="6298" spans="1:17" x14ac:dyDescent="0.3">
      <c r="A6298" t="s">
        <v>1</v>
      </c>
      <c r="B6298">
        <v>98350000</v>
      </c>
      <c r="C6298">
        <v>98400000</v>
      </c>
      <c r="D6298">
        <v>0.39710000000000001</v>
      </c>
      <c r="E6298">
        <f t="shared" si="196"/>
        <v>39.71</v>
      </c>
      <c r="G6298" t="s">
        <v>1</v>
      </c>
      <c r="H6298">
        <v>98350000</v>
      </c>
      <c r="I6298">
        <v>98400000</v>
      </c>
      <c r="J6298">
        <v>5042</v>
      </c>
      <c r="K6298">
        <v>2458</v>
      </c>
      <c r="L6298">
        <f t="shared" si="197"/>
        <v>0.48750495834986118</v>
      </c>
      <c r="N6298" t="s">
        <v>1</v>
      </c>
      <c r="O6298">
        <v>98350000</v>
      </c>
      <c r="P6298">
        <v>98400000</v>
      </c>
      <c r="Q6298">
        <v>2</v>
      </c>
    </row>
    <row r="6299" spans="1:17" x14ac:dyDescent="0.3">
      <c r="A6299" t="s">
        <v>1</v>
      </c>
      <c r="B6299">
        <v>98400000</v>
      </c>
      <c r="C6299">
        <v>98450000</v>
      </c>
      <c r="D6299">
        <v>0.38690000000000002</v>
      </c>
      <c r="E6299">
        <f t="shared" si="196"/>
        <v>38.690000000000005</v>
      </c>
      <c r="G6299" t="s">
        <v>1</v>
      </c>
      <c r="H6299">
        <v>98400000</v>
      </c>
      <c r="I6299">
        <v>98450000</v>
      </c>
      <c r="J6299">
        <v>5202</v>
      </c>
      <c r="K6299">
        <v>2524</v>
      </c>
      <c r="L6299">
        <f t="shared" si="197"/>
        <v>0.48519800076893504</v>
      </c>
      <c r="N6299" t="s">
        <v>1</v>
      </c>
      <c r="O6299">
        <v>98400000</v>
      </c>
      <c r="P6299">
        <v>98450000</v>
      </c>
      <c r="Q6299">
        <v>2</v>
      </c>
    </row>
    <row r="6300" spans="1:17" x14ac:dyDescent="0.3">
      <c r="A6300" t="s">
        <v>1</v>
      </c>
      <c r="B6300">
        <v>98450000</v>
      </c>
      <c r="C6300">
        <v>98500000</v>
      </c>
      <c r="D6300">
        <v>0.40610000000000002</v>
      </c>
      <c r="E6300">
        <f t="shared" si="196"/>
        <v>40.61</v>
      </c>
      <c r="G6300" t="s">
        <v>1</v>
      </c>
      <c r="H6300">
        <v>98450000</v>
      </c>
      <c r="I6300">
        <v>98500000</v>
      </c>
      <c r="J6300">
        <v>5881</v>
      </c>
      <c r="K6300">
        <v>3364</v>
      </c>
      <c r="L6300">
        <f t="shared" si="197"/>
        <v>0.57201156265941167</v>
      </c>
      <c r="N6300" t="s">
        <v>1</v>
      </c>
      <c r="O6300">
        <v>98450000</v>
      </c>
      <c r="P6300">
        <v>98500000</v>
      </c>
      <c r="Q6300">
        <v>1</v>
      </c>
    </row>
    <row r="6301" spans="1:17" x14ac:dyDescent="0.3">
      <c r="A6301" t="s">
        <v>1</v>
      </c>
      <c r="B6301">
        <v>98500000</v>
      </c>
      <c r="C6301">
        <v>98550000</v>
      </c>
      <c r="D6301">
        <v>0.42730000000000001</v>
      </c>
      <c r="E6301">
        <f t="shared" si="196"/>
        <v>42.730000000000004</v>
      </c>
      <c r="G6301" t="s">
        <v>1</v>
      </c>
      <c r="H6301">
        <v>98500000</v>
      </c>
      <c r="I6301">
        <v>98550000</v>
      </c>
      <c r="J6301">
        <v>6718</v>
      </c>
      <c r="K6301">
        <v>3435</v>
      </c>
      <c r="L6301">
        <f t="shared" si="197"/>
        <v>0.51131289074129205</v>
      </c>
      <c r="N6301" t="s">
        <v>1</v>
      </c>
      <c r="O6301">
        <v>98500000</v>
      </c>
      <c r="P6301">
        <v>98550000</v>
      </c>
      <c r="Q6301">
        <v>0</v>
      </c>
    </row>
    <row r="6302" spans="1:17" x14ac:dyDescent="0.3">
      <c r="A6302" t="s">
        <v>1</v>
      </c>
      <c r="B6302">
        <v>98550000</v>
      </c>
      <c r="C6302">
        <v>98600000</v>
      </c>
      <c r="D6302">
        <v>0.39</v>
      </c>
      <c r="E6302">
        <f t="shared" si="196"/>
        <v>39</v>
      </c>
      <c r="G6302" t="s">
        <v>1</v>
      </c>
      <c r="H6302">
        <v>98550000</v>
      </c>
      <c r="I6302">
        <v>98600000</v>
      </c>
      <c r="J6302">
        <v>5036</v>
      </c>
      <c r="K6302">
        <v>2825</v>
      </c>
      <c r="L6302">
        <f t="shared" si="197"/>
        <v>0.56096108022239877</v>
      </c>
      <c r="N6302" t="s">
        <v>1</v>
      </c>
      <c r="O6302">
        <v>98550000</v>
      </c>
      <c r="P6302">
        <v>98600000</v>
      </c>
      <c r="Q6302">
        <v>1</v>
      </c>
    </row>
    <row r="6303" spans="1:17" x14ac:dyDescent="0.3">
      <c r="A6303" t="s">
        <v>1</v>
      </c>
      <c r="B6303">
        <v>98600000</v>
      </c>
      <c r="C6303">
        <v>98650000</v>
      </c>
      <c r="D6303">
        <v>0.37990000000000002</v>
      </c>
      <c r="E6303">
        <f t="shared" si="196"/>
        <v>37.99</v>
      </c>
      <c r="G6303" t="s">
        <v>1</v>
      </c>
      <c r="H6303">
        <v>98600000</v>
      </c>
      <c r="I6303">
        <v>98650000</v>
      </c>
      <c r="J6303">
        <v>5726</v>
      </c>
      <c r="K6303">
        <v>4298</v>
      </c>
      <c r="L6303">
        <f t="shared" si="197"/>
        <v>0.75061124694376524</v>
      </c>
      <c r="N6303" t="s">
        <v>1</v>
      </c>
      <c r="O6303">
        <v>98600000</v>
      </c>
      <c r="P6303">
        <v>98650000</v>
      </c>
      <c r="Q6303">
        <v>1</v>
      </c>
    </row>
    <row r="6304" spans="1:17" x14ac:dyDescent="0.3">
      <c r="A6304" t="s">
        <v>1</v>
      </c>
      <c r="B6304">
        <v>98650000</v>
      </c>
      <c r="C6304">
        <v>98700000</v>
      </c>
      <c r="D6304">
        <v>0.37169999999999997</v>
      </c>
      <c r="E6304">
        <f t="shared" si="196"/>
        <v>37.169999999999995</v>
      </c>
      <c r="G6304" t="s">
        <v>1</v>
      </c>
      <c r="H6304">
        <v>98650000</v>
      </c>
      <c r="I6304">
        <v>98700000</v>
      </c>
      <c r="J6304">
        <v>5154</v>
      </c>
      <c r="K6304">
        <v>3864</v>
      </c>
      <c r="L6304">
        <f t="shared" si="197"/>
        <v>0.74970896391152508</v>
      </c>
      <c r="N6304" t="s">
        <v>1</v>
      </c>
      <c r="O6304">
        <v>98650000</v>
      </c>
      <c r="P6304">
        <v>98700000</v>
      </c>
      <c r="Q6304">
        <v>1</v>
      </c>
    </row>
    <row r="6305" spans="1:17" x14ac:dyDescent="0.3">
      <c r="A6305" t="s">
        <v>1</v>
      </c>
      <c r="B6305">
        <v>98700000</v>
      </c>
      <c r="C6305">
        <v>98750000</v>
      </c>
      <c r="D6305">
        <v>0.3805</v>
      </c>
      <c r="E6305">
        <f t="shared" si="196"/>
        <v>38.049999999999997</v>
      </c>
      <c r="G6305" t="s">
        <v>1</v>
      </c>
      <c r="H6305">
        <v>98700000</v>
      </c>
      <c r="I6305">
        <v>98750000</v>
      </c>
      <c r="J6305">
        <v>5445</v>
      </c>
      <c r="K6305">
        <v>3118</v>
      </c>
      <c r="L6305">
        <f t="shared" si="197"/>
        <v>0.57263544536271804</v>
      </c>
      <c r="N6305" t="s">
        <v>1</v>
      </c>
      <c r="O6305">
        <v>98700000</v>
      </c>
      <c r="P6305">
        <v>98750000</v>
      </c>
      <c r="Q6305">
        <v>0</v>
      </c>
    </row>
    <row r="6306" spans="1:17" x14ac:dyDescent="0.3">
      <c r="A6306" t="s">
        <v>1</v>
      </c>
      <c r="B6306">
        <v>98750000</v>
      </c>
      <c r="C6306">
        <v>98800000</v>
      </c>
      <c r="D6306">
        <v>0.38300000000000001</v>
      </c>
      <c r="E6306">
        <f t="shared" si="196"/>
        <v>38.299999999999997</v>
      </c>
      <c r="G6306" t="s">
        <v>1</v>
      </c>
      <c r="H6306">
        <v>98750000</v>
      </c>
      <c r="I6306">
        <v>98800000</v>
      </c>
      <c r="J6306">
        <v>4303</v>
      </c>
      <c r="K6306">
        <v>3081</v>
      </c>
      <c r="L6306">
        <f t="shared" si="197"/>
        <v>0.71601208459214505</v>
      </c>
      <c r="N6306" t="s">
        <v>1</v>
      </c>
      <c r="O6306">
        <v>98750000</v>
      </c>
      <c r="P6306">
        <v>98800000</v>
      </c>
      <c r="Q6306">
        <v>1</v>
      </c>
    </row>
    <row r="6307" spans="1:17" x14ac:dyDescent="0.3">
      <c r="A6307" t="s">
        <v>1</v>
      </c>
      <c r="B6307">
        <v>98800000</v>
      </c>
      <c r="C6307">
        <v>98850000</v>
      </c>
      <c r="D6307">
        <v>0.39589999999999997</v>
      </c>
      <c r="E6307">
        <f t="shared" si="196"/>
        <v>39.589999999999996</v>
      </c>
      <c r="G6307" t="s">
        <v>1</v>
      </c>
      <c r="H6307">
        <v>98800000</v>
      </c>
      <c r="I6307">
        <v>98850000</v>
      </c>
      <c r="J6307">
        <v>6014</v>
      </c>
      <c r="K6307">
        <v>3542</v>
      </c>
      <c r="L6307">
        <f t="shared" si="197"/>
        <v>0.58895909544396408</v>
      </c>
      <c r="N6307" t="s">
        <v>1</v>
      </c>
      <c r="O6307">
        <v>98800000</v>
      </c>
      <c r="P6307">
        <v>98850000</v>
      </c>
      <c r="Q6307">
        <v>1</v>
      </c>
    </row>
    <row r="6308" spans="1:17" x14ac:dyDescent="0.3">
      <c r="A6308" t="s">
        <v>1</v>
      </c>
      <c r="B6308">
        <v>98850000</v>
      </c>
      <c r="C6308">
        <v>98900000</v>
      </c>
      <c r="D6308">
        <v>0.44600000000000001</v>
      </c>
      <c r="E6308">
        <f t="shared" si="196"/>
        <v>44.6</v>
      </c>
      <c r="G6308" t="s">
        <v>1</v>
      </c>
      <c r="H6308">
        <v>98850000</v>
      </c>
      <c r="I6308">
        <v>98900000</v>
      </c>
      <c r="J6308">
        <v>10455</v>
      </c>
      <c r="K6308">
        <v>4468</v>
      </c>
      <c r="L6308">
        <f t="shared" si="197"/>
        <v>0.42735533237685319</v>
      </c>
      <c r="N6308" t="s">
        <v>1</v>
      </c>
      <c r="O6308">
        <v>98850000</v>
      </c>
      <c r="P6308">
        <v>98900000</v>
      </c>
      <c r="Q6308">
        <v>2</v>
      </c>
    </row>
    <row r="6309" spans="1:17" x14ac:dyDescent="0.3">
      <c r="A6309" t="s">
        <v>1</v>
      </c>
      <c r="B6309">
        <v>98900000</v>
      </c>
      <c r="C6309">
        <v>98950000</v>
      </c>
      <c r="D6309">
        <v>0.41099999999999998</v>
      </c>
      <c r="E6309">
        <f t="shared" si="196"/>
        <v>41.099999999999994</v>
      </c>
      <c r="G6309" t="s">
        <v>1</v>
      </c>
      <c r="H6309">
        <v>98900000</v>
      </c>
      <c r="I6309">
        <v>98950000</v>
      </c>
      <c r="J6309">
        <v>6409</v>
      </c>
      <c r="K6309">
        <v>3073</v>
      </c>
      <c r="L6309">
        <f t="shared" si="197"/>
        <v>0.47948197846777968</v>
      </c>
      <c r="N6309" t="s">
        <v>1</v>
      </c>
      <c r="O6309">
        <v>98900000</v>
      </c>
      <c r="P6309">
        <v>98950000</v>
      </c>
      <c r="Q6309">
        <v>0</v>
      </c>
    </row>
    <row r="6310" spans="1:17" x14ac:dyDescent="0.3">
      <c r="A6310" t="s">
        <v>1</v>
      </c>
      <c r="B6310">
        <v>98950000</v>
      </c>
      <c r="C6310">
        <v>99000000</v>
      </c>
      <c r="D6310">
        <v>0.42459999999999998</v>
      </c>
      <c r="E6310">
        <f t="shared" si="196"/>
        <v>42.46</v>
      </c>
      <c r="G6310" t="s">
        <v>1</v>
      </c>
      <c r="H6310">
        <v>98950000</v>
      </c>
      <c r="I6310">
        <v>99000000</v>
      </c>
      <c r="J6310">
        <v>6904</v>
      </c>
      <c r="K6310">
        <v>4202</v>
      </c>
      <c r="L6310">
        <f t="shared" si="197"/>
        <v>0.60863267670915411</v>
      </c>
      <c r="N6310" t="s">
        <v>1</v>
      </c>
      <c r="O6310">
        <v>98950000</v>
      </c>
      <c r="P6310">
        <v>99000000</v>
      </c>
      <c r="Q6310">
        <v>0</v>
      </c>
    </row>
    <row r="6311" spans="1:17" x14ac:dyDescent="0.3">
      <c r="A6311" t="s">
        <v>1</v>
      </c>
      <c r="B6311">
        <v>99000000</v>
      </c>
      <c r="C6311">
        <v>99050000</v>
      </c>
      <c r="D6311">
        <v>0.40279999999999999</v>
      </c>
      <c r="E6311">
        <f t="shared" si="196"/>
        <v>40.28</v>
      </c>
      <c r="G6311" t="s">
        <v>1</v>
      </c>
      <c r="H6311">
        <v>99000000</v>
      </c>
      <c r="I6311">
        <v>99050000</v>
      </c>
      <c r="J6311">
        <v>5274</v>
      </c>
      <c r="K6311">
        <v>3487</v>
      </c>
      <c r="L6311">
        <f t="shared" si="197"/>
        <v>0.66116799393249903</v>
      </c>
      <c r="N6311" t="s">
        <v>1</v>
      </c>
      <c r="O6311">
        <v>99000000</v>
      </c>
      <c r="P6311">
        <v>99050000</v>
      </c>
      <c r="Q6311">
        <v>1</v>
      </c>
    </row>
    <row r="6312" spans="1:17" x14ac:dyDescent="0.3">
      <c r="A6312" t="s">
        <v>1</v>
      </c>
      <c r="B6312">
        <v>99050000</v>
      </c>
      <c r="C6312">
        <v>99100000</v>
      </c>
      <c r="D6312">
        <v>0.39889999999999998</v>
      </c>
      <c r="E6312">
        <f t="shared" si="196"/>
        <v>39.89</v>
      </c>
      <c r="G6312" t="s">
        <v>1</v>
      </c>
      <c r="H6312">
        <v>99050000</v>
      </c>
      <c r="I6312">
        <v>99100000</v>
      </c>
      <c r="J6312">
        <v>4503</v>
      </c>
      <c r="K6312">
        <v>2727</v>
      </c>
      <c r="L6312">
        <f t="shared" si="197"/>
        <v>0.60559626915389742</v>
      </c>
      <c r="N6312" t="s">
        <v>1</v>
      </c>
      <c r="O6312">
        <v>99050000</v>
      </c>
      <c r="P6312">
        <v>99100000</v>
      </c>
      <c r="Q6312">
        <v>0</v>
      </c>
    </row>
    <row r="6313" spans="1:17" x14ac:dyDescent="0.3">
      <c r="A6313" t="s">
        <v>1</v>
      </c>
      <c r="B6313">
        <v>99100000</v>
      </c>
      <c r="C6313">
        <v>99150000</v>
      </c>
      <c r="D6313">
        <v>0.40500000000000003</v>
      </c>
      <c r="E6313">
        <f t="shared" si="196"/>
        <v>40.5</v>
      </c>
      <c r="G6313" t="s">
        <v>1</v>
      </c>
      <c r="H6313">
        <v>99100000</v>
      </c>
      <c r="I6313">
        <v>99150000</v>
      </c>
      <c r="J6313">
        <v>6172</v>
      </c>
      <c r="K6313">
        <v>3348</v>
      </c>
      <c r="L6313">
        <f t="shared" si="197"/>
        <v>0.54244977316915099</v>
      </c>
      <c r="N6313" t="s">
        <v>1</v>
      </c>
      <c r="O6313">
        <v>99100000</v>
      </c>
      <c r="P6313">
        <v>99150000</v>
      </c>
      <c r="Q6313">
        <v>0</v>
      </c>
    </row>
    <row r="6314" spans="1:17" x14ac:dyDescent="0.3">
      <c r="A6314" t="s">
        <v>1</v>
      </c>
      <c r="B6314">
        <v>99150000</v>
      </c>
      <c r="C6314">
        <v>99200000</v>
      </c>
      <c r="D6314">
        <v>0.4239</v>
      </c>
      <c r="E6314">
        <f t="shared" si="196"/>
        <v>42.39</v>
      </c>
      <c r="G6314" t="s">
        <v>1</v>
      </c>
      <c r="H6314">
        <v>99150000</v>
      </c>
      <c r="I6314">
        <v>99200000</v>
      </c>
      <c r="J6314">
        <v>6428</v>
      </c>
      <c r="K6314">
        <v>3837</v>
      </c>
      <c r="L6314">
        <f t="shared" si="197"/>
        <v>0.59691972619788425</v>
      </c>
      <c r="N6314" t="s">
        <v>1</v>
      </c>
      <c r="O6314">
        <v>99150000</v>
      </c>
      <c r="P6314">
        <v>99200000</v>
      </c>
      <c r="Q6314">
        <v>0</v>
      </c>
    </row>
    <row r="6315" spans="1:17" x14ac:dyDescent="0.3">
      <c r="A6315" t="s">
        <v>1</v>
      </c>
      <c r="B6315">
        <v>99200000</v>
      </c>
      <c r="C6315">
        <v>99250000</v>
      </c>
      <c r="D6315">
        <v>0.42459999999999998</v>
      </c>
      <c r="E6315">
        <f t="shared" si="196"/>
        <v>42.46</v>
      </c>
      <c r="G6315" t="s">
        <v>1</v>
      </c>
      <c r="H6315">
        <v>99200000</v>
      </c>
      <c r="I6315">
        <v>99250000</v>
      </c>
      <c r="J6315">
        <v>6536</v>
      </c>
      <c r="K6315">
        <v>3336</v>
      </c>
      <c r="L6315">
        <f t="shared" si="197"/>
        <v>0.51040391676866581</v>
      </c>
      <c r="N6315" t="s">
        <v>1</v>
      </c>
      <c r="O6315">
        <v>99200000</v>
      </c>
      <c r="P6315">
        <v>99250000</v>
      </c>
      <c r="Q6315">
        <v>2</v>
      </c>
    </row>
    <row r="6316" spans="1:17" x14ac:dyDescent="0.3">
      <c r="A6316" t="s">
        <v>1</v>
      </c>
      <c r="B6316">
        <v>99250000</v>
      </c>
      <c r="C6316">
        <v>99300000</v>
      </c>
      <c r="D6316">
        <v>0.42699999999999999</v>
      </c>
      <c r="E6316">
        <f t="shared" si="196"/>
        <v>42.699999999999996</v>
      </c>
      <c r="G6316" t="s">
        <v>1</v>
      </c>
      <c r="H6316">
        <v>99250000</v>
      </c>
      <c r="I6316">
        <v>99300000</v>
      </c>
      <c r="J6316">
        <v>6055</v>
      </c>
      <c r="K6316">
        <v>3653</v>
      </c>
      <c r="L6316">
        <f t="shared" si="197"/>
        <v>0.60330305532617667</v>
      </c>
      <c r="N6316" t="s">
        <v>1</v>
      </c>
      <c r="O6316">
        <v>99250000</v>
      </c>
      <c r="P6316">
        <v>99300000</v>
      </c>
      <c r="Q6316">
        <v>1</v>
      </c>
    </row>
    <row r="6317" spans="1:17" x14ac:dyDescent="0.3">
      <c r="A6317" t="s">
        <v>1</v>
      </c>
      <c r="B6317">
        <v>99300000</v>
      </c>
      <c r="C6317">
        <v>99350000</v>
      </c>
      <c r="D6317">
        <v>0.41470000000000001</v>
      </c>
      <c r="E6317">
        <f t="shared" si="196"/>
        <v>41.47</v>
      </c>
      <c r="G6317" t="s">
        <v>1</v>
      </c>
      <c r="H6317">
        <v>99300000</v>
      </c>
      <c r="I6317">
        <v>99350000</v>
      </c>
      <c r="J6317">
        <v>6549</v>
      </c>
      <c r="K6317">
        <v>3664</v>
      </c>
      <c r="L6317">
        <f t="shared" si="197"/>
        <v>0.55947472896625439</v>
      </c>
      <c r="N6317" t="s">
        <v>1</v>
      </c>
      <c r="O6317">
        <v>99300000</v>
      </c>
      <c r="P6317">
        <v>99350000</v>
      </c>
      <c r="Q6317">
        <v>1</v>
      </c>
    </row>
    <row r="6318" spans="1:17" x14ac:dyDescent="0.3">
      <c r="A6318" t="s">
        <v>1</v>
      </c>
      <c r="B6318">
        <v>99350000</v>
      </c>
      <c r="C6318">
        <v>99400000</v>
      </c>
      <c r="D6318">
        <v>0.42580000000000001</v>
      </c>
      <c r="E6318">
        <f t="shared" si="196"/>
        <v>42.58</v>
      </c>
      <c r="G6318" t="s">
        <v>1</v>
      </c>
      <c r="H6318">
        <v>99350000</v>
      </c>
      <c r="I6318">
        <v>99400000</v>
      </c>
      <c r="J6318">
        <v>3966</v>
      </c>
      <c r="K6318">
        <v>2580</v>
      </c>
      <c r="L6318">
        <f t="shared" si="197"/>
        <v>0.65052950075642968</v>
      </c>
      <c r="N6318" t="s">
        <v>1</v>
      </c>
      <c r="O6318">
        <v>99350000</v>
      </c>
      <c r="P6318">
        <v>99400000</v>
      </c>
      <c r="Q6318">
        <v>1</v>
      </c>
    </row>
    <row r="6319" spans="1:17" x14ac:dyDescent="0.3">
      <c r="A6319" t="s">
        <v>1</v>
      </c>
      <c r="B6319">
        <v>99400000</v>
      </c>
      <c r="C6319">
        <v>99450000</v>
      </c>
      <c r="D6319">
        <v>0.45529999999999998</v>
      </c>
      <c r="E6319">
        <f t="shared" si="196"/>
        <v>45.53</v>
      </c>
      <c r="G6319" t="s">
        <v>1</v>
      </c>
      <c r="H6319">
        <v>99400000</v>
      </c>
      <c r="I6319">
        <v>99450000</v>
      </c>
      <c r="J6319">
        <v>7626</v>
      </c>
      <c r="K6319">
        <v>4646</v>
      </c>
      <c r="L6319">
        <f t="shared" si="197"/>
        <v>0.60923157618672963</v>
      </c>
      <c r="N6319" t="s">
        <v>1</v>
      </c>
      <c r="O6319">
        <v>99400000</v>
      </c>
      <c r="P6319">
        <v>99450000</v>
      </c>
      <c r="Q6319">
        <v>0</v>
      </c>
    </row>
    <row r="6320" spans="1:17" x14ac:dyDescent="0.3">
      <c r="A6320" t="s">
        <v>1</v>
      </c>
      <c r="B6320">
        <v>99450000</v>
      </c>
      <c r="C6320">
        <v>99500000</v>
      </c>
      <c r="D6320">
        <v>0.45590000000000003</v>
      </c>
      <c r="E6320">
        <f t="shared" si="196"/>
        <v>45.59</v>
      </c>
      <c r="G6320" t="s">
        <v>1</v>
      </c>
      <c r="H6320">
        <v>99450000</v>
      </c>
      <c r="I6320">
        <v>99500000</v>
      </c>
      <c r="J6320">
        <v>6084</v>
      </c>
      <c r="K6320">
        <v>3801</v>
      </c>
      <c r="L6320">
        <f t="shared" si="197"/>
        <v>0.62475345167652863</v>
      </c>
      <c r="N6320" t="s">
        <v>1</v>
      </c>
      <c r="O6320">
        <v>99450000</v>
      </c>
      <c r="P6320">
        <v>99500000</v>
      </c>
      <c r="Q6320">
        <v>0</v>
      </c>
    </row>
    <row r="6321" spans="1:17" x14ac:dyDescent="0.3">
      <c r="A6321" t="s">
        <v>1</v>
      </c>
      <c r="B6321">
        <v>99500000</v>
      </c>
      <c r="C6321">
        <v>99550000</v>
      </c>
      <c r="D6321">
        <v>0.40660000000000002</v>
      </c>
      <c r="E6321">
        <f t="shared" si="196"/>
        <v>40.660000000000004</v>
      </c>
      <c r="G6321" t="s">
        <v>1</v>
      </c>
      <c r="H6321">
        <v>99500000</v>
      </c>
      <c r="I6321">
        <v>99550000</v>
      </c>
      <c r="J6321">
        <v>5331</v>
      </c>
      <c r="K6321">
        <v>3528</v>
      </c>
      <c r="L6321">
        <f t="shared" si="197"/>
        <v>0.66178953292065279</v>
      </c>
      <c r="N6321" t="s">
        <v>1</v>
      </c>
      <c r="O6321">
        <v>99500000</v>
      </c>
      <c r="P6321">
        <v>99550000</v>
      </c>
      <c r="Q6321">
        <v>0</v>
      </c>
    </row>
    <row r="6322" spans="1:17" x14ac:dyDescent="0.3">
      <c r="A6322" t="s">
        <v>1</v>
      </c>
      <c r="B6322">
        <v>99550000</v>
      </c>
      <c r="C6322">
        <v>99600000</v>
      </c>
      <c r="D6322">
        <v>0.38440000000000002</v>
      </c>
      <c r="E6322">
        <f t="shared" si="196"/>
        <v>38.440000000000005</v>
      </c>
      <c r="G6322" t="s">
        <v>1</v>
      </c>
      <c r="H6322">
        <v>99550000</v>
      </c>
      <c r="I6322">
        <v>99600000</v>
      </c>
      <c r="J6322">
        <v>6160</v>
      </c>
      <c r="K6322">
        <v>4316</v>
      </c>
      <c r="L6322">
        <f t="shared" si="197"/>
        <v>0.70064935064935063</v>
      </c>
      <c r="N6322" t="s">
        <v>1</v>
      </c>
      <c r="O6322">
        <v>99550000</v>
      </c>
      <c r="P6322">
        <v>99600000</v>
      </c>
      <c r="Q6322">
        <v>1</v>
      </c>
    </row>
    <row r="6323" spans="1:17" x14ac:dyDescent="0.3">
      <c r="A6323" t="s">
        <v>1</v>
      </c>
      <c r="B6323">
        <v>99600000</v>
      </c>
      <c r="C6323">
        <v>99650000</v>
      </c>
      <c r="D6323">
        <v>0.40810000000000002</v>
      </c>
      <c r="E6323">
        <f t="shared" si="196"/>
        <v>40.81</v>
      </c>
      <c r="G6323" t="s">
        <v>1</v>
      </c>
      <c r="H6323">
        <v>99600000</v>
      </c>
      <c r="I6323">
        <v>99650000</v>
      </c>
      <c r="J6323">
        <v>5817</v>
      </c>
      <c r="K6323">
        <v>3840</v>
      </c>
      <c r="L6323">
        <f t="shared" si="197"/>
        <v>0.66013408973697785</v>
      </c>
      <c r="N6323" t="s">
        <v>1</v>
      </c>
      <c r="O6323">
        <v>99600000</v>
      </c>
      <c r="P6323">
        <v>99650000</v>
      </c>
      <c r="Q6323">
        <v>0</v>
      </c>
    </row>
    <row r="6324" spans="1:17" x14ac:dyDescent="0.3">
      <c r="A6324" t="s">
        <v>1</v>
      </c>
      <c r="B6324">
        <v>99650000</v>
      </c>
      <c r="C6324">
        <v>99700000</v>
      </c>
      <c r="D6324">
        <v>0.42749999999999999</v>
      </c>
      <c r="E6324">
        <f t="shared" si="196"/>
        <v>42.75</v>
      </c>
      <c r="G6324" t="s">
        <v>1</v>
      </c>
      <c r="H6324">
        <v>99650000</v>
      </c>
      <c r="I6324">
        <v>99700000</v>
      </c>
      <c r="J6324">
        <v>6442</v>
      </c>
      <c r="K6324">
        <v>3630</v>
      </c>
      <c r="L6324">
        <f t="shared" si="197"/>
        <v>0.56348959950325983</v>
      </c>
      <c r="N6324" t="s">
        <v>1</v>
      </c>
      <c r="O6324">
        <v>99650000</v>
      </c>
      <c r="P6324">
        <v>99700000</v>
      </c>
      <c r="Q6324">
        <v>0</v>
      </c>
    </row>
    <row r="6325" spans="1:17" x14ac:dyDescent="0.3">
      <c r="A6325" t="s">
        <v>1</v>
      </c>
      <c r="B6325">
        <v>99700000</v>
      </c>
      <c r="C6325">
        <v>99750000</v>
      </c>
      <c r="D6325">
        <v>0.43969999999999998</v>
      </c>
      <c r="E6325">
        <f t="shared" si="196"/>
        <v>43.97</v>
      </c>
      <c r="G6325" t="s">
        <v>1</v>
      </c>
      <c r="H6325">
        <v>99700000</v>
      </c>
      <c r="I6325">
        <v>99750000</v>
      </c>
      <c r="J6325">
        <v>6232</v>
      </c>
      <c r="K6325">
        <v>3254</v>
      </c>
      <c r="L6325">
        <f t="shared" si="197"/>
        <v>0.52214377406931967</v>
      </c>
      <c r="N6325" t="s">
        <v>1</v>
      </c>
      <c r="O6325">
        <v>99700000</v>
      </c>
      <c r="P6325">
        <v>99750000</v>
      </c>
      <c r="Q6325">
        <v>0</v>
      </c>
    </row>
    <row r="6326" spans="1:17" x14ac:dyDescent="0.3">
      <c r="A6326" t="s">
        <v>1</v>
      </c>
      <c r="B6326">
        <v>99750000</v>
      </c>
      <c r="C6326">
        <v>99800000</v>
      </c>
      <c r="D6326">
        <v>0.46879999999999999</v>
      </c>
      <c r="E6326">
        <f t="shared" si="196"/>
        <v>46.88</v>
      </c>
      <c r="G6326" t="s">
        <v>1</v>
      </c>
      <c r="H6326">
        <v>99750000</v>
      </c>
      <c r="I6326">
        <v>99800000</v>
      </c>
      <c r="J6326">
        <v>9535</v>
      </c>
      <c r="K6326">
        <v>4955</v>
      </c>
      <c r="L6326">
        <f t="shared" si="197"/>
        <v>0.51966439433665446</v>
      </c>
      <c r="N6326" t="s">
        <v>1</v>
      </c>
      <c r="O6326">
        <v>99750000</v>
      </c>
      <c r="P6326">
        <v>99800000</v>
      </c>
      <c r="Q6326">
        <v>2</v>
      </c>
    </row>
    <row r="6327" spans="1:17" x14ac:dyDescent="0.3">
      <c r="A6327" t="s">
        <v>1</v>
      </c>
      <c r="B6327">
        <v>99800000</v>
      </c>
      <c r="C6327">
        <v>99850000</v>
      </c>
      <c r="D6327">
        <v>0.43640000000000001</v>
      </c>
      <c r="E6327">
        <f t="shared" si="196"/>
        <v>43.64</v>
      </c>
      <c r="G6327" t="s">
        <v>1</v>
      </c>
      <c r="H6327">
        <v>99800000</v>
      </c>
      <c r="I6327">
        <v>99850000</v>
      </c>
      <c r="J6327">
        <v>8398</v>
      </c>
      <c r="K6327">
        <v>3924</v>
      </c>
      <c r="L6327">
        <f t="shared" si="197"/>
        <v>0.46725410812098117</v>
      </c>
      <c r="N6327" t="s">
        <v>1</v>
      </c>
      <c r="O6327">
        <v>99800000</v>
      </c>
      <c r="P6327">
        <v>99850000</v>
      </c>
      <c r="Q6327">
        <v>2</v>
      </c>
    </row>
    <row r="6328" spans="1:17" x14ac:dyDescent="0.3">
      <c r="A6328" t="s">
        <v>1</v>
      </c>
      <c r="B6328">
        <v>99850000</v>
      </c>
      <c r="C6328">
        <v>99900000</v>
      </c>
      <c r="D6328">
        <v>0.41020000000000001</v>
      </c>
      <c r="E6328">
        <f t="shared" si="196"/>
        <v>41.02</v>
      </c>
      <c r="G6328" t="s">
        <v>1</v>
      </c>
      <c r="H6328">
        <v>99850000</v>
      </c>
      <c r="I6328">
        <v>99900000</v>
      </c>
      <c r="J6328">
        <v>7111</v>
      </c>
      <c r="K6328">
        <v>3782</v>
      </c>
      <c r="L6328">
        <f t="shared" si="197"/>
        <v>0.53185206018844045</v>
      </c>
      <c r="N6328" t="s">
        <v>1</v>
      </c>
      <c r="O6328">
        <v>99850000</v>
      </c>
      <c r="P6328">
        <v>99900000</v>
      </c>
      <c r="Q6328">
        <v>3</v>
      </c>
    </row>
    <row r="6329" spans="1:17" x14ac:dyDescent="0.3">
      <c r="A6329" t="s">
        <v>1</v>
      </c>
      <c r="B6329">
        <v>99900000</v>
      </c>
      <c r="C6329">
        <v>99950000</v>
      </c>
      <c r="D6329">
        <v>0.4042</v>
      </c>
      <c r="E6329">
        <f t="shared" si="196"/>
        <v>40.42</v>
      </c>
      <c r="G6329" t="s">
        <v>1</v>
      </c>
      <c r="H6329">
        <v>99900000</v>
      </c>
      <c r="I6329">
        <v>99950000</v>
      </c>
      <c r="J6329">
        <v>4544</v>
      </c>
      <c r="K6329">
        <v>2822</v>
      </c>
      <c r="L6329">
        <f t="shared" si="197"/>
        <v>0.62103873239436624</v>
      </c>
      <c r="N6329" t="s">
        <v>1</v>
      </c>
      <c r="O6329">
        <v>99900000</v>
      </c>
      <c r="P6329">
        <v>99950000</v>
      </c>
      <c r="Q6329">
        <v>0</v>
      </c>
    </row>
    <row r="6330" spans="1:17" x14ac:dyDescent="0.3">
      <c r="A6330" t="s">
        <v>1</v>
      </c>
      <c r="B6330">
        <v>99950000</v>
      </c>
      <c r="C6330">
        <v>100000000</v>
      </c>
      <c r="D6330">
        <v>0.3846</v>
      </c>
      <c r="E6330">
        <f t="shared" si="196"/>
        <v>38.46</v>
      </c>
      <c r="G6330" t="s">
        <v>1</v>
      </c>
      <c r="H6330">
        <v>99950000</v>
      </c>
      <c r="I6330">
        <v>100000000</v>
      </c>
      <c r="J6330">
        <v>4346</v>
      </c>
      <c r="K6330">
        <v>2809</v>
      </c>
      <c r="L6330">
        <f t="shared" si="197"/>
        <v>0.64634146341463417</v>
      </c>
      <c r="N6330" t="s">
        <v>1</v>
      </c>
      <c r="O6330">
        <v>99950000</v>
      </c>
      <c r="P6330">
        <v>100000000</v>
      </c>
      <c r="Q6330">
        <v>0</v>
      </c>
    </row>
    <row r="6331" spans="1:17" x14ac:dyDescent="0.3">
      <c r="A6331" t="s">
        <v>1</v>
      </c>
      <c r="B6331">
        <v>100000000</v>
      </c>
      <c r="C6331">
        <v>100050000</v>
      </c>
      <c r="D6331">
        <v>0.37959999999999999</v>
      </c>
      <c r="E6331">
        <f t="shared" si="196"/>
        <v>37.96</v>
      </c>
      <c r="G6331" t="s">
        <v>1</v>
      </c>
      <c r="H6331">
        <v>100000000</v>
      </c>
      <c r="I6331">
        <v>100050000</v>
      </c>
      <c r="J6331">
        <v>4528</v>
      </c>
      <c r="K6331">
        <v>2939</v>
      </c>
      <c r="L6331">
        <f t="shared" si="197"/>
        <v>0.64907243816254412</v>
      </c>
      <c r="N6331" t="s">
        <v>1</v>
      </c>
      <c r="O6331">
        <v>100000000</v>
      </c>
      <c r="P6331">
        <v>100050000</v>
      </c>
      <c r="Q6331">
        <v>0</v>
      </c>
    </row>
    <row r="6332" spans="1:17" x14ac:dyDescent="0.3">
      <c r="A6332" t="s">
        <v>1</v>
      </c>
      <c r="B6332">
        <v>100050000</v>
      </c>
      <c r="C6332">
        <v>100100000</v>
      </c>
      <c r="D6332">
        <v>0.39179999999999998</v>
      </c>
      <c r="E6332">
        <f t="shared" si="196"/>
        <v>39.18</v>
      </c>
      <c r="G6332" t="s">
        <v>1</v>
      </c>
      <c r="H6332">
        <v>100050000</v>
      </c>
      <c r="I6332">
        <v>100100000</v>
      </c>
      <c r="J6332">
        <v>6334</v>
      </c>
      <c r="K6332">
        <v>3512</v>
      </c>
      <c r="L6332">
        <f t="shared" si="197"/>
        <v>0.55446795074202715</v>
      </c>
      <c r="N6332" t="s">
        <v>1</v>
      </c>
      <c r="O6332">
        <v>100050000</v>
      </c>
      <c r="P6332">
        <v>100100000</v>
      </c>
      <c r="Q6332">
        <v>1</v>
      </c>
    </row>
    <row r="6333" spans="1:17" x14ac:dyDescent="0.3">
      <c r="A6333" t="s">
        <v>1</v>
      </c>
      <c r="B6333">
        <v>100100000</v>
      </c>
      <c r="C6333">
        <v>100150000</v>
      </c>
      <c r="D6333">
        <v>0.39900000000000002</v>
      </c>
      <c r="E6333">
        <f t="shared" si="196"/>
        <v>39.900000000000006</v>
      </c>
      <c r="G6333" t="s">
        <v>1</v>
      </c>
      <c r="H6333">
        <v>100100000</v>
      </c>
      <c r="I6333">
        <v>100150000</v>
      </c>
      <c r="J6333">
        <v>6562</v>
      </c>
      <c r="K6333">
        <v>3534</v>
      </c>
      <c r="L6333">
        <f t="shared" si="197"/>
        <v>0.53855531850045713</v>
      </c>
      <c r="N6333" t="s">
        <v>1</v>
      </c>
      <c r="O6333">
        <v>100100000</v>
      </c>
      <c r="P6333">
        <v>100150000</v>
      </c>
      <c r="Q6333">
        <v>0</v>
      </c>
    </row>
    <row r="6334" spans="1:17" x14ac:dyDescent="0.3">
      <c r="A6334" t="s">
        <v>1</v>
      </c>
      <c r="B6334">
        <v>100150000</v>
      </c>
      <c r="C6334">
        <v>100200000</v>
      </c>
      <c r="D6334">
        <v>0.39560000000000001</v>
      </c>
      <c r="E6334">
        <f t="shared" si="196"/>
        <v>39.56</v>
      </c>
      <c r="G6334" t="s">
        <v>1</v>
      </c>
      <c r="H6334">
        <v>100150000</v>
      </c>
      <c r="I6334">
        <v>100200000</v>
      </c>
      <c r="J6334">
        <v>6642</v>
      </c>
      <c r="K6334">
        <v>4405</v>
      </c>
      <c r="L6334">
        <f t="shared" si="197"/>
        <v>0.66320385426076478</v>
      </c>
      <c r="N6334" t="s">
        <v>1</v>
      </c>
      <c r="O6334">
        <v>100150000</v>
      </c>
      <c r="P6334">
        <v>100200000</v>
      </c>
      <c r="Q6334">
        <v>1</v>
      </c>
    </row>
    <row r="6335" spans="1:17" x14ac:dyDescent="0.3">
      <c r="A6335" t="s">
        <v>1</v>
      </c>
      <c r="B6335">
        <v>100200000</v>
      </c>
      <c r="C6335">
        <v>100250000</v>
      </c>
      <c r="D6335">
        <v>0.3992</v>
      </c>
      <c r="E6335">
        <f t="shared" si="196"/>
        <v>39.92</v>
      </c>
      <c r="G6335" t="s">
        <v>1</v>
      </c>
      <c r="H6335">
        <v>100200000</v>
      </c>
      <c r="I6335">
        <v>100250000</v>
      </c>
      <c r="J6335">
        <v>6319</v>
      </c>
      <c r="K6335">
        <v>4392</v>
      </c>
      <c r="L6335">
        <f t="shared" si="197"/>
        <v>0.69504668460199404</v>
      </c>
      <c r="N6335" t="s">
        <v>1</v>
      </c>
      <c r="O6335">
        <v>100200000</v>
      </c>
      <c r="P6335">
        <v>100250000</v>
      </c>
      <c r="Q6335">
        <v>2</v>
      </c>
    </row>
    <row r="6336" spans="1:17" x14ac:dyDescent="0.3">
      <c r="A6336" t="s">
        <v>1</v>
      </c>
      <c r="B6336">
        <v>100250000</v>
      </c>
      <c r="C6336">
        <v>100300000</v>
      </c>
      <c r="D6336">
        <v>0.36580000000000001</v>
      </c>
      <c r="E6336">
        <f t="shared" si="196"/>
        <v>36.58</v>
      </c>
      <c r="G6336" t="s">
        <v>1</v>
      </c>
      <c r="H6336">
        <v>100250000</v>
      </c>
      <c r="I6336">
        <v>100300000</v>
      </c>
      <c r="J6336">
        <v>4634</v>
      </c>
      <c r="K6336">
        <v>3509</v>
      </c>
      <c r="L6336">
        <f t="shared" si="197"/>
        <v>0.75722917565817871</v>
      </c>
      <c r="N6336" t="s">
        <v>1</v>
      </c>
      <c r="O6336">
        <v>100250000</v>
      </c>
      <c r="P6336">
        <v>100300000</v>
      </c>
      <c r="Q6336">
        <v>0</v>
      </c>
    </row>
    <row r="6337" spans="1:17" x14ac:dyDescent="0.3">
      <c r="A6337" t="s">
        <v>1</v>
      </c>
      <c r="B6337">
        <v>100300000</v>
      </c>
      <c r="C6337">
        <v>100350000</v>
      </c>
      <c r="D6337">
        <v>0.37840000000000001</v>
      </c>
      <c r="E6337">
        <f t="shared" si="196"/>
        <v>37.840000000000003</v>
      </c>
      <c r="G6337" t="s">
        <v>1</v>
      </c>
      <c r="H6337">
        <v>100300000</v>
      </c>
      <c r="I6337">
        <v>100350000</v>
      </c>
      <c r="J6337">
        <v>6361</v>
      </c>
      <c r="K6337">
        <v>3285</v>
      </c>
      <c r="L6337">
        <f t="shared" si="197"/>
        <v>0.51642823455431541</v>
      </c>
      <c r="N6337" t="s">
        <v>1</v>
      </c>
      <c r="O6337">
        <v>100300000</v>
      </c>
      <c r="P6337">
        <v>100350000</v>
      </c>
      <c r="Q6337">
        <v>1</v>
      </c>
    </row>
    <row r="6338" spans="1:17" x14ac:dyDescent="0.3">
      <c r="A6338" t="s">
        <v>1</v>
      </c>
      <c r="B6338">
        <v>100350000</v>
      </c>
      <c r="C6338">
        <v>100400000</v>
      </c>
      <c r="D6338">
        <v>0.39419999999999999</v>
      </c>
      <c r="E6338">
        <f t="shared" si="196"/>
        <v>39.42</v>
      </c>
      <c r="G6338" t="s">
        <v>1</v>
      </c>
      <c r="H6338">
        <v>100350000</v>
      </c>
      <c r="I6338">
        <v>100400000</v>
      </c>
      <c r="J6338">
        <v>6215</v>
      </c>
      <c r="K6338">
        <v>3955</v>
      </c>
      <c r="L6338">
        <f t="shared" si="197"/>
        <v>0.63636363636363635</v>
      </c>
      <c r="N6338" t="s">
        <v>1</v>
      </c>
      <c r="O6338">
        <v>100350000</v>
      </c>
      <c r="P6338">
        <v>100400000</v>
      </c>
      <c r="Q6338">
        <v>0</v>
      </c>
    </row>
    <row r="6339" spans="1:17" x14ac:dyDescent="0.3">
      <c r="A6339" t="s">
        <v>1</v>
      </c>
      <c r="B6339">
        <v>100400000</v>
      </c>
      <c r="C6339">
        <v>100450000</v>
      </c>
      <c r="D6339">
        <v>0.40360000000000001</v>
      </c>
      <c r="E6339">
        <f t="shared" ref="E6339:E6402" si="198">D6339*100</f>
        <v>40.36</v>
      </c>
      <c r="G6339" t="s">
        <v>1</v>
      </c>
      <c r="H6339">
        <v>100400000</v>
      </c>
      <c r="I6339">
        <v>100450000</v>
      </c>
      <c r="J6339">
        <v>5724</v>
      </c>
      <c r="K6339">
        <v>3532</v>
      </c>
      <c r="L6339">
        <f t="shared" ref="L6339:L6402" si="199">K6339/J6339</f>
        <v>0.6170510132774284</v>
      </c>
      <c r="N6339" t="s">
        <v>1</v>
      </c>
      <c r="O6339">
        <v>100400000</v>
      </c>
      <c r="P6339">
        <v>100450000</v>
      </c>
      <c r="Q6339">
        <v>0</v>
      </c>
    </row>
    <row r="6340" spans="1:17" x14ac:dyDescent="0.3">
      <c r="A6340" t="s">
        <v>1</v>
      </c>
      <c r="B6340">
        <v>100450000</v>
      </c>
      <c r="C6340">
        <v>100500000</v>
      </c>
      <c r="D6340">
        <v>0.44280000000000003</v>
      </c>
      <c r="E6340">
        <f t="shared" si="198"/>
        <v>44.28</v>
      </c>
      <c r="G6340" t="s">
        <v>1</v>
      </c>
      <c r="H6340">
        <v>100450000</v>
      </c>
      <c r="I6340">
        <v>100500000</v>
      </c>
      <c r="J6340">
        <v>11154</v>
      </c>
      <c r="K6340">
        <v>6247</v>
      </c>
      <c r="L6340">
        <f t="shared" si="199"/>
        <v>0.56006813699121394</v>
      </c>
      <c r="N6340" t="s">
        <v>1</v>
      </c>
      <c r="O6340">
        <v>100450000</v>
      </c>
      <c r="P6340">
        <v>100500000</v>
      </c>
      <c r="Q6340">
        <v>0</v>
      </c>
    </row>
    <row r="6341" spans="1:17" x14ac:dyDescent="0.3">
      <c r="A6341" t="s">
        <v>1</v>
      </c>
      <c r="B6341">
        <v>100500000</v>
      </c>
      <c r="C6341">
        <v>100550000</v>
      </c>
      <c r="D6341">
        <v>0.43099999999999999</v>
      </c>
      <c r="E6341">
        <f t="shared" si="198"/>
        <v>43.1</v>
      </c>
      <c r="G6341" t="s">
        <v>1</v>
      </c>
      <c r="H6341">
        <v>100500000</v>
      </c>
      <c r="I6341">
        <v>100550000</v>
      </c>
      <c r="J6341">
        <v>9015</v>
      </c>
      <c r="K6341">
        <v>6723</v>
      </c>
      <c r="L6341">
        <f t="shared" si="199"/>
        <v>0.74575707154742099</v>
      </c>
      <c r="N6341" t="s">
        <v>1</v>
      </c>
      <c r="O6341">
        <v>100500000</v>
      </c>
      <c r="P6341">
        <v>100550000</v>
      </c>
      <c r="Q6341">
        <v>1</v>
      </c>
    </row>
    <row r="6342" spans="1:17" x14ac:dyDescent="0.3">
      <c r="A6342" t="s">
        <v>1</v>
      </c>
      <c r="B6342">
        <v>100550000</v>
      </c>
      <c r="C6342">
        <v>100600000</v>
      </c>
      <c r="D6342">
        <v>0.43759999999999999</v>
      </c>
      <c r="E6342">
        <f t="shared" si="198"/>
        <v>43.76</v>
      </c>
      <c r="G6342" t="s">
        <v>1</v>
      </c>
      <c r="H6342">
        <v>100550000</v>
      </c>
      <c r="I6342">
        <v>100600000</v>
      </c>
      <c r="J6342">
        <v>9183</v>
      </c>
      <c r="K6342">
        <v>5972</v>
      </c>
      <c r="L6342">
        <f t="shared" si="199"/>
        <v>0.65033213546771207</v>
      </c>
      <c r="N6342" t="s">
        <v>1</v>
      </c>
      <c r="O6342">
        <v>100550000</v>
      </c>
      <c r="P6342">
        <v>100600000</v>
      </c>
      <c r="Q6342">
        <v>0</v>
      </c>
    </row>
    <row r="6343" spans="1:17" x14ac:dyDescent="0.3">
      <c r="A6343" t="s">
        <v>1</v>
      </c>
      <c r="B6343">
        <v>100600000</v>
      </c>
      <c r="C6343">
        <v>100650000</v>
      </c>
      <c r="D6343">
        <v>0.4284</v>
      </c>
      <c r="E6343">
        <f t="shared" si="198"/>
        <v>42.84</v>
      </c>
      <c r="G6343" t="s">
        <v>1</v>
      </c>
      <c r="H6343">
        <v>100600000</v>
      </c>
      <c r="I6343">
        <v>100650000</v>
      </c>
      <c r="J6343">
        <v>6737</v>
      </c>
      <c r="K6343">
        <v>4344</v>
      </c>
      <c r="L6343">
        <f t="shared" si="199"/>
        <v>0.64479738756122906</v>
      </c>
      <c r="N6343" t="s">
        <v>1</v>
      </c>
      <c r="O6343">
        <v>100600000</v>
      </c>
      <c r="P6343">
        <v>100650000</v>
      </c>
      <c r="Q6343">
        <v>0</v>
      </c>
    </row>
    <row r="6344" spans="1:17" x14ac:dyDescent="0.3">
      <c r="A6344" t="s">
        <v>1</v>
      </c>
      <c r="B6344">
        <v>100650000</v>
      </c>
      <c r="C6344">
        <v>100700000</v>
      </c>
      <c r="D6344">
        <v>0.40360000000000001</v>
      </c>
      <c r="E6344">
        <f t="shared" si="198"/>
        <v>40.36</v>
      </c>
      <c r="G6344" t="s">
        <v>1</v>
      </c>
      <c r="H6344">
        <v>100650000</v>
      </c>
      <c r="I6344">
        <v>100700000</v>
      </c>
      <c r="J6344">
        <v>5239</v>
      </c>
      <c r="K6344">
        <v>3270</v>
      </c>
      <c r="L6344">
        <f t="shared" si="199"/>
        <v>0.62416491696888721</v>
      </c>
      <c r="N6344" t="s">
        <v>1</v>
      </c>
      <c r="O6344">
        <v>100650000</v>
      </c>
      <c r="P6344">
        <v>100700000</v>
      </c>
      <c r="Q6344">
        <v>1</v>
      </c>
    </row>
    <row r="6345" spans="1:17" x14ac:dyDescent="0.3">
      <c r="A6345" t="s">
        <v>1</v>
      </c>
      <c r="B6345">
        <v>100700000</v>
      </c>
      <c r="C6345">
        <v>100750000</v>
      </c>
      <c r="D6345">
        <v>0.38979999999999998</v>
      </c>
      <c r="E6345">
        <f t="shared" si="198"/>
        <v>38.979999999999997</v>
      </c>
      <c r="G6345" t="s">
        <v>1</v>
      </c>
      <c r="H6345">
        <v>100700000</v>
      </c>
      <c r="I6345">
        <v>100750000</v>
      </c>
      <c r="J6345">
        <v>5155</v>
      </c>
      <c r="K6345">
        <v>3311</v>
      </c>
      <c r="L6345">
        <f t="shared" si="199"/>
        <v>0.6422890397672163</v>
      </c>
      <c r="N6345" t="s">
        <v>1</v>
      </c>
      <c r="O6345">
        <v>100700000</v>
      </c>
      <c r="P6345">
        <v>100750000</v>
      </c>
      <c r="Q6345">
        <v>0</v>
      </c>
    </row>
    <row r="6346" spans="1:17" x14ac:dyDescent="0.3">
      <c r="A6346" t="s">
        <v>1</v>
      </c>
      <c r="B6346">
        <v>100750000</v>
      </c>
      <c r="C6346">
        <v>100800000</v>
      </c>
      <c r="D6346">
        <v>0.40400000000000003</v>
      </c>
      <c r="E6346">
        <f t="shared" si="198"/>
        <v>40.400000000000006</v>
      </c>
      <c r="G6346" t="s">
        <v>1</v>
      </c>
      <c r="H6346">
        <v>100750000</v>
      </c>
      <c r="I6346">
        <v>100800000</v>
      </c>
      <c r="J6346">
        <v>4864</v>
      </c>
      <c r="K6346">
        <v>3184</v>
      </c>
      <c r="L6346">
        <f t="shared" si="199"/>
        <v>0.65460526315789469</v>
      </c>
      <c r="N6346" t="s">
        <v>1</v>
      </c>
      <c r="O6346">
        <v>100750000</v>
      </c>
      <c r="P6346">
        <v>100800000</v>
      </c>
      <c r="Q6346">
        <v>0</v>
      </c>
    </row>
    <row r="6347" spans="1:17" x14ac:dyDescent="0.3">
      <c r="A6347" t="s">
        <v>1</v>
      </c>
      <c r="B6347">
        <v>100800000</v>
      </c>
      <c r="C6347">
        <v>100850000</v>
      </c>
      <c r="D6347">
        <v>0.4078</v>
      </c>
      <c r="E6347">
        <f t="shared" si="198"/>
        <v>40.78</v>
      </c>
      <c r="G6347" t="s">
        <v>1</v>
      </c>
      <c r="H6347">
        <v>100800000</v>
      </c>
      <c r="I6347">
        <v>100850000</v>
      </c>
      <c r="J6347">
        <v>5474</v>
      </c>
      <c r="K6347">
        <v>3256</v>
      </c>
      <c r="L6347">
        <f t="shared" si="199"/>
        <v>0.5948118377785897</v>
      </c>
      <c r="N6347" t="s">
        <v>1</v>
      </c>
      <c r="O6347">
        <v>100800000</v>
      </c>
      <c r="P6347">
        <v>100850000</v>
      </c>
      <c r="Q6347">
        <v>1</v>
      </c>
    </row>
    <row r="6348" spans="1:17" x14ac:dyDescent="0.3">
      <c r="A6348" t="s">
        <v>1</v>
      </c>
      <c r="B6348">
        <v>100850000</v>
      </c>
      <c r="C6348">
        <v>100900000</v>
      </c>
      <c r="D6348">
        <v>0.40460000000000002</v>
      </c>
      <c r="E6348">
        <f t="shared" si="198"/>
        <v>40.46</v>
      </c>
      <c r="G6348" t="s">
        <v>1</v>
      </c>
      <c r="H6348">
        <v>100850000</v>
      </c>
      <c r="I6348">
        <v>100900000</v>
      </c>
      <c r="J6348">
        <v>6349</v>
      </c>
      <c r="K6348">
        <v>4066</v>
      </c>
      <c r="L6348">
        <f t="shared" si="199"/>
        <v>0.64041581351393917</v>
      </c>
      <c r="N6348" t="s">
        <v>1</v>
      </c>
      <c r="O6348">
        <v>100850000</v>
      </c>
      <c r="P6348">
        <v>100900000</v>
      </c>
      <c r="Q6348">
        <v>0</v>
      </c>
    </row>
    <row r="6349" spans="1:17" x14ac:dyDescent="0.3">
      <c r="A6349" t="s">
        <v>1</v>
      </c>
      <c r="B6349">
        <v>100900000</v>
      </c>
      <c r="C6349">
        <v>100950000</v>
      </c>
      <c r="D6349">
        <v>0.40710000000000002</v>
      </c>
      <c r="E6349">
        <f t="shared" si="198"/>
        <v>40.71</v>
      </c>
      <c r="G6349" t="s">
        <v>1</v>
      </c>
      <c r="H6349">
        <v>100900000</v>
      </c>
      <c r="I6349">
        <v>100950000</v>
      </c>
      <c r="J6349">
        <v>6447</v>
      </c>
      <c r="K6349">
        <v>4064</v>
      </c>
      <c r="L6349">
        <f t="shared" si="199"/>
        <v>0.63037071506126885</v>
      </c>
      <c r="N6349" t="s">
        <v>1</v>
      </c>
      <c r="O6349">
        <v>100900000</v>
      </c>
      <c r="P6349">
        <v>100950000</v>
      </c>
      <c r="Q6349">
        <v>0</v>
      </c>
    </row>
    <row r="6350" spans="1:17" x14ac:dyDescent="0.3">
      <c r="A6350" t="s">
        <v>1</v>
      </c>
      <c r="B6350">
        <v>100950000</v>
      </c>
      <c r="C6350">
        <v>101000000</v>
      </c>
      <c r="D6350">
        <v>0.42059999999999997</v>
      </c>
      <c r="E6350">
        <f t="shared" si="198"/>
        <v>42.059999999999995</v>
      </c>
      <c r="G6350" t="s">
        <v>1</v>
      </c>
      <c r="H6350">
        <v>100950000</v>
      </c>
      <c r="I6350">
        <v>101000000</v>
      </c>
      <c r="J6350">
        <v>5736</v>
      </c>
      <c r="K6350">
        <v>3831</v>
      </c>
      <c r="L6350">
        <f t="shared" si="199"/>
        <v>0.66788702928870292</v>
      </c>
      <c r="N6350" t="s">
        <v>1</v>
      </c>
      <c r="O6350">
        <v>100950000</v>
      </c>
      <c r="P6350">
        <v>101000000</v>
      </c>
      <c r="Q6350">
        <v>1</v>
      </c>
    </row>
    <row r="6351" spans="1:17" x14ac:dyDescent="0.3">
      <c r="A6351" t="s">
        <v>1</v>
      </c>
      <c r="B6351">
        <v>101000000</v>
      </c>
      <c r="C6351">
        <v>101050000</v>
      </c>
      <c r="D6351">
        <v>0.41839999999999999</v>
      </c>
      <c r="E6351">
        <f t="shared" si="198"/>
        <v>41.839999999999996</v>
      </c>
      <c r="G6351" t="s">
        <v>1</v>
      </c>
      <c r="H6351">
        <v>101000000</v>
      </c>
      <c r="I6351">
        <v>101050000</v>
      </c>
      <c r="J6351">
        <v>7113</v>
      </c>
      <c r="K6351">
        <v>4631</v>
      </c>
      <c r="L6351">
        <f t="shared" si="199"/>
        <v>0.65106143680584849</v>
      </c>
      <c r="N6351" t="s">
        <v>1</v>
      </c>
      <c r="O6351">
        <v>101000000</v>
      </c>
      <c r="P6351">
        <v>101050000</v>
      </c>
      <c r="Q6351">
        <v>0</v>
      </c>
    </row>
    <row r="6352" spans="1:17" x14ac:dyDescent="0.3">
      <c r="A6352" t="s">
        <v>1</v>
      </c>
      <c r="B6352">
        <v>101050000</v>
      </c>
      <c r="C6352">
        <v>101100000</v>
      </c>
      <c r="D6352">
        <v>0.38719999999999999</v>
      </c>
      <c r="E6352">
        <f t="shared" si="198"/>
        <v>38.72</v>
      </c>
      <c r="G6352" t="s">
        <v>1</v>
      </c>
      <c r="H6352">
        <v>101050000</v>
      </c>
      <c r="I6352">
        <v>101100000</v>
      </c>
      <c r="J6352">
        <v>6868</v>
      </c>
      <c r="K6352">
        <v>4829</v>
      </c>
      <c r="L6352">
        <f t="shared" si="199"/>
        <v>0.70311589982527667</v>
      </c>
      <c r="N6352" t="s">
        <v>1</v>
      </c>
      <c r="O6352">
        <v>101050000</v>
      </c>
      <c r="P6352">
        <v>101100000</v>
      </c>
      <c r="Q6352">
        <v>1</v>
      </c>
    </row>
    <row r="6353" spans="1:17" x14ac:dyDescent="0.3">
      <c r="A6353" t="s">
        <v>1</v>
      </c>
      <c r="B6353">
        <v>101100000</v>
      </c>
      <c r="C6353">
        <v>101150000</v>
      </c>
      <c r="D6353">
        <v>0.43259999999999998</v>
      </c>
      <c r="E6353">
        <f t="shared" si="198"/>
        <v>43.26</v>
      </c>
      <c r="G6353" t="s">
        <v>1</v>
      </c>
      <c r="H6353">
        <v>101100000</v>
      </c>
      <c r="I6353">
        <v>101150000</v>
      </c>
      <c r="J6353">
        <v>8578</v>
      </c>
      <c r="K6353">
        <v>3729</v>
      </c>
      <c r="L6353">
        <f t="shared" si="199"/>
        <v>0.43471671718349264</v>
      </c>
      <c r="N6353" t="s">
        <v>1</v>
      </c>
      <c r="O6353">
        <v>101100000</v>
      </c>
      <c r="P6353">
        <v>101150000</v>
      </c>
      <c r="Q6353">
        <v>1</v>
      </c>
    </row>
    <row r="6354" spans="1:17" x14ac:dyDescent="0.3">
      <c r="A6354" t="s">
        <v>1</v>
      </c>
      <c r="B6354">
        <v>101150000</v>
      </c>
      <c r="C6354">
        <v>101200000</v>
      </c>
      <c r="D6354">
        <v>0.43680000000000002</v>
      </c>
      <c r="E6354">
        <f t="shared" si="198"/>
        <v>43.68</v>
      </c>
      <c r="G6354" t="s">
        <v>1</v>
      </c>
      <c r="H6354">
        <v>101150000</v>
      </c>
      <c r="I6354">
        <v>101200000</v>
      </c>
      <c r="J6354">
        <v>7215</v>
      </c>
      <c r="K6354">
        <v>5223</v>
      </c>
      <c r="L6354">
        <f t="shared" si="199"/>
        <v>0.72390852390852389</v>
      </c>
      <c r="N6354" t="s">
        <v>1</v>
      </c>
      <c r="O6354">
        <v>101150000</v>
      </c>
      <c r="P6354">
        <v>101200000</v>
      </c>
      <c r="Q6354">
        <v>3</v>
      </c>
    </row>
    <row r="6355" spans="1:17" x14ac:dyDescent="0.3">
      <c r="A6355" t="s">
        <v>1</v>
      </c>
      <c r="B6355">
        <v>101200000</v>
      </c>
      <c r="C6355">
        <v>101250000</v>
      </c>
      <c r="D6355">
        <v>0.37809999999999999</v>
      </c>
      <c r="E6355">
        <f t="shared" si="198"/>
        <v>37.81</v>
      </c>
      <c r="G6355" t="s">
        <v>1</v>
      </c>
      <c r="H6355">
        <v>101200000</v>
      </c>
      <c r="I6355">
        <v>101250000</v>
      </c>
      <c r="J6355">
        <v>6635</v>
      </c>
      <c r="K6355">
        <v>5049</v>
      </c>
      <c r="L6355">
        <f t="shared" si="199"/>
        <v>0.760964581763376</v>
      </c>
      <c r="N6355" t="s">
        <v>1</v>
      </c>
      <c r="O6355">
        <v>101200000</v>
      </c>
      <c r="P6355">
        <v>101250000</v>
      </c>
      <c r="Q6355">
        <v>0</v>
      </c>
    </row>
    <row r="6356" spans="1:17" x14ac:dyDescent="0.3">
      <c r="A6356" t="s">
        <v>1</v>
      </c>
      <c r="B6356">
        <v>101250000</v>
      </c>
      <c r="C6356">
        <v>101300000</v>
      </c>
      <c r="D6356">
        <v>0.37090000000000001</v>
      </c>
      <c r="E6356">
        <f t="shared" si="198"/>
        <v>37.090000000000003</v>
      </c>
      <c r="G6356" t="s">
        <v>1</v>
      </c>
      <c r="H6356">
        <v>101250000</v>
      </c>
      <c r="I6356">
        <v>101300000</v>
      </c>
      <c r="J6356">
        <v>6210</v>
      </c>
      <c r="K6356">
        <v>4859</v>
      </c>
      <c r="L6356">
        <f t="shared" si="199"/>
        <v>0.78244766505636076</v>
      </c>
      <c r="N6356" t="s">
        <v>1</v>
      </c>
      <c r="O6356">
        <v>101250000</v>
      </c>
      <c r="P6356">
        <v>101300000</v>
      </c>
      <c r="Q6356">
        <v>0</v>
      </c>
    </row>
    <row r="6357" spans="1:17" x14ac:dyDescent="0.3">
      <c r="A6357" t="s">
        <v>1</v>
      </c>
      <c r="B6357">
        <v>101300000</v>
      </c>
      <c r="C6357">
        <v>101350000</v>
      </c>
      <c r="D6357">
        <v>0.3805</v>
      </c>
      <c r="E6357">
        <f t="shared" si="198"/>
        <v>38.049999999999997</v>
      </c>
      <c r="G6357" t="s">
        <v>1</v>
      </c>
      <c r="H6357">
        <v>101300000</v>
      </c>
      <c r="I6357">
        <v>101350000</v>
      </c>
      <c r="J6357">
        <v>6160</v>
      </c>
      <c r="K6357">
        <v>4702</v>
      </c>
      <c r="L6357">
        <f t="shared" si="199"/>
        <v>0.76331168831168827</v>
      </c>
      <c r="N6357" t="s">
        <v>1</v>
      </c>
      <c r="O6357">
        <v>101300000</v>
      </c>
      <c r="P6357">
        <v>101350000</v>
      </c>
      <c r="Q6357">
        <v>1</v>
      </c>
    </row>
    <row r="6358" spans="1:17" x14ac:dyDescent="0.3">
      <c r="A6358" t="s">
        <v>1</v>
      </c>
      <c r="B6358">
        <v>101350000</v>
      </c>
      <c r="C6358">
        <v>101400000</v>
      </c>
      <c r="D6358">
        <v>0.37069999999999997</v>
      </c>
      <c r="E6358">
        <f t="shared" si="198"/>
        <v>37.07</v>
      </c>
      <c r="G6358" t="s">
        <v>1</v>
      </c>
      <c r="H6358">
        <v>101350000</v>
      </c>
      <c r="I6358">
        <v>101400000</v>
      </c>
      <c r="J6358">
        <v>5617</v>
      </c>
      <c r="K6358">
        <v>4415</v>
      </c>
      <c r="L6358">
        <f t="shared" si="199"/>
        <v>0.78600676517714085</v>
      </c>
      <c r="N6358" t="s">
        <v>1</v>
      </c>
      <c r="O6358">
        <v>101350000</v>
      </c>
      <c r="P6358">
        <v>101400000</v>
      </c>
      <c r="Q6358">
        <v>0</v>
      </c>
    </row>
    <row r="6359" spans="1:17" x14ac:dyDescent="0.3">
      <c r="A6359" t="s">
        <v>1</v>
      </c>
      <c r="B6359">
        <v>101400000</v>
      </c>
      <c r="C6359">
        <v>101450000</v>
      </c>
      <c r="D6359">
        <v>0.37919999999999998</v>
      </c>
      <c r="E6359">
        <f t="shared" si="198"/>
        <v>37.92</v>
      </c>
      <c r="G6359" t="s">
        <v>1</v>
      </c>
      <c r="H6359">
        <v>101400000</v>
      </c>
      <c r="I6359">
        <v>101450000</v>
      </c>
      <c r="J6359">
        <v>7385</v>
      </c>
      <c r="K6359">
        <v>5525</v>
      </c>
      <c r="L6359">
        <f t="shared" si="199"/>
        <v>0.7481381178063643</v>
      </c>
      <c r="N6359" t="s">
        <v>1</v>
      </c>
      <c r="O6359">
        <v>101400000</v>
      </c>
      <c r="P6359">
        <v>101450000</v>
      </c>
      <c r="Q6359">
        <v>0</v>
      </c>
    </row>
    <row r="6360" spans="1:17" x14ac:dyDescent="0.3">
      <c r="A6360" t="s">
        <v>1</v>
      </c>
      <c r="B6360">
        <v>101450000</v>
      </c>
      <c r="C6360">
        <v>101500000</v>
      </c>
      <c r="D6360">
        <v>0.37140000000000001</v>
      </c>
      <c r="E6360">
        <f t="shared" si="198"/>
        <v>37.14</v>
      </c>
      <c r="G6360" t="s">
        <v>1</v>
      </c>
      <c r="H6360">
        <v>101450000</v>
      </c>
      <c r="I6360">
        <v>101500000</v>
      </c>
      <c r="J6360">
        <v>6646</v>
      </c>
      <c r="K6360">
        <v>4803</v>
      </c>
      <c r="L6360">
        <f t="shared" si="199"/>
        <v>0.72269034005416788</v>
      </c>
      <c r="N6360" t="s">
        <v>1</v>
      </c>
      <c r="O6360">
        <v>101450000</v>
      </c>
      <c r="P6360">
        <v>101500000</v>
      </c>
      <c r="Q6360">
        <v>0</v>
      </c>
    </row>
    <row r="6361" spans="1:17" x14ac:dyDescent="0.3">
      <c r="A6361" t="s">
        <v>1</v>
      </c>
      <c r="B6361">
        <v>101500000</v>
      </c>
      <c r="C6361">
        <v>101550000</v>
      </c>
      <c r="D6361">
        <v>0.4037</v>
      </c>
      <c r="E6361">
        <f t="shared" si="198"/>
        <v>40.369999999999997</v>
      </c>
      <c r="G6361" t="s">
        <v>1</v>
      </c>
      <c r="H6361">
        <v>101500000</v>
      </c>
      <c r="I6361">
        <v>101550000</v>
      </c>
      <c r="J6361">
        <v>8177</v>
      </c>
      <c r="K6361">
        <v>5030</v>
      </c>
      <c r="L6361">
        <f t="shared" si="199"/>
        <v>0.6151400269047328</v>
      </c>
      <c r="N6361" t="s">
        <v>1</v>
      </c>
      <c r="O6361">
        <v>101500000</v>
      </c>
      <c r="P6361">
        <v>101550000</v>
      </c>
      <c r="Q6361">
        <v>1</v>
      </c>
    </row>
    <row r="6362" spans="1:17" x14ac:dyDescent="0.3">
      <c r="A6362" t="s">
        <v>1</v>
      </c>
      <c r="B6362">
        <v>101550000</v>
      </c>
      <c r="C6362">
        <v>101600000</v>
      </c>
      <c r="D6362">
        <v>0.40770000000000001</v>
      </c>
      <c r="E6362">
        <f t="shared" si="198"/>
        <v>40.770000000000003</v>
      </c>
      <c r="G6362" t="s">
        <v>1</v>
      </c>
      <c r="H6362">
        <v>101550000</v>
      </c>
      <c r="I6362">
        <v>101600000</v>
      </c>
      <c r="J6362">
        <v>5757</v>
      </c>
      <c r="K6362">
        <v>3565</v>
      </c>
      <c r="L6362">
        <f t="shared" si="199"/>
        <v>0.61924613513982973</v>
      </c>
      <c r="N6362" t="s">
        <v>1</v>
      </c>
      <c r="O6362">
        <v>101550000</v>
      </c>
      <c r="P6362">
        <v>101600000</v>
      </c>
      <c r="Q6362">
        <v>2</v>
      </c>
    </row>
    <row r="6363" spans="1:17" x14ac:dyDescent="0.3">
      <c r="A6363" t="s">
        <v>1</v>
      </c>
      <c r="B6363">
        <v>101600000</v>
      </c>
      <c r="C6363">
        <v>101650000</v>
      </c>
      <c r="D6363">
        <v>0.4491</v>
      </c>
      <c r="E6363">
        <f t="shared" si="198"/>
        <v>44.91</v>
      </c>
      <c r="G6363" t="s">
        <v>1</v>
      </c>
      <c r="H6363">
        <v>101600000</v>
      </c>
      <c r="I6363">
        <v>101650000</v>
      </c>
      <c r="J6363">
        <v>9718</v>
      </c>
      <c r="K6363">
        <v>4894</v>
      </c>
      <c r="L6363">
        <f t="shared" si="199"/>
        <v>0.50360156410784107</v>
      </c>
      <c r="N6363" t="s">
        <v>1</v>
      </c>
      <c r="O6363">
        <v>101600000</v>
      </c>
      <c r="P6363">
        <v>101650000</v>
      </c>
      <c r="Q6363">
        <v>1</v>
      </c>
    </row>
    <row r="6364" spans="1:17" x14ac:dyDescent="0.3">
      <c r="A6364" t="s">
        <v>1</v>
      </c>
      <c r="B6364">
        <v>101650000</v>
      </c>
      <c r="C6364">
        <v>101700000</v>
      </c>
      <c r="D6364">
        <v>0.39090000000000003</v>
      </c>
      <c r="E6364">
        <f t="shared" si="198"/>
        <v>39.090000000000003</v>
      </c>
      <c r="G6364" t="s">
        <v>1</v>
      </c>
      <c r="H6364">
        <v>101650000</v>
      </c>
      <c r="I6364">
        <v>101700000</v>
      </c>
      <c r="J6364">
        <v>6308</v>
      </c>
      <c r="K6364">
        <v>3312</v>
      </c>
      <c r="L6364">
        <f t="shared" si="199"/>
        <v>0.52504755865567532</v>
      </c>
      <c r="N6364" t="s">
        <v>1</v>
      </c>
      <c r="O6364">
        <v>101650000</v>
      </c>
      <c r="P6364">
        <v>101700000</v>
      </c>
      <c r="Q6364">
        <v>2</v>
      </c>
    </row>
    <row r="6365" spans="1:17" x14ac:dyDescent="0.3">
      <c r="A6365" t="s">
        <v>1</v>
      </c>
      <c r="B6365">
        <v>101700000</v>
      </c>
      <c r="C6365">
        <v>101750000</v>
      </c>
      <c r="D6365">
        <v>0.41060000000000002</v>
      </c>
      <c r="E6365">
        <f t="shared" si="198"/>
        <v>41.06</v>
      </c>
      <c r="G6365" t="s">
        <v>1</v>
      </c>
      <c r="H6365">
        <v>101700000</v>
      </c>
      <c r="I6365">
        <v>101750000</v>
      </c>
      <c r="J6365">
        <v>6285</v>
      </c>
      <c r="K6365">
        <v>3628</v>
      </c>
      <c r="L6365">
        <f t="shared" si="199"/>
        <v>0.57724741447891803</v>
      </c>
      <c r="N6365" t="s">
        <v>1</v>
      </c>
      <c r="O6365">
        <v>101700000</v>
      </c>
      <c r="P6365">
        <v>101750000</v>
      </c>
      <c r="Q6365">
        <v>1</v>
      </c>
    </row>
    <row r="6366" spans="1:17" x14ac:dyDescent="0.3">
      <c r="A6366" t="s">
        <v>1</v>
      </c>
      <c r="B6366">
        <v>101750000</v>
      </c>
      <c r="C6366">
        <v>101800000</v>
      </c>
      <c r="D6366">
        <v>0.3881</v>
      </c>
      <c r="E6366">
        <f t="shared" si="198"/>
        <v>38.81</v>
      </c>
      <c r="G6366" t="s">
        <v>1</v>
      </c>
      <c r="H6366">
        <v>101750000</v>
      </c>
      <c r="I6366">
        <v>101800000</v>
      </c>
      <c r="J6366">
        <v>4981</v>
      </c>
      <c r="K6366">
        <v>3337</v>
      </c>
      <c r="L6366">
        <f t="shared" si="199"/>
        <v>0.66994579401726562</v>
      </c>
      <c r="N6366" t="s">
        <v>1</v>
      </c>
      <c r="O6366">
        <v>101750000</v>
      </c>
      <c r="P6366">
        <v>101800000</v>
      </c>
      <c r="Q6366">
        <v>1</v>
      </c>
    </row>
    <row r="6367" spans="1:17" x14ac:dyDescent="0.3">
      <c r="A6367" t="s">
        <v>1</v>
      </c>
      <c r="B6367">
        <v>101800000</v>
      </c>
      <c r="C6367">
        <v>101850000</v>
      </c>
      <c r="D6367">
        <v>0.38769999999999999</v>
      </c>
      <c r="E6367">
        <f t="shared" si="198"/>
        <v>38.769999999999996</v>
      </c>
      <c r="G6367" t="s">
        <v>1</v>
      </c>
      <c r="H6367">
        <v>101800000</v>
      </c>
      <c r="I6367">
        <v>101850000</v>
      </c>
      <c r="J6367">
        <v>4103</v>
      </c>
      <c r="K6367">
        <v>2347</v>
      </c>
      <c r="L6367">
        <f t="shared" si="199"/>
        <v>0.57202047282476232</v>
      </c>
      <c r="N6367" t="s">
        <v>1</v>
      </c>
      <c r="O6367">
        <v>101800000</v>
      </c>
      <c r="P6367">
        <v>101850000</v>
      </c>
      <c r="Q6367">
        <v>0</v>
      </c>
    </row>
    <row r="6368" spans="1:17" x14ac:dyDescent="0.3">
      <c r="A6368" t="s">
        <v>1</v>
      </c>
      <c r="B6368">
        <v>101850000</v>
      </c>
      <c r="C6368">
        <v>101900000</v>
      </c>
      <c r="D6368">
        <v>0.39550000000000002</v>
      </c>
      <c r="E6368">
        <f t="shared" si="198"/>
        <v>39.550000000000004</v>
      </c>
      <c r="G6368" t="s">
        <v>1</v>
      </c>
      <c r="H6368">
        <v>101850000</v>
      </c>
      <c r="I6368">
        <v>101900000</v>
      </c>
      <c r="J6368">
        <v>4425</v>
      </c>
      <c r="K6368">
        <v>2786</v>
      </c>
      <c r="L6368">
        <f t="shared" si="199"/>
        <v>0.62960451977401133</v>
      </c>
      <c r="N6368" t="s">
        <v>1</v>
      </c>
      <c r="O6368">
        <v>101850000</v>
      </c>
      <c r="P6368">
        <v>101900000</v>
      </c>
      <c r="Q6368">
        <v>2</v>
      </c>
    </row>
    <row r="6369" spans="1:17" x14ac:dyDescent="0.3">
      <c r="A6369" t="s">
        <v>1</v>
      </c>
      <c r="B6369">
        <v>101900000</v>
      </c>
      <c r="C6369">
        <v>101950000</v>
      </c>
      <c r="D6369">
        <v>0.39900000000000002</v>
      </c>
      <c r="E6369">
        <f t="shared" si="198"/>
        <v>39.900000000000006</v>
      </c>
      <c r="G6369" t="s">
        <v>1</v>
      </c>
      <c r="H6369">
        <v>101900000</v>
      </c>
      <c r="I6369">
        <v>101950000</v>
      </c>
      <c r="J6369">
        <v>4977</v>
      </c>
      <c r="K6369">
        <v>3141</v>
      </c>
      <c r="L6369">
        <f t="shared" si="199"/>
        <v>0.63110307414104883</v>
      </c>
      <c r="N6369" t="s">
        <v>1</v>
      </c>
      <c r="O6369">
        <v>101900000</v>
      </c>
      <c r="P6369">
        <v>101950000</v>
      </c>
      <c r="Q6369">
        <v>0</v>
      </c>
    </row>
    <row r="6370" spans="1:17" x14ac:dyDescent="0.3">
      <c r="A6370" t="s">
        <v>1</v>
      </c>
      <c r="B6370">
        <v>101950000</v>
      </c>
      <c r="C6370">
        <v>102000000</v>
      </c>
      <c r="D6370">
        <v>0.37509999999999999</v>
      </c>
      <c r="E6370">
        <f t="shared" si="198"/>
        <v>37.51</v>
      </c>
      <c r="G6370" t="s">
        <v>1</v>
      </c>
      <c r="H6370">
        <v>101950000</v>
      </c>
      <c r="I6370">
        <v>102000000</v>
      </c>
      <c r="J6370">
        <v>3531</v>
      </c>
      <c r="K6370">
        <v>2007</v>
      </c>
      <c r="L6370">
        <f t="shared" si="199"/>
        <v>0.56839422259983008</v>
      </c>
      <c r="N6370" t="s">
        <v>1</v>
      </c>
      <c r="O6370">
        <v>101950000</v>
      </c>
      <c r="P6370">
        <v>102000000</v>
      </c>
      <c r="Q6370">
        <v>0</v>
      </c>
    </row>
    <row r="6371" spans="1:17" x14ac:dyDescent="0.3">
      <c r="A6371" t="s">
        <v>1</v>
      </c>
      <c r="B6371">
        <v>102000000</v>
      </c>
      <c r="C6371">
        <v>102050000</v>
      </c>
      <c r="D6371">
        <v>0.37659999999999999</v>
      </c>
      <c r="E6371">
        <f t="shared" si="198"/>
        <v>37.659999999999997</v>
      </c>
      <c r="G6371" t="s">
        <v>1</v>
      </c>
      <c r="H6371">
        <v>102000000</v>
      </c>
      <c r="I6371">
        <v>102050000</v>
      </c>
      <c r="J6371">
        <v>3824</v>
      </c>
      <c r="K6371">
        <v>2293</v>
      </c>
      <c r="L6371">
        <f t="shared" si="199"/>
        <v>0.59963389121338917</v>
      </c>
      <c r="N6371" t="s">
        <v>1</v>
      </c>
      <c r="O6371">
        <v>102000000</v>
      </c>
      <c r="P6371">
        <v>102050000</v>
      </c>
      <c r="Q6371">
        <v>0</v>
      </c>
    </row>
    <row r="6372" spans="1:17" x14ac:dyDescent="0.3">
      <c r="A6372" t="s">
        <v>1</v>
      </c>
      <c r="B6372">
        <v>102050000</v>
      </c>
      <c r="C6372">
        <v>102100000</v>
      </c>
      <c r="D6372">
        <v>0.37740000000000001</v>
      </c>
      <c r="E6372">
        <f t="shared" si="198"/>
        <v>37.74</v>
      </c>
      <c r="G6372" t="s">
        <v>1</v>
      </c>
      <c r="H6372">
        <v>102050000</v>
      </c>
      <c r="I6372">
        <v>102100000</v>
      </c>
      <c r="J6372">
        <v>4812</v>
      </c>
      <c r="K6372">
        <v>2780</v>
      </c>
      <c r="L6372">
        <f t="shared" si="199"/>
        <v>0.57772236076475481</v>
      </c>
      <c r="N6372" t="s">
        <v>1</v>
      </c>
      <c r="O6372">
        <v>102050000</v>
      </c>
      <c r="P6372">
        <v>102100000</v>
      </c>
      <c r="Q6372">
        <v>0</v>
      </c>
    </row>
    <row r="6373" spans="1:17" x14ac:dyDescent="0.3">
      <c r="A6373" t="s">
        <v>1</v>
      </c>
      <c r="B6373">
        <v>102100000</v>
      </c>
      <c r="C6373">
        <v>102150000</v>
      </c>
      <c r="D6373">
        <v>0.37030000000000002</v>
      </c>
      <c r="E6373">
        <f t="shared" si="198"/>
        <v>37.03</v>
      </c>
      <c r="G6373" t="s">
        <v>1</v>
      </c>
      <c r="H6373">
        <v>102100000</v>
      </c>
      <c r="I6373">
        <v>102150000</v>
      </c>
      <c r="J6373">
        <v>2975</v>
      </c>
      <c r="K6373">
        <v>1811</v>
      </c>
      <c r="L6373">
        <f t="shared" si="199"/>
        <v>0.60873949579831932</v>
      </c>
      <c r="N6373" t="s">
        <v>1</v>
      </c>
      <c r="O6373">
        <v>102100000</v>
      </c>
      <c r="P6373">
        <v>102150000</v>
      </c>
      <c r="Q6373">
        <v>0</v>
      </c>
    </row>
    <row r="6374" spans="1:17" x14ac:dyDescent="0.3">
      <c r="A6374" t="s">
        <v>1</v>
      </c>
      <c r="B6374">
        <v>102150000</v>
      </c>
      <c r="C6374">
        <v>102200000</v>
      </c>
      <c r="D6374">
        <v>0.37690000000000001</v>
      </c>
      <c r="E6374">
        <f t="shared" si="198"/>
        <v>37.69</v>
      </c>
      <c r="G6374" t="s">
        <v>1</v>
      </c>
      <c r="H6374">
        <v>102150000</v>
      </c>
      <c r="I6374">
        <v>102200000</v>
      </c>
      <c r="J6374">
        <v>4743</v>
      </c>
      <c r="K6374">
        <v>2802</v>
      </c>
      <c r="L6374">
        <f t="shared" si="199"/>
        <v>0.59076533839342193</v>
      </c>
      <c r="N6374" t="s">
        <v>1</v>
      </c>
      <c r="O6374">
        <v>102150000</v>
      </c>
      <c r="P6374">
        <v>102200000</v>
      </c>
      <c r="Q6374">
        <v>0</v>
      </c>
    </row>
    <row r="6375" spans="1:17" x14ac:dyDescent="0.3">
      <c r="A6375" t="s">
        <v>1</v>
      </c>
      <c r="B6375">
        <v>102200000</v>
      </c>
      <c r="C6375">
        <v>102250000</v>
      </c>
      <c r="D6375">
        <v>0.36309999999999998</v>
      </c>
      <c r="E6375">
        <f t="shared" si="198"/>
        <v>36.309999999999995</v>
      </c>
      <c r="G6375" t="s">
        <v>1</v>
      </c>
      <c r="H6375">
        <v>102200000</v>
      </c>
      <c r="I6375">
        <v>102250000</v>
      </c>
      <c r="J6375">
        <v>3389</v>
      </c>
      <c r="K6375">
        <v>1863</v>
      </c>
      <c r="L6375">
        <f t="shared" si="199"/>
        <v>0.54971968132192384</v>
      </c>
      <c r="N6375" t="s">
        <v>1</v>
      </c>
      <c r="O6375">
        <v>102200000</v>
      </c>
      <c r="P6375">
        <v>102250000</v>
      </c>
      <c r="Q6375">
        <v>0</v>
      </c>
    </row>
    <row r="6376" spans="1:17" x14ac:dyDescent="0.3">
      <c r="A6376" t="s">
        <v>1</v>
      </c>
      <c r="B6376">
        <v>102250000</v>
      </c>
      <c r="C6376">
        <v>102300000</v>
      </c>
      <c r="D6376">
        <v>0.377</v>
      </c>
      <c r="E6376">
        <f t="shared" si="198"/>
        <v>37.700000000000003</v>
      </c>
      <c r="G6376" t="s">
        <v>1</v>
      </c>
      <c r="H6376">
        <v>102250000</v>
      </c>
      <c r="I6376">
        <v>102300000</v>
      </c>
      <c r="J6376">
        <v>5078</v>
      </c>
      <c r="K6376">
        <v>2091</v>
      </c>
      <c r="L6376">
        <f t="shared" si="199"/>
        <v>0.41177628987790471</v>
      </c>
      <c r="N6376" t="s">
        <v>1</v>
      </c>
      <c r="O6376">
        <v>102250000</v>
      </c>
      <c r="P6376">
        <v>102300000</v>
      </c>
      <c r="Q6376">
        <v>0</v>
      </c>
    </row>
    <row r="6377" spans="1:17" x14ac:dyDescent="0.3">
      <c r="A6377" t="s">
        <v>1</v>
      </c>
      <c r="B6377">
        <v>102300000</v>
      </c>
      <c r="C6377">
        <v>102350000</v>
      </c>
      <c r="D6377">
        <v>0.36380000000000001</v>
      </c>
      <c r="E6377">
        <f t="shared" si="198"/>
        <v>36.380000000000003</v>
      </c>
      <c r="G6377" t="s">
        <v>1</v>
      </c>
      <c r="H6377">
        <v>102300000</v>
      </c>
      <c r="I6377">
        <v>102350000</v>
      </c>
      <c r="J6377">
        <v>3730</v>
      </c>
      <c r="K6377">
        <v>1986</v>
      </c>
      <c r="L6377">
        <f t="shared" si="199"/>
        <v>0.53243967828418226</v>
      </c>
      <c r="N6377" t="s">
        <v>1</v>
      </c>
      <c r="O6377">
        <v>102300000</v>
      </c>
      <c r="P6377">
        <v>102350000</v>
      </c>
      <c r="Q6377">
        <v>1</v>
      </c>
    </row>
    <row r="6378" spans="1:17" x14ac:dyDescent="0.3">
      <c r="A6378" t="s">
        <v>1</v>
      </c>
      <c r="B6378">
        <v>102350000</v>
      </c>
      <c r="C6378">
        <v>102400000</v>
      </c>
      <c r="D6378">
        <v>0.36940000000000001</v>
      </c>
      <c r="E6378">
        <f t="shared" si="198"/>
        <v>36.94</v>
      </c>
      <c r="G6378" t="s">
        <v>1</v>
      </c>
      <c r="H6378">
        <v>102350000</v>
      </c>
      <c r="I6378">
        <v>102400000</v>
      </c>
      <c r="J6378">
        <v>3508</v>
      </c>
      <c r="K6378">
        <v>1748</v>
      </c>
      <c r="L6378">
        <f t="shared" si="199"/>
        <v>0.4982896237172178</v>
      </c>
      <c r="N6378" t="s">
        <v>1</v>
      </c>
      <c r="O6378">
        <v>102350000</v>
      </c>
      <c r="P6378">
        <v>102400000</v>
      </c>
      <c r="Q6378">
        <v>0</v>
      </c>
    </row>
    <row r="6379" spans="1:17" x14ac:dyDescent="0.3">
      <c r="A6379" t="s">
        <v>1</v>
      </c>
      <c r="B6379">
        <v>102400000</v>
      </c>
      <c r="C6379">
        <v>102450000</v>
      </c>
      <c r="D6379">
        <v>0.40179999999999999</v>
      </c>
      <c r="E6379">
        <f t="shared" si="198"/>
        <v>40.18</v>
      </c>
      <c r="G6379" t="s">
        <v>1</v>
      </c>
      <c r="H6379">
        <v>102400000</v>
      </c>
      <c r="I6379">
        <v>102450000</v>
      </c>
      <c r="J6379">
        <v>6001</v>
      </c>
      <c r="K6379">
        <v>2355</v>
      </c>
      <c r="L6379">
        <f t="shared" si="199"/>
        <v>0.39243459423429428</v>
      </c>
      <c r="N6379" t="s">
        <v>1</v>
      </c>
      <c r="O6379">
        <v>102400000</v>
      </c>
      <c r="P6379">
        <v>102450000</v>
      </c>
      <c r="Q6379">
        <v>1</v>
      </c>
    </row>
    <row r="6380" spans="1:17" x14ac:dyDescent="0.3">
      <c r="A6380" t="s">
        <v>1</v>
      </c>
      <c r="B6380">
        <v>102450000</v>
      </c>
      <c r="C6380">
        <v>102500000</v>
      </c>
      <c r="D6380">
        <v>0.37540000000000001</v>
      </c>
      <c r="E6380">
        <f t="shared" si="198"/>
        <v>37.54</v>
      </c>
      <c r="G6380" t="s">
        <v>1</v>
      </c>
      <c r="H6380">
        <v>102450000</v>
      </c>
      <c r="I6380">
        <v>102500000</v>
      </c>
      <c r="J6380">
        <v>4688</v>
      </c>
      <c r="K6380">
        <v>2627</v>
      </c>
      <c r="L6380">
        <f t="shared" si="199"/>
        <v>0.56036689419795227</v>
      </c>
      <c r="N6380" t="s">
        <v>1</v>
      </c>
      <c r="O6380">
        <v>102450000</v>
      </c>
      <c r="P6380">
        <v>102500000</v>
      </c>
      <c r="Q6380">
        <v>0</v>
      </c>
    </row>
    <row r="6381" spans="1:17" x14ac:dyDescent="0.3">
      <c r="A6381" t="s">
        <v>1</v>
      </c>
      <c r="B6381">
        <v>102500000</v>
      </c>
      <c r="C6381">
        <v>102550000</v>
      </c>
      <c r="D6381">
        <v>0.3589</v>
      </c>
      <c r="E6381">
        <f t="shared" si="198"/>
        <v>35.89</v>
      </c>
      <c r="G6381" t="s">
        <v>1</v>
      </c>
      <c r="H6381">
        <v>102500000</v>
      </c>
      <c r="I6381">
        <v>102550000</v>
      </c>
      <c r="J6381">
        <v>3497</v>
      </c>
      <c r="K6381">
        <v>2024</v>
      </c>
      <c r="L6381">
        <f t="shared" si="199"/>
        <v>0.57878181298255649</v>
      </c>
      <c r="N6381" t="s">
        <v>1</v>
      </c>
      <c r="O6381">
        <v>102500000</v>
      </c>
      <c r="P6381">
        <v>102550000</v>
      </c>
      <c r="Q6381">
        <v>0</v>
      </c>
    </row>
    <row r="6382" spans="1:17" x14ac:dyDescent="0.3">
      <c r="A6382" t="s">
        <v>1</v>
      </c>
      <c r="B6382">
        <v>102550000</v>
      </c>
      <c r="C6382">
        <v>102600000</v>
      </c>
      <c r="D6382">
        <v>0.3634</v>
      </c>
      <c r="E6382">
        <f t="shared" si="198"/>
        <v>36.340000000000003</v>
      </c>
      <c r="G6382" t="s">
        <v>1</v>
      </c>
      <c r="H6382">
        <v>102550000</v>
      </c>
      <c r="I6382">
        <v>102600000</v>
      </c>
      <c r="J6382">
        <v>4174</v>
      </c>
      <c r="K6382">
        <v>2224</v>
      </c>
      <c r="L6382">
        <f t="shared" si="199"/>
        <v>0.53282223287014852</v>
      </c>
      <c r="N6382" t="s">
        <v>1</v>
      </c>
      <c r="O6382">
        <v>102550000</v>
      </c>
      <c r="P6382">
        <v>102600000</v>
      </c>
      <c r="Q6382">
        <v>0</v>
      </c>
    </row>
    <row r="6383" spans="1:17" x14ac:dyDescent="0.3">
      <c r="A6383" t="s">
        <v>1</v>
      </c>
      <c r="B6383">
        <v>102600000</v>
      </c>
      <c r="C6383">
        <v>102650000</v>
      </c>
      <c r="D6383">
        <v>0.37959999999999999</v>
      </c>
      <c r="E6383">
        <f t="shared" si="198"/>
        <v>37.96</v>
      </c>
      <c r="G6383" t="s">
        <v>1</v>
      </c>
      <c r="H6383">
        <v>102600000</v>
      </c>
      <c r="I6383">
        <v>102650000</v>
      </c>
      <c r="J6383">
        <v>4140</v>
      </c>
      <c r="K6383">
        <v>2362</v>
      </c>
      <c r="L6383">
        <f t="shared" si="199"/>
        <v>0.5705314009661836</v>
      </c>
      <c r="N6383" t="s">
        <v>1</v>
      </c>
      <c r="O6383">
        <v>102600000</v>
      </c>
      <c r="P6383">
        <v>102650000</v>
      </c>
      <c r="Q6383">
        <v>0</v>
      </c>
    </row>
    <row r="6384" spans="1:17" x14ac:dyDescent="0.3">
      <c r="A6384" t="s">
        <v>1</v>
      </c>
      <c r="B6384">
        <v>102650000</v>
      </c>
      <c r="C6384">
        <v>102700000</v>
      </c>
      <c r="D6384">
        <v>0.39350000000000002</v>
      </c>
      <c r="E6384">
        <f t="shared" si="198"/>
        <v>39.35</v>
      </c>
      <c r="G6384" t="s">
        <v>1</v>
      </c>
      <c r="H6384">
        <v>102650000</v>
      </c>
      <c r="I6384">
        <v>102700000</v>
      </c>
      <c r="J6384">
        <v>3969</v>
      </c>
      <c r="K6384">
        <v>2345</v>
      </c>
      <c r="L6384">
        <f t="shared" si="199"/>
        <v>0.59082892416225752</v>
      </c>
      <c r="N6384" t="s">
        <v>1</v>
      </c>
      <c r="O6384">
        <v>102650000</v>
      </c>
      <c r="P6384">
        <v>102700000</v>
      </c>
      <c r="Q6384">
        <v>0</v>
      </c>
    </row>
    <row r="6385" spans="1:17" x14ac:dyDescent="0.3">
      <c r="A6385" t="s">
        <v>1</v>
      </c>
      <c r="B6385">
        <v>102700000</v>
      </c>
      <c r="C6385">
        <v>102750000</v>
      </c>
      <c r="D6385">
        <v>0.42849999999999999</v>
      </c>
      <c r="E6385">
        <f t="shared" si="198"/>
        <v>42.85</v>
      </c>
      <c r="G6385" t="s">
        <v>1</v>
      </c>
      <c r="H6385">
        <v>102700000</v>
      </c>
      <c r="I6385">
        <v>102750000</v>
      </c>
      <c r="J6385">
        <v>5718</v>
      </c>
      <c r="K6385">
        <v>3983</v>
      </c>
      <c r="L6385">
        <f t="shared" si="199"/>
        <v>0.69657222805176633</v>
      </c>
      <c r="N6385" t="s">
        <v>1</v>
      </c>
      <c r="O6385">
        <v>102700000</v>
      </c>
      <c r="P6385">
        <v>102750000</v>
      </c>
      <c r="Q6385">
        <v>0</v>
      </c>
    </row>
    <row r="6386" spans="1:17" x14ac:dyDescent="0.3">
      <c r="A6386" t="s">
        <v>1</v>
      </c>
      <c r="B6386">
        <v>102750000</v>
      </c>
      <c r="C6386">
        <v>102800000</v>
      </c>
      <c r="D6386">
        <v>0.38</v>
      </c>
      <c r="E6386">
        <f t="shared" si="198"/>
        <v>38</v>
      </c>
      <c r="G6386" t="s">
        <v>1</v>
      </c>
      <c r="H6386">
        <v>102750000</v>
      </c>
      <c r="I6386">
        <v>102800000</v>
      </c>
      <c r="J6386">
        <v>4644</v>
      </c>
      <c r="K6386">
        <v>2927</v>
      </c>
      <c r="L6386">
        <f t="shared" si="199"/>
        <v>0.63027562446167096</v>
      </c>
      <c r="N6386" t="s">
        <v>1</v>
      </c>
      <c r="O6386">
        <v>102750000</v>
      </c>
      <c r="P6386">
        <v>102800000</v>
      </c>
      <c r="Q6386">
        <v>1</v>
      </c>
    </row>
    <row r="6387" spans="1:17" x14ac:dyDescent="0.3">
      <c r="A6387" t="s">
        <v>1</v>
      </c>
      <c r="B6387">
        <v>102800000</v>
      </c>
      <c r="C6387">
        <v>102850000</v>
      </c>
      <c r="D6387">
        <v>0.36680000000000001</v>
      </c>
      <c r="E6387">
        <f t="shared" si="198"/>
        <v>36.68</v>
      </c>
      <c r="G6387" t="s">
        <v>1</v>
      </c>
      <c r="H6387">
        <v>102800000</v>
      </c>
      <c r="I6387">
        <v>102850000</v>
      </c>
      <c r="J6387">
        <v>3463</v>
      </c>
      <c r="K6387">
        <v>1945</v>
      </c>
      <c r="L6387">
        <f t="shared" si="199"/>
        <v>0.56165174704013865</v>
      </c>
      <c r="N6387" t="s">
        <v>1</v>
      </c>
      <c r="O6387">
        <v>102800000</v>
      </c>
      <c r="P6387">
        <v>102850000</v>
      </c>
      <c r="Q6387">
        <v>0</v>
      </c>
    </row>
    <row r="6388" spans="1:17" x14ac:dyDescent="0.3">
      <c r="A6388" t="s">
        <v>1</v>
      </c>
      <c r="B6388">
        <v>102850000</v>
      </c>
      <c r="C6388">
        <v>102900000</v>
      </c>
      <c r="D6388">
        <v>0.36799999999999999</v>
      </c>
      <c r="E6388">
        <f t="shared" si="198"/>
        <v>36.799999999999997</v>
      </c>
      <c r="G6388" t="s">
        <v>1</v>
      </c>
      <c r="H6388">
        <v>102850000</v>
      </c>
      <c r="I6388">
        <v>102900000</v>
      </c>
      <c r="J6388">
        <v>4760</v>
      </c>
      <c r="K6388">
        <v>2984</v>
      </c>
      <c r="L6388">
        <f t="shared" si="199"/>
        <v>0.626890756302521</v>
      </c>
      <c r="N6388" t="s">
        <v>1</v>
      </c>
      <c r="O6388">
        <v>102850000</v>
      </c>
      <c r="P6388">
        <v>102900000</v>
      </c>
      <c r="Q6388">
        <v>0</v>
      </c>
    </row>
    <row r="6389" spans="1:17" x14ac:dyDescent="0.3">
      <c r="A6389" t="s">
        <v>1</v>
      </c>
      <c r="B6389">
        <v>102900000</v>
      </c>
      <c r="C6389">
        <v>102950000</v>
      </c>
      <c r="D6389">
        <v>0.35780000000000001</v>
      </c>
      <c r="E6389">
        <f t="shared" si="198"/>
        <v>35.78</v>
      </c>
      <c r="G6389" t="s">
        <v>1</v>
      </c>
      <c r="H6389">
        <v>102900000</v>
      </c>
      <c r="I6389">
        <v>102950000</v>
      </c>
      <c r="J6389">
        <v>3595</v>
      </c>
      <c r="K6389">
        <v>2179</v>
      </c>
      <c r="L6389">
        <f t="shared" si="199"/>
        <v>0.60611961057023644</v>
      </c>
      <c r="N6389" t="s">
        <v>1</v>
      </c>
      <c r="O6389">
        <v>102900000</v>
      </c>
      <c r="P6389">
        <v>102950000</v>
      </c>
      <c r="Q6389">
        <v>0</v>
      </c>
    </row>
    <row r="6390" spans="1:17" x14ac:dyDescent="0.3">
      <c r="A6390" t="s">
        <v>1</v>
      </c>
      <c r="B6390">
        <v>102950000</v>
      </c>
      <c r="C6390">
        <v>103000000</v>
      </c>
      <c r="D6390">
        <v>0.378</v>
      </c>
      <c r="E6390">
        <f t="shared" si="198"/>
        <v>37.799999999999997</v>
      </c>
      <c r="G6390" t="s">
        <v>1</v>
      </c>
      <c r="H6390">
        <v>102950000</v>
      </c>
      <c r="I6390">
        <v>103000000</v>
      </c>
      <c r="J6390">
        <v>3756</v>
      </c>
      <c r="K6390">
        <v>2074</v>
      </c>
      <c r="L6390">
        <f t="shared" si="199"/>
        <v>0.55218317358892444</v>
      </c>
      <c r="N6390" t="s">
        <v>1</v>
      </c>
      <c r="O6390">
        <v>102950000</v>
      </c>
      <c r="P6390">
        <v>103000000</v>
      </c>
      <c r="Q6390">
        <v>0</v>
      </c>
    </row>
    <row r="6391" spans="1:17" x14ac:dyDescent="0.3">
      <c r="A6391" t="s">
        <v>1</v>
      </c>
      <c r="B6391">
        <v>103000000</v>
      </c>
      <c r="C6391">
        <v>103050000</v>
      </c>
      <c r="D6391">
        <v>0.3639</v>
      </c>
      <c r="E6391">
        <f t="shared" si="198"/>
        <v>36.39</v>
      </c>
      <c r="G6391" t="s">
        <v>1</v>
      </c>
      <c r="H6391">
        <v>103000000</v>
      </c>
      <c r="I6391">
        <v>103050000</v>
      </c>
      <c r="J6391">
        <v>3161</v>
      </c>
      <c r="K6391">
        <v>1898</v>
      </c>
      <c r="L6391">
        <f t="shared" si="199"/>
        <v>0.60044289781714644</v>
      </c>
      <c r="N6391" t="s">
        <v>1</v>
      </c>
      <c r="O6391">
        <v>103000000</v>
      </c>
      <c r="P6391">
        <v>103050000</v>
      </c>
      <c r="Q6391">
        <v>0</v>
      </c>
    </row>
    <row r="6392" spans="1:17" x14ac:dyDescent="0.3">
      <c r="A6392" t="s">
        <v>1</v>
      </c>
      <c r="B6392">
        <v>103050000</v>
      </c>
      <c r="C6392">
        <v>103100000</v>
      </c>
      <c r="D6392">
        <v>0.40699999999999997</v>
      </c>
      <c r="E6392">
        <f t="shared" si="198"/>
        <v>40.699999999999996</v>
      </c>
      <c r="G6392" t="s">
        <v>1</v>
      </c>
      <c r="H6392">
        <v>103050000</v>
      </c>
      <c r="I6392">
        <v>103100000</v>
      </c>
      <c r="J6392">
        <v>4739</v>
      </c>
      <c r="K6392">
        <v>2955</v>
      </c>
      <c r="L6392">
        <f t="shared" si="199"/>
        <v>0.62354927199831189</v>
      </c>
      <c r="N6392" t="s">
        <v>1</v>
      </c>
      <c r="O6392">
        <v>103050000</v>
      </c>
      <c r="P6392">
        <v>103100000</v>
      </c>
      <c r="Q6392">
        <v>0</v>
      </c>
    </row>
    <row r="6393" spans="1:17" x14ac:dyDescent="0.3">
      <c r="A6393" t="s">
        <v>1</v>
      </c>
      <c r="B6393">
        <v>103100000</v>
      </c>
      <c r="C6393">
        <v>103150000</v>
      </c>
      <c r="D6393">
        <v>0.3916</v>
      </c>
      <c r="E6393">
        <f t="shared" si="198"/>
        <v>39.160000000000004</v>
      </c>
      <c r="G6393" t="s">
        <v>1</v>
      </c>
      <c r="H6393">
        <v>103100000</v>
      </c>
      <c r="I6393">
        <v>103150000</v>
      </c>
      <c r="J6393">
        <v>4148</v>
      </c>
      <c r="K6393">
        <v>2701</v>
      </c>
      <c r="L6393">
        <f t="shared" si="199"/>
        <v>0.65115718418514945</v>
      </c>
      <c r="N6393" t="s">
        <v>1</v>
      </c>
      <c r="O6393">
        <v>103100000</v>
      </c>
      <c r="P6393">
        <v>103150000</v>
      </c>
      <c r="Q6393">
        <v>0</v>
      </c>
    </row>
    <row r="6394" spans="1:17" x14ac:dyDescent="0.3">
      <c r="A6394" t="s">
        <v>1</v>
      </c>
      <c r="B6394">
        <v>103150000</v>
      </c>
      <c r="C6394">
        <v>103200000</v>
      </c>
      <c r="D6394">
        <v>0.36820000000000003</v>
      </c>
      <c r="E6394">
        <f t="shared" si="198"/>
        <v>36.82</v>
      </c>
      <c r="G6394" t="s">
        <v>1</v>
      </c>
      <c r="H6394">
        <v>103150000</v>
      </c>
      <c r="I6394">
        <v>103200000</v>
      </c>
      <c r="J6394">
        <v>3825</v>
      </c>
      <c r="K6394">
        <v>2227</v>
      </c>
      <c r="L6394">
        <f t="shared" si="199"/>
        <v>0.5822222222222222</v>
      </c>
      <c r="N6394" t="s">
        <v>1</v>
      </c>
      <c r="O6394">
        <v>103150000</v>
      </c>
      <c r="P6394">
        <v>103200000</v>
      </c>
      <c r="Q6394">
        <v>1</v>
      </c>
    </row>
    <row r="6395" spans="1:17" x14ac:dyDescent="0.3">
      <c r="A6395" t="s">
        <v>1</v>
      </c>
      <c r="B6395">
        <v>103200000</v>
      </c>
      <c r="C6395">
        <v>103250000</v>
      </c>
      <c r="D6395">
        <v>0.37980000000000003</v>
      </c>
      <c r="E6395">
        <f t="shared" si="198"/>
        <v>37.980000000000004</v>
      </c>
      <c r="G6395" t="s">
        <v>1</v>
      </c>
      <c r="H6395">
        <v>103200000</v>
      </c>
      <c r="I6395">
        <v>103250000</v>
      </c>
      <c r="J6395">
        <v>4570</v>
      </c>
      <c r="K6395">
        <v>2647</v>
      </c>
      <c r="L6395">
        <f t="shared" si="199"/>
        <v>0.57921225382932162</v>
      </c>
      <c r="N6395" t="s">
        <v>1</v>
      </c>
      <c r="O6395">
        <v>103200000</v>
      </c>
      <c r="P6395">
        <v>103250000</v>
      </c>
      <c r="Q6395">
        <v>0</v>
      </c>
    </row>
    <row r="6396" spans="1:17" x14ac:dyDescent="0.3">
      <c r="A6396" t="s">
        <v>1</v>
      </c>
      <c r="B6396">
        <v>103250000</v>
      </c>
      <c r="C6396">
        <v>103300000</v>
      </c>
      <c r="D6396">
        <v>0.38080000000000003</v>
      </c>
      <c r="E6396">
        <f t="shared" si="198"/>
        <v>38.080000000000005</v>
      </c>
      <c r="G6396" t="s">
        <v>1</v>
      </c>
      <c r="H6396">
        <v>103250000</v>
      </c>
      <c r="I6396">
        <v>103300000</v>
      </c>
      <c r="J6396">
        <v>5317</v>
      </c>
      <c r="K6396">
        <v>3383</v>
      </c>
      <c r="L6396">
        <f t="shared" si="199"/>
        <v>0.63626104946398343</v>
      </c>
      <c r="N6396" t="s">
        <v>1</v>
      </c>
      <c r="O6396">
        <v>103250000</v>
      </c>
      <c r="P6396">
        <v>103300000</v>
      </c>
      <c r="Q6396">
        <v>0</v>
      </c>
    </row>
    <row r="6397" spans="1:17" x14ac:dyDescent="0.3">
      <c r="A6397" t="s">
        <v>1</v>
      </c>
      <c r="B6397">
        <v>103300000</v>
      </c>
      <c r="C6397">
        <v>103350000</v>
      </c>
      <c r="D6397">
        <v>0.36880000000000002</v>
      </c>
      <c r="E6397">
        <f t="shared" si="198"/>
        <v>36.880000000000003</v>
      </c>
      <c r="G6397" t="s">
        <v>1</v>
      </c>
      <c r="H6397">
        <v>103300000</v>
      </c>
      <c r="I6397">
        <v>103350000</v>
      </c>
      <c r="J6397">
        <v>3805</v>
      </c>
      <c r="K6397">
        <v>2000</v>
      </c>
      <c r="L6397">
        <f t="shared" si="199"/>
        <v>0.52562417871222078</v>
      </c>
      <c r="N6397" t="s">
        <v>1</v>
      </c>
      <c r="O6397">
        <v>103300000</v>
      </c>
      <c r="P6397">
        <v>103350000</v>
      </c>
      <c r="Q6397">
        <v>0</v>
      </c>
    </row>
    <row r="6398" spans="1:17" x14ac:dyDescent="0.3">
      <c r="A6398" t="s">
        <v>1</v>
      </c>
      <c r="B6398">
        <v>103350000</v>
      </c>
      <c r="C6398">
        <v>103400000</v>
      </c>
      <c r="D6398">
        <v>0.36959999999999998</v>
      </c>
      <c r="E6398">
        <f t="shared" si="198"/>
        <v>36.96</v>
      </c>
      <c r="G6398" t="s">
        <v>1</v>
      </c>
      <c r="H6398">
        <v>103350000</v>
      </c>
      <c r="I6398">
        <v>103400000</v>
      </c>
      <c r="J6398">
        <v>4107</v>
      </c>
      <c r="K6398">
        <v>2524</v>
      </c>
      <c r="L6398">
        <f t="shared" si="199"/>
        <v>0.61456050645239835</v>
      </c>
      <c r="N6398" t="s">
        <v>1</v>
      </c>
      <c r="O6398">
        <v>103350000</v>
      </c>
      <c r="P6398">
        <v>103400000</v>
      </c>
      <c r="Q6398">
        <v>0</v>
      </c>
    </row>
    <row r="6399" spans="1:17" x14ac:dyDescent="0.3">
      <c r="A6399" t="s">
        <v>1</v>
      </c>
      <c r="B6399">
        <v>103400000</v>
      </c>
      <c r="C6399">
        <v>103450000</v>
      </c>
      <c r="D6399">
        <v>0.3679</v>
      </c>
      <c r="E6399">
        <f t="shared" si="198"/>
        <v>36.79</v>
      </c>
      <c r="G6399" t="s">
        <v>1</v>
      </c>
      <c r="H6399">
        <v>103400000</v>
      </c>
      <c r="I6399">
        <v>103450000</v>
      </c>
      <c r="J6399">
        <v>3768</v>
      </c>
      <c r="K6399">
        <v>2337</v>
      </c>
      <c r="L6399">
        <f t="shared" si="199"/>
        <v>0.62022292993630568</v>
      </c>
      <c r="N6399" t="s">
        <v>1</v>
      </c>
      <c r="O6399">
        <v>103400000</v>
      </c>
      <c r="P6399">
        <v>103450000</v>
      </c>
      <c r="Q6399">
        <v>0</v>
      </c>
    </row>
    <row r="6400" spans="1:17" x14ac:dyDescent="0.3">
      <c r="A6400" t="s">
        <v>1</v>
      </c>
      <c r="B6400">
        <v>103450000</v>
      </c>
      <c r="C6400">
        <v>103500000</v>
      </c>
      <c r="D6400">
        <v>0.38540000000000002</v>
      </c>
      <c r="E6400">
        <f t="shared" si="198"/>
        <v>38.54</v>
      </c>
      <c r="G6400" t="s">
        <v>1</v>
      </c>
      <c r="H6400">
        <v>103450000</v>
      </c>
      <c r="I6400">
        <v>103500000</v>
      </c>
      <c r="J6400">
        <v>4235</v>
      </c>
      <c r="K6400">
        <v>2316</v>
      </c>
      <c r="L6400">
        <f t="shared" si="199"/>
        <v>0.54687131050767412</v>
      </c>
      <c r="N6400" t="s">
        <v>1</v>
      </c>
      <c r="O6400">
        <v>103450000</v>
      </c>
      <c r="P6400">
        <v>103500000</v>
      </c>
      <c r="Q6400">
        <v>0</v>
      </c>
    </row>
    <row r="6401" spans="1:17" x14ac:dyDescent="0.3">
      <c r="A6401" t="s">
        <v>1</v>
      </c>
      <c r="B6401">
        <v>103500000</v>
      </c>
      <c r="C6401">
        <v>103550000</v>
      </c>
      <c r="D6401">
        <v>0.37559999999999999</v>
      </c>
      <c r="E6401">
        <f t="shared" si="198"/>
        <v>37.56</v>
      </c>
      <c r="G6401" t="s">
        <v>1</v>
      </c>
      <c r="H6401">
        <v>103500000</v>
      </c>
      <c r="I6401">
        <v>103550000</v>
      </c>
      <c r="J6401">
        <v>4129</v>
      </c>
      <c r="K6401">
        <v>2786</v>
      </c>
      <c r="L6401">
        <f t="shared" si="199"/>
        <v>0.67473964640348749</v>
      </c>
      <c r="N6401" t="s">
        <v>1</v>
      </c>
      <c r="O6401">
        <v>103500000</v>
      </c>
      <c r="P6401">
        <v>103550000</v>
      </c>
      <c r="Q6401">
        <v>1</v>
      </c>
    </row>
    <row r="6402" spans="1:17" x14ac:dyDescent="0.3">
      <c r="A6402" t="s">
        <v>1</v>
      </c>
      <c r="B6402">
        <v>103550000</v>
      </c>
      <c r="C6402">
        <v>103600000</v>
      </c>
      <c r="D6402">
        <v>0.3831</v>
      </c>
      <c r="E6402">
        <f t="shared" si="198"/>
        <v>38.31</v>
      </c>
      <c r="G6402" t="s">
        <v>1</v>
      </c>
      <c r="H6402">
        <v>103550000</v>
      </c>
      <c r="I6402">
        <v>103600000</v>
      </c>
      <c r="J6402">
        <v>6938</v>
      </c>
      <c r="K6402">
        <v>2998</v>
      </c>
      <c r="L6402">
        <f t="shared" si="199"/>
        <v>0.43211300086480253</v>
      </c>
      <c r="N6402" t="s">
        <v>1</v>
      </c>
      <c r="O6402">
        <v>103550000</v>
      </c>
      <c r="P6402">
        <v>103600000</v>
      </c>
      <c r="Q6402">
        <v>1</v>
      </c>
    </row>
    <row r="6403" spans="1:17" x14ac:dyDescent="0.3">
      <c r="A6403" t="s">
        <v>1</v>
      </c>
      <c r="B6403">
        <v>103600000</v>
      </c>
      <c r="C6403">
        <v>103650000</v>
      </c>
      <c r="D6403">
        <v>0.34860000000000002</v>
      </c>
      <c r="E6403">
        <f t="shared" ref="E6403:E6466" si="200">D6403*100</f>
        <v>34.86</v>
      </c>
      <c r="G6403" t="s">
        <v>1</v>
      </c>
      <c r="H6403">
        <v>103600000</v>
      </c>
      <c r="I6403">
        <v>103650000</v>
      </c>
      <c r="J6403">
        <v>4049</v>
      </c>
      <c r="K6403">
        <v>3124</v>
      </c>
      <c r="L6403">
        <f t="shared" ref="L6403:L6466" si="201">K6403/J6403</f>
        <v>0.77154853050135841</v>
      </c>
      <c r="N6403" t="s">
        <v>1</v>
      </c>
      <c r="O6403">
        <v>103600000</v>
      </c>
      <c r="P6403">
        <v>103650000</v>
      </c>
      <c r="Q6403">
        <v>1</v>
      </c>
    </row>
    <row r="6404" spans="1:17" x14ac:dyDescent="0.3">
      <c r="A6404" t="s">
        <v>1</v>
      </c>
      <c r="B6404">
        <v>103650000</v>
      </c>
      <c r="C6404">
        <v>103700000</v>
      </c>
      <c r="D6404">
        <v>0.36780000000000002</v>
      </c>
      <c r="E6404">
        <f t="shared" si="200"/>
        <v>36.78</v>
      </c>
      <c r="G6404" t="s">
        <v>1</v>
      </c>
      <c r="H6404">
        <v>103650000</v>
      </c>
      <c r="I6404">
        <v>103700000</v>
      </c>
      <c r="J6404">
        <v>5476</v>
      </c>
      <c r="K6404">
        <v>4158</v>
      </c>
      <c r="L6404">
        <f t="shared" si="201"/>
        <v>0.75931336742147548</v>
      </c>
      <c r="N6404" t="s">
        <v>1</v>
      </c>
      <c r="O6404">
        <v>103650000</v>
      </c>
      <c r="P6404">
        <v>103700000</v>
      </c>
      <c r="Q6404">
        <v>0</v>
      </c>
    </row>
    <row r="6405" spans="1:17" x14ac:dyDescent="0.3">
      <c r="A6405" t="s">
        <v>1</v>
      </c>
      <c r="B6405">
        <v>103700000</v>
      </c>
      <c r="C6405">
        <v>103750000</v>
      </c>
      <c r="D6405">
        <v>0.36780000000000002</v>
      </c>
      <c r="E6405">
        <f t="shared" si="200"/>
        <v>36.78</v>
      </c>
      <c r="G6405" t="s">
        <v>1</v>
      </c>
      <c r="H6405">
        <v>103700000</v>
      </c>
      <c r="I6405">
        <v>103750000</v>
      </c>
      <c r="J6405">
        <v>3883</v>
      </c>
      <c r="K6405">
        <v>2530</v>
      </c>
      <c r="L6405">
        <f t="shared" si="201"/>
        <v>0.65155807365439089</v>
      </c>
      <c r="N6405" t="s">
        <v>1</v>
      </c>
      <c r="O6405">
        <v>103700000</v>
      </c>
      <c r="P6405">
        <v>103750000</v>
      </c>
      <c r="Q6405">
        <v>0</v>
      </c>
    </row>
    <row r="6406" spans="1:17" x14ac:dyDescent="0.3">
      <c r="A6406" t="s">
        <v>1</v>
      </c>
      <c r="B6406">
        <v>103750000</v>
      </c>
      <c r="C6406">
        <v>103800000</v>
      </c>
      <c r="D6406">
        <v>0.375</v>
      </c>
      <c r="E6406">
        <f t="shared" si="200"/>
        <v>37.5</v>
      </c>
      <c r="G6406" t="s">
        <v>1</v>
      </c>
      <c r="H6406">
        <v>103750000</v>
      </c>
      <c r="I6406">
        <v>103800000</v>
      </c>
      <c r="J6406">
        <v>3425</v>
      </c>
      <c r="K6406">
        <v>1940</v>
      </c>
      <c r="L6406">
        <f t="shared" si="201"/>
        <v>0.56642335766423357</v>
      </c>
      <c r="N6406" t="s">
        <v>1</v>
      </c>
      <c r="O6406">
        <v>103750000</v>
      </c>
      <c r="P6406">
        <v>103800000</v>
      </c>
      <c r="Q6406">
        <v>0</v>
      </c>
    </row>
    <row r="6407" spans="1:17" x14ac:dyDescent="0.3">
      <c r="A6407" t="s">
        <v>1</v>
      </c>
      <c r="B6407">
        <v>103800000</v>
      </c>
      <c r="C6407">
        <v>103850000</v>
      </c>
      <c r="D6407">
        <v>0.36530000000000001</v>
      </c>
      <c r="E6407">
        <f t="shared" si="200"/>
        <v>36.53</v>
      </c>
      <c r="G6407" t="s">
        <v>1</v>
      </c>
      <c r="H6407">
        <v>103800000</v>
      </c>
      <c r="I6407">
        <v>103850000</v>
      </c>
      <c r="J6407">
        <v>3865</v>
      </c>
      <c r="K6407">
        <v>2437</v>
      </c>
      <c r="L6407">
        <f t="shared" si="201"/>
        <v>0.63053040103492886</v>
      </c>
      <c r="N6407" t="s">
        <v>1</v>
      </c>
      <c r="O6407">
        <v>103800000</v>
      </c>
      <c r="P6407">
        <v>103850000</v>
      </c>
      <c r="Q6407">
        <v>0</v>
      </c>
    </row>
    <row r="6408" spans="1:17" x14ac:dyDescent="0.3">
      <c r="A6408" t="s">
        <v>1</v>
      </c>
      <c r="B6408">
        <v>103850000</v>
      </c>
      <c r="C6408">
        <v>103900000</v>
      </c>
      <c r="D6408">
        <v>0.3745</v>
      </c>
      <c r="E6408">
        <f t="shared" si="200"/>
        <v>37.450000000000003</v>
      </c>
      <c r="G6408" t="s">
        <v>1</v>
      </c>
      <c r="H6408">
        <v>103850000</v>
      </c>
      <c r="I6408">
        <v>103900000</v>
      </c>
      <c r="J6408">
        <v>3673</v>
      </c>
      <c r="K6408">
        <v>2315</v>
      </c>
      <c r="L6408">
        <f t="shared" si="201"/>
        <v>0.6302749795807242</v>
      </c>
      <c r="N6408" t="s">
        <v>1</v>
      </c>
      <c r="O6408">
        <v>103850000</v>
      </c>
      <c r="P6408">
        <v>103900000</v>
      </c>
      <c r="Q6408">
        <v>0</v>
      </c>
    </row>
    <row r="6409" spans="1:17" x14ac:dyDescent="0.3">
      <c r="A6409" t="s">
        <v>1</v>
      </c>
      <c r="B6409">
        <v>103900000</v>
      </c>
      <c r="C6409">
        <v>103950000</v>
      </c>
      <c r="D6409">
        <v>0.35439999999999999</v>
      </c>
      <c r="E6409">
        <f t="shared" si="200"/>
        <v>35.44</v>
      </c>
      <c r="G6409" t="s">
        <v>1</v>
      </c>
      <c r="H6409">
        <v>103900000</v>
      </c>
      <c r="I6409">
        <v>103950000</v>
      </c>
      <c r="J6409">
        <v>3932</v>
      </c>
      <c r="K6409">
        <v>2317</v>
      </c>
      <c r="L6409">
        <f t="shared" si="201"/>
        <v>0.58926754832146488</v>
      </c>
      <c r="N6409" t="s">
        <v>1</v>
      </c>
      <c r="O6409">
        <v>103900000</v>
      </c>
      <c r="P6409">
        <v>103950000</v>
      </c>
      <c r="Q6409">
        <v>1</v>
      </c>
    </row>
    <row r="6410" spans="1:17" x14ac:dyDescent="0.3">
      <c r="A6410" t="s">
        <v>1</v>
      </c>
      <c r="B6410">
        <v>103950000</v>
      </c>
      <c r="C6410">
        <v>104000000</v>
      </c>
      <c r="D6410">
        <v>0.36120000000000002</v>
      </c>
      <c r="E6410">
        <f t="shared" si="200"/>
        <v>36.120000000000005</v>
      </c>
      <c r="G6410" t="s">
        <v>1</v>
      </c>
      <c r="H6410">
        <v>103950000</v>
      </c>
      <c r="I6410">
        <v>104000000</v>
      </c>
      <c r="J6410">
        <v>3501</v>
      </c>
      <c r="K6410">
        <v>2241</v>
      </c>
      <c r="L6410">
        <f t="shared" si="201"/>
        <v>0.64010282776349614</v>
      </c>
      <c r="N6410" t="s">
        <v>1</v>
      </c>
      <c r="O6410">
        <v>103950000</v>
      </c>
      <c r="P6410">
        <v>104000000</v>
      </c>
      <c r="Q6410">
        <v>0</v>
      </c>
    </row>
    <row r="6411" spans="1:17" x14ac:dyDescent="0.3">
      <c r="A6411" t="s">
        <v>1</v>
      </c>
      <c r="B6411">
        <v>104000000</v>
      </c>
      <c r="C6411">
        <v>104050000</v>
      </c>
      <c r="D6411">
        <v>0.37509999999999999</v>
      </c>
      <c r="E6411">
        <f t="shared" si="200"/>
        <v>37.51</v>
      </c>
      <c r="G6411" t="s">
        <v>1</v>
      </c>
      <c r="H6411">
        <v>104000000</v>
      </c>
      <c r="I6411">
        <v>104050000</v>
      </c>
      <c r="J6411">
        <v>4656</v>
      </c>
      <c r="K6411">
        <v>2307</v>
      </c>
      <c r="L6411">
        <f t="shared" si="201"/>
        <v>0.4954896907216495</v>
      </c>
      <c r="N6411" t="s">
        <v>1</v>
      </c>
      <c r="O6411">
        <v>104000000</v>
      </c>
      <c r="P6411">
        <v>104050000</v>
      </c>
      <c r="Q6411">
        <v>1</v>
      </c>
    </row>
    <row r="6412" spans="1:17" x14ac:dyDescent="0.3">
      <c r="A6412" t="s">
        <v>1</v>
      </c>
      <c r="B6412">
        <v>104050000</v>
      </c>
      <c r="C6412">
        <v>104100000</v>
      </c>
      <c r="D6412">
        <v>0.38729999999999998</v>
      </c>
      <c r="E6412">
        <f t="shared" si="200"/>
        <v>38.729999999999997</v>
      </c>
      <c r="G6412" t="s">
        <v>1</v>
      </c>
      <c r="H6412">
        <v>104050000</v>
      </c>
      <c r="I6412">
        <v>104100000</v>
      </c>
      <c r="J6412">
        <v>5030</v>
      </c>
      <c r="K6412">
        <v>2679</v>
      </c>
      <c r="L6412">
        <f t="shared" si="201"/>
        <v>0.53260437375745528</v>
      </c>
      <c r="N6412" t="s">
        <v>1</v>
      </c>
      <c r="O6412">
        <v>104050000</v>
      </c>
      <c r="P6412">
        <v>104100000</v>
      </c>
      <c r="Q6412">
        <v>0</v>
      </c>
    </row>
    <row r="6413" spans="1:17" x14ac:dyDescent="0.3">
      <c r="A6413" t="s">
        <v>1</v>
      </c>
      <c r="B6413">
        <v>104100000</v>
      </c>
      <c r="C6413">
        <v>104150000</v>
      </c>
      <c r="D6413">
        <v>0.36409999999999998</v>
      </c>
      <c r="E6413">
        <f t="shared" si="200"/>
        <v>36.409999999999997</v>
      </c>
      <c r="G6413" t="s">
        <v>1</v>
      </c>
      <c r="H6413">
        <v>104100000</v>
      </c>
      <c r="I6413">
        <v>104150000</v>
      </c>
      <c r="J6413">
        <v>3477</v>
      </c>
      <c r="K6413">
        <v>1915</v>
      </c>
      <c r="L6413">
        <f t="shared" si="201"/>
        <v>0.55076215127983896</v>
      </c>
      <c r="N6413" t="s">
        <v>1</v>
      </c>
      <c r="O6413">
        <v>104100000</v>
      </c>
      <c r="P6413">
        <v>104150000</v>
      </c>
      <c r="Q6413">
        <v>0</v>
      </c>
    </row>
    <row r="6414" spans="1:17" x14ac:dyDescent="0.3">
      <c r="A6414" t="s">
        <v>1</v>
      </c>
      <c r="B6414">
        <v>104150000</v>
      </c>
      <c r="C6414">
        <v>104200000</v>
      </c>
      <c r="D6414">
        <v>0.35539999999999999</v>
      </c>
      <c r="E6414">
        <f t="shared" si="200"/>
        <v>35.54</v>
      </c>
      <c r="G6414" t="s">
        <v>1</v>
      </c>
      <c r="H6414">
        <v>104150000</v>
      </c>
      <c r="I6414">
        <v>104200000</v>
      </c>
      <c r="J6414">
        <v>3443</v>
      </c>
      <c r="K6414">
        <v>2016</v>
      </c>
      <c r="L6414">
        <f t="shared" si="201"/>
        <v>0.58553586988091777</v>
      </c>
      <c r="N6414" t="s">
        <v>1</v>
      </c>
      <c r="O6414">
        <v>104150000</v>
      </c>
      <c r="P6414">
        <v>104200000</v>
      </c>
      <c r="Q6414">
        <v>1</v>
      </c>
    </row>
    <row r="6415" spans="1:17" x14ac:dyDescent="0.3">
      <c r="A6415" t="s">
        <v>1</v>
      </c>
      <c r="B6415">
        <v>104200000</v>
      </c>
      <c r="C6415">
        <v>104250000</v>
      </c>
      <c r="D6415">
        <v>0.37130000000000002</v>
      </c>
      <c r="E6415">
        <f t="shared" si="200"/>
        <v>37.130000000000003</v>
      </c>
      <c r="G6415" t="s">
        <v>1</v>
      </c>
      <c r="H6415">
        <v>104200000</v>
      </c>
      <c r="I6415">
        <v>104250000</v>
      </c>
      <c r="J6415">
        <v>3874</v>
      </c>
      <c r="K6415">
        <v>2240</v>
      </c>
      <c r="L6415">
        <f t="shared" si="201"/>
        <v>0.57821373257614872</v>
      </c>
      <c r="N6415" t="s">
        <v>1</v>
      </c>
      <c r="O6415">
        <v>104200000</v>
      </c>
      <c r="P6415">
        <v>104250000</v>
      </c>
      <c r="Q6415">
        <v>0</v>
      </c>
    </row>
    <row r="6416" spans="1:17" x14ac:dyDescent="0.3">
      <c r="A6416" t="s">
        <v>1</v>
      </c>
      <c r="B6416">
        <v>104250000</v>
      </c>
      <c r="C6416">
        <v>104300000</v>
      </c>
      <c r="D6416">
        <v>0.37530000000000002</v>
      </c>
      <c r="E6416">
        <f t="shared" si="200"/>
        <v>37.53</v>
      </c>
      <c r="G6416" t="s">
        <v>1</v>
      </c>
      <c r="H6416">
        <v>104250000</v>
      </c>
      <c r="I6416">
        <v>104300000</v>
      </c>
      <c r="J6416">
        <v>4565</v>
      </c>
      <c r="K6416">
        <v>2303</v>
      </c>
      <c r="L6416">
        <f t="shared" si="201"/>
        <v>0.50449069003285874</v>
      </c>
      <c r="N6416" t="s">
        <v>1</v>
      </c>
      <c r="O6416">
        <v>104250000</v>
      </c>
      <c r="P6416">
        <v>104300000</v>
      </c>
      <c r="Q6416">
        <v>0</v>
      </c>
    </row>
    <row r="6417" spans="1:17" x14ac:dyDescent="0.3">
      <c r="A6417" t="s">
        <v>1</v>
      </c>
      <c r="B6417">
        <v>104300000</v>
      </c>
      <c r="C6417">
        <v>104350000</v>
      </c>
      <c r="D6417">
        <v>0.35560000000000003</v>
      </c>
      <c r="E6417">
        <f t="shared" si="200"/>
        <v>35.56</v>
      </c>
      <c r="G6417" t="s">
        <v>1</v>
      </c>
      <c r="H6417">
        <v>104300000</v>
      </c>
      <c r="I6417">
        <v>104350000</v>
      </c>
      <c r="J6417">
        <v>5550</v>
      </c>
      <c r="K6417">
        <v>3780</v>
      </c>
      <c r="L6417">
        <f t="shared" si="201"/>
        <v>0.68108108108108112</v>
      </c>
      <c r="N6417" t="s">
        <v>1</v>
      </c>
      <c r="O6417">
        <v>104300000</v>
      </c>
      <c r="P6417">
        <v>104350000</v>
      </c>
      <c r="Q6417">
        <v>1</v>
      </c>
    </row>
    <row r="6418" spans="1:17" x14ac:dyDescent="0.3">
      <c r="A6418" t="s">
        <v>1</v>
      </c>
      <c r="B6418">
        <v>104350000</v>
      </c>
      <c r="C6418">
        <v>104400000</v>
      </c>
      <c r="D6418">
        <v>0.3856</v>
      </c>
      <c r="E6418">
        <f t="shared" si="200"/>
        <v>38.56</v>
      </c>
      <c r="G6418" t="s">
        <v>1</v>
      </c>
      <c r="H6418">
        <v>104350000</v>
      </c>
      <c r="I6418">
        <v>104400000</v>
      </c>
      <c r="J6418">
        <v>5406</v>
      </c>
      <c r="K6418">
        <v>3216</v>
      </c>
      <c r="L6418">
        <f t="shared" si="201"/>
        <v>0.59489456159822418</v>
      </c>
      <c r="N6418" t="s">
        <v>1</v>
      </c>
      <c r="O6418">
        <v>104350000</v>
      </c>
      <c r="P6418">
        <v>104400000</v>
      </c>
      <c r="Q6418">
        <v>0</v>
      </c>
    </row>
    <row r="6419" spans="1:17" x14ac:dyDescent="0.3">
      <c r="A6419" t="s">
        <v>1</v>
      </c>
      <c r="B6419">
        <v>104400000</v>
      </c>
      <c r="C6419">
        <v>104450000</v>
      </c>
      <c r="D6419">
        <v>0.35849999999999999</v>
      </c>
      <c r="E6419">
        <f t="shared" si="200"/>
        <v>35.85</v>
      </c>
      <c r="G6419" t="s">
        <v>1</v>
      </c>
      <c r="H6419">
        <v>104400000</v>
      </c>
      <c r="I6419">
        <v>104450000</v>
      </c>
      <c r="J6419">
        <v>3610</v>
      </c>
      <c r="K6419">
        <v>2199</v>
      </c>
      <c r="L6419">
        <f t="shared" si="201"/>
        <v>0.60914127423822717</v>
      </c>
      <c r="N6419" t="s">
        <v>1</v>
      </c>
      <c r="O6419">
        <v>104400000</v>
      </c>
      <c r="P6419">
        <v>104450000</v>
      </c>
      <c r="Q6419">
        <v>0</v>
      </c>
    </row>
    <row r="6420" spans="1:17" x14ac:dyDescent="0.3">
      <c r="A6420" t="s">
        <v>1</v>
      </c>
      <c r="B6420">
        <v>104450000</v>
      </c>
      <c r="C6420">
        <v>104500000</v>
      </c>
      <c r="D6420">
        <v>0.36299999999999999</v>
      </c>
      <c r="E6420">
        <f t="shared" si="200"/>
        <v>36.299999999999997</v>
      </c>
      <c r="G6420" t="s">
        <v>1</v>
      </c>
      <c r="H6420">
        <v>104450000</v>
      </c>
      <c r="I6420">
        <v>104500000</v>
      </c>
      <c r="J6420">
        <v>3830</v>
      </c>
      <c r="K6420">
        <v>2196</v>
      </c>
      <c r="L6420">
        <f t="shared" si="201"/>
        <v>0.57336814621409926</v>
      </c>
      <c r="N6420" t="s">
        <v>1</v>
      </c>
      <c r="O6420">
        <v>104450000</v>
      </c>
      <c r="P6420">
        <v>104500000</v>
      </c>
      <c r="Q6420">
        <v>0</v>
      </c>
    </row>
    <row r="6421" spans="1:17" x14ac:dyDescent="0.3">
      <c r="A6421" t="s">
        <v>1</v>
      </c>
      <c r="B6421">
        <v>104500000</v>
      </c>
      <c r="C6421">
        <v>104550000</v>
      </c>
      <c r="D6421">
        <v>0.36280000000000001</v>
      </c>
      <c r="E6421">
        <f t="shared" si="200"/>
        <v>36.28</v>
      </c>
      <c r="G6421" t="s">
        <v>1</v>
      </c>
      <c r="H6421">
        <v>104500000</v>
      </c>
      <c r="I6421">
        <v>104550000</v>
      </c>
      <c r="J6421">
        <v>3337</v>
      </c>
      <c r="K6421">
        <v>1759</v>
      </c>
      <c r="L6421">
        <f t="shared" si="201"/>
        <v>0.52712016781540305</v>
      </c>
      <c r="N6421" t="s">
        <v>1</v>
      </c>
      <c r="O6421">
        <v>104500000</v>
      </c>
      <c r="P6421">
        <v>104550000</v>
      </c>
      <c r="Q6421">
        <v>0</v>
      </c>
    </row>
    <row r="6422" spans="1:17" x14ac:dyDescent="0.3">
      <c r="A6422" t="s">
        <v>1</v>
      </c>
      <c r="B6422">
        <v>104550000</v>
      </c>
      <c r="C6422">
        <v>104600000</v>
      </c>
      <c r="D6422">
        <v>0.37440000000000001</v>
      </c>
      <c r="E6422">
        <f t="shared" si="200"/>
        <v>37.44</v>
      </c>
      <c r="G6422" t="s">
        <v>1</v>
      </c>
      <c r="H6422">
        <v>104550000</v>
      </c>
      <c r="I6422">
        <v>104600000</v>
      </c>
      <c r="J6422">
        <v>5031</v>
      </c>
      <c r="K6422">
        <v>2772</v>
      </c>
      <c r="L6422">
        <f t="shared" si="201"/>
        <v>0.55098389982110907</v>
      </c>
      <c r="N6422" t="s">
        <v>1</v>
      </c>
      <c r="O6422">
        <v>104550000</v>
      </c>
      <c r="P6422">
        <v>104600000</v>
      </c>
      <c r="Q6422">
        <v>0</v>
      </c>
    </row>
    <row r="6423" spans="1:17" x14ac:dyDescent="0.3">
      <c r="A6423" t="s">
        <v>1</v>
      </c>
      <c r="B6423">
        <v>104600000</v>
      </c>
      <c r="C6423">
        <v>104650000</v>
      </c>
      <c r="D6423">
        <v>0.37040000000000001</v>
      </c>
      <c r="E6423">
        <f t="shared" si="200"/>
        <v>37.04</v>
      </c>
      <c r="G6423" t="s">
        <v>1</v>
      </c>
      <c r="H6423">
        <v>104600000</v>
      </c>
      <c r="I6423">
        <v>104650000</v>
      </c>
      <c r="J6423">
        <v>3879</v>
      </c>
      <c r="K6423">
        <v>2037</v>
      </c>
      <c r="L6423">
        <f t="shared" si="201"/>
        <v>0.52513534416086616</v>
      </c>
      <c r="N6423" t="s">
        <v>1</v>
      </c>
      <c r="O6423">
        <v>104600000</v>
      </c>
      <c r="P6423">
        <v>104650000</v>
      </c>
      <c r="Q6423">
        <v>0</v>
      </c>
    </row>
    <row r="6424" spans="1:17" x14ac:dyDescent="0.3">
      <c r="A6424" t="s">
        <v>1</v>
      </c>
      <c r="B6424">
        <v>104650000</v>
      </c>
      <c r="C6424">
        <v>104700000</v>
      </c>
      <c r="D6424">
        <v>0.37390000000000001</v>
      </c>
      <c r="E6424">
        <f t="shared" si="200"/>
        <v>37.39</v>
      </c>
      <c r="G6424" t="s">
        <v>1</v>
      </c>
      <c r="H6424">
        <v>104650000</v>
      </c>
      <c r="I6424">
        <v>104700000</v>
      </c>
      <c r="J6424">
        <v>3757</v>
      </c>
      <c r="K6424">
        <v>2063</v>
      </c>
      <c r="L6424">
        <f t="shared" si="201"/>
        <v>0.54910833111525148</v>
      </c>
      <c r="N6424" t="s">
        <v>1</v>
      </c>
      <c r="O6424">
        <v>104650000</v>
      </c>
      <c r="P6424">
        <v>104700000</v>
      </c>
      <c r="Q6424">
        <v>0</v>
      </c>
    </row>
    <row r="6425" spans="1:17" x14ac:dyDescent="0.3">
      <c r="A6425" t="s">
        <v>1</v>
      </c>
      <c r="B6425">
        <v>104700000</v>
      </c>
      <c r="C6425">
        <v>104750000</v>
      </c>
      <c r="D6425">
        <v>0.36699999999999999</v>
      </c>
      <c r="E6425">
        <f t="shared" si="200"/>
        <v>36.700000000000003</v>
      </c>
      <c r="G6425" t="s">
        <v>1</v>
      </c>
      <c r="H6425">
        <v>104700000</v>
      </c>
      <c r="I6425">
        <v>104750000</v>
      </c>
      <c r="J6425">
        <v>3436</v>
      </c>
      <c r="K6425">
        <v>1901</v>
      </c>
      <c r="L6425">
        <f t="shared" si="201"/>
        <v>0.55325960419091968</v>
      </c>
      <c r="N6425" t="s">
        <v>1</v>
      </c>
      <c r="O6425">
        <v>104700000</v>
      </c>
      <c r="P6425">
        <v>104750000</v>
      </c>
      <c r="Q6425">
        <v>0</v>
      </c>
    </row>
    <row r="6426" spans="1:17" x14ac:dyDescent="0.3">
      <c r="A6426" t="s">
        <v>1</v>
      </c>
      <c r="B6426">
        <v>104750000</v>
      </c>
      <c r="C6426">
        <v>104800000</v>
      </c>
      <c r="D6426">
        <v>0.37930000000000003</v>
      </c>
      <c r="E6426">
        <f t="shared" si="200"/>
        <v>37.93</v>
      </c>
      <c r="G6426" t="s">
        <v>1</v>
      </c>
      <c r="H6426">
        <v>104750000</v>
      </c>
      <c r="I6426">
        <v>104800000</v>
      </c>
      <c r="J6426">
        <v>4294</v>
      </c>
      <c r="K6426">
        <v>1990</v>
      </c>
      <c r="L6426">
        <f t="shared" si="201"/>
        <v>0.46343735444806705</v>
      </c>
      <c r="N6426" t="s">
        <v>1</v>
      </c>
      <c r="O6426">
        <v>104750000</v>
      </c>
      <c r="P6426">
        <v>104800000</v>
      </c>
      <c r="Q6426">
        <v>1</v>
      </c>
    </row>
    <row r="6427" spans="1:17" x14ac:dyDescent="0.3">
      <c r="A6427" t="s">
        <v>1</v>
      </c>
      <c r="B6427">
        <v>104800000</v>
      </c>
      <c r="C6427">
        <v>104850000</v>
      </c>
      <c r="D6427">
        <v>0.39760000000000001</v>
      </c>
      <c r="E6427">
        <f t="shared" si="200"/>
        <v>39.76</v>
      </c>
      <c r="G6427" t="s">
        <v>1</v>
      </c>
      <c r="H6427">
        <v>104800000</v>
      </c>
      <c r="I6427">
        <v>104850000</v>
      </c>
      <c r="J6427">
        <v>4799</v>
      </c>
      <c r="K6427">
        <v>3211</v>
      </c>
      <c r="L6427">
        <f t="shared" si="201"/>
        <v>0.66909772869347783</v>
      </c>
      <c r="N6427" t="s">
        <v>1</v>
      </c>
      <c r="O6427">
        <v>104800000</v>
      </c>
      <c r="P6427">
        <v>104850000</v>
      </c>
      <c r="Q6427">
        <v>0</v>
      </c>
    </row>
    <row r="6428" spans="1:17" x14ac:dyDescent="0.3">
      <c r="A6428" t="s">
        <v>1</v>
      </c>
      <c r="B6428">
        <v>104850000</v>
      </c>
      <c r="C6428">
        <v>104900000</v>
      </c>
      <c r="D6428">
        <v>0.39679999999999999</v>
      </c>
      <c r="E6428">
        <f t="shared" si="200"/>
        <v>39.68</v>
      </c>
      <c r="G6428" t="s">
        <v>1</v>
      </c>
      <c r="H6428">
        <v>104850000</v>
      </c>
      <c r="I6428">
        <v>104900000</v>
      </c>
      <c r="J6428">
        <v>5323</v>
      </c>
      <c r="K6428">
        <v>3468</v>
      </c>
      <c r="L6428">
        <f t="shared" si="201"/>
        <v>0.65151230509111402</v>
      </c>
      <c r="N6428" t="s">
        <v>1</v>
      </c>
      <c r="O6428">
        <v>104850000</v>
      </c>
      <c r="P6428">
        <v>104900000</v>
      </c>
      <c r="Q6428">
        <v>0</v>
      </c>
    </row>
    <row r="6429" spans="1:17" x14ac:dyDescent="0.3">
      <c r="A6429" t="s">
        <v>1</v>
      </c>
      <c r="B6429">
        <v>104900000</v>
      </c>
      <c r="C6429">
        <v>104950000</v>
      </c>
      <c r="D6429">
        <v>0.39439999999999997</v>
      </c>
      <c r="E6429">
        <f t="shared" si="200"/>
        <v>39.44</v>
      </c>
      <c r="G6429" t="s">
        <v>1</v>
      </c>
      <c r="H6429">
        <v>104900000</v>
      </c>
      <c r="I6429">
        <v>104950000</v>
      </c>
      <c r="J6429">
        <v>5074</v>
      </c>
      <c r="K6429">
        <v>2973</v>
      </c>
      <c r="L6429">
        <f t="shared" si="201"/>
        <v>0.58592826172644852</v>
      </c>
      <c r="N6429" t="s">
        <v>1</v>
      </c>
      <c r="O6429">
        <v>104900000</v>
      </c>
      <c r="P6429">
        <v>104950000</v>
      </c>
      <c r="Q6429">
        <v>0</v>
      </c>
    </row>
    <row r="6430" spans="1:17" x14ac:dyDescent="0.3">
      <c r="A6430" t="s">
        <v>1</v>
      </c>
      <c r="B6430">
        <v>104950000</v>
      </c>
      <c r="C6430">
        <v>105000000</v>
      </c>
      <c r="D6430">
        <v>0.3705</v>
      </c>
      <c r="E6430">
        <f t="shared" si="200"/>
        <v>37.049999999999997</v>
      </c>
      <c r="G6430" t="s">
        <v>1</v>
      </c>
      <c r="H6430">
        <v>104950000</v>
      </c>
      <c r="I6430">
        <v>105000000</v>
      </c>
      <c r="J6430">
        <v>4323</v>
      </c>
      <c r="K6430">
        <v>2413</v>
      </c>
      <c r="L6430">
        <f t="shared" si="201"/>
        <v>0.55817719176497804</v>
      </c>
      <c r="N6430" t="s">
        <v>1</v>
      </c>
      <c r="O6430">
        <v>104950000</v>
      </c>
      <c r="P6430">
        <v>105000000</v>
      </c>
      <c r="Q6430">
        <v>0</v>
      </c>
    </row>
    <row r="6431" spans="1:17" x14ac:dyDescent="0.3">
      <c r="A6431" t="s">
        <v>1</v>
      </c>
      <c r="B6431">
        <v>105000000</v>
      </c>
      <c r="C6431">
        <v>105050000</v>
      </c>
      <c r="D6431">
        <v>0.37980000000000003</v>
      </c>
      <c r="E6431">
        <f t="shared" si="200"/>
        <v>37.980000000000004</v>
      </c>
      <c r="G6431" t="s">
        <v>1</v>
      </c>
      <c r="H6431">
        <v>105000000</v>
      </c>
      <c r="I6431">
        <v>105050000</v>
      </c>
      <c r="J6431">
        <v>4478</v>
      </c>
      <c r="K6431">
        <v>2480</v>
      </c>
      <c r="L6431">
        <f t="shared" si="201"/>
        <v>0.55381866904868249</v>
      </c>
      <c r="N6431" t="s">
        <v>1</v>
      </c>
      <c r="O6431">
        <v>105000000</v>
      </c>
      <c r="P6431">
        <v>105050000</v>
      </c>
      <c r="Q6431">
        <v>0</v>
      </c>
    </row>
    <row r="6432" spans="1:17" x14ac:dyDescent="0.3">
      <c r="A6432" t="s">
        <v>1</v>
      </c>
      <c r="B6432">
        <v>105050000</v>
      </c>
      <c r="C6432">
        <v>105100000</v>
      </c>
      <c r="D6432">
        <v>0.39119999999999999</v>
      </c>
      <c r="E6432">
        <f t="shared" si="200"/>
        <v>39.119999999999997</v>
      </c>
      <c r="G6432" t="s">
        <v>1</v>
      </c>
      <c r="H6432">
        <v>105050000</v>
      </c>
      <c r="I6432">
        <v>105100000</v>
      </c>
      <c r="J6432">
        <v>4880</v>
      </c>
      <c r="K6432">
        <v>2749</v>
      </c>
      <c r="L6432">
        <f t="shared" si="201"/>
        <v>0.56331967213114753</v>
      </c>
      <c r="N6432" t="s">
        <v>1</v>
      </c>
      <c r="O6432">
        <v>105050000</v>
      </c>
      <c r="P6432">
        <v>105100000</v>
      </c>
      <c r="Q6432">
        <v>0</v>
      </c>
    </row>
    <row r="6433" spans="1:17" x14ac:dyDescent="0.3">
      <c r="A6433" t="s">
        <v>1</v>
      </c>
      <c r="B6433">
        <v>105100000</v>
      </c>
      <c r="C6433">
        <v>105150000</v>
      </c>
      <c r="D6433">
        <v>0.37490000000000001</v>
      </c>
      <c r="E6433">
        <f t="shared" si="200"/>
        <v>37.49</v>
      </c>
      <c r="G6433" t="s">
        <v>1</v>
      </c>
      <c r="H6433">
        <v>105100000</v>
      </c>
      <c r="I6433">
        <v>105150000</v>
      </c>
      <c r="J6433">
        <v>3447</v>
      </c>
      <c r="K6433">
        <v>1845</v>
      </c>
      <c r="L6433">
        <f t="shared" si="201"/>
        <v>0.53524804177545693</v>
      </c>
      <c r="N6433" t="s">
        <v>1</v>
      </c>
      <c r="O6433">
        <v>105100000</v>
      </c>
      <c r="P6433">
        <v>105150000</v>
      </c>
      <c r="Q6433">
        <v>0</v>
      </c>
    </row>
    <row r="6434" spans="1:17" x14ac:dyDescent="0.3">
      <c r="A6434" t="s">
        <v>1</v>
      </c>
      <c r="B6434">
        <v>105150000</v>
      </c>
      <c r="C6434">
        <v>105200000</v>
      </c>
      <c r="D6434">
        <v>0.36799999999999999</v>
      </c>
      <c r="E6434">
        <f t="shared" si="200"/>
        <v>36.799999999999997</v>
      </c>
      <c r="G6434" t="s">
        <v>1</v>
      </c>
      <c r="H6434">
        <v>105150000</v>
      </c>
      <c r="I6434">
        <v>105200000</v>
      </c>
      <c r="J6434">
        <v>3671</v>
      </c>
      <c r="K6434">
        <v>2244</v>
      </c>
      <c r="L6434">
        <f t="shared" si="201"/>
        <v>0.61127758104058838</v>
      </c>
      <c r="N6434" t="s">
        <v>1</v>
      </c>
      <c r="O6434">
        <v>105150000</v>
      </c>
      <c r="P6434">
        <v>105200000</v>
      </c>
      <c r="Q6434">
        <v>0</v>
      </c>
    </row>
    <row r="6435" spans="1:17" x14ac:dyDescent="0.3">
      <c r="A6435" t="s">
        <v>1</v>
      </c>
      <c r="B6435">
        <v>105200000</v>
      </c>
      <c r="C6435">
        <v>105250000</v>
      </c>
      <c r="D6435">
        <v>0.3896</v>
      </c>
      <c r="E6435">
        <f t="shared" si="200"/>
        <v>38.96</v>
      </c>
      <c r="G6435" t="s">
        <v>1</v>
      </c>
      <c r="H6435">
        <v>105200000</v>
      </c>
      <c r="I6435">
        <v>105250000</v>
      </c>
      <c r="J6435">
        <v>4122</v>
      </c>
      <c r="K6435">
        <v>2392</v>
      </c>
      <c r="L6435">
        <f t="shared" si="201"/>
        <v>0.5803008248423096</v>
      </c>
      <c r="N6435" t="s">
        <v>1</v>
      </c>
      <c r="O6435">
        <v>105200000</v>
      </c>
      <c r="P6435">
        <v>105250000</v>
      </c>
      <c r="Q6435">
        <v>0</v>
      </c>
    </row>
    <row r="6436" spans="1:17" x14ac:dyDescent="0.3">
      <c r="A6436" t="s">
        <v>1</v>
      </c>
      <c r="B6436">
        <v>105250000</v>
      </c>
      <c r="C6436">
        <v>105300000</v>
      </c>
      <c r="D6436">
        <v>0.36969999999999997</v>
      </c>
      <c r="E6436">
        <f t="shared" si="200"/>
        <v>36.97</v>
      </c>
      <c r="G6436" t="s">
        <v>1</v>
      </c>
      <c r="H6436">
        <v>105250000</v>
      </c>
      <c r="I6436">
        <v>105300000</v>
      </c>
      <c r="J6436">
        <v>3622</v>
      </c>
      <c r="K6436">
        <v>2160</v>
      </c>
      <c r="L6436">
        <f t="shared" si="201"/>
        <v>0.59635560463832138</v>
      </c>
      <c r="N6436" t="s">
        <v>1</v>
      </c>
      <c r="O6436">
        <v>105250000</v>
      </c>
      <c r="P6436">
        <v>105300000</v>
      </c>
      <c r="Q6436">
        <v>0</v>
      </c>
    </row>
    <row r="6437" spans="1:17" x14ac:dyDescent="0.3">
      <c r="A6437" t="s">
        <v>1</v>
      </c>
      <c r="B6437">
        <v>105300000</v>
      </c>
      <c r="C6437">
        <v>105350000</v>
      </c>
      <c r="D6437">
        <v>0.37219999999999998</v>
      </c>
      <c r="E6437">
        <f t="shared" si="200"/>
        <v>37.22</v>
      </c>
      <c r="G6437" t="s">
        <v>1</v>
      </c>
      <c r="H6437">
        <v>105300000</v>
      </c>
      <c r="I6437">
        <v>105350000</v>
      </c>
      <c r="J6437">
        <v>4356</v>
      </c>
      <c r="K6437">
        <v>2676</v>
      </c>
      <c r="L6437">
        <f t="shared" si="201"/>
        <v>0.61432506887052341</v>
      </c>
      <c r="N6437" t="s">
        <v>1</v>
      </c>
      <c r="O6437">
        <v>105300000</v>
      </c>
      <c r="P6437">
        <v>105350000</v>
      </c>
      <c r="Q6437">
        <v>0</v>
      </c>
    </row>
    <row r="6438" spans="1:17" x14ac:dyDescent="0.3">
      <c r="A6438" t="s">
        <v>1</v>
      </c>
      <c r="B6438">
        <v>105350000</v>
      </c>
      <c r="C6438">
        <v>105400000</v>
      </c>
      <c r="D6438">
        <v>0.35299999999999998</v>
      </c>
      <c r="E6438">
        <f t="shared" si="200"/>
        <v>35.299999999999997</v>
      </c>
      <c r="G6438" t="s">
        <v>1</v>
      </c>
      <c r="H6438">
        <v>105350000</v>
      </c>
      <c r="I6438">
        <v>105400000</v>
      </c>
      <c r="J6438">
        <v>3711</v>
      </c>
      <c r="K6438">
        <v>2190</v>
      </c>
      <c r="L6438">
        <f t="shared" si="201"/>
        <v>0.5901374292643492</v>
      </c>
      <c r="N6438" t="s">
        <v>1</v>
      </c>
      <c r="O6438">
        <v>105350000</v>
      </c>
      <c r="P6438">
        <v>105400000</v>
      </c>
      <c r="Q6438">
        <v>0</v>
      </c>
    </row>
    <row r="6439" spans="1:17" x14ac:dyDescent="0.3">
      <c r="A6439" t="s">
        <v>1</v>
      </c>
      <c r="B6439">
        <v>105400000</v>
      </c>
      <c r="C6439">
        <v>105450000</v>
      </c>
      <c r="D6439">
        <v>0.37430000000000002</v>
      </c>
      <c r="E6439">
        <f t="shared" si="200"/>
        <v>37.43</v>
      </c>
      <c r="G6439" t="s">
        <v>1</v>
      </c>
      <c r="H6439">
        <v>105400000</v>
      </c>
      <c r="I6439">
        <v>105450000</v>
      </c>
      <c r="J6439">
        <v>4705</v>
      </c>
      <c r="K6439">
        <v>2670</v>
      </c>
      <c r="L6439">
        <f t="shared" si="201"/>
        <v>0.56748140276301806</v>
      </c>
      <c r="N6439" t="s">
        <v>1</v>
      </c>
      <c r="O6439">
        <v>105400000</v>
      </c>
      <c r="P6439">
        <v>105450000</v>
      </c>
      <c r="Q6439">
        <v>0</v>
      </c>
    </row>
    <row r="6440" spans="1:17" x14ac:dyDescent="0.3">
      <c r="A6440" t="s">
        <v>1</v>
      </c>
      <c r="B6440">
        <v>105450000</v>
      </c>
      <c r="C6440">
        <v>105500000</v>
      </c>
      <c r="D6440">
        <v>0.35859999999999997</v>
      </c>
      <c r="E6440">
        <f t="shared" si="200"/>
        <v>35.86</v>
      </c>
      <c r="G6440" t="s">
        <v>1</v>
      </c>
      <c r="H6440">
        <v>105450000</v>
      </c>
      <c r="I6440">
        <v>105500000</v>
      </c>
      <c r="J6440">
        <v>4125</v>
      </c>
      <c r="K6440">
        <v>2560</v>
      </c>
      <c r="L6440">
        <f t="shared" si="201"/>
        <v>0.62060606060606061</v>
      </c>
      <c r="N6440" t="s">
        <v>1</v>
      </c>
      <c r="O6440">
        <v>105450000</v>
      </c>
      <c r="P6440">
        <v>105500000</v>
      </c>
      <c r="Q6440">
        <v>1</v>
      </c>
    </row>
    <row r="6441" spans="1:17" x14ac:dyDescent="0.3">
      <c r="A6441" t="s">
        <v>1</v>
      </c>
      <c r="B6441">
        <v>105500000</v>
      </c>
      <c r="C6441">
        <v>105550000</v>
      </c>
      <c r="D6441">
        <v>0.39579999999999999</v>
      </c>
      <c r="E6441">
        <f t="shared" si="200"/>
        <v>39.58</v>
      </c>
      <c r="G6441" t="s">
        <v>1</v>
      </c>
      <c r="H6441">
        <v>105500000</v>
      </c>
      <c r="I6441">
        <v>105550000</v>
      </c>
      <c r="J6441">
        <v>4942</v>
      </c>
      <c r="K6441">
        <v>2889</v>
      </c>
      <c r="L6441">
        <f t="shared" si="201"/>
        <v>0.58458114123836502</v>
      </c>
      <c r="N6441" t="s">
        <v>1</v>
      </c>
      <c r="O6441">
        <v>105500000</v>
      </c>
      <c r="P6441">
        <v>105550000</v>
      </c>
      <c r="Q6441">
        <v>0</v>
      </c>
    </row>
    <row r="6442" spans="1:17" x14ac:dyDescent="0.3">
      <c r="A6442" t="s">
        <v>1</v>
      </c>
      <c r="B6442">
        <v>105550000</v>
      </c>
      <c r="C6442">
        <v>105600000</v>
      </c>
      <c r="D6442">
        <v>0.39760000000000001</v>
      </c>
      <c r="E6442">
        <f t="shared" si="200"/>
        <v>39.76</v>
      </c>
      <c r="G6442" t="s">
        <v>1</v>
      </c>
      <c r="H6442">
        <v>105550000</v>
      </c>
      <c r="I6442">
        <v>105600000</v>
      </c>
      <c r="J6442">
        <v>5301</v>
      </c>
      <c r="K6442">
        <v>3330</v>
      </c>
      <c r="L6442">
        <f t="shared" si="201"/>
        <v>0.6281833616298812</v>
      </c>
      <c r="N6442" t="s">
        <v>1</v>
      </c>
      <c r="O6442">
        <v>105550000</v>
      </c>
      <c r="P6442">
        <v>105600000</v>
      </c>
      <c r="Q6442">
        <v>0</v>
      </c>
    </row>
    <row r="6443" spans="1:17" x14ac:dyDescent="0.3">
      <c r="A6443" t="s">
        <v>1</v>
      </c>
      <c r="B6443">
        <v>105600000</v>
      </c>
      <c r="C6443">
        <v>105650000</v>
      </c>
      <c r="D6443">
        <v>0.36449999999999999</v>
      </c>
      <c r="E6443">
        <f t="shared" si="200"/>
        <v>36.449999999999996</v>
      </c>
      <c r="G6443" t="s">
        <v>1</v>
      </c>
      <c r="H6443">
        <v>105600000</v>
      </c>
      <c r="I6443">
        <v>105650000</v>
      </c>
      <c r="J6443">
        <v>4652</v>
      </c>
      <c r="K6443">
        <v>2766</v>
      </c>
      <c r="L6443">
        <f t="shared" si="201"/>
        <v>0.59458297506448843</v>
      </c>
      <c r="N6443" t="s">
        <v>1</v>
      </c>
      <c r="O6443">
        <v>105600000</v>
      </c>
      <c r="P6443">
        <v>105650000</v>
      </c>
      <c r="Q6443">
        <v>0</v>
      </c>
    </row>
    <row r="6444" spans="1:17" x14ac:dyDescent="0.3">
      <c r="A6444" t="s">
        <v>1</v>
      </c>
      <c r="B6444">
        <v>105650000</v>
      </c>
      <c r="C6444">
        <v>105700000</v>
      </c>
      <c r="D6444">
        <v>0.3669</v>
      </c>
      <c r="E6444">
        <f t="shared" si="200"/>
        <v>36.69</v>
      </c>
      <c r="G6444" t="s">
        <v>1</v>
      </c>
      <c r="H6444">
        <v>105650000</v>
      </c>
      <c r="I6444">
        <v>105700000</v>
      </c>
      <c r="J6444">
        <v>3239</v>
      </c>
      <c r="K6444">
        <v>1763</v>
      </c>
      <c r="L6444">
        <f t="shared" si="201"/>
        <v>0.54430379746835444</v>
      </c>
      <c r="N6444" t="s">
        <v>1</v>
      </c>
      <c r="O6444">
        <v>105650000</v>
      </c>
      <c r="P6444">
        <v>105700000</v>
      </c>
      <c r="Q6444">
        <v>0</v>
      </c>
    </row>
    <row r="6445" spans="1:17" x14ac:dyDescent="0.3">
      <c r="A6445" t="s">
        <v>1</v>
      </c>
      <c r="B6445">
        <v>105700000</v>
      </c>
      <c r="C6445">
        <v>105750000</v>
      </c>
      <c r="D6445">
        <v>0.36330000000000001</v>
      </c>
      <c r="E6445">
        <f t="shared" si="200"/>
        <v>36.33</v>
      </c>
      <c r="G6445" t="s">
        <v>1</v>
      </c>
      <c r="H6445">
        <v>105700000</v>
      </c>
      <c r="I6445">
        <v>105750000</v>
      </c>
      <c r="J6445">
        <v>4253</v>
      </c>
      <c r="K6445">
        <v>2578</v>
      </c>
      <c r="L6445">
        <f t="shared" si="201"/>
        <v>0.60616035739478014</v>
      </c>
      <c r="N6445" t="s">
        <v>1</v>
      </c>
      <c r="O6445">
        <v>105700000</v>
      </c>
      <c r="P6445">
        <v>105750000</v>
      </c>
      <c r="Q6445">
        <v>0</v>
      </c>
    </row>
    <row r="6446" spans="1:17" x14ac:dyDescent="0.3">
      <c r="A6446" t="s">
        <v>1</v>
      </c>
      <c r="B6446">
        <v>105750000</v>
      </c>
      <c r="C6446">
        <v>105800000</v>
      </c>
      <c r="D6446">
        <v>0.36990000000000001</v>
      </c>
      <c r="E6446">
        <f t="shared" si="200"/>
        <v>36.99</v>
      </c>
      <c r="G6446" t="s">
        <v>1</v>
      </c>
      <c r="H6446">
        <v>105750000</v>
      </c>
      <c r="I6446">
        <v>105800000</v>
      </c>
      <c r="J6446">
        <v>3739</v>
      </c>
      <c r="K6446">
        <v>2174</v>
      </c>
      <c r="L6446">
        <f t="shared" si="201"/>
        <v>0.58143888740304894</v>
      </c>
      <c r="N6446" t="s">
        <v>1</v>
      </c>
      <c r="O6446">
        <v>105750000</v>
      </c>
      <c r="P6446">
        <v>105800000</v>
      </c>
      <c r="Q6446">
        <v>0</v>
      </c>
    </row>
    <row r="6447" spans="1:17" x14ac:dyDescent="0.3">
      <c r="A6447" t="s">
        <v>1</v>
      </c>
      <c r="B6447">
        <v>105800000</v>
      </c>
      <c r="C6447">
        <v>105850000</v>
      </c>
      <c r="D6447">
        <v>0.3604</v>
      </c>
      <c r="E6447">
        <f t="shared" si="200"/>
        <v>36.04</v>
      </c>
      <c r="G6447" t="s">
        <v>1</v>
      </c>
      <c r="H6447">
        <v>105800000</v>
      </c>
      <c r="I6447">
        <v>105850000</v>
      </c>
      <c r="J6447">
        <v>3641</v>
      </c>
      <c r="K6447">
        <v>2059</v>
      </c>
      <c r="L6447">
        <f t="shared" si="201"/>
        <v>0.5655039824224114</v>
      </c>
      <c r="N6447" t="s">
        <v>1</v>
      </c>
      <c r="O6447">
        <v>105800000</v>
      </c>
      <c r="P6447">
        <v>105850000</v>
      </c>
      <c r="Q6447">
        <v>1</v>
      </c>
    </row>
    <row r="6448" spans="1:17" x14ac:dyDescent="0.3">
      <c r="A6448" t="s">
        <v>1</v>
      </c>
      <c r="B6448">
        <v>105850000</v>
      </c>
      <c r="C6448">
        <v>105900000</v>
      </c>
      <c r="D6448">
        <v>0.38790000000000002</v>
      </c>
      <c r="E6448">
        <f t="shared" si="200"/>
        <v>38.79</v>
      </c>
      <c r="G6448" t="s">
        <v>1</v>
      </c>
      <c r="H6448">
        <v>105850000</v>
      </c>
      <c r="I6448">
        <v>105900000</v>
      </c>
      <c r="J6448">
        <v>5265</v>
      </c>
      <c r="K6448">
        <v>2458</v>
      </c>
      <c r="L6448">
        <f t="shared" si="201"/>
        <v>0.46685660018993352</v>
      </c>
      <c r="N6448" t="s">
        <v>1</v>
      </c>
      <c r="O6448">
        <v>105850000</v>
      </c>
      <c r="P6448">
        <v>105900000</v>
      </c>
      <c r="Q6448">
        <v>0</v>
      </c>
    </row>
    <row r="6449" spans="1:17" x14ac:dyDescent="0.3">
      <c r="A6449" t="s">
        <v>1</v>
      </c>
      <c r="B6449">
        <v>105900000</v>
      </c>
      <c r="C6449">
        <v>105950000</v>
      </c>
      <c r="D6449">
        <v>0.37469999999999998</v>
      </c>
      <c r="E6449">
        <f t="shared" si="200"/>
        <v>37.47</v>
      </c>
      <c r="G6449" t="s">
        <v>1</v>
      </c>
      <c r="H6449">
        <v>105900000</v>
      </c>
      <c r="I6449">
        <v>105950000</v>
      </c>
      <c r="J6449">
        <v>3901</v>
      </c>
      <c r="K6449">
        <v>2171</v>
      </c>
      <c r="L6449">
        <f t="shared" si="201"/>
        <v>0.55652396821327865</v>
      </c>
      <c r="N6449" t="s">
        <v>1</v>
      </c>
      <c r="O6449">
        <v>105900000</v>
      </c>
      <c r="P6449">
        <v>105950000</v>
      </c>
      <c r="Q6449">
        <v>0</v>
      </c>
    </row>
    <row r="6450" spans="1:17" x14ac:dyDescent="0.3">
      <c r="A6450" t="s">
        <v>1</v>
      </c>
      <c r="B6450">
        <v>105950000</v>
      </c>
      <c r="C6450">
        <v>106000000</v>
      </c>
      <c r="D6450">
        <v>0.36320000000000002</v>
      </c>
      <c r="E6450">
        <f t="shared" si="200"/>
        <v>36.32</v>
      </c>
      <c r="G6450" t="s">
        <v>1</v>
      </c>
      <c r="H6450">
        <v>105950000</v>
      </c>
      <c r="I6450">
        <v>106000000</v>
      </c>
      <c r="J6450">
        <v>3539</v>
      </c>
      <c r="K6450">
        <v>2177</v>
      </c>
      <c r="L6450">
        <f t="shared" si="201"/>
        <v>0.61514552133371003</v>
      </c>
      <c r="N6450" t="s">
        <v>1</v>
      </c>
      <c r="O6450">
        <v>105950000</v>
      </c>
      <c r="P6450">
        <v>106000000</v>
      </c>
      <c r="Q6450">
        <v>0</v>
      </c>
    </row>
    <row r="6451" spans="1:17" x14ac:dyDescent="0.3">
      <c r="A6451" t="s">
        <v>1</v>
      </c>
      <c r="B6451">
        <v>106000000</v>
      </c>
      <c r="C6451">
        <v>106050000</v>
      </c>
      <c r="D6451">
        <v>0.37259999999999999</v>
      </c>
      <c r="E6451">
        <f t="shared" si="200"/>
        <v>37.26</v>
      </c>
      <c r="G6451" t="s">
        <v>1</v>
      </c>
      <c r="H6451">
        <v>106000000</v>
      </c>
      <c r="I6451">
        <v>106050000</v>
      </c>
      <c r="J6451">
        <v>3831</v>
      </c>
      <c r="K6451">
        <v>2254</v>
      </c>
      <c r="L6451">
        <f t="shared" si="201"/>
        <v>0.58835813103628298</v>
      </c>
      <c r="N6451" t="s">
        <v>1</v>
      </c>
      <c r="O6451">
        <v>106000000</v>
      </c>
      <c r="P6451">
        <v>106050000</v>
      </c>
      <c r="Q6451">
        <v>0</v>
      </c>
    </row>
    <row r="6452" spans="1:17" x14ac:dyDescent="0.3">
      <c r="A6452" t="s">
        <v>1</v>
      </c>
      <c r="B6452">
        <v>106050000</v>
      </c>
      <c r="C6452">
        <v>106100000</v>
      </c>
      <c r="D6452">
        <v>0.3755</v>
      </c>
      <c r="E6452">
        <f t="shared" si="200"/>
        <v>37.549999999999997</v>
      </c>
      <c r="G6452" t="s">
        <v>1</v>
      </c>
      <c r="H6452">
        <v>106050000</v>
      </c>
      <c r="I6452">
        <v>106100000</v>
      </c>
      <c r="J6452">
        <v>4034</v>
      </c>
      <c r="K6452">
        <v>2291</v>
      </c>
      <c r="L6452">
        <f t="shared" si="201"/>
        <v>0.56792265741199799</v>
      </c>
      <c r="N6452" t="s">
        <v>1</v>
      </c>
      <c r="O6452">
        <v>106050000</v>
      </c>
      <c r="P6452">
        <v>106100000</v>
      </c>
      <c r="Q6452">
        <v>0</v>
      </c>
    </row>
    <row r="6453" spans="1:17" x14ac:dyDescent="0.3">
      <c r="A6453" t="s">
        <v>1</v>
      </c>
      <c r="B6453">
        <v>106100000</v>
      </c>
      <c r="C6453">
        <v>106150000</v>
      </c>
      <c r="D6453">
        <v>0.40379999999999999</v>
      </c>
      <c r="E6453">
        <f t="shared" si="200"/>
        <v>40.380000000000003</v>
      </c>
      <c r="G6453" t="s">
        <v>1</v>
      </c>
      <c r="H6453">
        <v>106100000</v>
      </c>
      <c r="I6453">
        <v>106150000</v>
      </c>
      <c r="J6453">
        <v>6310</v>
      </c>
      <c r="K6453">
        <v>4180</v>
      </c>
      <c r="L6453">
        <f t="shared" si="201"/>
        <v>0.66244057052297944</v>
      </c>
      <c r="N6453" t="s">
        <v>1</v>
      </c>
      <c r="O6453">
        <v>106100000</v>
      </c>
      <c r="P6453">
        <v>106150000</v>
      </c>
      <c r="Q6453">
        <v>0</v>
      </c>
    </row>
    <row r="6454" spans="1:17" x14ac:dyDescent="0.3">
      <c r="A6454" t="s">
        <v>1</v>
      </c>
      <c r="B6454">
        <v>106150000</v>
      </c>
      <c r="C6454">
        <v>106200000</v>
      </c>
      <c r="D6454">
        <v>0.37680000000000002</v>
      </c>
      <c r="E6454">
        <f t="shared" si="200"/>
        <v>37.68</v>
      </c>
      <c r="G6454" t="s">
        <v>1</v>
      </c>
      <c r="H6454">
        <v>106150000</v>
      </c>
      <c r="I6454">
        <v>106200000</v>
      </c>
      <c r="J6454">
        <v>4370</v>
      </c>
      <c r="K6454">
        <v>2618</v>
      </c>
      <c r="L6454">
        <f t="shared" si="201"/>
        <v>0.59908466819221973</v>
      </c>
      <c r="N6454" t="s">
        <v>1</v>
      </c>
      <c r="O6454">
        <v>106150000</v>
      </c>
      <c r="P6454">
        <v>106200000</v>
      </c>
      <c r="Q6454">
        <v>0</v>
      </c>
    </row>
    <row r="6455" spans="1:17" x14ac:dyDescent="0.3">
      <c r="A6455" t="s">
        <v>1</v>
      </c>
      <c r="B6455">
        <v>106200000</v>
      </c>
      <c r="C6455">
        <v>106250000</v>
      </c>
      <c r="D6455">
        <v>0.36680000000000001</v>
      </c>
      <c r="E6455">
        <f t="shared" si="200"/>
        <v>36.68</v>
      </c>
      <c r="G6455" t="s">
        <v>1</v>
      </c>
      <c r="H6455">
        <v>106200000</v>
      </c>
      <c r="I6455">
        <v>106250000</v>
      </c>
      <c r="J6455">
        <v>3526</v>
      </c>
      <c r="K6455">
        <v>1957</v>
      </c>
      <c r="L6455">
        <f t="shared" si="201"/>
        <v>0.55501985252410668</v>
      </c>
      <c r="N6455" t="s">
        <v>1</v>
      </c>
      <c r="O6455">
        <v>106200000</v>
      </c>
      <c r="P6455">
        <v>106250000</v>
      </c>
      <c r="Q6455">
        <v>0</v>
      </c>
    </row>
    <row r="6456" spans="1:17" x14ac:dyDescent="0.3">
      <c r="A6456" t="s">
        <v>1</v>
      </c>
      <c r="B6456">
        <v>106250000</v>
      </c>
      <c r="C6456">
        <v>106300000</v>
      </c>
      <c r="D6456">
        <v>0.36890000000000001</v>
      </c>
      <c r="E6456">
        <f t="shared" si="200"/>
        <v>36.89</v>
      </c>
      <c r="G6456" t="s">
        <v>1</v>
      </c>
      <c r="H6456">
        <v>106250000</v>
      </c>
      <c r="I6456">
        <v>106300000</v>
      </c>
      <c r="J6456">
        <v>3762</v>
      </c>
      <c r="K6456">
        <v>1974</v>
      </c>
      <c r="L6456">
        <f t="shared" si="201"/>
        <v>0.52472089314194581</v>
      </c>
      <c r="N6456" t="s">
        <v>1</v>
      </c>
      <c r="O6456">
        <v>106250000</v>
      </c>
      <c r="P6456">
        <v>106300000</v>
      </c>
      <c r="Q6456">
        <v>0</v>
      </c>
    </row>
    <row r="6457" spans="1:17" x14ac:dyDescent="0.3">
      <c r="A6457" t="s">
        <v>1</v>
      </c>
      <c r="B6457">
        <v>106300000</v>
      </c>
      <c r="C6457">
        <v>106350000</v>
      </c>
      <c r="D6457">
        <v>0.38040000000000002</v>
      </c>
      <c r="E6457">
        <f t="shared" si="200"/>
        <v>38.04</v>
      </c>
      <c r="G6457" t="s">
        <v>1</v>
      </c>
      <c r="H6457">
        <v>106300000</v>
      </c>
      <c r="I6457">
        <v>106350000</v>
      </c>
      <c r="J6457">
        <v>4713</v>
      </c>
      <c r="K6457">
        <v>3139</v>
      </c>
      <c r="L6457">
        <f t="shared" si="201"/>
        <v>0.66603012942923823</v>
      </c>
      <c r="N6457" t="s">
        <v>1</v>
      </c>
      <c r="O6457">
        <v>106300000</v>
      </c>
      <c r="P6457">
        <v>106350000</v>
      </c>
      <c r="Q6457">
        <v>0</v>
      </c>
    </row>
    <row r="6458" spans="1:17" x14ac:dyDescent="0.3">
      <c r="A6458" t="s">
        <v>1</v>
      </c>
      <c r="B6458">
        <v>106350000</v>
      </c>
      <c r="C6458">
        <v>106400000</v>
      </c>
      <c r="D6458">
        <v>0.37540000000000001</v>
      </c>
      <c r="E6458">
        <f t="shared" si="200"/>
        <v>37.54</v>
      </c>
      <c r="G6458" t="s">
        <v>1</v>
      </c>
      <c r="H6458">
        <v>106350000</v>
      </c>
      <c r="I6458">
        <v>106400000</v>
      </c>
      <c r="J6458">
        <v>4051</v>
      </c>
      <c r="K6458">
        <v>2380</v>
      </c>
      <c r="L6458">
        <f t="shared" si="201"/>
        <v>0.5875092569735868</v>
      </c>
      <c r="N6458" t="s">
        <v>1</v>
      </c>
      <c r="O6458">
        <v>106350000</v>
      </c>
      <c r="P6458">
        <v>106400000</v>
      </c>
      <c r="Q6458">
        <v>1</v>
      </c>
    </row>
    <row r="6459" spans="1:17" x14ac:dyDescent="0.3">
      <c r="A6459" t="s">
        <v>1</v>
      </c>
      <c r="B6459">
        <v>106400000</v>
      </c>
      <c r="C6459">
        <v>106450000</v>
      </c>
      <c r="D6459">
        <v>0.38690000000000002</v>
      </c>
      <c r="E6459">
        <f t="shared" si="200"/>
        <v>38.690000000000005</v>
      </c>
      <c r="G6459" t="s">
        <v>1</v>
      </c>
      <c r="H6459">
        <v>106400000</v>
      </c>
      <c r="I6459">
        <v>106450000</v>
      </c>
      <c r="J6459">
        <v>5651</v>
      </c>
      <c r="K6459">
        <v>3234</v>
      </c>
      <c r="L6459">
        <f t="shared" si="201"/>
        <v>0.572288090603433</v>
      </c>
      <c r="N6459" t="s">
        <v>1</v>
      </c>
      <c r="O6459">
        <v>106400000</v>
      </c>
      <c r="P6459">
        <v>106450000</v>
      </c>
      <c r="Q6459">
        <v>1</v>
      </c>
    </row>
    <row r="6460" spans="1:17" x14ac:dyDescent="0.3">
      <c r="A6460" t="s">
        <v>1</v>
      </c>
      <c r="B6460">
        <v>106450000</v>
      </c>
      <c r="C6460">
        <v>106500000</v>
      </c>
      <c r="D6460">
        <v>0.38109999999999999</v>
      </c>
      <c r="E6460">
        <f t="shared" si="200"/>
        <v>38.11</v>
      </c>
      <c r="G6460" t="s">
        <v>1</v>
      </c>
      <c r="H6460">
        <v>106450000</v>
      </c>
      <c r="I6460">
        <v>106500000</v>
      </c>
      <c r="J6460">
        <v>4592</v>
      </c>
      <c r="K6460">
        <v>2729</v>
      </c>
      <c r="L6460">
        <f t="shared" si="201"/>
        <v>0.59429442508710806</v>
      </c>
      <c r="N6460" t="s">
        <v>1</v>
      </c>
      <c r="O6460">
        <v>106450000</v>
      </c>
      <c r="P6460">
        <v>106500000</v>
      </c>
      <c r="Q6460">
        <v>0</v>
      </c>
    </row>
    <row r="6461" spans="1:17" x14ac:dyDescent="0.3">
      <c r="A6461" t="s">
        <v>1</v>
      </c>
      <c r="B6461">
        <v>106500000</v>
      </c>
      <c r="C6461">
        <v>106550000</v>
      </c>
      <c r="D6461">
        <v>0.37630000000000002</v>
      </c>
      <c r="E6461">
        <f t="shared" si="200"/>
        <v>37.630000000000003</v>
      </c>
      <c r="G6461" t="s">
        <v>1</v>
      </c>
      <c r="H6461">
        <v>106500000</v>
      </c>
      <c r="I6461">
        <v>106550000</v>
      </c>
      <c r="J6461">
        <v>4407</v>
      </c>
      <c r="K6461">
        <v>2392</v>
      </c>
      <c r="L6461">
        <f t="shared" si="201"/>
        <v>0.54277286135693215</v>
      </c>
      <c r="N6461" t="s">
        <v>1</v>
      </c>
      <c r="O6461">
        <v>106500000</v>
      </c>
      <c r="P6461">
        <v>106550000</v>
      </c>
      <c r="Q6461">
        <v>0</v>
      </c>
    </row>
    <row r="6462" spans="1:17" x14ac:dyDescent="0.3">
      <c r="A6462" t="s">
        <v>1</v>
      </c>
      <c r="B6462">
        <v>106550000</v>
      </c>
      <c r="C6462">
        <v>106600000</v>
      </c>
      <c r="D6462">
        <v>0.3896</v>
      </c>
      <c r="E6462">
        <f t="shared" si="200"/>
        <v>38.96</v>
      </c>
      <c r="G6462" t="s">
        <v>1</v>
      </c>
      <c r="H6462">
        <v>106550000</v>
      </c>
      <c r="I6462">
        <v>106600000</v>
      </c>
      <c r="J6462">
        <v>4446</v>
      </c>
      <c r="K6462">
        <v>2711</v>
      </c>
      <c r="L6462">
        <f t="shared" si="201"/>
        <v>0.60976158344579401</v>
      </c>
      <c r="N6462" t="s">
        <v>1</v>
      </c>
      <c r="O6462">
        <v>106550000</v>
      </c>
      <c r="P6462">
        <v>106600000</v>
      </c>
      <c r="Q6462">
        <v>1</v>
      </c>
    </row>
    <row r="6463" spans="1:17" x14ac:dyDescent="0.3">
      <c r="A6463" t="s">
        <v>1</v>
      </c>
      <c r="B6463">
        <v>106600000</v>
      </c>
      <c r="C6463">
        <v>106650000</v>
      </c>
      <c r="D6463">
        <v>0.39810000000000001</v>
      </c>
      <c r="E6463">
        <f t="shared" si="200"/>
        <v>39.81</v>
      </c>
      <c r="G6463" t="s">
        <v>1</v>
      </c>
      <c r="H6463">
        <v>106600000</v>
      </c>
      <c r="I6463">
        <v>106650000</v>
      </c>
      <c r="J6463">
        <v>4273</v>
      </c>
      <c r="K6463">
        <v>2386</v>
      </c>
      <c r="L6463">
        <f t="shared" si="201"/>
        <v>0.55838989000702088</v>
      </c>
      <c r="N6463" t="s">
        <v>1</v>
      </c>
      <c r="O6463">
        <v>106600000</v>
      </c>
      <c r="P6463">
        <v>106650000</v>
      </c>
      <c r="Q6463">
        <v>0</v>
      </c>
    </row>
    <row r="6464" spans="1:17" x14ac:dyDescent="0.3">
      <c r="A6464" t="s">
        <v>1</v>
      </c>
      <c r="B6464">
        <v>106650000</v>
      </c>
      <c r="C6464">
        <v>106700000</v>
      </c>
      <c r="D6464">
        <v>0.39090000000000003</v>
      </c>
      <c r="E6464">
        <f t="shared" si="200"/>
        <v>39.090000000000003</v>
      </c>
      <c r="G6464" t="s">
        <v>1</v>
      </c>
      <c r="H6464">
        <v>106650000</v>
      </c>
      <c r="I6464">
        <v>106700000</v>
      </c>
      <c r="J6464">
        <v>3633</v>
      </c>
      <c r="K6464">
        <v>1722</v>
      </c>
      <c r="L6464">
        <f t="shared" si="201"/>
        <v>0.47398843930635837</v>
      </c>
      <c r="N6464" t="s">
        <v>1</v>
      </c>
      <c r="O6464">
        <v>106650000</v>
      </c>
      <c r="P6464">
        <v>106700000</v>
      </c>
      <c r="Q6464">
        <v>0</v>
      </c>
    </row>
    <row r="6465" spans="1:17" x14ac:dyDescent="0.3">
      <c r="A6465" t="s">
        <v>1</v>
      </c>
      <c r="B6465">
        <v>106700000</v>
      </c>
      <c r="C6465">
        <v>106750000</v>
      </c>
      <c r="D6465">
        <v>0.3755</v>
      </c>
      <c r="E6465">
        <f t="shared" si="200"/>
        <v>37.549999999999997</v>
      </c>
      <c r="G6465" t="s">
        <v>1</v>
      </c>
      <c r="H6465">
        <v>106700000</v>
      </c>
      <c r="I6465">
        <v>106750000</v>
      </c>
      <c r="J6465">
        <v>3323</v>
      </c>
      <c r="K6465">
        <v>1694</v>
      </c>
      <c r="L6465">
        <f t="shared" si="201"/>
        <v>0.50978031898886544</v>
      </c>
      <c r="N6465" t="s">
        <v>1</v>
      </c>
      <c r="O6465">
        <v>106700000</v>
      </c>
      <c r="P6465">
        <v>106750000</v>
      </c>
      <c r="Q6465">
        <v>1</v>
      </c>
    </row>
    <row r="6466" spans="1:17" x14ac:dyDescent="0.3">
      <c r="A6466" t="s">
        <v>1</v>
      </c>
      <c r="B6466">
        <v>106750000</v>
      </c>
      <c r="C6466">
        <v>106800000</v>
      </c>
      <c r="D6466">
        <v>0.4002</v>
      </c>
      <c r="E6466">
        <f t="shared" si="200"/>
        <v>40.020000000000003</v>
      </c>
      <c r="G6466" t="s">
        <v>1</v>
      </c>
      <c r="H6466">
        <v>106750000</v>
      </c>
      <c r="I6466">
        <v>106800000</v>
      </c>
      <c r="J6466">
        <v>4380</v>
      </c>
      <c r="K6466">
        <v>2448</v>
      </c>
      <c r="L6466">
        <f t="shared" si="201"/>
        <v>0.55890410958904113</v>
      </c>
      <c r="N6466" t="s">
        <v>1</v>
      </c>
      <c r="O6466">
        <v>106750000</v>
      </c>
      <c r="P6466">
        <v>106800000</v>
      </c>
      <c r="Q6466">
        <v>1</v>
      </c>
    </row>
    <row r="6467" spans="1:17" x14ac:dyDescent="0.3">
      <c r="A6467" t="s">
        <v>1</v>
      </c>
      <c r="B6467">
        <v>106800000</v>
      </c>
      <c r="C6467">
        <v>106850000</v>
      </c>
      <c r="D6467">
        <v>0.41460000000000002</v>
      </c>
      <c r="E6467">
        <f t="shared" ref="E6467:E6530" si="202">D6467*100</f>
        <v>41.46</v>
      </c>
      <c r="G6467" t="s">
        <v>1</v>
      </c>
      <c r="H6467">
        <v>106800000</v>
      </c>
      <c r="I6467">
        <v>106850000</v>
      </c>
      <c r="J6467">
        <v>7103</v>
      </c>
      <c r="K6467">
        <v>3861</v>
      </c>
      <c r="L6467">
        <f t="shared" ref="L6467:L6530" si="203">K6467/J6467</f>
        <v>0.54357313811065744</v>
      </c>
      <c r="N6467" t="s">
        <v>1</v>
      </c>
      <c r="O6467">
        <v>106800000</v>
      </c>
      <c r="P6467">
        <v>106850000</v>
      </c>
      <c r="Q6467">
        <v>1</v>
      </c>
    </row>
    <row r="6468" spans="1:17" x14ac:dyDescent="0.3">
      <c r="A6468" t="s">
        <v>1</v>
      </c>
      <c r="B6468">
        <v>106850000</v>
      </c>
      <c r="C6468">
        <v>106900000</v>
      </c>
      <c r="D6468">
        <v>0.42020000000000002</v>
      </c>
      <c r="E6468">
        <f t="shared" si="202"/>
        <v>42.02</v>
      </c>
      <c r="G6468" t="s">
        <v>1</v>
      </c>
      <c r="H6468">
        <v>106850000</v>
      </c>
      <c r="I6468">
        <v>106900000</v>
      </c>
      <c r="J6468">
        <v>6756</v>
      </c>
      <c r="K6468">
        <v>4262</v>
      </c>
      <c r="L6468">
        <f t="shared" si="203"/>
        <v>0.63084665482534041</v>
      </c>
      <c r="N6468" t="s">
        <v>1</v>
      </c>
      <c r="O6468">
        <v>106850000</v>
      </c>
      <c r="P6468">
        <v>106900000</v>
      </c>
      <c r="Q6468">
        <v>2</v>
      </c>
    </row>
    <row r="6469" spans="1:17" x14ac:dyDescent="0.3">
      <c r="A6469" t="s">
        <v>1</v>
      </c>
      <c r="B6469">
        <v>106900000</v>
      </c>
      <c r="C6469">
        <v>106950000</v>
      </c>
      <c r="D6469">
        <v>0.43940000000000001</v>
      </c>
      <c r="E6469">
        <f t="shared" si="202"/>
        <v>43.94</v>
      </c>
      <c r="G6469" t="s">
        <v>1</v>
      </c>
      <c r="H6469">
        <v>106900000</v>
      </c>
      <c r="I6469">
        <v>106950000</v>
      </c>
      <c r="J6469">
        <v>10140</v>
      </c>
      <c r="K6469">
        <v>5724</v>
      </c>
      <c r="L6469">
        <f t="shared" si="203"/>
        <v>0.56449704142011836</v>
      </c>
      <c r="N6469" t="s">
        <v>1</v>
      </c>
      <c r="O6469">
        <v>106900000</v>
      </c>
      <c r="P6469">
        <v>106950000</v>
      </c>
      <c r="Q6469">
        <v>0</v>
      </c>
    </row>
    <row r="6470" spans="1:17" x14ac:dyDescent="0.3">
      <c r="A6470" t="s">
        <v>1</v>
      </c>
      <c r="B6470">
        <v>106950000</v>
      </c>
      <c r="C6470">
        <v>107000000</v>
      </c>
      <c r="D6470">
        <v>0.41620000000000001</v>
      </c>
      <c r="E6470">
        <f t="shared" si="202"/>
        <v>41.620000000000005</v>
      </c>
      <c r="G6470" t="s">
        <v>1</v>
      </c>
      <c r="H6470">
        <v>106950000</v>
      </c>
      <c r="I6470">
        <v>107000000</v>
      </c>
      <c r="J6470">
        <v>8149</v>
      </c>
      <c r="K6470">
        <v>5497</v>
      </c>
      <c r="L6470">
        <f t="shared" si="203"/>
        <v>0.67456129586452329</v>
      </c>
      <c r="N6470" t="s">
        <v>1</v>
      </c>
      <c r="O6470">
        <v>106950000</v>
      </c>
      <c r="P6470">
        <v>107000000</v>
      </c>
      <c r="Q6470">
        <v>1</v>
      </c>
    </row>
    <row r="6471" spans="1:17" x14ac:dyDescent="0.3">
      <c r="A6471" t="s">
        <v>1</v>
      </c>
      <c r="B6471">
        <v>107000000</v>
      </c>
      <c r="C6471">
        <v>107050000</v>
      </c>
      <c r="D6471">
        <v>0.40450000000000003</v>
      </c>
      <c r="E6471">
        <f t="shared" si="202"/>
        <v>40.450000000000003</v>
      </c>
      <c r="G6471" t="s">
        <v>1</v>
      </c>
      <c r="H6471">
        <v>107000000</v>
      </c>
      <c r="I6471">
        <v>107050000</v>
      </c>
      <c r="J6471">
        <v>5659</v>
      </c>
      <c r="K6471">
        <v>3833</v>
      </c>
      <c r="L6471">
        <f t="shared" si="203"/>
        <v>0.67732814984979683</v>
      </c>
      <c r="N6471" t="s">
        <v>1</v>
      </c>
      <c r="O6471">
        <v>107000000</v>
      </c>
      <c r="P6471">
        <v>107050000</v>
      </c>
      <c r="Q6471">
        <v>2</v>
      </c>
    </row>
    <row r="6472" spans="1:17" x14ac:dyDescent="0.3">
      <c r="A6472" t="s">
        <v>1</v>
      </c>
      <c r="B6472">
        <v>107050000</v>
      </c>
      <c r="C6472">
        <v>107100000</v>
      </c>
      <c r="D6472">
        <v>0.39879999999999999</v>
      </c>
      <c r="E6472">
        <f t="shared" si="202"/>
        <v>39.879999999999995</v>
      </c>
      <c r="G6472" t="s">
        <v>1</v>
      </c>
      <c r="H6472">
        <v>107050000</v>
      </c>
      <c r="I6472">
        <v>107100000</v>
      </c>
      <c r="J6472">
        <v>6337</v>
      </c>
      <c r="K6472">
        <v>4381</v>
      </c>
      <c r="L6472">
        <f t="shared" si="203"/>
        <v>0.69133659460312447</v>
      </c>
      <c r="N6472" t="s">
        <v>1</v>
      </c>
      <c r="O6472">
        <v>107050000</v>
      </c>
      <c r="P6472">
        <v>107100000</v>
      </c>
      <c r="Q6472">
        <v>0</v>
      </c>
    </row>
    <row r="6473" spans="1:17" x14ac:dyDescent="0.3">
      <c r="A6473" t="s">
        <v>1</v>
      </c>
      <c r="B6473">
        <v>107100000</v>
      </c>
      <c r="C6473">
        <v>107150000</v>
      </c>
      <c r="D6473">
        <v>0.38579999999999998</v>
      </c>
      <c r="E6473">
        <f t="shared" si="202"/>
        <v>38.58</v>
      </c>
      <c r="G6473" t="s">
        <v>1</v>
      </c>
      <c r="H6473">
        <v>107100000</v>
      </c>
      <c r="I6473">
        <v>107150000</v>
      </c>
      <c r="J6473">
        <v>6285</v>
      </c>
      <c r="K6473">
        <v>4351</v>
      </c>
      <c r="L6473">
        <f t="shared" si="203"/>
        <v>0.6922832140015911</v>
      </c>
      <c r="N6473" t="s">
        <v>1</v>
      </c>
      <c r="O6473">
        <v>107100000</v>
      </c>
      <c r="P6473">
        <v>107150000</v>
      </c>
      <c r="Q6473">
        <v>1</v>
      </c>
    </row>
    <row r="6474" spans="1:17" x14ac:dyDescent="0.3">
      <c r="A6474" t="s">
        <v>1</v>
      </c>
      <c r="B6474">
        <v>107150000</v>
      </c>
      <c r="C6474">
        <v>107200000</v>
      </c>
      <c r="D6474">
        <v>0.40089999999999998</v>
      </c>
      <c r="E6474">
        <f t="shared" si="202"/>
        <v>40.089999999999996</v>
      </c>
      <c r="G6474" t="s">
        <v>1</v>
      </c>
      <c r="H6474">
        <v>107150000</v>
      </c>
      <c r="I6474">
        <v>107200000</v>
      </c>
      <c r="J6474">
        <v>5554</v>
      </c>
      <c r="K6474">
        <v>3284</v>
      </c>
      <c r="L6474">
        <f t="shared" si="203"/>
        <v>0.59128555995678789</v>
      </c>
      <c r="N6474" t="s">
        <v>1</v>
      </c>
      <c r="O6474">
        <v>107150000</v>
      </c>
      <c r="P6474">
        <v>107200000</v>
      </c>
      <c r="Q6474">
        <v>0</v>
      </c>
    </row>
    <row r="6475" spans="1:17" x14ac:dyDescent="0.3">
      <c r="A6475" t="s">
        <v>1</v>
      </c>
      <c r="B6475">
        <v>107200000</v>
      </c>
      <c r="C6475">
        <v>107250000</v>
      </c>
      <c r="D6475">
        <v>0.38090000000000002</v>
      </c>
      <c r="E6475">
        <f t="shared" si="202"/>
        <v>38.090000000000003</v>
      </c>
      <c r="G6475" t="s">
        <v>1</v>
      </c>
      <c r="H6475">
        <v>107200000</v>
      </c>
      <c r="I6475">
        <v>107250000</v>
      </c>
      <c r="J6475">
        <v>4601</v>
      </c>
      <c r="K6475">
        <v>3552</v>
      </c>
      <c r="L6475">
        <f t="shared" si="203"/>
        <v>0.77200608563355788</v>
      </c>
      <c r="N6475" t="s">
        <v>1</v>
      </c>
      <c r="O6475">
        <v>107200000</v>
      </c>
      <c r="P6475">
        <v>107250000</v>
      </c>
      <c r="Q6475">
        <v>1</v>
      </c>
    </row>
    <row r="6476" spans="1:17" x14ac:dyDescent="0.3">
      <c r="A6476" t="s">
        <v>1</v>
      </c>
      <c r="B6476">
        <v>107250000</v>
      </c>
      <c r="C6476">
        <v>107300000</v>
      </c>
      <c r="D6476">
        <v>0.3987</v>
      </c>
      <c r="E6476">
        <f t="shared" si="202"/>
        <v>39.869999999999997</v>
      </c>
      <c r="G6476" t="s">
        <v>1</v>
      </c>
      <c r="H6476">
        <v>107250000</v>
      </c>
      <c r="I6476">
        <v>107300000</v>
      </c>
      <c r="J6476">
        <v>6614</v>
      </c>
      <c r="K6476">
        <v>3631</v>
      </c>
      <c r="L6476">
        <f t="shared" si="203"/>
        <v>0.5489869972785002</v>
      </c>
      <c r="N6476" t="s">
        <v>1</v>
      </c>
      <c r="O6476">
        <v>107250000</v>
      </c>
      <c r="P6476">
        <v>107300000</v>
      </c>
      <c r="Q6476">
        <v>1</v>
      </c>
    </row>
    <row r="6477" spans="1:17" x14ac:dyDescent="0.3">
      <c r="A6477" t="s">
        <v>1</v>
      </c>
      <c r="B6477">
        <v>107300000</v>
      </c>
      <c r="C6477">
        <v>107350000</v>
      </c>
      <c r="D6477">
        <v>0.40200000000000002</v>
      </c>
      <c r="E6477">
        <f t="shared" si="202"/>
        <v>40.200000000000003</v>
      </c>
      <c r="G6477" t="s">
        <v>1</v>
      </c>
      <c r="H6477">
        <v>107300000</v>
      </c>
      <c r="I6477">
        <v>107350000</v>
      </c>
      <c r="J6477">
        <v>6723</v>
      </c>
      <c r="K6477">
        <v>3495</v>
      </c>
      <c r="L6477">
        <f t="shared" si="203"/>
        <v>0.51985720660419454</v>
      </c>
      <c r="N6477" t="s">
        <v>1</v>
      </c>
      <c r="O6477">
        <v>107300000</v>
      </c>
      <c r="P6477">
        <v>107350000</v>
      </c>
      <c r="Q6477">
        <v>1</v>
      </c>
    </row>
    <row r="6478" spans="1:17" x14ac:dyDescent="0.3">
      <c r="A6478" t="s">
        <v>1</v>
      </c>
      <c r="B6478">
        <v>107350000</v>
      </c>
      <c r="C6478">
        <v>107400000</v>
      </c>
      <c r="D6478">
        <v>0.39960000000000001</v>
      </c>
      <c r="E6478">
        <f t="shared" si="202"/>
        <v>39.96</v>
      </c>
      <c r="G6478" t="s">
        <v>1</v>
      </c>
      <c r="H6478">
        <v>107350000</v>
      </c>
      <c r="I6478">
        <v>107400000</v>
      </c>
      <c r="J6478">
        <v>8364</v>
      </c>
      <c r="K6478">
        <v>3537</v>
      </c>
      <c r="L6478">
        <f t="shared" si="203"/>
        <v>0.42288378766140605</v>
      </c>
      <c r="N6478" t="s">
        <v>1</v>
      </c>
      <c r="O6478">
        <v>107350000</v>
      </c>
      <c r="P6478">
        <v>107400000</v>
      </c>
      <c r="Q6478">
        <v>2</v>
      </c>
    </row>
    <row r="6479" spans="1:17" x14ac:dyDescent="0.3">
      <c r="A6479" t="s">
        <v>1</v>
      </c>
      <c r="B6479">
        <v>107400000</v>
      </c>
      <c r="C6479">
        <v>107450000</v>
      </c>
      <c r="D6479">
        <v>0.38600000000000001</v>
      </c>
      <c r="E6479">
        <f t="shared" si="202"/>
        <v>38.6</v>
      </c>
      <c r="G6479" t="s">
        <v>1</v>
      </c>
      <c r="H6479">
        <v>107400000</v>
      </c>
      <c r="I6479">
        <v>107450000</v>
      </c>
      <c r="J6479">
        <v>4564</v>
      </c>
      <c r="K6479">
        <v>3021</v>
      </c>
      <c r="L6479">
        <f t="shared" si="203"/>
        <v>0.6619193689745837</v>
      </c>
      <c r="N6479" t="s">
        <v>1</v>
      </c>
      <c r="O6479">
        <v>107400000</v>
      </c>
      <c r="P6479">
        <v>107450000</v>
      </c>
      <c r="Q6479">
        <v>0</v>
      </c>
    </row>
    <row r="6480" spans="1:17" x14ac:dyDescent="0.3">
      <c r="A6480" t="s">
        <v>1</v>
      </c>
      <c r="B6480">
        <v>107450000</v>
      </c>
      <c r="C6480">
        <v>107500000</v>
      </c>
      <c r="D6480">
        <v>0.38700000000000001</v>
      </c>
      <c r="E6480">
        <f t="shared" si="202"/>
        <v>38.700000000000003</v>
      </c>
      <c r="G6480" t="s">
        <v>1</v>
      </c>
      <c r="H6480">
        <v>107450000</v>
      </c>
      <c r="I6480">
        <v>107500000</v>
      </c>
      <c r="J6480">
        <v>5380</v>
      </c>
      <c r="K6480">
        <v>3394</v>
      </c>
      <c r="L6480">
        <f t="shared" si="203"/>
        <v>0.63085501858736059</v>
      </c>
      <c r="N6480" t="s">
        <v>1</v>
      </c>
      <c r="O6480">
        <v>107450000</v>
      </c>
      <c r="P6480">
        <v>107500000</v>
      </c>
      <c r="Q6480">
        <v>1</v>
      </c>
    </row>
    <row r="6481" spans="1:17" x14ac:dyDescent="0.3">
      <c r="A6481" t="s">
        <v>1</v>
      </c>
      <c r="B6481">
        <v>107500000</v>
      </c>
      <c r="C6481">
        <v>107550000</v>
      </c>
      <c r="D6481">
        <v>0.41770000000000002</v>
      </c>
      <c r="E6481">
        <f t="shared" si="202"/>
        <v>41.77</v>
      </c>
      <c r="G6481" t="s">
        <v>1</v>
      </c>
      <c r="H6481">
        <v>107500000</v>
      </c>
      <c r="I6481">
        <v>107550000</v>
      </c>
      <c r="J6481">
        <v>7730</v>
      </c>
      <c r="K6481">
        <v>3891</v>
      </c>
      <c r="L6481">
        <f t="shared" si="203"/>
        <v>0.50336351875808538</v>
      </c>
      <c r="N6481" t="s">
        <v>1</v>
      </c>
      <c r="O6481">
        <v>107500000</v>
      </c>
      <c r="P6481">
        <v>107550000</v>
      </c>
      <c r="Q6481">
        <v>2</v>
      </c>
    </row>
    <row r="6482" spans="1:17" x14ac:dyDescent="0.3">
      <c r="A6482" t="s">
        <v>1</v>
      </c>
      <c r="B6482">
        <v>107550000</v>
      </c>
      <c r="C6482">
        <v>107600000</v>
      </c>
      <c r="D6482">
        <v>0.47710000000000002</v>
      </c>
      <c r="E6482">
        <f t="shared" si="202"/>
        <v>47.71</v>
      </c>
      <c r="G6482" t="s">
        <v>1</v>
      </c>
      <c r="H6482">
        <v>107550000</v>
      </c>
      <c r="I6482">
        <v>107600000</v>
      </c>
      <c r="J6482">
        <v>6745</v>
      </c>
      <c r="K6482">
        <v>4218</v>
      </c>
      <c r="L6482">
        <f t="shared" si="203"/>
        <v>0.62535211267605639</v>
      </c>
      <c r="N6482" t="s">
        <v>1</v>
      </c>
      <c r="O6482">
        <v>107550000</v>
      </c>
      <c r="P6482">
        <v>107600000</v>
      </c>
      <c r="Q6482">
        <v>1</v>
      </c>
    </row>
    <row r="6483" spans="1:17" x14ac:dyDescent="0.3">
      <c r="A6483" t="s">
        <v>1</v>
      </c>
      <c r="B6483">
        <v>107600000</v>
      </c>
      <c r="C6483">
        <v>107650000</v>
      </c>
      <c r="D6483">
        <v>0.48630000000000001</v>
      </c>
      <c r="E6483">
        <f t="shared" si="202"/>
        <v>48.63</v>
      </c>
      <c r="G6483" t="s">
        <v>1</v>
      </c>
      <c r="H6483">
        <v>107600000</v>
      </c>
      <c r="I6483">
        <v>107650000</v>
      </c>
      <c r="J6483">
        <v>7603</v>
      </c>
      <c r="K6483">
        <v>4584</v>
      </c>
      <c r="L6483">
        <f t="shared" si="203"/>
        <v>0.60291990003945806</v>
      </c>
      <c r="N6483" t="s">
        <v>1</v>
      </c>
      <c r="O6483">
        <v>107600000</v>
      </c>
      <c r="P6483">
        <v>107650000</v>
      </c>
      <c r="Q6483">
        <v>1</v>
      </c>
    </row>
    <row r="6484" spans="1:17" x14ac:dyDescent="0.3">
      <c r="A6484" t="s">
        <v>1</v>
      </c>
      <c r="B6484">
        <v>107650000</v>
      </c>
      <c r="C6484">
        <v>107700000</v>
      </c>
      <c r="D6484">
        <v>0.41239999999999999</v>
      </c>
      <c r="E6484">
        <f t="shared" si="202"/>
        <v>41.24</v>
      </c>
      <c r="G6484" t="s">
        <v>1</v>
      </c>
      <c r="H6484">
        <v>107650000</v>
      </c>
      <c r="I6484">
        <v>107700000</v>
      </c>
      <c r="J6484">
        <v>6522</v>
      </c>
      <c r="K6484">
        <v>2837</v>
      </c>
      <c r="L6484">
        <f t="shared" si="203"/>
        <v>0.43498926709598285</v>
      </c>
      <c r="N6484" t="s">
        <v>1</v>
      </c>
      <c r="O6484">
        <v>107650000</v>
      </c>
      <c r="P6484">
        <v>107700000</v>
      </c>
      <c r="Q6484">
        <v>1</v>
      </c>
    </row>
    <row r="6485" spans="1:17" x14ac:dyDescent="0.3">
      <c r="A6485" t="s">
        <v>1</v>
      </c>
      <c r="B6485">
        <v>107700000</v>
      </c>
      <c r="C6485">
        <v>107750000</v>
      </c>
      <c r="D6485">
        <v>0.40339999999999998</v>
      </c>
      <c r="E6485">
        <f t="shared" si="202"/>
        <v>40.339999999999996</v>
      </c>
      <c r="G6485" t="s">
        <v>1</v>
      </c>
      <c r="H6485">
        <v>107700000</v>
      </c>
      <c r="I6485">
        <v>107750000</v>
      </c>
      <c r="J6485">
        <v>8325</v>
      </c>
      <c r="K6485">
        <v>5489</v>
      </c>
      <c r="L6485">
        <f t="shared" si="203"/>
        <v>0.6593393393393393</v>
      </c>
      <c r="N6485" t="s">
        <v>1</v>
      </c>
      <c r="O6485">
        <v>107700000</v>
      </c>
      <c r="P6485">
        <v>107750000</v>
      </c>
      <c r="Q6485">
        <v>1</v>
      </c>
    </row>
    <row r="6486" spans="1:17" x14ac:dyDescent="0.3">
      <c r="A6486" t="s">
        <v>1</v>
      </c>
      <c r="B6486">
        <v>107750000</v>
      </c>
      <c r="C6486">
        <v>107800000</v>
      </c>
      <c r="D6486">
        <v>0.38950000000000001</v>
      </c>
      <c r="E6486">
        <f t="shared" si="202"/>
        <v>38.950000000000003</v>
      </c>
      <c r="G6486" t="s">
        <v>1</v>
      </c>
      <c r="H6486">
        <v>107750000</v>
      </c>
      <c r="I6486">
        <v>107800000</v>
      </c>
      <c r="J6486">
        <v>6932</v>
      </c>
      <c r="K6486">
        <v>4536</v>
      </c>
      <c r="L6486">
        <f t="shared" si="203"/>
        <v>0.65435660703981535</v>
      </c>
      <c r="N6486" t="s">
        <v>1</v>
      </c>
      <c r="O6486">
        <v>107750000</v>
      </c>
      <c r="P6486">
        <v>107800000</v>
      </c>
      <c r="Q6486">
        <v>0</v>
      </c>
    </row>
    <row r="6487" spans="1:17" x14ac:dyDescent="0.3">
      <c r="A6487" t="s">
        <v>1</v>
      </c>
      <c r="B6487">
        <v>107800000</v>
      </c>
      <c r="C6487">
        <v>107850000</v>
      </c>
      <c r="D6487">
        <v>0.38879999999999998</v>
      </c>
      <c r="E6487">
        <f t="shared" si="202"/>
        <v>38.879999999999995</v>
      </c>
      <c r="G6487" t="s">
        <v>1</v>
      </c>
      <c r="H6487">
        <v>107800000</v>
      </c>
      <c r="I6487">
        <v>107850000</v>
      </c>
      <c r="J6487">
        <v>6212</v>
      </c>
      <c r="K6487">
        <v>3788</v>
      </c>
      <c r="L6487">
        <f t="shared" si="203"/>
        <v>0.60978750804893755</v>
      </c>
      <c r="N6487" t="s">
        <v>1</v>
      </c>
      <c r="O6487">
        <v>107800000</v>
      </c>
      <c r="P6487">
        <v>107850000</v>
      </c>
      <c r="Q6487">
        <v>0</v>
      </c>
    </row>
    <row r="6488" spans="1:17" x14ac:dyDescent="0.3">
      <c r="A6488" t="s">
        <v>1</v>
      </c>
      <c r="B6488">
        <v>107850000</v>
      </c>
      <c r="C6488">
        <v>107900000</v>
      </c>
      <c r="D6488">
        <v>0.38850000000000001</v>
      </c>
      <c r="E6488">
        <f t="shared" si="202"/>
        <v>38.85</v>
      </c>
      <c r="G6488" t="s">
        <v>1</v>
      </c>
      <c r="H6488">
        <v>107850000</v>
      </c>
      <c r="I6488">
        <v>107900000</v>
      </c>
      <c r="J6488">
        <v>5154</v>
      </c>
      <c r="K6488">
        <v>3443</v>
      </c>
      <c r="L6488">
        <f t="shared" si="203"/>
        <v>0.66802483507954991</v>
      </c>
      <c r="N6488" t="s">
        <v>1</v>
      </c>
      <c r="O6488">
        <v>107850000</v>
      </c>
      <c r="P6488">
        <v>107900000</v>
      </c>
      <c r="Q6488">
        <v>1</v>
      </c>
    </row>
    <row r="6489" spans="1:17" x14ac:dyDescent="0.3">
      <c r="A6489" t="s">
        <v>1</v>
      </c>
      <c r="B6489">
        <v>107900000</v>
      </c>
      <c r="C6489">
        <v>107950000</v>
      </c>
      <c r="D6489">
        <v>0.39660000000000001</v>
      </c>
      <c r="E6489">
        <f t="shared" si="202"/>
        <v>39.660000000000004</v>
      </c>
      <c r="G6489" t="s">
        <v>1</v>
      </c>
      <c r="H6489">
        <v>107900000</v>
      </c>
      <c r="I6489">
        <v>107950000</v>
      </c>
      <c r="J6489">
        <v>5764</v>
      </c>
      <c r="K6489">
        <v>2995</v>
      </c>
      <c r="L6489">
        <f t="shared" si="203"/>
        <v>0.51960444136016659</v>
      </c>
      <c r="N6489" t="s">
        <v>1</v>
      </c>
      <c r="O6489">
        <v>107900000</v>
      </c>
      <c r="P6489">
        <v>107950000</v>
      </c>
      <c r="Q6489">
        <v>1</v>
      </c>
    </row>
    <row r="6490" spans="1:17" x14ac:dyDescent="0.3">
      <c r="A6490" t="s">
        <v>1</v>
      </c>
      <c r="B6490">
        <v>107950000</v>
      </c>
      <c r="C6490">
        <v>108000000</v>
      </c>
      <c r="D6490">
        <v>0.38729999999999998</v>
      </c>
      <c r="E6490">
        <f t="shared" si="202"/>
        <v>38.729999999999997</v>
      </c>
      <c r="G6490" t="s">
        <v>1</v>
      </c>
      <c r="H6490">
        <v>107950000</v>
      </c>
      <c r="I6490">
        <v>108000000</v>
      </c>
      <c r="J6490">
        <v>3563</v>
      </c>
      <c r="K6490">
        <v>2164</v>
      </c>
      <c r="L6490">
        <f t="shared" si="203"/>
        <v>0.60735335391523992</v>
      </c>
      <c r="N6490" t="s">
        <v>1</v>
      </c>
      <c r="O6490">
        <v>107950000</v>
      </c>
      <c r="P6490">
        <v>108000000</v>
      </c>
      <c r="Q6490">
        <v>0</v>
      </c>
    </row>
    <row r="6491" spans="1:17" x14ac:dyDescent="0.3">
      <c r="A6491" t="s">
        <v>1</v>
      </c>
      <c r="B6491">
        <v>108000000</v>
      </c>
      <c r="C6491">
        <v>108050000</v>
      </c>
      <c r="D6491">
        <v>0.3886</v>
      </c>
      <c r="E6491">
        <f t="shared" si="202"/>
        <v>38.86</v>
      </c>
      <c r="G6491" t="s">
        <v>1</v>
      </c>
      <c r="H6491">
        <v>108000000</v>
      </c>
      <c r="I6491">
        <v>108050000</v>
      </c>
      <c r="J6491">
        <v>3996</v>
      </c>
      <c r="K6491">
        <v>2323</v>
      </c>
      <c r="L6491">
        <f t="shared" si="203"/>
        <v>0.5813313313313313</v>
      </c>
      <c r="N6491" t="s">
        <v>1</v>
      </c>
      <c r="O6491">
        <v>108000000</v>
      </c>
      <c r="P6491">
        <v>108050000</v>
      </c>
      <c r="Q6491">
        <v>0</v>
      </c>
    </row>
    <row r="6492" spans="1:17" x14ac:dyDescent="0.3">
      <c r="A6492" t="s">
        <v>1</v>
      </c>
      <c r="B6492">
        <v>108050000</v>
      </c>
      <c r="C6492">
        <v>108100000</v>
      </c>
      <c r="D6492">
        <v>0.39</v>
      </c>
      <c r="E6492">
        <f t="shared" si="202"/>
        <v>39</v>
      </c>
      <c r="G6492" t="s">
        <v>1</v>
      </c>
      <c r="H6492">
        <v>108050000</v>
      </c>
      <c r="I6492">
        <v>108100000</v>
      </c>
      <c r="J6492">
        <v>4105</v>
      </c>
      <c r="K6492">
        <v>2627</v>
      </c>
      <c r="L6492">
        <f t="shared" si="203"/>
        <v>0.63995127892813641</v>
      </c>
      <c r="N6492" t="s">
        <v>1</v>
      </c>
      <c r="O6492">
        <v>108050000</v>
      </c>
      <c r="P6492">
        <v>108100000</v>
      </c>
      <c r="Q6492">
        <v>0</v>
      </c>
    </row>
    <row r="6493" spans="1:17" x14ac:dyDescent="0.3">
      <c r="A6493" t="s">
        <v>1</v>
      </c>
      <c r="B6493">
        <v>108100000</v>
      </c>
      <c r="C6493">
        <v>108150000</v>
      </c>
      <c r="D6493">
        <v>0.41089999999999999</v>
      </c>
      <c r="E6493">
        <f t="shared" si="202"/>
        <v>41.089999999999996</v>
      </c>
      <c r="G6493" t="s">
        <v>1</v>
      </c>
      <c r="H6493">
        <v>108100000</v>
      </c>
      <c r="I6493">
        <v>108150000</v>
      </c>
      <c r="J6493">
        <v>7317</v>
      </c>
      <c r="K6493">
        <v>4215</v>
      </c>
      <c r="L6493">
        <f t="shared" si="203"/>
        <v>0.57605576055760555</v>
      </c>
      <c r="N6493" t="s">
        <v>1</v>
      </c>
      <c r="O6493">
        <v>108100000</v>
      </c>
      <c r="P6493">
        <v>108150000</v>
      </c>
      <c r="Q6493">
        <v>0</v>
      </c>
    </row>
    <row r="6494" spans="1:17" x14ac:dyDescent="0.3">
      <c r="A6494" t="s">
        <v>1</v>
      </c>
      <c r="B6494">
        <v>108150000</v>
      </c>
      <c r="C6494">
        <v>108200000</v>
      </c>
      <c r="D6494">
        <v>0.37959999999999999</v>
      </c>
      <c r="E6494">
        <f t="shared" si="202"/>
        <v>37.96</v>
      </c>
      <c r="G6494" t="s">
        <v>1</v>
      </c>
      <c r="H6494">
        <v>108150000</v>
      </c>
      <c r="I6494">
        <v>108200000</v>
      </c>
      <c r="J6494">
        <v>5020</v>
      </c>
      <c r="K6494">
        <v>3295</v>
      </c>
      <c r="L6494">
        <f t="shared" si="203"/>
        <v>0.65637450199203184</v>
      </c>
      <c r="N6494" t="s">
        <v>1</v>
      </c>
      <c r="O6494">
        <v>108150000</v>
      </c>
      <c r="P6494">
        <v>108200000</v>
      </c>
      <c r="Q6494">
        <v>0</v>
      </c>
    </row>
    <row r="6495" spans="1:17" x14ac:dyDescent="0.3">
      <c r="A6495" t="s">
        <v>1</v>
      </c>
      <c r="B6495">
        <v>108200000</v>
      </c>
      <c r="C6495">
        <v>108250000</v>
      </c>
      <c r="D6495">
        <v>0.3831</v>
      </c>
      <c r="E6495">
        <f t="shared" si="202"/>
        <v>38.31</v>
      </c>
      <c r="G6495" t="s">
        <v>1</v>
      </c>
      <c r="H6495">
        <v>108200000</v>
      </c>
      <c r="I6495">
        <v>108250000</v>
      </c>
      <c r="J6495">
        <v>4743</v>
      </c>
      <c r="K6495">
        <v>3101</v>
      </c>
      <c r="L6495">
        <f t="shared" si="203"/>
        <v>0.65380560826481127</v>
      </c>
      <c r="N6495" t="s">
        <v>1</v>
      </c>
      <c r="O6495">
        <v>108200000</v>
      </c>
      <c r="P6495">
        <v>108250000</v>
      </c>
      <c r="Q6495">
        <v>0</v>
      </c>
    </row>
    <row r="6496" spans="1:17" x14ac:dyDescent="0.3">
      <c r="A6496" t="s">
        <v>1</v>
      </c>
      <c r="B6496">
        <v>108250000</v>
      </c>
      <c r="C6496">
        <v>108300000</v>
      </c>
      <c r="D6496">
        <v>0.38729999999999998</v>
      </c>
      <c r="E6496">
        <f t="shared" si="202"/>
        <v>38.729999999999997</v>
      </c>
      <c r="G6496" t="s">
        <v>1</v>
      </c>
      <c r="H6496">
        <v>108250000</v>
      </c>
      <c r="I6496">
        <v>108300000</v>
      </c>
      <c r="J6496">
        <v>5335</v>
      </c>
      <c r="K6496">
        <v>3390</v>
      </c>
      <c r="L6496">
        <f t="shared" si="203"/>
        <v>0.63542642924086223</v>
      </c>
      <c r="N6496" t="s">
        <v>1</v>
      </c>
      <c r="O6496">
        <v>108250000</v>
      </c>
      <c r="P6496">
        <v>108300000</v>
      </c>
      <c r="Q6496">
        <v>0</v>
      </c>
    </row>
    <row r="6497" spans="1:17" x14ac:dyDescent="0.3">
      <c r="A6497" t="s">
        <v>1</v>
      </c>
      <c r="B6497">
        <v>108300000</v>
      </c>
      <c r="C6497">
        <v>108350000</v>
      </c>
      <c r="D6497">
        <v>0.39600000000000002</v>
      </c>
      <c r="E6497">
        <f t="shared" si="202"/>
        <v>39.6</v>
      </c>
      <c r="G6497" t="s">
        <v>1</v>
      </c>
      <c r="H6497">
        <v>108300000</v>
      </c>
      <c r="I6497">
        <v>108350000</v>
      </c>
      <c r="J6497">
        <v>5216</v>
      </c>
      <c r="K6497">
        <v>3439</v>
      </c>
      <c r="L6497">
        <f t="shared" si="203"/>
        <v>0.65931748466257667</v>
      </c>
      <c r="N6497" t="s">
        <v>1</v>
      </c>
      <c r="O6497">
        <v>108300000</v>
      </c>
      <c r="P6497">
        <v>108350000</v>
      </c>
      <c r="Q6497">
        <v>0</v>
      </c>
    </row>
    <row r="6498" spans="1:17" x14ac:dyDescent="0.3">
      <c r="A6498" t="s">
        <v>1</v>
      </c>
      <c r="B6498">
        <v>108350000</v>
      </c>
      <c r="C6498">
        <v>108400000</v>
      </c>
      <c r="D6498">
        <v>0.39300000000000002</v>
      </c>
      <c r="E6498">
        <f t="shared" si="202"/>
        <v>39.300000000000004</v>
      </c>
      <c r="G6498" t="s">
        <v>1</v>
      </c>
      <c r="H6498">
        <v>108350000</v>
      </c>
      <c r="I6498">
        <v>108400000</v>
      </c>
      <c r="J6498">
        <v>5153</v>
      </c>
      <c r="K6498">
        <v>3553</v>
      </c>
      <c r="L6498">
        <f t="shared" si="203"/>
        <v>0.68950126140112555</v>
      </c>
      <c r="N6498" t="s">
        <v>1</v>
      </c>
      <c r="O6498">
        <v>108350000</v>
      </c>
      <c r="P6498">
        <v>108400000</v>
      </c>
      <c r="Q6498">
        <v>0</v>
      </c>
    </row>
    <row r="6499" spans="1:17" x14ac:dyDescent="0.3">
      <c r="A6499" t="s">
        <v>1</v>
      </c>
      <c r="B6499">
        <v>108400000</v>
      </c>
      <c r="C6499">
        <v>108450000</v>
      </c>
      <c r="D6499">
        <v>0.38519999999999999</v>
      </c>
      <c r="E6499">
        <f t="shared" si="202"/>
        <v>38.519999999999996</v>
      </c>
      <c r="G6499" t="s">
        <v>1</v>
      </c>
      <c r="H6499">
        <v>108400000</v>
      </c>
      <c r="I6499">
        <v>108450000</v>
      </c>
      <c r="J6499">
        <v>4433</v>
      </c>
      <c r="K6499">
        <v>3076</v>
      </c>
      <c r="L6499">
        <f t="shared" si="203"/>
        <v>0.69388675840288738</v>
      </c>
      <c r="N6499" t="s">
        <v>1</v>
      </c>
      <c r="O6499">
        <v>108400000</v>
      </c>
      <c r="P6499">
        <v>108450000</v>
      </c>
      <c r="Q6499">
        <v>1</v>
      </c>
    </row>
    <row r="6500" spans="1:17" x14ac:dyDescent="0.3">
      <c r="A6500" t="s">
        <v>1</v>
      </c>
      <c r="B6500">
        <v>108450000</v>
      </c>
      <c r="C6500">
        <v>108500000</v>
      </c>
      <c r="D6500">
        <v>0.41889999999999999</v>
      </c>
      <c r="E6500">
        <f t="shared" si="202"/>
        <v>41.89</v>
      </c>
      <c r="G6500" t="s">
        <v>1</v>
      </c>
      <c r="H6500">
        <v>108450000</v>
      </c>
      <c r="I6500">
        <v>108500000</v>
      </c>
      <c r="J6500">
        <v>5854</v>
      </c>
      <c r="K6500">
        <v>3671</v>
      </c>
      <c r="L6500">
        <f t="shared" si="203"/>
        <v>0.62709258626580111</v>
      </c>
      <c r="N6500" t="s">
        <v>1</v>
      </c>
      <c r="O6500">
        <v>108450000</v>
      </c>
      <c r="P6500">
        <v>108500000</v>
      </c>
      <c r="Q6500">
        <v>0</v>
      </c>
    </row>
    <row r="6501" spans="1:17" x14ac:dyDescent="0.3">
      <c r="A6501" t="s">
        <v>1</v>
      </c>
      <c r="B6501">
        <v>108500000</v>
      </c>
      <c r="C6501">
        <v>108550000</v>
      </c>
      <c r="D6501">
        <v>0.41710000000000003</v>
      </c>
      <c r="E6501">
        <f t="shared" si="202"/>
        <v>41.71</v>
      </c>
      <c r="G6501" t="s">
        <v>1</v>
      </c>
      <c r="H6501">
        <v>108500000</v>
      </c>
      <c r="I6501">
        <v>108550000</v>
      </c>
      <c r="J6501">
        <v>6136</v>
      </c>
      <c r="K6501">
        <v>3405</v>
      </c>
      <c r="L6501">
        <f t="shared" si="203"/>
        <v>0.55492177314211211</v>
      </c>
      <c r="N6501" t="s">
        <v>1</v>
      </c>
      <c r="O6501">
        <v>108500000</v>
      </c>
      <c r="P6501">
        <v>108550000</v>
      </c>
      <c r="Q6501">
        <v>2</v>
      </c>
    </row>
    <row r="6502" spans="1:17" x14ac:dyDescent="0.3">
      <c r="A6502" t="s">
        <v>1</v>
      </c>
      <c r="B6502">
        <v>108550000</v>
      </c>
      <c r="C6502">
        <v>108600000</v>
      </c>
      <c r="D6502">
        <v>0.4259</v>
      </c>
      <c r="E6502">
        <f t="shared" si="202"/>
        <v>42.59</v>
      </c>
      <c r="G6502" t="s">
        <v>1</v>
      </c>
      <c r="H6502">
        <v>108550000</v>
      </c>
      <c r="I6502">
        <v>108600000</v>
      </c>
      <c r="J6502">
        <v>5949</v>
      </c>
      <c r="K6502">
        <v>3775</v>
      </c>
      <c r="L6502">
        <f t="shared" si="203"/>
        <v>0.63456043032442422</v>
      </c>
      <c r="N6502" t="s">
        <v>1</v>
      </c>
      <c r="O6502">
        <v>108550000</v>
      </c>
      <c r="P6502">
        <v>108600000</v>
      </c>
      <c r="Q6502">
        <v>1</v>
      </c>
    </row>
    <row r="6503" spans="1:17" x14ac:dyDescent="0.3">
      <c r="A6503" t="s">
        <v>1</v>
      </c>
      <c r="B6503">
        <v>108600000</v>
      </c>
      <c r="C6503">
        <v>108650000</v>
      </c>
      <c r="D6503">
        <v>0.41139999999999999</v>
      </c>
      <c r="E6503">
        <f t="shared" si="202"/>
        <v>41.14</v>
      </c>
      <c r="G6503" t="s">
        <v>1</v>
      </c>
      <c r="H6503">
        <v>108600000</v>
      </c>
      <c r="I6503">
        <v>108650000</v>
      </c>
      <c r="J6503">
        <v>4340</v>
      </c>
      <c r="K6503">
        <v>2875</v>
      </c>
      <c r="L6503">
        <f t="shared" si="203"/>
        <v>0.6624423963133641</v>
      </c>
      <c r="N6503" t="s">
        <v>1</v>
      </c>
      <c r="O6503">
        <v>108600000</v>
      </c>
      <c r="P6503">
        <v>108650000</v>
      </c>
      <c r="Q6503">
        <v>0</v>
      </c>
    </row>
    <row r="6504" spans="1:17" x14ac:dyDescent="0.3">
      <c r="A6504" t="s">
        <v>1</v>
      </c>
      <c r="B6504">
        <v>108650000</v>
      </c>
      <c r="C6504">
        <v>108700000</v>
      </c>
      <c r="D6504">
        <v>0.42099999999999999</v>
      </c>
      <c r="E6504">
        <f t="shared" si="202"/>
        <v>42.1</v>
      </c>
      <c r="G6504" t="s">
        <v>1</v>
      </c>
      <c r="H6504">
        <v>108650000</v>
      </c>
      <c r="I6504">
        <v>108700000</v>
      </c>
      <c r="J6504">
        <v>5377</v>
      </c>
      <c r="K6504">
        <v>3376</v>
      </c>
      <c r="L6504">
        <f t="shared" si="203"/>
        <v>0.62785940115305938</v>
      </c>
      <c r="N6504" t="s">
        <v>1</v>
      </c>
      <c r="O6504">
        <v>108650000</v>
      </c>
      <c r="P6504">
        <v>108700000</v>
      </c>
      <c r="Q6504">
        <v>1</v>
      </c>
    </row>
    <row r="6505" spans="1:17" x14ac:dyDescent="0.3">
      <c r="A6505" t="s">
        <v>1</v>
      </c>
      <c r="B6505">
        <v>108700000</v>
      </c>
      <c r="C6505">
        <v>108750000</v>
      </c>
      <c r="D6505">
        <v>0.41510000000000002</v>
      </c>
      <c r="E6505">
        <f t="shared" si="202"/>
        <v>41.510000000000005</v>
      </c>
      <c r="G6505" t="s">
        <v>1</v>
      </c>
      <c r="H6505">
        <v>108700000</v>
      </c>
      <c r="I6505">
        <v>108750000</v>
      </c>
      <c r="J6505">
        <v>4716</v>
      </c>
      <c r="K6505">
        <v>3256</v>
      </c>
      <c r="L6505">
        <f t="shared" si="203"/>
        <v>0.69041560644614075</v>
      </c>
      <c r="N6505" t="s">
        <v>1</v>
      </c>
      <c r="O6505">
        <v>108700000</v>
      </c>
      <c r="P6505">
        <v>108750000</v>
      </c>
      <c r="Q6505">
        <v>1</v>
      </c>
    </row>
    <row r="6506" spans="1:17" x14ac:dyDescent="0.3">
      <c r="A6506" t="s">
        <v>1</v>
      </c>
      <c r="B6506">
        <v>108750000</v>
      </c>
      <c r="C6506">
        <v>108800000</v>
      </c>
      <c r="D6506">
        <v>0.44219999999999998</v>
      </c>
      <c r="E6506">
        <f t="shared" si="202"/>
        <v>44.22</v>
      </c>
      <c r="G6506" t="s">
        <v>1</v>
      </c>
      <c r="H6506">
        <v>108750000</v>
      </c>
      <c r="I6506">
        <v>108800000</v>
      </c>
      <c r="J6506">
        <v>7006</v>
      </c>
      <c r="K6506">
        <v>4553</v>
      </c>
      <c r="L6506">
        <f t="shared" si="203"/>
        <v>0.64987153868113046</v>
      </c>
      <c r="N6506" t="s">
        <v>1</v>
      </c>
      <c r="O6506">
        <v>108750000</v>
      </c>
      <c r="P6506">
        <v>108800000</v>
      </c>
      <c r="Q6506">
        <v>1</v>
      </c>
    </row>
    <row r="6507" spans="1:17" x14ac:dyDescent="0.3">
      <c r="A6507" t="s">
        <v>1</v>
      </c>
      <c r="B6507">
        <v>108800000</v>
      </c>
      <c r="C6507">
        <v>108850000</v>
      </c>
      <c r="D6507">
        <v>0.40150000000000002</v>
      </c>
      <c r="E6507">
        <f t="shared" si="202"/>
        <v>40.150000000000006</v>
      </c>
      <c r="G6507" t="s">
        <v>1</v>
      </c>
      <c r="H6507">
        <v>108800000</v>
      </c>
      <c r="I6507">
        <v>108850000</v>
      </c>
      <c r="J6507">
        <v>5723</v>
      </c>
      <c r="K6507">
        <v>2919</v>
      </c>
      <c r="L6507">
        <f t="shared" si="203"/>
        <v>0.51004717805346844</v>
      </c>
      <c r="N6507" t="s">
        <v>1</v>
      </c>
      <c r="O6507">
        <v>108800000</v>
      </c>
      <c r="P6507">
        <v>108850000</v>
      </c>
      <c r="Q6507">
        <v>1</v>
      </c>
    </row>
    <row r="6508" spans="1:17" x14ac:dyDescent="0.3">
      <c r="A6508" t="s">
        <v>1</v>
      </c>
      <c r="B6508">
        <v>108850000</v>
      </c>
      <c r="C6508">
        <v>108900000</v>
      </c>
      <c r="D6508">
        <v>0.40460000000000002</v>
      </c>
      <c r="E6508">
        <f t="shared" si="202"/>
        <v>40.46</v>
      </c>
      <c r="G6508" t="s">
        <v>1</v>
      </c>
      <c r="H6508">
        <v>108850000</v>
      </c>
      <c r="I6508">
        <v>108900000</v>
      </c>
      <c r="J6508">
        <v>5665</v>
      </c>
      <c r="K6508">
        <v>3779</v>
      </c>
      <c r="L6508">
        <f t="shared" si="203"/>
        <v>0.66707855251544568</v>
      </c>
      <c r="N6508" t="s">
        <v>1</v>
      </c>
      <c r="O6508">
        <v>108850000</v>
      </c>
      <c r="P6508">
        <v>108900000</v>
      </c>
      <c r="Q6508">
        <v>1</v>
      </c>
    </row>
    <row r="6509" spans="1:17" x14ac:dyDescent="0.3">
      <c r="A6509" t="s">
        <v>1</v>
      </c>
      <c r="B6509">
        <v>108900000</v>
      </c>
      <c r="C6509">
        <v>108950000</v>
      </c>
      <c r="D6509">
        <v>0.43890000000000001</v>
      </c>
      <c r="E6509">
        <f t="shared" si="202"/>
        <v>43.89</v>
      </c>
      <c r="G6509" t="s">
        <v>1</v>
      </c>
      <c r="H6509">
        <v>108900000</v>
      </c>
      <c r="I6509">
        <v>108950000</v>
      </c>
      <c r="J6509">
        <v>9251</v>
      </c>
      <c r="K6509">
        <v>3939</v>
      </c>
      <c r="L6509">
        <f t="shared" si="203"/>
        <v>0.42579180629121177</v>
      </c>
      <c r="N6509" t="s">
        <v>1</v>
      </c>
      <c r="O6509">
        <v>108900000</v>
      </c>
      <c r="P6509">
        <v>108950000</v>
      </c>
      <c r="Q6509">
        <v>0</v>
      </c>
    </row>
    <row r="6510" spans="1:17" x14ac:dyDescent="0.3">
      <c r="A6510" t="s">
        <v>1</v>
      </c>
      <c r="B6510">
        <v>108950000</v>
      </c>
      <c r="C6510">
        <v>109000000</v>
      </c>
      <c r="D6510">
        <v>0.38440000000000002</v>
      </c>
      <c r="E6510">
        <f t="shared" si="202"/>
        <v>38.440000000000005</v>
      </c>
      <c r="G6510" t="s">
        <v>1</v>
      </c>
      <c r="H6510">
        <v>108950000</v>
      </c>
      <c r="I6510">
        <v>109000000</v>
      </c>
      <c r="J6510">
        <v>4889</v>
      </c>
      <c r="K6510">
        <v>3548</v>
      </c>
      <c r="L6510">
        <f t="shared" si="203"/>
        <v>0.72571077930047045</v>
      </c>
      <c r="N6510" t="s">
        <v>1</v>
      </c>
      <c r="O6510">
        <v>108950000</v>
      </c>
      <c r="P6510">
        <v>109000000</v>
      </c>
      <c r="Q6510">
        <v>1</v>
      </c>
    </row>
    <row r="6511" spans="1:17" x14ac:dyDescent="0.3">
      <c r="A6511" t="s">
        <v>1</v>
      </c>
      <c r="B6511">
        <v>109000000</v>
      </c>
      <c r="C6511">
        <v>109050000</v>
      </c>
      <c r="D6511">
        <v>0.40229999999999999</v>
      </c>
      <c r="E6511">
        <f t="shared" si="202"/>
        <v>40.229999999999997</v>
      </c>
      <c r="G6511" t="s">
        <v>1</v>
      </c>
      <c r="H6511">
        <v>109000000</v>
      </c>
      <c r="I6511">
        <v>109050000</v>
      </c>
      <c r="J6511">
        <v>7419</v>
      </c>
      <c r="K6511">
        <v>4013</v>
      </c>
      <c r="L6511">
        <f t="shared" si="203"/>
        <v>0.54090847823156762</v>
      </c>
      <c r="N6511" t="s">
        <v>1</v>
      </c>
      <c r="O6511">
        <v>109000000</v>
      </c>
      <c r="P6511">
        <v>109050000</v>
      </c>
      <c r="Q6511">
        <v>1</v>
      </c>
    </row>
    <row r="6512" spans="1:17" x14ac:dyDescent="0.3">
      <c r="A6512" t="s">
        <v>1</v>
      </c>
      <c r="B6512">
        <v>109050000</v>
      </c>
      <c r="C6512">
        <v>109100000</v>
      </c>
      <c r="D6512">
        <v>0.40460000000000002</v>
      </c>
      <c r="E6512">
        <f t="shared" si="202"/>
        <v>40.46</v>
      </c>
      <c r="G6512" t="s">
        <v>1</v>
      </c>
      <c r="H6512">
        <v>109050000</v>
      </c>
      <c r="I6512">
        <v>109100000</v>
      </c>
      <c r="J6512">
        <v>7408</v>
      </c>
      <c r="K6512">
        <v>4056</v>
      </c>
      <c r="L6512">
        <f t="shared" si="203"/>
        <v>0.54751619870410362</v>
      </c>
      <c r="N6512" t="s">
        <v>1</v>
      </c>
      <c r="O6512">
        <v>109050000</v>
      </c>
      <c r="P6512">
        <v>109100000</v>
      </c>
      <c r="Q6512">
        <v>1</v>
      </c>
    </row>
    <row r="6513" spans="1:17" x14ac:dyDescent="0.3">
      <c r="A6513" t="s">
        <v>1</v>
      </c>
      <c r="B6513">
        <v>109100000</v>
      </c>
      <c r="C6513">
        <v>109150000</v>
      </c>
      <c r="D6513">
        <v>0.38290000000000002</v>
      </c>
      <c r="E6513">
        <f t="shared" si="202"/>
        <v>38.29</v>
      </c>
      <c r="G6513" t="s">
        <v>1</v>
      </c>
      <c r="H6513">
        <v>109100000</v>
      </c>
      <c r="I6513">
        <v>109150000</v>
      </c>
      <c r="J6513">
        <v>5620</v>
      </c>
      <c r="K6513">
        <v>2647</v>
      </c>
      <c r="L6513">
        <f t="shared" si="203"/>
        <v>0.47099644128113877</v>
      </c>
      <c r="N6513" t="s">
        <v>1</v>
      </c>
      <c r="O6513">
        <v>109100000</v>
      </c>
      <c r="P6513">
        <v>109150000</v>
      </c>
      <c r="Q6513">
        <v>3</v>
      </c>
    </row>
    <row r="6514" spans="1:17" x14ac:dyDescent="0.3">
      <c r="A6514" t="s">
        <v>1</v>
      </c>
      <c r="B6514">
        <v>109150000</v>
      </c>
      <c r="C6514">
        <v>109200000</v>
      </c>
      <c r="D6514">
        <v>0.40920000000000001</v>
      </c>
      <c r="E6514">
        <f t="shared" si="202"/>
        <v>40.92</v>
      </c>
      <c r="G6514" t="s">
        <v>1</v>
      </c>
      <c r="H6514">
        <v>109150000</v>
      </c>
      <c r="I6514">
        <v>109200000</v>
      </c>
      <c r="J6514">
        <v>6392</v>
      </c>
      <c r="K6514">
        <v>3648</v>
      </c>
      <c r="L6514">
        <f t="shared" si="203"/>
        <v>0.57071339173967461</v>
      </c>
      <c r="N6514" t="s">
        <v>1</v>
      </c>
      <c r="O6514">
        <v>109150000</v>
      </c>
      <c r="P6514">
        <v>109200000</v>
      </c>
      <c r="Q6514">
        <v>0</v>
      </c>
    </row>
    <row r="6515" spans="1:17" x14ac:dyDescent="0.3">
      <c r="A6515" t="s">
        <v>1</v>
      </c>
      <c r="B6515">
        <v>109200000</v>
      </c>
      <c r="C6515">
        <v>109250000</v>
      </c>
      <c r="D6515">
        <v>0.41649999999999998</v>
      </c>
      <c r="E6515">
        <f t="shared" si="202"/>
        <v>41.65</v>
      </c>
      <c r="G6515" t="s">
        <v>1</v>
      </c>
      <c r="H6515">
        <v>109200000</v>
      </c>
      <c r="I6515">
        <v>109250000</v>
      </c>
      <c r="J6515">
        <v>6691</v>
      </c>
      <c r="K6515">
        <v>4221</v>
      </c>
      <c r="L6515">
        <f t="shared" si="203"/>
        <v>0.6308474069645793</v>
      </c>
      <c r="N6515" t="s">
        <v>1</v>
      </c>
      <c r="O6515">
        <v>109200000</v>
      </c>
      <c r="P6515">
        <v>109250000</v>
      </c>
      <c r="Q6515">
        <v>2</v>
      </c>
    </row>
    <row r="6516" spans="1:17" x14ac:dyDescent="0.3">
      <c r="A6516" t="s">
        <v>1</v>
      </c>
      <c r="B6516">
        <v>109250000</v>
      </c>
      <c r="C6516">
        <v>109300000</v>
      </c>
      <c r="D6516">
        <v>0.42230000000000001</v>
      </c>
      <c r="E6516">
        <f t="shared" si="202"/>
        <v>42.230000000000004</v>
      </c>
      <c r="G6516" t="s">
        <v>1</v>
      </c>
      <c r="H6516">
        <v>109250000</v>
      </c>
      <c r="I6516">
        <v>109300000</v>
      </c>
      <c r="J6516">
        <v>6503</v>
      </c>
      <c r="K6516">
        <v>4580</v>
      </c>
      <c r="L6516">
        <f t="shared" si="203"/>
        <v>0.70429032754113485</v>
      </c>
      <c r="N6516" t="s">
        <v>1</v>
      </c>
      <c r="O6516">
        <v>109250000</v>
      </c>
      <c r="P6516">
        <v>109300000</v>
      </c>
      <c r="Q6516">
        <v>2</v>
      </c>
    </row>
    <row r="6517" spans="1:17" x14ac:dyDescent="0.3">
      <c r="A6517" t="s">
        <v>1</v>
      </c>
      <c r="B6517">
        <v>109300000</v>
      </c>
      <c r="C6517">
        <v>109350000</v>
      </c>
      <c r="D6517">
        <v>0.41699999999999998</v>
      </c>
      <c r="E6517">
        <f t="shared" si="202"/>
        <v>41.699999999999996</v>
      </c>
      <c r="G6517" t="s">
        <v>1</v>
      </c>
      <c r="H6517">
        <v>109300000</v>
      </c>
      <c r="I6517">
        <v>109350000</v>
      </c>
      <c r="J6517">
        <v>5694</v>
      </c>
      <c r="K6517">
        <v>3361</v>
      </c>
      <c r="L6517">
        <f t="shared" si="203"/>
        <v>0.59027046013347384</v>
      </c>
      <c r="N6517" t="s">
        <v>1</v>
      </c>
      <c r="O6517">
        <v>109300000</v>
      </c>
      <c r="P6517">
        <v>109350000</v>
      </c>
      <c r="Q6517">
        <v>0</v>
      </c>
    </row>
    <row r="6518" spans="1:17" x14ac:dyDescent="0.3">
      <c r="A6518" t="s">
        <v>1</v>
      </c>
      <c r="B6518">
        <v>109350000</v>
      </c>
      <c r="C6518">
        <v>109400000</v>
      </c>
      <c r="D6518">
        <v>0.41660000000000003</v>
      </c>
      <c r="E6518">
        <f t="shared" si="202"/>
        <v>41.660000000000004</v>
      </c>
      <c r="G6518" t="s">
        <v>1</v>
      </c>
      <c r="H6518">
        <v>109350000</v>
      </c>
      <c r="I6518">
        <v>109400000</v>
      </c>
      <c r="J6518">
        <v>6184</v>
      </c>
      <c r="K6518">
        <v>3232</v>
      </c>
      <c r="L6518">
        <f t="shared" si="203"/>
        <v>0.52263906856403619</v>
      </c>
      <c r="N6518" t="s">
        <v>1</v>
      </c>
      <c r="O6518">
        <v>109350000</v>
      </c>
      <c r="P6518">
        <v>109400000</v>
      </c>
      <c r="Q6518">
        <v>1</v>
      </c>
    </row>
    <row r="6519" spans="1:17" x14ac:dyDescent="0.3">
      <c r="A6519" t="s">
        <v>1</v>
      </c>
      <c r="B6519">
        <v>109400000</v>
      </c>
      <c r="C6519">
        <v>109450000</v>
      </c>
      <c r="D6519">
        <v>0.40810000000000002</v>
      </c>
      <c r="E6519">
        <f t="shared" si="202"/>
        <v>40.81</v>
      </c>
      <c r="G6519" t="s">
        <v>1</v>
      </c>
      <c r="H6519">
        <v>109400000</v>
      </c>
      <c r="I6519">
        <v>109450000</v>
      </c>
      <c r="J6519">
        <v>7718</v>
      </c>
      <c r="K6519">
        <v>3917</v>
      </c>
      <c r="L6519">
        <f t="shared" si="203"/>
        <v>0.50751490023322099</v>
      </c>
      <c r="N6519" t="s">
        <v>1</v>
      </c>
      <c r="O6519">
        <v>109400000</v>
      </c>
      <c r="P6519">
        <v>109450000</v>
      </c>
      <c r="Q6519">
        <v>2</v>
      </c>
    </row>
    <row r="6520" spans="1:17" x14ac:dyDescent="0.3">
      <c r="A6520" t="s">
        <v>1</v>
      </c>
      <c r="B6520">
        <v>109450000</v>
      </c>
      <c r="C6520">
        <v>109500000</v>
      </c>
      <c r="D6520">
        <v>0.38950000000000001</v>
      </c>
      <c r="E6520">
        <f t="shared" si="202"/>
        <v>38.950000000000003</v>
      </c>
      <c r="G6520" t="s">
        <v>1</v>
      </c>
      <c r="H6520">
        <v>109450000</v>
      </c>
      <c r="I6520">
        <v>109500000</v>
      </c>
      <c r="J6520">
        <v>5675</v>
      </c>
      <c r="K6520">
        <v>3804</v>
      </c>
      <c r="L6520">
        <f t="shared" si="203"/>
        <v>0.67030837004405286</v>
      </c>
      <c r="N6520" t="s">
        <v>1</v>
      </c>
      <c r="O6520">
        <v>109450000</v>
      </c>
      <c r="P6520">
        <v>109500000</v>
      </c>
      <c r="Q6520">
        <v>1</v>
      </c>
    </row>
    <row r="6521" spans="1:17" x14ac:dyDescent="0.3">
      <c r="A6521" t="s">
        <v>1</v>
      </c>
      <c r="B6521">
        <v>109500000</v>
      </c>
      <c r="C6521">
        <v>109550000</v>
      </c>
      <c r="D6521">
        <v>0.37459999999999999</v>
      </c>
      <c r="E6521">
        <f t="shared" si="202"/>
        <v>37.46</v>
      </c>
      <c r="G6521" t="s">
        <v>1</v>
      </c>
      <c r="H6521">
        <v>109500000</v>
      </c>
      <c r="I6521">
        <v>109550000</v>
      </c>
      <c r="J6521">
        <v>4467</v>
      </c>
      <c r="K6521">
        <v>3036</v>
      </c>
      <c r="L6521">
        <f t="shared" si="203"/>
        <v>0.67965077233042315</v>
      </c>
      <c r="N6521" t="s">
        <v>1</v>
      </c>
      <c r="O6521">
        <v>109500000</v>
      </c>
      <c r="P6521">
        <v>109550000</v>
      </c>
      <c r="Q6521">
        <v>0</v>
      </c>
    </row>
    <row r="6522" spans="1:17" x14ac:dyDescent="0.3">
      <c r="A6522" t="s">
        <v>1</v>
      </c>
      <c r="B6522">
        <v>109550000</v>
      </c>
      <c r="C6522">
        <v>109600000</v>
      </c>
      <c r="D6522">
        <v>0.38500000000000001</v>
      </c>
      <c r="E6522">
        <f t="shared" si="202"/>
        <v>38.5</v>
      </c>
      <c r="G6522" t="s">
        <v>1</v>
      </c>
      <c r="H6522">
        <v>109550000</v>
      </c>
      <c r="I6522">
        <v>109600000</v>
      </c>
      <c r="J6522">
        <v>5160</v>
      </c>
      <c r="K6522">
        <v>3498</v>
      </c>
      <c r="L6522">
        <f t="shared" si="203"/>
        <v>0.6779069767441861</v>
      </c>
      <c r="N6522" t="s">
        <v>1</v>
      </c>
      <c r="O6522">
        <v>109550000</v>
      </c>
      <c r="P6522">
        <v>109600000</v>
      </c>
      <c r="Q6522">
        <v>0</v>
      </c>
    </row>
    <row r="6523" spans="1:17" x14ac:dyDescent="0.3">
      <c r="A6523" t="s">
        <v>1</v>
      </c>
      <c r="B6523">
        <v>109600000</v>
      </c>
      <c r="C6523">
        <v>109650000</v>
      </c>
      <c r="D6523">
        <v>0.36980000000000002</v>
      </c>
      <c r="E6523">
        <f t="shared" si="202"/>
        <v>36.980000000000004</v>
      </c>
      <c r="G6523" t="s">
        <v>1</v>
      </c>
      <c r="H6523">
        <v>109600000</v>
      </c>
      <c r="I6523">
        <v>109650000</v>
      </c>
      <c r="J6523">
        <v>4564</v>
      </c>
      <c r="K6523">
        <v>3002</v>
      </c>
      <c r="L6523">
        <f t="shared" si="203"/>
        <v>0.65775635407537247</v>
      </c>
      <c r="N6523" t="s">
        <v>1</v>
      </c>
      <c r="O6523">
        <v>109600000</v>
      </c>
      <c r="P6523">
        <v>109650000</v>
      </c>
      <c r="Q6523">
        <v>0</v>
      </c>
    </row>
    <row r="6524" spans="1:17" x14ac:dyDescent="0.3">
      <c r="A6524" t="s">
        <v>1</v>
      </c>
      <c r="B6524">
        <v>109650000</v>
      </c>
      <c r="C6524">
        <v>109700000</v>
      </c>
      <c r="D6524">
        <v>0.37990000000000002</v>
      </c>
      <c r="E6524">
        <f t="shared" si="202"/>
        <v>37.99</v>
      </c>
      <c r="G6524" t="s">
        <v>1</v>
      </c>
      <c r="H6524">
        <v>109650000</v>
      </c>
      <c r="I6524">
        <v>109700000</v>
      </c>
      <c r="J6524">
        <v>5660</v>
      </c>
      <c r="K6524">
        <v>3597</v>
      </c>
      <c r="L6524">
        <f t="shared" si="203"/>
        <v>0.63551236749116613</v>
      </c>
      <c r="N6524" t="s">
        <v>1</v>
      </c>
      <c r="O6524">
        <v>109650000</v>
      </c>
      <c r="P6524">
        <v>109700000</v>
      </c>
      <c r="Q6524">
        <v>0</v>
      </c>
    </row>
    <row r="6525" spans="1:17" x14ac:dyDescent="0.3">
      <c r="A6525" t="s">
        <v>1</v>
      </c>
      <c r="B6525">
        <v>109700000</v>
      </c>
      <c r="C6525">
        <v>109750000</v>
      </c>
      <c r="D6525">
        <v>0.37840000000000001</v>
      </c>
      <c r="E6525">
        <f t="shared" si="202"/>
        <v>37.840000000000003</v>
      </c>
      <c r="G6525" t="s">
        <v>1</v>
      </c>
      <c r="H6525">
        <v>109700000</v>
      </c>
      <c r="I6525">
        <v>109750000</v>
      </c>
      <c r="J6525">
        <v>4596</v>
      </c>
      <c r="K6525">
        <v>3140</v>
      </c>
      <c r="L6525">
        <f t="shared" si="203"/>
        <v>0.68320278503046128</v>
      </c>
      <c r="N6525" t="s">
        <v>1</v>
      </c>
      <c r="O6525">
        <v>109700000</v>
      </c>
      <c r="P6525">
        <v>109750000</v>
      </c>
      <c r="Q6525">
        <v>0</v>
      </c>
    </row>
    <row r="6526" spans="1:17" x14ac:dyDescent="0.3">
      <c r="A6526" t="s">
        <v>1</v>
      </c>
      <c r="B6526">
        <v>109750000</v>
      </c>
      <c r="C6526">
        <v>109800000</v>
      </c>
      <c r="D6526">
        <v>0.38059999999999999</v>
      </c>
      <c r="E6526">
        <f t="shared" si="202"/>
        <v>38.06</v>
      </c>
      <c r="G6526" t="s">
        <v>1</v>
      </c>
      <c r="H6526">
        <v>109750000</v>
      </c>
      <c r="I6526">
        <v>109800000</v>
      </c>
      <c r="J6526">
        <v>5122</v>
      </c>
      <c r="K6526">
        <v>3368</v>
      </c>
      <c r="L6526">
        <f t="shared" si="203"/>
        <v>0.65755564232721597</v>
      </c>
      <c r="N6526" t="s">
        <v>1</v>
      </c>
      <c r="O6526">
        <v>109750000</v>
      </c>
      <c r="P6526">
        <v>109800000</v>
      </c>
      <c r="Q6526">
        <v>0</v>
      </c>
    </row>
    <row r="6527" spans="1:17" x14ac:dyDescent="0.3">
      <c r="A6527" t="s">
        <v>1</v>
      </c>
      <c r="B6527">
        <v>109800000</v>
      </c>
      <c r="C6527">
        <v>109850000</v>
      </c>
      <c r="D6527">
        <v>0.38340000000000002</v>
      </c>
      <c r="E6527">
        <f t="shared" si="202"/>
        <v>38.340000000000003</v>
      </c>
      <c r="G6527" t="s">
        <v>1</v>
      </c>
      <c r="H6527">
        <v>109800000</v>
      </c>
      <c r="I6527">
        <v>109850000</v>
      </c>
      <c r="J6527">
        <v>5933</v>
      </c>
      <c r="K6527">
        <v>3461</v>
      </c>
      <c r="L6527">
        <f t="shared" si="203"/>
        <v>0.58334737906623968</v>
      </c>
      <c r="N6527" t="s">
        <v>1</v>
      </c>
      <c r="O6527">
        <v>109800000</v>
      </c>
      <c r="P6527">
        <v>109850000</v>
      </c>
      <c r="Q6527">
        <v>0</v>
      </c>
    </row>
    <row r="6528" spans="1:17" x14ac:dyDescent="0.3">
      <c r="A6528" t="s">
        <v>1</v>
      </c>
      <c r="B6528">
        <v>109850000</v>
      </c>
      <c r="C6528">
        <v>109900000</v>
      </c>
      <c r="D6528">
        <v>0.38919999999999999</v>
      </c>
      <c r="E6528">
        <f t="shared" si="202"/>
        <v>38.92</v>
      </c>
      <c r="G6528" t="s">
        <v>1</v>
      </c>
      <c r="H6528">
        <v>109850000</v>
      </c>
      <c r="I6528">
        <v>109900000</v>
      </c>
      <c r="J6528">
        <v>6690</v>
      </c>
      <c r="K6528">
        <v>4296</v>
      </c>
      <c r="L6528">
        <f t="shared" si="203"/>
        <v>0.64215246636771306</v>
      </c>
      <c r="N6528" t="s">
        <v>1</v>
      </c>
      <c r="O6528">
        <v>109850000</v>
      </c>
      <c r="P6528">
        <v>109900000</v>
      </c>
      <c r="Q6528">
        <v>0</v>
      </c>
    </row>
    <row r="6529" spans="1:17" x14ac:dyDescent="0.3">
      <c r="A6529" t="s">
        <v>1</v>
      </c>
      <c r="B6529">
        <v>109900000</v>
      </c>
      <c r="C6529">
        <v>109950000</v>
      </c>
      <c r="D6529">
        <v>0.39460000000000001</v>
      </c>
      <c r="E6529">
        <f t="shared" si="202"/>
        <v>39.46</v>
      </c>
      <c r="G6529" t="s">
        <v>1</v>
      </c>
      <c r="H6529">
        <v>109900000</v>
      </c>
      <c r="I6529">
        <v>109950000</v>
      </c>
      <c r="J6529">
        <v>7718</v>
      </c>
      <c r="K6529">
        <v>3689</v>
      </c>
      <c r="L6529">
        <f t="shared" si="203"/>
        <v>0.47797356828193832</v>
      </c>
      <c r="N6529" t="s">
        <v>1</v>
      </c>
      <c r="O6529">
        <v>109900000</v>
      </c>
      <c r="P6529">
        <v>109950000</v>
      </c>
      <c r="Q6529">
        <v>0</v>
      </c>
    </row>
    <row r="6530" spans="1:17" x14ac:dyDescent="0.3">
      <c r="A6530" t="s">
        <v>1</v>
      </c>
      <c r="B6530">
        <v>109950000</v>
      </c>
      <c r="C6530">
        <v>110000000</v>
      </c>
      <c r="D6530">
        <v>0.39779999999999999</v>
      </c>
      <c r="E6530">
        <f t="shared" si="202"/>
        <v>39.78</v>
      </c>
      <c r="G6530" t="s">
        <v>1</v>
      </c>
      <c r="H6530">
        <v>109950000</v>
      </c>
      <c r="I6530">
        <v>110000000</v>
      </c>
      <c r="J6530">
        <v>6987</v>
      </c>
      <c r="K6530">
        <v>4181</v>
      </c>
      <c r="L6530">
        <f t="shared" si="203"/>
        <v>0.59839702304279374</v>
      </c>
      <c r="N6530" t="s">
        <v>1</v>
      </c>
      <c r="O6530">
        <v>109950000</v>
      </c>
      <c r="P6530">
        <v>110000000</v>
      </c>
      <c r="Q6530">
        <v>1</v>
      </c>
    </row>
    <row r="6531" spans="1:17" x14ac:dyDescent="0.3">
      <c r="A6531" t="s">
        <v>1</v>
      </c>
      <c r="B6531">
        <v>110000000</v>
      </c>
      <c r="C6531">
        <v>110050000</v>
      </c>
      <c r="D6531">
        <v>0.4113</v>
      </c>
      <c r="E6531">
        <f t="shared" ref="E6531:E6594" si="204">D6531*100</f>
        <v>41.13</v>
      </c>
      <c r="G6531" t="s">
        <v>1</v>
      </c>
      <c r="H6531">
        <v>110000000</v>
      </c>
      <c r="I6531">
        <v>110050000</v>
      </c>
      <c r="J6531">
        <v>6896</v>
      </c>
      <c r="K6531">
        <v>3970</v>
      </c>
      <c r="L6531">
        <f t="shared" ref="L6531:L6594" si="205">K6531/J6531</f>
        <v>0.57569605568445481</v>
      </c>
      <c r="N6531" t="s">
        <v>1</v>
      </c>
      <c r="O6531">
        <v>110000000</v>
      </c>
      <c r="P6531">
        <v>110050000</v>
      </c>
      <c r="Q6531">
        <v>1</v>
      </c>
    </row>
    <row r="6532" spans="1:17" x14ac:dyDescent="0.3">
      <c r="A6532" t="s">
        <v>1</v>
      </c>
      <c r="B6532">
        <v>110050000</v>
      </c>
      <c r="C6532">
        <v>110100000</v>
      </c>
      <c r="D6532">
        <v>0.40649999999999997</v>
      </c>
      <c r="E6532">
        <f t="shared" si="204"/>
        <v>40.65</v>
      </c>
      <c r="G6532" t="s">
        <v>1</v>
      </c>
      <c r="H6532">
        <v>110050000</v>
      </c>
      <c r="I6532">
        <v>110100000</v>
      </c>
      <c r="J6532">
        <v>6138</v>
      </c>
      <c r="K6532">
        <v>2912</v>
      </c>
      <c r="L6532">
        <f t="shared" si="205"/>
        <v>0.47442163571195828</v>
      </c>
      <c r="N6532" t="s">
        <v>1</v>
      </c>
      <c r="O6532">
        <v>110050000</v>
      </c>
      <c r="P6532">
        <v>110100000</v>
      </c>
      <c r="Q6532">
        <v>0</v>
      </c>
    </row>
    <row r="6533" spans="1:17" x14ac:dyDescent="0.3">
      <c r="A6533" t="s">
        <v>1</v>
      </c>
      <c r="B6533">
        <v>110100000</v>
      </c>
      <c r="C6533">
        <v>110150000</v>
      </c>
      <c r="D6533">
        <v>0.38190000000000002</v>
      </c>
      <c r="E6533">
        <f t="shared" si="204"/>
        <v>38.190000000000005</v>
      </c>
      <c r="G6533" t="s">
        <v>1</v>
      </c>
      <c r="H6533">
        <v>110100000</v>
      </c>
      <c r="I6533">
        <v>110150000</v>
      </c>
      <c r="J6533">
        <v>4637</v>
      </c>
      <c r="K6533">
        <v>2843</v>
      </c>
      <c r="L6533">
        <f t="shared" si="205"/>
        <v>0.6131119258141039</v>
      </c>
      <c r="N6533" t="s">
        <v>1</v>
      </c>
      <c r="O6533">
        <v>110100000</v>
      </c>
      <c r="P6533">
        <v>110150000</v>
      </c>
      <c r="Q6533">
        <v>0</v>
      </c>
    </row>
    <row r="6534" spans="1:17" x14ac:dyDescent="0.3">
      <c r="A6534" t="s">
        <v>1</v>
      </c>
      <c r="B6534">
        <v>110150000</v>
      </c>
      <c r="C6534">
        <v>110200000</v>
      </c>
      <c r="D6534">
        <v>0.37459999999999999</v>
      </c>
      <c r="E6534">
        <f t="shared" si="204"/>
        <v>37.46</v>
      </c>
      <c r="G6534" t="s">
        <v>1</v>
      </c>
      <c r="H6534">
        <v>110150000</v>
      </c>
      <c r="I6534">
        <v>110200000</v>
      </c>
      <c r="J6534">
        <v>5123</v>
      </c>
      <c r="K6534">
        <v>3278</v>
      </c>
      <c r="L6534">
        <f t="shared" si="205"/>
        <v>0.63985945734920946</v>
      </c>
      <c r="N6534" t="s">
        <v>1</v>
      </c>
      <c r="O6534">
        <v>110150000</v>
      </c>
      <c r="P6534">
        <v>110200000</v>
      </c>
      <c r="Q6534">
        <v>1</v>
      </c>
    </row>
    <row r="6535" spans="1:17" x14ac:dyDescent="0.3">
      <c r="A6535" t="s">
        <v>1</v>
      </c>
      <c r="B6535">
        <v>110200000</v>
      </c>
      <c r="C6535">
        <v>110250000</v>
      </c>
      <c r="D6535">
        <v>0.40029999999999999</v>
      </c>
      <c r="E6535">
        <f t="shared" si="204"/>
        <v>40.03</v>
      </c>
      <c r="G6535" t="s">
        <v>1</v>
      </c>
      <c r="H6535">
        <v>110200000</v>
      </c>
      <c r="I6535">
        <v>110250000</v>
      </c>
      <c r="J6535">
        <v>6874</v>
      </c>
      <c r="K6535">
        <v>4464</v>
      </c>
      <c r="L6535">
        <f t="shared" si="205"/>
        <v>0.64940354960721558</v>
      </c>
      <c r="N6535" t="s">
        <v>1</v>
      </c>
      <c r="O6535">
        <v>110200000</v>
      </c>
      <c r="P6535">
        <v>110250000</v>
      </c>
      <c r="Q6535">
        <v>1</v>
      </c>
    </row>
    <row r="6536" spans="1:17" x14ac:dyDescent="0.3">
      <c r="A6536" t="s">
        <v>1</v>
      </c>
      <c r="B6536">
        <v>110250000</v>
      </c>
      <c r="C6536">
        <v>110300000</v>
      </c>
      <c r="D6536">
        <v>0.39379999999999998</v>
      </c>
      <c r="E6536">
        <f t="shared" si="204"/>
        <v>39.379999999999995</v>
      </c>
      <c r="G6536" t="s">
        <v>1</v>
      </c>
      <c r="H6536">
        <v>110250000</v>
      </c>
      <c r="I6536">
        <v>110300000</v>
      </c>
      <c r="J6536">
        <v>5973</v>
      </c>
      <c r="K6536">
        <v>3413</v>
      </c>
      <c r="L6536">
        <f t="shared" si="205"/>
        <v>0.57140465427758247</v>
      </c>
      <c r="N6536" t="s">
        <v>1</v>
      </c>
      <c r="O6536">
        <v>110250000</v>
      </c>
      <c r="P6536">
        <v>110300000</v>
      </c>
      <c r="Q6536">
        <v>0</v>
      </c>
    </row>
    <row r="6537" spans="1:17" x14ac:dyDescent="0.3">
      <c r="A6537" t="s">
        <v>1</v>
      </c>
      <c r="B6537">
        <v>110300000</v>
      </c>
      <c r="C6537">
        <v>110350000</v>
      </c>
      <c r="D6537">
        <v>0.3821</v>
      </c>
      <c r="E6537">
        <f t="shared" si="204"/>
        <v>38.21</v>
      </c>
      <c r="G6537" t="s">
        <v>1</v>
      </c>
      <c r="H6537">
        <v>110300000</v>
      </c>
      <c r="I6537">
        <v>110350000</v>
      </c>
      <c r="J6537">
        <v>4016</v>
      </c>
      <c r="K6537">
        <v>2273</v>
      </c>
      <c r="L6537">
        <f t="shared" si="205"/>
        <v>0.56598605577689243</v>
      </c>
      <c r="N6537" t="s">
        <v>1</v>
      </c>
      <c r="O6537">
        <v>110300000</v>
      </c>
      <c r="P6537">
        <v>110350000</v>
      </c>
      <c r="Q6537">
        <v>1</v>
      </c>
    </row>
    <row r="6538" spans="1:17" x14ac:dyDescent="0.3">
      <c r="A6538" t="s">
        <v>1</v>
      </c>
      <c r="B6538">
        <v>110350000</v>
      </c>
      <c r="C6538">
        <v>110400000</v>
      </c>
      <c r="D6538">
        <v>0.3841</v>
      </c>
      <c r="E6538">
        <f t="shared" si="204"/>
        <v>38.409999999999997</v>
      </c>
      <c r="G6538" t="s">
        <v>1</v>
      </c>
      <c r="H6538">
        <v>110350000</v>
      </c>
      <c r="I6538">
        <v>110400000</v>
      </c>
      <c r="J6538">
        <v>6006</v>
      </c>
      <c r="K6538">
        <v>3773</v>
      </c>
      <c r="L6538">
        <f t="shared" si="205"/>
        <v>0.62820512820512819</v>
      </c>
      <c r="N6538" t="s">
        <v>1</v>
      </c>
      <c r="O6538">
        <v>110350000</v>
      </c>
      <c r="P6538">
        <v>110400000</v>
      </c>
      <c r="Q6538">
        <v>0</v>
      </c>
    </row>
    <row r="6539" spans="1:17" x14ac:dyDescent="0.3">
      <c r="A6539" t="s">
        <v>1</v>
      </c>
      <c r="B6539">
        <v>110400000</v>
      </c>
      <c r="C6539">
        <v>110450000</v>
      </c>
      <c r="D6539">
        <v>0.40300000000000002</v>
      </c>
      <c r="E6539">
        <f t="shared" si="204"/>
        <v>40.300000000000004</v>
      </c>
      <c r="G6539" t="s">
        <v>1</v>
      </c>
      <c r="H6539">
        <v>110400000</v>
      </c>
      <c r="I6539">
        <v>110450000</v>
      </c>
      <c r="J6539">
        <v>5234</v>
      </c>
      <c r="K6539">
        <v>3211</v>
      </c>
      <c r="L6539">
        <f t="shared" si="205"/>
        <v>0.61348872755063044</v>
      </c>
      <c r="N6539" t="s">
        <v>1</v>
      </c>
      <c r="O6539">
        <v>110400000</v>
      </c>
      <c r="P6539">
        <v>110450000</v>
      </c>
      <c r="Q6539">
        <v>0</v>
      </c>
    </row>
    <row r="6540" spans="1:17" x14ac:dyDescent="0.3">
      <c r="A6540" t="s">
        <v>1</v>
      </c>
      <c r="B6540">
        <v>110450000</v>
      </c>
      <c r="C6540">
        <v>110500000</v>
      </c>
      <c r="D6540">
        <v>0.40200000000000002</v>
      </c>
      <c r="E6540">
        <f t="shared" si="204"/>
        <v>40.200000000000003</v>
      </c>
      <c r="G6540" t="s">
        <v>1</v>
      </c>
      <c r="H6540">
        <v>110450000</v>
      </c>
      <c r="I6540">
        <v>110500000</v>
      </c>
      <c r="J6540">
        <v>5788</v>
      </c>
      <c r="K6540">
        <v>3941</v>
      </c>
      <c r="L6540">
        <f t="shared" si="205"/>
        <v>0.6808914996544575</v>
      </c>
      <c r="N6540" t="s">
        <v>1</v>
      </c>
      <c r="O6540">
        <v>110450000</v>
      </c>
      <c r="P6540">
        <v>110500000</v>
      </c>
      <c r="Q6540">
        <v>1</v>
      </c>
    </row>
    <row r="6541" spans="1:17" x14ac:dyDescent="0.3">
      <c r="A6541" t="s">
        <v>1</v>
      </c>
      <c r="B6541">
        <v>110500000</v>
      </c>
      <c r="C6541">
        <v>110550000</v>
      </c>
      <c r="D6541">
        <v>0.38679999999999998</v>
      </c>
      <c r="E6541">
        <f t="shared" si="204"/>
        <v>38.68</v>
      </c>
      <c r="G6541" t="s">
        <v>1</v>
      </c>
      <c r="H6541">
        <v>110500000</v>
      </c>
      <c r="I6541">
        <v>110550000</v>
      </c>
      <c r="J6541">
        <v>4129</v>
      </c>
      <c r="K6541">
        <v>2741</v>
      </c>
      <c r="L6541">
        <f t="shared" si="205"/>
        <v>0.66384112375877935</v>
      </c>
      <c r="N6541" t="s">
        <v>1</v>
      </c>
      <c r="O6541">
        <v>110500000</v>
      </c>
      <c r="P6541">
        <v>110550000</v>
      </c>
      <c r="Q6541">
        <v>0</v>
      </c>
    </row>
    <row r="6542" spans="1:17" x14ac:dyDescent="0.3">
      <c r="A6542" t="s">
        <v>1</v>
      </c>
      <c r="B6542">
        <v>110550000</v>
      </c>
      <c r="C6542">
        <v>110600000</v>
      </c>
      <c r="D6542">
        <v>0.41970000000000002</v>
      </c>
      <c r="E6542">
        <f t="shared" si="204"/>
        <v>41.97</v>
      </c>
      <c r="G6542" t="s">
        <v>1</v>
      </c>
      <c r="H6542">
        <v>110550000</v>
      </c>
      <c r="I6542">
        <v>110600000</v>
      </c>
      <c r="J6542">
        <v>6260</v>
      </c>
      <c r="K6542">
        <v>3580</v>
      </c>
      <c r="L6542">
        <f t="shared" si="205"/>
        <v>0.5718849840255591</v>
      </c>
      <c r="N6542" t="s">
        <v>1</v>
      </c>
      <c r="O6542">
        <v>110550000</v>
      </c>
      <c r="P6542">
        <v>110600000</v>
      </c>
      <c r="Q6542">
        <v>2</v>
      </c>
    </row>
    <row r="6543" spans="1:17" x14ac:dyDescent="0.3">
      <c r="A6543" t="s">
        <v>1</v>
      </c>
      <c r="B6543">
        <v>110600000</v>
      </c>
      <c r="C6543">
        <v>110650000</v>
      </c>
      <c r="D6543">
        <v>0.41039999999999999</v>
      </c>
      <c r="E6543">
        <f t="shared" si="204"/>
        <v>41.04</v>
      </c>
      <c r="G6543" t="s">
        <v>1</v>
      </c>
      <c r="H6543">
        <v>110600000</v>
      </c>
      <c r="I6543">
        <v>110650000</v>
      </c>
      <c r="J6543">
        <v>4247</v>
      </c>
      <c r="K6543">
        <v>2189</v>
      </c>
      <c r="L6543">
        <f t="shared" si="205"/>
        <v>0.51542265128325881</v>
      </c>
      <c r="N6543" t="s">
        <v>1</v>
      </c>
      <c r="O6543">
        <v>110600000</v>
      </c>
      <c r="P6543">
        <v>110650000</v>
      </c>
      <c r="Q6543">
        <v>1</v>
      </c>
    </row>
    <row r="6544" spans="1:17" x14ac:dyDescent="0.3">
      <c r="A6544" t="s">
        <v>1</v>
      </c>
      <c r="B6544">
        <v>110650000</v>
      </c>
      <c r="C6544">
        <v>110700000</v>
      </c>
      <c r="D6544">
        <v>0.4249</v>
      </c>
      <c r="E6544">
        <f t="shared" si="204"/>
        <v>42.49</v>
      </c>
      <c r="G6544" t="s">
        <v>1</v>
      </c>
      <c r="H6544">
        <v>110650000</v>
      </c>
      <c r="I6544">
        <v>110700000</v>
      </c>
      <c r="J6544">
        <v>5966</v>
      </c>
      <c r="K6544">
        <v>3013</v>
      </c>
      <c r="L6544">
        <f t="shared" si="205"/>
        <v>0.50502849480388867</v>
      </c>
      <c r="N6544" t="s">
        <v>1</v>
      </c>
      <c r="O6544">
        <v>110650000</v>
      </c>
      <c r="P6544">
        <v>110700000</v>
      </c>
      <c r="Q6544">
        <v>0</v>
      </c>
    </row>
    <row r="6545" spans="1:17" x14ac:dyDescent="0.3">
      <c r="A6545" t="s">
        <v>1</v>
      </c>
      <c r="B6545">
        <v>110700000</v>
      </c>
      <c r="C6545">
        <v>110750000</v>
      </c>
      <c r="D6545">
        <v>0.4375</v>
      </c>
      <c r="E6545">
        <f t="shared" si="204"/>
        <v>43.75</v>
      </c>
      <c r="G6545" t="s">
        <v>1</v>
      </c>
      <c r="H6545">
        <v>110700000</v>
      </c>
      <c r="I6545">
        <v>110750000</v>
      </c>
      <c r="J6545">
        <v>8742</v>
      </c>
      <c r="K6545">
        <v>4519</v>
      </c>
      <c r="L6545">
        <f t="shared" si="205"/>
        <v>0.51692976435598259</v>
      </c>
      <c r="N6545" t="s">
        <v>1</v>
      </c>
      <c r="O6545">
        <v>110700000</v>
      </c>
      <c r="P6545">
        <v>110750000</v>
      </c>
      <c r="Q6545">
        <v>1</v>
      </c>
    </row>
    <row r="6546" spans="1:17" x14ac:dyDescent="0.3">
      <c r="A6546" t="s">
        <v>1</v>
      </c>
      <c r="B6546">
        <v>110750000</v>
      </c>
      <c r="C6546">
        <v>110800000</v>
      </c>
      <c r="D6546">
        <v>0.42980000000000002</v>
      </c>
      <c r="E6546">
        <f t="shared" si="204"/>
        <v>42.980000000000004</v>
      </c>
      <c r="G6546" t="s">
        <v>1</v>
      </c>
      <c r="H6546">
        <v>110750000</v>
      </c>
      <c r="I6546">
        <v>110800000</v>
      </c>
      <c r="J6546">
        <v>7073</v>
      </c>
      <c r="K6546">
        <v>4673</v>
      </c>
      <c r="L6546">
        <f t="shared" si="205"/>
        <v>0.66068146472501066</v>
      </c>
      <c r="N6546" t="s">
        <v>1</v>
      </c>
      <c r="O6546">
        <v>110750000</v>
      </c>
      <c r="P6546">
        <v>110800000</v>
      </c>
      <c r="Q6546">
        <v>0</v>
      </c>
    </row>
    <row r="6547" spans="1:17" x14ac:dyDescent="0.3">
      <c r="A6547" t="s">
        <v>1</v>
      </c>
      <c r="B6547">
        <v>110800000</v>
      </c>
      <c r="C6547">
        <v>110850000</v>
      </c>
      <c r="D6547">
        <v>0.40639999999999998</v>
      </c>
      <c r="E6547">
        <f t="shared" si="204"/>
        <v>40.64</v>
      </c>
      <c r="G6547" t="s">
        <v>1</v>
      </c>
      <c r="H6547">
        <v>110800000</v>
      </c>
      <c r="I6547">
        <v>110850000</v>
      </c>
      <c r="J6547">
        <v>6919</v>
      </c>
      <c r="K6547">
        <v>4806</v>
      </c>
      <c r="L6547">
        <f t="shared" si="205"/>
        <v>0.69460904755022401</v>
      </c>
      <c r="N6547" t="s">
        <v>1</v>
      </c>
      <c r="O6547">
        <v>110800000</v>
      </c>
      <c r="P6547">
        <v>110850000</v>
      </c>
      <c r="Q6547">
        <v>1</v>
      </c>
    </row>
    <row r="6548" spans="1:17" x14ac:dyDescent="0.3">
      <c r="A6548" t="s">
        <v>1</v>
      </c>
      <c r="B6548">
        <v>110850000</v>
      </c>
      <c r="C6548">
        <v>110900000</v>
      </c>
      <c r="D6548">
        <v>0.3926</v>
      </c>
      <c r="E6548">
        <f t="shared" si="204"/>
        <v>39.26</v>
      </c>
      <c r="G6548" t="s">
        <v>1</v>
      </c>
      <c r="H6548">
        <v>110850000</v>
      </c>
      <c r="I6548">
        <v>110900000</v>
      </c>
      <c r="J6548">
        <v>5000</v>
      </c>
      <c r="K6548">
        <v>2782</v>
      </c>
      <c r="L6548">
        <f t="shared" si="205"/>
        <v>0.55640000000000001</v>
      </c>
      <c r="N6548" t="s">
        <v>1</v>
      </c>
      <c r="O6548">
        <v>110850000</v>
      </c>
      <c r="P6548">
        <v>110900000</v>
      </c>
      <c r="Q6548">
        <v>1</v>
      </c>
    </row>
    <row r="6549" spans="1:17" x14ac:dyDescent="0.3">
      <c r="A6549" t="s">
        <v>1</v>
      </c>
      <c r="B6549">
        <v>110900000</v>
      </c>
      <c r="C6549">
        <v>110950000</v>
      </c>
      <c r="D6549">
        <v>0.43209999999999998</v>
      </c>
      <c r="E6549">
        <f t="shared" si="204"/>
        <v>43.21</v>
      </c>
      <c r="G6549" t="s">
        <v>1</v>
      </c>
      <c r="H6549">
        <v>110900000</v>
      </c>
      <c r="I6549">
        <v>110950000</v>
      </c>
      <c r="J6549">
        <v>6628</v>
      </c>
      <c r="K6549">
        <v>3862</v>
      </c>
      <c r="L6549">
        <f t="shared" si="205"/>
        <v>0.58267954133977062</v>
      </c>
      <c r="N6549" t="s">
        <v>1</v>
      </c>
      <c r="O6549">
        <v>110900000</v>
      </c>
      <c r="P6549">
        <v>110950000</v>
      </c>
      <c r="Q6549">
        <v>0</v>
      </c>
    </row>
    <row r="6550" spans="1:17" x14ac:dyDescent="0.3">
      <c r="A6550" t="s">
        <v>1</v>
      </c>
      <c r="B6550">
        <v>110950000</v>
      </c>
      <c r="C6550">
        <v>111000000</v>
      </c>
      <c r="D6550">
        <v>0.40029999999999999</v>
      </c>
      <c r="E6550">
        <f t="shared" si="204"/>
        <v>40.03</v>
      </c>
      <c r="G6550" t="s">
        <v>1</v>
      </c>
      <c r="H6550">
        <v>110950000</v>
      </c>
      <c r="I6550">
        <v>111000000</v>
      </c>
      <c r="J6550">
        <v>4705</v>
      </c>
      <c r="K6550">
        <v>2749</v>
      </c>
      <c r="L6550">
        <f t="shared" si="205"/>
        <v>0.58427205100956425</v>
      </c>
      <c r="N6550" t="s">
        <v>1</v>
      </c>
      <c r="O6550">
        <v>110950000</v>
      </c>
      <c r="P6550">
        <v>111000000</v>
      </c>
      <c r="Q6550">
        <v>0</v>
      </c>
    </row>
    <row r="6551" spans="1:17" x14ac:dyDescent="0.3">
      <c r="A6551" t="s">
        <v>1</v>
      </c>
      <c r="B6551">
        <v>111000000</v>
      </c>
      <c r="C6551">
        <v>111050000</v>
      </c>
      <c r="D6551">
        <v>0.39269999999999999</v>
      </c>
      <c r="E6551">
        <f t="shared" si="204"/>
        <v>39.269999999999996</v>
      </c>
      <c r="G6551" t="s">
        <v>1</v>
      </c>
      <c r="H6551">
        <v>111000000</v>
      </c>
      <c r="I6551">
        <v>111050000</v>
      </c>
      <c r="J6551">
        <v>5597</v>
      </c>
      <c r="K6551">
        <v>2827</v>
      </c>
      <c r="L6551">
        <f t="shared" si="205"/>
        <v>0.50509201357870293</v>
      </c>
      <c r="N6551" t="s">
        <v>1</v>
      </c>
      <c r="O6551">
        <v>111000000</v>
      </c>
      <c r="P6551">
        <v>111050000</v>
      </c>
      <c r="Q6551">
        <v>1</v>
      </c>
    </row>
    <row r="6552" spans="1:17" x14ac:dyDescent="0.3">
      <c r="A6552" t="s">
        <v>1</v>
      </c>
      <c r="B6552">
        <v>111050000</v>
      </c>
      <c r="C6552">
        <v>111100000</v>
      </c>
      <c r="D6552">
        <v>0.37930000000000003</v>
      </c>
      <c r="E6552">
        <f t="shared" si="204"/>
        <v>37.93</v>
      </c>
      <c r="G6552" t="s">
        <v>1</v>
      </c>
      <c r="H6552">
        <v>111050000</v>
      </c>
      <c r="I6552">
        <v>111100000</v>
      </c>
      <c r="J6552">
        <v>5042</v>
      </c>
      <c r="K6552">
        <v>3078</v>
      </c>
      <c r="L6552">
        <f t="shared" si="205"/>
        <v>0.61047203490678303</v>
      </c>
      <c r="N6552" t="s">
        <v>1</v>
      </c>
      <c r="O6552">
        <v>111050000</v>
      </c>
      <c r="P6552">
        <v>111100000</v>
      </c>
      <c r="Q6552">
        <v>0</v>
      </c>
    </row>
    <row r="6553" spans="1:17" x14ac:dyDescent="0.3">
      <c r="A6553" t="s">
        <v>1</v>
      </c>
      <c r="B6553">
        <v>111100000</v>
      </c>
      <c r="C6553">
        <v>111150000</v>
      </c>
      <c r="D6553">
        <v>0.37530000000000002</v>
      </c>
      <c r="E6553">
        <f t="shared" si="204"/>
        <v>37.53</v>
      </c>
      <c r="G6553" t="s">
        <v>1</v>
      </c>
      <c r="H6553">
        <v>111100000</v>
      </c>
      <c r="I6553">
        <v>111150000</v>
      </c>
      <c r="J6553">
        <v>4715</v>
      </c>
      <c r="K6553">
        <v>3032</v>
      </c>
      <c r="L6553">
        <f t="shared" si="205"/>
        <v>0.64305408271474018</v>
      </c>
      <c r="N6553" t="s">
        <v>1</v>
      </c>
      <c r="O6553">
        <v>111100000</v>
      </c>
      <c r="P6553">
        <v>111150000</v>
      </c>
      <c r="Q6553">
        <v>0</v>
      </c>
    </row>
    <row r="6554" spans="1:17" x14ac:dyDescent="0.3">
      <c r="A6554" t="s">
        <v>1</v>
      </c>
      <c r="B6554">
        <v>111150000</v>
      </c>
      <c r="C6554">
        <v>111200000</v>
      </c>
      <c r="D6554">
        <v>0.3876</v>
      </c>
      <c r="E6554">
        <f t="shared" si="204"/>
        <v>38.76</v>
      </c>
      <c r="G6554" t="s">
        <v>1</v>
      </c>
      <c r="H6554">
        <v>111150000</v>
      </c>
      <c r="I6554">
        <v>111200000</v>
      </c>
      <c r="J6554">
        <v>5846</v>
      </c>
      <c r="K6554">
        <v>3985</v>
      </c>
      <c r="L6554">
        <f t="shared" si="205"/>
        <v>0.6816626753335614</v>
      </c>
      <c r="N6554" t="s">
        <v>1</v>
      </c>
      <c r="O6554">
        <v>111150000</v>
      </c>
      <c r="P6554">
        <v>111200000</v>
      </c>
      <c r="Q6554">
        <v>0</v>
      </c>
    </row>
    <row r="6555" spans="1:17" x14ac:dyDescent="0.3">
      <c r="A6555" t="s">
        <v>1</v>
      </c>
      <c r="B6555">
        <v>111200000</v>
      </c>
      <c r="C6555">
        <v>111250000</v>
      </c>
      <c r="D6555">
        <v>0.37890000000000001</v>
      </c>
      <c r="E6555">
        <f t="shared" si="204"/>
        <v>37.89</v>
      </c>
      <c r="G6555" t="s">
        <v>1</v>
      </c>
      <c r="H6555">
        <v>111200000</v>
      </c>
      <c r="I6555">
        <v>111250000</v>
      </c>
      <c r="J6555">
        <v>3932</v>
      </c>
      <c r="K6555">
        <v>2509</v>
      </c>
      <c r="L6555">
        <f t="shared" si="205"/>
        <v>0.63809766022380465</v>
      </c>
      <c r="N6555" t="s">
        <v>1</v>
      </c>
      <c r="O6555">
        <v>111200000</v>
      </c>
      <c r="P6555">
        <v>111250000</v>
      </c>
      <c r="Q6555">
        <v>0</v>
      </c>
    </row>
    <row r="6556" spans="1:17" x14ac:dyDescent="0.3">
      <c r="A6556" t="s">
        <v>1</v>
      </c>
      <c r="B6556">
        <v>111250000</v>
      </c>
      <c r="C6556">
        <v>111300000</v>
      </c>
      <c r="D6556">
        <v>0.39319999999999999</v>
      </c>
      <c r="E6556">
        <f t="shared" si="204"/>
        <v>39.32</v>
      </c>
      <c r="G6556" t="s">
        <v>1</v>
      </c>
      <c r="H6556">
        <v>111250000</v>
      </c>
      <c r="I6556">
        <v>111300000</v>
      </c>
      <c r="J6556">
        <v>5318</v>
      </c>
      <c r="K6556">
        <v>3682</v>
      </c>
      <c r="L6556">
        <f t="shared" si="205"/>
        <v>0.69236555095900709</v>
      </c>
      <c r="N6556" t="s">
        <v>1</v>
      </c>
      <c r="O6556">
        <v>111250000</v>
      </c>
      <c r="P6556">
        <v>111300000</v>
      </c>
      <c r="Q6556">
        <v>0</v>
      </c>
    </row>
    <row r="6557" spans="1:17" x14ac:dyDescent="0.3">
      <c r="A6557" t="s">
        <v>1</v>
      </c>
      <c r="B6557">
        <v>111300000</v>
      </c>
      <c r="C6557">
        <v>111350000</v>
      </c>
      <c r="D6557">
        <v>0.37830000000000003</v>
      </c>
      <c r="E6557">
        <f t="shared" si="204"/>
        <v>37.830000000000005</v>
      </c>
      <c r="G6557" t="s">
        <v>1</v>
      </c>
      <c r="H6557">
        <v>111300000</v>
      </c>
      <c r="I6557">
        <v>111350000</v>
      </c>
      <c r="J6557">
        <v>4085</v>
      </c>
      <c r="K6557">
        <v>2611</v>
      </c>
      <c r="L6557">
        <f t="shared" si="205"/>
        <v>0.63916768665850676</v>
      </c>
      <c r="N6557" t="s">
        <v>1</v>
      </c>
      <c r="O6557">
        <v>111300000</v>
      </c>
      <c r="P6557">
        <v>111350000</v>
      </c>
      <c r="Q6557">
        <v>1</v>
      </c>
    </row>
    <row r="6558" spans="1:17" x14ac:dyDescent="0.3">
      <c r="A6558" t="s">
        <v>1</v>
      </c>
      <c r="B6558">
        <v>111350000</v>
      </c>
      <c r="C6558">
        <v>111400000</v>
      </c>
      <c r="D6558">
        <v>0.40849999999999997</v>
      </c>
      <c r="E6558">
        <f t="shared" si="204"/>
        <v>40.849999999999994</v>
      </c>
      <c r="G6558" t="s">
        <v>1</v>
      </c>
      <c r="H6558">
        <v>111350000</v>
      </c>
      <c r="I6558">
        <v>111400000</v>
      </c>
      <c r="J6558">
        <v>5169</v>
      </c>
      <c r="K6558">
        <v>2697</v>
      </c>
      <c r="L6558">
        <f t="shared" si="205"/>
        <v>0.52176436448055719</v>
      </c>
      <c r="N6558" t="s">
        <v>1</v>
      </c>
      <c r="O6558">
        <v>111350000</v>
      </c>
      <c r="P6558">
        <v>111400000</v>
      </c>
      <c r="Q6558">
        <v>0</v>
      </c>
    </row>
    <row r="6559" spans="1:17" x14ac:dyDescent="0.3">
      <c r="A6559" t="s">
        <v>1</v>
      </c>
      <c r="B6559">
        <v>111400000</v>
      </c>
      <c r="C6559">
        <v>111450000</v>
      </c>
      <c r="D6559">
        <v>0.42309999999999998</v>
      </c>
      <c r="E6559">
        <f t="shared" si="204"/>
        <v>42.309999999999995</v>
      </c>
      <c r="G6559" t="s">
        <v>1</v>
      </c>
      <c r="H6559">
        <v>111400000</v>
      </c>
      <c r="I6559">
        <v>111450000</v>
      </c>
      <c r="J6559">
        <v>6332</v>
      </c>
      <c r="K6559">
        <v>3978</v>
      </c>
      <c r="L6559">
        <f t="shared" si="205"/>
        <v>0.62823752368919772</v>
      </c>
      <c r="N6559" t="s">
        <v>1</v>
      </c>
      <c r="O6559">
        <v>111400000</v>
      </c>
      <c r="P6559">
        <v>111450000</v>
      </c>
      <c r="Q6559">
        <v>1</v>
      </c>
    </row>
    <row r="6560" spans="1:17" x14ac:dyDescent="0.3">
      <c r="A6560" t="s">
        <v>1</v>
      </c>
      <c r="B6560">
        <v>111450000</v>
      </c>
      <c r="C6560">
        <v>111500000</v>
      </c>
      <c r="D6560">
        <v>0.44409999999999999</v>
      </c>
      <c r="E6560">
        <f t="shared" si="204"/>
        <v>44.41</v>
      </c>
      <c r="G6560" t="s">
        <v>1</v>
      </c>
      <c r="H6560">
        <v>111450000</v>
      </c>
      <c r="I6560">
        <v>111500000</v>
      </c>
      <c r="J6560">
        <v>9463</v>
      </c>
      <c r="K6560">
        <v>4683</v>
      </c>
      <c r="L6560">
        <f t="shared" si="205"/>
        <v>0.49487477544119202</v>
      </c>
      <c r="N6560" t="s">
        <v>1</v>
      </c>
      <c r="O6560">
        <v>111450000</v>
      </c>
      <c r="P6560">
        <v>111500000</v>
      </c>
      <c r="Q6560">
        <v>2</v>
      </c>
    </row>
    <row r="6561" spans="1:17" x14ac:dyDescent="0.3">
      <c r="A6561" t="s">
        <v>1</v>
      </c>
      <c r="B6561">
        <v>111500000</v>
      </c>
      <c r="C6561">
        <v>111550000</v>
      </c>
      <c r="D6561">
        <v>0.41420000000000001</v>
      </c>
      <c r="E6561">
        <f t="shared" si="204"/>
        <v>41.42</v>
      </c>
      <c r="G6561" t="s">
        <v>1</v>
      </c>
      <c r="H6561">
        <v>111500000</v>
      </c>
      <c r="I6561">
        <v>111550000</v>
      </c>
      <c r="J6561">
        <v>6316</v>
      </c>
      <c r="K6561">
        <v>2874</v>
      </c>
      <c r="L6561">
        <f t="shared" si="205"/>
        <v>0.45503483217226093</v>
      </c>
      <c r="N6561" t="s">
        <v>1</v>
      </c>
      <c r="O6561">
        <v>111500000</v>
      </c>
      <c r="P6561">
        <v>111550000</v>
      </c>
      <c r="Q6561">
        <v>3</v>
      </c>
    </row>
    <row r="6562" spans="1:17" x14ac:dyDescent="0.3">
      <c r="A6562" t="s">
        <v>1</v>
      </c>
      <c r="B6562">
        <v>111550000</v>
      </c>
      <c r="C6562">
        <v>111600000</v>
      </c>
      <c r="D6562">
        <v>0.4163</v>
      </c>
      <c r="E6562">
        <f t="shared" si="204"/>
        <v>41.63</v>
      </c>
      <c r="G6562" t="s">
        <v>1</v>
      </c>
      <c r="H6562">
        <v>111550000</v>
      </c>
      <c r="I6562">
        <v>111600000</v>
      </c>
      <c r="J6562">
        <v>5803</v>
      </c>
      <c r="K6562">
        <v>2662</v>
      </c>
      <c r="L6562">
        <f t="shared" si="205"/>
        <v>0.45872824401171808</v>
      </c>
      <c r="N6562" t="s">
        <v>1</v>
      </c>
      <c r="O6562">
        <v>111550000</v>
      </c>
      <c r="P6562">
        <v>111600000</v>
      </c>
      <c r="Q6562">
        <v>1</v>
      </c>
    </row>
    <row r="6563" spans="1:17" x14ac:dyDescent="0.3">
      <c r="A6563" t="s">
        <v>1</v>
      </c>
      <c r="B6563">
        <v>111600000</v>
      </c>
      <c r="C6563">
        <v>111650000</v>
      </c>
      <c r="D6563">
        <v>0.39369999999999999</v>
      </c>
      <c r="E6563">
        <f t="shared" si="204"/>
        <v>39.369999999999997</v>
      </c>
      <c r="G6563" t="s">
        <v>1</v>
      </c>
      <c r="H6563">
        <v>111600000</v>
      </c>
      <c r="I6563">
        <v>111650000</v>
      </c>
      <c r="J6563">
        <v>6243</v>
      </c>
      <c r="K6563">
        <v>3731</v>
      </c>
      <c r="L6563">
        <f t="shared" si="205"/>
        <v>0.59762934486625019</v>
      </c>
      <c r="N6563" t="s">
        <v>1</v>
      </c>
      <c r="O6563">
        <v>111600000</v>
      </c>
      <c r="P6563">
        <v>111650000</v>
      </c>
      <c r="Q6563">
        <v>1</v>
      </c>
    </row>
    <row r="6564" spans="1:17" x14ac:dyDescent="0.3">
      <c r="A6564" t="s">
        <v>1</v>
      </c>
      <c r="B6564">
        <v>111650000</v>
      </c>
      <c r="C6564">
        <v>111700000</v>
      </c>
      <c r="D6564">
        <v>0.38119999999999998</v>
      </c>
      <c r="E6564">
        <f t="shared" si="204"/>
        <v>38.119999999999997</v>
      </c>
      <c r="G6564" t="s">
        <v>1</v>
      </c>
      <c r="H6564">
        <v>111650000</v>
      </c>
      <c r="I6564">
        <v>111700000</v>
      </c>
      <c r="J6564">
        <v>6501</v>
      </c>
      <c r="K6564">
        <v>3895</v>
      </c>
      <c r="L6564">
        <f t="shared" si="205"/>
        <v>0.59913859406245196</v>
      </c>
      <c r="N6564" t="s">
        <v>1</v>
      </c>
      <c r="O6564">
        <v>111650000</v>
      </c>
      <c r="P6564">
        <v>111700000</v>
      </c>
      <c r="Q6564">
        <v>1</v>
      </c>
    </row>
    <row r="6565" spans="1:17" x14ac:dyDescent="0.3">
      <c r="A6565" t="s">
        <v>1</v>
      </c>
      <c r="B6565">
        <v>111700000</v>
      </c>
      <c r="C6565">
        <v>111750000</v>
      </c>
      <c r="D6565">
        <v>0.41070000000000001</v>
      </c>
      <c r="E6565">
        <f t="shared" si="204"/>
        <v>41.07</v>
      </c>
      <c r="G6565" t="s">
        <v>1</v>
      </c>
      <c r="H6565">
        <v>111700000</v>
      </c>
      <c r="I6565">
        <v>111750000</v>
      </c>
      <c r="J6565">
        <v>6778</v>
      </c>
      <c r="K6565">
        <v>4271</v>
      </c>
      <c r="L6565">
        <f t="shared" si="205"/>
        <v>0.63012688108586601</v>
      </c>
      <c r="N6565" t="s">
        <v>1</v>
      </c>
      <c r="O6565">
        <v>111700000</v>
      </c>
      <c r="P6565">
        <v>111750000</v>
      </c>
      <c r="Q6565">
        <v>1</v>
      </c>
    </row>
    <row r="6566" spans="1:17" x14ac:dyDescent="0.3">
      <c r="A6566" t="s">
        <v>1</v>
      </c>
      <c r="B6566">
        <v>111750000</v>
      </c>
      <c r="C6566">
        <v>111800000</v>
      </c>
      <c r="D6566">
        <v>0.39019999999999999</v>
      </c>
      <c r="E6566">
        <f t="shared" si="204"/>
        <v>39.019999999999996</v>
      </c>
      <c r="G6566" t="s">
        <v>1</v>
      </c>
      <c r="H6566">
        <v>111750000</v>
      </c>
      <c r="I6566">
        <v>111800000</v>
      </c>
      <c r="J6566">
        <v>5288</v>
      </c>
      <c r="K6566">
        <v>3789</v>
      </c>
      <c r="L6566">
        <f t="shared" si="205"/>
        <v>0.71652798789712557</v>
      </c>
      <c r="N6566" t="s">
        <v>1</v>
      </c>
      <c r="O6566">
        <v>111750000</v>
      </c>
      <c r="P6566">
        <v>111800000</v>
      </c>
      <c r="Q6566">
        <v>1</v>
      </c>
    </row>
    <row r="6567" spans="1:17" x14ac:dyDescent="0.3">
      <c r="A6567" t="s">
        <v>1</v>
      </c>
      <c r="B6567">
        <v>111800000</v>
      </c>
      <c r="C6567">
        <v>111850000</v>
      </c>
      <c r="D6567">
        <v>0.36570000000000003</v>
      </c>
      <c r="E6567">
        <f t="shared" si="204"/>
        <v>36.57</v>
      </c>
      <c r="G6567" t="s">
        <v>1</v>
      </c>
      <c r="H6567">
        <v>111800000</v>
      </c>
      <c r="I6567">
        <v>111850000</v>
      </c>
      <c r="J6567">
        <v>3945</v>
      </c>
      <c r="K6567">
        <v>3179</v>
      </c>
      <c r="L6567">
        <f t="shared" si="205"/>
        <v>0.80583016476552594</v>
      </c>
      <c r="N6567" t="s">
        <v>1</v>
      </c>
      <c r="O6567">
        <v>111800000</v>
      </c>
      <c r="P6567">
        <v>111850000</v>
      </c>
      <c r="Q6567">
        <v>1</v>
      </c>
    </row>
    <row r="6568" spans="1:17" x14ac:dyDescent="0.3">
      <c r="A6568" t="s">
        <v>1</v>
      </c>
      <c r="B6568">
        <v>111850000</v>
      </c>
      <c r="C6568">
        <v>111900000</v>
      </c>
      <c r="D6568">
        <v>0.39150000000000001</v>
      </c>
      <c r="E6568">
        <f t="shared" si="204"/>
        <v>39.15</v>
      </c>
      <c r="G6568" t="s">
        <v>1</v>
      </c>
      <c r="H6568">
        <v>111850000</v>
      </c>
      <c r="I6568">
        <v>111900000</v>
      </c>
      <c r="J6568">
        <v>5763</v>
      </c>
      <c r="K6568">
        <v>3553</v>
      </c>
      <c r="L6568">
        <f t="shared" si="205"/>
        <v>0.61651917404129797</v>
      </c>
      <c r="N6568" t="s">
        <v>1</v>
      </c>
      <c r="O6568">
        <v>111850000</v>
      </c>
      <c r="P6568">
        <v>111900000</v>
      </c>
      <c r="Q6568">
        <v>2</v>
      </c>
    </row>
    <row r="6569" spans="1:17" x14ac:dyDescent="0.3">
      <c r="A6569" t="s">
        <v>1</v>
      </c>
      <c r="B6569">
        <v>111900000</v>
      </c>
      <c r="C6569">
        <v>111950000</v>
      </c>
      <c r="D6569">
        <v>0.39419999999999999</v>
      </c>
      <c r="E6569">
        <f t="shared" si="204"/>
        <v>39.42</v>
      </c>
      <c r="G6569" t="s">
        <v>1</v>
      </c>
      <c r="H6569">
        <v>111900000</v>
      </c>
      <c r="I6569">
        <v>111950000</v>
      </c>
      <c r="J6569">
        <v>5903</v>
      </c>
      <c r="K6569">
        <v>3909</v>
      </c>
      <c r="L6569">
        <f t="shared" si="205"/>
        <v>0.66220565813992882</v>
      </c>
      <c r="N6569" t="s">
        <v>1</v>
      </c>
      <c r="O6569">
        <v>111900000</v>
      </c>
      <c r="P6569">
        <v>111950000</v>
      </c>
      <c r="Q6569">
        <v>0</v>
      </c>
    </row>
    <row r="6570" spans="1:17" x14ac:dyDescent="0.3">
      <c r="A6570" t="s">
        <v>1</v>
      </c>
      <c r="B6570">
        <v>111950000</v>
      </c>
      <c r="C6570">
        <v>112000000</v>
      </c>
      <c r="D6570">
        <v>0.40620000000000001</v>
      </c>
      <c r="E6570">
        <f t="shared" si="204"/>
        <v>40.619999999999997</v>
      </c>
      <c r="G6570" t="s">
        <v>1</v>
      </c>
      <c r="H6570">
        <v>111950000</v>
      </c>
      <c r="I6570">
        <v>112000000</v>
      </c>
      <c r="J6570">
        <v>4819</v>
      </c>
      <c r="K6570">
        <v>2756</v>
      </c>
      <c r="L6570">
        <f t="shared" si="205"/>
        <v>0.57190288441585391</v>
      </c>
      <c r="N6570" t="s">
        <v>1</v>
      </c>
      <c r="O6570">
        <v>111950000</v>
      </c>
      <c r="P6570">
        <v>112000000</v>
      </c>
      <c r="Q6570">
        <v>1</v>
      </c>
    </row>
    <row r="6571" spans="1:17" x14ac:dyDescent="0.3">
      <c r="A6571" t="s">
        <v>1</v>
      </c>
      <c r="B6571">
        <v>112000000</v>
      </c>
      <c r="C6571">
        <v>112050000</v>
      </c>
      <c r="D6571">
        <v>0.40329999999999999</v>
      </c>
      <c r="E6571">
        <f t="shared" si="204"/>
        <v>40.33</v>
      </c>
      <c r="G6571" t="s">
        <v>1</v>
      </c>
      <c r="H6571">
        <v>112000000</v>
      </c>
      <c r="I6571">
        <v>112050000</v>
      </c>
      <c r="J6571">
        <v>4330</v>
      </c>
      <c r="K6571">
        <v>2466</v>
      </c>
      <c r="L6571">
        <f t="shared" si="205"/>
        <v>0.56951501154734407</v>
      </c>
      <c r="N6571" t="s">
        <v>1</v>
      </c>
      <c r="O6571">
        <v>112000000</v>
      </c>
      <c r="P6571">
        <v>112050000</v>
      </c>
      <c r="Q6571">
        <v>0</v>
      </c>
    </row>
    <row r="6572" spans="1:17" x14ac:dyDescent="0.3">
      <c r="A6572" t="s">
        <v>1</v>
      </c>
      <c r="B6572">
        <v>112050000</v>
      </c>
      <c r="C6572">
        <v>112100000</v>
      </c>
      <c r="D6572">
        <v>0.4032</v>
      </c>
      <c r="E6572">
        <f t="shared" si="204"/>
        <v>40.32</v>
      </c>
      <c r="G6572" t="s">
        <v>1</v>
      </c>
      <c r="H6572">
        <v>112050000</v>
      </c>
      <c r="I6572">
        <v>112100000</v>
      </c>
      <c r="J6572">
        <v>6293</v>
      </c>
      <c r="K6572">
        <v>3564</v>
      </c>
      <c r="L6572">
        <f t="shared" si="205"/>
        <v>0.56634355633243283</v>
      </c>
      <c r="N6572" t="s">
        <v>1</v>
      </c>
      <c r="O6572">
        <v>112050000</v>
      </c>
      <c r="P6572">
        <v>112100000</v>
      </c>
      <c r="Q6572">
        <v>0</v>
      </c>
    </row>
    <row r="6573" spans="1:17" x14ac:dyDescent="0.3">
      <c r="A6573" t="s">
        <v>1</v>
      </c>
      <c r="B6573">
        <v>112100000</v>
      </c>
      <c r="C6573">
        <v>112150000</v>
      </c>
      <c r="D6573">
        <v>0.38529999999999998</v>
      </c>
      <c r="E6573">
        <f t="shared" si="204"/>
        <v>38.53</v>
      </c>
      <c r="G6573" t="s">
        <v>1</v>
      </c>
      <c r="H6573">
        <v>112100000</v>
      </c>
      <c r="I6573">
        <v>112150000</v>
      </c>
      <c r="J6573">
        <v>4118</v>
      </c>
      <c r="K6573">
        <v>2187</v>
      </c>
      <c r="L6573">
        <f t="shared" si="205"/>
        <v>0.53108305002428369</v>
      </c>
      <c r="N6573" t="s">
        <v>1</v>
      </c>
      <c r="O6573">
        <v>112100000</v>
      </c>
      <c r="P6573">
        <v>112150000</v>
      </c>
      <c r="Q6573">
        <v>1</v>
      </c>
    </row>
    <row r="6574" spans="1:17" x14ac:dyDescent="0.3">
      <c r="A6574" t="s">
        <v>1</v>
      </c>
      <c r="B6574">
        <v>112150000</v>
      </c>
      <c r="C6574">
        <v>112200000</v>
      </c>
      <c r="D6574">
        <v>0.39119999999999999</v>
      </c>
      <c r="E6574">
        <f t="shared" si="204"/>
        <v>39.119999999999997</v>
      </c>
      <c r="G6574" t="s">
        <v>1</v>
      </c>
      <c r="H6574">
        <v>112150000</v>
      </c>
      <c r="I6574">
        <v>112200000</v>
      </c>
      <c r="J6574">
        <v>4483</v>
      </c>
      <c r="K6574">
        <v>2560</v>
      </c>
      <c r="L6574">
        <f t="shared" si="205"/>
        <v>0.57104617443676109</v>
      </c>
      <c r="N6574" t="s">
        <v>1</v>
      </c>
      <c r="O6574">
        <v>112150000</v>
      </c>
      <c r="P6574">
        <v>112200000</v>
      </c>
      <c r="Q6574">
        <v>0</v>
      </c>
    </row>
    <row r="6575" spans="1:17" x14ac:dyDescent="0.3">
      <c r="A6575" t="s">
        <v>1</v>
      </c>
      <c r="B6575">
        <v>112200000</v>
      </c>
      <c r="C6575">
        <v>112250000</v>
      </c>
      <c r="D6575">
        <v>0.38919999999999999</v>
      </c>
      <c r="E6575">
        <f t="shared" si="204"/>
        <v>38.92</v>
      </c>
      <c r="G6575" t="s">
        <v>1</v>
      </c>
      <c r="H6575">
        <v>112200000</v>
      </c>
      <c r="I6575">
        <v>112250000</v>
      </c>
      <c r="J6575">
        <v>5430</v>
      </c>
      <c r="K6575">
        <v>3522</v>
      </c>
      <c r="L6575">
        <f t="shared" si="205"/>
        <v>0.64861878453038679</v>
      </c>
      <c r="N6575" t="s">
        <v>1</v>
      </c>
      <c r="O6575">
        <v>112200000</v>
      </c>
      <c r="P6575">
        <v>112250000</v>
      </c>
      <c r="Q6575">
        <v>1</v>
      </c>
    </row>
    <row r="6576" spans="1:17" x14ac:dyDescent="0.3">
      <c r="A6576" t="s">
        <v>1</v>
      </c>
      <c r="B6576">
        <v>112250000</v>
      </c>
      <c r="C6576">
        <v>112300000</v>
      </c>
      <c r="D6576">
        <v>0.38429999999999997</v>
      </c>
      <c r="E6576">
        <f t="shared" si="204"/>
        <v>38.43</v>
      </c>
      <c r="G6576" t="s">
        <v>1</v>
      </c>
      <c r="H6576">
        <v>112250000</v>
      </c>
      <c r="I6576">
        <v>112300000</v>
      </c>
      <c r="J6576">
        <v>5098</v>
      </c>
      <c r="K6576">
        <v>2991</v>
      </c>
      <c r="L6576">
        <f t="shared" si="205"/>
        <v>0.5867006669282071</v>
      </c>
      <c r="N6576" t="s">
        <v>1</v>
      </c>
      <c r="O6576">
        <v>112250000</v>
      </c>
      <c r="P6576">
        <v>112300000</v>
      </c>
      <c r="Q6576">
        <v>0</v>
      </c>
    </row>
    <row r="6577" spans="1:17" x14ac:dyDescent="0.3">
      <c r="A6577" t="s">
        <v>1</v>
      </c>
      <c r="B6577">
        <v>112300000</v>
      </c>
      <c r="C6577">
        <v>112350000</v>
      </c>
      <c r="D6577">
        <v>0.39410000000000001</v>
      </c>
      <c r="E6577">
        <f t="shared" si="204"/>
        <v>39.410000000000004</v>
      </c>
      <c r="G6577" t="s">
        <v>1</v>
      </c>
      <c r="H6577">
        <v>112300000</v>
      </c>
      <c r="I6577">
        <v>112350000</v>
      </c>
      <c r="J6577">
        <v>6840</v>
      </c>
      <c r="K6577">
        <v>4122</v>
      </c>
      <c r="L6577">
        <f t="shared" si="205"/>
        <v>0.60263157894736841</v>
      </c>
      <c r="N6577" t="s">
        <v>1</v>
      </c>
      <c r="O6577">
        <v>112300000</v>
      </c>
      <c r="P6577">
        <v>112350000</v>
      </c>
      <c r="Q6577">
        <v>0</v>
      </c>
    </row>
    <row r="6578" spans="1:17" x14ac:dyDescent="0.3">
      <c r="A6578" t="s">
        <v>1</v>
      </c>
      <c r="B6578">
        <v>112350000</v>
      </c>
      <c r="C6578">
        <v>112400000</v>
      </c>
      <c r="D6578">
        <v>0.40539999999999998</v>
      </c>
      <c r="E6578">
        <f t="shared" si="204"/>
        <v>40.54</v>
      </c>
      <c r="G6578" t="s">
        <v>1</v>
      </c>
      <c r="H6578">
        <v>112350000</v>
      </c>
      <c r="I6578">
        <v>112400000</v>
      </c>
      <c r="J6578">
        <v>5382</v>
      </c>
      <c r="K6578">
        <v>2851</v>
      </c>
      <c r="L6578">
        <f t="shared" si="205"/>
        <v>0.52972872538089932</v>
      </c>
      <c r="N6578" t="s">
        <v>1</v>
      </c>
      <c r="O6578">
        <v>112350000</v>
      </c>
      <c r="P6578">
        <v>112400000</v>
      </c>
      <c r="Q6578">
        <v>0</v>
      </c>
    </row>
    <row r="6579" spans="1:17" x14ac:dyDescent="0.3">
      <c r="A6579" t="s">
        <v>1</v>
      </c>
      <c r="B6579">
        <v>112400000</v>
      </c>
      <c r="C6579">
        <v>112450000</v>
      </c>
      <c r="D6579">
        <v>0.3931</v>
      </c>
      <c r="E6579">
        <f t="shared" si="204"/>
        <v>39.31</v>
      </c>
      <c r="G6579" t="s">
        <v>1</v>
      </c>
      <c r="H6579">
        <v>112400000</v>
      </c>
      <c r="I6579">
        <v>112450000</v>
      </c>
      <c r="J6579">
        <v>6076</v>
      </c>
      <c r="K6579">
        <v>3511</v>
      </c>
      <c r="L6579">
        <f t="shared" si="205"/>
        <v>0.57784726793943386</v>
      </c>
      <c r="N6579" t="s">
        <v>1</v>
      </c>
      <c r="O6579">
        <v>112400000</v>
      </c>
      <c r="P6579">
        <v>112450000</v>
      </c>
      <c r="Q6579">
        <v>0</v>
      </c>
    </row>
    <row r="6580" spans="1:17" x14ac:dyDescent="0.3">
      <c r="A6580" t="s">
        <v>1</v>
      </c>
      <c r="B6580">
        <v>112450000</v>
      </c>
      <c r="C6580">
        <v>112500000</v>
      </c>
      <c r="D6580">
        <v>0.38740000000000002</v>
      </c>
      <c r="E6580">
        <f t="shared" si="204"/>
        <v>38.74</v>
      </c>
      <c r="G6580" t="s">
        <v>1</v>
      </c>
      <c r="H6580">
        <v>112450000</v>
      </c>
      <c r="I6580">
        <v>112500000</v>
      </c>
      <c r="J6580">
        <v>5930</v>
      </c>
      <c r="K6580">
        <v>3098</v>
      </c>
      <c r="L6580">
        <f t="shared" si="205"/>
        <v>0.5224283305227656</v>
      </c>
      <c r="N6580" t="s">
        <v>1</v>
      </c>
      <c r="O6580">
        <v>112450000</v>
      </c>
      <c r="P6580">
        <v>112500000</v>
      </c>
      <c r="Q6580">
        <v>0</v>
      </c>
    </row>
    <row r="6581" spans="1:17" x14ac:dyDescent="0.3">
      <c r="A6581" t="s">
        <v>1</v>
      </c>
      <c r="B6581">
        <v>112500000</v>
      </c>
      <c r="C6581">
        <v>112550000</v>
      </c>
      <c r="D6581">
        <v>0.42859999999999998</v>
      </c>
      <c r="E6581">
        <f t="shared" si="204"/>
        <v>42.86</v>
      </c>
      <c r="G6581" t="s">
        <v>1</v>
      </c>
      <c r="H6581">
        <v>112500000</v>
      </c>
      <c r="I6581">
        <v>112550000</v>
      </c>
      <c r="J6581">
        <v>8150</v>
      </c>
      <c r="K6581">
        <v>3246</v>
      </c>
      <c r="L6581">
        <f t="shared" si="205"/>
        <v>0.39828220858895708</v>
      </c>
      <c r="N6581" t="s">
        <v>1</v>
      </c>
      <c r="O6581">
        <v>112500000</v>
      </c>
      <c r="P6581">
        <v>112550000</v>
      </c>
      <c r="Q6581">
        <v>1</v>
      </c>
    </row>
    <row r="6582" spans="1:17" x14ac:dyDescent="0.3">
      <c r="A6582" t="s">
        <v>1</v>
      </c>
      <c r="B6582">
        <v>112550000</v>
      </c>
      <c r="C6582">
        <v>112600000</v>
      </c>
      <c r="D6582">
        <v>0.43180000000000002</v>
      </c>
      <c r="E6582">
        <f t="shared" si="204"/>
        <v>43.18</v>
      </c>
      <c r="G6582" t="s">
        <v>1</v>
      </c>
      <c r="H6582">
        <v>112550000</v>
      </c>
      <c r="I6582">
        <v>112600000</v>
      </c>
      <c r="J6582">
        <v>6734</v>
      </c>
      <c r="K6582">
        <v>2781</v>
      </c>
      <c r="L6582">
        <f t="shared" si="205"/>
        <v>0.41297891297891298</v>
      </c>
      <c r="N6582" t="s">
        <v>1</v>
      </c>
      <c r="O6582">
        <v>112550000</v>
      </c>
      <c r="P6582">
        <v>112600000</v>
      </c>
      <c r="Q6582">
        <v>0</v>
      </c>
    </row>
    <row r="6583" spans="1:17" x14ac:dyDescent="0.3">
      <c r="A6583" t="s">
        <v>1</v>
      </c>
      <c r="B6583">
        <v>112600000</v>
      </c>
      <c r="C6583">
        <v>112650000</v>
      </c>
      <c r="D6583">
        <v>0.377</v>
      </c>
      <c r="E6583">
        <f t="shared" si="204"/>
        <v>37.700000000000003</v>
      </c>
      <c r="G6583" t="s">
        <v>1</v>
      </c>
      <c r="H6583">
        <v>112600000</v>
      </c>
      <c r="I6583">
        <v>112650000</v>
      </c>
      <c r="J6583">
        <v>3731</v>
      </c>
      <c r="K6583">
        <v>2644</v>
      </c>
      <c r="L6583">
        <f t="shared" si="205"/>
        <v>0.70865719646207448</v>
      </c>
      <c r="N6583" t="s">
        <v>1</v>
      </c>
      <c r="O6583">
        <v>112600000</v>
      </c>
      <c r="P6583">
        <v>112650000</v>
      </c>
      <c r="Q6583">
        <v>1</v>
      </c>
    </row>
    <row r="6584" spans="1:17" x14ac:dyDescent="0.3">
      <c r="A6584" t="s">
        <v>1</v>
      </c>
      <c r="B6584">
        <v>112650000</v>
      </c>
      <c r="C6584">
        <v>112700000</v>
      </c>
      <c r="D6584">
        <v>0.41</v>
      </c>
      <c r="E6584">
        <f t="shared" si="204"/>
        <v>41</v>
      </c>
      <c r="G6584" t="s">
        <v>1</v>
      </c>
      <c r="H6584">
        <v>112650000</v>
      </c>
      <c r="I6584">
        <v>112700000</v>
      </c>
      <c r="J6584">
        <v>6137</v>
      </c>
      <c r="K6584">
        <v>3395</v>
      </c>
      <c r="L6584">
        <f t="shared" si="205"/>
        <v>0.55320189017435228</v>
      </c>
      <c r="N6584" t="s">
        <v>1</v>
      </c>
      <c r="O6584">
        <v>112650000</v>
      </c>
      <c r="P6584">
        <v>112700000</v>
      </c>
      <c r="Q6584">
        <v>3</v>
      </c>
    </row>
    <row r="6585" spans="1:17" x14ac:dyDescent="0.3">
      <c r="A6585" t="s">
        <v>1</v>
      </c>
      <c r="B6585">
        <v>112700000</v>
      </c>
      <c r="C6585">
        <v>112750000</v>
      </c>
      <c r="D6585">
        <v>0.42749999999999999</v>
      </c>
      <c r="E6585">
        <f t="shared" si="204"/>
        <v>42.75</v>
      </c>
      <c r="G6585" t="s">
        <v>1</v>
      </c>
      <c r="H6585">
        <v>112700000</v>
      </c>
      <c r="I6585">
        <v>112750000</v>
      </c>
      <c r="J6585">
        <v>5766</v>
      </c>
      <c r="K6585">
        <v>3206</v>
      </c>
      <c r="L6585">
        <f t="shared" si="205"/>
        <v>0.55601803676725636</v>
      </c>
      <c r="N6585" t="s">
        <v>1</v>
      </c>
      <c r="O6585">
        <v>112700000</v>
      </c>
      <c r="P6585">
        <v>112750000</v>
      </c>
      <c r="Q6585">
        <v>0</v>
      </c>
    </row>
    <row r="6586" spans="1:17" x14ac:dyDescent="0.3">
      <c r="A6586" t="s">
        <v>1</v>
      </c>
      <c r="B6586">
        <v>112750000</v>
      </c>
      <c r="C6586">
        <v>112800000</v>
      </c>
      <c r="D6586">
        <v>0.4294</v>
      </c>
      <c r="E6586">
        <f t="shared" si="204"/>
        <v>42.94</v>
      </c>
      <c r="G6586" t="s">
        <v>1</v>
      </c>
      <c r="H6586">
        <v>112750000</v>
      </c>
      <c r="I6586">
        <v>112800000</v>
      </c>
      <c r="J6586">
        <v>5934</v>
      </c>
      <c r="K6586">
        <v>3511</v>
      </c>
      <c r="L6586">
        <f t="shared" si="205"/>
        <v>0.59167509268621499</v>
      </c>
      <c r="N6586" t="s">
        <v>1</v>
      </c>
      <c r="O6586">
        <v>112750000</v>
      </c>
      <c r="P6586">
        <v>112800000</v>
      </c>
      <c r="Q6586">
        <v>1</v>
      </c>
    </row>
    <row r="6587" spans="1:17" x14ac:dyDescent="0.3">
      <c r="A6587" t="s">
        <v>1</v>
      </c>
      <c r="B6587">
        <v>112800000</v>
      </c>
      <c r="C6587">
        <v>112850000</v>
      </c>
      <c r="D6587">
        <v>0.41389999999999999</v>
      </c>
      <c r="E6587">
        <f t="shared" si="204"/>
        <v>41.39</v>
      </c>
      <c r="G6587" t="s">
        <v>1</v>
      </c>
      <c r="H6587">
        <v>112800000</v>
      </c>
      <c r="I6587">
        <v>112850000</v>
      </c>
      <c r="J6587">
        <v>6385</v>
      </c>
      <c r="K6587">
        <v>3887</v>
      </c>
      <c r="L6587">
        <f t="shared" si="205"/>
        <v>0.60877055599060292</v>
      </c>
      <c r="N6587" t="s">
        <v>1</v>
      </c>
      <c r="O6587">
        <v>112800000</v>
      </c>
      <c r="P6587">
        <v>112850000</v>
      </c>
      <c r="Q6587">
        <v>0</v>
      </c>
    </row>
    <row r="6588" spans="1:17" x14ac:dyDescent="0.3">
      <c r="A6588" t="s">
        <v>1</v>
      </c>
      <c r="B6588">
        <v>112850000</v>
      </c>
      <c r="C6588">
        <v>112900000</v>
      </c>
      <c r="D6588">
        <v>0.40139999999999998</v>
      </c>
      <c r="E6588">
        <f t="shared" si="204"/>
        <v>40.14</v>
      </c>
      <c r="G6588" t="s">
        <v>1</v>
      </c>
      <c r="H6588">
        <v>112850000</v>
      </c>
      <c r="I6588">
        <v>112900000</v>
      </c>
      <c r="J6588">
        <v>6321</v>
      </c>
      <c r="K6588">
        <v>4155</v>
      </c>
      <c r="L6588">
        <f t="shared" si="205"/>
        <v>0.65733270052206927</v>
      </c>
      <c r="N6588" t="s">
        <v>1</v>
      </c>
      <c r="O6588">
        <v>112850000</v>
      </c>
      <c r="P6588">
        <v>112900000</v>
      </c>
      <c r="Q6588">
        <v>2</v>
      </c>
    </row>
    <row r="6589" spans="1:17" x14ac:dyDescent="0.3">
      <c r="A6589" t="s">
        <v>1</v>
      </c>
      <c r="B6589">
        <v>112900000</v>
      </c>
      <c r="C6589">
        <v>112950000</v>
      </c>
      <c r="D6589">
        <v>0.37859999999999999</v>
      </c>
      <c r="E6589">
        <f t="shared" si="204"/>
        <v>37.86</v>
      </c>
      <c r="G6589" t="s">
        <v>1</v>
      </c>
      <c r="H6589">
        <v>112900000</v>
      </c>
      <c r="I6589">
        <v>112950000</v>
      </c>
      <c r="J6589">
        <v>5278</v>
      </c>
      <c r="K6589">
        <v>2950</v>
      </c>
      <c r="L6589">
        <f t="shared" si="205"/>
        <v>0.55892383478590379</v>
      </c>
      <c r="N6589" t="s">
        <v>1</v>
      </c>
      <c r="O6589">
        <v>112900000</v>
      </c>
      <c r="P6589">
        <v>112950000</v>
      </c>
      <c r="Q6589">
        <v>0</v>
      </c>
    </row>
    <row r="6590" spans="1:17" x14ac:dyDescent="0.3">
      <c r="A6590" t="s">
        <v>1</v>
      </c>
      <c r="B6590">
        <v>112950000</v>
      </c>
      <c r="C6590">
        <v>113000000</v>
      </c>
      <c r="D6590">
        <v>0.35720000000000002</v>
      </c>
      <c r="E6590">
        <f t="shared" si="204"/>
        <v>35.72</v>
      </c>
      <c r="G6590" t="s">
        <v>1</v>
      </c>
      <c r="H6590">
        <v>112950000</v>
      </c>
      <c r="I6590">
        <v>113000000</v>
      </c>
      <c r="J6590">
        <v>4084</v>
      </c>
      <c r="K6590">
        <v>3122</v>
      </c>
      <c r="L6590">
        <f t="shared" si="205"/>
        <v>0.76444662095984328</v>
      </c>
      <c r="N6590" t="s">
        <v>1</v>
      </c>
      <c r="O6590">
        <v>112950000</v>
      </c>
      <c r="P6590">
        <v>113000000</v>
      </c>
      <c r="Q6590">
        <v>1</v>
      </c>
    </row>
    <row r="6591" spans="1:17" x14ac:dyDescent="0.3">
      <c r="A6591" t="s">
        <v>1</v>
      </c>
      <c r="B6591">
        <v>113000000</v>
      </c>
      <c r="C6591">
        <v>113050000</v>
      </c>
      <c r="D6591">
        <v>0.42949999999999999</v>
      </c>
      <c r="E6591">
        <f t="shared" si="204"/>
        <v>42.95</v>
      </c>
      <c r="G6591" t="s">
        <v>1</v>
      </c>
      <c r="H6591">
        <v>113000000</v>
      </c>
      <c r="I6591">
        <v>113050000</v>
      </c>
      <c r="J6591">
        <v>7975</v>
      </c>
      <c r="K6591">
        <v>3045</v>
      </c>
      <c r="L6591">
        <f t="shared" si="205"/>
        <v>0.38181818181818183</v>
      </c>
      <c r="N6591" t="s">
        <v>1</v>
      </c>
      <c r="O6591">
        <v>113000000</v>
      </c>
      <c r="P6591">
        <v>113050000</v>
      </c>
      <c r="Q6591">
        <v>2</v>
      </c>
    </row>
    <row r="6592" spans="1:17" x14ac:dyDescent="0.3">
      <c r="A6592" t="s">
        <v>1</v>
      </c>
      <c r="B6592">
        <v>113050000</v>
      </c>
      <c r="C6592">
        <v>113100000</v>
      </c>
      <c r="D6592">
        <v>0.3987</v>
      </c>
      <c r="E6592">
        <f t="shared" si="204"/>
        <v>39.869999999999997</v>
      </c>
      <c r="G6592" t="s">
        <v>1</v>
      </c>
      <c r="H6592">
        <v>113050000</v>
      </c>
      <c r="I6592">
        <v>113100000</v>
      </c>
      <c r="J6592">
        <v>5393</v>
      </c>
      <c r="K6592">
        <v>3425</v>
      </c>
      <c r="L6592">
        <f t="shared" si="205"/>
        <v>0.63508251437048024</v>
      </c>
      <c r="N6592" t="s">
        <v>1</v>
      </c>
      <c r="O6592">
        <v>113050000</v>
      </c>
      <c r="P6592">
        <v>113100000</v>
      </c>
      <c r="Q6592">
        <v>0</v>
      </c>
    </row>
    <row r="6593" spans="1:17" x14ac:dyDescent="0.3">
      <c r="A6593" t="s">
        <v>1</v>
      </c>
      <c r="B6593">
        <v>113100000</v>
      </c>
      <c r="C6593">
        <v>113150000</v>
      </c>
      <c r="D6593">
        <v>0.38419999999999999</v>
      </c>
      <c r="E6593">
        <f t="shared" si="204"/>
        <v>38.42</v>
      </c>
      <c r="G6593" t="s">
        <v>1</v>
      </c>
      <c r="H6593">
        <v>113100000</v>
      </c>
      <c r="I6593">
        <v>113150000</v>
      </c>
      <c r="J6593">
        <v>5478</v>
      </c>
      <c r="K6593">
        <v>3431</v>
      </c>
      <c r="L6593">
        <f t="shared" si="205"/>
        <v>0.62632347572106606</v>
      </c>
      <c r="N6593" t="s">
        <v>1</v>
      </c>
      <c r="O6593">
        <v>113100000</v>
      </c>
      <c r="P6593">
        <v>113150000</v>
      </c>
      <c r="Q6593">
        <v>1</v>
      </c>
    </row>
    <row r="6594" spans="1:17" x14ac:dyDescent="0.3">
      <c r="A6594" t="s">
        <v>1</v>
      </c>
      <c r="B6594">
        <v>113150000</v>
      </c>
      <c r="C6594">
        <v>113200000</v>
      </c>
      <c r="D6594">
        <v>0.4027</v>
      </c>
      <c r="E6594">
        <f t="shared" si="204"/>
        <v>40.270000000000003</v>
      </c>
      <c r="G6594" t="s">
        <v>1</v>
      </c>
      <c r="H6594">
        <v>113150000</v>
      </c>
      <c r="I6594">
        <v>113200000</v>
      </c>
      <c r="J6594">
        <v>7203</v>
      </c>
      <c r="K6594">
        <v>5352</v>
      </c>
      <c r="L6594">
        <f t="shared" si="205"/>
        <v>0.7430237401082882</v>
      </c>
      <c r="N6594" t="s">
        <v>1</v>
      </c>
      <c r="O6594">
        <v>113150000</v>
      </c>
      <c r="P6594">
        <v>113200000</v>
      </c>
      <c r="Q6594">
        <v>0</v>
      </c>
    </row>
    <row r="6595" spans="1:17" x14ac:dyDescent="0.3">
      <c r="A6595" t="s">
        <v>1</v>
      </c>
      <c r="B6595">
        <v>113200000</v>
      </c>
      <c r="C6595">
        <v>113250000</v>
      </c>
      <c r="D6595">
        <v>0.39860000000000001</v>
      </c>
      <c r="E6595">
        <f t="shared" ref="E6595:E6658" si="206">D6595*100</f>
        <v>39.86</v>
      </c>
      <c r="G6595" t="s">
        <v>1</v>
      </c>
      <c r="H6595">
        <v>113200000</v>
      </c>
      <c r="I6595">
        <v>113250000</v>
      </c>
      <c r="J6595">
        <v>6603</v>
      </c>
      <c r="K6595">
        <v>3450</v>
      </c>
      <c r="L6595">
        <f t="shared" ref="L6595:L6658" si="207">K6595/J6595</f>
        <v>0.52248977737392099</v>
      </c>
      <c r="N6595" t="s">
        <v>1</v>
      </c>
      <c r="O6595">
        <v>113200000</v>
      </c>
      <c r="P6595">
        <v>113250000</v>
      </c>
      <c r="Q6595">
        <v>2</v>
      </c>
    </row>
    <row r="6596" spans="1:17" x14ac:dyDescent="0.3">
      <c r="A6596" t="s">
        <v>1</v>
      </c>
      <c r="B6596">
        <v>113250000</v>
      </c>
      <c r="C6596">
        <v>113300000</v>
      </c>
      <c r="D6596">
        <v>0.40910000000000002</v>
      </c>
      <c r="E6596">
        <f t="shared" si="206"/>
        <v>40.910000000000004</v>
      </c>
      <c r="G6596" t="s">
        <v>1</v>
      </c>
      <c r="H6596">
        <v>113250000</v>
      </c>
      <c r="I6596">
        <v>113300000</v>
      </c>
      <c r="J6596">
        <v>6456</v>
      </c>
      <c r="K6596">
        <v>3044</v>
      </c>
      <c r="L6596">
        <f t="shared" si="207"/>
        <v>0.47149938042131351</v>
      </c>
      <c r="N6596" t="s">
        <v>1</v>
      </c>
      <c r="O6596">
        <v>113250000</v>
      </c>
      <c r="P6596">
        <v>113300000</v>
      </c>
      <c r="Q6596">
        <v>0</v>
      </c>
    </row>
    <row r="6597" spans="1:17" x14ac:dyDescent="0.3">
      <c r="A6597" t="s">
        <v>1</v>
      </c>
      <c r="B6597">
        <v>113300000</v>
      </c>
      <c r="C6597">
        <v>113350000</v>
      </c>
      <c r="D6597">
        <v>0.371</v>
      </c>
      <c r="E6597">
        <f t="shared" si="206"/>
        <v>37.1</v>
      </c>
      <c r="G6597" t="s">
        <v>1</v>
      </c>
      <c r="H6597">
        <v>113300000</v>
      </c>
      <c r="I6597">
        <v>113350000</v>
      </c>
      <c r="J6597">
        <v>4076</v>
      </c>
      <c r="K6597">
        <v>2521</v>
      </c>
      <c r="L6597">
        <f t="shared" si="207"/>
        <v>0.61849852796859661</v>
      </c>
      <c r="N6597" t="s">
        <v>1</v>
      </c>
      <c r="O6597">
        <v>113300000</v>
      </c>
      <c r="P6597">
        <v>113350000</v>
      </c>
      <c r="Q6597">
        <v>1</v>
      </c>
    </row>
    <row r="6598" spans="1:17" x14ac:dyDescent="0.3">
      <c r="A6598" t="s">
        <v>1</v>
      </c>
      <c r="B6598">
        <v>113350000</v>
      </c>
      <c r="C6598">
        <v>113400000</v>
      </c>
      <c r="D6598">
        <v>0.44009999999999999</v>
      </c>
      <c r="E6598">
        <f t="shared" si="206"/>
        <v>44.01</v>
      </c>
      <c r="G6598" t="s">
        <v>1</v>
      </c>
      <c r="H6598">
        <v>113350000</v>
      </c>
      <c r="I6598">
        <v>113400000</v>
      </c>
      <c r="J6598">
        <v>8408</v>
      </c>
      <c r="K6598">
        <v>5596</v>
      </c>
      <c r="L6598">
        <f t="shared" si="207"/>
        <v>0.66555661274976208</v>
      </c>
      <c r="N6598" t="s">
        <v>1</v>
      </c>
      <c r="O6598">
        <v>113350000</v>
      </c>
      <c r="P6598">
        <v>113400000</v>
      </c>
      <c r="Q6598">
        <v>3</v>
      </c>
    </row>
    <row r="6599" spans="1:17" x14ac:dyDescent="0.3">
      <c r="A6599" t="s">
        <v>1</v>
      </c>
      <c r="B6599">
        <v>113400000</v>
      </c>
      <c r="C6599">
        <v>113450000</v>
      </c>
      <c r="D6599">
        <v>0.45519999999999999</v>
      </c>
      <c r="E6599">
        <f t="shared" si="206"/>
        <v>45.519999999999996</v>
      </c>
      <c r="G6599" t="s">
        <v>1</v>
      </c>
      <c r="H6599">
        <v>113400000</v>
      </c>
      <c r="I6599">
        <v>113450000</v>
      </c>
      <c r="J6599">
        <v>8017</v>
      </c>
      <c r="K6599">
        <v>3672</v>
      </c>
      <c r="L6599">
        <f t="shared" si="207"/>
        <v>0.4580266932767868</v>
      </c>
      <c r="N6599" t="s">
        <v>1</v>
      </c>
      <c r="O6599">
        <v>113400000</v>
      </c>
      <c r="P6599">
        <v>113450000</v>
      </c>
      <c r="Q6599">
        <v>1</v>
      </c>
    </row>
    <row r="6600" spans="1:17" x14ac:dyDescent="0.3">
      <c r="A6600" t="s">
        <v>1</v>
      </c>
      <c r="B6600">
        <v>113450000</v>
      </c>
      <c r="C6600">
        <v>113500000</v>
      </c>
      <c r="D6600">
        <v>0.45140000000000002</v>
      </c>
      <c r="E6600">
        <f t="shared" si="206"/>
        <v>45.14</v>
      </c>
      <c r="G6600" t="s">
        <v>1</v>
      </c>
      <c r="H6600">
        <v>113450000</v>
      </c>
      <c r="I6600">
        <v>113500000</v>
      </c>
      <c r="J6600">
        <v>7853</v>
      </c>
      <c r="K6600">
        <v>4081</v>
      </c>
      <c r="L6600">
        <f t="shared" si="207"/>
        <v>0.51967400993250989</v>
      </c>
      <c r="N6600" t="s">
        <v>1</v>
      </c>
      <c r="O6600">
        <v>113450000</v>
      </c>
      <c r="P6600">
        <v>113500000</v>
      </c>
      <c r="Q6600">
        <v>1</v>
      </c>
    </row>
    <row r="6601" spans="1:17" x14ac:dyDescent="0.3">
      <c r="A6601" t="s">
        <v>1</v>
      </c>
      <c r="B6601">
        <v>113500000</v>
      </c>
      <c r="C6601">
        <v>113550000</v>
      </c>
      <c r="D6601">
        <v>0.44950000000000001</v>
      </c>
      <c r="E6601">
        <f t="shared" si="206"/>
        <v>44.95</v>
      </c>
      <c r="G6601" t="s">
        <v>1</v>
      </c>
      <c r="H6601">
        <v>113500000</v>
      </c>
      <c r="I6601">
        <v>113550000</v>
      </c>
      <c r="J6601">
        <v>7334</v>
      </c>
      <c r="K6601">
        <v>3677</v>
      </c>
      <c r="L6601">
        <f t="shared" si="207"/>
        <v>0.50136351240796295</v>
      </c>
      <c r="N6601" t="s">
        <v>1</v>
      </c>
      <c r="O6601">
        <v>113500000</v>
      </c>
      <c r="P6601">
        <v>113550000</v>
      </c>
      <c r="Q6601">
        <v>2</v>
      </c>
    </row>
    <row r="6602" spans="1:17" x14ac:dyDescent="0.3">
      <c r="A6602" t="s">
        <v>1</v>
      </c>
      <c r="B6602">
        <v>113550000</v>
      </c>
      <c r="C6602">
        <v>113600000</v>
      </c>
      <c r="D6602">
        <v>0.42759999999999998</v>
      </c>
      <c r="E6602">
        <f t="shared" si="206"/>
        <v>42.76</v>
      </c>
      <c r="G6602" t="s">
        <v>1</v>
      </c>
      <c r="H6602">
        <v>113550000</v>
      </c>
      <c r="I6602">
        <v>113600000</v>
      </c>
      <c r="J6602">
        <v>5068</v>
      </c>
      <c r="K6602">
        <v>2981</v>
      </c>
      <c r="L6602">
        <f t="shared" si="207"/>
        <v>0.5882004735595896</v>
      </c>
      <c r="N6602" t="s">
        <v>1</v>
      </c>
      <c r="O6602">
        <v>113550000</v>
      </c>
      <c r="P6602">
        <v>113600000</v>
      </c>
      <c r="Q6602">
        <v>0</v>
      </c>
    </row>
    <row r="6603" spans="1:17" x14ac:dyDescent="0.3">
      <c r="A6603" t="s">
        <v>1</v>
      </c>
      <c r="B6603">
        <v>113600000</v>
      </c>
      <c r="C6603">
        <v>113650000</v>
      </c>
      <c r="D6603">
        <v>0.42509999999999998</v>
      </c>
      <c r="E6603">
        <f t="shared" si="206"/>
        <v>42.51</v>
      </c>
      <c r="G6603" t="s">
        <v>1</v>
      </c>
      <c r="H6603">
        <v>113600000</v>
      </c>
      <c r="I6603">
        <v>113650000</v>
      </c>
      <c r="J6603">
        <v>5732</v>
      </c>
      <c r="K6603">
        <v>3099</v>
      </c>
      <c r="L6603">
        <f t="shared" si="207"/>
        <v>0.54064898813677598</v>
      </c>
      <c r="N6603" t="s">
        <v>1</v>
      </c>
      <c r="O6603">
        <v>113600000</v>
      </c>
      <c r="P6603">
        <v>113650000</v>
      </c>
      <c r="Q6603">
        <v>1</v>
      </c>
    </row>
    <row r="6604" spans="1:17" x14ac:dyDescent="0.3">
      <c r="A6604" t="s">
        <v>1</v>
      </c>
      <c r="B6604">
        <v>113650000</v>
      </c>
      <c r="C6604">
        <v>113700000</v>
      </c>
      <c r="D6604">
        <v>0.36799999999999999</v>
      </c>
      <c r="E6604">
        <f t="shared" si="206"/>
        <v>36.799999999999997</v>
      </c>
      <c r="G6604" t="s">
        <v>1</v>
      </c>
      <c r="H6604">
        <v>113650000</v>
      </c>
      <c r="I6604">
        <v>113700000</v>
      </c>
      <c r="J6604">
        <v>5420</v>
      </c>
      <c r="K6604">
        <v>3200</v>
      </c>
      <c r="L6604">
        <f t="shared" si="207"/>
        <v>0.59040590405904059</v>
      </c>
      <c r="N6604" t="s">
        <v>1</v>
      </c>
      <c r="O6604">
        <v>113650000</v>
      </c>
      <c r="P6604">
        <v>113700000</v>
      </c>
      <c r="Q6604">
        <v>1</v>
      </c>
    </row>
    <row r="6605" spans="1:17" x14ac:dyDescent="0.3">
      <c r="A6605" t="s">
        <v>1</v>
      </c>
      <c r="B6605">
        <v>113700000</v>
      </c>
      <c r="C6605">
        <v>113750000</v>
      </c>
      <c r="D6605">
        <v>0.44950000000000001</v>
      </c>
      <c r="E6605">
        <f t="shared" si="206"/>
        <v>44.95</v>
      </c>
      <c r="G6605" t="s">
        <v>1</v>
      </c>
      <c r="H6605">
        <v>113700000</v>
      </c>
      <c r="I6605">
        <v>113750000</v>
      </c>
      <c r="J6605">
        <v>8455</v>
      </c>
      <c r="K6605">
        <v>5093</v>
      </c>
      <c r="L6605">
        <f t="shared" si="207"/>
        <v>0.6023654642223536</v>
      </c>
      <c r="N6605" t="s">
        <v>1</v>
      </c>
      <c r="O6605">
        <v>113700000</v>
      </c>
      <c r="P6605">
        <v>113750000</v>
      </c>
      <c r="Q6605">
        <v>0</v>
      </c>
    </row>
    <row r="6606" spans="1:17" x14ac:dyDescent="0.3">
      <c r="A6606" t="s">
        <v>1</v>
      </c>
      <c r="B6606">
        <v>113750000</v>
      </c>
      <c r="C6606">
        <v>113800000</v>
      </c>
      <c r="D6606">
        <v>0.43319999999999997</v>
      </c>
      <c r="E6606">
        <f t="shared" si="206"/>
        <v>43.32</v>
      </c>
      <c r="G6606" t="s">
        <v>1</v>
      </c>
      <c r="H6606">
        <v>113750000</v>
      </c>
      <c r="I6606">
        <v>113800000</v>
      </c>
      <c r="J6606">
        <v>6383</v>
      </c>
      <c r="K6606">
        <v>4719</v>
      </c>
      <c r="L6606">
        <f t="shared" si="207"/>
        <v>0.73930753564154783</v>
      </c>
      <c r="N6606" t="s">
        <v>1</v>
      </c>
      <c r="O6606">
        <v>113750000</v>
      </c>
      <c r="P6606">
        <v>113800000</v>
      </c>
      <c r="Q6606">
        <v>1</v>
      </c>
    </row>
    <row r="6607" spans="1:17" x14ac:dyDescent="0.3">
      <c r="A6607" t="s">
        <v>1</v>
      </c>
      <c r="B6607">
        <v>113800000</v>
      </c>
      <c r="C6607">
        <v>113850000</v>
      </c>
      <c r="D6607">
        <v>0.42159999999999997</v>
      </c>
      <c r="E6607">
        <f t="shared" si="206"/>
        <v>42.16</v>
      </c>
      <c r="G6607" t="s">
        <v>1</v>
      </c>
      <c r="H6607">
        <v>113800000</v>
      </c>
      <c r="I6607">
        <v>113850000</v>
      </c>
      <c r="J6607">
        <v>5163</v>
      </c>
      <c r="K6607">
        <v>3700</v>
      </c>
      <c r="L6607">
        <f t="shared" si="207"/>
        <v>0.71663761379043189</v>
      </c>
      <c r="N6607" t="s">
        <v>1</v>
      </c>
      <c r="O6607">
        <v>113800000</v>
      </c>
      <c r="P6607">
        <v>113850000</v>
      </c>
      <c r="Q6607">
        <v>1</v>
      </c>
    </row>
    <row r="6608" spans="1:17" x14ac:dyDescent="0.3">
      <c r="A6608" t="s">
        <v>1</v>
      </c>
      <c r="B6608">
        <v>113850000</v>
      </c>
      <c r="C6608">
        <v>113900000</v>
      </c>
      <c r="D6608">
        <v>0.40489999999999998</v>
      </c>
      <c r="E6608">
        <f t="shared" si="206"/>
        <v>40.489999999999995</v>
      </c>
      <c r="G6608" t="s">
        <v>1</v>
      </c>
      <c r="H6608">
        <v>113850000</v>
      </c>
      <c r="I6608">
        <v>113900000</v>
      </c>
      <c r="J6608">
        <v>7718</v>
      </c>
      <c r="K6608">
        <v>3662</v>
      </c>
      <c r="L6608">
        <f t="shared" si="207"/>
        <v>0.47447525265612855</v>
      </c>
      <c r="N6608" t="s">
        <v>1</v>
      </c>
      <c r="O6608">
        <v>113850000</v>
      </c>
      <c r="P6608">
        <v>113900000</v>
      </c>
      <c r="Q6608">
        <v>1</v>
      </c>
    </row>
    <row r="6609" spans="1:17" x14ac:dyDescent="0.3">
      <c r="A6609" t="s">
        <v>1</v>
      </c>
      <c r="B6609">
        <v>113900000</v>
      </c>
      <c r="C6609">
        <v>113950000</v>
      </c>
      <c r="D6609">
        <v>0.4037</v>
      </c>
      <c r="E6609">
        <f t="shared" si="206"/>
        <v>40.369999999999997</v>
      </c>
      <c r="G6609" t="s">
        <v>1</v>
      </c>
      <c r="H6609">
        <v>113900000</v>
      </c>
      <c r="I6609">
        <v>113950000</v>
      </c>
      <c r="J6609">
        <v>5325</v>
      </c>
      <c r="K6609">
        <v>2964</v>
      </c>
      <c r="L6609">
        <f t="shared" si="207"/>
        <v>0.55661971830985912</v>
      </c>
      <c r="N6609" t="s">
        <v>1</v>
      </c>
      <c r="O6609">
        <v>113900000</v>
      </c>
      <c r="P6609">
        <v>113950000</v>
      </c>
      <c r="Q6609">
        <v>3</v>
      </c>
    </row>
    <row r="6610" spans="1:17" x14ac:dyDescent="0.3">
      <c r="A6610" t="s">
        <v>1</v>
      </c>
      <c r="B6610">
        <v>113950000</v>
      </c>
      <c r="C6610">
        <v>114000000</v>
      </c>
      <c r="D6610">
        <v>0.41489999999999999</v>
      </c>
      <c r="E6610">
        <f t="shared" si="206"/>
        <v>41.49</v>
      </c>
      <c r="G6610" t="s">
        <v>1</v>
      </c>
      <c r="H6610">
        <v>113950000</v>
      </c>
      <c r="I6610">
        <v>114000000</v>
      </c>
      <c r="J6610">
        <v>5826</v>
      </c>
      <c r="K6610">
        <v>3310</v>
      </c>
      <c r="L6610">
        <f t="shared" si="207"/>
        <v>0.56814280810161344</v>
      </c>
      <c r="N6610" t="s">
        <v>1</v>
      </c>
      <c r="O6610">
        <v>113950000</v>
      </c>
      <c r="P6610">
        <v>114000000</v>
      </c>
      <c r="Q6610">
        <v>1</v>
      </c>
    </row>
    <row r="6611" spans="1:17" x14ac:dyDescent="0.3">
      <c r="A6611" t="s">
        <v>1</v>
      </c>
      <c r="B6611">
        <v>114000000</v>
      </c>
      <c r="C6611">
        <v>114050000</v>
      </c>
      <c r="D6611">
        <v>0.40649999999999997</v>
      </c>
      <c r="E6611">
        <f t="shared" si="206"/>
        <v>40.65</v>
      </c>
      <c r="G6611" t="s">
        <v>1</v>
      </c>
      <c r="H6611">
        <v>114000000</v>
      </c>
      <c r="I6611">
        <v>114050000</v>
      </c>
      <c r="J6611">
        <v>5806</v>
      </c>
      <c r="K6611">
        <v>3051</v>
      </c>
      <c r="L6611">
        <f t="shared" si="207"/>
        <v>0.52549087151222873</v>
      </c>
      <c r="N6611" t="s">
        <v>1</v>
      </c>
      <c r="O6611">
        <v>114000000</v>
      </c>
      <c r="P6611">
        <v>114050000</v>
      </c>
      <c r="Q6611">
        <v>0</v>
      </c>
    </row>
    <row r="6612" spans="1:17" x14ac:dyDescent="0.3">
      <c r="A6612" t="s">
        <v>1</v>
      </c>
      <c r="B6612">
        <v>114050000</v>
      </c>
      <c r="C6612">
        <v>114100000</v>
      </c>
      <c r="D6612">
        <v>0.38950000000000001</v>
      </c>
      <c r="E6612">
        <f t="shared" si="206"/>
        <v>38.950000000000003</v>
      </c>
      <c r="G6612" t="s">
        <v>1</v>
      </c>
      <c r="H6612">
        <v>114050000</v>
      </c>
      <c r="I6612">
        <v>114100000</v>
      </c>
      <c r="J6612">
        <v>6523</v>
      </c>
      <c r="K6612">
        <v>4224</v>
      </c>
      <c r="L6612">
        <f t="shared" si="207"/>
        <v>0.64755480607082627</v>
      </c>
      <c r="N6612" t="s">
        <v>1</v>
      </c>
      <c r="O6612">
        <v>114050000</v>
      </c>
      <c r="P6612">
        <v>114100000</v>
      </c>
      <c r="Q6612">
        <v>1</v>
      </c>
    </row>
    <row r="6613" spans="1:17" x14ac:dyDescent="0.3">
      <c r="A6613" t="s">
        <v>1</v>
      </c>
      <c r="B6613">
        <v>114100000</v>
      </c>
      <c r="C6613">
        <v>114150000</v>
      </c>
      <c r="D6613">
        <v>0.4042</v>
      </c>
      <c r="E6613">
        <f t="shared" si="206"/>
        <v>40.42</v>
      </c>
      <c r="G6613" t="s">
        <v>1</v>
      </c>
      <c r="H6613">
        <v>114100000</v>
      </c>
      <c r="I6613">
        <v>114150000</v>
      </c>
      <c r="J6613">
        <v>6468</v>
      </c>
      <c r="K6613">
        <v>3794</v>
      </c>
      <c r="L6613">
        <f t="shared" si="207"/>
        <v>0.58658008658008653</v>
      </c>
      <c r="N6613" t="s">
        <v>1</v>
      </c>
      <c r="O6613">
        <v>114100000</v>
      </c>
      <c r="P6613">
        <v>114150000</v>
      </c>
      <c r="Q6613">
        <v>0</v>
      </c>
    </row>
    <row r="6614" spans="1:17" x14ac:dyDescent="0.3">
      <c r="A6614" t="s">
        <v>1</v>
      </c>
      <c r="B6614">
        <v>114150000</v>
      </c>
      <c r="C6614">
        <v>114200000</v>
      </c>
      <c r="D6614">
        <v>0.38769999999999999</v>
      </c>
      <c r="E6614">
        <f t="shared" si="206"/>
        <v>38.769999999999996</v>
      </c>
      <c r="G6614" t="s">
        <v>1</v>
      </c>
      <c r="H6614">
        <v>114150000</v>
      </c>
      <c r="I6614">
        <v>114200000</v>
      </c>
      <c r="J6614">
        <v>5734</v>
      </c>
      <c r="K6614">
        <v>4214</v>
      </c>
      <c r="L6614">
        <f t="shared" si="207"/>
        <v>0.73491454482036978</v>
      </c>
      <c r="N6614" t="s">
        <v>1</v>
      </c>
      <c r="O6614">
        <v>114150000</v>
      </c>
      <c r="P6614">
        <v>114200000</v>
      </c>
      <c r="Q6614">
        <v>1</v>
      </c>
    </row>
    <row r="6615" spans="1:17" x14ac:dyDescent="0.3">
      <c r="A6615" t="s">
        <v>1</v>
      </c>
      <c r="B6615">
        <v>114200000</v>
      </c>
      <c r="C6615">
        <v>114250000</v>
      </c>
      <c r="D6615">
        <v>0.39889999999999998</v>
      </c>
      <c r="E6615">
        <f t="shared" si="206"/>
        <v>39.89</v>
      </c>
      <c r="G6615" t="s">
        <v>1</v>
      </c>
      <c r="H6615">
        <v>114200000</v>
      </c>
      <c r="I6615">
        <v>114250000</v>
      </c>
      <c r="J6615">
        <v>5045</v>
      </c>
      <c r="K6615">
        <v>2787</v>
      </c>
      <c r="L6615">
        <f t="shared" si="207"/>
        <v>0.55242814667988105</v>
      </c>
      <c r="N6615" t="s">
        <v>1</v>
      </c>
      <c r="O6615">
        <v>114200000</v>
      </c>
      <c r="P6615">
        <v>114250000</v>
      </c>
      <c r="Q6615">
        <v>1</v>
      </c>
    </row>
    <row r="6616" spans="1:17" x14ac:dyDescent="0.3">
      <c r="A6616" t="s">
        <v>1</v>
      </c>
      <c r="B6616">
        <v>114250000</v>
      </c>
      <c r="C6616">
        <v>114300000</v>
      </c>
      <c r="D6616">
        <v>0.39500000000000002</v>
      </c>
      <c r="E6616">
        <f t="shared" si="206"/>
        <v>39.5</v>
      </c>
      <c r="G6616" t="s">
        <v>1</v>
      </c>
      <c r="H6616">
        <v>114250000</v>
      </c>
      <c r="I6616">
        <v>114300000</v>
      </c>
      <c r="J6616">
        <v>5228</v>
      </c>
      <c r="K6616">
        <v>2618</v>
      </c>
      <c r="L6616">
        <f t="shared" si="207"/>
        <v>0.50076511094108644</v>
      </c>
      <c r="N6616" t="s">
        <v>1</v>
      </c>
      <c r="O6616">
        <v>114250000</v>
      </c>
      <c r="P6616">
        <v>114300000</v>
      </c>
      <c r="Q6616">
        <v>0</v>
      </c>
    </row>
    <row r="6617" spans="1:17" x14ac:dyDescent="0.3">
      <c r="A6617" t="s">
        <v>1</v>
      </c>
      <c r="B6617">
        <v>114300000</v>
      </c>
      <c r="C6617">
        <v>114350000</v>
      </c>
      <c r="D6617">
        <v>0.43</v>
      </c>
      <c r="E6617">
        <f t="shared" si="206"/>
        <v>43</v>
      </c>
      <c r="G6617" t="s">
        <v>1</v>
      </c>
      <c r="H6617">
        <v>114300000</v>
      </c>
      <c r="I6617">
        <v>114350000</v>
      </c>
      <c r="J6617">
        <v>7046</v>
      </c>
      <c r="K6617">
        <v>4072</v>
      </c>
      <c r="L6617">
        <f t="shared" si="207"/>
        <v>0.57791654839625317</v>
      </c>
      <c r="N6617" t="s">
        <v>1</v>
      </c>
      <c r="O6617">
        <v>114300000</v>
      </c>
      <c r="P6617">
        <v>114350000</v>
      </c>
      <c r="Q6617">
        <v>1</v>
      </c>
    </row>
    <row r="6618" spans="1:17" x14ac:dyDescent="0.3">
      <c r="A6618" t="s">
        <v>1</v>
      </c>
      <c r="B6618">
        <v>114350000</v>
      </c>
      <c r="C6618">
        <v>114400000</v>
      </c>
      <c r="D6618">
        <v>0.4153</v>
      </c>
      <c r="E6618">
        <f t="shared" si="206"/>
        <v>41.53</v>
      </c>
      <c r="G6618" t="s">
        <v>1</v>
      </c>
      <c r="H6618">
        <v>114350000</v>
      </c>
      <c r="I6618">
        <v>114400000</v>
      </c>
      <c r="J6618">
        <v>3715</v>
      </c>
      <c r="K6618">
        <v>2079</v>
      </c>
      <c r="L6618">
        <f t="shared" si="207"/>
        <v>0.55962314939434721</v>
      </c>
      <c r="N6618" t="s">
        <v>1</v>
      </c>
      <c r="O6618">
        <v>114350000</v>
      </c>
      <c r="P6618">
        <v>114400000</v>
      </c>
      <c r="Q6618">
        <v>0</v>
      </c>
    </row>
    <row r="6619" spans="1:17" x14ac:dyDescent="0.3">
      <c r="A6619" t="s">
        <v>1</v>
      </c>
      <c r="B6619">
        <v>114400000</v>
      </c>
      <c r="C6619">
        <v>114450000</v>
      </c>
      <c r="D6619">
        <v>0.40989999999999999</v>
      </c>
      <c r="E6619">
        <f t="shared" si="206"/>
        <v>40.99</v>
      </c>
      <c r="G6619" t="s">
        <v>1</v>
      </c>
      <c r="H6619">
        <v>114400000</v>
      </c>
      <c r="I6619">
        <v>114450000</v>
      </c>
      <c r="J6619">
        <v>5364</v>
      </c>
      <c r="K6619">
        <v>3199</v>
      </c>
      <c r="L6619">
        <f t="shared" si="207"/>
        <v>0.59638329604772555</v>
      </c>
      <c r="N6619" t="s">
        <v>1</v>
      </c>
      <c r="O6619">
        <v>114400000</v>
      </c>
      <c r="P6619">
        <v>114450000</v>
      </c>
      <c r="Q6619">
        <v>0</v>
      </c>
    </row>
    <row r="6620" spans="1:17" x14ac:dyDescent="0.3">
      <c r="A6620" t="s">
        <v>1</v>
      </c>
      <c r="B6620">
        <v>114450000</v>
      </c>
      <c r="C6620">
        <v>114500000</v>
      </c>
      <c r="D6620">
        <v>0.43280000000000002</v>
      </c>
      <c r="E6620">
        <f t="shared" si="206"/>
        <v>43.28</v>
      </c>
      <c r="G6620" t="s">
        <v>1</v>
      </c>
      <c r="H6620">
        <v>114450000</v>
      </c>
      <c r="I6620">
        <v>114500000</v>
      </c>
      <c r="J6620">
        <v>7236</v>
      </c>
      <c r="K6620">
        <v>4560</v>
      </c>
      <c r="L6620">
        <f t="shared" si="207"/>
        <v>0.63018242122719736</v>
      </c>
      <c r="N6620" t="s">
        <v>1</v>
      </c>
      <c r="O6620">
        <v>114450000</v>
      </c>
      <c r="P6620">
        <v>114500000</v>
      </c>
      <c r="Q6620">
        <v>0</v>
      </c>
    </row>
    <row r="6621" spans="1:17" x14ac:dyDescent="0.3">
      <c r="A6621" t="s">
        <v>1</v>
      </c>
      <c r="B6621">
        <v>114500000</v>
      </c>
      <c r="C6621">
        <v>114550000</v>
      </c>
      <c r="D6621">
        <v>0.41310000000000002</v>
      </c>
      <c r="E6621">
        <f t="shared" si="206"/>
        <v>41.31</v>
      </c>
      <c r="G6621" t="s">
        <v>1</v>
      </c>
      <c r="H6621">
        <v>114500000</v>
      </c>
      <c r="I6621">
        <v>114550000</v>
      </c>
      <c r="J6621">
        <v>7916</v>
      </c>
      <c r="K6621">
        <v>5443</v>
      </c>
      <c r="L6621">
        <f t="shared" si="207"/>
        <v>0.68759474482061644</v>
      </c>
      <c r="N6621" t="s">
        <v>1</v>
      </c>
      <c r="O6621">
        <v>114500000</v>
      </c>
      <c r="P6621">
        <v>114550000</v>
      </c>
      <c r="Q6621">
        <v>1</v>
      </c>
    </row>
    <row r="6622" spans="1:17" x14ac:dyDescent="0.3">
      <c r="A6622" t="s">
        <v>1</v>
      </c>
      <c r="B6622">
        <v>114550000</v>
      </c>
      <c r="C6622">
        <v>114600000</v>
      </c>
      <c r="D6622">
        <v>0.4259</v>
      </c>
      <c r="E6622">
        <f t="shared" si="206"/>
        <v>42.59</v>
      </c>
      <c r="G6622" t="s">
        <v>1</v>
      </c>
      <c r="H6622">
        <v>114550000</v>
      </c>
      <c r="I6622">
        <v>114600000</v>
      </c>
      <c r="J6622">
        <v>8497</v>
      </c>
      <c r="K6622">
        <v>5917</v>
      </c>
      <c r="L6622">
        <f t="shared" si="207"/>
        <v>0.69636342238437099</v>
      </c>
      <c r="N6622" t="s">
        <v>1</v>
      </c>
      <c r="O6622">
        <v>114550000</v>
      </c>
      <c r="P6622">
        <v>114600000</v>
      </c>
      <c r="Q6622">
        <v>1</v>
      </c>
    </row>
    <row r="6623" spans="1:17" x14ac:dyDescent="0.3">
      <c r="A6623" t="s">
        <v>1</v>
      </c>
      <c r="B6623">
        <v>114600000</v>
      </c>
      <c r="C6623">
        <v>114650000</v>
      </c>
      <c r="D6623">
        <v>0.38950000000000001</v>
      </c>
      <c r="E6623">
        <f t="shared" si="206"/>
        <v>38.950000000000003</v>
      </c>
      <c r="G6623" t="s">
        <v>1</v>
      </c>
      <c r="H6623">
        <v>114600000</v>
      </c>
      <c r="I6623">
        <v>114650000</v>
      </c>
      <c r="J6623">
        <v>5319</v>
      </c>
      <c r="K6623">
        <v>3989</v>
      </c>
      <c r="L6623">
        <f t="shared" si="207"/>
        <v>0.74995299868396315</v>
      </c>
      <c r="N6623" t="s">
        <v>1</v>
      </c>
      <c r="O6623">
        <v>114600000</v>
      </c>
      <c r="P6623">
        <v>114650000</v>
      </c>
      <c r="Q6623">
        <v>1</v>
      </c>
    </row>
    <row r="6624" spans="1:17" x14ac:dyDescent="0.3">
      <c r="A6624" t="s">
        <v>1</v>
      </c>
      <c r="B6624">
        <v>114650000</v>
      </c>
      <c r="C6624">
        <v>114700000</v>
      </c>
      <c r="D6624">
        <v>0.40110000000000001</v>
      </c>
      <c r="E6624">
        <f t="shared" si="206"/>
        <v>40.11</v>
      </c>
      <c r="G6624" t="s">
        <v>1</v>
      </c>
      <c r="H6624">
        <v>114650000</v>
      </c>
      <c r="I6624">
        <v>114700000</v>
      </c>
      <c r="J6624">
        <v>6127</v>
      </c>
      <c r="K6624">
        <v>4134</v>
      </c>
      <c r="L6624">
        <f t="shared" si="207"/>
        <v>0.67471845927860286</v>
      </c>
      <c r="N6624" t="s">
        <v>1</v>
      </c>
      <c r="O6624">
        <v>114650000</v>
      </c>
      <c r="P6624">
        <v>114700000</v>
      </c>
      <c r="Q6624">
        <v>1</v>
      </c>
    </row>
    <row r="6625" spans="1:17" x14ac:dyDescent="0.3">
      <c r="A6625" t="s">
        <v>1</v>
      </c>
      <c r="B6625">
        <v>114700000</v>
      </c>
      <c r="C6625">
        <v>114750000</v>
      </c>
      <c r="D6625">
        <v>0.40639999999999998</v>
      </c>
      <c r="E6625">
        <f t="shared" si="206"/>
        <v>40.64</v>
      </c>
      <c r="G6625" t="s">
        <v>1</v>
      </c>
      <c r="H6625">
        <v>114700000</v>
      </c>
      <c r="I6625">
        <v>114750000</v>
      </c>
      <c r="J6625">
        <v>7334</v>
      </c>
      <c r="K6625">
        <v>3888</v>
      </c>
      <c r="L6625">
        <f t="shared" si="207"/>
        <v>0.53013362421598031</v>
      </c>
      <c r="N6625" t="s">
        <v>1</v>
      </c>
      <c r="O6625">
        <v>114700000</v>
      </c>
      <c r="P6625">
        <v>114750000</v>
      </c>
      <c r="Q6625">
        <v>1</v>
      </c>
    </row>
    <row r="6626" spans="1:17" x14ac:dyDescent="0.3">
      <c r="A6626" t="s">
        <v>1</v>
      </c>
      <c r="B6626">
        <v>114750000</v>
      </c>
      <c r="C6626">
        <v>114800000</v>
      </c>
      <c r="D6626">
        <v>0.41</v>
      </c>
      <c r="E6626">
        <f t="shared" si="206"/>
        <v>41</v>
      </c>
      <c r="G6626" t="s">
        <v>1</v>
      </c>
      <c r="H6626">
        <v>114750000</v>
      </c>
      <c r="I6626">
        <v>114800000</v>
      </c>
      <c r="J6626">
        <v>5307</v>
      </c>
      <c r="K6626">
        <v>3263</v>
      </c>
      <c r="L6626">
        <f t="shared" si="207"/>
        <v>0.61484831354814395</v>
      </c>
      <c r="N6626" t="s">
        <v>1</v>
      </c>
      <c r="O6626">
        <v>114750000</v>
      </c>
      <c r="P6626">
        <v>114800000</v>
      </c>
      <c r="Q6626">
        <v>0</v>
      </c>
    </row>
    <row r="6627" spans="1:17" x14ac:dyDescent="0.3">
      <c r="A6627" t="s">
        <v>1</v>
      </c>
      <c r="B6627">
        <v>114800000</v>
      </c>
      <c r="C6627">
        <v>114850000</v>
      </c>
      <c r="D6627">
        <v>0.41699999999999998</v>
      </c>
      <c r="E6627">
        <f t="shared" si="206"/>
        <v>41.699999999999996</v>
      </c>
      <c r="G6627" t="s">
        <v>1</v>
      </c>
      <c r="H6627">
        <v>114800000</v>
      </c>
      <c r="I6627">
        <v>114850000</v>
      </c>
      <c r="J6627">
        <v>7374</v>
      </c>
      <c r="K6627">
        <v>4890</v>
      </c>
      <c r="L6627">
        <f t="shared" si="207"/>
        <v>0.66314076484947115</v>
      </c>
      <c r="N6627" t="s">
        <v>1</v>
      </c>
      <c r="O6627">
        <v>114800000</v>
      </c>
      <c r="P6627">
        <v>114850000</v>
      </c>
      <c r="Q6627">
        <v>0</v>
      </c>
    </row>
    <row r="6628" spans="1:17" x14ac:dyDescent="0.3">
      <c r="A6628" t="s">
        <v>1</v>
      </c>
      <c r="B6628">
        <v>114850000</v>
      </c>
      <c r="C6628">
        <v>114900000</v>
      </c>
      <c r="D6628">
        <v>0.41739999999999999</v>
      </c>
      <c r="E6628">
        <f t="shared" si="206"/>
        <v>41.74</v>
      </c>
      <c r="G6628" t="s">
        <v>1</v>
      </c>
      <c r="H6628">
        <v>114850000</v>
      </c>
      <c r="I6628">
        <v>114900000</v>
      </c>
      <c r="J6628">
        <v>6212</v>
      </c>
      <c r="K6628">
        <v>3682</v>
      </c>
      <c r="L6628">
        <f t="shared" si="207"/>
        <v>0.59272376046361885</v>
      </c>
      <c r="N6628" t="s">
        <v>1</v>
      </c>
      <c r="O6628">
        <v>114850000</v>
      </c>
      <c r="P6628">
        <v>114900000</v>
      </c>
      <c r="Q6628">
        <v>1</v>
      </c>
    </row>
    <row r="6629" spans="1:17" x14ac:dyDescent="0.3">
      <c r="A6629" t="s">
        <v>1</v>
      </c>
      <c r="B6629">
        <v>114900000</v>
      </c>
      <c r="C6629">
        <v>114950000</v>
      </c>
      <c r="D6629">
        <v>0.42080000000000001</v>
      </c>
      <c r="E6629">
        <f t="shared" si="206"/>
        <v>42.08</v>
      </c>
      <c r="G6629" t="s">
        <v>1</v>
      </c>
      <c r="H6629">
        <v>114900000</v>
      </c>
      <c r="I6629">
        <v>114950000</v>
      </c>
      <c r="J6629">
        <v>5113</v>
      </c>
      <c r="K6629">
        <v>2992</v>
      </c>
      <c r="L6629">
        <f t="shared" si="207"/>
        <v>0.58517504400547626</v>
      </c>
      <c r="N6629" t="s">
        <v>1</v>
      </c>
      <c r="O6629">
        <v>114900000</v>
      </c>
      <c r="P6629">
        <v>114950000</v>
      </c>
      <c r="Q6629">
        <v>0</v>
      </c>
    </row>
    <row r="6630" spans="1:17" x14ac:dyDescent="0.3">
      <c r="A6630" t="s">
        <v>1</v>
      </c>
      <c r="B6630">
        <v>114950000</v>
      </c>
      <c r="C6630">
        <v>115000000</v>
      </c>
      <c r="D6630">
        <v>0.41970000000000002</v>
      </c>
      <c r="E6630">
        <f t="shared" si="206"/>
        <v>41.97</v>
      </c>
      <c r="G6630" t="s">
        <v>1</v>
      </c>
      <c r="H6630">
        <v>114950000</v>
      </c>
      <c r="I6630">
        <v>115000000</v>
      </c>
      <c r="J6630">
        <v>5274</v>
      </c>
      <c r="K6630">
        <v>3510</v>
      </c>
      <c r="L6630">
        <f t="shared" si="207"/>
        <v>0.66552901023890787</v>
      </c>
      <c r="N6630" t="s">
        <v>1</v>
      </c>
      <c r="O6630">
        <v>114950000</v>
      </c>
      <c r="P6630">
        <v>115000000</v>
      </c>
      <c r="Q6630">
        <v>0</v>
      </c>
    </row>
    <row r="6631" spans="1:17" x14ac:dyDescent="0.3">
      <c r="A6631" t="s">
        <v>1</v>
      </c>
      <c r="B6631">
        <v>115000000</v>
      </c>
      <c r="C6631">
        <v>115050000</v>
      </c>
      <c r="D6631">
        <v>0.38100000000000001</v>
      </c>
      <c r="E6631">
        <f t="shared" si="206"/>
        <v>38.1</v>
      </c>
      <c r="G6631" t="s">
        <v>1</v>
      </c>
      <c r="H6631">
        <v>115000000</v>
      </c>
      <c r="I6631">
        <v>115050000</v>
      </c>
      <c r="J6631">
        <v>4548</v>
      </c>
      <c r="K6631">
        <v>2275</v>
      </c>
      <c r="L6631">
        <f t="shared" si="207"/>
        <v>0.50021987686895342</v>
      </c>
      <c r="N6631" t="s">
        <v>1</v>
      </c>
      <c r="O6631">
        <v>115000000</v>
      </c>
      <c r="P6631">
        <v>115050000</v>
      </c>
      <c r="Q6631">
        <v>1</v>
      </c>
    </row>
    <row r="6632" spans="1:17" x14ac:dyDescent="0.3">
      <c r="A6632" t="s">
        <v>1</v>
      </c>
      <c r="B6632">
        <v>115050000</v>
      </c>
      <c r="C6632">
        <v>115100000</v>
      </c>
      <c r="D6632">
        <v>0.42699999999999999</v>
      </c>
      <c r="E6632">
        <f t="shared" si="206"/>
        <v>42.699999999999996</v>
      </c>
      <c r="G6632" t="s">
        <v>1</v>
      </c>
      <c r="H6632">
        <v>115050000</v>
      </c>
      <c r="I6632">
        <v>115100000</v>
      </c>
      <c r="J6632">
        <v>7009</v>
      </c>
      <c r="K6632">
        <v>3750</v>
      </c>
      <c r="L6632">
        <f t="shared" si="207"/>
        <v>0.53502639463546864</v>
      </c>
      <c r="N6632" t="s">
        <v>1</v>
      </c>
      <c r="O6632">
        <v>115050000</v>
      </c>
      <c r="P6632">
        <v>115100000</v>
      </c>
      <c r="Q6632">
        <v>1</v>
      </c>
    </row>
    <row r="6633" spans="1:17" x14ac:dyDescent="0.3">
      <c r="A6633" t="s">
        <v>1</v>
      </c>
      <c r="B6633">
        <v>115100000</v>
      </c>
      <c r="C6633">
        <v>115150000</v>
      </c>
      <c r="D6633">
        <v>0.42199999999999999</v>
      </c>
      <c r="E6633">
        <f t="shared" si="206"/>
        <v>42.199999999999996</v>
      </c>
      <c r="G6633" t="s">
        <v>1</v>
      </c>
      <c r="H6633">
        <v>115100000</v>
      </c>
      <c r="I6633">
        <v>115150000</v>
      </c>
      <c r="J6633">
        <v>6478</v>
      </c>
      <c r="K6633">
        <v>4323</v>
      </c>
      <c r="L6633">
        <f t="shared" si="207"/>
        <v>0.66733559740660697</v>
      </c>
      <c r="N6633" t="s">
        <v>1</v>
      </c>
      <c r="O6633">
        <v>115100000</v>
      </c>
      <c r="P6633">
        <v>115150000</v>
      </c>
      <c r="Q6633">
        <v>2</v>
      </c>
    </row>
    <row r="6634" spans="1:17" x14ac:dyDescent="0.3">
      <c r="A6634" t="s">
        <v>1</v>
      </c>
      <c r="B6634">
        <v>115150000</v>
      </c>
      <c r="C6634">
        <v>115200000</v>
      </c>
      <c r="D6634">
        <v>0.43919999999999998</v>
      </c>
      <c r="E6634">
        <f t="shared" si="206"/>
        <v>43.919999999999995</v>
      </c>
      <c r="G6634" t="s">
        <v>1</v>
      </c>
      <c r="H6634">
        <v>115150000</v>
      </c>
      <c r="I6634">
        <v>115200000</v>
      </c>
      <c r="J6634">
        <v>9094</v>
      </c>
      <c r="K6634">
        <v>5958</v>
      </c>
      <c r="L6634">
        <f t="shared" si="207"/>
        <v>0.65515724653617768</v>
      </c>
      <c r="N6634" t="s">
        <v>1</v>
      </c>
      <c r="O6634">
        <v>115150000</v>
      </c>
      <c r="P6634">
        <v>115200000</v>
      </c>
      <c r="Q6634">
        <v>1</v>
      </c>
    </row>
    <row r="6635" spans="1:17" x14ac:dyDescent="0.3">
      <c r="A6635" t="s">
        <v>1</v>
      </c>
      <c r="B6635">
        <v>115200000</v>
      </c>
      <c r="C6635">
        <v>115250000</v>
      </c>
      <c r="D6635">
        <v>0.43319999999999997</v>
      </c>
      <c r="E6635">
        <f t="shared" si="206"/>
        <v>43.32</v>
      </c>
      <c r="G6635" t="s">
        <v>1</v>
      </c>
      <c r="H6635">
        <v>115200000</v>
      </c>
      <c r="I6635">
        <v>115250000</v>
      </c>
      <c r="J6635">
        <v>7077</v>
      </c>
      <c r="K6635">
        <v>3668</v>
      </c>
      <c r="L6635">
        <f t="shared" si="207"/>
        <v>0.51829871414441142</v>
      </c>
      <c r="N6635" t="s">
        <v>1</v>
      </c>
      <c r="O6635">
        <v>115200000</v>
      </c>
      <c r="P6635">
        <v>115250000</v>
      </c>
      <c r="Q6635">
        <v>1</v>
      </c>
    </row>
    <row r="6636" spans="1:17" x14ac:dyDescent="0.3">
      <c r="A6636" t="s">
        <v>1</v>
      </c>
      <c r="B6636">
        <v>115250000</v>
      </c>
      <c r="C6636">
        <v>115300000</v>
      </c>
      <c r="D6636">
        <v>0.43</v>
      </c>
      <c r="E6636">
        <f t="shared" si="206"/>
        <v>43</v>
      </c>
      <c r="G6636" t="s">
        <v>1</v>
      </c>
      <c r="H6636">
        <v>115250000</v>
      </c>
      <c r="I6636">
        <v>115300000</v>
      </c>
      <c r="J6636">
        <v>6057</v>
      </c>
      <c r="K6636">
        <v>2798</v>
      </c>
      <c r="L6636">
        <f t="shared" si="207"/>
        <v>0.46194485719002809</v>
      </c>
      <c r="N6636" t="s">
        <v>1</v>
      </c>
      <c r="O6636">
        <v>115250000</v>
      </c>
      <c r="P6636">
        <v>115300000</v>
      </c>
      <c r="Q6636">
        <v>0</v>
      </c>
    </row>
    <row r="6637" spans="1:17" x14ac:dyDescent="0.3">
      <c r="A6637" t="s">
        <v>1</v>
      </c>
      <c r="B6637">
        <v>115300000</v>
      </c>
      <c r="C6637">
        <v>115350000</v>
      </c>
      <c r="D6637">
        <v>0.4204</v>
      </c>
      <c r="E6637">
        <f t="shared" si="206"/>
        <v>42.04</v>
      </c>
      <c r="G6637" t="s">
        <v>1</v>
      </c>
      <c r="H6637">
        <v>115300000</v>
      </c>
      <c r="I6637">
        <v>115350000</v>
      </c>
      <c r="J6637">
        <v>4709</v>
      </c>
      <c r="K6637">
        <v>2724</v>
      </c>
      <c r="L6637">
        <f t="shared" si="207"/>
        <v>0.57846676576767886</v>
      </c>
      <c r="N6637" t="s">
        <v>1</v>
      </c>
      <c r="O6637">
        <v>115300000</v>
      </c>
      <c r="P6637">
        <v>115350000</v>
      </c>
      <c r="Q6637">
        <v>0</v>
      </c>
    </row>
    <row r="6638" spans="1:17" x14ac:dyDescent="0.3">
      <c r="A6638" t="s">
        <v>1</v>
      </c>
      <c r="B6638">
        <v>115350000</v>
      </c>
      <c r="C6638">
        <v>115400000</v>
      </c>
      <c r="D6638">
        <v>0.43269999999999997</v>
      </c>
      <c r="E6638">
        <f t="shared" si="206"/>
        <v>43.269999999999996</v>
      </c>
      <c r="G6638" t="s">
        <v>1</v>
      </c>
      <c r="H6638">
        <v>115350000</v>
      </c>
      <c r="I6638">
        <v>115400000</v>
      </c>
      <c r="J6638">
        <v>5633</v>
      </c>
      <c r="K6638">
        <v>3240</v>
      </c>
      <c r="L6638">
        <f t="shared" si="207"/>
        <v>0.57518196342978878</v>
      </c>
      <c r="N6638" t="s">
        <v>1</v>
      </c>
      <c r="O6638">
        <v>115350000</v>
      </c>
      <c r="P6638">
        <v>115400000</v>
      </c>
      <c r="Q6638">
        <v>1</v>
      </c>
    </row>
    <row r="6639" spans="1:17" x14ac:dyDescent="0.3">
      <c r="A6639" t="s">
        <v>1</v>
      </c>
      <c r="B6639">
        <v>115400000</v>
      </c>
      <c r="C6639">
        <v>115450000</v>
      </c>
      <c r="D6639">
        <v>0.40289999999999998</v>
      </c>
      <c r="E6639">
        <f t="shared" si="206"/>
        <v>40.29</v>
      </c>
      <c r="G6639" t="s">
        <v>1</v>
      </c>
      <c r="H6639">
        <v>115400000</v>
      </c>
      <c r="I6639">
        <v>115450000</v>
      </c>
      <c r="J6639">
        <v>5752</v>
      </c>
      <c r="K6639">
        <v>3529</v>
      </c>
      <c r="L6639">
        <f t="shared" si="207"/>
        <v>0.61352573018080669</v>
      </c>
      <c r="N6639" t="s">
        <v>1</v>
      </c>
      <c r="O6639">
        <v>115400000</v>
      </c>
      <c r="P6639">
        <v>115450000</v>
      </c>
      <c r="Q6639">
        <v>1</v>
      </c>
    </row>
    <row r="6640" spans="1:17" x14ac:dyDescent="0.3">
      <c r="A6640" t="s">
        <v>1</v>
      </c>
      <c r="B6640">
        <v>115450000</v>
      </c>
      <c r="C6640">
        <v>115500000</v>
      </c>
      <c r="D6640">
        <v>0.39119999999999999</v>
      </c>
      <c r="E6640">
        <f t="shared" si="206"/>
        <v>39.119999999999997</v>
      </c>
      <c r="G6640" t="s">
        <v>1</v>
      </c>
      <c r="H6640">
        <v>115450000</v>
      </c>
      <c r="I6640">
        <v>115500000</v>
      </c>
      <c r="J6640">
        <v>6079</v>
      </c>
      <c r="K6640">
        <v>3439</v>
      </c>
      <c r="L6640">
        <f t="shared" si="207"/>
        <v>0.56571804573120577</v>
      </c>
      <c r="N6640" t="s">
        <v>1</v>
      </c>
      <c r="O6640">
        <v>115450000</v>
      </c>
      <c r="P6640">
        <v>115500000</v>
      </c>
      <c r="Q6640">
        <v>0</v>
      </c>
    </row>
    <row r="6641" spans="1:17" x14ac:dyDescent="0.3">
      <c r="A6641" t="s">
        <v>1</v>
      </c>
      <c r="B6641">
        <v>115500000</v>
      </c>
      <c r="C6641">
        <v>115550000</v>
      </c>
      <c r="D6641">
        <v>0.3967</v>
      </c>
      <c r="E6641">
        <f t="shared" si="206"/>
        <v>39.67</v>
      </c>
      <c r="G6641" t="s">
        <v>1</v>
      </c>
      <c r="H6641">
        <v>115500000</v>
      </c>
      <c r="I6641">
        <v>115550000</v>
      </c>
      <c r="J6641">
        <v>5197</v>
      </c>
      <c r="K6641">
        <v>3000</v>
      </c>
      <c r="L6641">
        <f t="shared" si="207"/>
        <v>0.57725610929382332</v>
      </c>
      <c r="N6641" t="s">
        <v>1</v>
      </c>
      <c r="O6641">
        <v>115500000</v>
      </c>
      <c r="P6641">
        <v>115550000</v>
      </c>
      <c r="Q6641">
        <v>0</v>
      </c>
    </row>
    <row r="6642" spans="1:17" x14ac:dyDescent="0.3">
      <c r="A6642" t="s">
        <v>1</v>
      </c>
      <c r="B6642">
        <v>115550000</v>
      </c>
      <c r="C6642">
        <v>115600000</v>
      </c>
      <c r="D6642">
        <v>0.3977</v>
      </c>
      <c r="E6642">
        <f t="shared" si="206"/>
        <v>39.770000000000003</v>
      </c>
      <c r="G6642" t="s">
        <v>1</v>
      </c>
      <c r="H6642">
        <v>115550000</v>
      </c>
      <c r="I6642">
        <v>115600000</v>
      </c>
      <c r="J6642">
        <v>3897</v>
      </c>
      <c r="K6642">
        <v>2348</v>
      </c>
      <c r="L6642">
        <f t="shared" si="207"/>
        <v>0.60251475493969719</v>
      </c>
      <c r="N6642" t="s">
        <v>1</v>
      </c>
      <c r="O6642">
        <v>115550000</v>
      </c>
      <c r="P6642">
        <v>115600000</v>
      </c>
      <c r="Q6642">
        <v>0</v>
      </c>
    </row>
    <row r="6643" spans="1:17" x14ac:dyDescent="0.3">
      <c r="A6643" t="s">
        <v>1</v>
      </c>
      <c r="B6643">
        <v>115600000</v>
      </c>
      <c r="C6643">
        <v>115650000</v>
      </c>
      <c r="D6643">
        <v>0.4088</v>
      </c>
      <c r="E6643">
        <f t="shared" si="206"/>
        <v>40.880000000000003</v>
      </c>
      <c r="G6643" t="s">
        <v>1</v>
      </c>
      <c r="H6643">
        <v>115600000</v>
      </c>
      <c r="I6643">
        <v>115650000</v>
      </c>
      <c r="J6643">
        <v>5300</v>
      </c>
      <c r="K6643">
        <v>3358</v>
      </c>
      <c r="L6643">
        <f t="shared" si="207"/>
        <v>0.6335849056603774</v>
      </c>
      <c r="N6643" t="s">
        <v>1</v>
      </c>
      <c r="O6643">
        <v>115600000</v>
      </c>
      <c r="P6643">
        <v>115650000</v>
      </c>
      <c r="Q6643">
        <v>1</v>
      </c>
    </row>
    <row r="6644" spans="1:17" x14ac:dyDescent="0.3">
      <c r="A6644" t="s">
        <v>1</v>
      </c>
      <c r="B6644">
        <v>115650000</v>
      </c>
      <c r="C6644">
        <v>115700000</v>
      </c>
      <c r="D6644">
        <v>0.42209999999999998</v>
      </c>
      <c r="E6644">
        <f t="shared" si="206"/>
        <v>42.21</v>
      </c>
      <c r="G6644" t="s">
        <v>1</v>
      </c>
      <c r="H6644">
        <v>115650000</v>
      </c>
      <c r="I6644">
        <v>115700000</v>
      </c>
      <c r="J6644">
        <v>4858</v>
      </c>
      <c r="K6644">
        <v>2819</v>
      </c>
      <c r="L6644">
        <f t="shared" si="207"/>
        <v>0.58027995059695348</v>
      </c>
      <c r="N6644" t="s">
        <v>1</v>
      </c>
      <c r="O6644">
        <v>115650000</v>
      </c>
      <c r="P6644">
        <v>115700000</v>
      </c>
      <c r="Q6644">
        <v>1</v>
      </c>
    </row>
    <row r="6645" spans="1:17" x14ac:dyDescent="0.3">
      <c r="A6645" t="s">
        <v>1</v>
      </c>
      <c r="B6645">
        <v>115700000</v>
      </c>
      <c r="C6645">
        <v>115750000</v>
      </c>
      <c r="D6645">
        <v>0.4103</v>
      </c>
      <c r="E6645">
        <f t="shared" si="206"/>
        <v>41.03</v>
      </c>
      <c r="G6645" t="s">
        <v>1</v>
      </c>
      <c r="H6645">
        <v>115700000</v>
      </c>
      <c r="I6645">
        <v>115750000</v>
      </c>
      <c r="J6645">
        <v>5820</v>
      </c>
      <c r="K6645">
        <v>3487</v>
      </c>
      <c r="L6645">
        <f t="shared" si="207"/>
        <v>0.59914089347079036</v>
      </c>
      <c r="N6645" t="s">
        <v>1</v>
      </c>
      <c r="O6645">
        <v>115700000</v>
      </c>
      <c r="P6645">
        <v>115750000</v>
      </c>
      <c r="Q6645">
        <v>1</v>
      </c>
    </row>
    <row r="6646" spans="1:17" x14ac:dyDescent="0.3">
      <c r="A6646" t="s">
        <v>1</v>
      </c>
      <c r="B6646">
        <v>115750000</v>
      </c>
      <c r="C6646">
        <v>115800000</v>
      </c>
      <c r="D6646">
        <v>0.38629999999999998</v>
      </c>
      <c r="E6646">
        <f t="shared" si="206"/>
        <v>38.629999999999995</v>
      </c>
      <c r="G6646" t="s">
        <v>1</v>
      </c>
      <c r="H6646">
        <v>115750000</v>
      </c>
      <c r="I6646">
        <v>115800000</v>
      </c>
      <c r="J6646">
        <v>5075</v>
      </c>
      <c r="K6646">
        <v>3453</v>
      </c>
      <c r="L6646">
        <f t="shared" si="207"/>
        <v>0.68039408866995077</v>
      </c>
      <c r="N6646" t="s">
        <v>1</v>
      </c>
      <c r="O6646">
        <v>115750000</v>
      </c>
      <c r="P6646">
        <v>115800000</v>
      </c>
      <c r="Q6646">
        <v>1</v>
      </c>
    </row>
    <row r="6647" spans="1:17" x14ac:dyDescent="0.3">
      <c r="A6647" t="s">
        <v>1</v>
      </c>
      <c r="B6647">
        <v>115800000</v>
      </c>
      <c r="C6647">
        <v>115850000</v>
      </c>
      <c r="D6647">
        <v>0.39860000000000001</v>
      </c>
      <c r="E6647">
        <f t="shared" si="206"/>
        <v>39.86</v>
      </c>
      <c r="G6647" t="s">
        <v>1</v>
      </c>
      <c r="H6647">
        <v>115800000</v>
      </c>
      <c r="I6647">
        <v>115850000</v>
      </c>
      <c r="J6647">
        <v>7197</v>
      </c>
      <c r="K6647">
        <v>4513</v>
      </c>
      <c r="L6647">
        <f t="shared" si="207"/>
        <v>0.62706683340280678</v>
      </c>
      <c r="N6647" t="s">
        <v>1</v>
      </c>
      <c r="O6647">
        <v>115800000</v>
      </c>
      <c r="P6647">
        <v>115850000</v>
      </c>
      <c r="Q6647">
        <v>1</v>
      </c>
    </row>
    <row r="6648" spans="1:17" x14ac:dyDescent="0.3">
      <c r="A6648" t="s">
        <v>1</v>
      </c>
      <c r="B6648">
        <v>115850000</v>
      </c>
      <c r="C6648">
        <v>115900000</v>
      </c>
      <c r="D6648">
        <v>0.41460000000000002</v>
      </c>
      <c r="E6648">
        <f t="shared" si="206"/>
        <v>41.46</v>
      </c>
      <c r="G6648" t="s">
        <v>1</v>
      </c>
      <c r="H6648">
        <v>115850000</v>
      </c>
      <c r="I6648">
        <v>115900000</v>
      </c>
      <c r="J6648">
        <v>7558</v>
      </c>
      <c r="K6648">
        <v>3182</v>
      </c>
      <c r="L6648">
        <f t="shared" si="207"/>
        <v>0.42101084943106643</v>
      </c>
      <c r="N6648" t="s">
        <v>1</v>
      </c>
      <c r="O6648">
        <v>115850000</v>
      </c>
      <c r="P6648">
        <v>115900000</v>
      </c>
      <c r="Q6648">
        <v>0</v>
      </c>
    </row>
    <row r="6649" spans="1:17" x14ac:dyDescent="0.3">
      <c r="A6649" t="s">
        <v>1</v>
      </c>
      <c r="B6649">
        <v>115900000</v>
      </c>
      <c r="C6649">
        <v>115950000</v>
      </c>
      <c r="D6649">
        <v>0.3992</v>
      </c>
      <c r="E6649">
        <f t="shared" si="206"/>
        <v>39.92</v>
      </c>
      <c r="G6649" t="s">
        <v>1</v>
      </c>
      <c r="H6649">
        <v>115900000</v>
      </c>
      <c r="I6649">
        <v>115950000</v>
      </c>
      <c r="J6649">
        <v>5582</v>
      </c>
      <c r="K6649">
        <v>3519</v>
      </c>
      <c r="L6649">
        <f t="shared" si="207"/>
        <v>0.63041920458616985</v>
      </c>
      <c r="N6649" t="s">
        <v>1</v>
      </c>
      <c r="O6649">
        <v>115900000</v>
      </c>
      <c r="P6649">
        <v>115950000</v>
      </c>
      <c r="Q6649">
        <v>0</v>
      </c>
    </row>
    <row r="6650" spans="1:17" x14ac:dyDescent="0.3">
      <c r="A6650" t="s">
        <v>1</v>
      </c>
      <c r="B6650">
        <v>115950000</v>
      </c>
      <c r="C6650">
        <v>116000000</v>
      </c>
      <c r="D6650">
        <v>0.38729999999999998</v>
      </c>
      <c r="E6650">
        <f t="shared" si="206"/>
        <v>38.729999999999997</v>
      </c>
      <c r="G6650" t="s">
        <v>1</v>
      </c>
      <c r="H6650">
        <v>115950000</v>
      </c>
      <c r="I6650">
        <v>116000000</v>
      </c>
      <c r="J6650">
        <v>5483</v>
      </c>
      <c r="K6650">
        <v>3390</v>
      </c>
      <c r="L6650">
        <f t="shared" si="207"/>
        <v>0.61827466715301838</v>
      </c>
      <c r="N6650" t="s">
        <v>1</v>
      </c>
      <c r="O6650">
        <v>115950000</v>
      </c>
      <c r="P6650">
        <v>116000000</v>
      </c>
      <c r="Q6650">
        <v>0</v>
      </c>
    </row>
    <row r="6651" spans="1:17" x14ac:dyDescent="0.3">
      <c r="A6651" t="s">
        <v>1</v>
      </c>
      <c r="B6651">
        <v>116000000</v>
      </c>
      <c r="C6651">
        <v>116050000</v>
      </c>
      <c r="D6651">
        <v>0.37840000000000001</v>
      </c>
      <c r="E6651">
        <f t="shared" si="206"/>
        <v>37.840000000000003</v>
      </c>
      <c r="G6651" t="s">
        <v>1</v>
      </c>
      <c r="H6651">
        <v>116000000</v>
      </c>
      <c r="I6651">
        <v>116050000</v>
      </c>
      <c r="J6651">
        <v>4533</v>
      </c>
      <c r="K6651">
        <v>3029</v>
      </c>
      <c r="L6651">
        <f t="shared" si="207"/>
        <v>0.66821089786013677</v>
      </c>
      <c r="N6651" t="s">
        <v>1</v>
      </c>
      <c r="O6651">
        <v>116000000</v>
      </c>
      <c r="P6651">
        <v>116050000</v>
      </c>
      <c r="Q6651">
        <v>0</v>
      </c>
    </row>
    <row r="6652" spans="1:17" x14ac:dyDescent="0.3">
      <c r="A6652" t="s">
        <v>1</v>
      </c>
      <c r="B6652">
        <v>116050000</v>
      </c>
      <c r="C6652">
        <v>116100000</v>
      </c>
      <c r="D6652">
        <v>0.38140000000000002</v>
      </c>
      <c r="E6652">
        <f t="shared" si="206"/>
        <v>38.14</v>
      </c>
      <c r="G6652" t="s">
        <v>1</v>
      </c>
      <c r="H6652">
        <v>116050000</v>
      </c>
      <c r="I6652">
        <v>116100000</v>
      </c>
      <c r="J6652">
        <v>3938</v>
      </c>
      <c r="K6652">
        <v>2314</v>
      </c>
      <c r="L6652">
        <f t="shared" si="207"/>
        <v>0.58760792280345353</v>
      </c>
      <c r="N6652" t="s">
        <v>1</v>
      </c>
      <c r="O6652">
        <v>116050000</v>
      </c>
      <c r="P6652">
        <v>116100000</v>
      </c>
      <c r="Q6652">
        <v>0</v>
      </c>
    </row>
    <row r="6653" spans="1:17" x14ac:dyDescent="0.3">
      <c r="A6653" t="s">
        <v>1</v>
      </c>
      <c r="B6653">
        <v>116100000</v>
      </c>
      <c r="C6653">
        <v>116150000</v>
      </c>
      <c r="D6653">
        <v>0.36780000000000002</v>
      </c>
      <c r="E6653">
        <f t="shared" si="206"/>
        <v>36.78</v>
      </c>
      <c r="G6653" t="s">
        <v>1</v>
      </c>
      <c r="H6653">
        <v>116100000</v>
      </c>
      <c r="I6653">
        <v>116150000</v>
      </c>
      <c r="J6653">
        <v>3456</v>
      </c>
      <c r="K6653">
        <v>2089</v>
      </c>
      <c r="L6653">
        <f t="shared" si="207"/>
        <v>0.60445601851851849</v>
      </c>
      <c r="N6653" t="s">
        <v>1</v>
      </c>
      <c r="O6653">
        <v>116100000</v>
      </c>
      <c r="P6653">
        <v>116150000</v>
      </c>
      <c r="Q6653">
        <v>0</v>
      </c>
    </row>
    <row r="6654" spans="1:17" x14ac:dyDescent="0.3">
      <c r="A6654" t="s">
        <v>1</v>
      </c>
      <c r="B6654">
        <v>116150000</v>
      </c>
      <c r="C6654">
        <v>116200000</v>
      </c>
      <c r="D6654">
        <v>0.39179999999999998</v>
      </c>
      <c r="E6654">
        <f t="shared" si="206"/>
        <v>39.18</v>
      </c>
      <c r="G6654" t="s">
        <v>1</v>
      </c>
      <c r="H6654">
        <v>116150000</v>
      </c>
      <c r="I6654">
        <v>116200000</v>
      </c>
      <c r="J6654">
        <v>4658</v>
      </c>
      <c r="K6654">
        <v>3119</v>
      </c>
      <c r="L6654">
        <f t="shared" si="207"/>
        <v>0.66960068699012454</v>
      </c>
      <c r="N6654" t="s">
        <v>1</v>
      </c>
      <c r="O6654">
        <v>116150000</v>
      </c>
      <c r="P6654">
        <v>116200000</v>
      </c>
      <c r="Q6654">
        <v>0</v>
      </c>
    </row>
    <row r="6655" spans="1:17" x14ac:dyDescent="0.3">
      <c r="A6655" t="s">
        <v>1</v>
      </c>
      <c r="B6655">
        <v>116200000</v>
      </c>
      <c r="C6655">
        <v>116250000</v>
      </c>
      <c r="D6655">
        <v>0.36670000000000003</v>
      </c>
      <c r="E6655">
        <f t="shared" si="206"/>
        <v>36.67</v>
      </c>
      <c r="G6655" t="s">
        <v>1</v>
      </c>
      <c r="H6655">
        <v>116200000</v>
      </c>
      <c r="I6655">
        <v>116250000</v>
      </c>
      <c r="J6655">
        <v>3544</v>
      </c>
      <c r="K6655">
        <v>2187</v>
      </c>
      <c r="L6655">
        <f t="shared" si="207"/>
        <v>0.61709932279909707</v>
      </c>
      <c r="N6655" t="s">
        <v>1</v>
      </c>
      <c r="O6655">
        <v>116200000</v>
      </c>
      <c r="P6655">
        <v>116250000</v>
      </c>
      <c r="Q6655">
        <v>0</v>
      </c>
    </row>
    <row r="6656" spans="1:17" x14ac:dyDescent="0.3">
      <c r="A6656" t="s">
        <v>1</v>
      </c>
      <c r="B6656">
        <v>116250000</v>
      </c>
      <c r="C6656">
        <v>116300000</v>
      </c>
      <c r="D6656">
        <v>0.37469999999999998</v>
      </c>
      <c r="E6656">
        <f t="shared" si="206"/>
        <v>37.47</v>
      </c>
      <c r="G6656" t="s">
        <v>1</v>
      </c>
      <c r="H6656">
        <v>116250000</v>
      </c>
      <c r="I6656">
        <v>116300000</v>
      </c>
      <c r="J6656">
        <v>4193</v>
      </c>
      <c r="K6656">
        <v>2429</v>
      </c>
      <c r="L6656">
        <f t="shared" si="207"/>
        <v>0.57929883138564275</v>
      </c>
      <c r="N6656" t="s">
        <v>1</v>
      </c>
      <c r="O6656">
        <v>116250000</v>
      </c>
      <c r="P6656">
        <v>116300000</v>
      </c>
      <c r="Q6656">
        <v>0</v>
      </c>
    </row>
    <row r="6657" spans="1:17" x14ac:dyDescent="0.3">
      <c r="A6657" t="s">
        <v>1</v>
      </c>
      <c r="B6657">
        <v>116300000</v>
      </c>
      <c r="C6657">
        <v>116350000</v>
      </c>
      <c r="D6657">
        <v>0.37990000000000002</v>
      </c>
      <c r="E6657">
        <f t="shared" si="206"/>
        <v>37.99</v>
      </c>
      <c r="G6657" t="s">
        <v>1</v>
      </c>
      <c r="H6657">
        <v>116300000</v>
      </c>
      <c r="I6657">
        <v>116350000</v>
      </c>
      <c r="J6657">
        <v>4682</v>
      </c>
      <c r="K6657">
        <v>2997</v>
      </c>
      <c r="L6657">
        <f t="shared" si="207"/>
        <v>0.64011106364801362</v>
      </c>
      <c r="N6657" t="s">
        <v>1</v>
      </c>
      <c r="O6657">
        <v>116300000</v>
      </c>
      <c r="P6657">
        <v>116350000</v>
      </c>
      <c r="Q6657">
        <v>0</v>
      </c>
    </row>
    <row r="6658" spans="1:17" x14ac:dyDescent="0.3">
      <c r="A6658" t="s">
        <v>1</v>
      </c>
      <c r="B6658">
        <v>116350000</v>
      </c>
      <c r="C6658">
        <v>116400000</v>
      </c>
      <c r="D6658">
        <v>0.36199999999999999</v>
      </c>
      <c r="E6658">
        <f t="shared" si="206"/>
        <v>36.199999999999996</v>
      </c>
      <c r="G6658" t="s">
        <v>1</v>
      </c>
      <c r="H6658">
        <v>116350000</v>
      </c>
      <c r="I6658">
        <v>116400000</v>
      </c>
      <c r="J6658">
        <v>3755</v>
      </c>
      <c r="K6658">
        <v>2263</v>
      </c>
      <c r="L6658">
        <f t="shared" si="207"/>
        <v>0.60266311584553933</v>
      </c>
      <c r="N6658" t="s">
        <v>1</v>
      </c>
      <c r="O6658">
        <v>116350000</v>
      </c>
      <c r="P6658">
        <v>116400000</v>
      </c>
      <c r="Q6658">
        <v>0</v>
      </c>
    </row>
    <row r="6659" spans="1:17" x14ac:dyDescent="0.3">
      <c r="A6659" t="s">
        <v>1</v>
      </c>
      <c r="B6659">
        <v>116400000</v>
      </c>
      <c r="C6659">
        <v>116450000</v>
      </c>
      <c r="D6659">
        <v>0.39539999999999997</v>
      </c>
      <c r="E6659">
        <f t="shared" ref="E6659:E6722" si="208">D6659*100</f>
        <v>39.54</v>
      </c>
      <c r="G6659" t="s">
        <v>1</v>
      </c>
      <c r="H6659">
        <v>116400000</v>
      </c>
      <c r="I6659">
        <v>116450000</v>
      </c>
      <c r="J6659">
        <v>5004</v>
      </c>
      <c r="K6659">
        <v>3099</v>
      </c>
      <c r="L6659">
        <f t="shared" ref="L6659:L6722" si="209">K6659/J6659</f>
        <v>0.6193045563549161</v>
      </c>
      <c r="N6659" t="s">
        <v>1</v>
      </c>
      <c r="O6659">
        <v>116400000</v>
      </c>
      <c r="P6659">
        <v>116450000</v>
      </c>
      <c r="Q6659">
        <v>0</v>
      </c>
    </row>
    <row r="6660" spans="1:17" x14ac:dyDescent="0.3">
      <c r="A6660" t="s">
        <v>1</v>
      </c>
      <c r="B6660">
        <v>116450000</v>
      </c>
      <c r="C6660">
        <v>116500000</v>
      </c>
      <c r="D6660">
        <v>0.39019999999999999</v>
      </c>
      <c r="E6660">
        <f t="shared" si="208"/>
        <v>39.019999999999996</v>
      </c>
      <c r="G6660" t="s">
        <v>1</v>
      </c>
      <c r="H6660">
        <v>116450000</v>
      </c>
      <c r="I6660">
        <v>116500000</v>
      </c>
      <c r="J6660">
        <v>4993</v>
      </c>
      <c r="K6660">
        <v>3085</v>
      </c>
      <c r="L6660">
        <f t="shared" si="209"/>
        <v>0.61786501101542157</v>
      </c>
      <c r="N6660" t="s">
        <v>1</v>
      </c>
      <c r="O6660">
        <v>116450000</v>
      </c>
      <c r="P6660">
        <v>116500000</v>
      </c>
      <c r="Q6660">
        <v>0</v>
      </c>
    </row>
    <row r="6661" spans="1:17" x14ac:dyDescent="0.3">
      <c r="A6661" t="s">
        <v>1</v>
      </c>
      <c r="B6661">
        <v>116500000</v>
      </c>
      <c r="C6661">
        <v>116550000</v>
      </c>
      <c r="D6661">
        <v>0.373</v>
      </c>
      <c r="E6661">
        <f t="shared" si="208"/>
        <v>37.299999999999997</v>
      </c>
      <c r="G6661" t="s">
        <v>1</v>
      </c>
      <c r="H6661">
        <v>116500000</v>
      </c>
      <c r="I6661">
        <v>116550000</v>
      </c>
      <c r="J6661">
        <v>3809</v>
      </c>
      <c r="K6661">
        <v>2256</v>
      </c>
      <c r="L6661">
        <f t="shared" si="209"/>
        <v>0.59228143869782091</v>
      </c>
      <c r="N6661" t="s">
        <v>1</v>
      </c>
      <c r="O6661">
        <v>116500000</v>
      </c>
      <c r="P6661">
        <v>116550000</v>
      </c>
      <c r="Q6661">
        <v>0</v>
      </c>
    </row>
    <row r="6662" spans="1:17" x14ac:dyDescent="0.3">
      <c r="A6662" t="s">
        <v>1</v>
      </c>
      <c r="B6662">
        <v>116550000</v>
      </c>
      <c r="C6662">
        <v>116600000</v>
      </c>
      <c r="D6662">
        <v>0.35959999999999998</v>
      </c>
      <c r="E6662">
        <f t="shared" si="208"/>
        <v>35.96</v>
      </c>
      <c r="G6662" t="s">
        <v>1</v>
      </c>
      <c r="H6662">
        <v>116550000</v>
      </c>
      <c r="I6662">
        <v>116600000</v>
      </c>
      <c r="J6662">
        <v>3737</v>
      </c>
      <c r="K6662">
        <v>2070</v>
      </c>
      <c r="L6662">
        <f t="shared" si="209"/>
        <v>0.55392025689055391</v>
      </c>
      <c r="N6662" t="s">
        <v>1</v>
      </c>
      <c r="O6662">
        <v>116550000</v>
      </c>
      <c r="P6662">
        <v>116600000</v>
      </c>
      <c r="Q6662">
        <v>0</v>
      </c>
    </row>
    <row r="6663" spans="1:17" x14ac:dyDescent="0.3">
      <c r="A6663" t="s">
        <v>1</v>
      </c>
      <c r="B6663">
        <v>116600000</v>
      </c>
      <c r="C6663">
        <v>116650000</v>
      </c>
      <c r="D6663">
        <v>0.38440000000000002</v>
      </c>
      <c r="E6663">
        <f t="shared" si="208"/>
        <v>38.440000000000005</v>
      </c>
      <c r="G6663" t="s">
        <v>1</v>
      </c>
      <c r="H6663">
        <v>116600000</v>
      </c>
      <c r="I6663">
        <v>116650000</v>
      </c>
      <c r="J6663">
        <v>4389</v>
      </c>
      <c r="K6663">
        <v>2281</v>
      </c>
      <c r="L6663">
        <f t="shared" si="209"/>
        <v>0.51970836181362501</v>
      </c>
      <c r="N6663" t="s">
        <v>1</v>
      </c>
      <c r="O6663">
        <v>116600000</v>
      </c>
      <c r="P6663">
        <v>116650000</v>
      </c>
      <c r="Q6663">
        <v>0</v>
      </c>
    </row>
    <row r="6664" spans="1:17" x14ac:dyDescent="0.3">
      <c r="A6664" t="s">
        <v>1</v>
      </c>
      <c r="B6664">
        <v>116650000</v>
      </c>
      <c r="C6664">
        <v>116700000</v>
      </c>
      <c r="D6664">
        <v>0.38200000000000001</v>
      </c>
      <c r="E6664">
        <f t="shared" si="208"/>
        <v>38.200000000000003</v>
      </c>
      <c r="G6664" t="s">
        <v>1</v>
      </c>
      <c r="H6664">
        <v>116650000</v>
      </c>
      <c r="I6664">
        <v>116700000</v>
      </c>
      <c r="J6664">
        <v>5571</v>
      </c>
      <c r="K6664">
        <v>3275</v>
      </c>
      <c r="L6664">
        <f t="shared" si="209"/>
        <v>0.58786573326153291</v>
      </c>
      <c r="N6664" t="s">
        <v>1</v>
      </c>
      <c r="O6664">
        <v>116650000</v>
      </c>
      <c r="P6664">
        <v>116700000</v>
      </c>
      <c r="Q6664">
        <v>0</v>
      </c>
    </row>
    <row r="6665" spans="1:17" x14ac:dyDescent="0.3">
      <c r="A6665" t="s">
        <v>1</v>
      </c>
      <c r="B6665">
        <v>116700000</v>
      </c>
      <c r="C6665">
        <v>116750000</v>
      </c>
      <c r="D6665">
        <v>0.37180000000000002</v>
      </c>
      <c r="E6665">
        <f t="shared" si="208"/>
        <v>37.18</v>
      </c>
      <c r="G6665" t="s">
        <v>1</v>
      </c>
      <c r="H6665">
        <v>116700000</v>
      </c>
      <c r="I6665">
        <v>116750000</v>
      </c>
      <c r="J6665">
        <v>3848</v>
      </c>
      <c r="K6665">
        <v>2043</v>
      </c>
      <c r="L6665">
        <f t="shared" si="209"/>
        <v>0.53092515592515588</v>
      </c>
      <c r="N6665" t="s">
        <v>1</v>
      </c>
      <c r="O6665">
        <v>116700000</v>
      </c>
      <c r="P6665">
        <v>116750000</v>
      </c>
      <c r="Q6665">
        <v>1</v>
      </c>
    </row>
    <row r="6666" spans="1:17" x14ac:dyDescent="0.3">
      <c r="A6666" t="s">
        <v>1</v>
      </c>
      <c r="B6666">
        <v>116750000</v>
      </c>
      <c r="C6666">
        <v>116800000</v>
      </c>
      <c r="D6666">
        <v>0.37230000000000002</v>
      </c>
      <c r="E6666">
        <f t="shared" si="208"/>
        <v>37.230000000000004</v>
      </c>
      <c r="G6666" t="s">
        <v>1</v>
      </c>
      <c r="H6666">
        <v>116750000</v>
      </c>
      <c r="I6666">
        <v>116800000</v>
      </c>
      <c r="J6666">
        <v>4553</v>
      </c>
      <c r="K6666">
        <v>2716</v>
      </c>
      <c r="L6666">
        <f t="shared" si="209"/>
        <v>0.59652976059740825</v>
      </c>
      <c r="N6666" t="s">
        <v>1</v>
      </c>
      <c r="O6666">
        <v>116750000</v>
      </c>
      <c r="P6666">
        <v>116800000</v>
      </c>
      <c r="Q6666">
        <v>0</v>
      </c>
    </row>
    <row r="6667" spans="1:17" x14ac:dyDescent="0.3">
      <c r="A6667" t="s">
        <v>1</v>
      </c>
      <c r="B6667">
        <v>116800000</v>
      </c>
      <c r="C6667">
        <v>116850000</v>
      </c>
      <c r="D6667">
        <v>0.36259999999999998</v>
      </c>
      <c r="E6667">
        <f t="shared" si="208"/>
        <v>36.26</v>
      </c>
      <c r="G6667" t="s">
        <v>1</v>
      </c>
      <c r="H6667">
        <v>116800000</v>
      </c>
      <c r="I6667">
        <v>116850000</v>
      </c>
      <c r="J6667">
        <v>3565</v>
      </c>
      <c r="K6667">
        <v>1995</v>
      </c>
      <c r="L6667">
        <f t="shared" si="209"/>
        <v>0.55960729312762969</v>
      </c>
      <c r="N6667" t="s">
        <v>1</v>
      </c>
      <c r="O6667">
        <v>116800000</v>
      </c>
      <c r="P6667">
        <v>116850000</v>
      </c>
      <c r="Q6667">
        <v>0</v>
      </c>
    </row>
    <row r="6668" spans="1:17" x14ac:dyDescent="0.3">
      <c r="A6668" t="s">
        <v>1</v>
      </c>
      <c r="B6668">
        <v>116850000</v>
      </c>
      <c r="C6668">
        <v>116900000</v>
      </c>
      <c r="D6668">
        <v>0.37569999999999998</v>
      </c>
      <c r="E6668">
        <f t="shared" si="208"/>
        <v>37.57</v>
      </c>
      <c r="G6668" t="s">
        <v>1</v>
      </c>
      <c r="H6668">
        <v>116850000</v>
      </c>
      <c r="I6668">
        <v>116900000</v>
      </c>
      <c r="J6668">
        <v>4116</v>
      </c>
      <c r="K6668">
        <v>2352</v>
      </c>
      <c r="L6668">
        <f t="shared" si="209"/>
        <v>0.5714285714285714</v>
      </c>
      <c r="N6668" t="s">
        <v>1</v>
      </c>
      <c r="O6668">
        <v>116850000</v>
      </c>
      <c r="P6668">
        <v>116900000</v>
      </c>
      <c r="Q6668">
        <v>0</v>
      </c>
    </row>
    <row r="6669" spans="1:17" x14ac:dyDescent="0.3">
      <c r="A6669" t="s">
        <v>1</v>
      </c>
      <c r="B6669">
        <v>116900000</v>
      </c>
      <c r="C6669">
        <v>116950000</v>
      </c>
      <c r="D6669">
        <v>0.37940000000000002</v>
      </c>
      <c r="E6669">
        <f t="shared" si="208"/>
        <v>37.940000000000005</v>
      </c>
      <c r="G6669" t="s">
        <v>1</v>
      </c>
      <c r="H6669">
        <v>116900000</v>
      </c>
      <c r="I6669">
        <v>116950000</v>
      </c>
      <c r="J6669">
        <v>4200</v>
      </c>
      <c r="K6669">
        <v>2040</v>
      </c>
      <c r="L6669">
        <f t="shared" si="209"/>
        <v>0.48571428571428571</v>
      </c>
      <c r="N6669" t="s">
        <v>1</v>
      </c>
      <c r="O6669">
        <v>116900000</v>
      </c>
      <c r="P6669">
        <v>116950000</v>
      </c>
      <c r="Q6669">
        <v>0</v>
      </c>
    </row>
    <row r="6670" spans="1:17" x14ac:dyDescent="0.3">
      <c r="A6670" t="s">
        <v>1</v>
      </c>
      <c r="B6670">
        <v>116950000</v>
      </c>
      <c r="C6670">
        <v>117000000</v>
      </c>
      <c r="D6670">
        <v>0.4022</v>
      </c>
      <c r="E6670">
        <f t="shared" si="208"/>
        <v>40.22</v>
      </c>
      <c r="G6670" t="s">
        <v>1</v>
      </c>
      <c r="H6670">
        <v>116950000</v>
      </c>
      <c r="I6670">
        <v>117000000</v>
      </c>
      <c r="J6670">
        <v>4757</v>
      </c>
      <c r="K6670">
        <v>2699</v>
      </c>
      <c r="L6670">
        <f t="shared" si="209"/>
        <v>0.56737439562749636</v>
      </c>
      <c r="N6670" t="s">
        <v>1</v>
      </c>
      <c r="O6670">
        <v>116950000</v>
      </c>
      <c r="P6670">
        <v>117000000</v>
      </c>
      <c r="Q6670">
        <v>0</v>
      </c>
    </row>
    <row r="6671" spans="1:17" x14ac:dyDescent="0.3">
      <c r="A6671" t="s">
        <v>1</v>
      </c>
      <c r="B6671">
        <v>117000000</v>
      </c>
      <c r="C6671">
        <v>117050000</v>
      </c>
      <c r="D6671">
        <v>0.38109999999999999</v>
      </c>
      <c r="E6671">
        <f t="shared" si="208"/>
        <v>38.11</v>
      </c>
      <c r="G6671" t="s">
        <v>1</v>
      </c>
      <c r="H6671">
        <v>117000000</v>
      </c>
      <c r="I6671">
        <v>117050000</v>
      </c>
      <c r="J6671">
        <v>5512</v>
      </c>
      <c r="K6671">
        <v>2992</v>
      </c>
      <c r="L6671">
        <f t="shared" si="209"/>
        <v>0.54281567489114657</v>
      </c>
      <c r="N6671" t="s">
        <v>1</v>
      </c>
      <c r="O6671">
        <v>117000000</v>
      </c>
      <c r="P6671">
        <v>117050000</v>
      </c>
      <c r="Q6671">
        <v>1</v>
      </c>
    </row>
    <row r="6672" spans="1:17" x14ac:dyDescent="0.3">
      <c r="A6672" t="s">
        <v>1</v>
      </c>
      <c r="B6672">
        <v>117050000</v>
      </c>
      <c r="C6672">
        <v>117100000</v>
      </c>
      <c r="D6672">
        <v>0.38229999999999997</v>
      </c>
      <c r="E6672">
        <f t="shared" si="208"/>
        <v>38.229999999999997</v>
      </c>
      <c r="G6672" t="s">
        <v>1</v>
      </c>
      <c r="H6672">
        <v>117050000</v>
      </c>
      <c r="I6672">
        <v>117100000</v>
      </c>
      <c r="J6672">
        <v>5220</v>
      </c>
      <c r="K6672">
        <v>2991</v>
      </c>
      <c r="L6672">
        <f t="shared" si="209"/>
        <v>0.57298850574712645</v>
      </c>
      <c r="N6672" t="s">
        <v>1</v>
      </c>
      <c r="O6672">
        <v>117050000</v>
      </c>
      <c r="P6672">
        <v>117100000</v>
      </c>
      <c r="Q6672">
        <v>0</v>
      </c>
    </row>
    <row r="6673" spans="1:17" x14ac:dyDescent="0.3">
      <c r="A6673" t="s">
        <v>1</v>
      </c>
      <c r="B6673">
        <v>117100000</v>
      </c>
      <c r="C6673">
        <v>117150000</v>
      </c>
      <c r="D6673">
        <v>0.38400000000000001</v>
      </c>
      <c r="E6673">
        <f t="shared" si="208"/>
        <v>38.4</v>
      </c>
      <c r="G6673" t="s">
        <v>1</v>
      </c>
      <c r="H6673">
        <v>117100000</v>
      </c>
      <c r="I6673">
        <v>117150000</v>
      </c>
      <c r="J6673">
        <v>4737</v>
      </c>
      <c r="K6673">
        <v>2764</v>
      </c>
      <c r="L6673">
        <f t="shared" si="209"/>
        <v>0.58349166138906483</v>
      </c>
      <c r="N6673" t="s">
        <v>1</v>
      </c>
      <c r="O6673">
        <v>117100000</v>
      </c>
      <c r="P6673">
        <v>117150000</v>
      </c>
      <c r="Q6673">
        <v>1</v>
      </c>
    </row>
    <row r="6674" spans="1:17" x14ac:dyDescent="0.3">
      <c r="A6674" t="s">
        <v>1</v>
      </c>
      <c r="B6674">
        <v>117150000</v>
      </c>
      <c r="C6674">
        <v>117200000</v>
      </c>
      <c r="D6674">
        <v>0.42659999999999998</v>
      </c>
      <c r="E6674">
        <f t="shared" si="208"/>
        <v>42.66</v>
      </c>
      <c r="G6674" t="s">
        <v>1</v>
      </c>
      <c r="H6674">
        <v>117150000</v>
      </c>
      <c r="I6674">
        <v>117200000</v>
      </c>
      <c r="J6674">
        <v>8379</v>
      </c>
      <c r="K6674">
        <v>4831</v>
      </c>
      <c r="L6674">
        <f t="shared" si="209"/>
        <v>0.57656044874089984</v>
      </c>
      <c r="N6674" t="s">
        <v>1</v>
      </c>
      <c r="O6674">
        <v>117150000</v>
      </c>
      <c r="P6674">
        <v>117200000</v>
      </c>
      <c r="Q6674">
        <v>1</v>
      </c>
    </row>
    <row r="6675" spans="1:17" x14ac:dyDescent="0.3">
      <c r="A6675" t="s">
        <v>1</v>
      </c>
      <c r="B6675">
        <v>117200000</v>
      </c>
      <c r="C6675">
        <v>117250000</v>
      </c>
      <c r="D6675">
        <v>0.37109999999999999</v>
      </c>
      <c r="E6675">
        <f t="shared" si="208"/>
        <v>37.11</v>
      </c>
      <c r="G6675" t="s">
        <v>1</v>
      </c>
      <c r="H6675">
        <v>117200000</v>
      </c>
      <c r="I6675">
        <v>117250000</v>
      </c>
      <c r="J6675">
        <v>4621</v>
      </c>
      <c r="K6675">
        <v>2986</v>
      </c>
      <c r="L6675">
        <f t="shared" si="209"/>
        <v>0.64618048041549447</v>
      </c>
      <c r="N6675" t="s">
        <v>1</v>
      </c>
      <c r="O6675">
        <v>117200000</v>
      </c>
      <c r="P6675">
        <v>117250000</v>
      </c>
      <c r="Q6675">
        <v>3</v>
      </c>
    </row>
    <row r="6676" spans="1:17" x14ac:dyDescent="0.3">
      <c r="A6676" t="s">
        <v>1</v>
      </c>
      <c r="B6676">
        <v>117250000</v>
      </c>
      <c r="C6676">
        <v>117300000</v>
      </c>
      <c r="D6676">
        <v>0.39300000000000002</v>
      </c>
      <c r="E6676">
        <f t="shared" si="208"/>
        <v>39.300000000000004</v>
      </c>
      <c r="G6676" t="s">
        <v>1</v>
      </c>
      <c r="H6676">
        <v>117250000</v>
      </c>
      <c r="I6676">
        <v>117300000</v>
      </c>
      <c r="J6676">
        <v>6202</v>
      </c>
      <c r="K6676">
        <v>3329</v>
      </c>
      <c r="L6676">
        <f t="shared" si="209"/>
        <v>0.53676233473073198</v>
      </c>
      <c r="N6676" t="s">
        <v>1</v>
      </c>
      <c r="O6676">
        <v>117250000</v>
      </c>
      <c r="P6676">
        <v>117300000</v>
      </c>
      <c r="Q6676">
        <v>0</v>
      </c>
    </row>
    <row r="6677" spans="1:17" x14ac:dyDescent="0.3">
      <c r="A6677" t="s">
        <v>1</v>
      </c>
      <c r="B6677">
        <v>117300000</v>
      </c>
      <c r="C6677">
        <v>117350000</v>
      </c>
      <c r="D6677">
        <v>0.38929999999999998</v>
      </c>
      <c r="E6677">
        <f t="shared" si="208"/>
        <v>38.93</v>
      </c>
      <c r="G6677" t="s">
        <v>1</v>
      </c>
      <c r="H6677">
        <v>117300000</v>
      </c>
      <c r="I6677">
        <v>117350000</v>
      </c>
      <c r="J6677">
        <v>4309</v>
      </c>
      <c r="K6677">
        <v>2910</v>
      </c>
      <c r="L6677">
        <f t="shared" si="209"/>
        <v>0.67533070317939192</v>
      </c>
      <c r="N6677" t="s">
        <v>1</v>
      </c>
      <c r="O6677">
        <v>117300000</v>
      </c>
      <c r="P6677">
        <v>117350000</v>
      </c>
      <c r="Q6677">
        <v>1</v>
      </c>
    </row>
    <row r="6678" spans="1:17" x14ac:dyDescent="0.3">
      <c r="A6678" t="s">
        <v>1</v>
      </c>
      <c r="B6678">
        <v>117350000</v>
      </c>
      <c r="C6678">
        <v>117400000</v>
      </c>
      <c r="D6678">
        <v>0.4</v>
      </c>
      <c r="E6678">
        <f t="shared" si="208"/>
        <v>40</v>
      </c>
      <c r="G6678" t="s">
        <v>1</v>
      </c>
      <c r="H6678">
        <v>117350000</v>
      </c>
      <c r="I6678">
        <v>117400000</v>
      </c>
      <c r="J6678">
        <v>5338</v>
      </c>
      <c r="K6678">
        <v>3297</v>
      </c>
      <c r="L6678">
        <f t="shared" si="209"/>
        <v>0.61764705882352944</v>
      </c>
      <c r="N6678" t="s">
        <v>1</v>
      </c>
      <c r="O6678">
        <v>117350000</v>
      </c>
      <c r="P6678">
        <v>117400000</v>
      </c>
      <c r="Q6678">
        <v>0</v>
      </c>
    </row>
    <row r="6679" spans="1:17" x14ac:dyDescent="0.3">
      <c r="A6679" t="s">
        <v>1</v>
      </c>
      <c r="B6679">
        <v>117400000</v>
      </c>
      <c r="C6679">
        <v>117450000</v>
      </c>
      <c r="D6679">
        <v>0.38700000000000001</v>
      </c>
      <c r="E6679">
        <f t="shared" si="208"/>
        <v>38.700000000000003</v>
      </c>
      <c r="G6679" t="s">
        <v>1</v>
      </c>
      <c r="H6679">
        <v>117400000</v>
      </c>
      <c r="I6679">
        <v>117450000</v>
      </c>
      <c r="J6679">
        <v>5541</v>
      </c>
      <c r="K6679">
        <v>3176</v>
      </c>
      <c r="L6679">
        <f t="shared" si="209"/>
        <v>0.5731817361487096</v>
      </c>
      <c r="N6679" t="s">
        <v>1</v>
      </c>
      <c r="O6679">
        <v>117400000</v>
      </c>
      <c r="P6679">
        <v>117450000</v>
      </c>
      <c r="Q6679">
        <v>1</v>
      </c>
    </row>
    <row r="6680" spans="1:17" x14ac:dyDescent="0.3">
      <c r="A6680" t="s">
        <v>1</v>
      </c>
      <c r="B6680">
        <v>117450000</v>
      </c>
      <c r="C6680">
        <v>117500000</v>
      </c>
      <c r="D6680">
        <v>0.40339999999999998</v>
      </c>
      <c r="E6680">
        <f t="shared" si="208"/>
        <v>40.339999999999996</v>
      </c>
      <c r="G6680" t="s">
        <v>1</v>
      </c>
      <c r="H6680">
        <v>117450000</v>
      </c>
      <c r="I6680">
        <v>117500000</v>
      </c>
      <c r="J6680">
        <v>7219</v>
      </c>
      <c r="K6680">
        <v>4104</v>
      </c>
      <c r="L6680">
        <f t="shared" si="209"/>
        <v>0.56849979221498825</v>
      </c>
      <c r="N6680" t="s">
        <v>1</v>
      </c>
      <c r="O6680">
        <v>117450000</v>
      </c>
      <c r="P6680">
        <v>117500000</v>
      </c>
      <c r="Q6680">
        <v>1</v>
      </c>
    </row>
    <row r="6681" spans="1:17" x14ac:dyDescent="0.3">
      <c r="A6681" t="s">
        <v>1</v>
      </c>
      <c r="B6681">
        <v>117500000</v>
      </c>
      <c r="C6681">
        <v>117550000</v>
      </c>
      <c r="D6681">
        <v>0.41460000000000002</v>
      </c>
      <c r="E6681">
        <f t="shared" si="208"/>
        <v>41.46</v>
      </c>
      <c r="G6681" t="s">
        <v>1</v>
      </c>
      <c r="H6681">
        <v>117500000</v>
      </c>
      <c r="I6681">
        <v>117550000</v>
      </c>
      <c r="J6681">
        <v>7171</v>
      </c>
      <c r="K6681">
        <v>5145</v>
      </c>
      <c r="L6681">
        <f t="shared" si="209"/>
        <v>0.7174731557662809</v>
      </c>
      <c r="N6681" t="s">
        <v>1</v>
      </c>
      <c r="O6681">
        <v>117500000</v>
      </c>
      <c r="P6681">
        <v>117550000</v>
      </c>
      <c r="Q6681">
        <v>1</v>
      </c>
    </row>
    <row r="6682" spans="1:17" x14ac:dyDescent="0.3">
      <c r="A6682" t="s">
        <v>1</v>
      </c>
      <c r="B6682">
        <v>117550000</v>
      </c>
      <c r="C6682">
        <v>117600000</v>
      </c>
      <c r="D6682">
        <v>0.41970000000000002</v>
      </c>
      <c r="E6682">
        <f t="shared" si="208"/>
        <v>41.97</v>
      </c>
      <c r="G6682" t="s">
        <v>1</v>
      </c>
      <c r="H6682">
        <v>117550000</v>
      </c>
      <c r="I6682">
        <v>117600000</v>
      </c>
      <c r="J6682">
        <v>6323</v>
      </c>
      <c r="K6682">
        <v>4202</v>
      </c>
      <c r="L6682">
        <f t="shared" si="209"/>
        <v>0.66455796299225056</v>
      </c>
      <c r="N6682" t="s">
        <v>1</v>
      </c>
      <c r="O6682">
        <v>117550000</v>
      </c>
      <c r="P6682">
        <v>117600000</v>
      </c>
      <c r="Q6682">
        <v>1</v>
      </c>
    </row>
    <row r="6683" spans="1:17" x14ac:dyDescent="0.3">
      <c r="A6683" t="s">
        <v>1</v>
      </c>
      <c r="B6683">
        <v>117600000</v>
      </c>
      <c r="C6683">
        <v>117650000</v>
      </c>
      <c r="D6683">
        <v>0.42949999999999999</v>
      </c>
      <c r="E6683">
        <f t="shared" si="208"/>
        <v>42.95</v>
      </c>
      <c r="G6683" t="s">
        <v>1</v>
      </c>
      <c r="H6683">
        <v>117600000</v>
      </c>
      <c r="I6683">
        <v>117650000</v>
      </c>
      <c r="J6683">
        <v>8035</v>
      </c>
      <c r="K6683">
        <v>4070</v>
      </c>
      <c r="L6683">
        <f t="shared" si="209"/>
        <v>0.50653391412570004</v>
      </c>
      <c r="N6683" t="s">
        <v>1</v>
      </c>
      <c r="O6683">
        <v>117600000</v>
      </c>
      <c r="P6683">
        <v>117650000</v>
      </c>
      <c r="Q6683">
        <v>1</v>
      </c>
    </row>
    <row r="6684" spans="1:17" x14ac:dyDescent="0.3">
      <c r="A6684" t="s">
        <v>1</v>
      </c>
      <c r="B6684">
        <v>117650000</v>
      </c>
      <c r="C6684">
        <v>117700000</v>
      </c>
      <c r="D6684">
        <v>0.39410000000000001</v>
      </c>
      <c r="E6684">
        <f t="shared" si="208"/>
        <v>39.410000000000004</v>
      </c>
      <c r="G6684" t="s">
        <v>1</v>
      </c>
      <c r="H6684">
        <v>117650000</v>
      </c>
      <c r="I6684">
        <v>117700000</v>
      </c>
      <c r="J6684">
        <v>5960</v>
      </c>
      <c r="K6684">
        <v>3485</v>
      </c>
      <c r="L6684">
        <f t="shared" si="209"/>
        <v>0.58473154362416102</v>
      </c>
      <c r="N6684" t="s">
        <v>1</v>
      </c>
      <c r="O6684">
        <v>117650000</v>
      </c>
      <c r="P6684">
        <v>117700000</v>
      </c>
      <c r="Q6684">
        <v>1</v>
      </c>
    </row>
    <row r="6685" spans="1:17" x14ac:dyDescent="0.3">
      <c r="A6685" t="s">
        <v>1</v>
      </c>
      <c r="B6685">
        <v>117700000</v>
      </c>
      <c r="C6685">
        <v>117750000</v>
      </c>
      <c r="D6685">
        <v>0.43480000000000002</v>
      </c>
      <c r="E6685">
        <f t="shared" si="208"/>
        <v>43.480000000000004</v>
      </c>
      <c r="G6685" t="s">
        <v>1</v>
      </c>
      <c r="H6685">
        <v>117700000</v>
      </c>
      <c r="I6685">
        <v>117750000</v>
      </c>
      <c r="J6685">
        <v>7964</v>
      </c>
      <c r="K6685">
        <v>4800</v>
      </c>
      <c r="L6685">
        <f t="shared" si="209"/>
        <v>0.60271220492214972</v>
      </c>
      <c r="N6685" t="s">
        <v>1</v>
      </c>
      <c r="O6685">
        <v>117700000</v>
      </c>
      <c r="P6685">
        <v>117750000</v>
      </c>
      <c r="Q6685">
        <v>1</v>
      </c>
    </row>
    <row r="6686" spans="1:17" x14ac:dyDescent="0.3">
      <c r="A6686" t="s">
        <v>1</v>
      </c>
      <c r="B6686">
        <v>117750000</v>
      </c>
      <c r="C6686">
        <v>117800000</v>
      </c>
      <c r="D6686">
        <v>0.43619999999999998</v>
      </c>
      <c r="E6686">
        <f t="shared" si="208"/>
        <v>43.62</v>
      </c>
      <c r="G6686" t="s">
        <v>1</v>
      </c>
      <c r="H6686">
        <v>117750000</v>
      </c>
      <c r="I6686">
        <v>117800000</v>
      </c>
      <c r="J6686">
        <v>7709</v>
      </c>
      <c r="K6686">
        <v>3585</v>
      </c>
      <c r="L6686">
        <f t="shared" si="209"/>
        <v>0.46504086133091194</v>
      </c>
      <c r="N6686" t="s">
        <v>1</v>
      </c>
      <c r="O6686">
        <v>117750000</v>
      </c>
      <c r="P6686">
        <v>117800000</v>
      </c>
      <c r="Q6686">
        <v>0</v>
      </c>
    </row>
    <row r="6687" spans="1:17" x14ac:dyDescent="0.3">
      <c r="A6687" t="s">
        <v>1</v>
      </c>
      <c r="B6687">
        <v>117800000</v>
      </c>
      <c r="C6687">
        <v>117850000</v>
      </c>
      <c r="D6687">
        <v>0.43130000000000002</v>
      </c>
      <c r="E6687">
        <f t="shared" si="208"/>
        <v>43.13</v>
      </c>
      <c r="G6687" t="s">
        <v>1</v>
      </c>
      <c r="H6687">
        <v>117800000</v>
      </c>
      <c r="I6687">
        <v>117850000</v>
      </c>
      <c r="J6687">
        <v>6654</v>
      </c>
      <c r="K6687">
        <v>3811</v>
      </c>
      <c r="L6687">
        <f t="shared" si="209"/>
        <v>0.57273820258491137</v>
      </c>
      <c r="N6687" t="s">
        <v>1</v>
      </c>
      <c r="O6687">
        <v>117800000</v>
      </c>
      <c r="P6687">
        <v>117850000</v>
      </c>
      <c r="Q6687">
        <v>0</v>
      </c>
    </row>
    <row r="6688" spans="1:17" x14ac:dyDescent="0.3">
      <c r="A6688" t="s">
        <v>1</v>
      </c>
      <c r="B6688">
        <v>117850000</v>
      </c>
      <c r="C6688">
        <v>117900000</v>
      </c>
      <c r="D6688">
        <v>0.36830000000000002</v>
      </c>
      <c r="E6688">
        <f t="shared" si="208"/>
        <v>36.83</v>
      </c>
      <c r="G6688" t="s">
        <v>1</v>
      </c>
      <c r="H6688">
        <v>117850000</v>
      </c>
      <c r="I6688">
        <v>117900000</v>
      </c>
      <c r="J6688">
        <v>5354</v>
      </c>
      <c r="K6688">
        <v>3219</v>
      </c>
      <c r="L6688">
        <f t="shared" si="209"/>
        <v>0.60123272319760923</v>
      </c>
      <c r="N6688" t="s">
        <v>1</v>
      </c>
      <c r="O6688">
        <v>117850000</v>
      </c>
      <c r="P6688">
        <v>117900000</v>
      </c>
      <c r="Q6688">
        <v>0</v>
      </c>
    </row>
    <row r="6689" spans="1:17" x14ac:dyDescent="0.3">
      <c r="A6689" t="s">
        <v>1</v>
      </c>
      <c r="B6689">
        <v>117900000</v>
      </c>
      <c r="C6689">
        <v>117950000</v>
      </c>
      <c r="D6689">
        <v>0.38</v>
      </c>
      <c r="E6689">
        <f t="shared" si="208"/>
        <v>38</v>
      </c>
      <c r="G6689" t="s">
        <v>1</v>
      </c>
      <c r="H6689">
        <v>117900000</v>
      </c>
      <c r="I6689">
        <v>117950000</v>
      </c>
      <c r="J6689">
        <v>5484</v>
      </c>
      <c r="K6689">
        <v>3410</v>
      </c>
      <c r="L6689">
        <f t="shared" si="209"/>
        <v>0.62180889861415023</v>
      </c>
      <c r="N6689" t="s">
        <v>1</v>
      </c>
      <c r="O6689">
        <v>117900000</v>
      </c>
      <c r="P6689">
        <v>117950000</v>
      </c>
      <c r="Q6689">
        <v>0</v>
      </c>
    </row>
    <row r="6690" spans="1:17" x14ac:dyDescent="0.3">
      <c r="A6690" t="s">
        <v>1</v>
      </c>
      <c r="B6690">
        <v>117950000</v>
      </c>
      <c r="C6690">
        <v>118000000</v>
      </c>
      <c r="D6690">
        <v>0.36990000000000001</v>
      </c>
      <c r="E6690">
        <f t="shared" si="208"/>
        <v>36.99</v>
      </c>
      <c r="G6690" t="s">
        <v>1</v>
      </c>
      <c r="H6690">
        <v>117950000</v>
      </c>
      <c r="I6690">
        <v>118000000</v>
      </c>
      <c r="J6690">
        <v>4566</v>
      </c>
      <c r="K6690">
        <v>2917</v>
      </c>
      <c r="L6690">
        <f t="shared" si="209"/>
        <v>0.63885238720981163</v>
      </c>
      <c r="N6690" t="s">
        <v>1</v>
      </c>
      <c r="O6690">
        <v>117950000</v>
      </c>
      <c r="P6690">
        <v>118000000</v>
      </c>
      <c r="Q6690">
        <v>0</v>
      </c>
    </row>
    <row r="6691" spans="1:17" x14ac:dyDescent="0.3">
      <c r="A6691" t="s">
        <v>1</v>
      </c>
      <c r="B6691">
        <v>118000000</v>
      </c>
      <c r="C6691">
        <v>118050000</v>
      </c>
      <c r="D6691">
        <v>0.37259999999999999</v>
      </c>
      <c r="E6691">
        <f t="shared" si="208"/>
        <v>37.26</v>
      </c>
      <c r="G6691" t="s">
        <v>1</v>
      </c>
      <c r="H6691">
        <v>118000000</v>
      </c>
      <c r="I6691">
        <v>118050000</v>
      </c>
      <c r="J6691">
        <v>5230</v>
      </c>
      <c r="K6691">
        <v>2658</v>
      </c>
      <c r="L6691">
        <f t="shared" si="209"/>
        <v>0.50822179732313577</v>
      </c>
      <c r="N6691" t="s">
        <v>1</v>
      </c>
      <c r="O6691">
        <v>118000000</v>
      </c>
      <c r="P6691">
        <v>118050000</v>
      </c>
      <c r="Q6691">
        <v>1</v>
      </c>
    </row>
    <row r="6692" spans="1:17" x14ac:dyDescent="0.3">
      <c r="A6692" t="s">
        <v>1</v>
      </c>
      <c r="B6692">
        <v>118050000</v>
      </c>
      <c r="C6692">
        <v>118100000</v>
      </c>
      <c r="D6692">
        <v>0.3926</v>
      </c>
      <c r="E6692">
        <f t="shared" si="208"/>
        <v>39.26</v>
      </c>
      <c r="G6692" t="s">
        <v>1</v>
      </c>
      <c r="H6692">
        <v>118050000</v>
      </c>
      <c r="I6692">
        <v>118100000</v>
      </c>
      <c r="J6692">
        <v>4213</v>
      </c>
      <c r="K6692">
        <v>2281</v>
      </c>
      <c r="L6692">
        <f t="shared" si="209"/>
        <v>0.54141941609304534</v>
      </c>
      <c r="N6692" t="s">
        <v>1</v>
      </c>
      <c r="O6692">
        <v>118050000</v>
      </c>
      <c r="P6692">
        <v>118100000</v>
      </c>
      <c r="Q6692">
        <v>0</v>
      </c>
    </row>
    <row r="6693" spans="1:17" x14ac:dyDescent="0.3">
      <c r="A6693" t="s">
        <v>1</v>
      </c>
      <c r="B6693">
        <v>118100000</v>
      </c>
      <c r="C6693">
        <v>118150000</v>
      </c>
      <c r="D6693">
        <v>0.36940000000000001</v>
      </c>
      <c r="E6693">
        <f t="shared" si="208"/>
        <v>36.94</v>
      </c>
      <c r="G6693" t="s">
        <v>1</v>
      </c>
      <c r="H6693">
        <v>118100000</v>
      </c>
      <c r="I6693">
        <v>118150000</v>
      </c>
      <c r="J6693">
        <v>4607</v>
      </c>
      <c r="K6693">
        <v>3248</v>
      </c>
      <c r="L6693">
        <f t="shared" si="209"/>
        <v>0.70501410896461902</v>
      </c>
      <c r="N6693" t="s">
        <v>1</v>
      </c>
      <c r="O6693">
        <v>118100000</v>
      </c>
      <c r="P6693">
        <v>118150000</v>
      </c>
      <c r="Q6693">
        <v>1</v>
      </c>
    </row>
    <row r="6694" spans="1:17" x14ac:dyDescent="0.3">
      <c r="A6694" t="s">
        <v>1</v>
      </c>
      <c r="B6694">
        <v>118150000</v>
      </c>
      <c r="C6694">
        <v>118200000</v>
      </c>
      <c r="D6694">
        <v>0.4012</v>
      </c>
      <c r="E6694">
        <f t="shared" si="208"/>
        <v>40.119999999999997</v>
      </c>
      <c r="G6694" t="s">
        <v>1</v>
      </c>
      <c r="H6694">
        <v>118150000</v>
      </c>
      <c r="I6694">
        <v>118200000</v>
      </c>
      <c r="J6694">
        <v>7638</v>
      </c>
      <c r="K6694">
        <v>5077</v>
      </c>
      <c r="L6694">
        <f t="shared" si="209"/>
        <v>0.66470280178057084</v>
      </c>
      <c r="N6694" t="s">
        <v>1</v>
      </c>
      <c r="O6694">
        <v>118150000</v>
      </c>
      <c r="P6694">
        <v>118200000</v>
      </c>
      <c r="Q6694">
        <v>0</v>
      </c>
    </row>
    <row r="6695" spans="1:17" x14ac:dyDescent="0.3">
      <c r="A6695" t="s">
        <v>1</v>
      </c>
      <c r="B6695">
        <v>118200000</v>
      </c>
      <c r="C6695">
        <v>118250000</v>
      </c>
      <c r="D6695">
        <v>0.42230000000000001</v>
      </c>
      <c r="E6695">
        <f t="shared" si="208"/>
        <v>42.230000000000004</v>
      </c>
      <c r="G6695" t="s">
        <v>1</v>
      </c>
      <c r="H6695">
        <v>118200000</v>
      </c>
      <c r="I6695">
        <v>118250000</v>
      </c>
      <c r="J6695">
        <v>7629</v>
      </c>
      <c r="K6695">
        <v>4573</v>
      </c>
      <c r="L6695">
        <f t="shared" si="209"/>
        <v>0.59942325337527858</v>
      </c>
      <c r="N6695" t="s">
        <v>1</v>
      </c>
      <c r="O6695">
        <v>118200000</v>
      </c>
      <c r="P6695">
        <v>118250000</v>
      </c>
      <c r="Q6695">
        <v>0</v>
      </c>
    </row>
    <row r="6696" spans="1:17" x14ac:dyDescent="0.3">
      <c r="A6696" t="s">
        <v>1</v>
      </c>
      <c r="B6696">
        <v>118250000</v>
      </c>
      <c r="C6696">
        <v>118300000</v>
      </c>
      <c r="D6696">
        <v>0.38579999999999998</v>
      </c>
      <c r="E6696">
        <f t="shared" si="208"/>
        <v>38.58</v>
      </c>
      <c r="G6696" t="s">
        <v>1</v>
      </c>
      <c r="H6696">
        <v>118250000</v>
      </c>
      <c r="I6696">
        <v>118300000</v>
      </c>
      <c r="J6696">
        <v>5346</v>
      </c>
      <c r="K6696">
        <v>3207</v>
      </c>
      <c r="L6696">
        <f t="shared" si="209"/>
        <v>0.59988776655443321</v>
      </c>
      <c r="N6696" t="s">
        <v>1</v>
      </c>
      <c r="O6696">
        <v>118250000</v>
      </c>
      <c r="P6696">
        <v>118300000</v>
      </c>
      <c r="Q6696">
        <v>0</v>
      </c>
    </row>
    <row r="6697" spans="1:17" x14ac:dyDescent="0.3">
      <c r="A6697" t="s">
        <v>1</v>
      </c>
      <c r="B6697">
        <v>118300000</v>
      </c>
      <c r="C6697">
        <v>118350000</v>
      </c>
      <c r="D6697">
        <v>0.40329999999999999</v>
      </c>
      <c r="E6697">
        <f t="shared" si="208"/>
        <v>40.33</v>
      </c>
      <c r="G6697" t="s">
        <v>1</v>
      </c>
      <c r="H6697">
        <v>118300000</v>
      </c>
      <c r="I6697">
        <v>118350000</v>
      </c>
      <c r="J6697">
        <v>4897</v>
      </c>
      <c r="K6697">
        <v>2788</v>
      </c>
      <c r="L6697">
        <f t="shared" si="209"/>
        <v>0.56932816009801923</v>
      </c>
      <c r="N6697" t="s">
        <v>1</v>
      </c>
      <c r="O6697">
        <v>118300000</v>
      </c>
      <c r="P6697">
        <v>118350000</v>
      </c>
      <c r="Q6697">
        <v>1</v>
      </c>
    </row>
    <row r="6698" spans="1:17" x14ac:dyDescent="0.3">
      <c r="A6698" t="s">
        <v>1</v>
      </c>
      <c r="B6698">
        <v>118350000</v>
      </c>
      <c r="C6698">
        <v>118400000</v>
      </c>
      <c r="D6698">
        <v>0.41049999999999998</v>
      </c>
      <c r="E6698">
        <f t="shared" si="208"/>
        <v>41.05</v>
      </c>
      <c r="G6698" t="s">
        <v>1</v>
      </c>
      <c r="H6698">
        <v>118350000</v>
      </c>
      <c r="I6698">
        <v>118400000</v>
      </c>
      <c r="J6698">
        <v>6382</v>
      </c>
      <c r="K6698">
        <v>3880</v>
      </c>
      <c r="L6698">
        <f t="shared" si="209"/>
        <v>0.60795988718270133</v>
      </c>
      <c r="N6698" t="s">
        <v>1</v>
      </c>
      <c r="O6698">
        <v>118350000</v>
      </c>
      <c r="P6698">
        <v>118400000</v>
      </c>
      <c r="Q6698">
        <v>0</v>
      </c>
    </row>
    <row r="6699" spans="1:17" x14ac:dyDescent="0.3">
      <c r="A6699" t="s">
        <v>1</v>
      </c>
      <c r="B6699">
        <v>118400000</v>
      </c>
      <c r="C6699">
        <v>118450000</v>
      </c>
      <c r="D6699">
        <v>0.43640000000000001</v>
      </c>
      <c r="E6699">
        <f t="shared" si="208"/>
        <v>43.64</v>
      </c>
      <c r="G6699" t="s">
        <v>1</v>
      </c>
      <c r="H6699">
        <v>118400000</v>
      </c>
      <c r="I6699">
        <v>118450000</v>
      </c>
      <c r="J6699">
        <v>7306</v>
      </c>
      <c r="K6699">
        <v>3053</v>
      </c>
      <c r="L6699">
        <f t="shared" si="209"/>
        <v>0.41787571858746236</v>
      </c>
      <c r="N6699" t="s">
        <v>1</v>
      </c>
      <c r="O6699">
        <v>118400000</v>
      </c>
      <c r="P6699">
        <v>118450000</v>
      </c>
      <c r="Q6699">
        <v>0</v>
      </c>
    </row>
    <row r="6700" spans="1:17" x14ac:dyDescent="0.3">
      <c r="A6700" t="s">
        <v>1</v>
      </c>
      <c r="B6700">
        <v>118450000</v>
      </c>
      <c r="C6700">
        <v>118500000</v>
      </c>
      <c r="D6700">
        <v>0.43890000000000001</v>
      </c>
      <c r="E6700">
        <f t="shared" si="208"/>
        <v>43.89</v>
      </c>
      <c r="G6700" t="s">
        <v>1</v>
      </c>
      <c r="H6700">
        <v>118450000</v>
      </c>
      <c r="I6700">
        <v>118500000</v>
      </c>
      <c r="J6700">
        <v>8334</v>
      </c>
      <c r="K6700">
        <v>4349</v>
      </c>
      <c r="L6700">
        <f t="shared" si="209"/>
        <v>0.52183825293976482</v>
      </c>
      <c r="N6700" t="s">
        <v>1</v>
      </c>
      <c r="O6700">
        <v>118450000</v>
      </c>
      <c r="P6700">
        <v>118500000</v>
      </c>
      <c r="Q6700">
        <v>0</v>
      </c>
    </row>
    <row r="6701" spans="1:17" x14ac:dyDescent="0.3">
      <c r="A6701" t="s">
        <v>1</v>
      </c>
      <c r="B6701">
        <v>118500000</v>
      </c>
      <c r="C6701">
        <v>118550000</v>
      </c>
      <c r="D6701">
        <v>0.41149999999999998</v>
      </c>
      <c r="E6701">
        <f t="shared" si="208"/>
        <v>41.15</v>
      </c>
      <c r="G6701" t="s">
        <v>1</v>
      </c>
      <c r="H6701">
        <v>118500000</v>
      </c>
      <c r="I6701">
        <v>118550000</v>
      </c>
      <c r="J6701">
        <v>7658</v>
      </c>
      <c r="K6701">
        <v>4198</v>
      </c>
      <c r="L6701">
        <f t="shared" si="209"/>
        <v>0.54818490467484982</v>
      </c>
      <c r="N6701" t="s">
        <v>1</v>
      </c>
      <c r="O6701">
        <v>118500000</v>
      </c>
      <c r="P6701">
        <v>118550000</v>
      </c>
      <c r="Q6701">
        <v>0</v>
      </c>
    </row>
    <row r="6702" spans="1:17" x14ac:dyDescent="0.3">
      <c r="A6702" t="s">
        <v>1</v>
      </c>
      <c r="B6702">
        <v>118550000</v>
      </c>
      <c r="C6702">
        <v>118600000</v>
      </c>
      <c r="D6702">
        <v>0.42480000000000001</v>
      </c>
      <c r="E6702">
        <f t="shared" si="208"/>
        <v>42.480000000000004</v>
      </c>
      <c r="G6702" t="s">
        <v>1</v>
      </c>
      <c r="H6702">
        <v>118550000</v>
      </c>
      <c r="I6702">
        <v>118600000</v>
      </c>
      <c r="J6702">
        <v>7303</v>
      </c>
      <c r="K6702">
        <v>3408</v>
      </c>
      <c r="L6702">
        <f t="shared" si="209"/>
        <v>0.46665753799808296</v>
      </c>
      <c r="N6702" t="s">
        <v>1</v>
      </c>
      <c r="O6702">
        <v>118550000</v>
      </c>
      <c r="P6702">
        <v>118600000</v>
      </c>
      <c r="Q6702">
        <v>0</v>
      </c>
    </row>
    <row r="6703" spans="1:17" x14ac:dyDescent="0.3">
      <c r="A6703" t="s">
        <v>1</v>
      </c>
      <c r="B6703">
        <v>118600000</v>
      </c>
      <c r="C6703">
        <v>118650000</v>
      </c>
      <c r="D6703">
        <v>0.41270000000000001</v>
      </c>
      <c r="E6703">
        <f t="shared" si="208"/>
        <v>41.27</v>
      </c>
      <c r="G6703" t="s">
        <v>1</v>
      </c>
      <c r="H6703">
        <v>118600000</v>
      </c>
      <c r="I6703">
        <v>118650000</v>
      </c>
      <c r="J6703">
        <v>5789</v>
      </c>
      <c r="K6703">
        <v>3674</v>
      </c>
      <c r="L6703">
        <f t="shared" si="209"/>
        <v>0.6346519260666782</v>
      </c>
      <c r="N6703" t="s">
        <v>1</v>
      </c>
      <c r="O6703">
        <v>118600000</v>
      </c>
      <c r="P6703">
        <v>118650000</v>
      </c>
      <c r="Q6703">
        <v>1</v>
      </c>
    </row>
    <row r="6704" spans="1:17" x14ac:dyDescent="0.3">
      <c r="A6704" t="s">
        <v>1</v>
      </c>
      <c r="B6704">
        <v>118650000</v>
      </c>
      <c r="C6704">
        <v>118700000</v>
      </c>
      <c r="D6704">
        <v>0.4017</v>
      </c>
      <c r="E6704">
        <f t="shared" si="208"/>
        <v>40.17</v>
      </c>
      <c r="G6704" t="s">
        <v>1</v>
      </c>
      <c r="H6704">
        <v>118650000</v>
      </c>
      <c r="I6704">
        <v>118700000</v>
      </c>
      <c r="J6704">
        <v>6207</v>
      </c>
      <c r="K6704">
        <v>4013</v>
      </c>
      <c r="L6704">
        <f t="shared" si="209"/>
        <v>0.6465281134203319</v>
      </c>
      <c r="N6704" t="s">
        <v>1</v>
      </c>
      <c r="O6704">
        <v>118650000</v>
      </c>
      <c r="P6704">
        <v>118700000</v>
      </c>
      <c r="Q6704">
        <v>0</v>
      </c>
    </row>
    <row r="6705" spans="1:17" x14ac:dyDescent="0.3">
      <c r="A6705" t="s">
        <v>1</v>
      </c>
      <c r="B6705">
        <v>118700000</v>
      </c>
      <c r="C6705">
        <v>118750000</v>
      </c>
      <c r="D6705">
        <v>0.4158</v>
      </c>
      <c r="E6705">
        <f t="shared" si="208"/>
        <v>41.58</v>
      </c>
      <c r="G6705" t="s">
        <v>1</v>
      </c>
      <c r="H6705">
        <v>118700000</v>
      </c>
      <c r="I6705">
        <v>118750000</v>
      </c>
      <c r="J6705">
        <v>7788</v>
      </c>
      <c r="K6705">
        <v>5414</v>
      </c>
      <c r="L6705">
        <f t="shared" si="209"/>
        <v>0.69517205957883921</v>
      </c>
      <c r="N6705" t="s">
        <v>1</v>
      </c>
      <c r="O6705">
        <v>118700000</v>
      </c>
      <c r="P6705">
        <v>118750000</v>
      </c>
      <c r="Q6705">
        <v>0</v>
      </c>
    </row>
    <row r="6706" spans="1:17" x14ac:dyDescent="0.3">
      <c r="A6706" t="s">
        <v>1</v>
      </c>
      <c r="B6706">
        <v>118750000</v>
      </c>
      <c r="C6706">
        <v>118800000</v>
      </c>
      <c r="D6706">
        <v>0.43219999999999997</v>
      </c>
      <c r="E6706">
        <f t="shared" si="208"/>
        <v>43.22</v>
      </c>
      <c r="G6706" t="s">
        <v>1</v>
      </c>
      <c r="H6706">
        <v>118750000</v>
      </c>
      <c r="I6706">
        <v>118800000</v>
      </c>
      <c r="J6706">
        <v>7471</v>
      </c>
      <c r="K6706">
        <v>4380</v>
      </c>
      <c r="L6706">
        <f t="shared" si="209"/>
        <v>0.58626689867487614</v>
      </c>
      <c r="N6706" t="s">
        <v>1</v>
      </c>
      <c r="O6706">
        <v>118750000</v>
      </c>
      <c r="P6706">
        <v>118800000</v>
      </c>
      <c r="Q6706">
        <v>1</v>
      </c>
    </row>
    <row r="6707" spans="1:17" x14ac:dyDescent="0.3">
      <c r="A6707" t="s">
        <v>1</v>
      </c>
      <c r="B6707">
        <v>118800000</v>
      </c>
      <c r="C6707">
        <v>118850000</v>
      </c>
      <c r="D6707">
        <v>0.4224</v>
      </c>
      <c r="E6707">
        <f t="shared" si="208"/>
        <v>42.24</v>
      </c>
      <c r="G6707" t="s">
        <v>1</v>
      </c>
      <c r="H6707">
        <v>118800000</v>
      </c>
      <c r="I6707">
        <v>118850000</v>
      </c>
      <c r="J6707">
        <v>8134</v>
      </c>
      <c r="K6707">
        <v>3665</v>
      </c>
      <c r="L6707">
        <f t="shared" si="209"/>
        <v>0.45057782149004177</v>
      </c>
      <c r="N6707" t="s">
        <v>1</v>
      </c>
      <c r="O6707">
        <v>118800000</v>
      </c>
      <c r="P6707">
        <v>118850000</v>
      </c>
      <c r="Q6707">
        <v>1</v>
      </c>
    </row>
    <row r="6708" spans="1:17" x14ac:dyDescent="0.3">
      <c r="A6708" t="s">
        <v>1</v>
      </c>
      <c r="B6708">
        <v>118850000</v>
      </c>
      <c r="C6708">
        <v>118900000</v>
      </c>
      <c r="D6708">
        <v>0.41360000000000002</v>
      </c>
      <c r="E6708">
        <f t="shared" si="208"/>
        <v>41.36</v>
      </c>
      <c r="G6708" t="s">
        <v>1</v>
      </c>
      <c r="H6708">
        <v>118850000</v>
      </c>
      <c r="I6708">
        <v>118900000</v>
      </c>
      <c r="J6708">
        <v>7303</v>
      </c>
      <c r="K6708">
        <v>4840</v>
      </c>
      <c r="L6708">
        <f t="shared" si="209"/>
        <v>0.66274133917568123</v>
      </c>
      <c r="N6708" t="s">
        <v>1</v>
      </c>
      <c r="O6708">
        <v>118850000</v>
      </c>
      <c r="P6708">
        <v>118900000</v>
      </c>
      <c r="Q6708">
        <v>1</v>
      </c>
    </row>
    <row r="6709" spans="1:17" x14ac:dyDescent="0.3">
      <c r="A6709" t="s">
        <v>1</v>
      </c>
      <c r="B6709">
        <v>118900000</v>
      </c>
      <c r="C6709">
        <v>118950000</v>
      </c>
      <c r="D6709">
        <v>0.40679999999999999</v>
      </c>
      <c r="E6709">
        <f t="shared" si="208"/>
        <v>40.68</v>
      </c>
      <c r="G6709" t="s">
        <v>1</v>
      </c>
      <c r="H6709">
        <v>118900000</v>
      </c>
      <c r="I6709">
        <v>118950000</v>
      </c>
      <c r="J6709">
        <v>7143</v>
      </c>
      <c r="K6709">
        <v>3755</v>
      </c>
      <c r="L6709">
        <f t="shared" si="209"/>
        <v>0.52568948621027578</v>
      </c>
      <c r="N6709" t="s">
        <v>1</v>
      </c>
      <c r="O6709">
        <v>118900000</v>
      </c>
      <c r="P6709">
        <v>118950000</v>
      </c>
      <c r="Q6709">
        <v>1</v>
      </c>
    </row>
    <row r="6710" spans="1:17" x14ac:dyDescent="0.3">
      <c r="A6710" t="s">
        <v>1</v>
      </c>
      <c r="B6710">
        <v>118950000</v>
      </c>
      <c r="C6710">
        <v>119000000</v>
      </c>
      <c r="D6710">
        <v>0.38969999999999999</v>
      </c>
      <c r="E6710">
        <f t="shared" si="208"/>
        <v>38.97</v>
      </c>
      <c r="G6710" t="s">
        <v>1</v>
      </c>
      <c r="H6710">
        <v>118950000</v>
      </c>
      <c r="I6710">
        <v>119000000</v>
      </c>
      <c r="J6710">
        <v>5854</v>
      </c>
      <c r="K6710">
        <v>3736</v>
      </c>
      <c r="L6710">
        <f t="shared" si="209"/>
        <v>0.63819610522719505</v>
      </c>
      <c r="N6710" t="s">
        <v>1</v>
      </c>
      <c r="O6710">
        <v>118950000</v>
      </c>
      <c r="P6710">
        <v>119000000</v>
      </c>
      <c r="Q6710">
        <v>0</v>
      </c>
    </row>
    <row r="6711" spans="1:17" x14ac:dyDescent="0.3">
      <c r="A6711" t="s">
        <v>1</v>
      </c>
      <c r="B6711">
        <v>119000000</v>
      </c>
      <c r="C6711">
        <v>119050000</v>
      </c>
      <c r="D6711">
        <v>0.39</v>
      </c>
      <c r="E6711">
        <f t="shared" si="208"/>
        <v>39</v>
      </c>
      <c r="G6711" t="s">
        <v>1</v>
      </c>
      <c r="H6711">
        <v>119000000</v>
      </c>
      <c r="I6711">
        <v>119050000</v>
      </c>
      <c r="J6711">
        <v>6176</v>
      </c>
      <c r="K6711">
        <v>4206</v>
      </c>
      <c r="L6711">
        <f t="shared" si="209"/>
        <v>0.68102331606217614</v>
      </c>
      <c r="N6711" t="s">
        <v>1</v>
      </c>
      <c r="O6711">
        <v>119000000</v>
      </c>
      <c r="P6711">
        <v>119050000</v>
      </c>
      <c r="Q6711">
        <v>1</v>
      </c>
    </row>
    <row r="6712" spans="1:17" x14ac:dyDescent="0.3">
      <c r="A6712" t="s">
        <v>1</v>
      </c>
      <c r="B6712">
        <v>119050000</v>
      </c>
      <c r="C6712">
        <v>119100000</v>
      </c>
      <c r="D6712">
        <v>0.39439999999999997</v>
      </c>
      <c r="E6712">
        <f t="shared" si="208"/>
        <v>39.44</v>
      </c>
      <c r="G6712" t="s">
        <v>1</v>
      </c>
      <c r="H6712">
        <v>119050000</v>
      </c>
      <c r="I6712">
        <v>119100000</v>
      </c>
      <c r="J6712">
        <v>5827</v>
      </c>
      <c r="K6712">
        <v>3820</v>
      </c>
      <c r="L6712">
        <f t="shared" si="209"/>
        <v>0.65556890338081342</v>
      </c>
      <c r="N6712" t="s">
        <v>1</v>
      </c>
      <c r="O6712">
        <v>119050000</v>
      </c>
      <c r="P6712">
        <v>119100000</v>
      </c>
      <c r="Q6712">
        <v>1</v>
      </c>
    </row>
    <row r="6713" spans="1:17" x14ac:dyDescent="0.3">
      <c r="A6713" t="s">
        <v>1</v>
      </c>
      <c r="B6713">
        <v>119100000</v>
      </c>
      <c r="C6713">
        <v>119150000</v>
      </c>
      <c r="D6713">
        <v>0.41749999999999998</v>
      </c>
      <c r="E6713">
        <f t="shared" si="208"/>
        <v>41.75</v>
      </c>
      <c r="G6713" t="s">
        <v>1</v>
      </c>
      <c r="H6713">
        <v>119100000</v>
      </c>
      <c r="I6713">
        <v>119150000</v>
      </c>
      <c r="J6713">
        <v>8192</v>
      </c>
      <c r="K6713">
        <v>4624</v>
      </c>
      <c r="L6713">
        <f t="shared" si="209"/>
        <v>0.564453125</v>
      </c>
      <c r="N6713" t="s">
        <v>1</v>
      </c>
      <c r="O6713">
        <v>119100000</v>
      </c>
      <c r="P6713">
        <v>119150000</v>
      </c>
      <c r="Q6713">
        <v>1</v>
      </c>
    </row>
    <row r="6714" spans="1:17" x14ac:dyDescent="0.3">
      <c r="A6714" t="s">
        <v>1</v>
      </c>
      <c r="B6714">
        <v>119150000</v>
      </c>
      <c r="C6714">
        <v>119200000</v>
      </c>
      <c r="D6714">
        <v>0.38550000000000001</v>
      </c>
      <c r="E6714">
        <f t="shared" si="208"/>
        <v>38.550000000000004</v>
      </c>
      <c r="G6714" t="s">
        <v>1</v>
      </c>
      <c r="H6714">
        <v>119150000</v>
      </c>
      <c r="I6714">
        <v>119200000</v>
      </c>
      <c r="J6714">
        <v>6441</v>
      </c>
      <c r="K6714">
        <v>4874</v>
      </c>
      <c r="L6714">
        <f t="shared" si="209"/>
        <v>0.75671479583915546</v>
      </c>
      <c r="N6714" t="s">
        <v>1</v>
      </c>
      <c r="O6714">
        <v>119150000</v>
      </c>
      <c r="P6714">
        <v>119200000</v>
      </c>
      <c r="Q6714">
        <v>1</v>
      </c>
    </row>
    <row r="6715" spans="1:17" x14ac:dyDescent="0.3">
      <c r="A6715" t="s">
        <v>1</v>
      </c>
      <c r="B6715">
        <v>119200000</v>
      </c>
      <c r="C6715">
        <v>119250000</v>
      </c>
      <c r="D6715">
        <v>0.38440000000000002</v>
      </c>
      <c r="E6715">
        <f t="shared" si="208"/>
        <v>38.440000000000005</v>
      </c>
      <c r="G6715" t="s">
        <v>1</v>
      </c>
      <c r="H6715">
        <v>119200000</v>
      </c>
      <c r="I6715">
        <v>119250000</v>
      </c>
      <c r="J6715">
        <v>6297</v>
      </c>
      <c r="K6715">
        <v>3817</v>
      </c>
      <c r="L6715">
        <f t="shared" si="209"/>
        <v>0.60616166428457996</v>
      </c>
      <c r="N6715" t="s">
        <v>1</v>
      </c>
      <c r="O6715">
        <v>119200000</v>
      </c>
      <c r="P6715">
        <v>119250000</v>
      </c>
      <c r="Q6715">
        <v>1</v>
      </c>
    </row>
    <row r="6716" spans="1:17" x14ac:dyDescent="0.3">
      <c r="A6716" t="s">
        <v>1</v>
      </c>
      <c r="B6716">
        <v>119250000</v>
      </c>
      <c r="C6716">
        <v>119300000</v>
      </c>
      <c r="D6716">
        <v>0.37980000000000003</v>
      </c>
      <c r="E6716">
        <f t="shared" si="208"/>
        <v>37.980000000000004</v>
      </c>
      <c r="G6716" t="s">
        <v>1</v>
      </c>
      <c r="H6716">
        <v>119250000</v>
      </c>
      <c r="I6716">
        <v>119300000</v>
      </c>
      <c r="J6716">
        <v>5045</v>
      </c>
      <c r="K6716">
        <v>2539</v>
      </c>
      <c r="L6716">
        <f t="shared" si="209"/>
        <v>0.50327056491575817</v>
      </c>
      <c r="N6716" t="s">
        <v>1</v>
      </c>
      <c r="O6716">
        <v>119250000</v>
      </c>
      <c r="P6716">
        <v>119300000</v>
      </c>
      <c r="Q6716">
        <v>1</v>
      </c>
    </row>
    <row r="6717" spans="1:17" x14ac:dyDescent="0.3">
      <c r="A6717" t="s">
        <v>1</v>
      </c>
      <c r="B6717">
        <v>119300000</v>
      </c>
      <c r="C6717">
        <v>119350000</v>
      </c>
      <c r="D6717">
        <v>0.4052</v>
      </c>
      <c r="E6717">
        <f t="shared" si="208"/>
        <v>40.520000000000003</v>
      </c>
      <c r="G6717" t="s">
        <v>1</v>
      </c>
      <c r="H6717">
        <v>119300000</v>
      </c>
      <c r="I6717">
        <v>119350000</v>
      </c>
      <c r="J6717">
        <v>5457</v>
      </c>
      <c r="K6717">
        <v>3427</v>
      </c>
      <c r="L6717">
        <f t="shared" si="209"/>
        <v>0.6280007330034818</v>
      </c>
      <c r="N6717" t="s">
        <v>1</v>
      </c>
      <c r="O6717">
        <v>119300000</v>
      </c>
      <c r="P6717">
        <v>119350000</v>
      </c>
      <c r="Q6717">
        <v>1</v>
      </c>
    </row>
    <row r="6718" spans="1:17" x14ac:dyDescent="0.3">
      <c r="A6718" t="s">
        <v>1</v>
      </c>
      <c r="B6718">
        <v>119350000</v>
      </c>
      <c r="C6718">
        <v>119400000</v>
      </c>
      <c r="D6718">
        <v>0.41210000000000002</v>
      </c>
      <c r="E6718">
        <f t="shared" si="208"/>
        <v>41.21</v>
      </c>
      <c r="G6718" t="s">
        <v>1</v>
      </c>
      <c r="H6718">
        <v>119350000</v>
      </c>
      <c r="I6718">
        <v>119400000</v>
      </c>
      <c r="J6718">
        <v>6143</v>
      </c>
      <c r="K6718">
        <v>3613</v>
      </c>
      <c r="L6718">
        <f t="shared" si="209"/>
        <v>0.58814911281132998</v>
      </c>
      <c r="N6718" t="s">
        <v>1</v>
      </c>
      <c r="O6718">
        <v>119350000</v>
      </c>
      <c r="P6718">
        <v>119400000</v>
      </c>
      <c r="Q6718">
        <v>1</v>
      </c>
    </row>
    <row r="6719" spans="1:17" x14ac:dyDescent="0.3">
      <c r="A6719" t="s">
        <v>1</v>
      </c>
      <c r="B6719">
        <v>119400000</v>
      </c>
      <c r="C6719">
        <v>119450000</v>
      </c>
      <c r="D6719">
        <v>0.4209</v>
      </c>
      <c r="E6719">
        <f t="shared" si="208"/>
        <v>42.089999999999996</v>
      </c>
      <c r="G6719" t="s">
        <v>1</v>
      </c>
      <c r="H6719">
        <v>119400000</v>
      </c>
      <c r="I6719">
        <v>119450000</v>
      </c>
      <c r="J6719">
        <v>6865</v>
      </c>
      <c r="K6719">
        <v>3973</v>
      </c>
      <c r="L6719">
        <f t="shared" si="209"/>
        <v>0.5787327021121631</v>
      </c>
      <c r="N6719" t="s">
        <v>1</v>
      </c>
      <c r="O6719">
        <v>119400000</v>
      </c>
      <c r="P6719">
        <v>119450000</v>
      </c>
      <c r="Q6719">
        <v>0</v>
      </c>
    </row>
    <row r="6720" spans="1:17" x14ac:dyDescent="0.3">
      <c r="A6720" t="s">
        <v>1</v>
      </c>
      <c r="B6720">
        <v>119450000</v>
      </c>
      <c r="C6720">
        <v>119500000</v>
      </c>
      <c r="D6720">
        <v>0.40339999999999998</v>
      </c>
      <c r="E6720">
        <f t="shared" si="208"/>
        <v>40.339999999999996</v>
      </c>
      <c r="G6720" t="s">
        <v>1</v>
      </c>
      <c r="H6720">
        <v>119450000</v>
      </c>
      <c r="I6720">
        <v>119500000</v>
      </c>
      <c r="J6720">
        <v>6476</v>
      </c>
      <c r="K6720">
        <v>3880</v>
      </c>
      <c r="L6720">
        <f t="shared" si="209"/>
        <v>0.59913526868437306</v>
      </c>
      <c r="N6720" t="s">
        <v>1</v>
      </c>
      <c r="O6720">
        <v>119450000</v>
      </c>
      <c r="P6720">
        <v>119500000</v>
      </c>
      <c r="Q6720">
        <v>1</v>
      </c>
    </row>
    <row r="6721" spans="1:17" x14ac:dyDescent="0.3">
      <c r="A6721" t="s">
        <v>1</v>
      </c>
      <c r="B6721">
        <v>119500000</v>
      </c>
      <c r="C6721">
        <v>119550000</v>
      </c>
      <c r="D6721">
        <v>0.40849999999999997</v>
      </c>
      <c r="E6721">
        <f t="shared" si="208"/>
        <v>40.849999999999994</v>
      </c>
      <c r="G6721" t="s">
        <v>1</v>
      </c>
      <c r="H6721">
        <v>119500000</v>
      </c>
      <c r="I6721">
        <v>119550000</v>
      </c>
      <c r="J6721">
        <v>6495</v>
      </c>
      <c r="K6721">
        <v>4176</v>
      </c>
      <c r="L6721">
        <f t="shared" si="209"/>
        <v>0.64295612009237879</v>
      </c>
      <c r="N6721" t="s">
        <v>1</v>
      </c>
      <c r="O6721">
        <v>119500000</v>
      </c>
      <c r="P6721">
        <v>119550000</v>
      </c>
      <c r="Q6721">
        <v>0</v>
      </c>
    </row>
    <row r="6722" spans="1:17" x14ac:dyDescent="0.3">
      <c r="A6722" t="s">
        <v>1</v>
      </c>
      <c r="B6722">
        <v>119550000</v>
      </c>
      <c r="C6722">
        <v>119600000</v>
      </c>
      <c r="D6722">
        <v>0.41389999999999999</v>
      </c>
      <c r="E6722">
        <f t="shared" si="208"/>
        <v>41.39</v>
      </c>
      <c r="G6722" t="s">
        <v>1</v>
      </c>
      <c r="H6722">
        <v>119550000</v>
      </c>
      <c r="I6722">
        <v>119600000</v>
      </c>
      <c r="J6722">
        <v>5798</v>
      </c>
      <c r="K6722">
        <v>3852</v>
      </c>
      <c r="L6722">
        <f t="shared" si="209"/>
        <v>0.66436702311141771</v>
      </c>
      <c r="N6722" t="s">
        <v>1</v>
      </c>
      <c r="O6722">
        <v>119550000</v>
      </c>
      <c r="P6722">
        <v>119600000</v>
      </c>
      <c r="Q6722">
        <v>0</v>
      </c>
    </row>
    <row r="6723" spans="1:17" x14ac:dyDescent="0.3">
      <c r="A6723" t="s">
        <v>1</v>
      </c>
      <c r="B6723">
        <v>119600000</v>
      </c>
      <c r="C6723">
        <v>119650000</v>
      </c>
      <c r="D6723">
        <v>0.39319999999999999</v>
      </c>
      <c r="E6723">
        <f t="shared" ref="E6723:E6786" si="210">D6723*100</f>
        <v>39.32</v>
      </c>
      <c r="G6723" t="s">
        <v>1</v>
      </c>
      <c r="H6723">
        <v>119600000</v>
      </c>
      <c r="I6723">
        <v>119650000</v>
      </c>
      <c r="J6723">
        <v>5078</v>
      </c>
      <c r="K6723">
        <v>3307</v>
      </c>
      <c r="L6723">
        <f t="shared" ref="L6723:L6786" si="211">K6723/J6723</f>
        <v>0.65124064592359199</v>
      </c>
      <c r="N6723" t="s">
        <v>1</v>
      </c>
      <c r="O6723">
        <v>119600000</v>
      </c>
      <c r="P6723">
        <v>119650000</v>
      </c>
      <c r="Q6723">
        <v>0</v>
      </c>
    </row>
    <row r="6724" spans="1:17" x14ac:dyDescent="0.3">
      <c r="A6724" t="s">
        <v>1</v>
      </c>
      <c r="B6724">
        <v>119650000</v>
      </c>
      <c r="C6724">
        <v>119700000</v>
      </c>
      <c r="D6724">
        <v>0.40250000000000002</v>
      </c>
      <c r="E6724">
        <f t="shared" si="210"/>
        <v>40.25</v>
      </c>
      <c r="G6724" t="s">
        <v>1</v>
      </c>
      <c r="H6724">
        <v>119650000</v>
      </c>
      <c r="I6724">
        <v>119700000</v>
      </c>
      <c r="J6724">
        <v>6595</v>
      </c>
      <c r="K6724">
        <v>3365</v>
      </c>
      <c r="L6724">
        <f t="shared" si="211"/>
        <v>0.51023502653525399</v>
      </c>
      <c r="N6724" t="s">
        <v>1</v>
      </c>
      <c r="O6724">
        <v>119650000</v>
      </c>
      <c r="P6724">
        <v>119700000</v>
      </c>
      <c r="Q6724">
        <v>1</v>
      </c>
    </row>
    <row r="6725" spans="1:17" x14ac:dyDescent="0.3">
      <c r="A6725" t="s">
        <v>1</v>
      </c>
      <c r="B6725">
        <v>119700000</v>
      </c>
      <c r="C6725">
        <v>119750000</v>
      </c>
      <c r="D6725">
        <v>0.38979999999999998</v>
      </c>
      <c r="E6725">
        <f t="shared" si="210"/>
        <v>38.979999999999997</v>
      </c>
      <c r="G6725" t="s">
        <v>1</v>
      </c>
      <c r="H6725">
        <v>119700000</v>
      </c>
      <c r="I6725">
        <v>119750000</v>
      </c>
      <c r="J6725">
        <v>4653</v>
      </c>
      <c r="K6725">
        <v>2491</v>
      </c>
      <c r="L6725">
        <f t="shared" si="211"/>
        <v>0.53535353535353536</v>
      </c>
      <c r="N6725" t="s">
        <v>1</v>
      </c>
      <c r="O6725">
        <v>119700000</v>
      </c>
      <c r="P6725">
        <v>119750000</v>
      </c>
      <c r="Q6725">
        <v>1</v>
      </c>
    </row>
    <row r="6726" spans="1:17" x14ac:dyDescent="0.3">
      <c r="A6726" t="s">
        <v>1</v>
      </c>
      <c r="B6726">
        <v>119750000</v>
      </c>
      <c r="C6726">
        <v>119800000</v>
      </c>
      <c r="D6726">
        <v>0.38290000000000002</v>
      </c>
      <c r="E6726">
        <f t="shared" si="210"/>
        <v>38.29</v>
      </c>
      <c r="G6726" t="s">
        <v>1</v>
      </c>
      <c r="H6726">
        <v>119750000</v>
      </c>
      <c r="I6726">
        <v>119800000</v>
      </c>
      <c r="J6726">
        <v>3843</v>
      </c>
      <c r="K6726">
        <v>2286</v>
      </c>
      <c r="L6726">
        <f t="shared" si="211"/>
        <v>0.59484777517564402</v>
      </c>
      <c r="N6726" t="s">
        <v>1</v>
      </c>
      <c r="O6726">
        <v>119750000</v>
      </c>
      <c r="P6726">
        <v>119800000</v>
      </c>
      <c r="Q6726">
        <v>0</v>
      </c>
    </row>
    <row r="6727" spans="1:17" x14ac:dyDescent="0.3">
      <c r="A6727" t="s">
        <v>1</v>
      </c>
      <c r="B6727">
        <v>119800000</v>
      </c>
      <c r="C6727">
        <v>119850000</v>
      </c>
      <c r="D6727">
        <v>0.373</v>
      </c>
      <c r="E6727">
        <f t="shared" si="210"/>
        <v>37.299999999999997</v>
      </c>
      <c r="G6727" t="s">
        <v>1</v>
      </c>
      <c r="H6727">
        <v>119800000</v>
      </c>
      <c r="I6727">
        <v>119850000</v>
      </c>
      <c r="J6727">
        <v>3037</v>
      </c>
      <c r="K6727">
        <v>1635</v>
      </c>
      <c r="L6727">
        <f t="shared" si="211"/>
        <v>0.53836022390516958</v>
      </c>
      <c r="N6727" t="s">
        <v>1</v>
      </c>
      <c r="O6727">
        <v>119800000</v>
      </c>
      <c r="P6727">
        <v>119850000</v>
      </c>
      <c r="Q6727">
        <v>0</v>
      </c>
    </row>
    <row r="6728" spans="1:17" x14ac:dyDescent="0.3">
      <c r="A6728" t="s">
        <v>1</v>
      </c>
      <c r="B6728">
        <v>119850000</v>
      </c>
      <c r="C6728">
        <v>119900000</v>
      </c>
      <c r="D6728">
        <v>0.38579999999999998</v>
      </c>
      <c r="E6728">
        <f t="shared" si="210"/>
        <v>38.58</v>
      </c>
      <c r="G6728" t="s">
        <v>1</v>
      </c>
      <c r="H6728">
        <v>119850000</v>
      </c>
      <c r="I6728">
        <v>119900000</v>
      </c>
      <c r="J6728">
        <v>5001</v>
      </c>
      <c r="K6728">
        <v>3152</v>
      </c>
      <c r="L6728">
        <f t="shared" si="211"/>
        <v>0.63027394521095781</v>
      </c>
      <c r="N6728" t="s">
        <v>1</v>
      </c>
      <c r="O6728">
        <v>119850000</v>
      </c>
      <c r="P6728">
        <v>119900000</v>
      </c>
      <c r="Q6728">
        <v>0</v>
      </c>
    </row>
    <row r="6729" spans="1:17" x14ac:dyDescent="0.3">
      <c r="A6729" t="s">
        <v>1</v>
      </c>
      <c r="B6729">
        <v>119900000</v>
      </c>
      <c r="C6729">
        <v>119950000</v>
      </c>
      <c r="D6729">
        <v>0.36159999999999998</v>
      </c>
      <c r="E6729">
        <f t="shared" si="210"/>
        <v>36.159999999999997</v>
      </c>
      <c r="G6729" t="s">
        <v>1</v>
      </c>
      <c r="H6729">
        <v>119900000</v>
      </c>
      <c r="I6729">
        <v>119950000</v>
      </c>
      <c r="J6729">
        <v>3095</v>
      </c>
      <c r="K6729">
        <v>1513</v>
      </c>
      <c r="L6729">
        <f t="shared" si="211"/>
        <v>0.48885298869143778</v>
      </c>
      <c r="N6729" t="s">
        <v>1</v>
      </c>
      <c r="O6729">
        <v>119900000</v>
      </c>
      <c r="P6729">
        <v>119950000</v>
      </c>
      <c r="Q6729">
        <v>0</v>
      </c>
    </row>
    <row r="6730" spans="1:17" x14ac:dyDescent="0.3">
      <c r="A6730" t="s">
        <v>1</v>
      </c>
      <c r="B6730">
        <v>119950000</v>
      </c>
      <c r="C6730">
        <v>120000000</v>
      </c>
      <c r="D6730">
        <v>0.3775</v>
      </c>
      <c r="E6730">
        <f t="shared" si="210"/>
        <v>37.75</v>
      </c>
      <c r="G6730" t="s">
        <v>1</v>
      </c>
      <c r="H6730">
        <v>119950000</v>
      </c>
      <c r="I6730">
        <v>120000000</v>
      </c>
      <c r="J6730">
        <v>4389</v>
      </c>
      <c r="K6730">
        <v>2525</v>
      </c>
      <c r="L6730">
        <f t="shared" si="211"/>
        <v>0.57530189109136476</v>
      </c>
      <c r="N6730" t="s">
        <v>1</v>
      </c>
      <c r="O6730">
        <v>119950000</v>
      </c>
      <c r="P6730">
        <v>120000000</v>
      </c>
      <c r="Q6730">
        <v>0</v>
      </c>
    </row>
    <row r="6731" spans="1:17" x14ac:dyDescent="0.3">
      <c r="A6731" t="s">
        <v>1</v>
      </c>
      <c r="B6731">
        <v>120000000</v>
      </c>
      <c r="C6731">
        <v>120050000</v>
      </c>
      <c r="D6731">
        <v>0.38169999999999998</v>
      </c>
      <c r="E6731">
        <f t="shared" si="210"/>
        <v>38.17</v>
      </c>
      <c r="G6731" t="s">
        <v>1</v>
      </c>
      <c r="H6731">
        <v>120000000</v>
      </c>
      <c r="I6731">
        <v>120050000</v>
      </c>
      <c r="J6731">
        <v>4388</v>
      </c>
      <c r="K6731">
        <v>2680</v>
      </c>
      <c r="L6731">
        <f t="shared" si="211"/>
        <v>0.61075660893345485</v>
      </c>
      <c r="N6731" t="s">
        <v>1</v>
      </c>
      <c r="O6731">
        <v>120000000</v>
      </c>
      <c r="P6731">
        <v>120050000</v>
      </c>
      <c r="Q6731">
        <v>0</v>
      </c>
    </row>
    <row r="6732" spans="1:17" x14ac:dyDescent="0.3">
      <c r="A6732" t="s">
        <v>1</v>
      </c>
      <c r="B6732">
        <v>120050000</v>
      </c>
      <c r="C6732">
        <v>120100000</v>
      </c>
      <c r="D6732">
        <v>0.39939999999999998</v>
      </c>
      <c r="E6732">
        <f t="shared" si="210"/>
        <v>39.94</v>
      </c>
      <c r="G6732" t="s">
        <v>1</v>
      </c>
      <c r="H6732">
        <v>120050000</v>
      </c>
      <c r="I6732">
        <v>120100000</v>
      </c>
      <c r="J6732">
        <v>6583</v>
      </c>
      <c r="K6732">
        <v>2804</v>
      </c>
      <c r="L6732">
        <f t="shared" si="211"/>
        <v>0.42594561749962023</v>
      </c>
      <c r="N6732" t="s">
        <v>1</v>
      </c>
      <c r="O6732">
        <v>120050000</v>
      </c>
      <c r="P6732">
        <v>120100000</v>
      </c>
      <c r="Q6732">
        <v>1</v>
      </c>
    </row>
    <row r="6733" spans="1:17" x14ac:dyDescent="0.3">
      <c r="A6733" t="s">
        <v>1</v>
      </c>
      <c r="B6733">
        <v>120100000</v>
      </c>
      <c r="C6733">
        <v>120150000</v>
      </c>
      <c r="D6733">
        <v>0.37730000000000002</v>
      </c>
      <c r="E6733">
        <f t="shared" si="210"/>
        <v>37.730000000000004</v>
      </c>
      <c r="G6733" t="s">
        <v>1</v>
      </c>
      <c r="H6733">
        <v>120100000</v>
      </c>
      <c r="I6733">
        <v>120150000</v>
      </c>
      <c r="J6733">
        <v>4989</v>
      </c>
      <c r="K6733">
        <v>2856</v>
      </c>
      <c r="L6733">
        <f t="shared" si="211"/>
        <v>0.57245941070354778</v>
      </c>
      <c r="N6733" t="s">
        <v>1</v>
      </c>
      <c r="O6733">
        <v>120100000</v>
      </c>
      <c r="P6733">
        <v>120150000</v>
      </c>
      <c r="Q6733">
        <v>0</v>
      </c>
    </row>
    <row r="6734" spans="1:17" x14ac:dyDescent="0.3">
      <c r="A6734" t="s">
        <v>1</v>
      </c>
      <c r="B6734">
        <v>120150000</v>
      </c>
      <c r="C6734">
        <v>120200000</v>
      </c>
      <c r="D6734">
        <v>0.36749999999999999</v>
      </c>
      <c r="E6734">
        <f t="shared" si="210"/>
        <v>36.75</v>
      </c>
      <c r="G6734" t="s">
        <v>1</v>
      </c>
      <c r="H6734">
        <v>120150000</v>
      </c>
      <c r="I6734">
        <v>120200000</v>
      </c>
      <c r="J6734">
        <v>4372</v>
      </c>
      <c r="K6734">
        <v>2873</v>
      </c>
      <c r="L6734">
        <f t="shared" si="211"/>
        <v>0.65713632204940531</v>
      </c>
      <c r="N6734" t="s">
        <v>1</v>
      </c>
      <c r="O6734">
        <v>120150000</v>
      </c>
      <c r="P6734">
        <v>120200000</v>
      </c>
      <c r="Q6734">
        <v>0</v>
      </c>
    </row>
    <row r="6735" spans="1:17" x14ac:dyDescent="0.3">
      <c r="A6735" t="s">
        <v>1</v>
      </c>
      <c r="B6735">
        <v>120200000</v>
      </c>
      <c r="C6735">
        <v>120250000</v>
      </c>
      <c r="D6735">
        <v>0.37380000000000002</v>
      </c>
      <c r="E6735">
        <f t="shared" si="210"/>
        <v>37.380000000000003</v>
      </c>
      <c r="G6735" t="s">
        <v>1</v>
      </c>
      <c r="H6735">
        <v>120200000</v>
      </c>
      <c r="I6735">
        <v>120250000</v>
      </c>
      <c r="J6735">
        <v>4499</v>
      </c>
      <c r="K6735">
        <v>2567</v>
      </c>
      <c r="L6735">
        <f t="shared" si="211"/>
        <v>0.57057123805290066</v>
      </c>
      <c r="N6735" t="s">
        <v>1</v>
      </c>
      <c r="O6735">
        <v>120200000</v>
      </c>
      <c r="P6735">
        <v>120250000</v>
      </c>
      <c r="Q6735">
        <v>0</v>
      </c>
    </row>
    <row r="6736" spans="1:17" x14ac:dyDescent="0.3">
      <c r="A6736" t="s">
        <v>1</v>
      </c>
      <c r="B6736">
        <v>120250000</v>
      </c>
      <c r="C6736">
        <v>120300000</v>
      </c>
      <c r="D6736">
        <v>0.35580000000000001</v>
      </c>
      <c r="E6736">
        <f t="shared" si="210"/>
        <v>35.58</v>
      </c>
      <c r="G6736" t="s">
        <v>1</v>
      </c>
      <c r="H6736">
        <v>120250000</v>
      </c>
      <c r="I6736">
        <v>120300000</v>
      </c>
      <c r="J6736">
        <v>3564</v>
      </c>
      <c r="K6736">
        <v>1972</v>
      </c>
      <c r="L6736">
        <f t="shared" si="211"/>
        <v>0.55331088664422001</v>
      </c>
      <c r="N6736" t="s">
        <v>1</v>
      </c>
      <c r="O6736">
        <v>120250000</v>
      </c>
      <c r="P6736">
        <v>120300000</v>
      </c>
      <c r="Q6736">
        <v>1</v>
      </c>
    </row>
    <row r="6737" spans="1:17" x14ac:dyDescent="0.3">
      <c r="A6737" t="s">
        <v>1</v>
      </c>
      <c r="B6737">
        <v>120300000</v>
      </c>
      <c r="C6737">
        <v>120350000</v>
      </c>
      <c r="D6737">
        <v>0.3594</v>
      </c>
      <c r="E6737">
        <f t="shared" si="210"/>
        <v>35.94</v>
      </c>
      <c r="G6737" t="s">
        <v>1</v>
      </c>
      <c r="H6737">
        <v>120300000</v>
      </c>
      <c r="I6737">
        <v>120350000</v>
      </c>
      <c r="J6737">
        <v>4134</v>
      </c>
      <c r="K6737">
        <v>2134</v>
      </c>
      <c r="L6737">
        <f t="shared" si="211"/>
        <v>0.51620706337687472</v>
      </c>
      <c r="N6737" t="s">
        <v>1</v>
      </c>
      <c r="O6737">
        <v>120300000</v>
      </c>
      <c r="P6737">
        <v>120350000</v>
      </c>
      <c r="Q6737">
        <v>0</v>
      </c>
    </row>
    <row r="6738" spans="1:17" x14ac:dyDescent="0.3">
      <c r="A6738" t="s">
        <v>1</v>
      </c>
      <c r="B6738">
        <v>120350000</v>
      </c>
      <c r="C6738">
        <v>120400000</v>
      </c>
      <c r="D6738">
        <v>0.3493</v>
      </c>
      <c r="E6738">
        <f t="shared" si="210"/>
        <v>34.93</v>
      </c>
      <c r="G6738" t="s">
        <v>1</v>
      </c>
      <c r="H6738">
        <v>120350000</v>
      </c>
      <c r="I6738">
        <v>120400000</v>
      </c>
      <c r="J6738">
        <v>3485</v>
      </c>
      <c r="K6738">
        <v>1957</v>
      </c>
      <c r="L6738">
        <f t="shared" si="211"/>
        <v>0.56154949784791963</v>
      </c>
      <c r="N6738" t="s">
        <v>1</v>
      </c>
      <c r="O6738">
        <v>120350000</v>
      </c>
      <c r="P6738">
        <v>120400000</v>
      </c>
      <c r="Q6738">
        <v>0</v>
      </c>
    </row>
    <row r="6739" spans="1:17" x14ac:dyDescent="0.3">
      <c r="A6739" t="s">
        <v>1</v>
      </c>
      <c r="B6739">
        <v>120400000</v>
      </c>
      <c r="C6739">
        <v>120450000</v>
      </c>
      <c r="D6739">
        <v>0.371</v>
      </c>
      <c r="E6739">
        <f t="shared" si="210"/>
        <v>37.1</v>
      </c>
      <c r="G6739" t="s">
        <v>1</v>
      </c>
      <c r="H6739">
        <v>120400000</v>
      </c>
      <c r="I6739">
        <v>120450000</v>
      </c>
      <c r="J6739">
        <v>3922</v>
      </c>
      <c r="K6739">
        <v>2280</v>
      </c>
      <c r="L6739">
        <f t="shared" si="211"/>
        <v>0.58133605303416624</v>
      </c>
      <c r="N6739" t="s">
        <v>1</v>
      </c>
      <c r="O6739">
        <v>120400000</v>
      </c>
      <c r="P6739">
        <v>120450000</v>
      </c>
      <c r="Q6739">
        <v>0</v>
      </c>
    </row>
    <row r="6740" spans="1:17" x14ac:dyDescent="0.3">
      <c r="A6740" t="s">
        <v>1</v>
      </c>
      <c r="B6740">
        <v>120450000</v>
      </c>
      <c r="C6740">
        <v>120500000</v>
      </c>
      <c r="D6740">
        <v>0.38890000000000002</v>
      </c>
      <c r="E6740">
        <f t="shared" si="210"/>
        <v>38.89</v>
      </c>
      <c r="G6740" t="s">
        <v>1</v>
      </c>
      <c r="H6740">
        <v>120450000</v>
      </c>
      <c r="I6740">
        <v>120500000</v>
      </c>
      <c r="J6740">
        <v>6019</v>
      </c>
      <c r="K6740">
        <v>3707</v>
      </c>
      <c r="L6740">
        <f t="shared" si="211"/>
        <v>0.61588303704934377</v>
      </c>
      <c r="N6740" t="s">
        <v>1</v>
      </c>
      <c r="O6740">
        <v>120450000</v>
      </c>
      <c r="P6740">
        <v>120500000</v>
      </c>
      <c r="Q6740">
        <v>0</v>
      </c>
    </row>
    <row r="6741" spans="1:17" x14ac:dyDescent="0.3">
      <c r="A6741" t="s">
        <v>1</v>
      </c>
      <c r="B6741">
        <v>120500000</v>
      </c>
      <c r="C6741">
        <v>120550000</v>
      </c>
      <c r="D6741">
        <v>0.3695</v>
      </c>
      <c r="E6741">
        <f t="shared" si="210"/>
        <v>36.950000000000003</v>
      </c>
      <c r="G6741" t="s">
        <v>1</v>
      </c>
      <c r="H6741">
        <v>120500000</v>
      </c>
      <c r="I6741">
        <v>120550000</v>
      </c>
      <c r="J6741">
        <v>4125</v>
      </c>
      <c r="K6741">
        <v>2199</v>
      </c>
      <c r="L6741">
        <f t="shared" si="211"/>
        <v>0.53309090909090906</v>
      </c>
      <c r="N6741" t="s">
        <v>1</v>
      </c>
      <c r="O6741">
        <v>120500000</v>
      </c>
      <c r="P6741">
        <v>120550000</v>
      </c>
      <c r="Q6741">
        <v>0</v>
      </c>
    </row>
    <row r="6742" spans="1:17" x14ac:dyDescent="0.3">
      <c r="A6742" t="s">
        <v>1</v>
      </c>
      <c r="B6742">
        <v>120550000</v>
      </c>
      <c r="C6742">
        <v>120600000</v>
      </c>
      <c r="D6742">
        <v>0.3836</v>
      </c>
      <c r="E6742">
        <f t="shared" si="210"/>
        <v>38.36</v>
      </c>
      <c r="G6742" t="s">
        <v>1</v>
      </c>
      <c r="H6742">
        <v>120550000</v>
      </c>
      <c r="I6742">
        <v>120600000</v>
      </c>
      <c r="J6742">
        <v>4187</v>
      </c>
      <c r="K6742">
        <v>2445</v>
      </c>
      <c r="L6742">
        <f t="shared" si="211"/>
        <v>0.58395032242655842</v>
      </c>
      <c r="N6742" t="s">
        <v>1</v>
      </c>
      <c r="O6742">
        <v>120550000</v>
      </c>
      <c r="P6742">
        <v>120600000</v>
      </c>
      <c r="Q6742">
        <v>0</v>
      </c>
    </row>
    <row r="6743" spans="1:17" x14ac:dyDescent="0.3">
      <c r="A6743" t="s">
        <v>1</v>
      </c>
      <c r="B6743">
        <v>120600000</v>
      </c>
      <c r="C6743">
        <v>120650000</v>
      </c>
      <c r="D6743">
        <v>0.378</v>
      </c>
      <c r="E6743">
        <f t="shared" si="210"/>
        <v>37.799999999999997</v>
      </c>
      <c r="G6743" t="s">
        <v>1</v>
      </c>
      <c r="H6743">
        <v>120600000</v>
      </c>
      <c r="I6743">
        <v>120650000</v>
      </c>
      <c r="J6743">
        <v>4185</v>
      </c>
      <c r="K6743">
        <v>2496</v>
      </c>
      <c r="L6743">
        <f t="shared" si="211"/>
        <v>0.59641577060931905</v>
      </c>
      <c r="N6743" t="s">
        <v>1</v>
      </c>
      <c r="O6743">
        <v>120600000</v>
      </c>
      <c r="P6743">
        <v>120650000</v>
      </c>
      <c r="Q6743">
        <v>0</v>
      </c>
    </row>
    <row r="6744" spans="1:17" x14ac:dyDescent="0.3">
      <c r="A6744" t="s">
        <v>1</v>
      </c>
      <c r="B6744">
        <v>120650000</v>
      </c>
      <c r="C6744">
        <v>120700000</v>
      </c>
      <c r="D6744">
        <v>0.36630000000000001</v>
      </c>
      <c r="E6744">
        <f t="shared" si="210"/>
        <v>36.630000000000003</v>
      </c>
      <c r="G6744" t="s">
        <v>1</v>
      </c>
      <c r="H6744">
        <v>120650000</v>
      </c>
      <c r="I6744">
        <v>120700000</v>
      </c>
      <c r="J6744">
        <v>3267</v>
      </c>
      <c r="K6744">
        <v>1854</v>
      </c>
      <c r="L6744">
        <f t="shared" si="211"/>
        <v>0.56749311294765836</v>
      </c>
      <c r="N6744" t="s">
        <v>1</v>
      </c>
      <c r="O6744">
        <v>120650000</v>
      </c>
      <c r="P6744">
        <v>120700000</v>
      </c>
      <c r="Q6744">
        <v>0</v>
      </c>
    </row>
    <row r="6745" spans="1:17" x14ac:dyDescent="0.3">
      <c r="A6745" t="s">
        <v>1</v>
      </c>
      <c r="B6745">
        <v>120700000</v>
      </c>
      <c r="C6745">
        <v>120750000</v>
      </c>
      <c r="D6745">
        <v>0.36770000000000003</v>
      </c>
      <c r="E6745">
        <f t="shared" si="210"/>
        <v>36.770000000000003</v>
      </c>
      <c r="G6745" t="s">
        <v>1</v>
      </c>
      <c r="H6745">
        <v>120700000</v>
      </c>
      <c r="I6745">
        <v>120750000</v>
      </c>
      <c r="J6745">
        <v>3864</v>
      </c>
      <c r="K6745">
        <v>2320</v>
      </c>
      <c r="L6745">
        <f t="shared" si="211"/>
        <v>0.60041407867494823</v>
      </c>
      <c r="N6745" t="s">
        <v>1</v>
      </c>
      <c r="O6745">
        <v>120700000</v>
      </c>
      <c r="P6745">
        <v>120750000</v>
      </c>
      <c r="Q6745">
        <v>0</v>
      </c>
    </row>
    <row r="6746" spans="1:17" x14ac:dyDescent="0.3">
      <c r="A6746" t="s">
        <v>1</v>
      </c>
      <c r="B6746">
        <v>120750000</v>
      </c>
      <c r="C6746">
        <v>120800000</v>
      </c>
      <c r="D6746">
        <v>0.37590000000000001</v>
      </c>
      <c r="E6746">
        <f t="shared" si="210"/>
        <v>37.590000000000003</v>
      </c>
      <c r="G6746" t="s">
        <v>1</v>
      </c>
      <c r="H6746">
        <v>120750000</v>
      </c>
      <c r="I6746">
        <v>120800000</v>
      </c>
      <c r="J6746">
        <v>3683</v>
      </c>
      <c r="K6746">
        <v>2081</v>
      </c>
      <c r="L6746">
        <f t="shared" si="211"/>
        <v>0.5650285093673636</v>
      </c>
      <c r="N6746" t="s">
        <v>1</v>
      </c>
      <c r="O6746">
        <v>120750000</v>
      </c>
      <c r="P6746">
        <v>120800000</v>
      </c>
      <c r="Q6746">
        <v>0</v>
      </c>
    </row>
    <row r="6747" spans="1:17" x14ac:dyDescent="0.3">
      <c r="A6747" t="s">
        <v>1</v>
      </c>
      <c r="B6747">
        <v>120800000</v>
      </c>
      <c r="C6747">
        <v>120850000</v>
      </c>
      <c r="D6747">
        <v>0.37659999999999999</v>
      </c>
      <c r="E6747">
        <f t="shared" si="210"/>
        <v>37.659999999999997</v>
      </c>
      <c r="G6747" t="s">
        <v>1</v>
      </c>
      <c r="H6747">
        <v>120800000</v>
      </c>
      <c r="I6747">
        <v>120850000</v>
      </c>
      <c r="J6747">
        <v>4181</v>
      </c>
      <c r="K6747">
        <v>2345</v>
      </c>
      <c r="L6747">
        <f t="shared" si="211"/>
        <v>0.56087060511839271</v>
      </c>
      <c r="N6747" t="s">
        <v>1</v>
      </c>
      <c r="O6747">
        <v>120800000</v>
      </c>
      <c r="P6747">
        <v>120850000</v>
      </c>
      <c r="Q6747">
        <v>0</v>
      </c>
    </row>
    <row r="6748" spans="1:17" x14ac:dyDescent="0.3">
      <c r="A6748" t="s">
        <v>1</v>
      </c>
      <c r="B6748">
        <v>120850000</v>
      </c>
      <c r="C6748">
        <v>120900000</v>
      </c>
      <c r="D6748">
        <v>0.39500000000000002</v>
      </c>
      <c r="E6748">
        <f t="shared" si="210"/>
        <v>39.5</v>
      </c>
      <c r="G6748" t="s">
        <v>1</v>
      </c>
      <c r="H6748">
        <v>120850000</v>
      </c>
      <c r="I6748">
        <v>120900000</v>
      </c>
      <c r="J6748">
        <v>4988</v>
      </c>
      <c r="K6748">
        <v>2879</v>
      </c>
      <c r="L6748">
        <f t="shared" si="211"/>
        <v>0.57718524458700882</v>
      </c>
      <c r="N6748" t="s">
        <v>1</v>
      </c>
      <c r="O6748">
        <v>120850000</v>
      </c>
      <c r="P6748">
        <v>120900000</v>
      </c>
      <c r="Q6748">
        <v>0</v>
      </c>
    </row>
    <row r="6749" spans="1:17" x14ac:dyDescent="0.3">
      <c r="A6749" t="s">
        <v>1</v>
      </c>
      <c r="B6749">
        <v>120900000</v>
      </c>
      <c r="C6749">
        <v>120950000</v>
      </c>
      <c r="D6749">
        <v>0.3911</v>
      </c>
      <c r="E6749">
        <f t="shared" si="210"/>
        <v>39.11</v>
      </c>
      <c r="G6749" t="s">
        <v>1</v>
      </c>
      <c r="H6749">
        <v>120900000</v>
      </c>
      <c r="I6749">
        <v>120950000</v>
      </c>
      <c r="J6749">
        <v>6090</v>
      </c>
      <c r="K6749">
        <v>2951</v>
      </c>
      <c r="L6749">
        <f t="shared" si="211"/>
        <v>0.48456486042692937</v>
      </c>
      <c r="N6749" t="s">
        <v>1</v>
      </c>
      <c r="O6749">
        <v>120900000</v>
      </c>
      <c r="P6749">
        <v>120950000</v>
      </c>
      <c r="Q6749">
        <v>1</v>
      </c>
    </row>
    <row r="6750" spans="1:17" x14ac:dyDescent="0.3">
      <c r="A6750" t="s">
        <v>1</v>
      </c>
      <c r="B6750">
        <v>120950000</v>
      </c>
      <c r="C6750">
        <v>121000000</v>
      </c>
      <c r="D6750">
        <v>0.4017</v>
      </c>
      <c r="E6750">
        <f t="shared" si="210"/>
        <v>40.17</v>
      </c>
      <c r="G6750" t="s">
        <v>1</v>
      </c>
      <c r="H6750">
        <v>120950000</v>
      </c>
      <c r="I6750">
        <v>121000000</v>
      </c>
      <c r="J6750">
        <v>5079</v>
      </c>
      <c r="K6750">
        <v>2978</v>
      </c>
      <c r="L6750">
        <f t="shared" si="211"/>
        <v>0.58633589289230159</v>
      </c>
      <c r="N6750" t="s">
        <v>1</v>
      </c>
      <c r="O6750">
        <v>120950000</v>
      </c>
      <c r="P6750">
        <v>121000000</v>
      </c>
      <c r="Q6750">
        <v>0</v>
      </c>
    </row>
    <row r="6751" spans="1:17" x14ac:dyDescent="0.3">
      <c r="A6751" t="s">
        <v>1</v>
      </c>
      <c r="B6751">
        <v>121000000</v>
      </c>
      <c r="C6751">
        <v>121050000</v>
      </c>
      <c r="D6751">
        <v>0.37940000000000002</v>
      </c>
      <c r="E6751">
        <f t="shared" si="210"/>
        <v>37.940000000000005</v>
      </c>
      <c r="G6751" t="s">
        <v>1</v>
      </c>
      <c r="H6751">
        <v>121000000</v>
      </c>
      <c r="I6751">
        <v>121050000</v>
      </c>
      <c r="J6751">
        <v>4818</v>
      </c>
      <c r="K6751">
        <v>2816</v>
      </c>
      <c r="L6751">
        <f t="shared" si="211"/>
        <v>0.58447488584474883</v>
      </c>
      <c r="N6751" t="s">
        <v>1</v>
      </c>
      <c r="O6751">
        <v>121000000</v>
      </c>
      <c r="P6751">
        <v>121050000</v>
      </c>
      <c r="Q6751">
        <v>1</v>
      </c>
    </row>
    <row r="6752" spans="1:17" x14ac:dyDescent="0.3">
      <c r="A6752" t="s">
        <v>1</v>
      </c>
      <c r="B6752">
        <v>121050000</v>
      </c>
      <c r="C6752">
        <v>121100000</v>
      </c>
      <c r="D6752">
        <v>0.36709999999999998</v>
      </c>
      <c r="E6752">
        <f t="shared" si="210"/>
        <v>36.71</v>
      </c>
      <c r="G6752" t="s">
        <v>1</v>
      </c>
      <c r="H6752">
        <v>121050000</v>
      </c>
      <c r="I6752">
        <v>121100000</v>
      </c>
      <c r="J6752">
        <v>4279</v>
      </c>
      <c r="K6752">
        <v>2424</v>
      </c>
      <c r="L6752">
        <f t="shared" si="211"/>
        <v>0.56648749707875667</v>
      </c>
      <c r="N6752" t="s">
        <v>1</v>
      </c>
      <c r="O6752">
        <v>121050000</v>
      </c>
      <c r="P6752">
        <v>121100000</v>
      </c>
      <c r="Q6752">
        <v>0</v>
      </c>
    </row>
    <row r="6753" spans="1:17" x14ac:dyDescent="0.3">
      <c r="A6753" t="s">
        <v>1</v>
      </c>
      <c r="B6753">
        <v>121100000</v>
      </c>
      <c r="C6753">
        <v>121150000</v>
      </c>
      <c r="D6753">
        <v>0.35310000000000002</v>
      </c>
      <c r="E6753">
        <f t="shared" si="210"/>
        <v>35.31</v>
      </c>
      <c r="G6753" t="s">
        <v>1</v>
      </c>
      <c r="H6753">
        <v>121100000</v>
      </c>
      <c r="I6753">
        <v>121150000</v>
      </c>
      <c r="J6753">
        <v>3750</v>
      </c>
      <c r="K6753">
        <v>2185</v>
      </c>
      <c r="L6753">
        <f t="shared" si="211"/>
        <v>0.58266666666666667</v>
      </c>
      <c r="N6753" t="s">
        <v>1</v>
      </c>
      <c r="O6753">
        <v>121100000</v>
      </c>
      <c r="P6753">
        <v>121150000</v>
      </c>
      <c r="Q6753">
        <v>0</v>
      </c>
    </row>
    <row r="6754" spans="1:17" x14ac:dyDescent="0.3">
      <c r="A6754" t="s">
        <v>1</v>
      </c>
      <c r="B6754">
        <v>121150000</v>
      </c>
      <c r="C6754">
        <v>121200000</v>
      </c>
      <c r="D6754">
        <v>0.39679999999999999</v>
      </c>
      <c r="E6754">
        <f t="shared" si="210"/>
        <v>39.68</v>
      </c>
      <c r="G6754" t="s">
        <v>1</v>
      </c>
      <c r="H6754">
        <v>121150000</v>
      </c>
      <c r="I6754">
        <v>121200000</v>
      </c>
      <c r="J6754">
        <v>3981</v>
      </c>
      <c r="K6754">
        <v>2211</v>
      </c>
      <c r="L6754">
        <f t="shared" si="211"/>
        <v>0.55538809344385831</v>
      </c>
      <c r="N6754" t="s">
        <v>1</v>
      </c>
      <c r="O6754">
        <v>121150000</v>
      </c>
      <c r="P6754">
        <v>121200000</v>
      </c>
      <c r="Q6754">
        <v>0</v>
      </c>
    </row>
    <row r="6755" spans="1:17" x14ac:dyDescent="0.3">
      <c r="A6755" t="s">
        <v>1</v>
      </c>
      <c r="B6755">
        <v>121200000</v>
      </c>
      <c r="C6755">
        <v>121250000</v>
      </c>
      <c r="D6755">
        <v>0.38479999999999998</v>
      </c>
      <c r="E6755">
        <f t="shared" si="210"/>
        <v>38.479999999999997</v>
      </c>
      <c r="G6755" t="s">
        <v>1</v>
      </c>
      <c r="H6755">
        <v>121200000</v>
      </c>
      <c r="I6755">
        <v>121250000</v>
      </c>
      <c r="J6755">
        <v>4433</v>
      </c>
      <c r="K6755">
        <v>2317</v>
      </c>
      <c r="L6755">
        <f t="shared" si="211"/>
        <v>0.52267087750958718</v>
      </c>
      <c r="N6755" t="s">
        <v>1</v>
      </c>
      <c r="O6755">
        <v>121200000</v>
      </c>
      <c r="P6755">
        <v>121250000</v>
      </c>
      <c r="Q6755">
        <v>0</v>
      </c>
    </row>
    <row r="6756" spans="1:17" x14ac:dyDescent="0.3">
      <c r="A6756" t="s">
        <v>1</v>
      </c>
      <c r="B6756">
        <v>121250000</v>
      </c>
      <c r="C6756">
        <v>121300000</v>
      </c>
      <c r="D6756">
        <v>0.37340000000000001</v>
      </c>
      <c r="E6756">
        <f t="shared" si="210"/>
        <v>37.340000000000003</v>
      </c>
      <c r="G6756" t="s">
        <v>1</v>
      </c>
      <c r="H6756">
        <v>121250000</v>
      </c>
      <c r="I6756">
        <v>121300000</v>
      </c>
      <c r="J6756">
        <v>4184</v>
      </c>
      <c r="K6756">
        <v>2049</v>
      </c>
      <c r="L6756">
        <f t="shared" si="211"/>
        <v>0.48972275334608029</v>
      </c>
      <c r="N6756" t="s">
        <v>1</v>
      </c>
      <c r="O6756">
        <v>121250000</v>
      </c>
      <c r="P6756">
        <v>121300000</v>
      </c>
      <c r="Q6756">
        <v>0</v>
      </c>
    </row>
    <row r="6757" spans="1:17" x14ac:dyDescent="0.3">
      <c r="A6757" t="s">
        <v>1</v>
      </c>
      <c r="B6757">
        <v>121300000</v>
      </c>
      <c r="C6757">
        <v>121350000</v>
      </c>
      <c r="D6757">
        <v>0.4027</v>
      </c>
      <c r="E6757">
        <f t="shared" si="210"/>
        <v>40.270000000000003</v>
      </c>
      <c r="G6757" t="s">
        <v>1</v>
      </c>
      <c r="H6757">
        <v>121300000</v>
      </c>
      <c r="I6757">
        <v>121350000</v>
      </c>
      <c r="J6757">
        <v>6320</v>
      </c>
      <c r="K6757">
        <v>2446</v>
      </c>
      <c r="L6757">
        <f t="shared" si="211"/>
        <v>0.38702531645569621</v>
      </c>
      <c r="N6757" t="s">
        <v>1</v>
      </c>
      <c r="O6757">
        <v>121300000</v>
      </c>
      <c r="P6757">
        <v>121350000</v>
      </c>
      <c r="Q6757">
        <v>0</v>
      </c>
    </row>
    <row r="6758" spans="1:17" x14ac:dyDescent="0.3">
      <c r="A6758" t="s">
        <v>1</v>
      </c>
      <c r="B6758">
        <v>121350000</v>
      </c>
      <c r="C6758">
        <v>121400000</v>
      </c>
      <c r="D6758">
        <v>0.37669999999999998</v>
      </c>
      <c r="E6758">
        <f t="shared" si="210"/>
        <v>37.669999999999995</v>
      </c>
      <c r="G6758" t="s">
        <v>1</v>
      </c>
      <c r="H6758">
        <v>121350000</v>
      </c>
      <c r="I6758">
        <v>121400000</v>
      </c>
      <c r="J6758">
        <v>4826</v>
      </c>
      <c r="K6758">
        <v>2972</v>
      </c>
      <c r="L6758">
        <f t="shared" si="211"/>
        <v>0.61583091587235805</v>
      </c>
      <c r="N6758" t="s">
        <v>1</v>
      </c>
      <c r="O6758">
        <v>121350000</v>
      </c>
      <c r="P6758">
        <v>121400000</v>
      </c>
      <c r="Q6758">
        <v>0</v>
      </c>
    </row>
    <row r="6759" spans="1:17" x14ac:dyDescent="0.3">
      <c r="A6759" t="s">
        <v>1</v>
      </c>
      <c r="B6759">
        <v>121400000</v>
      </c>
      <c r="C6759">
        <v>121450000</v>
      </c>
      <c r="D6759">
        <v>0.36840000000000001</v>
      </c>
      <c r="E6759">
        <f t="shared" si="210"/>
        <v>36.840000000000003</v>
      </c>
      <c r="G6759" t="s">
        <v>1</v>
      </c>
      <c r="H6759">
        <v>121400000</v>
      </c>
      <c r="I6759">
        <v>121450000</v>
      </c>
      <c r="J6759">
        <v>4330</v>
      </c>
      <c r="K6759">
        <v>3278</v>
      </c>
      <c r="L6759">
        <f t="shared" si="211"/>
        <v>0.75704387990762123</v>
      </c>
      <c r="N6759" t="s">
        <v>1</v>
      </c>
      <c r="O6759">
        <v>121400000</v>
      </c>
      <c r="P6759">
        <v>121450000</v>
      </c>
      <c r="Q6759">
        <v>1</v>
      </c>
    </row>
    <row r="6760" spans="1:17" x14ac:dyDescent="0.3">
      <c r="A6760" t="s">
        <v>1</v>
      </c>
      <c r="B6760">
        <v>121450000</v>
      </c>
      <c r="C6760">
        <v>121500000</v>
      </c>
      <c r="D6760">
        <v>0.39650000000000002</v>
      </c>
      <c r="E6760">
        <f t="shared" si="210"/>
        <v>39.65</v>
      </c>
      <c r="G6760" t="s">
        <v>1</v>
      </c>
      <c r="H6760">
        <v>121450000</v>
      </c>
      <c r="I6760">
        <v>121500000</v>
      </c>
      <c r="J6760">
        <v>6333</v>
      </c>
      <c r="K6760">
        <v>2931</v>
      </c>
      <c r="L6760">
        <f t="shared" si="211"/>
        <v>0.46281383230696355</v>
      </c>
      <c r="N6760" t="s">
        <v>1</v>
      </c>
      <c r="O6760">
        <v>121450000</v>
      </c>
      <c r="P6760">
        <v>121500000</v>
      </c>
      <c r="Q6760">
        <v>0</v>
      </c>
    </row>
    <row r="6761" spans="1:17" x14ac:dyDescent="0.3">
      <c r="A6761" t="s">
        <v>1</v>
      </c>
      <c r="B6761">
        <v>121500000</v>
      </c>
      <c r="C6761">
        <v>121550000</v>
      </c>
      <c r="D6761">
        <v>0.4017</v>
      </c>
      <c r="E6761">
        <f t="shared" si="210"/>
        <v>40.17</v>
      </c>
      <c r="G6761" t="s">
        <v>1</v>
      </c>
      <c r="H6761">
        <v>121500000</v>
      </c>
      <c r="I6761">
        <v>121550000</v>
      </c>
      <c r="J6761">
        <v>4057</v>
      </c>
      <c r="K6761">
        <v>2291</v>
      </c>
      <c r="L6761">
        <f t="shared" si="211"/>
        <v>0.56470298249938378</v>
      </c>
      <c r="N6761" t="s">
        <v>1</v>
      </c>
      <c r="O6761">
        <v>121500000</v>
      </c>
      <c r="P6761">
        <v>121550000</v>
      </c>
      <c r="Q6761">
        <v>0</v>
      </c>
    </row>
    <row r="6762" spans="1:17" x14ac:dyDescent="0.3">
      <c r="A6762" t="s">
        <v>1</v>
      </c>
      <c r="B6762">
        <v>121550000</v>
      </c>
      <c r="C6762">
        <v>121600000</v>
      </c>
      <c r="D6762">
        <v>0.39729999999999999</v>
      </c>
      <c r="E6762">
        <f t="shared" si="210"/>
        <v>39.729999999999997</v>
      </c>
      <c r="G6762" t="s">
        <v>1</v>
      </c>
      <c r="H6762">
        <v>121550000</v>
      </c>
      <c r="I6762">
        <v>121600000</v>
      </c>
      <c r="J6762">
        <v>5236</v>
      </c>
      <c r="K6762">
        <v>2655</v>
      </c>
      <c r="L6762">
        <f t="shared" si="211"/>
        <v>0.50706646294881585</v>
      </c>
      <c r="N6762" t="s">
        <v>1</v>
      </c>
      <c r="O6762">
        <v>121550000</v>
      </c>
      <c r="P6762">
        <v>121600000</v>
      </c>
      <c r="Q6762">
        <v>1</v>
      </c>
    </row>
    <row r="6763" spans="1:17" x14ac:dyDescent="0.3">
      <c r="A6763" t="s">
        <v>1</v>
      </c>
      <c r="B6763">
        <v>121600000</v>
      </c>
      <c r="C6763">
        <v>121650000</v>
      </c>
      <c r="D6763">
        <v>0.3972</v>
      </c>
      <c r="E6763">
        <f t="shared" si="210"/>
        <v>39.72</v>
      </c>
      <c r="G6763" t="s">
        <v>1</v>
      </c>
      <c r="H6763">
        <v>121600000</v>
      </c>
      <c r="I6763">
        <v>121650000</v>
      </c>
      <c r="J6763">
        <v>5143</v>
      </c>
      <c r="K6763">
        <v>3057</v>
      </c>
      <c r="L6763">
        <f t="shared" si="211"/>
        <v>0.59440015555123471</v>
      </c>
      <c r="N6763" t="s">
        <v>1</v>
      </c>
      <c r="O6763">
        <v>121600000</v>
      </c>
      <c r="P6763">
        <v>121650000</v>
      </c>
      <c r="Q6763">
        <v>1</v>
      </c>
    </row>
    <row r="6764" spans="1:17" x14ac:dyDescent="0.3">
      <c r="A6764" t="s">
        <v>1</v>
      </c>
      <c r="B6764">
        <v>121650000</v>
      </c>
      <c r="C6764">
        <v>121700000</v>
      </c>
      <c r="D6764">
        <v>0.41689999999999999</v>
      </c>
      <c r="E6764">
        <f t="shared" si="210"/>
        <v>41.69</v>
      </c>
      <c r="G6764" t="s">
        <v>1</v>
      </c>
      <c r="H6764">
        <v>121650000</v>
      </c>
      <c r="I6764">
        <v>121700000</v>
      </c>
      <c r="J6764">
        <v>4985</v>
      </c>
      <c r="K6764">
        <v>2472</v>
      </c>
      <c r="L6764">
        <f t="shared" si="211"/>
        <v>0.49588766298896692</v>
      </c>
      <c r="N6764" t="s">
        <v>1</v>
      </c>
      <c r="O6764">
        <v>121650000</v>
      </c>
      <c r="P6764">
        <v>121700000</v>
      </c>
      <c r="Q6764">
        <v>0</v>
      </c>
    </row>
    <row r="6765" spans="1:17" x14ac:dyDescent="0.3">
      <c r="A6765" t="s">
        <v>1</v>
      </c>
      <c r="B6765">
        <v>121700000</v>
      </c>
      <c r="C6765">
        <v>121750000</v>
      </c>
      <c r="D6765">
        <v>0.41460000000000002</v>
      </c>
      <c r="E6765">
        <f t="shared" si="210"/>
        <v>41.46</v>
      </c>
      <c r="G6765" t="s">
        <v>1</v>
      </c>
      <c r="H6765">
        <v>121700000</v>
      </c>
      <c r="I6765">
        <v>121750000</v>
      </c>
      <c r="J6765">
        <v>4625</v>
      </c>
      <c r="K6765">
        <v>2796</v>
      </c>
      <c r="L6765">
        <f t="shared" si="211"/>
        <v>0.60454054054054052</v>
      </c>
      <c r="N6765" t="s">
        <v>1</v>
      </c>
      <c r="O6765">
        <v>121700000</v>
      </c>
      <c r="P6765">
        <v>121750000</v>
      </c>
      <c r="Q6765">
        <v>0</v>
      </c>
    </row>
    <row r="6766" spans="1:17" x14ac:dyDescent="0.3">
      <c r="A6766" t="s">
        <v>1</v>
      </c>
      <c r="B6766">
        <v>121750000</v>
      </c>
      <c r="C6766">
        <v>121800000</v>
      </c>
      <c r="D6766">
        <v>0.3896</v>
      </c>
      <c r="E6766">
        <f t="shared" si="210"/>
        <v>38.96</v>
      </c>
      <c r="G6766" t="s">
        <v>1</v>
      </c>
      <c r="H6766">
        <v>121750000</v>
      </c>
      <c r="I6766">
        <v>121800000</v>
      </c>
      <c r="J6766">
        <v>5220</v>
      </c>
      <c r="K6766">
        <v>3080</v>
      </c>
      <c r="L6766">
        <f t="shared" si="211"/>
        <v>0.59003831417624519</v>
      </c>
      <c r="N6766" t="s">
        <v>1</v>
      </c>
      <c r="O6766">
        <v>121750000</v>
      </c>
      <c r="P6766">
        <v>121800000</v>
      </c>
      <c r="Q6766">
        <v>1</v>
      </c>
    </row>
    <row r="6767" spans="1:17" x14ac:dyDescent="0.3">
      <c r="A6767" t="s">
        <v>1</v>
      </c>
      <c r="B6767">
        <v>121800000</v>
      </c>
      <c r="C6767">
        <v>121850000</v>
      </c>
      <c r="D6767">
        <v>0.42649999999999999</v>
      </c>
      <c r="E6767">
        <f t="shared" si="210"/>
        <v>42.65</v>
      </c>
      <c r="G6767" t="s">
        <v>1</v>
      </c>
      <c r="H6767">
        <v>121800000</v>
      </c>
      <c r="I6767">
        <v>121850000</v>
      </c>
      <c r="J6767">
        <v>6918</v>
      </c>
      <c r="K6767">
        <v>3443</v>
      </c>
      <c r="L6767">
        <f t="shared" si="211"/>
        <v>0.49768719283029778</v>
      </c>
      <c r="N6767" t="s">
        <v>1</v>
      </c>
      <c r="O6767">
        <v>121800000</v>
      </c>
      <c r="P6767">
        <v>121850000</v>
      </c>
      <c r="Q6767">
        <v>1</v>
      </c>
    </row>
    <row r="6768" spans="1:17" x14ac:dyDescent="0.3">
      <c r="A6768" t="s">
        <v>1</v>
      </c>
      <c r="B6768">
        <v>121850000</v>
      </c>
      <c r="C6768">
        <v>121900000</v>
      </c>
      <c r="D6768">
        <v>0.38219999999999998</v>
      </c>
      <c r="E6768">
        <f t="shared" si="210"/>
        <v>38.22</v>
      </c>
      <c r="G6768" t="s">
        <v>1</v>
      </c>
      <c r="H6768">
        <v>121850000</v>
      </c>
      <c r="I6768">
        <v>121900000</v>
      </c>
      <c r="J6768">
        <v>6452</v>
      </c>
      <c r="K6768">
        <v>3178</v>
      </c>
      <c r="L6768">
        <f t="shared" si="211"/>
        <v>0.49256044637321761</v>
      </c>
      <c r="N6768" t="s">
        <v>1</v>
      </c>
      <c r="O6768">
        <v>121850000</v>
      </c>
      <c r="P6768">
        <v>121900000</v>
      </c>
      <c r="Q6768">
        <v>2</v>
      </c>
    </row>
    <row r="6769" spans="1:17" x14ac:dyDescent="0.3">
      <c r="A6769" t="s">
        <v>1</v>
      </c>
      <c r="B6769">
        <v>121900000</v>
      </c>
      <c r="C6769">
        <v>121950000</v>
      </c>
      <c r="D6769">
        <v>0.41439999999999999</v>
      </c>
      <c r="E6769">
        <f t="shared" si="210"/>
        <v>41.44</v>
      </c>
      <c r="G6769" t="s">
        <v>1</v>
      </c>
      <c r="H6769">
        <v>121900000</v>
      </c>
      <c r="I6769">
        <v>121950000</v>
      </c>
      <c r="J6769">
        <v>6880</v>
      </c>
      <c r="K6769">
        <v>3377</v>
      </c>
      <c r="L6769">
        <f t="shared" si="211"/>
        <v>0.49084302325581397</v>
      </c>
      <c r="N6769" t="s">
        <v>1</v>
      </c>
      <c r="O6769">
        <v>121900000</v>
      </c>
      <c r="P6769">
        <v>121950000</v>
      </c>
      <c r="Q6769">
        <v>1</v>
      </c>
    </row>
    <row r="6770" spans="1:17" x14ac:dyDescent="0.3">
      <c r="A6770" t="s">
        <v>1</v>
      </c>
      <c r="B6770">
        <v>121950000</v>
      </c>
      <c r="C6770">
        <v>122000000</v>
      </c>
      <c r="D6770">
        <v>0.40500000000000003</v>
      </c>
      <c r="E6770">
        <f t="shared" si="210"/>
        <v>40.5</v>
      </c>
      <c r="G6770" t="s">
        <v>1</v>
      </c>
      <c r="H6770">
        <v>121950000</v>
      </c>
      <c r="I6770">
        <v>122000000</v>
      </c>
      <c r="J6770">
        <v>5173</v>
      </c>
      <c r="K6770">
        <v>3038</v>
      </c>
      <c r="L6770">
        <f t="shared" si="211"/>
        <v>0.5872801082543978</v>
      </c>
      <c r="N6770" t="s">
        <v>1</v>
      </c>
      <c r="O6770">
        <v>121950000</v>
      </c>
      <c r="P6770">
        <v>122000000</v>
      </c>
      <c r="Q6770">
        <v>1</v>
      </c>
    </row>
    <row r="6771" spans="1:17" x14ac:dyDescent="0.3">
      <c r="A6771" t="s">
        <v>1</v>
      </c>
      <c r="B6771">
        <v>122000000</v>
      </c>
      <c r="C6771">
        <v>122050000</v>
      </c>
      <c r="D6771">
        <v>0.41089999999999999</v>
      </c>
      <c r="E6771">
        <f t="shared" si="210"/>
        <v>41.089999999999996</v>
      </c>
      <c r="G6771" t="s">
        <v>1</v>
      </c>
      <c r="H6771">
        <v>122000000</v>
      </c>
      <c r="I6771">
        <v>122050000</v>
      </c>
      <c r="J6771">
        <v>6716</v>
      </c>
      <c r="K6771">
        <v>1889</v>
      </c>
      <c r="L6771">
        <f t="shared" si="211"/>
        <v>0.28126861226920785</v>
      </c>
      <c r="N6771" t="s">
        <v>1</v>
      </c>
      <c r="O6771">
        <v>122000000</v>
      </c>
      <c r="P6771">
        <v>122050000</v>
      </c>
      <c r="Q6771">
        <v>2</v>
      </c>
    </row>
    <row r="6772" spans="1:17" x14ac:dyDescent="0.3">
      <c r="A6772" t="s">
        <v>1</v>
      </c>
      <c r="B6772">
        <v>122050000</v>
      </c>
      <c r="C6772">
        <v>122100000</v>
      </c>
      <c r="D6772">
        <v>0.38279999999999997</v>
      </c>
      <c r="E6772">
        <f t="shared" si="210"/>
        <v>38.279999999999994</v>
      </c>
      <c r="G6772" t="s">
        <v>1</v>
      </c>
      <c r="H6772">
        <v>122050000</v>
      </c>
      <c r="I6772">
        <v>122100000</v>
      </c>
      <c r="J6772">
        <v>4714</v>
      </c>
      <c r="K6772">
        <v>2340</v>
      </c>
      <c r="L6772">
        <f t="shared" si="211"/>
        <v>0.49639372083156558</v>
      </c>
      <c r="N6772" t="s">
        <v>1</v>
      </c>
      <c r="O6772">
        <v>122050000</v>
      </c>
      <c r="P6772">
        <v>122100000</v>
      </c>
      <c r="Q6772">
        <v>0</v>
      </c>
    </row>
    <row r="6773" spans="1:17" x14ac:dyDescent="0.3">
      <c r="A6773" t="s">
        <v>1</v>
      </c>
      <c r="B6773">
        <v>122100000</v>
      </c>
      <c r="C6773">
        <v>122150000</v>
      </c>
      <c r="D6773">
        <v>0.37309999999999999</v>
      </c>
      <c r="E6773">
        <f t="shared" si="210"/>
        <v>37.31</v>
      </c>
      <c r="G6773" t="s">
        <v>1</v>
      </c>
      <c r="H6773">
        <v>122100000</v>
      </c>
      <c r="I6773">
        <v>122150000</v>
      </c>
      <c r="J6773">
        <v>4729</v>
      </c>
      <c r="K6773">
        <v>2723</v>
      </c>
      <c r="L6773">
        <f t="shared" si="211"/>
        <v>0.57580883907802916</v>
      </c>
      <c r="N6773" t="s">
        <v>1</v>
      </c>
      <c r="O6773">
        <v>122100000</v>
      </c>
      <c r="P6773">
        <v>122150000</v>
      </c>
      <c r="Q6773">
        <v>1</v>
      </c>
    </row>
    <row r="6774" spans="1:17" x14ac:dyDescent="0.3">
      <c r="A6774" t="s">
        <v>1</v>
      </c>
      <c r="B6774">
        <v>122150000</v>
      </c>
      <c r="C6774">
        <v>122200000</v>
      </c>
      <c r="D6774">
        <v>0.37659999999999999</v>
      </c>
      <c r="E6774">
        <f t="shared" si="210"/>
        <v>37.659999999999997</v>
      </c>
      <c r="G6774" t="s">
        <v>1</v>
      </c>
      <c r="H6774">
        <v>122150000</v>
      </c>
      <c r="I6774">
        <v>122200000</v>
      </c>
      <c r="J6774">
        <v>3805</v>
      </c>
      <c r="K6774">
        <v>2077</v>
      </c>
      <c r="L6774">
        <f t="shared" si="211"/>
        <v>0.54586070959264121</v>
      </c>
      <c r="N6774" t="s">
        <v>1</v>
      </c>
      <c r="O6774">
        <v>122150000</v>
      </c>
      <c r="P6774">
        <v>122200000</v>
      </c>
      <c r="Q6774">
        <v>0</v>
      </c>
    </row>
    <row r="6775" spans="1:17" x14ac:dyDescent="0.3">
      <c r="A6775" t="s">
        <v>1</v>
      </c>
      <c r="B6775">
        <v>122200000</v>
      </c>
      <c r="C6775">
        <v>122250000</v>
      </c>
      <c r="D6775">
        <v>0.37019999999999997</v>
      </c>
      <c r="E6775">
        <f t="shared" si="210"/>
        <v>37.019999999999996</v>
      </c>
      <c r="G6775" t="s">
        <v>1</v>
      </c>
      <c r="H6775">
        <v>122200000</v>
      </c>
      <c r="I6775">
        <v>122250000</v>
      </c>
      <c r="J6775">
        <v>4731</v>
      </c>
      <c r="K6775">
        <v>2698</v>
      </c>
      <c r="L6775">
        <f t="shared" si="211"/>
        <v>0.57028112449799195</v>
      </c>
      <c r="N6775" t="s">
        <v>1</v>
      </c>
      <c r="O6775">
        <v>122200000</v>
      </c>
      <c r="P6775">
        <v>122250000</v>
      </c>
      <c r="Q6775">
        <v>0</v>
      </c>
    </row>
    <row r="6776" spans="1:17" x14ac:dyDescent="0.3">
      <c r="A6776" t="s">
        <v>1</v>
      </c>
      <c r="B6776">
        <v>122250000</v>
      </c>
      <c r="C6776">
        <v>122300000</v>
      </c>
      <c r="D6776">
        <v>0.372</v>
      </c>
      <c r="E6776">
        <f t="shared" si="210"/>
        <v>37.200000000000003</v>
      </c>
      <c r="G6776" t="s">
        <v>1</v>
      </c>
      <c r="H6776">
        <v>122250000</v>
      </c>
      <c r="I6776">
        <v>122300000</v>
      </c>
      <c r="J6776">
        <v>4222</v>
      </c>
      <c r="K6776">
        <v>2450</v>
      </c>
      <c r="L6776">
        <f t="shared" si="211"/>
        <v>0.58029369966840361</v>
      </c>
      <c r="N6776" t="s">
        <v>1</v>
      </c>
      <c r="O6776">
        <v>122250000</v>
      </c>
      <c r="P6776">
        <v>122300000</v>
      </c>
      <c r="Q6776">
        <v>1</v>
      </c>
    </row>
    <row r="6777" spans="1:17" x14ac:dyDescent="0.3">
      <c r="A6777" t="s">
        <v>1</v>
      </c>
      <c r="B6777">
        <v>122300000</v>
      </c>
      <c r="C6777">
        <v>122350000</v>
      </c>
      <c r="D6777">
        <v>0.4032</v>
      </c>
      <c r="E6777">
        <f t="shared" si="210"/>
        <v>40.32</v>
      </c>
      <c r="G6777" t="s">
        <v>1</v>
      </c>
      <c r="H6777">
        <v>122300000</v>
      </c>
      <c r="I6777">
        <v>122350000</v>
      </c>
      <c r="J6777">
        <v>5617</v>
      </c>
      <c r="K6777">
        <v>2649</v>
      </c>
      <c r="L6777">
        <f t="shared" si="211"/>
        <v>0.4716040591062845</v>
      </c>
      <c r="N6777" t="s">
        <v>1</v>
      </c>
      <c r="O6777">
        <v>122300000</v>
      </c>
      <c r="P6777">
        <v>122350000</v>
      </c>
      <c r="Q6777">
        <v>0</v>
      </c>
    </row>
    <row r="6778" spans="1:17" x14ac:dyDescent="0.3">
      <c r="A6778" t="s">
        <v>1</v>
      </c>
      <c r="B6778">
        <v>122350000</v>
      </c>
      <c r="C6778">
        <v>122400000</v>
      </c>
      <c r="D6778">
        <v>0.3861</v>
      </c>
      <c r="E6778">
        <f t="shared" si="210"/>
        <v>38.61</v>
      </c>
      <c r="G6778" t="s">
        <v>1</v>
      </c>
      <c r="H6778">
        <v>122350000</v>
      </c>
      <c r="I6778">
        <v>122400000</v>
      </c>
      <c r="J6778">
        <v>4323</v>
      </c>
      <c r="K6778">
        <v>2592</v>
      </c>
      <c r="L6778">
        <f t="shared" si="211"/>
        <v>0.59958362248438579</v>
      </c>
      <c r="N6778" t="s">
        <v>1</v>
      </c>
      <c r="O6778">
        <v>122350000</v>
      </c>
      <c r="P6778">
        <v>122400000</v>
      </c>
      <c r="Q6778">
        <v>1</v>
      </c>
    </row>
    <row r="6779" spans="1:17" x14ac:dyDescent="0.3">
      <c r="A6779" t="s">
        <v>1</v>
      </c>
      <c r="B6779">
        <v>122400000</v>
      </c>
      <c r="C6779">
        <v>122450000</v>
      </c>
      <c r="D6779">
        <v>0.40960000000000002</v>
      </c>
      <c r="E6779">
        <f t="shared" si="210"/>
        <v>40.96</v>
      </c>
      <c r="G6779" t="s">
        <v>1</v>
      </c>
      <c r="H6779">
        <v>122400000</v>
      </c>
      <c r="I6779">
        <v>122450000</v>
      </c>
      <c r="J6779">
        <v>5304</v>
      </c>
      <c r="K6779">
        <v>3276</v>
      </c>
      <c r="L6779">
        <f t="shared" si="211"/>
        <v>0.61764705882352944</v>
      </c>
      <c r="N6779" t="s">
        <v>1</v>
      </c>
      <c r="O6779">
        <v>122400000</v>
      </c>
      <c r="P6779">
        <v>122450000</v>
      </c>
      <c r="Q6779">
        <v>1</v>
      </c>
    </row>
    <row r="6780" spans="1:17" x14ac:dyDescent="0.3">
      <c r="A6780" t="s">
        <v>1</v>
      </c>
      <c r="B6780">
        <v>122450000</v>
      </c>
      <c r="C6780">
        <v>122500000</v>
      </c>
      <c r="D6780">
        <v>0.40479999999999999</v>
      </c>
      <c r="E6780">
        <f t="shared" si="210"/>
        <v>40.479999999999997</v>
      </c>
      <c r="G6780" t="s">
        <v>1</v>
      </c>
      <c r="H6780">
        <v>122450000</v>
      </c>
      <c r="I6780">
        <v>122500000</v>
      </c>
      <c r="J6780">
        <v>4963</v>
      </c>
      <c r="K6780">
        <v>2581</v>
      </c>
      <c r="L6780">
        <f t="shared" si="211"/>
        <v>0.52004835784807579</v>
      </c>
      <c r="N6780" t="s">
        <v>1</v>
      </c>
      <c r="O6780">
        <v>122450000</v>
      </c>
      <c r="P6780">
        <v>122500000</v>
      </c>
      <c r="Q6780">
        <v>0</v>
      </c>
    </row>
    <row r="6781" spans="1:17" x14ac:dyDescent="0.3">
      <c r="A6781" t="s">
        <v>1</v>
      </c>
      <c r="B6781">
        <v>122500000</v>
      </c>
      <c r="C6781">
        <v>122550000</v>
      </c>
      <c r="D6781">
        <v>0.39979999999999999</v>
      </c>
      <c r="E6781">
        <f t="shared" si="210"/>
        <v>39.979999999999997</v>
      </c>
      <c r="G6781" t="s">
        <v>1</v>
      </c>
      <c r="H6781">
        <v>122500000</v>
      </c>
      <c r="I6781">
        <v>122550000</v>
      </c>
      <c r="J6781">
        <v>5685</v>
      </c>
      <c r="K6781">
        <v>3278</v>
      </c>
      <c r="L6781">
        <f t="shared" si="211"/>
        <v>0.57660510114335972</v>
      </c>
      <c r="N6781" t="s">
        <v>1</v>
      </c>
      <c r="O6781">
        <v>122500000</v>
      </c>
      <c r="P6781">
        <v>122550000</v>
      </c>
      <c r="Q6781">
        <v>1</v>
      </c>
    </row>
    <row r="6782" spans="1:17" x14ac:dyDescent="0.3">
      <c r="A6782" t="s">
        <v>1</v>
      </c>
      <c r="B6782">
        <v>122550000</v>
      </c>
      <c r="C6782">
        <v>122600000</v>
      </c>
      <c r="D6782">
        <v>0.40510000000000002</v>
      </c>
      <c r="E6782">
        <f t="shared" si="210"/>
        <v>40.510000000000005</v>
      </c>
      <c r="G6782" t="s">
        <v>1</v>
      </c>
      <c r="H6782">
        <v>122550000</v>
      </c>
      <c r="I6782">
        <v>122600000</v>
      </c>
      <c r="J6782">
        <v>5250</v>
      </c>
      <c r="K6782">
        <v>3181</v>
      </c>
      <c r="L6782">
        <f t="shared" si="211"/>
        <v>0.60590476190476195</v>
      </c>
      <c r="N6782" t="s">
        <v>1</v>
      </c>
      <c r="O6782">
        <v>122550000</v>
      </c>
      <c r="P6782">
        <v>122600000</v>
      </c>
      <c r="Q6782">
        <v>2</v>
      </c>
    </row>
    <row r="6783" spans="1:17" x14ac:dyDescent="0.3">
      <c r="A6783" t="s">
        <v>1</v>
      </c>
      <c r="B6783">
        <v>122600000</v>
      </c>
      <c r="C6783">
        <v>122650000</v>
      </c>
      <c r="D6783">
        <v>0.4304</v>
      </c>
      <c r="E6783">
        <f t="shared" si="210"/>
        <v>43.04</v>
      </c>
      <c r="G6783" t="s">
        <v>1</v>
      </c>
      <c r="H6783">
        <v>122600000</v>
      </c>
      <c r="I6783">
        <v>122650000</v>
      </c>
      <c r="J6783">
        <v>7205</v>
      </c>
      <c r="K6783">
        <v>3803</v>
      </c>
      <c r="L6783">
        <f t="shared" si="211"/>
        <v>0.52782789729354618</v>
      </c>
      <c r="N6783" t="s">
        <v>1</v>
      </c>
      <c r="O6783">
        <v>122600000</v>
      </c>
      <c r="P6783">
        <v>122650000</v>
      </c>
      <c r="Q6783">
        <v>0</v>
      </c>
    </row>
    <row r="6784" spans="1:17" x14ac:dyDescent="0.3">
      <c r="A6784" t="s">
        <v>1</v>
      </c>
      <c r="B6784">
        <v>122650000</v>
      </c>
      <c r="C6784">
        <v>122700000</v>
      </c>
      <c r="D6784">
        <v>0.42030000000000001</v>
      </c>
      <c r="E6784">
        <f t="shared" si="210"/>
        <v>42.03</v>
      </c>
      <c r="G6784" t="s">
        <v>1</v>
      </c>
      <c r="H6784">
        <v>122650000</v>
      </c>
      <c r="I6784">
        <v>122700000</v>
      </c>
      <c r="J6784">
        <v>5924</v>
      </c>
      <c r="K6784">
        <v>3809</v>
      </c>
      <c r="L6784">
        <f t="shared" si="211"/>
        <v>0.64297771775827139</v>
      </c>
      <c r="N6784" t="s">
        <v>1</v>
      </c>
      <c r="O6784">
        <v>122650000</v>
      </c>
      <c r="P6784">
        <v>122700000</v>
      </c>
      <c r="Q6784">
        <v>2</v>
      </c>
    </row>
    <row r="6785" spans="1:17" x14ac:dyDescent="0.3">
      <c r="A6785" t="s">
        <v>1</v>
      </c>
      <c r="B6785">
        <v>122700000</v>
      </c>
      <c r="C6785">
        <v>122750000</v>
      </c>
      <c r="D6785">
        <v>0.41170000000000001</v>
      </c>
      <c r="E6785">
        <f t="shared" si="210"/>
        <v>41.17</v>
      </c>
      <c r="G6785" t="s">
        <v>1</v>
      </c>
      <c r="H6785">
        <v>122700000</v>
      </c>
      <c r="I6785">
        <v>122750000</v>
      </c>
      <c r="J6785">
        <v>5363</v>
      </c>
      <c r="K6785">
        <v>3377</v>
      </c>
      <c r="L6785">
        <f t="shared" si="211"/>
        <v>0.62968487786686556</v>
      </c>
      <c r="N6785" t="s">
        <v>1</v>
      </c>
      <c r="O6785">
        <v>122700000</v>
      </c>
      <c r="P6785">
        <v>122750000</v>
      </c>
      <c r="Q6785">
        <v>2</v>
      </c>
    </row>
    <row r="6786" spans="1:17" x14ac:dyDescent="0.3">
      <c r="A6786" t="s">
        <v>1</v>
      </c>
      <c r="B6786">
        <v>122750000</v>
      </c>
      <c r="C6786">
        <v>122800000</v>
      </c>
      <c r="D6786">
        <v>0.40360000000000001</v>
      </c>
      <c r="E6786">
        <f t="shared" si="210"/>
        <v>40.36</v>
      </c>
      <c r="G6786" t="s">
        <v>1</v>
      </c>
      <c r="H6786">
        <v>122750000</v>
      </c>
      <c r="I6786">
        <v>122800000</v>
      </c>
      <c r="J6786">
        <v>6401</v>
      </c>
      <c r="K6786">
        <v>3368</v>
      </c>
      <c r="L6786">
        <f t="shared" si="211"/>
        <v>0.52616778628339322</v>
      </c>
      <c r="N6786" t="s">
        <v>1</v>
      </c>
      <c r="O6786">
        <v>122750000</v>
      </c>
      <c r="P6786">
        <v>122800000</v>
      </c>
      <c r="Q6786">
        <v>2</v>
      </c>
    </row>
    <row r="6787" spans="1:17" x14ac:dyDescent="0.3">
      <c r="A6787" t="s">
        <v>1</v>
      </c>
      <c r="B6787">
        <v>122800000</v>
      </c>
      <c r="C6787">
        <v>122850000</v>
      </c>
      <c r="D6787">
        <v>0.41439999999999999</v>
      </c>
      <c r="E6787">
        <f t="shared" ref="E6787:E6850" si="212">D6787*100</f>
        <v>41.44</v>
      </c>
      <c r="G6787" t="s">
        <v>1</v>
      </c>
      <c r="H6787">
        <v>122800000</v>
      </c>
      <c r="I6787">
        <v>122850000</v>
      </c>
      <c r="J6787">
        <v>6355</v>
      </c>
      <c r="K6787">
        <v>4373</v>
      </c>
      <c r="L6787">
        <f t="shared" ref="L6787:L6850" si="213">K6787/J6787</f>
        <v>0.68811959087332808</v>
      </c>
      <c r="N6787" t="s">
        <v>1</v>
      </c>
      <c r="O6787">
        <v>122800000</v>
      </c>
      <c r="P6787">
        <v>122850000</v>
      </c>
      <c r="Q6787">
        <v>2</v>
      </c>
    </row>
    <row r="6788" spans="1:17" x14ac:dyDescent="0.3">
      <c r="A6788" t="s">
        <v>1</v>
      </c>
      <c r="B6788">
        <v>122850000</v>
      </c>
      <c r="C6788">
        <v>122900000</v>
      </c>
      <c r="D6788">
        <v>0.39950000000000002</v>
      </c>
      <c r="E6788">
        <f t="shared" si="212"/>
        <v>39.950000000000003</v>
      </c>
      <c r="G6788" t="s">
        <v>1</v>
      </c>
      <c r="H6788">
        <v>122850000</v>
      </c>
      <c r="I6788">
        <v>122900000</v>
      </c>
      <c r="J6788">
        <v>5115</v>
      </c>
      <c r="K6788">
        <v>2386</v>
      </c>
      <c r="L6788">
        <f t="shared" si="213"/>
        <v>0.46647116324535681</v>
      </c>
      <c r="N6788" t="s">
        <v>1</v>
      </c>
      <c r="O6788">
        <v>122850000</v>
      </c>
      <c r="P6788">
        <v>122900000</v>
      </c>
      <c r="Q6788">
        <v>1</v>
      </c>
    </row>
    <row r="6789" spans="1:17" x14ac:dyDescent="0.3">
      <c r="A6789" t="s">
        <v>1</v>
      </c>
      <c r="B6789">
        <v>122900000</v>
      </c>
      <c r="C6789">
        <v>122950000</v>
      </c>
      <c r="D6789">
        <v>0.41739999999999999</v>
      </c>
      <c r="E6789">
        <f t="shared" si="212"/>
        <v>41.74</v>
      </c>
      <c r="G6789" t="s">
        <v>1</v>
      </c>
      <c r="H6789">
        <v>122900000</v>
      </c>
      <c r="I6789">
        <v>122950000</v>
      </c>
      <c r="J6789">
        <v>5887</v>
      </c>
      <c r="K6789">
        <v>3191</v>
      </c>
      <c r="L6789">
        <f t="shared" si="213"/>
        <v>0.54204178698827921</v>
      </c>
      <c r="N6789" t="s">
        <v>1</v>
      </c>
      <c r="O6789">
        <v>122900000</v>
      </c>
      <c r="P6789">
        <v>122950000</v>
      </c>
      <c r="Q6789">
        <v>1</v>
      </c>
    </row>
    <row r="6790" spans="1:17" x14ac:dyDescent="0.3">
      <c r="A6790" t="s">
        <v>1</v>
      </c>
      <c r="B6790">
        <v>122950000</v>
      </c>
      <c r="C6790">
        <v>123000000</v>
      </c>
      <c r="D6790">
        <v>0.4103</v>
      </c>
      <c r="E6790">
        <f t="shared" si="212"/>
        <v>41.03</v>
      </c>
      <c r="G6790" t="s">
        <v>1</v>
      </c>
      <c r="H6790">
        <v>122950000</v>
      </c>
      <c r="I6790">
        <v>123000000</v>
      </c>
      <c r="J6790">
        <v>7137</v>
      </c>
      <c r="K6790">
        <v>3895</v>
      </c>
      <c r="L6790">
        <f t="shared" si="213"/>
        <v>0.54574751296062773</v>
      </c>
      <c r="N6790" t="s">
        <v>1</v>
      </c>
      <c r="O6790">
        <v>122950000</v>
      </c>
      <c r="P6790">
        <v>123000000</v>
      </c>
      <c r="Q6790">
        <v>1</v>
      </c>
    </row>
    <row r="6791" spans="1:17" x14ac:dyDescent="0.3">
      <c r="A6791" t="s">
        <v>1</v>
      </c>
      <c r="B6791">
        <v>123000000</v>
      </c>
      <c r="C6791">
        <v>123050000</v>
      </c>
      <c r="D6791">
        <v>0.39929999999999999</v>
      </c>
      <c r="E6791">
        <f t="shared" si="212"/>
        <v>39.93</v>
      </c>
      <c r="G6791" t="s">
        <v>1</v>
      </c>
      <c r="H6791">
        <v>123000000</v>
      </c>
      <c r="I6791">
        <v>123050000</v>
      </c>
      <c r="J6791">
        <v>5098</v>
      </c>
      <c r="K6791">
        <v>3200</v>
      </c>
      <c r="L6791">
        <f t="shared" si="213"/>
        <v>0.62769713613181644</v>
      </c>
      <c r="N6791" t="s">
        <v>1</v>
      </c>
      <c r="O6791">
        <v>123000000</v>
      </c>
      <c r="P6791">
        <v>123050000</v>
      </c>
      <c r="Q6791">
        <v>1</v>
      </c>
    </row>
    <row r="6792" spans="1:17" x14ac:dyDescent="0.3">
      <c r="A6792" t="s">
        <v>1</v>
      </c>
      <c r="B6792">
        <v>123050000</v>
      </c>
      <c r="C6792">
        <v>123100000</v>
      </c>
      <c r="D6792">
        <v>0.39069999999999999</v>
      </c>
      <c r="E6792">
        <f t="shared" si="212"/>
        <v>39.07</v>
      </c>
      <c r="G6792" t="s">
        <v>1</v>
      </c>
      <c r="H6792">
        <v>123050000</v>
      </c>
      <c r="I6792">
        <v>123100000</v>
      </c>
      <c r="J6792">
        <v>3859</v>
      </c>
      <c r="K6792">
        <v>2510</v>
      </c>
      <c r="L6792">
        <f t="shared" si="213"/>
        <v>0.65042757190982115</v>
      </c>
      <c r="N6792" t="s">
        <v>1</v>
      </c>
      <c r="O6792">
        <v>123050000</v>
      </c>
      <c r="P6792">
        <v>123100000</v>
      </c>
      <c r="Q6792">
        <v>0</v>
      </c>
    </row>
    <row r="6793" spans="1:17" x14ac:dyDescent="0.3">
      <c r="A6793" t="s">
        <v>1</v>
      </c>
      <c r="B6793">
        <v>123100000</v>
      </c>
      <c r="C6793">
        <v>123150000</v>
      </c>
      <c r="D6793">
        <v>0.39939999999999998</v>
      </c>
      <c r="E6793">
        <f t="shared" si="212"/>
        <v>39.94</v>
      </c>
      <c r="G6793" t="s">
        <v>1</v>
      </c>
      <c r="H6793">
        <v>123100000</v>
      </c>
      <c r="I6793">
        <v>123150000</v>
      </c>
      <c r="J6793">
        <v>4365</v>
      </c>
      <c r="K6793">
        <v>2760</v>
      </c>
      <c r="L6793">
        <f t="shared" si="213"/>
        <v>0.63230240549828176</v>
      </c>
      <c r="N6793" t="s">
        <v>1</v>
      </c>
      <c r="O6793">
        <v>123100000</v>
      </c>
      <c r="P6793">
        <v>123150000</v>
      </c>
      <c r="Q6793">
        <v>0</v>
      </c>
    </row>
    <row r="6794" spans="1:17" x14ac:dyDescent="0.3">
      <c r="A6794" t="s">
        <v>1</v>
      </c>
      <c r="B6794">
        <v>123150000</v>
      </c>
      <c r="C6794">
        <v>123200000</v>
      </c>
      <c r="D6794">
        <v>0.3871</v>
      </c>
      <c r="E6794">
        <f t="shared" si="212"/>
        <v>38.71</v>
      </c>
      <c r="G6794" t="s">
        <v>1</v>
      </c>
      <c r="H6794">
        <v>123150000</v>
      </c>
      <c r="I6794">
        <v>123200000</v>
      </c>
      <c r="J6794">
        <v>4413</v>
      </c>
      <c r="K6794">
        <v>2775</v>
      </c>
      <c r="L6794">
        <f t="shared" si="213"/>
        <v>0.62882392929979603</v>
      </c>
      <c r="N6794" t="s">
        <v>1</v>
      </c>
      <c r="O6794">
        <v>123150000</v>
      </c>
      <c r="P6794">
        <v>123200000</v>
      </c>
      <c r="Q6794">
        <v>0</v>
      </c>
    </row>
    <row r="6795" spans="1:17" x14ac:dyDescent="0.3">
      <c r="A6795" t="s">
        <v>1</v>
      </c>
      <c r="B6795">
        <v>123200000</v>
      </c>
      <c r="C6795">
        <v>123250000</v>
      </c>
      <c r="D6795">
        <v>0.41020000000000001</v>
      </c>
      <c r="E6795">
        <f t="shared" si="212"/>
        <v>41.02</v>
      </c>
      <c r="G6795" t="s">
        <v>1</v>
      </c>
      <c r="H6795">
        <v>123200000</v>
      </c>
      <c r="I6795">
        <v>123250000</v>
      </c>
      <c r="J6795">
        <v>5831</v>
      </c>
      <c r="K6795">
        <v>2996</v>
      </c>
      <c r="L6795">
        <f t="shared" si="213"/>
        <v>0.51380552220888354</v>
      </c>
      <c r="N6795" t="s">
        <v>1</v>
      </c>
      <c r="O6795">
        <v>123200000</v>
      </c>
      <c r="P6795">
        <v>123250000</v>
      </c>
      <c r="Q6795">
        <v>1</v>
      </c>
    </row>
    <row r="6796" spans="1:17" x14ac:dyDescent="0.3">
      <c r="A6796" t="s">
        <v>1</v>
      </c>
      <c r="B6796">
        <v>123250000</v>
      </c>
      <c r="C6796">
        <v>123300000</v>
      </c>
      <c r="D6796">
        <v>0.42420000000000002</v>
      </c>
      <c r="E6796">
        <f t="shared" si="212"/>
        <v>42.42</v>
      </c>
      <c r="G6796" t="s">
        <v>1</v>
      </c>
      <c r="H6796">
        <v>123250000</v>
      </c>
      <c r="I6796">
        <v>123300000</v>
      </c>
      <c r="J6796">
        <v>5892</v>
      </c>
      <c r="K6796">
        <v>3752</v>
      </c>
      <c r="L6796">
        <f t="shared" si="213"/>
        <v>0.636795655125594</v>
      </c>
      <c r="N6796" t="s">
        <v>1</v>
      </c>
      <c r="O6796">
        <v>123250000</v>
      </c>
      <c r="P6796">
        <v>123300000</v>
      </c>
      <c r="Q6796">
        <v>1</v>
      </c>
    </row>
    <row r="6797" spans="1:17" x14ac:dyDescent="0.3">
      <c r="A6797" t="s">
        <v>1</v>
      </c>
      <c r="B6797">
        <v>123300000</v>
      </c>
      <c r="C6797">
        <v>123350000</v>
      </c>
      <c r="D6797">
        <v>0.40810000000000002</v>
      </c>
      <c r="E6797">
        <f t="shared" si="212"/>
        <v>40.81</v>
      </c>
      <c r="G6797" t="s">
        <v>1</v>
      </c>
      <c r="H6797">
        <v>123300000</v>
      </c>
      <c r="I6797">
        <v>123350000</v>
      </c>
      <c r="J6797">
        <v>5402</v>
      </c>
      <c r="K6797">
        <v>3921</v>
      </c>
      <c r="L6797">
        <f t="shared" si="213"/>
        <v>0.72584228063680123</v>
      </c>
      <c r="N6797" t="s">
        <v>1</v>
      </c>
      <c r="O6797">
        <v>123300000</v>
      </c>
      <c r="P6797">
        <v>123350000</v>
      </c>
      <c r="Q6797">
        <v>0</v>
      </c>
    </row>
    <row r="6798" spans="1:17" x14ac:dyDescent="0.3">
      <c r="A6798" t="s">
        <v>1</v>
      </c>
      <c r="B6798">
        <v>123350000</v>
      </c>
      <c r="C6798">
        <v>123400000</v>
      </c>
      <c r="D6798">
        <v>0.3992</v>
      </c>
      <c r="E6798">
        <f t="shared" si="212"/>
        <v>39.92</v>
      </c>
      <c r="G6798" t="s">
        <v>1</v>
      </c>
      <c r="H6798">
        <v>123350000</v>
      </c>
      <c r="I6798">
        <v>123400000</v>
      </c>
      <c r="J6798">
        <v>4804</v>
      </c>
      <c r="K6798">
        <v>3396</v>
      </c>
      <c r="L6798">
        <f t="shared" si="213"/>
        <v>0.70691090757701913</v>
      </c>
      <c r="N6798" t="s">
        <v>1</v>
      </c>
      <c r="O6798">
        <v>123350000</v>
      </c>
      <c r="P6798">
        <v>123400000</v>
      </c>
      <c r="Q6798">
        <v>0</v>
      </c>
    </row>
    <row r="6799" spans="1:17" x14ac:dyDescent="0.3">
      <c r="A6799" t="s">
        <v>1</v>
      </c>
      <c r="B6799">
        <v>123400000</v>
      </c>
      <c r="C6799">
        <v>123450000</v>
      </c>
      <c r="D6799">
        <v>0.40550000000000003</v>
      </c>
      <c r="E6799">
        <f t="shared" si="212"/>
        <v>40.550000000000004</v>
      </c>
      <c r="G6799" t="s">
        <v>1</v>
      </c>
      <c r="H6799">
        <v>123400000</v>
      </c>
      <c r="I6799">
        <v>123450000</v>
      </c>
      <c r="J6799">
        <v>5411</v>
      </c>
      <c r="K6799">
        <v>3655</v>
      </c>
      <c r="L6799">
        <f t="shared" si="213"/>
        <v>0.67547588246165224</v>
      </c>
      <c r="N6799" t="s">
        <v>1</v>
      </c>
      <c r="O6799">
        <v>123400000</v>
      </c>
      <c r="P6799">
        <v>123450000</v>
      </c>
      <c r="Q6799">
        <v>1</v>
      </c>
    </row>
    <row r="6800" spans="1:17" x14ac:dyDescent="0.3">
      <c r="A6800" t="s">
        <v>1</v>
      </c>
      <c r="B6800">
        <v>123450000</v>
      </c>
      <c r="C6800">
        <v>123500000</v>
      </c>
      <c r="D6800">
        <v>0.40129999999999999</v>
      </c>
      <c r="E6800">
        <f t="shared" si="212"/>
        <v>40.129999999999995</v>
      </c>
      <c r="G6800" t="s">
        <v>1</v>
      </c>
      <c r="H6800">
        <v>123450000</v>
      </c>
      <c r="I6800">
        <v>123500000</v>
      </c>
      <c r="J6800">
        <v>6108</v>
      </c>
      <c r="K6800">
        <v>3594</v>
      </c>
      <c r="L6800">
        <f t="shared" si="213"/>
        <v>0.58840864440078589</v>
      </c>
      <c r="N6800" t="s">
        <v>1</v>
      </c>
      <c r="O6800">
        <v>123450000</v>
      </c>
      <c r="P6800">
        <v>123500000</v>
      </c>
      <c r="Q6800">
        <v>0</v>
      </c>
    </row>
    <row r="6801" spans="1:17" x14ac:dyDescent="0.3">
      <c r="A6801" t="s">
        <v>1</v>
      </c>
      <c r="B6801">
        <v>123500000</v>
      </c>
      <c r="C6801">
        <v>123550000</v>
      </c>
      <c r="D6801">
        <v>0.39789999999999998</v>
      </c>
      <c r="E6801">
        <f t="shared" si="212"/>
        <v>39.79</v>
      </c>
      <c r="G6801" t="s">
        <v>1</v>
      </c>
      <c r="H6801">
        <v>123500000</v>
      </c>
      <c r="I6801">
        <v>123550000</v>
      </c>
      <c r="J6801">
        <v>5657</v>
      </c>
      <c r="K6801">
        <v>4038</v>
      </c>
      <c r="L6801">
        <f t="shared" si="213"/>
        <v>0.71380590418949974</v>
      </c>
      <c r="N6801" t="s">
        <v>1</v>
      </c>
      <c r="O6801">
        <v>123500000</v>
      </c>
      <c r="P6801">
        <v>123550000</v>
      </c>
      <c r="Q6801">
        <v>1</v>
      </c>
    </row>
    <row r="6802" spans="1:17" x14ac:dyDescent="0.3">
      <c r="A6802" t="s">
        <v>1</v>
      </c>
      <c r="B6802">
        <v>123550000</v>
      </c>
      <c r="C6802">
        <v>123600000</v>
      </c>
      <c r="D6802">
        <v>0.41339999999999999</v>
      </c>
      <c r="E6802">
        <f t="shared" si="212"/>
        <v>41.339999999999996</v>
      </c>
      <c r="G6802" t="s">
        <v>1</v>
      </c>
      <c r="H6802">
        <v>123550000</v>
      </c>
      <c r="I6802">
        <v>123600000</v>
      </c>
      <c r="J6802">
        <v>7540</v>
      </c>
      <c r="K6802">
        <v>5179</v>
      </c>
      <c r="L6802">
        <f t="shared" si="213"/>
        <v>0.68687002652519891</v>
      </c>
      <c r="N6802" t="s">
        <v>1</v>
      </c>
      <c r="O6802">
        <v>123550000</v>
      </c>
      <c r="P6802">
        <v>123600000</v>
      </c>
      <c r="Q6802">
        <v>0</v>
      </c>
    </row>
    <row r="6803" spans="1:17" x14ac:dyDescent="0.3">
      <c r="A6803" t="s">
        <v>1</v>
      </c>
      <c r="B6803">
        <v>123600000</v>
      </c>
      <c r="C6803">
        <v>123650000</v>
      </c>
      <c r="D6803">
        <v>0.4158</v>
      </c>
      <c r="E6803">
        <f t="shared" si="212"/>
        <v>41.58</v>
      </c>
      <c r="G6803" t="s">
        <v>1</v>
      </c>
      <c r="H6803">
        <v>123600000</v>
      </c>
      <c r="I6803">
        <v>123650000</v>
      </c>
      <c r="J6803">
        <v>5815</v>
      </c>
      <c r="K6803">
        <v>3488</v>
      </c>
      <c r="L6803">
        <f t="shared" si="213"/>
        <v>0.59982803095442816</v>
      </c>
      <c r="N6803" t="s">
        <v>1</v>
      </c>
      <c r="O6803">
        <v>123600000</v>
      </c>
      <c r="P6803">
        <v>123650000</v>
      </c>
      <c r="Q6803">
        <v>0</v>
      </c>
    </row>
    <row r="6804" spans="1:17" x14ac:dyDescent="0.3">
      <c r="A6804" t="s">
        <v>1</v>
      </c>
      <c r="B6804">
        <v>123650000</v>
      </c>
      <c r="C6804">
        <v>123700000</v>
      </c>
      <c r="D6804">
        <v>0.39419999999999999</v>
      </c>
      <c r="E6804">
        <f t="shared" si="212"/>
        <v>39.42</v>
      </c>
      <c r="G6804" t="s">
        <v>1</v>
      </c>
      <c r="H6804">
        <v>123650000</v>
      </c>
      <c r="I6804">
        <v>123700000</v>
      </c>
      <c r="J6804">
        <v>5175</v>
      </c>
      <c r="K6804">
        <v>3121</v>
      </c>
      <c r="L6804">
        <f t="shared" si="213"/>
        <v>0.60309178743961356</v>
      </c>
      <c r="N6804" t="s">
        <v>1</v>
      </c>
      <c r="O6804">
        <v>123650000</v>
      </c>
      <c r="P6804">
        <v>123700000</v>
      </c>
      <c r="Q6804">
        <v>1</v>
      </c>
    </row>
    <row r="6805" spans="1:17" x14ac:dyDescent="0.3">
      <c r="A6805" t="s">
        <v>1</v>
      </c>
      <c r="B6805">
        <v>123700000</v>
      </c>
      <c r="C6805">
        <v>123750000</v>
      </c>
      <c r="D6805">
        <v>0.42080000000000001</v>
      </c>
      <c r="E6805">
        <f t="shared" si="212"/>
        <v>42.08</v>
      </c>
      <c r="G6805" t="s">
        <v>1</v>
      </c>
      <c r="H6805">
        <v>123700000</v>
      </c>
      <c r="I6805">
        <v>123750000</v>
      </c>
      <c r="J6805">
        <v>6324</v>
      </c>
      <c r="K6805">
        <v>3330</v>
      </c>
      <c r="L6805">
        <f t="shared" si="213"/>
        <v>0.52656546489563572</v>
      </c>
      <c r="N6805" t="s">
        <v>1</v>
      </c>
      <c r="O6805">
        <v>123700000</v>
      </c>
      <c r="P6805">
        <v>123750000</v>
      </c>
      <c r="Q6805">
        <v>2</v>
      </c>
    </row>
    <row r="6806" spans="1:17" x14ac:dyDescent="0.3">
      <c r="A6806" t="s">
        <v>1</v>
      </c>
      <c r="B6806">
        <v>123750000</v>
      </c>
      <c r="C6806">
        <v>123800000</v>
      </c>
      <c r="D6806">
        <v>0.39</v>
      </c>
      <c r="E6806">
        <f t="shared" si="212"/>
        <v>39</v>
      </c>
      <c r="G6806" t="s">
        <v>1</v>
      </c>
      <c r="H6806">
        <v>123750000</v>
      </c>
      <c r="I6806">
        <v>123800000</v>
      </c>
      <c r="J6806">
        <v>5251</v>
      </c>
      <c r="K6806">
        <v>2963</v>
      </c>
      <c r="L6806">
        <f t="shared" si="213"/>
        <v>0.56427347171967246</v>
      </c>
      <c r="N6806" t="s">
        <v>1</v>
      </c>
      <c r="O6806">
        <v>123750000</v>
      </c>
      <c r="P6806">
        <v>123800000</v>
      </c>
      <c r="Q6806">
        <v>1</v>
      </c>
    </row>
    <row r="6807" spans="1:17" x14ac:dyDescent="0.3">
      <c r="A6807" t="s">
        <v>1</v>
      </c>
      <c r="B6807">
        <v>123800000</v>
      </c>
      <c r="C6807">
        <v>123850000</v>
      </c>
      <c r="D6807">
        <v>0.39860000000000001</v>
      </c>
      <c r="E6807">
        <f t="shared" si="212"/>
        <v>39.86</v>
      </c>
      <c r="G6807" t="s">
        <v>1</v>
      </c>
      <c r="H6807">
        <v>123800000</v>
      </c>
      <c r="I6807">
        <v>123850000</v>
      </c>
      <c r="J6807">
        <v>6391</v>
      </c>
      <c r="K6807">
        <v>4069</v>
      </c>
      <c r="L6807">
        <f t="shared" si="213"/>
        <v>0.6366765764356126</v>
      </c>
      <c r="N6807" t="s">
        <v>1</v>
      </c>
      <c r="O6807">
        <v>123800000</v>
      </c>
      <c r="P6807">
        <v>123850000</v>
      </c>
      <c r="Q6807">
        <v>1</v>
      </c>
    </row>
    <row r="6808" spans="1:17" x14ac:dyDescent="0.3">
      <c r="A6808" t="s">
        <v>1</v>
      </c>
      <c r="B6808">
        <v>123850000</v>
      </c>
      <c r="C6808">
        <v>123900000</v>
      </c>
      <c r="D6808">
        <v>0.38790000000000002</v>
      </c>
      <c r="E6808">
        <f t="shared" si="212"/>
        <v>38.79</v>
      </c>
      <c r="G6808" t="s">
        <v>1</v>
      </c>
      <c r="H6808">
        <v>123850000</v>
      </c>
      <c r="I6808">
        <v>123900000</v>
      </c>
      <c r="J6808">
        <v>4767</v>
      </c>
      <c r="K6808">
        <v>2963</v>
      </c>
      <c r="L6808">
        <f t="shared" si="213"/>
        <v>0.62156492552968323</v>
      </c>
      <c r="N6808" t="s">
        <v>1</v>
      </c>
      <c r="O6808">
        <v>123850000</v>
      </c>
      <c r="P6808">
        <v>123900000</v>
      </c>
      <c r="Q6808">
        <v>0</v>
      </c>
    </row>
    <row r="6809" spans="1:17" x14ac:dyDescent="0.3">
      <c r="A6809" t="s">
        <v>1</v>
      </c>
      <c r="B6809">
        <v>123900000</v>
      </c>
      <c r="C6809">
        <v>123950000</v>
      </c>
      <c r="D6809">
        <v>0.37869999999999998</v>
      </c>
      <c r="E6809">
        <f t="shared" si="212"/>
        <v>37.869999999999997</v>
      </c>
      <c r="G6809" t="s">
        <v>1</v>
      </c>
      <c r="H6809">
        <v>123900000</v>
      </c>
      <c r="I6809">
        <v>123950000</v>
      </c>
      <c r="J6809">
        <v>4308</v>
      </c>
      <c r="K6809">
        <v>2674</v>
      </c>
      <c r="L6809">
        <f t="shared" si="213"/>
        <v>0.62070566388115134</v>
      </c>
      <c r="N6809" t="s">
        <v>1</v>
      </c>
      <c r="O6809">
        <v>123900000</v>
      </c>
      <c r="P6809">
        <v>123950000</v>
      </c>
      <c r="Q6809">
        <v>0</v>
      </c>
    </row>
    <row r="6810" spans="1:17" x14ac:dyDescent="0.3">
      <c r="A6810" t="s">
        <v>1</v>
      </c>
      <c r="B6810">
        <v>123950000</v>
      </c>
      <c r="C6810">
        <v>124000000</v>
      </c>
      <c r="D6810">
        <v>0.39419999999999999</v>
      </c>
      <c r="E6810">
        <f t="shared" si="212"/>
        <v>39.42</v>
      </c>
      <c r="G6810" t="s">
        <v>1</v>
      </c>
      <c r="H6810">
        <v>123950000</v>
      </c>
      <c r="I6810">
        <v>124000000</v>
      </c>
      <c r="J6810">
        <v>5833</v>
      </c>
      <c r="K6810">
        <v>3553</v>
      </c>
      <c r="L6810">
        <f t="shared" si="213"/>
        <v>0.60912052117263848</v>
      </c>
      <c r="N6810" t="s">
        <v>1</v>
      </c>
      <c r="O6810">
        <v>123950000</v>
      </c>
      <c r="P6810">
        <v>124000000</v>
      </c>
      <c r="Q6810">
        <v>1</v>
      </c>
    </row>
    <row r="6811" spans="1:17" x14ac:dyDescent="0.3">
      <c r="A6811" t="s">
        <v>1</v>
      </c>
      <c r="B6811">
        <v>124000000</v>
      </c>
      <c r="C6811">
        <v>124050000</v>
      </c>
      <c r="D6811">
        <v>0.38969999999999999</v>
      </c>
      <c r="E6811">
        <f t="shared" si="212"/>
        <v>38.97</v>
      </c>
      <c r="G6811" t="s">
        <v>1</v>
      </c>
      <c r="H6811">
        <v>124000000</v>
      </c>
      <c r="I6811">
        <v>124050000</v>
      </c>
      <c r="J6811">
        <v>5162</v>
      </c>
      <c r="K6811">
        <v>3292</v>
      </c>
      <c r="L6811">
        <f t="shared" si="213"/>
        <v>0.63773731111972098</v>
      </c>
      <c r="N6811" t="s">
        <v>1</v>
      </c>
      <c r="O6811">
        <v>124000000</v>
      </c>
      <c r="P6811">
        <v>124050000</v>
      </c>
      <c r="Q6811">
        <v>0</v>
      </c>
    </row>
    <row r="6812" spans="1:17" x14ac:dyDescent="0.3">
      <c r="A6812" t="s">
        <v>1</v>
      </c>
      <c r="B6812">
        <v>124050000</v>
      </c>
      <c r="C6812">
        <v>124100000</v>
      </c>
      <c r="D6812">
        <v>0.39050000000000001</v>
      </c>
      <c r="E6812">
        <f t="shared" si="212"/>
        <v>39.050000000000004</v>
      </c>
      <c r="G6812" t="s">
        <v>1</v>
      </c>
      <c r="H6812">
        <v>124050000</v>
      </c>
      <c r="I6812">
        <v>124100000</v>
      </c>
      <c r="J6812">
        <v>7691</v>
      </c>
      <c r="K6812">
        <v>3963</v>
      </c>
      <c r="L6812">
        <f t="shared" si="213"/>
        <v>0.51527759719152255</v>
      </c>
      <c r="N6812" t="s">
        <v>1</v>
      </c>
      <c r="O6812">
        <v>124050000</v>
      </c>
      <c r="P6812">
        <v>124100000</v>
      </c>
      <c r="Q6812">
        <v>0</v>
      </c>
    </row>
    <row r="6813" spans="1:17" x14ac:dyDescent="0.3">
      <c r="A6813" t="s">
        <v>1</v>
      </c>
      <c r="B6813">
        <v>124100000</v>
      </c>
      <c r="C6813">
        <v>124150000</v>
      </c>
      <c r="D6813">
        <v>0.37840000000000001</v>
      </c>
      <c r="E6813">
        <f t="shared" si="212"/>
        <v>37.840000000000003</v>
      </c>
      <c r="G6813" t="s">
        <v>1</v>
      </c>
      <c r="H6813">
        <v>124100000</v>
      </c>
      <c r="I6813">
        <v>124150000</v>
      </c>
      <c r="J6813">
        <v>3844</v>
      </c>
      <c r="K6813">
        <v>2361</v>
      </c>
      <c r="L6813">
        <f t="shared" si="213"/>
        <v>0.61420395421436003</v>
      </c>
      <c r="N6813" t="s">
        <v>1</v>
      </c>
      <c r="O6813">
        <v>124100000</v>
      </c>
      <c r="P6813">
        <v>124150000</v>
      </c>
      <c r="Q6813">
        <v>0</v>
      </c>
    </row>
    <row r="6814" spans="1:17" x14ac:dyDescent="0.3">
      <c r="A6814" t="s">
        <v>1</v>
      </c>
      <c r="B6814">
        <v>124150000</v>
      </c>
      <c r="C6814">
        <v>124200000</v>
      </c>
      <c r="D6814">
        <v>0.38300000000000001</v>
      </c>
      <c r="E6814">
        <f t="shared" si="212"/>
        <v>38.299999999999997</v>
      </c>
      <c r="G6814" t="s">
        <v>1</v>
      </c>
      <c r="H6814">
        <v>124150000</v>
      </c>
      <c r="I6814">
        <v>124200000</v>
      </c>
      <c r="J6814">
        <v>5255</v>
      </c>
      <c r="K6814">
        <v>3037</v>
      </c>
      <c r="L6814">
        <f t="shared" si="213"/>
        <v>0.57792578496669833</v>
      </c>
      <c r="N6814" t="s">
        <v>1</v>
      </c>
      <c r="O6814">
        <v>124150000</v>
      </c>
      <c r="P6814">
        <v>124200000</v>
      </c>
      <c r="Q6814">
        <v>0</v>
      </c>
    </row>
    <row r="6815" spans="1:17" x14ac:dyDescent="0.3">
      <c r="A6815" t="s">
        <v>1</v>
      </c>
      <c r="B6815">
        <v>124200000</v>
      </c>
      <c r="C6815">
        <v>124250000</v>
      </c>
      <c r="D6815">
        <v>0.38569999999999999</v>
      </c>
      <c r="E6815">
        <f t="shared" si="212"/>
        <v>38.57</v>
      </c>
      <c r="G6815" t="s">
        <v>1</v>
      </c>
      <c r="H6815">
        <v>124200000</v>
      </c>
      <c r="I6815">
        <v>124250000</v>
      </c>
      <c r="J6815">
        <v>5553</v>
      </c>
      <c r="K6815">
        <v>3391</v>
      </c>
      <c r="L6815">
        <f t="shared" si="213"/>
        <v>0.61066090401584727</v>
      </c>
      <c r="N6815" t="s">
        <v>1</v>
      </c>
      <c r="O6815">
        <v>124200000</v>
      </c>
      <c r="P6815">
        <v>124250000</v>
      </c>
      <c r="Q6815">
        <v>0</v>
      </c>
    </row>
    <row r="6816" spans="1:17" x14ac:dyDescent="0.3">
      <c r="A6816" t="s">
        <v>1</v>
      </c>
      <c r="B6816">
        <v>124250000</v>
      </c>
      <c r="C6816">
        <v>124300000</v>
      </c>
      <c r="D6816">
        <v>0.37080000000000002</v>
      </c>
      <c r="E6816">
        <f t="shared" si="212"/>
        <v>37.08</v>
      </c>
      <c r="G6816" t="s">
        <v>1</v>
      </c>
      <c r="H6816">
        <v>124250000</v>
      </c>
      <c r="I6816">
        <v>124300000</v>
      </c>
      <c r="J6816">
        <v>4485</v>
      </c>
      <c r="K6816">
        <v>2642</v>
      </c>
      <c r="L6816">
        <f t="shared" si="213"/>
        <v>0.5890746934225195</v>
      </c>
      <c r="N6816" t="s">
        <v>1</v>
      </c>
      <c r="O6816">
        <v>124250000</v>
      </c>
      <c r="P6816">
        <v>124300000</v>
      </c>
      <c r="Q6816">
        <v>0</v>
      </c>
    </row>
    <row r="6817" spans="1:17" x14ac:dyDescent="0.3">
      <c r="A6817" t="s">
        <v>1</v>
      </c>
      <c r="B6817">
        <v>124300000</v>
      </c>
      <c r="C6817">
        <v>124350000</v>
      </c>
      <c r="D6817">
        <v>0.38619999999999999</v>
      </c>
      <c r="E6817">
        <f t="shared" si="212"/>
        <v>38.619999999999997</v>
      </c>
      <c r="G6817" t="s">
        <v>1</v>
      </c>
      <c r="H6817">
        <v>124300000</v>
      </c>
      <c r="I6817">
        <v>124350000</v>
      </c>
      <c r="J6817">
        <v>4630</v>
      </c>
      <c r="K6817">
        <v>2893</v>
      </c>
      <c r="L6817">
        <f t="shared" si="213"/>
        <v>0.62483801295896324</v>
      </c>
      <c r="N6817" t="s">
        <v>1</v>
      </c>
      <c r="O6817">
        <v>124300000</v>
      </c>
      <c r="P6817">
        <v>124350000</v>
      </c>
      <c r="Q6817">
        <v>1</v>
      </c>
    </row>
    <row r="6818" spans="1:17" x14ac:dyDescent="0.3">
      <c r="A6818" t="s">
        <v>1</v>
      </c>
      <c r="B6818">
        <v>124350000</v>
      </c>
      <c r="C6818">
        <v>124400000</v>
      </c>
      <c r="D6818">
        <v>0.378</v>
      </c>
      <c r="E6818">
        <f t="shared" si="212"/>
        <v>37.799999999999997</v>
      </c>
      <c r="G6818" t="s">
        <v>1</v>
      </c>
      <c r="H6818">
        <v>124350000</v>
      </c>
      <c r="I6818">
        <v>124400000</v>
      </c>
      <c r="J6818">
        <v>4628</v>
      </c>
      <c r="K6818">
        <v>2850</v>
      </c>
      <c r="L6818">
        <f t="shared" si="213"/>
        <v>0.61581676750216074</v>
      </c>
      <c r="N6818" t="s">
        <v>1</v>
      </c>
      <c r="O6818">
        <v>124350000</v>
      </c>
      <c r="P6818">
        <v>124400000</v>
      </c>
      <c r="Q6818">
        <v>0</v>
      </c>
    </row>
    <row r="6819" spans="1:17" x14ac:dyDescent="0.3">
      <c r="A6819" t="s">
        <v>1</v>
      </c>
      <c r="B6819">
        <v>124400000</v>
      </c>
      <c r="C6819">
        <v>124450000</v>
      </c>
      <c r="D6819">
        <v>0.40139999999999998</v>
      </c>
      <c r="E6819">
        <f t="shared" si="212"/>
        <v>40.14</v>
      </c>
      <c r="G6819" t="s">
        <v>1</v>
      </c>
      <c r="H6819">
        <v>124400000</v>
      </c>
      <c r="I6819">
        <v>124450000</v>
      </c>
      <c r="J6819">
        <v>5176</v>
      </c>
      <c r="K6819">
        <v>3526</v>
      </c>
      <c r="L6819">
        <f t="shared" si="213"/>
        <v>0.68122102009273566</v>
      </c>
      <c r="N6819" t="s">
        <v>1</v>
      </c>
      <c r="O6819">
        <v>124400000</v>
      </c>
      <c r="P6819">
        <v>124450000</v>
      </c>
      <c r="Q6819">
        <v>1</v>
      </c>
    </row>
    <row r="6820" spans="1:17" x14ac:dyDescent="0.3">
      <c r="A6820" t="s">
        <v>1</v>
      </c>
      <c r="B6820">
        <v>124450000</v>
      </c>
      <c r="C6820">
        <v>124500000</v>
      </c>
      <c r="D6820">
        <v>0.39660000000000001</v>
      </c>
      <c r="E6820">
        <f t="shared" si="212"/>
        <v>39.660000000000004</v>
      </c>
      <c r="G6820" t="s">
        <v>1</v>
      </c>
      <c r="H6820">
        <v>124450000</v>
      </c>
      <c r="I6820">
        <v>124500000</v>
      </c>
      <c r="J6820">
        <v>5647</v>
      </c>
      <c r="K6820">
        <v>3269</v>
      </c>
      <c r="L6820">
        <f t="shared" si="213"/>
        <v>0.57889144678590398</v>
      </c>
      <c r="N6820" t="s">
        <v>1</v>
      </c>
      <c r="O6820">
        <v>124450000</v>
      </c>
      <c r="P6820">
        <v>124500000</v>
      </c>
      <c r="Q6820">
        <v>0</v>
      </c>
    </row>
    <row r="6821" spans="1:17" x14ac:dyDescent="0.3">
      <c r="A6821" t="s">
        <v>1</v>
      </c>
      <c r="B6821">
        <v>124500000</v>
      </c>
      <c r="C6821">
        <v>124550000</v>
      </c>
      <c r="D6821">
        <v>0.39360000000000001</v>
      </c>
      <c r="E6821">
        <f t="shared" si="212"/>
        <v>39.36</v>
      </c>
      <c r="G6821" t="s">
        <v>1</v>
      </c>
      <c r="H6821">
        <v>124500000</v>
      </c>
      <c r="I6821">
        <v>124550000</v>
      </c>
      <c r="J6821">
        <v>5346</v>
      </c>
      <c r="K6821">
        <v>2676</v>
      </c>
      <c r="L6821">
        <f t="shared" si="213"/>
        <v>0.50056116722783395</v>
      </c>
      <c r="N6821" t="s">
        <v>1</v>
      </c>
      <c r="O6821">
        <v>124500000</v>
      </c>
      <c r="P6821">
        <v>124550000</v>
      </c>
      <c r="Q6821">
        <v>1</v>
      </c>
    </row>
    <row r="6822" spans="1:17" x14ac:dyDescent="0.3">
      <c r="A6822" t="s">
        <v>1</v>
      </c>
      <c r="B6822">
        <v>124550000</v>
      </c>
      <c r="C6822">
        <v>124600000</v>
      </c>
      <c r="D6822">
        <v>0.43909999999999999</v>
      </c>
      <c r="E6822">
        <f t="shared" si="212"/>
        <v>43.91</v>
      </c>
      <c r="G6822" t="s">
        <v>1</v>
      </c>
      <c r="H6822">
        <v>124550000</v>
      </c>
      <c r="I6822">
        <v>124600000</v>
      </c>
      <c r="J6822">
        <v>10037</v>
      </c>
      <c r="K6822">
        <v>5015</v>
      </c>
      <c r="L6822">
        <f t="shared" si="213"/>
        <v>0.49965129022616317</v>
      </c>
      <c r="N6822" t="s">
        <v>1</v>
      </c>
      <c r="O6822">
        <v>124550000</v>
      </c>
      <c r="P6822">
        <v>124600000</v>
      </c>
      <c r="Q6822">
        <v>0</v>
      </c>
    </row>
    <row r="6823" spans="1:17" x14ac:dyDescent="0.3">
      <c r="A6823" t="s">
        <v>1</v>
      </c>
      <c r="B6823">
        <v>124600000</v>
      </c>
      <c r="C6823">
        <v>124650000</v>
      </c>
      <c r="D6823">
        <v>0.40529999999999999</v>
      </c>
      <c r="E6823">
        <f t="shared" si="212"/>
        <v>40.53</v>
      </c>
      <c r="G6823" t="s">
        <v>1</v>
      </c>
      <c r="H6823">
        <v>124600000</v>
      </c>
      <c r="I6823">
        <v>124650000</v>
      </c>
      <c r="J6823">
        <v>6871</v>
      </c>
      <c r="K6823">
        <v>4407</v>
      </c>
      <c r="L6823">
        <f t="shared" si="213"/>
        <v>0.64139135497016442</v>
      </c>
      <c r="N6823" t="s">
        <v>1</v>
      </c>
      <c r="O6823">
        <v>124600000</v>
      </c>
      <c r="P6823">
        <v>124650000</v>
      </c>
      <c r="Q6823">
        <v>0</v>
      </c>
    </row>
    <row r="6824" spans="1:17" x14ac:dyDescent="0.3">
      <c r="A6824" t="s">
        <v>1</v>
      </c>
      <c r="B6824">
        <v>124650000</v>
      </c>
      <c r="C6824">
        <v>124700000</v>
      </c>
      <c r="D6824">
        <v>0.38129999999999997</v>
      </c>
      <c r="E6824">
        <f t="shared" si="212"/>
        <v>38.129999999999995</v>
      </c>
      <c r="G6824" t="s">
        <v>1</v>
      </c>
      <c r="H6824">
        <v>124650000</v>
      </c>
      <c r="I6824">
        <v>124700000</v>
      </c>
      <c r="J6824">
        <v>6261</v>
      </c>
      <c r="K6824">
        <v>3855</v>
      </c>
      <c r="L6824">
        <f t="shared" si="213"/>
        <v>0.61571633924293245</v>
      </c>
      <c r="N6824" t="s">
        <v>1</v>
      </c>
      <c r="O6824">
        <v>124650000</v>
      </c>
      <c r="P6824">
        <v>124700000</v>
      </c>
      <c r="Q6824">
        <v>1</v>
      </c>
    </row>
    <row r="6825" spans="1:17" x14ac:dyDescent="0.3">
      <c r="A6825" t="s">
        <v>1</v>
      </c>
      <c r="B6825">
        <v>124700000</v>
      </c>
      <c r="C6825">
        <v>124750000</v>
      </c>
      <c r="D6825">
        <v>0.42559999999999998</v>
      </c>
      <c r="E6825">
        <f t="shared" si="212"/>
        <v>42.559999999999995</v>
      </c>
      <c r="G6825" t="s">
        <v>1</v>
      </c>
      <c r="H6825">
        <v>124700000</v>
      </c>
      <c r="I6825">
        <v>124750000</v>
      </c>
      <c r="J6825">
        <v>7049</v>
      </c>
      <c r="K6825">
        <v>4818</v>
      </c>
      <c r="L6825">
        <f t="shared" si="213"/>
        <v>0.68350120584480067</v>
      </c>
      <c r="N6825" t="s">
        <v>1</v>
      </c>
      <c r="O6825">
        <v>124700000</v>
      </c>
      <c r="P6825">
        <v>124750000</v>
      </c>
      <c r="Q6825">
        <v>1</v>
      </c>
    </row>
    <row r="6826" spans="1:17" x14ac:dyDescent="0.3">
      <c r="A6826" t="s">
        <v>1</v>
      </c>
      <c r="B6826">
        <v>124750000</v>
      </c>
      <c r="C6826">
        <v>124800000</v>
      </c>
      <c r="D6826">
        <v>0.45610000000000001</v>
      </c>
      <c r="E6826">
        <f t="shared" si="212"/>
        <v>45.61</v>
      </c>
      <c r="G6826" t="s">
        <v>1</v>
      </c>
      <c r="H6826">
        <v>124750000</v>
      </c>
      <c r="I6826">
        <v>124800000</v>
      </c>
      <c r="J6826">
        <v>7892</v>
      </c>
      <c r="K6826">
        <v>4870</v>
      </c>
      <c r="L6826">
        <f t="shared" si="213"/>
        <v>0.61708058793715159</v>
      </c>
      <c r="N6826" t="s">
        <v>1</v>
      </c>
      <c r="O6826">
        <v>124750000</v>
      </c>
      <c r="P6826">
        <v>124800000</v>
      </c>
      <c r="Q6826">
        <v>0</v>
      </c>
    </row>
    <row r="6827" spans="1:17" x14ac:dyDescent="0.3">
      <c r="A6827" t="s">
        <v>1</v>
      </c>
      <c r="B6827">
        <v>124800000</v>
      </c>
      <c r="C6827">
        <v>124850000</v>
      </c>
      <c r="D6827">
        <v>0.43059999999999998</v>
      </c>
      <c r="E6827">
        <f t="shared" si="212"/>
        <v>43.059999999999995</v>
      </c>
      <c r="G6827" t="s">
        <v>1</v>
      </c>
      <c r="H6827">
        <v>124800000</v>
      </c>
      <c r="I6827">
        <v>124850000</v>
      </c>
      <c r="J6827">
        <v>7483</v>
      </c>
      <c r="K6827">
        <v>4309</v>
      </c>
      <c r="L6827">
        <f t="shared" si="213"/>
        <v>0.57583856741948414</v>
      </c>
      <c r="N6827" t="s">
        <v>1</v>
      </c>
      <c r="O6827">
        <v>124800000</v>
      </c>
      <c r="P6827">
        <v>124850000</v>
      </c>
      <c r="Q6827">
        <v>0</v>
      </c>
    </row>
    <row r="6828" spans="1:17" x14ac:dyDescent="0.3">
      <c r="A6828" t="s">
        <v>1</v>
      </c>
      <c r="B6828">
        <v>124850000</v>
      </c>
      <c r="C6828">
        <v>124900000</v>
      </c>
      <c r="D6828">
        <v>0.41060000000000002</v>
      </c>
      <c r="E6828">
        <f t="shared" si="212"/>
        <v>41.06</v>
      </c>
      <c r="G6828" t="s">
        <v>1</v>
      </c>
      <c r="H6828">
        <v>124850000</v>
      </c>
      <c r="I6828">
        <v>124900000</v>
      </c>
      <c r="J6828">
        <v>4720</v>
      </c>
      <c r="K6828">
        <v>2883</v>
      </c>
      <c r="L6828">
        <f t="shared" si="213"/>
        <v>0.61080508474576267</v>
      </c>
      <c r="N6828" t="s">
        <v>1</v>
      </c>
      <c r="O6828">
        <v>124850000</v>
      </c>
      <c r="P6828">
        <v>124900000</v>
      </c>
      <c r="Q6828">
        <v>0</v>
      </c>
    </row>
    <row r="6829" spans="1:17" x14ac:dyDescent="0.3">
      <c r="A6829" t="s">
        <v>1</v>
      </c>
      <c r="B6829">
        <v>124900000</v>
      </c>
      <c r="C6829">
        <v>124950000</v>
      </c>
      <c r="D6829">
        <v>0.41120000000000001</v>
      </c>
      <c r="E6829">
        <f t="shared" si="212"/>
        <v>41.120000000000005</v>
      </c>
      <c r="G6829" t="s">
        <v>1</v>
      </c>
      <c r="H6829">
        <v>124900000</v>
      </c>
      <c r="I6829">
        <v>124950000</v>
      </c>
      <c r="J6829">
        <v>5323</v>
      </c>
      <c r="K6829">
        <v>2565</v>
      </c>
      <c r="L6829">
        <f t="shared" si="213"/>
        <v>0.48187112530527898</v>
      </c>
      <c r="N6829" t="s">
        <v>1</v>
      </c>
      <c r="O6829">
        <v>124900000</v>
      </c>
      <c r="P6829">
        <v>124950000</v>
      </c>
      <c r="Q6829">
        <v>1</v>
      </c>
    </row>
    <row r="6830" spans="1:17" x14ac:dyDescent="0.3">
      <c r="A6830" t="s">
        <v>1</v>
      </c>
      <c r="B6830">
        <v>124950000</v>
      </c>
      <c r="C6830">
        <v>125000000</v>
      </c>
      <c r="D6830">
        <v>0.42370000000000002</v>
      </c>
      <c r="E6830">
        <f t="shared" si="212"/>
        <v>42.370000000000005</v>
      </c>
      <c r="G6830" t="s">
        <v>1</v>
      </c>
      <c r="H6830">
        <v>124950000</v>
      </c>
      <c r="I6830">
        <v>125000000</v>
      </c>
      <c r="J6830">
        <v>6994</v>
      </c>
      <c r="K6830">
        <v>4135</v>
      </c>
      <c r="L6830">
        <f t="shared" si="213"/>
        <v>0.5912210466113812</v>
      </c>
      <c r="N6830" t="s">
        <v>1</v>
      </c>
      <c r="O6830">
        <v>124950000</v>
      </c>
      <c r="P6830">
        <v>125000000</v>
      </c>
      <c r="Q6830">
        <v>0</v>
      </c>
    </row>
    <row r="6831" spans="1:17" x14ac:dyDescent="0.3">
      <c r="A6831" t="s">
        <v>1</v>
      </c>
      <c r="B6831">
        <v>125000000</v>
      </c>
      <c r="C6831">
        <v>125050000</v>
      </c>
      <c r="D6831">
        <v>0.40210000000000001</v>
      </c>
      <c r="E6831">
        <f t="shared" si="212"/>
        <v>40.21</v>
      </c>
      <c r="G6831" t="s">
        <v>1</v>
      </c>
      <c r="H6831">
        <v>125000000</v>
      </c>
      <c r="I6831">
        <v>125050000</v>
      </c>
      <c r="J6831">
        <v>6785</v>
      </c>
      <c r="K6831">
        <v>5073</v>
      </c>
      <c r="L6831">
        <f t="shared" si="213"/>
        <v>0.74767870302137063</v>
      </c>
      <c r="N6831" t="s">
        <v>1</v>
      </c>
      <c r="O6831">
        <v>125000000</v>
      </c>
      <c r="P6831">
        <v>125050000</v>
      </c>
      <c r="Q6831">
        <v>1</v>
      </c>
    </row>
    <row r="6832" spans="1:17" x14ac:dyDescent="0.3">
      <c r="A6832" t="s">
        <v>1</v>
      </c>
      <c r="B6832">
        <v>125050000</v>
      </c>
      <c r="C6832">
        <v>125100000</v>
      </c>
      <c r="D6832">
        <v>0.34960000000000002</v>
      </c>
      <c r="E6832">
        <f t="shared" si="212"/>
        <v>34.96</v>
      </c>
      <c r="G6832" t="s">
        <v>1</v>
      </c>
      <c r="H6832">
        <v>125050000</v>
      </c>
      <c r="I6832">
        <v>125100000</v>
      </c>
      <c r="J6832">
        <v>4660</v>
      </c>
      <c r="K6832">
        <v>3436</v>
      </c>
      <c r="L6832">
        <f t="shared" si="213"/>
        <v>0.73733905579399139</v>
      </c>
      <c r="N6832" t="s">
        <v>1</v>
      </c>
      <c r="O6832">
        <v>125050000</v>
      </c>
      <c r="P6832">
        <v>125100000</v>
      </c>
      <c r="Q6832">
        <v>1</v>
      </c>
    </row>
    <row r="6833" spans="1:17" x14ac:dyDescent="0.3">
      <c r="A6833" t="s">
        <v>1</v>
      </c>
      <c r="B6833">
        <v>125100000</v>
      </c>
      <c r="C6833">
        <v>125150000</v>
      </c>
      <c r="D6833">
        <v>0.37590000000000001</v>
      </c>
      <c r="E6833">
        <f t="shared" si="212"/>
        <v>37.590000000000003</v>
      </c>
      <c r="G6833" t="s">
        <v>1</v>
      </c>
      <c r="H6833">
        <v>125100000</v>
      </c>
      <c r="I6833">
        <v>125150000</v>
      </c>
      <c r="J6833">
        <v>5553</v>
      </c>
      <c r="K6833">
        <v>2586</v>
      </c>
      <c r="L6833">
        <f t="shared" si="213"/>
        <v>0.46569421934089683</v>
      </c>
      <c r="N6833" t="s">
        <v>1</v>
      </c>
      <c r="O6833">
        <v>125100000</v>
      </c>
      <c r="P6833">
        <v>125150000</v>
      </c>
      <c r="Q6833">
        <v>1</v>
      </c>
    </row>
    <row r="6834" spans="1:17" x14ac:dyDescent="0.3">
      <c r="A6834" t="s">
        <v>1</v>
      </c>
      <c r="B6834">
        <v>125150000</v>
      </c>
      <c r="C6834">
        <v>125200000</v>
      </c>
      <c r="D6834">
        <v>0.40529999999999999</v>
      </c>
      <c r="E6834">
        <f t="shared" si="212"/>
        <v>40.53</v>
      </c>
      <c r="G6834" t="s">
        <v>1</v>
      </c>
      <c r="H6834">
        <v>125150000</v>
      </c>
      <c r="I6834">
        <v>125200000</v>
      </c>
      <c r="J6834">
        <v>7524</v>
      </c>
      <c r="K6834">
        <v>3604</v>
      </c>
      <c r="L6834">
        <f t="shared" si="213"/>
        <v>0.47900053163211059</v>
      </c>
      <c r="N6834" t="s">
        <v>1</v>
      </c>
      <c r="O6834">
        <v>125150000</v>
      </c>
      <c r="P6834">
        <v>125200000</v>
      </c>
      <c r="Q6834">
        <v>0</v>
      </c>
    </row>
    <row r="6835" spans="1:17" x14ac:dyDescent="0.3">
      <c r="A6835" t="s">
        <v>1</v>
      </c>
      <c r="B6835">
        <v>125200000</v>
      </c>
      <c r="C6835">
        <v>125250000</v>
      </c>
      <c r="D6835">
        <v>0.38879999999999998</v>
      </c>
      <c r="E6835">
        <f t="shared" si="212"/>
        <v>38.879999999999995</v>
      </c>
      <c r="G6835" t="s">
        <v>1</v>
      </c>
      <c r="H6835">
        <v>125200000</v>
      </c>
      <c r="I6835">
        <v>125250000</v>
      </c>
      <c r="J6835">
        <v>6148</v>
      </c>
      <c r="K6835">
        <v>3936</v>
      </c>
      <c r="L6835">
        <f t="shared" si="213"/>
        <v>0.6402081977878985</v>
      </c>
      <c r="N6835" t="s">
        <v>1</v>
      </c>
      <c r="O6835">
        <v>125200000</v>
      </c>
      <c r="P6835">
        <v>125250000</v>
      </c>
      <c r="Q6835">
        <v>0</v>
      </c>
    </row>
    <row r="6836" spans="1:17" x14ac:dyDescent="0.3">
      <c r="A6836" t="s">
        <v>1</v>
      </c>
      <c r="B6836">
        <v>125250000</v>
      </c>
      <c r="C6836">
        <v>125300000</v>
      </c>
      <c r="D6836">
        <v>0.39369999999999999</v>
      </c>
      <c r="E6836">
        <f t="shared" si="212"/>
        <v>39.369999999999997</v>
      </c>
      <c r="G6836" t="s">
        <v>1</v>
      </c>
      <c r="H6836">
        <v>125250000</v>
      </c>
      <c r="I6836">
        <v>125300000</v>
      </c>
      <c r="J6836">
        <v>5351</v>
      </c>
      <c r="K6836">
        <v>3217</v>
      </c>
      <c r="L6836">
        <f t="shared" si="213"/>
        <v>0.60119603812371525</v>
      </c>
      <c r="N6836" t="s">
        <v>1</v>
      </c>
      <c r="O6836">
        <v>125250000</v>
      </c>
      <c r="P6836">
        <v>125300000</v>
      </c>
      <c r="Q6836">
        <v>0</v>
      </c>
    </row>
    <row r="6837" spans="1:17" x14ac:dyDescent="0.3">
      <c r="A6837" t="s">
        <v>1</v>
      </c>
      <c r="B6837">
        <v>125300000</v>
      </c>
      <c r="C6837">
        <v>125350000</v>
      </c>
      <c r="D6837">
        <v>0.38569999999999999</v>
      </c>
      <c r="E6837">
        <f t="shared" si="212"/>
        <v>38.57</v>
      </c>
      <c r="G6837" t="s">
        <v>1</v>
      </c>
      <c r="H6837">
        <v>125300000</v>
      </c>
      <c r="I6837">
        <v>125350000</v>
      </c>
      <c r="J6837">
        <v>5086</v>
      </c>
      <c r="K6837">
        <v>3007</v>
      </c>
      <c r="L6837">
        <f t="shared" si="213"/>
        <v>0.59123082972866692</v>
      </c>
      <c r="N6837" t="s">
        <v>1</v>
      </c>
      <c r="O6837">
        <v>125300000</v>
      </c>
      <c r="P6837">
        <v>125350000</v>
      </c>
      <c r="Q6837">
        <v>0</v>
      </c>
    </row>
    <row r="6838" spans="1:17" x14ac:dyDescent="0.3">
      <c r="A6838" t="s">
        <v>1</v>
      </c>
      <c r="B6838">
        <v>125350000</v>
      </c>
      <c r="C6838">
        <v>125400000</v>
      </c>
      <c r="D6838">
        <v>0.38429999999999997</v>
      </c>
      <c r="E6838">
        <f t="shared" si="212"/>
        <v>38.43</v>
      </c>
      <c r="G6838" t="s">
        <v>1</v>
      </c>
      <c r="H6838">
        <v>125350000</v>
      </c>
      <c r="I6838">
        <v>125400000</v>
      </c>
      <c r="J6838">
        <v>4990</v>
      </c>
      <c r="K6838">
        <v>2948</v>
      </c>
      <c r="L6838">
        <f t="shared" si="213"/>
        <v>0.59078156312625252</v>
      </c>
      <c r="N6838" t="s">
        <v>1</v>
      </c>
      <c r="O6838">
        <v>125350000</v>
      </c>
      <c r="P6838">
        <v>125400000</v>
      </c>
      <c r="Q6838">
        <v>1</v>
      </c>
    </row>
    <row r="6839" spans="1:17" x14ac:dyDescent="0.3">
      <c r="A6839" t="s">
        <v>1</v>
      </c>
      <c r="B6839">
        <v>125400000</v>
      </c>
      <c r="C6839">
        <v>125450000</v>
      </c>
      <c r="D6839">
        <v>0.3906</v>
      </c>
      <c r="E6839">
        <f t="shared" si="212"/>
        <v>39.06</v>
      </c>
      <c r="G6839" t="s">
        <v>1</v>
      </c>
      <c r="H6839">
        <v>125400000</v>
      </c>
      <c r="I6839">
        <v>125450000</v>
      </c>
      <c r="J6839">
        <v>5900</v>
      </c>
      <c r="K6839">
        <v>3532</v>
      </c>
      <c r="L6839">
        <f t="shared" si="213"/>
        <v>0.59864406779661017</v>
      </c>
      <c r="N6839" t="s">
        <v>1</v>
      </c>
      <c r="O6839">
        <v>125400000</v>
      </c>
      <c r="P6839">
        <v>125450000</v>
      </c>
      <c r="Q6839">
        <v>0</v>
      </c>
    </row>
    <row r="6840" spans="1:17" x14ac:dyDescent="0.3">
      <c r="A6840" t="s">
        <v>1</v>
      </c>
      <c r="B6840">
        <v>125450000</v>
      </c>
      <c r="C6840">
        <v>125500000</v>
      </c>
      <c r="D6840">
        <v>0.38190000000000002</v>
      </c>
      <c r="E6840">
        <f t="shared" si="212"/>
        <v>38.190000000000005</v>
      </c>
      <c r="G6840" t="s">
        <v>1</v>
      </c>
      <c r="H6840">
        <v>125450000</v>
      </c>
      <c r="I6840">
        <v>125500000</v>
      </c>
      <c r="J6840">
        <v>4743</v>
      </c>
      <c r="K6840">
        <v>2861</v>
      </c>
      <c r="L6840">
        <f t="shared" si="213"/>
        <v>0.6032047227493148</v>
      </c>
      <c r="N6840" t="s">
        <v>1</v>
      </c>
      <c r="O6840">
        <v>125450000</v>
      </c>
      <c r="P6840">
        <v>125500000</v>
      </c>
      <c r="Q6840">
        <v>0</v>
      </c>
    </row>
    <row r="6841" spans="1:17" x14ac:dyDescent="0.3">
      <c r="A6841" t="s">
        <v>1</v>
      </c>
      <c r="B6841">
        <v>125500000</v>
      </c>
      <c r="C6841">
        <v>125550000</v>
      </c>
      <c r="D6841">
        <v>0.39419999999999999</v>
      </c>
      <c r="E6841">
        <f t="shared" si="212"/>
        <v>39.42</v>
      </c>
      <c r="G6841" t="s">
        <v>1</v>
      </c>
      <c r="H6841">
        <v>125500000</v>
      </c>
      <c r="I6841">
        <v>125550000</v>
      </c>
      <c r="J6841">
        <v>4948</v>
      </c>
      <c r="K6841">
        <v>2980</v>
      </c>
      <c r="L6841">
        <f t="shared" si="213"/>
        <v>0.60226354082457556</v>
      </c>
      <c r="N6841" t="s">
        <v>1</v>
      </c>
      <c r="O6841">
        <v>125500000</v>
      </c>
      <c r="P6841">
        <v>125550000</v>
      </c>
      <c r="Q6841">
        <v>0</v>
      </c>
    </row>
    <row r="6842" spans="1:17" x14ac:dyDescent="0.3">
      <c r="A6842" t="s">
        <v>1</v>
      </c>
      <c r="B6842">
        <v>125550000</v>
      </c>
      <c r="C6842">
        <v>125600000</v>
      </c>
      <c r="D6842">
        <v>0.40970000000000001</v>
      </c>
      <c r="E6842">
        <f t="shared" si="212"/>
        <v>40.97</v>
      </c>
      <c r="G6842" t="s">
        <v>1</v>
      </c>
      <c r="H6842">
        <v>125550000</v>
      </c>
      <c r="I6842">
        <v>125600000</v>
      </c>
      <c r="J6842">
        <v>5416</v>
      </c>
      <c r="K6842">
        <v>3340</v>
      </c>
      <c r="L6842">
        <f t="shared" si="213"/>
        <v>0.61669128508124071</v>
      </c>
      <c r="N6842" t="s">
        <v>1</v>
      </c>
      <c r="O6842">
        <v>125550000</v>
      </c>
      <c r="P6842">
        <v>125600000</v>
      </c>
      <c r="Q6842">
        <v>1</v>
      </c>
    </row>
    <row r="6843" spans="1:17" x14ac:dyDescent="0.3">
      <c r="A6843" t="s">
        <v>1</v>
      </c>
      <c r="B6843">
        <v>125600000</v>
      </c>
      <c r="C6843">
        <v>125650000</v>
      </c>
      <c r="D6843">
        <v>0.39419999999999999</v>
      </c>
      <c r="E6843">
        <f t="shared" si="212"/>
        <v>39.42</v>
      </c>
      <c r="G6843" t="s">
        <v>1</v>
      </c>
      <c r="H6843">
        <v>125600000</v>
      </c>
      <c r="I6843">
        <v>125650000</v>
      </c>
      <c r="J6843">
        <v>6646</v>
      </c>
      <c r="K6843">
        <v>3495</v>
      </c>
      <c r="L6843">
        <f t="shared" si="213"/>
        <v>0.52588022870899787</v>
      </c>
      <c r="N6843" t="s">
        <v>1</v>
      </c>
      <c r="O6843">
        <v>125600000</v>
      </c>
      <c r="P6843">
        <v>125650000</v>
      </c>
      <c r="Q6843">
        <v>2</v>
      </c>
    </row>
    <row r="6844" spans="1:17" x14ac:dyDescent="0.3">
      <c r="A6844" t="s">
        <v>1</v>
      </c>
      <c r="B6844">
        <v>125650000</v>
      </c>
      <c r="C6844">
        <v>125700000</v>
      </c>
      <c r="D6844">
        <v>0.38200000000000001</v>
      </c>
      <c r="E6844">
        <f t="shared" si="212"/>
        <v>38.200000000000003</v>
      </c>
      <c r="G6844" t="s">
        <v>1</v>
      </c>
      <c r="H6844">
        <v>125650000</v>
      </c>
      <c r="I6844">
        <v>125700000</v>
      </c>
      <c r="J6844">
        <v>5635</v>
      </c>
      <c r="K6844">
        <v>2606</v>
      </c>
      <c r="L6844">
        <f t="shared" si="213"/>
        <v>0.46246672582076309</v>
      </c>
      <c r="N6844" t="s">
        <v>1</v>
      </c>
      <c r="O6844">
        <v>125650000</v>
      </c>
      <c r="P6844">
        <v>125700000</v>
      </c>
      <c r="Q6844">
        <v>1</v>
      </c>
    </row>
    <row r="6845" spans="1:17" x14ac:dyDescent="0.3">
      <c r="A6845" t="s">
        <v>1</v>
      </c>
      <c r="B6845">
        <v>125700000</v>
      </c>
      <c r="C6845">
        <v>125750000</v>
      </c>
      <c r="D6845">
        <v>0.40029999999999999</v>
      </c>
      <c r="E6845">
        <f t="shared" si="212"/>
        <v>40.03</v>
      </c>
      <c r="G6845" t="s">
        <v>1</v>
      </c>
      <c r="H6845">
        <v>125700000</v>
      </c>
      <c r="I6845">
        <v>125750000</v>
      </c>
      <c r="J6845">
        <v>6251</v>
      </c>
      <c r="K6845">
        <v>3714</v>
      </c>
      <c r="L6845">
        <f t="shared" si="213"/>
        <v>0.59414493681011038</v>
      </c>
      <c r="N6845" t="s">
        <v>1</v>
      </c>
      <c r="O6845">
        <v>125700000</v>
      </c>
      <c r="P6845">
        <v>125750000</v>
      </c>
      <c r="Q6845">
        <v>0</v>
      </c>
    </row>
    <row r="6846" spans="1:17" x14ac:dyDescent="0.3">
      <c r="A6846" t="s">
        <v>1</v>
      </c>
      <c r="B6846">
        <v>125750000</v>
      </c>
      <c r="C6846">
        <v>125800000</v>
      </c>
      <c r="D6846">
        <v>0.41930000000000001</v>
      </c>
      <c r="E6846">
        <f t="shared" si="212"/>
        <v>41.93</v>
      </c>
      <c r="G6846" t="s">
        <v>1</v>
      </c>
      <c r="H6846">
        <v>125750000</v>
      </c>
      <c r="I6846">
        <v>125800000</v>
      </c>
      <c r="J6846">
        <v>6625</v>
      </c>
      <c r="K6846">
        <v>3896</v>
      </c>
      <c r="L6846">
        <f t="shared" si="213"/>
        <v>0.58807547169811325</v>
      </c>
      <c r="N6846" t="s">
        <v>1</v>
      </c>
      <c r="O6846">
        <v>125750000</v>
      </c>
      <c r="P6846">
        <v>125800000</v>
      </c>
      <c r="Q6846">
        <v>0</v>
      </c>
    </row>
    <row r="6847" spans="1:17" x14ac:dyDescent="0.3">
      <c r="A6847" t="s">
        <v>1</v>
      </c>
      <c r="B6847">
        <v>125800000</v>
      </c>
      <c r="C6847">
        <v>125850000</v>
      </c>
      <c r="D6847">
        <v>0.38400000000000001</v>
      </c>
      <c r="E6847">
        <f t="shared" si="212"/>
        <v>38.4</v>
      </c>
      <c r="G6847" t="s">
        <v>1</v>
      </c>
      <c r="H6847">
        <v>125800000</v>
      </c>
      <c r="I6847">
        <v>125850000</v>
      </c>
      <c r="J6847">
        <v>4933</v>
      </c>
      <c r="K6847">
        <v>2892</v>
      </c>
      <c r="L6847">
        <f t="shared" si="213"/>
        <v>0.58625582809649301</v>
      </c>
      <c r="N6847" t="s">
        <v>1</v>
      </c>
      <c r="O6847">
        <v>125800000</v>
      </c>
      <c r="P6847">
        <v>125850000</v>
      </c>
      <c r="Q6847">
        <v>0</v>
      </c>
    </row>
    <row r="6848" spans="1:17" x14ac:dyDescent="0.3">
      <c r="A6848" t="s">
        <v>1</v>
      </c>
      <c r="B6848">
        <v>125850000</v>
      </c>
      <c r="C6848">
        <v>125900000</v>
      </c>
      <c r="D6848">
        <v>0.38779999999999998</v>
      </c>
      <c r="E6848">
        <f t="shared" si="212"/>
        <v>38.78</v>
      </c>
      <c r="G6848" t="s">
        <v>1</v>
      </c>
      <c r="H6848">
        <v>125850000</v>
      </c>
      <c r="I6848">
        <v>125900000</v>
      </c>
      <c r="J6848">
        <v>4873</v>
      </c>
      <c r="K6848">
        <v>2638</v>
      </c>
      <c r="L6848">
        <f t="shared" si="213"/>
        <v>0.54135029755797248</v>
      </c>
      <c r="N6848" t="s">
        <v>1</v>
      </c>
      <c r="O6848">
        <v>125850000</v>
      </c>
      <c r="P6848">
        <v>125900000</v>
      </c>
      <c r="Q6848">
        <v>1</v>
      </c>
    </row>
    <row r="6849" spans="1:17" x14ac:dyDescent="0.3">
      <c r="A6849" t="s">
        <v>1</v>
      </c>
      <c r="B6849">
        <v>125900000</v>
      </c>
      <c r="C6849">
        <v>125950000</v>
      </c>
      <c r="D6849">
        <v>0.39600000000000002</v>
      </c>
      <c r="E6849">
        <f t="shared" si="212"/>
        <v>39.6</v>
      </c>
      <c r="G6849" t="s">
        <v>1</v>
      </c>
      <c r="H6849">
        <v>125900000</v>
      </c>
      <c r="I6849">
        <v>125950000</v>
      </c>
      <c r="J6849">
        <v>4754</v>
      </c>
      <c r="K6849">
        <v>2660</v>
      </c>
      <c r="L6849">
        <f t="shared" si="213"/>
        <v>0.55952881783761044</v>
      </c>
      <c r="N6849" t="s">
        <v>1</v>
      </c>
      <c r="O6849">
        <v>125900000</v>
      </c>
      <c r="P6849">
        <v>125950000</v>
      </c>
      <c r="Q6849">
        <v>0</v>
      </c>
    </row>
    <row r="6850" spans="1:17" x14ac:dyDescent="0.3">
      <c r="A6850" t="s">
        <v>1</v>
      </c>
      <c r="B6850">
        <v>125950000</v>
      </c>
      <c r="C6850">
        <v>126000000</v>
      </c>
      <c r="D6850">
        <v>0.38840000000000002</v>
      </c>
      <c r="E6850">
        <f t="shared" si="212"/>
        <v>38.840000000000003</v>
      </c>
      <c r="G6850" t="s">
        <v>1</v>
      </c>
      <c r="H6850">
        <v>125950000</v>
      </c>
      <c r="I6850">
        <v>126000000</v>
      </c>
      <c r="J6850">
        <v>5726</v>
      </c>
      <c r="K6850">
        <v>3151</v>
      </c>
      <c r="L6850">
        <f t="shared" si="213"/>
        <v>0.550296891372686</v>
      </c>
      <c r="N6850" t="s">
        <v>1</v>
      </c>
      <c r="O6850">
        <v>125950000</v>
      </c>
      <c r="P6850">
        <v>126000000</v>
      </c>
      <c r="Q6850">
        <v>0</v>
      </c>
    </row>
    <row r="6851" spans="1:17" x14ac:dyDescent="0.3">
      <c r="A6851" t="s">
        <v>1</v>
      </c>
      <c r="B6851">
        <v>126000000</v>
      </c>
      <c r="C6851">
        <v>126050000</v>
      </c>
      <c r="D6851">
        <v>0.39169999999999999</v>
      </c>
      <c r="E6851">
        <f t="shared" ref="E6851:E6914" si="214">D6851*100</f>
        <v>39.17</v>
      </c>
      <c r="G6851" t="s">
        <v>1</v>
      </c>
      <c r="H6851">
        <v>126000000</v>
      </c>
      <c r="I6851">
        <v>126050000</v>
      </c>
      <c r="J6851">
        <v>3638</v>
      </c>
      <c r="K6851">
        <v>1957</v>
      </c>
      <c r="L6851">
        <f t="shared" ref="L6851:L6914" si="215">K6851/J6851</f>
        <v>0.53793293018141841</v>
      </c>
      <c r="N6851" t="s">
        <v>1</v>
      </c>
      <c r="O6851">
        <v>126000000</v>
      </c>
      <c r="P6851">
        <v>126050000</v>
      </c>
      <c r="Q6851">
        <v>0</v>
      </c>
    </row>
    <row r="6852" spans="1:17" x14ac:dyDescent="0.3">
      <c r="A6852" t="s">
        <v>1</v>
      </c>
      <c r="B6852">
        <v>126050000</v>
      </c>
      <c r="C6852">
        <v>126100000</v>
      </c>
      <c r="D6852">
        <v>0.39679999999999999</v>
      </c>
      <c r="E6852">
        <f t="shared" si="214"/>
        <v>39.68</v>
      </c>
      <c r="G6852" t="s">
        <v>1</v>
      </c>
      <c r="H6852">
        <v>126050000</v>
      </c>
      <c r="I6852">
        <v>126100000</v>
      </c>
      <c r="J6852">
        <v>5434</v>
      </c>
      <c r="K6852">
        <v>2770</v>
      </c>
      <c r="L6852">
        <f t="shared" si="215"/>
        <v>0.50975340449024664</v>
      </c>
      <c r="N6852" t="s">
        <v>1</v>
      </c>
      <c r="O6852">
        <v>126050000</v>
      </c>
      <c r="P6852">
        <v>126100000</v>
      </c>
      <c r="Q6852">
        <v>0</v>
      </c>
    </row>
    <row r="6853" spans="1:17" x14ac:dyDescent="0.3">
      <c r="A6853" t="s">
        <v>1</v>
      </c>
      <c r="B6853">
        <v>126100000</v>
      </c>
      <c r="C6853">
        <v>126150000</v>
      </c>
      <c r="D6853">
        <v>0.4254</v>
      </c>
      <c r="E6853">
        <f t="shared" si="214"/>
        <v>42.54</v>
      </c>
      <c r="G6853" t="s">
        <v>1</v>
      </c>
      <c r="H6853">
        <v>126100000</v>
      </c>
      <c r="I6853">
        <v>126150000</v>
      </c>
      <c r="J6853">
        <v>8161</v>
      </c>
      <c r="K6853">
        <v>2644</v>
      </c>
      <c r="L6853">
        <f t="shared" si="215"/>
        <v>0.32397990442347752</v>
      </c>
      <c r="N6853" t="s">
        <v>1</v>
      </c>
      <c r="O6853">
        <v>126100000</v>
      </c>
      <c r="P6853">
        <v>126150000</v>
      </c>
      <c r="Q6853">
        <v>0</v>
      </c>
    </row>
    <row r="6854" spans="1:17" x14ac:dyDescent="0.3">
      <c r="A6854" t="s">
        <v>1</v>
      </c>
      <c r="B6854">
        <v>126150000</v>
      </c>
      <c r="C6854">
        <v>126200000</v>
      </c>
      <c r="D6854">
        <v>0.41839999999999999</v>
      </c>
      <c r="E6854">
        <f t="shared" si="214"/>
        <v>41.839999999999996</v>
      </c>
      <c r="G6854" t="s">
        <v>1</v>
      </c>
      <c r="H6854">
        <v>126150000</v>
      </c>
      <c r="I6854">
        <v>126200000</v>
      </c>
      <c r="J6854">
        <v>6171</v>
      </c>
      <c r="K6854">
        <v>3067</v>
      </c>
      <c r="L6854">
        <f t="shared" si="215"/>
        <v>0.49700210662777505</v>
      </c>
      <c r="N6854" t="s">
        <v>1</v>
      </c>
      <c r="O6854">
        <v>126150000</v>
      </c>
      <c r="P6854">
        <v>126200000</v>
      </c>
      <c r="Q6854">
        <v>0</v>
      </c>
    </row>
    <row r="6855" spans="1:17" x14ac:dyDescent="0.3">
      <c r="A6855" t="s">
        <v>1</v>
      </c>
      <c r="B6855">
        <v>126200000</v>
      </c>
      <c r="C6855">
        <v>126250000</v>
      </c>
      <c r="D6855">
        <v>0.44269999999999998</v>
      </c>
      <c r="E6855">
        <f t="shared" si="214"/>
        <v>44.269999999999996</v>
      </c>
      <c r="G6855" t="s">
        <v>1</v>
      </c>
      <c r="H6855">
        <v>126200000</v>
      </c>
      <c r="I6855">
        <v>126250000</v>
      </c>
      <c r="J6855">
        <v>8815</v>
      </c>
      <c r="K6855">
        <v>3475</v>
      </c>
      <c r="L6855">
        <f t="shared" si="215"/>
        <v>0.39421440726035167</v>
      </c>
      <c r="N6855" t="s">
        <v>1</v>
      </c>
      <c r="O6855">
        <v>126200000</v>
      </c>
      <c r="P6855">
        <v>126250000</v>
      </c>
      <c r="Q6855">
        <v>1</v>
      </c>
    </row>
    <row r="6856" spans="1:17" x14ac:dyDescent="0.3">
      <c r="A6856" t="s">
        <v>1</v>
      </c>
      <c r="B6856">
        <v>126250000</v>
      </c>
      <c r="C6856">
        <v>126300000</v>
      </c>
      <c r="D6856">
        <v>0.3962</v>
      </c>
      <c r="E6856">
        <f t="shared" si="214"/>
        <v>39.619999999999997</v>
      </c>
      <c r="G6856" t="s">
        <v>1</v>
      </c>
      <c r="H6856">
        <v>126250000</v>
      </c>
      <c r="I6856">
        <v>126300000</v>
      </c>
      <c r="J6856">
        <v>7682</v>
      </c>
      <c r="K6856">
        <v>5185</v>
      </c>
      <c r="L6856">
        <f t="shared" si="215"/>
        <v>0.67495443894819063</v>
      </c>
      <c r="N6856" t="s">
        <v>1</v>
      </c>
      <c r="O6856">
        <v>126250000</v>
      </c>
      <c r="P6856">
        <v>126300000</v>
      </c>
      <c r="Q6856">
        <v>1</v>
      </c>
    </row>
    <row r="6857" spans="1:17" x14ac:dyDescent="0.3">
      <c r="A6857" t="s">
        <v>1</v>
      </c>
      <c r="B6857">
        <v>126300000</v>
      </c>
      <c r="C6857">
        <v>126350000</v>
      </c>
      <c r="D6857">
        <v>0.3982</v>
      </c>
      <c r="E6857">
        <f t="shared" si="214"/>
        <v>39.82</v>
      </c>
      <c r="G6857" t="s">
        <v>1</v>
      </c>
      <c r="H6857">
        <v>126300000</v>
      </c>
      <c r="I6857">
        <v>126350000</v>
      </c>
      <c r="J6857">
        <v>5779</v>
      </c>
      <c r="K6857">
        <v>3721</v>
      </c>
      <c r="L6857">
        <f t="shared" si="215"/>
        <v>0.64388302474476555</v>
      </c>
      <c r="N6857" t="s">
        <v>1</v>
      </c>
      <c r="O6857">
        <v>126300000</v>
      </c>
      <c r="P6857">
        <v>126350000</v>
      </c>
      <c r="Q6857">
        <v>0</v>
      </c>
    </row>
    <row r="6858" spans="1:17" x14ac:dyDescent="0.3">
      <c r="A6858" t="s">
        <v>1</v>
      </c>
      <c r="B6858">
        <v>126350000</v>
      </c>
      <c r="C6858">
        <v>126400000</v>
      </c>
      <c r="D6858">
        <v>0.41070000000000001</v>
      </c>
      <c r="E6858">
        <f t="shared" si="214"/>
        <v>41.07</v>
      </c>
      <c r="G6858" t="s">
        <v>1</v>
      </c>
      <c r="H6858">
        <v>126350000</v>
      </c>
      <c r="I6858">
        <v>126400000</v>
      </c>
      <c r="J6858">
        <v>5944</v>
      </c>
      <c r="K6858">
        <v>3568</v>
      </c>
      <c r="L6858">
        <f t="shared" si="215"/>
        <v>0.60026917900403765</v>
      </c>
      <c r="N6858" t="s">
        <v>1</v>
      </c>
      <c r="O6858">
        <v>126350000</v>
      </c>
      <c r="P6858">
        <v>126400000</v>
      </c>
      <c r="Q6858">
        <v>0</v>
      </c>
    </row>
    <row r="6859" spans="1:17" x14ac:dyDescent="0.3">
      <c r="A6859" t="s">
        <v>1</v>
      </c>
      <c r="B6859">
        <v>126400000</v>
      </c>
      <c r="C6859">
        <v>126450000</v>
      </c>
      <c r="D6859">
        <v>0.41049999999999998</v>
      </c>
      <c r="E6859">
        <f t="shared" si="214"/>
        <v>41.05</v>
      </c>
      <c r="G6859" t="s">
        <v>1</v>
      </c>
      <c r="H6859">
        <v>126400000</v>
      </c>
      <c r="I6859">
        <v>126450000</v>
      </c>
      <c r="J6859">
        <v>6416</v>
      </c>
      <c r="K6859">
        <v>4131</v>
      </c>
      <c r="L6859">
        <f t="shared" si="215"/>
        <v>0.64385910224438903</v>
      </c>
      <c r="N6859" t="s">
        <v>1</v>
      </c>
      <c r="O6859">
        <v>126400000</v>
      </c>
      <c r="P6859">
        <v>126450000</v>
      </c>
      <c r="Q6859">
        <v>1</v>
      </c>
    </row>
    <row r="6860" spans="1:17" x14ac:dyDescent="0.3">
      <c r="A6860" t="s">
        <v>1</v>
      </c>
      <c r="B6860">
        <v>126450000</v>
      </c>
      <c r="C6860">
        <v>126500000</v>
      </c>
      <c r="D6860">
        <v>0.40250000000000002</v>
      </c>
      <c r="E6860">
        <f t="shared" si="214"/>
        <v>40.25</v>
      </c>
      <c r="G6860" t="s">
        <v>1</v>
      </c>
      <c r="H6860">
        <v>126450000</v>
      </c>
      <c r="I6860">
        <v>126500000</v>
      </c>
      <c r="J6860">
        <v>6774</v>
      </c>
      <c r="K6860">
        <v>4426</v>
      </c>
      <c r="L6860">
        <f t="shared" si="215"/>
        <v>0.65338057277826989</v>
      </c>
      <c r="N6860" t="s">
        <v>1</v>
      </c>
      <c r="O6860">
        <v>126450000</v>
      </c>
      <c r="P6860">
        <v>126500000</v>
      </c>
      <c r="Q6860">
        <v>0</v>
      </c>
    </row>
    <row r="6861" spans="1:17" x14ac:dyDescent="0.3">
      <c r="A6861" t="s">
        <v>1</v>
      </c>
      <c r="B6861">
        <v>126500000</v>
      </c>
      <c r="C6861">
        <v>126550000</v>
      </c>
      <c r="D6861">
        <v>0.39860000000000001</v>
      </c>
      <c r="E6861">
        <f t="shared" si="214"/>
        <v>39.86</v>
      </c>
      <c r="G6861" t="s">
        <v>1</v>
      </c>
      <c r="H6861">
        <v>126500000</v>
      </c>
      <c r="I6861">
        <v>126550000</v>
      </c>
      <c r="J6861">
        <v>5006</v>
      </c>
      <c r="K6861">
        <v>3086</v>
      </c>
      <c r="L6861">
        <f t="shared" si="215"/>
        <v>0.61646024770275665</v>
      </c>
      <c r="N6861" t="s">
        <v>1</v>
      </c>
      <c r="O6861">
        <v>126500000</v>
      </c>
      <c r="P6861">
        <v>126550000</v>
      </c>
      <c r="Q6861">
        <v>1</v>
      </c>
    </row>
    <row r="6862" spans="1:17" x14ac:dyDescent="0.3">
      <c r="A6862" t="s">
        <v>1</v>
      </c>
      <c r="B6862">
        <v>126550000</v>
      </c>
      <c r="C6862">
        <v>126600000</v>
      </c>
      <c r="D6862">
        <v>0.40300000000000002</v>
      </c>
      <c r="E6862">
        <f t="shared" si="214"/>
        <v>40.300000000000004</v>
      </c>
      <c r="G6862" t="s">
        <v>1</v>
      </c>
      <c r="H6862">
        <v>126550000</v>
      </c>
      <c r="I6862">
        <v>126600000</v>
      </c>
      <c r="J6862">
        <v>5628</v>
      </c>
      <c r="K6862">
        <v>3446</v>
      </c>
      <c r="L6862">
        <f t="shared" si="215"/>
        <v>0.61229566453447049</v>
      </c>
      <c r="N6862" t="s">
        <v>1</v>
      </c>
      <c r="O6862">
        <v>126550000</v>
      </c>
      <c r="P6862">
        <v>126600000</v>
      </c>
      <c r="Q6862">
        <v>0</v>
      </c>
    </row>
    <row r="6863" spans="1:17" x14ac:dyDescent="0.3">
      <c r="A6863" t="s">
        <v>1</v>
      </c>
      <c r="B6863">
        <v>126600000</v>
      </c>
      <c r="C6863">
        <v>126650000</v>
      </c>
      <c r="D6863">
        <v>0.39739999999999998</v>
      </c>
      <c r="E6863">
        <f t="shared" si="214"/>
        <v>39.739999999999995</v>
      </c>
      <c r="G6863" t="s">
        <v>1</v>
      </c>
      <c r="H6863">
        <v>126600000</v>
      </c>
      <c r="I6863">
        <v>126650000</v>
      </c>
      <c r="J6863">
        <v>5502</v>
      </c>
      <c r="K6863">
        <v>3523</v>
      </c>
      <c r="L6863">
        <f t="shared" si="215"/>
        <v>0.64031261359505631</v>
      </c>
      <c r="N6863" t="s">
        <v>1</v>
      </c>
      <c r="O6863">
        <v>126600000</v>
      </c>
      <c r="P6863">
        <v>126650000</v>
      </c>
      <c r="Q6863">
        <v>0</v>
      </c>
    </row>
    <row r="6864" spans="1:17" x14ac:dyDescent="0.3">
      <c r="A6864" t="s">
        <v>1</v>
      </c>
      <c r="B6864">
        <v>126650000</v>
      </c>
      <c r="C6864">
        <v>126700000</v>
      </c>
      <c r="D6864">
        <v>0.38100000000000001</v>
      </c>
      <c r="E6864">
        <f t="shared" si="214"/>
        <v>38.1</v>
      </c>
      <c r="G6864" t="s">
        <v>1</v>
      </c>
      <c r="H6864">
        <v>126650000</v>
      </c>
      <c r="I6864">
        <v>126700000</v>
      </c>
      <c r="J6864">
        <v>6114</v>
      </c>
      <c r="K6864">
        <v>3672</v>
      </c>
      <c r="L6864">
        <f t="shared" si="215"/>
        <v>0.60058881256133467</v>
      </c>
      <c r="N6864" t="s">
        <v>1</v>
      </c>
      <c r="O6864">
        <v>126650000</v>
      </c>
      <c r="P6864">
        <v>126700000</v>
      </c>
      <c r="Q6864">
        <v>2</v>
      </c>
    </row>
    <row r="6865" spans="1:17" x14ac:dyDescent="0.3">
      <c r="A6865" t="s">
        <v>1</v>
      </c>
      <c r="B6865">
        <v>126700000</v>
      </c>
      <c r="C6865">
        <v>126750000</v>
      </c>
      <c r="D6865">
        <v>0.36809999999999998</v>
      </c>
      <c r="E6865">
        <f t="shared" si="214"/>
        <v>36.809999999999995</v>
      </c>
      <c r="G6865" t="s">
        <v>1</v>
      </c>
      <c r="H6865">
        <v>126700000</v>
      </c>
      <c r="I6865">
        <v>126750000</v>
      </c>
      <c r="J6865">
        <v>4612</v>
      </c>
      <c r="K6865">
        <v>2664</v>
      </c>
      <c r="L6865">
        <f t="shared" si="215"/>
        <v>0.57762359063313096</v>
      </c>
      <c r="N6865" t="s">
        <v>1</v>
      </c>
      <c r="O6865">
        <v>126700000</v>
      </c>
      <c r="P6865">
        <v>126750000</v>
      </c>
      <c r="Q6865">
        <v>1</v>
      </c>
    </row>
    <row r="6866" spans="1:17" x14ac:dyDescent="0.3">
      <c r="A6866" t="s">
        <v>1</v>
      </c>
      <c r="B6866">
        <v>126750000</v>
      </c>
      <c r="C6866">
        <v>126800000</v>
      </c>
      <c r="D6866">
        <v>0.39700000000000002</v>
      </c>
      <c r="E6866">
        <f t="shared" si="214"/>
        <v>39.700000000000003</v>
      </c>
      <c r="G6866" t="s">
        <v>1</v>
      </c>
      <c r="H6866">
        <v>126750000</v>
      </c>
      <c r="I6866">
        <v>126800000</v>
      </c>
      <c r="J6866">
        <v>4751</v>
      </c>
      <c r="K6866">
        <v>2560</v>
      </c>
      <c r="L6866">
        <f t="shared" si="215"/>
        <v>0.53883392969901078</v>
      </c>
      <c r="N6866" t="s">
        <v>1</v>
      </c>
      <c r="O6866">
        <v>126750000</v>
      </c>
      <c r="P6866">
        <v>126800000</v>
      </c>
      <c r="Q6866">
        <v>0</v>
      </c>
    </row>
    <row r="6867" spans="1:17" x14ac:dyDescent="0.3">
      <c r="A6867" t="s">
        <v>1</v>
      </c>
      <c r="B6867">
        <v>126800000</v>
      </c>
      <c r="C6867">
        <v>126850000</v>
      </c>
      <c r="D6867">
        <v>0.52610000000000001</v>
      </c>
      <c r="E6867">
        <f t="shared" si="214"/>
        <v>52.61</v>
      </c>
      <c r="G6867" t="s">
        <v>1</v>
      </c>
      <c r="H6867">
        <v>126800000</v>
      </c>
      <c r="I6867">
        <v>126850000</v>
      </c>
      <c r="J6867">
        <v>12975</v>
      </c>
      <c r="K6867">
        <v>7970</v>
      </c>
      <c r="L6867">
        <f t="shared" si="215"/>
        <v>0.61425818882466277</v>
      </c>
      <c r="N6867" t="s">
        <v>1</v>
      </c>
      <c r="O6867">
        <v>126800000</v>
      </c>
      <c r="P6867">
        <v>126850000</v>
      </c>
      <c r="Q6867">
        <v>1</v>
      </c>
    </row>
    <row r="6868" spans="1:17" x14ac:dyDescent="0.3">
      <c r="A6868" t="s">
        <v>1</v>
      </c>
      <c r="B6868">
        <v>126850000</v>
      </c>
      <c r="C6868">
        <v>126900000</v>
      </c>
      <c r="D6868">
        <v>0.44119999999999998</v>
      </c>
      <c r="E6868">
        <f t="shared" si="214"/>
        <v>44.12</v>
      </c>
      <c r="G6868" t="s">
        <v>1</v>
      </c>
      <c r="H6868">
        <v>126850000</v>
      </c>
      <c r="I6868">
        <v>126900000</v>
      </c>
      <c r="J6868">
        <v>5966</v>
      </c>
      <c r="K6868">
        <v>2963</v>
      </c>
      <c r="L6868">
        <f t="shared" si="215"/>
        <v>0.49664767013074085</v>
      </c>
      <c r="N6868" t="s">
        <v>1</v>
      </c>
      <c r="O6868">
        <v>126850000</v>
      </c>
      <c r="P6868">
        <v>126900000</v>
      </c>
      <c r="Q6868">
        <v>1</v>
      </c>
    </row>
    <row r="6869" spans="1:17" x14ac:dyDescent="0.3">
      <c r="A6869" t="s">
        <v>1</v>
      </c>
      <c r="B6869">
        <v>126900000</v>
      </c>
      <c r="C6869">
        <v>126950000</v>
      </c>
      <c r="D6869">
        <v>0.43959999999999999</v>
      </c>
      <c r="E6869">
        <f t="shared" si="214"/>
        <v>43.96</v>
      </c>
      <c r="G6869" t="s">
        <v>1</v>
      </c>
      <c r="H6869">
        <v>126900000</v>
      </c>
      <c r="I6869">
        <v>126950000</v>
      </c>
      <c r="J6869">
        <v>8794</v>
      </c>
      <c r="K6869">
        <v>3646</v>
      </c>
      <c r="L6869">
        <f t="shared" si="215"/>
        <v>0.41460086422560838</v>
      </c>
      <c r="N6869" t="s">
        <v>1</v>
      </c>
      <c r="O6869">
        <v>126900000</v>
      </c>
      <c r="P6869">
        <v>126950000</v>
      </c>
      <c r="Q6869">
        <v>1</v>
      </c>
    </row>
    <row r="6870" spans="1:17" x14ac:dyDescent="0.3">
      <c r="A6870" t="s">
        <v>1</v>
      </c>
      <c r="B6870">
        <v>126950000</v>
      </c>
      <c r="C6870">
        <v>127000000</v>
      </c>
      <c r="D6870">
        <v>0.42909999999999998</v>
      </c>
      <c r="E6870">
        <f t="shared" si="214"/>
        <v>42.91</v>
      </c>
      <c r="G6870" t="s">
        <v>1</v>
      </c>
      <c r="H6870">
        <v>126950000</v>
      </c>
      <c r="I6870">
        <v>127000000</v>
      </c>
      <c r="J6870">
        <v>6822</v>
      </c>
      <c r="K6870">
        <v>3592</v>
      </c>
      <c r="L6870">
        <f t="shared" si="215"/>
        <v>0.52653180885370854</v>
      </c>
      <c r="N6870" t="s">
        <v>1</v>
      </c>
      <c r="O6870">
        <v>126950000</v>
      </c>
      <c r="P6870">
        <v>127000000</v>
      </c>
      <c r="Q6870">
        <v>1</v>
      </c>
    </row>
    <row r="6871" spans="1:17" x14ac:dyDescent="0.3">
      <c r="A6871" t="s">
        <v>1</v>
      </c>
      <c r="B6871">
        <v>127000000</v>
      </c>
      <c r="C6871">
        <v>127050000</v>
      </c>
      <c r="D6871">
        <v>0.44450000000000001</v>
      </c>
      <c r="E6871">
        <f t="shared" si="214"/>
        <v>44.45</v>
      </c>
      <c r="G6871" t="s">
        <v>1</v>
      </c>
      <c r="H6871">
        <v>127000000</v>
      </c>
      <c r="I6871">
        <v>127050000</v>
      </c>
      <c r="J6871">
        <v>9095</v>
      </c>
      <c r="K6871">
        <v>5616</v>
      </c>
      <c r="L6871">
        <f t="shared" si="215"/>
        <v>0.61748213304013189</v>
      </c>
      <c r="N6871" t="s">
        <v>1</v>
      </c>
      <c r="O6871">
        <v>127000000</v>
      </c>
      <c r="P6871">
        <v>127050000</v>
      </c>
      <c r="Q6871">
        <v>1</v>
      </c>
    </row>
    <row r="6872" spans="1:17" x14ac:dyDescent="0.3">
      <c r="A6872" t="s">
        <v>1</v>
      </c>
      <c r="B6872">
        <v>127050000</v>
      </c>
      <c r="C6872">
        <v>127100000</v>
      </c>
      <c r="D6872">
        <v>0.39979999999999999</v>
      </c>
      <c r="E6872">
        <f t="shared" si="214"/>
        <v>39.979999999999997</v>
      </c>
      <c r="G6872" t="s">
        <v>1</v>
      </c>
      <c r="H6872">
        <v>127050000</v>
      </c>
      <c r="I6872">
        <v>127100000</v>
      </c>
      <c r="J6872">
        <v>6163</v>
      </c>
      <c r="K6872">
        <v>2836</v>
      </c>
      <c r="L6872">
        <f t="shared" si="215"/>
        <v>0.46016550381307803</v>
      </c>
      <c r="N6872" t="s">
        <v>1</v>
      </c>
      <c r="O6872">
        <v>127050000</v>
      </c>
      <c r="P6872">
        <v>127100000</v>
      </c>
      <c r="Q6872">
        <v>2</v>
      </c>
    </row>
    <row r="6873" spans="1:17" x14ac:dyDescent="0.3">
      <c r="A6873" t="s">
        <v>1</v>
      </c>
      <c r="B6873">
        <v>127100000</v>
      </c>
      <c r="C6873">
        <v>127150000</v>
      </c>
      <c r="D6873">
        <v>0.43009999999999998</v>
      </c>
      <c r="E6873">
        <f t="shared" si="214"/>
        <v>43.01</v>
      </c>
      <c r="G6873" t="s">
        <v>1</v>
      </c>
      <c r="H6873">
        <v>127100000</v>
      </c>
      <c r="I6873">
        <v>127150000</v>
      </c>
      <c r="J6873">
        <v>9045</v>
      </c>
      <c r="K6873">
        <v>5187</v>
      </c>
      <c r="L6873">
        <f t="shared" si="215"/>
        <v>0.57346600331674957</v>
      </c>
      <c r="N6873" t="s">
        <v>1</v>
      </c>
      <c r="O6873">
        <v>127100000</v>
      </c>
      <c r="P6873">
        <v>127150000</v>
      </c>
      <c r="Q6873">
        <v>0</v>
      </c>
    </row>
    <row r="6874" spans="1:17" x14ac:dyDescent="0.3">
      <c r="A6874" t="s">
        <v>1</v>
      </c>
      <c r="B6874">
        <v>127150000</v>
      </c>
      <c r="C6874">
        <v>127200000</v>
      </c>
      <c r="D6874">
        <v>0.39029999999999998</v>
      </c>
      <c r="E6874">
        <f t="shared" si="214"/>
        <v>39.03</v>
      </c>
      <c r="G6874" t="s">
        <v>1</v>
      </c>
      <c r="H6874">
        <v>127150000</v>
      </c>
      <c r="I6874">
        <v>127200000</v>
      </c>
      <c r="J6874">
        <v>6241</v>
      </c>
      <c r="K6874">
        <v>3700</v>
      </c>
      <c r="L6874">
        <f t="shared" si="215"/>
        <v>0.59285370934145165</v>
      </c>
      <c r="N6874" t="s">
        <v>1</v>
      </c>
      <c r="O6874">
        <v>127150000</v>
      </c>
      <c r="P6874">
        <v>127200000</v>
      </c>
      <c r="Q6874">
        <v>1</v>
      </c>
    </row>
    <row r="6875" spans="1:17" x14ac:dyDescent="0.3">
      <c r="A6875" t="s">
        <v>1</v>
      </c>
      <c r="B6875">
        <v>127200000</v>
      </c>
      <c r="C6875">
        <v>127250000</v>
      </c>
      <c r="D6875">
        <v>0.40770000000000001</v>
      </c>
      <c r="E6875">
        <f t="shared" si="214"/>
        <v>40.770000000000003</v>
      </c>
      <c r="G6875" t="s">
        <v>1</v>
      </c>
      <c r="H6875">
        <v>127200000</v>
      </c>
      <c r="I6875">
        <v>127250000</v>
      </c>
      <c r="J6875">
        <v>7504</v>
      </c>
      <c r="K6875">
        <v>3964</v>
      </c>
      <c r="L6875">
        <f t="shared" si="215"/>
        <v>0.5282515991471215</v>
      </c>
      <c r="N6875" t="s">
        <v>1</v>
      </c>
      <c r="O6875">
        <v>127200000</v>
      </c>
      <c r="P6875">
        <v>127250000</v>
      </c>
      <c r="Q6875">
        <v>3</v>
      </c>
    </row>
    <row r="6876" spans="1:17" x14ac:dyDescent="0.3">
      <c r="A6876" t="s">
        <v>1</v>
      </c>
      <c r="B6876">
        <v>127250000</v>
      </c>
      <c r="C6876">
        <v>127300000</v>
      </c>
      <c r="D6876">
        <v>0.38379999999999997</v>
      </c>
      <c r="E6876">
        <f t="shared" si="214"/>
        <v>38.379999999999995</v>
      </c>
      <c r="G6876" t="s">
        <v>1</v>
      </c>
      <c r="H6876">
        <v>127250000</v>
      </c>
      <c r="I6876">
        <v>127300000</v>
      </c>
      <c r="J6876">
        <v>6348</v>
      </c>
      <c r="K6876">
        <v>3316</v>
      </c>
      <c r="L6876">
        <f t="shared" si="215"/>
        <v>0.52236925015752989</v>
      </c>
      <c r="N6876" t="s">
        <v>1</v>
      </c>
      <c r="O6876">
        <v>127250000</v>
      </c>
      <c r="P6876">
        <v>127300000</v>
      </c>
      <c r="Q6876">
        <v>1</v>
      </c>
    </row>
    <row r="6877" spans="1:17" x14ac:dyDescent="0.3">
      <c r="A6877" t="s">
        <v>1</v>
      </c>
      <c r="B6877">
        <v>127300000</v>
      </c>
      <c r="C6877">
        <v>127350000</v>
      </c>
      <c r="D6877">
        <v>0.37090000000000001</v>
      </c>
      <c r="E6877">
        <f t="shared" si="214"/>
        <v>37.090000000000003</v>
      </c>
      <c r="G6877" t="s">
        <v>1</v>
      </c>
      <c r="H6877">
        <v>127300000</v>
      </c>
      <c r="I6877">
        <v>127350000</v>
      </c>
      <c r="J6877">
        <v>5806</v>
      </c>
      <c r="K6877">
        <v>4393</v>
      </c>
      <c r="L6877">
        <f t="shared" si="215"/>
        <v>0.75663107130554597</v>
      </c>
      <c r="N6877" t="s">
        <v>1</v>
      </c>
      <c r="O6877">
        <v>127300000</v>
      </c>
      <c r="P6877">
        <v>127350000</v>
      </c>
      <c r="Q6877">
        <v>1</v>
      </c>
    </row>
    <row r="6878" spans="1:17" x14ac:dyDescent="0.3">
      <c r="A6878" t="s">
        <v>1</v>
      </c>
      <c r="B6878">
        <v>127350000</v>
      </c>
      <c r="C6878">
        <v>127400000</v>
      </c>
      <c r="D6878">
        <v>0.37140000000000001</v>
      </c>
      <c r="E6878">
        <f t="shared" si="214"/>
        <v>37.14</v>
      </c>
      <c r="G6878" t="s">
        <v>1</v>
      </c>
      <c r="H6878">
        <v>127350000</v>
      </c>
      <c r="I6878">
        <v>127400000</v>
      </c>
      <c r="J6878">
        <v>3770</v>
      </c>
      <c r="K6878">
        <v>2788</v>
      </c>
      <c r="L6878">
        <f t="shared" si="215"/>
        <v>0.73952254641909809</v>
      </c>
      <c r="N6878" t="s">
        <v>1</v>
      </c>
      <c r="O6878">
        <v>127350000</v>
      </c>
      <c r="P6878">
        <v>127400000</v>
      </c>
      <c r="Q6878">
        <v>1</v>
      </c>
    </row>
    <row r="6879" spans="1:17" x14ac:dyDescent="0.3">
      <c r="A6879" t="s">
        <v>1</v>
      </c>
      <c r="B6879">
        <v>127400000</v>
      </c>
      <c r="C6879">
        <v>127450000</v>
      </c>
      <c r="D6879">
        <v>0.39079999999999998</v>
      </c>
      <c r="E6879">
        <f t="shared" si="214"/>
        <v>39.08</v>
      </c>
      <c r="G6879" t="s">
        <v>1</v>
      </c>
      <c r="H6879">
        <v>127400000</v>
      </c>
      <c r="I6879">
        <v>127450000</v>
      </c>
      <c r="J6879">
        <v>6167</v>
      </c>
      <c r="K6879">
        <v>3098</v>
      </c>
      <c r="L6879">
        <f t="shared" si="215"/>
        <v>0.50235122425814815</v>
      </c>
      <c r="N6879" t="s">
        <v>1</v>
      </c>
      <c r="O6879">
        <v>127400000</v>
      </c>
      <c r="P6879">
        <v>127450000</v>
      </c>
      <c r="Q6879">
        <v>0</v>
      </c>
    </row>
    <row r="6880" spans="1:17" x14ac:dyDescent="0.3">
      <c r="A6880" t="s">
        <v>1</v>
      </c>
      <c r="B6880">
        <v>127450000</v>
      </c>
      <c r="C6880">
        <v>127500000</v>
      </c>
      <c r="D6880">
        <v>0.40660000000000002</v>
      </c>
      <c r="E6880">
        <f t="shared" si="214"/>
        <v>40.660000000000004</v>
      </c>
      <c r="G6880" t="s">
        <v>1</v>
      </c>
      <c r="H6880">
        <v>127450000</v>
      </c>
      <c r="I6880">
        <v>127500000</v>
      </c>
      <c r="J6880">
        <v>5812</v>
      </c>
      <c r="K6880">
        <v>3956</v>
      </c>
      <c r="L6880">
        <f t="shared" si="215"/>
        <v>0.68066070199587059</v>
      </c>
      <c r="N6880" t="s">
        <v>1</v>
      </c>
      <c r="O6880">
        <v>127450000</v>
      </c>
      <c r="P6880">
        <v>127500000</v>
      </c>
      <c r="Q6880">
        <v>0</v>
      </c>
    </row>
    <row r="6881" spans="1:17" x14ac:dyDescent="0.3">
      <c r="A6881" t="s">
        <v>1</v>
      </c>
      <c r="B6881">
        <v>127500000</v>
      </c>
      <c r="C6881">
        <v>127550000</v>
      </c>
      <c r="D6881">
        <v>0.4093</v>
      </c>
      <c r="E6881">
        <f t="shared" si="214"/>
        <v>40.93</v>
      </c>
      <c r="G6881" t="s">
        <v>1</v>
      </c>
      <c r="H6881">
        <v>127500000</v>
      </c>
      <c r="I6881">
        <v>127550000</v>
      </c>
      <c r="J6881">
        <v>6604</v>
      </c>
      <c r="K6881">
        <v>3716</v>
      </c>
      <c r="L6881">
        <f t="shared" si="215"/>
        <v>0.56268927922471235</v>
      </c>
      <c r="N6881" t="s">
        <v>1</v>
      </c>
      <c r="O6881">
        <v>127500000</v>
      </c>
      <c r="P6881">
        <v>127550000</v>
      </c>
      <c r="Q6881">
        <v>1</v>
      </c>
    </row>
    <row r="6882" spans="1:17" x14ac:dyDescent="0.3">
      <c r="A6882" t="s">
        <v>1</v>
      </c>
      <c r="B6882">
        <v>127550000</v>
      </c>
      <c r="C6882">
        <v>127600000</v>
      </c>
      <c r="D6882">
        <v>0.4133</v>
      </c>
      <c r="E6882">
        <f t="shared" si="214"/>
        <v>41.33</v>
      </c>
      <c r="G6882" t="s">
        <v>1</v>
      </c>
      <c r="H6882">
        <v>127550000</v>
      </c>
      <c r="I6882">
        <v>127600000</v>
      </c>
      <c r="J6882">
        <v>6282</v>
      </c>
      <c r="K6882">
        <v>3352</v>
      </c>
      <c r="L6882">
        <f t="shared" si="215"/>
        <v>0.53358802929003502</v>
      </c>
      <c r="N6882" t="s">
        <v>1</v>
      </c>
      <c r="O6882">
        <v>127550000</v>
      </c>
      <c r="P6882">
        <v>127600000</v>
      </c>
      <c r="Q6882">
        <v>0</v>
      </c>
    </row>
    <row r="6883" spans="1:17" x14ac:dyDescent="0.3">
      <c r="A6883" t="s">
        <v>1</v>
      </c>
      <c r="B6883">
        <v>127600000</v>
      </c>
      <c r="C6883">
        <v>127650000</v>
      </c>
      <c r="D6883">
        <v>0.38900000000000001</v>
      </c>
      <c r="E6883">
        <f t="shared" si="214"/>
        <v>38.9</v>
      </c>
      <c r="G6883" t="s">
        <v>1</v>
      </c>
      <c r="H6883">
        <v>127600000</v>
      </c>
      <c r="I6883">
        <v>127650000</v>
      </c>
      <c r="J6883">
        <v>4959</v>
      </c>
      <c r="K6883">
        <v>3289</v>
      </c>
      <c r="L6883">
        <f t="shared" si="215"/>
        <v>0.66323855616051619</v>
      </c>
      <c r="N6883" t="s">
        <v>1</v>
      </c>
      <c r="O6883">
        <v>127600000</v>
      </c>
      <c r="P6883">
        <v>127650000</v>
      </c>
      <c r="Q6883">
        <v>0</v>
      </c>
    </row>
    <row r="6884" spans="1:17" x14ac:dyDescent="0.3">
      <c r="A6884" t="s">
        <v>1</v>
      </c>
      <c r="B6884">
        <v>127650000</v>
      </c>
      <c r="C6884">
        <v>127700000</v>
      </c>
      <c r="D6884">
        <v>0.37719999999999998</v>
      </c>
      <c r="E6884">
        <f t="shared" si="214"/>
        <v>37.72</v>
      </c>
      <c r="G6884" t="s">
        <v>1</v>
      </c>
      <c r="H6884">
        <v>127650000</v>
      </c>
      <c r="I6884">
        <v>127700000</v>
      </c>
      <c r="J6884">
        <v>4906</v>
      </c>
      <c r="K6884">
        <v>3542</v>
      </c>
      <c r="L6884">
        <f t="shared" si="215"/>
        <v>0.72197309417040356</v>
      </c>
      <c r="N6884" t="s">
        <v>1</v>
      </c>
      <c r="O6884">
        <v>127650000</v>
      </c>
      <c r="P6884">
        <v>127700000</v>
      </c>
      <c r="Q6884">
        <v>0</v>
      </c>
    </row>
    <row r="6885" spans="1:17" x14ac:dyDescent="0.3">
      <c r="A6885" t="s">
        <v>1</v>
      </c>
      <c r="B6885">
        <v>127700000</v>
      </c>
      <c r="C6885">
        <v>127750000</v>
      </c>
      <c r="D6885">
        <v>0.37180000000000002</v>
      </c>
      <c r="E6885">
        <f t="shared" si="214"/>
        <v>37.18</v>
      </c>
      <c r="G6885" t="s">
        <v>1</v>
      </c>
      <c r="H6885">
        <v>127700000</v>
      </c>
      <c r="I6885">
        <v>127750000</v>
      </c>
      <c r="J6885">
        <v>4245</v>
      </c>
      <c r="K6885">
        <v>2956</v>
      </c>
      <c r="L6885">
        <f t="shared" si="215"/>
        <v>0.69634864546525321</v>
      </c>
      <c r="N6885" t="s">
        <v>1</v>
      </c>
      <c r="O6885">
        <v>127700000</v>
      </c>
      <c r="P6885">
        <v>127750000</v>
      </c>
      <c r="Q6885">
        <v>1</v>
      </c>
    </row>
    <row r="6886" spans="1:17" x14ac:dyDescent="0.3">
      <c r="A6886" t="s">
        <v>1</v>
      </c>
      <c r="B6886">
        <v>127750000</v>
      </c>
      <c r="C6886">
        <v>127800000</v>
      </c>
      <c r="D6886">
        <v>0.37240000000000001</v>
      </c>
      <c r="E6886">
        <f t="shared" si="214"/>
        <v>37.24</v>
      </c>
      <c r="G6886" t="s">
        <v>1</v>
      </c>
      <c r="H6886">
        <v>127750000</v>
      </c>
      <c r="I6886">
        <v>127800000</v>
      </c>
      <c r="J6886">
        <v>4099</v>
      </c>
      <c r="K6886">
        <v>2510</v>
      </c>
      <c r="L6886">
        <f t="shared" si="215"/>
        <v>0.6123444742620151</v>
      </c>
      <c r="N6886" t="s">
        <v>1</v>
      </c>
      <c r="O6886">
        <v>127750000</v>
      </c>
      <c r="P6886">
        <v>127800000</v>
      </c>
      <c r="Q6886">
        <v>0</v>
      </c>
    </row>
    <row r="6887" spans="1:17" x14ac:dyDescent="0.3">
      <c r="A6887" t="s">
        <v>1</v>
      </c>
      <c r="B6887">
        <v>127800000</v>
      </c>
      <c r="C6887">
        <v>127850000</v>
      </c>
      <c r="D6887">
        <v>0.39539999999999997</v>
      </c>
      <c r="E6887">
        <f t="shared" si="214"/>
        <v>39.54</v>
      </c>
      <c r="G6887" t="s">
        <v>1</v>
      </c>
      <c r="H6887">
        <v>127800000</v>
      </c>
      <c r="I6887">
        <v>127850000</v>
      </c>
      <c r="J6887">
        <v>4943</v>
      </c>
      <c r="K6887">
        <v>2230</v>
      </c>
      <c r="L6887">
        <f t="shared" si="215"/>
        <v>0.45114303054825006</v>
      </c>
      <c r="N6887" t="s">
        <v>1</v>
      </c>
      <c r="O6887">
        <v>127800000</v>
      </c>
      <c r="P6887">
        <v>127850000</v>
      </c>
      <c r="Q6887">
        <v>0</v>
      </c>
    </row>
    <row r="6888" spans="1:17" x14ac:dyDescent="0.3">
      <c r="A6888" t="s">
        <v>1</v>
      </c>
      <c r="B6888">
        <v>127850000</v>
      </c>
      <c r="C6888">
        <v>127900000</v>
      </c>
      <c r="D6888">
        <v>0.3836</v>
      </c>
      <c r="E6888">
        <f t="shared" si="214"/>
        <v>38.36</v>
      </c>
      <c r="G6888" t="s">
        <v>1</v>
      </c>
      <c r="H6888">
        <v>127850000</v>
      </c>
      <c r="I6888">
        <v>127900000</v>
      </c>
      <c r="J6888">
        <v>4171</v>
      </c>
      <c r="K6888">
        <v>2674</v>
      </c>
      <c r="L6888">
        <f t="shared" si="215"/>
        <v>0.64109326300647329</v>
      </c>
      <c r="N6888" t="s">
        <v>1</v>
      </c>
      <c r="O6888">
        <v>127850000</v>
      </c>
      <c r="P6888">
        <v>127900000</v>
      </c>
      <c r="Q6888">
        <v>1</v>
      </c>
    </row>
    <row r="6889" spans="1:17" x14ac:dyDescent="0.3">
      <c r="A6889" t="s">
        <v>1</v>
      </c>
      <c r="B6889">
        <v>127900000</v>
      </c>
      <c r="C6889">
        <v>127950000</v>
      </c>
      <c r="D6889">
        <v>0.36299999999999999</v>
      </c>
      <c r="E6889">
        <f t="shared" si="214"/>
        <v>36.299999999999997</v>
      </c>
      <c r="G6889" t="s">
        <v>1</v>
      </c>
      <c r="H6889">
        <v>127900000</v>
      </c>
      <c r="I6889">
        <v>127950000</v>
      </c>
      <c r="J6889">
        <v>4559</v>
      </c>
      <c r="K6889">
        <v>2789</v>
      </c>
      <c r="L6889">
        <f t="shared" si="215"/>
        <v>0.61175696424654524</v>
      </c>
      <c r="N6889" t="s">
        <v>1</v>
      </c>
      <c r="O6889">
        <v>127900000</v>
      </c>
      <c r="P6889">
        <v>127950000</v>
      </c>
      <c r="Q6889">
        <v>0</v>
      </c>
    </row>
    <row r="6890" spans="1:17" x14ac:dyDescent="0.3">
      <c r="A6890" t="s">
        <v>1</v>
      </c>
      <c r="B6890">
        <v>127950000</v>
      </c>
      <c r="C6890">
        <v>128000000</v>
      </c>
      <c r="D6890">
        <v>0.36820000000000003</v>
      </c>
      <c r="E6890">
        <f t="shared" si="214"/>
        <v>36.82</v>
      </c>
      <c r="G6890" t="s">
        <v>1</v>
      </c>
      <c r="H6890">
        <v>127950000</v>
      </c>
      <c r="I6890">
        <v>128000000</v>
      </c>
      <c r="J6890">
        <v>4371</v>
      </c>
      <c r="K6890">
        <v>2768</v>
      </c>
      <c r="L6890">
        <f t="shared" si="215"/>
        <v>0.6332646991535118</v>
      </c>
      <c r="N6890" t="s">
        <v>1</v>
      </c>
      <c r="O6890">
        <v>127950000</v>
      </c>
      <c r="P6890">
        <v>128000000</v>
      </c>
      <c r="Q6890">
        <v>1</v>
      </c>
    </row>
    <row r="6891" spans="1:17" x14ac:dyDescent="0.3">
      <c r="A6891" t="s">
        <v>1</v>
      </c>
      <c r="B6891">
        <v>128000000</v>
      </c>
      <c r="C6891">
        <v>128050000</v>
      </c>
      <c r="D6891">
        <v>0.38279999999999997</v>
      </c>
      <c r="E6891">
        <f t="shared" si="214"/>
        <v>38.279999999999994</v>
      </c>
      <c r="G6891" t="s">
        <v>1</v>
      </c>
      <c r="H6891">
        <v>128000000</v>
      </c>
      <c r="I6891">
        <v>128050000</v>
      </c>
      <c r="J6891">
        <v>4902</v>
      </c>
      <c r="K6891">
        <v>3089</v>
      </c>
      <c r="L6891">
        <f t="shared" si="215"/>
        <v>0.63015095879232963</v>
      </c>
      <c r="N6891" t="s">
        <v>1</v>
      </c>
      <c r="O6891">
        <v>128000000</v>
      </c>
      <c r="P6891">
        <v>128050000</v>
      </c>
      <c r="Q6891">
        <v>0</v>
      </c>
    </row>
    <row r="6892" spans="1:17" x14ac:dyDescent="0.3">
      <c r="A6892" t="s">
        <v>1</v>
      </c>
      <c r="B6892">
        <v>128050000</v>
      </c>
      <c r="C6892">
        <v>128100000</v>
      </c>
      <c r="D6892">
        <v>0.38269999999999998</v>
      </c>
      <c r="E6892">
        <f t="shared" si="214"/>
        <v>38.269999999999996</v>
      </c>
      <c r="G6892" t="s">
        <v>1</v>
      </c>
      <c r="H6892">
        <v>128050000</v>
      </c>
      <c r="I6892">
        <v>128100000</v>
      </c>
      <c r="J6892">
        <v>4213</v>
      </c>
      <c r="K6892">
        <v>2352</v>
      </c>
      <c r="L6892">
        <f t="shared" si="215"/>
        <v>0.55827201519107528</v>
      </c>
      <c r="N6892" t="s">
        <v>1</v>
      </c>
      <c r="O6892">
        <v>128050000</v>
      </c>
      <c r="P6892">
        <v>128100000</v>
      </c>
      <c r="Q6892">
        <v>0</v>
      </c>
    </row>
    <row r="6893" spans="1:17" x14ac:dyDescent="0.3">
      <c r="A6893" t="s">
        <v>1</v>
      </c>
      <c r="B6893">
        <v>128100000</v>
      </c>
      <c r="C6893">
        <v>128150000</v>
      </c>
      <c r="D6893">
        <v>0.38740000000000002</v>
      </c>
      <c r="E6893">
        <f t="shared" si="214"/>
        <v>38.74</v>
      </c>
      <c r="G6893" t="s">
        <v>1</v>
      </c>
      <c r="H6893">
        <v>128100000</v>
      </c>
      <c r="I6893">
        <v>128150000</v>
      </c>
      <c r="J6893">
        <v>4624</v>
      </c>
      <c r="K6893">
        <v>3088</v>
      </c>
      <c r="L6893">
        <f t="shared" si="215"/>
        <v>0.66782006920415227</v>
      </c>
      <c r="N6893" t="s">
        <v>1</v>
      </c>
      <c r="O6893">
        <v>128100000</v>
      </c>
      <c r="P6893">
        <v>128150000</v>
      </c>
      <c r="Q6893">
        <v>0</v>
      </c>
    </row>
    <row r="6894" spans="1:17" x14ac:dyDescent="0.3">
      <c r="A6894" t="s">
        <v>1</v>
      </c>
      <c r="B6894">
        <v>128150000</v>
      </c>
      <c r="C6894">
        <v>128200000</v>
      </c>
      <c r="D6894">
        <v>0.38990000000000002</v>
      </c>
      <c r="E6894">
        <f t="shared" si="214"/>
        <v>38.99</v>
      </c>
      <c r="G6894" t="s">
        <v>1</v>
      </c>
      <c r="H6894">
        <v>128150000</v>
      </c>
      <c r="I6894">
        <v>128200000</v>
      </c>
      <c r="J6894">
        <v>4963</v>
      </c>
      <c r="K6894">
        <v>3218</v>
      </c>
      <c r="L6894">
        <f t="shared" si="215"/>
        <v>0.64839814628249048</v>
      </c>
      <c r="N6894" t="s">
        <v>1</v>
      </c>
      <c r="O6894">
        <v>128150000</v>
      </c>
      <c r="P6894">
        <v>128200000</v>
      </c>
      <c r="Q6894">
        <v>0</v>
      </c>
    </row>
    <row r="6895" spans="1:17" x14ac:dyDescent="0.3">
      <c r="A6895" t="s">
        <v>1</v>
      </c>
      <c r="B6895">
        <v>128200000</v>
      </c>
      <c r="C6895">
        <v>128250000</v>
      </c>
      <c r="D6895">
        <v>0.40970000000000001</v>
      </c>
      <c r="E6895">
        <f t="shared" si="214"/>
        <v>40.97</v>
      </c>
      <c r="G6895" t="s">
        <v>1</v>
      </c>
      <c r="H6895">
        <v>128200000</v>
      </c>
      <c r="I6895">
        <v>128250000</v>
      </c>
      <c r="J6895">
        <v>6737</v>
      </c>
      <c r="K6895">
        <v>4132</v>
      </c>
      <c r="L6895">
        <f t="shared" si="215"/>
        <v>0.6133293750927713</v>
      </c>
      <c r="N6895" t="s">
        <v>1</v>
      </c>
      <c r="O6895">
        <v>128200000</v>
      </c>
      <c r="P6895">
        <v>128250000</v>
      </c>
      <c r="Q6895">
        <v>0</v>
      </c>
    </row>
    <row r="6896" spans="1:17" x14ac:dyDescent="0.3">
      <c r="A6896" t="s">
        <v>1</v>
      </c>
      <c r="B6896">
        <v>128250000</v>
      </c>
      <c r="C6896">
        <v>128300000</v>
      </c>
      <c r="D6896">
        <v>0.39560000000000001</v>
      </c>
      <c r="E6896">
        <f t="shared" si="214"/>
        <v>39.56</v>
      </c>
      <c r="G6896" t="s">
        <v>1</v>
      </c>
      <c r="H6896">
        <v>128250000</v>
      </c>
      <c r="I6896">
        <v>128300000</v>
      </c>
      <c r="J6896">
        <v>4684</v>
      </c>
      <c r="K6896">
        <v>3174</v>
      </c>
      <c r="L6896">
        <f t="shared" si="215"/>
        <v>0.67762596071733561</v>
      </c>
      <c r="N6896" t="s">
        <v>1</v>
      </c>
      <c r="O6896">
        <v>128250000</v>
      </c>
      <c r="P6896">
        <v>128300000</v>
      </c>
      <c r="Q6896">
        <v>1</v>
      </c>
    </row>
    <row r="6897" spans="1:17" x14ac:dyDescent="0.3">
      <c r="A6897" t="s">
        <v>1</v>
      </c>
      <c r="B6897">
        <v>128300000</v>
      </c>
      <c r="C6897">
        <v>128350000</v>
      </c>
      <c r="D6897">
        <v>0.39639999999999997</v>
      </c>
      <c r="E6897">
        <f t="shared" si="214"/>
        <v>39.64</v>
      </c>
      <c r="G6897" t="s">
        <v>1</v>
      </c>
      <c r="H6897">
        <v>128300000</v>
      </c>
      <c r="I6897">
        <v>128350000</v>
      </c>
      <c r="J6897">
        <v>5533</v>
      </c>
      <c r="K6897">
        <v>3630</v>
      </c>
      <c r="L6897">
        <f t="shared" si="215"/>
        <v>0.6560636182902585</v>
      </c>
      <c r="N6897" t="s">
        <v>1</v>
      </c>
      <c r="O6897">
        <v>128300000</v>
      </c>
      <c r="P6897">
        <v>128350000</v>
      </c>
      <c r="Q6897">
        <v>1</v>
      </c>
    </row>
    <row r="6898" spans="1:17" x14ac:dyDescent="0.3">
      <c r="A6898" t="s">
        <v>1</v>
      </c>
      <c r="B6898">
        <v>128350000</v>
      </c>
      <c r="C6898">
        <v>128400000</v>
      </c>
      <c r="D6898">
        <v>0.4007</v>
      </c>
      <c r="E6898">
        <f t="shared" si="214"/>
        <v>40.07</v>
      </c>
      <c r="G6898" t="s">
        <v>1</v>
      </c>
      <c r="H6898">
        <v>128350000</v>
      </c>
      <c r="I6898">
        <v>128400000</v>
      </c>
      <c r="J6898">
        <v>5724</v>
      </c>
      <c r="K6898">
        <v>3987</v>
      </c>
      <c r="L6898">
        <f t="shared" si="215"/>
        <v>0.69654088050314467</v>
      </c>
      <c r="N6898" t="s">
        <v>1</v>
      </c>
      <c r="O6898">
        <v>128350000</v>
      </c>
      <c r="P6898">
        <v>128400000</v>
      </c>
      <c r="Q6898">
        <v>0</v>
      </c>
    </row>
    <row r="6899" spans="1:17" x14ac:dyDescent="0.3">
      <c r="A6899" t="s">
        <v>1</v>
      </c>
      <c r="B6899">
        <v>128400000</v>
      </c>
      <c r="C6899">
        <v>128450000</v>
      </c>
      <c r="D6899">
        <v>0.41199999999999998</v>
      </c>
      <c r="E6899">
        <f t="shared" si="214"/>
        <v>41.199999999999996</v>
      </c>
      <c r="G6899" t="s">
        <v>1</v>
      </c>
      <c r="H6899">
        <v>128400000</v>
      </c>
      <c r="I6899">
        <v>128450000</v>
      </c>
      <c r="J6899">
        <v>5180</v>
      </c>
      <c r="K6899">
        <v>3339</v>
      </c>
      <c r="L6899">
        <f t="shared" si="215"/>
        <v>0.64459459459459456</v>
      </c>
      <c r="N6899" t="s">
        <v>1</v>
      </c>
      <c r="O6899">
        <v>128400000</v>
      </c>
      <c r="P6899">
        <v>128450000</v>
      </c>
      <c r="Q6899">
        <v>1</v>
      </c>
    </row>
    <row r="6900" spans="1:17" x14ac:dyDescent="0.3">
      <c r="A6900" t="s">
        <v>1</v>
      </c>
      <c r="B6900">
        <v>128450000</v>
      </c>
      <c r="C6900">
        <v>128500000</v>
      </c>
      <c r="D6900">
        <v>0.43769999999999998</v>
      </c>
      <c r="E6900">
        <f t="shared" si="214"/>
        <v>43.769999999999996</v>
      </c>
      <c r="G6900" t="s">
        <v>1</v>
      </c>
      <c r="H6900">
        <v>128450000</v>
      </c>
      <c r="I6900">
        <v>128500000</v>
      </c>
      <c r="J6900">
        <v>7065</v>
      </c>
      <c r="K6900">
        <v>3596</v>
      </c>
      <c r="L6900">
        <f t="shared" si="215"/>
        <v>0.50898796886058029</v>
      </c>
      <c r="N6900" t="s">
        <v>1</v>
      </c>
      <c r="O6900">
        <v>128450000</v>
      </c>
      <c r="P6900">
        <v>128500000</v>
      </c>
      <c r="Q6900">
        <v>1</v>
      </c>
    </row>
    <row r="6901" spans="1:17" x14ac:dyDescent="0.3">
      <c r="A6901" t="s">
        <v>1</v>
      </c>
      <c r="B6901">
        <v>128500000</v>
      </c>
      <c r="C6901">
        <v>128550000</v>
      </c>
      <c r="D6901">
        <v>0.43730000000000002</v>
      </c>
      <c r="E6901">
        <f t="shared" si="214"/>
        <v>43.730000000000004</v>
      </c>
      <c r="G6901" t="s">
        <v>1</v>
      </c>
      <c r="H6901">
        <v>128500000</v>
      </c>
      <c r="I6901">
        <v>128550000</v>
      </c>
      <c r="J6901">
        <v>6453</v>
      </c>
      <c r="K6901">
        <v>2592</v>
      </c>
      <c r="L6901">
        <f t="shared" si="215"/>
        <v>0.40167364016736401</v>
      </c>
      <c r="N6901" t="s">
        <v>1</v>
      </c>
      <c r="O6901">
        <v>128500000</v>
      </c>
      <c r="P6901">
        <v>128550000</v>
      </c>
      <c r="Q6901">
        <v>1</v>
      </c>
    </row>
    <row r="6902" spans="1:17" x14ac:dyDescent="0.3">
      <c r="A6902" t="s">
        <v>1</v>
      </c>
      <c r="B6902">
        <v>128550000</v>
      </c>
      <c r="C6902">
        <v>128600000</v>
      </c>
      <c r="D6902">
        <v>0.41389999999999999</v>
      </c>
      <c r="E6902">
        <f t="shared" si="214"/>
        <v>41.39</v>
      </c>
      <c r="G6902" t="s">
        <v>1</v>
      </c>
      <c r="H6902">
        <v>128550000</v>
      </c>
      <c r="I6902">
        <v>128600000</v>
      </c>
      <c r="J6902">
        <v>6683</v>
      </c>
      <c r="K6902">
        <v>4338</v>
      </c>
      <c r="L6902">
        <f t="shared" si="215"/>
        <v>0.64910968128086188</v>
      </c>
      <c r="N6902" t="s">
        <v>1</v>
      </c>
      <c r="O6902">
        <v>128550000</v>
      </c>
      <c r="P6902">
        <v>128600000</v>
      </c>
      <c r="Q6902">
        <v>0</v>
      </c>
    </row>
    <row r="6903" spans="1:17" x14ac:dyDescent="0.3">
      <c r="A6903" t="s">
        <v>1</v>
      </c>
      <c r="B6903">
        <v>128600000</v>
      </c>
      <c r="C6903">
        <v>128650000</v>
      </c>
      <c r="D6903">
        <v>0.37459999999999999</v>
      </c>
      <c r="E6903">
        <f t="shared" si="214"/>
        <v>37.46</v>
      </c>
      <c r="G6903" t="s">
        <v>1</v>
      </c>
      <c r="H6903">
        <v>128600000</v>
      </c>
      <c r="I6903">
        <v>128650000</v>
      </c>
      <c r="J6903">
        <v>5984</v>
      </c>
      <c r="K6903">
        <v>4414</v>
      </c>
      <c r="L6903">
        <f t="shared" si="215"/>
        <v>0.73763368983957223</v>
      </c>
      <c r="N6903" t="s">
        <v>1</v>
      </c>
      <c r="O6903">
        <v>128600000</v>
      </c>
      <c r="P6903">
        <v>128650000</v>
      </c>
      <c r="Q6903">
        <v>1</v>
      </c>
    </row>
    <row r="6904" spans="1:17" x14ac:dyDescent="0.3">
      <c r="A6904" t="s">
        <v>1</v>
      </c>
      <c r="B6904">
        <v>128650000</v>
      </c>
      <c r="C6904">
        <v>128700000</v>
      </c>
      <c r="D6904">
        <v>0.38969999999999999</v>
      </c>
      <c r="E6904">
        <f t="shared" si="214"/>
        <v>38.97</v>
      </c>
      <c r="G6904" t="s">
        <v>1</v>
      </c>
      <c r="H6904">
        <v>128650000</v>
      </c>
      <c r="I6904">
        <v>128700000</v>
      </c>
      <c r="J6904">
        <v>6709</v>
      </c>
      <c r="K6904">
        <v>4566</v>
      </c>
      <c r="L6904">
        <f t="shared" si="215"/>
        <v>0.68057832761961545</v>
      </c>
      <c r="N6904" t="s">
        <v>1</v>
      </c>
      <c r="O6904">
        <v>128650000</v>
      </c>
      <c r="P6904">
        <v>128700000</v>
      </c>
      <c r="Q6904">
        <v>0</v>
      </c>
    </row>
    <row r="6905" spans="1:17" x14ac:dyDescent="0.3">
      <c r="A6905" t="s">
        <v>1</v>
      </c>
      <c r="B6905">
        <v>128700000</v>
      </c>
      <c r="C6905">
        <v>128750000</v>
      </c>
      <c r="D6905">
        <v>0.37859999999999999</v>
      </c>
      <c r="E6905">
        <f t="shared" si="214"/>
        <v>37.86</v>
      </c>
      <c r="G6905" t="s">
        <v>1</v>
      </c>
      <c r="H6905">
        <v>128700000</v>
      </c>
      <c r="I6905">
        <v>128750000</v>
      </c>
      <c r="J6905">
        <v>5554</v>
      </c>
      <c r="K6905">
        <v>4112</v>
      </c>
      <c r="L6905">
        <f t="shared" si="215"/>
        <v>0.74036730284479657</v>
      </c>
      <c r="N6905" t="s">
        <v>1</v>
      </c>
      <c r="O6905">
        <v>128700000</v>
      </c>
      <c r="P6905">
        <v>128750000</v>
      </c>
      <c r="Q6905">
        <v>0</v>
      </c>
    </row>
    <row r="6906" spans="1:17" x14ac:dyDescent="0.3">
      <c r="A6906" t="s">
        <v>1</v>
      </c>
      <c r="B6906">
        <v>128750000</v>
      </c>
      <c r="C6906">
        <v>128800000</v>
      </c>
      <c r="D6906">
        <v>0.4103</v>
      </c>
      <c r="E6906">
        <f t="shared" si="214"/>
        <v>41.03</v>
      </c>
      <c r="G6906" t="s">
        <v>1</v>
      </c>
      <c r="H6906">
        <v>128750000</v>
      </c>
      <c r="I6906">
        <v>128800000</v>
      </c>
      <c r="J6906">
        <v>6905</v>
      </c>
      <c r="K6906">
        <v>3688</v>
      </c>
      <c r="L6906">
        <f t="shared" si="215"/>
        <v>0.5341057204923968</v>
      </c>
      <c r="N6906" t="s">
        <v>1</v>
      </c>
      <c r="O6906">
        <v>128750000</v>
      </c>
      <c r="P6906">
        <v>128800000</v>
      </c>
      <c r="Q6906">
        <v>0</v>
      </c>
    </row>
    <row r="6907" spans="1:17" x14ac:dyDescent="0.3">
      <c r="A6907" t="s">
        <v>1</v>
      </c>
      <c r="B6907">
        <v>128800000</v>
      </c>
      <c r="C6907">
        <v>128850000</v>
      </c>
      <c r="D6907">
        <v>0.3916</v>
      </c>
      <c r="E6907">
        <f t="shared" si="214"/>
        <v>39.160000000000004</v>
      </c>
      <c r="G6907" t="s">
        <v>1</v>
      </c>
      <c r="H6907">
        <v>128800000</v>
      </c>
      <c r="I6907">
        <v>128850000</v>
      </c>
      <c r="J6907">
        <v>6800</v>
      </c>
      <c r="K6907">
        <v>3087</v>
      </c>
      <c r="L6907">
        <f t="shared" si="215"/>
        <v>0.45397058823529413</v>
      </c>
      <c r="N6907" t="s">
        <v>1</v>
      </c>
      <c r="O6907">
        <v>128800000</v>
      </c>
      <c r="P6907">
        <v>128850000</v>
      </c>
      <c r="Q6907">
        <v>2</v>
      </c>
    </row>
    <row r="6908" spans="1:17" x14ac:dyDescent="0.3">
      <c r="A6908" t="s">
        <v>1</v>
      </c>
      <c r="B6908">
        <v>128850000</v>
      </c>
      <c r="C6908">
        <v>128900000</v>
      </c>
      <c r="D6908">
        <v>0.4002</v>
      </c>
      <c r="E6908">
        <f t="shared" si="214"/>
        <v>40.020000000000003</v>
      </c>
      <c r="G6908" t="s">
        <v>1</v>
      </c>
      <c r="H6908">
        <v>128850000</v>
      </c>
      <c r="I6908">
        <v>128900000</v>
      </c>
      <c r="J6908">
        <v>5415</v>
      </c>
      <c r="K6908">
        <v>3578</v>
      </c>
      <c r="L6908">
        <f t="shared" si="215"/>
        <v>0.66075715604801477</v>
      </c>
      <c r="N6908" t="s">
        <v>1</v>
      </c>
      <c r="O6908">
        <v>128850000</v>
      </c>
      <c r="P6908">
        <v>128900000</v>
      </c>
      <c r="Q6908">
        <v>1</v>
      </c>
    </row>
    <row r="6909" spans="1:17" x14ac:dyDescent="0.3">
      <c r="A6909" t="s">
        <v>1</v>
      </c>
      <c r="B6909">
        <v>128900000</v>
      </c>
      <c r="C6909">
        <v>128950000</v>
      </c>
      <c r="D6909">
        <v>0.39600000000000002</v>
      </c>
      <c r="E6909">
        <f t="shared" si="214"/>
        <v>39.6</v>
      </c>
      <c r="G6909" t="s">
        <v>1</v>
      </c>
      <c r="H6909">
        <v>128900000</v>
      </c>
      <c r="I6909">
        <v>128950000</v>
      </c>
      <c r="J6909">
        <v>5865</v>
      </c>
      <c r="K6909">
        <v>3738</v>
      </c>
      <c r="L6909">
        <f t="shared" si="215"/>
        <v>0.63734015345268547</v>
      </c>
      <c r="N6909" t="s">
        <v>1</v>
      </c>
      <c r="O6909">
        <v>128900000</v>
      </c>
      <c r="P6909">
        <v>128950000</v>
      </c>
      <c r="Q6909">
        <v>1</v>
      </c>
    </row>
    <row r="6910" spans="1:17" x14ac:dyDescent="0.3">
      <c r="A6910" t="s">
        <v>1</v>
      </c>
      <c r="B6910">
        <v>128950000</v>
      </c>
      <c r="C6910">
        <v>129000000</v>
      </c>
      <c r="D6910">
        <v>0.41349999999999998</v>
      </c>
      <c r="E6910">
        <f t="shared" si="214"/>
        <v>41.349999999999994</v>
      </c>
      <c r="G6910" t="s">
        <v>1</v>
      </c>
      <c r="H6910">
        <v>128950000</v>
      </c>
      <c r="I6910">
        <v>129000000</v>
      </c>
      <c r="J6910">
        <v>5539</v>
      </c>
      <c r="K6910">
        <v>3559</v>
      </c>
      <c r="L6910">
        <f t="shared" si="215"/>
        <v>0.64253475356562562</v>
      </c>
      <c r="N6910" t="s">
        <v>1</v>
      </c>
      <c r="O6910">
        <v>128950000</v>
      </c>
      <c r="P6910">
        <v>129000000</v>
      </c>
      <c r="Q6910">
        <v>0</v>
      </c>
    </row>
    <row r="6911" spans="1:17" x14ac:dyDescent="0.3">
      <c r="A6911" t="s">
        <v>1</v>
      </c>
      <c r="B6911">
        <v>129000000</v>
      </c>
      <c r="C6911">
        <v>129050000</v>
      </c>
      <c r="D6911">
        <v>0.37559999999999999</v>
      </c>
      <c r="E6911">
        <f t="shared" si="214"/>
        <v>37.56</v>
      </c>
      <c r="G6911" t="s">
        <v>1</v>
      </c>
      <c r="H6911">
        <v>129000000</v>
      </c>
      <c r="I6911">
        <v>129050000</v>
      </c>
      <c r="J6911">
        <v>6620</v>
      </c>
      <c r="K6911">
        <v>4812</v>
      </c>
      <c r="L6911">
        <f t="shared" si="215"/>
        <v>0.72688821752265864</v>
      </c>
      <c r="N6911" t="s">
        <v>1</v>
      </c>
      <c r="O6911">
        <v>129000000</v>
      </c>
      <c r="P6911">
        <v>129050000</v>
      </c>
      <c r="Q6911">
        <v>1</v>
      </c>
    </row>
    <row r="6912" spans="1:17" x14ac:dyDescent="0.3">
      <c r="A6912" t="s">
        <v>1</v>
      </c>
      <c r="B6912">
        <v>129050000</v>
      </c>
      <c r="C6912">
        <v>129100000</v>
      </c>
      <c r="D6912">
        <v>0.38929999999999998</v>
      </c>
      <c r="E6912">
        <f t="shared" si="214"/>
        <v>38.93</v>
      </c>
      <c r="G6912" t="s">
        <v>1</v>
      </c>
      <c r="H6912">
        <v>129050000</v>
      </c>
      <c r="I6912">
        <v>129100000</v>
      </c>
      <c r="J6912">
        <v>7585</v>
      </c>
      <c r="K6912">
        <v>4417</v>
      </c>
      <c r="L6912">
        <f t="shared" si="215"/>
        <v>0.58233355306526036</v>
      </c>
      <c r="N6912" t="s">
        <v>1</v>
      </c>
      <c r="O6912">
        <v>129050000</v>
      </c>
      <c r="P6912">
        <v>129100000</v>
      </c>
      <c r="Q6912">
        <v>0</v>
      </c>
    </row>
    <row r="6913" spans="1:17" x14ac:dyDescent="0.3">
      <c r="A6913" t="s">
        <v>1</v>
      </c>
      <c r="B6913">
        <v>129100000</v>
      </c>
      <c r="C6913">
        <v>129150000</v>
      </c>
      <c r="D6913">
        <v>0.38479999999999998</v>
      </c>
      <c r="E6913">
        <f t="shared" si="214"/>
        <v>38.479999999999997</v>
      </c>
      <c r="G6913" t="s">
        <v>1</v>
      </c>
      <c r="H6913">
        <v>129100000</v>
      </c>
      <c r="I6913">
        <v>129150000</v>
      </c>
      <c r="J6913">
        <v>5367</v>
      </c>
      <c r="K6913">
        <v>3721</v>
      </c>
      <c r="L6913">
        <f t="shared" si="215"/>
        <v>0.69331097447363521</v>
      </c>
      <c r="N6913" t="s">
        <v>1</v>
      </c>
      <c r="O6913">
        <v>129100000</v>
      </c>
      <c r="P6913">
        <v>129150000</v>
      </c>
      <c r="Q6913">
        <v>0</v>
      </c>
    </row>
    <row r="6914" spans="1:17" x14ac:dyDescent="0.3">
      <c r="A6914" t="s">
        <v>1</v>
      </c>
      <c r="B6914">
        <v>129150000</v>
      </c>
      <c r="C6914">
        <v>129200000</v>
      </c>
      <c r="D6914">
        <v>0.4284</v>
      </c>
      <c r="E6914">
        <f t="shared" si="214"/>
        <v>42.84</v>
      </c>
      <c r="G6914" t="s">
        <v>1</v>
      </c>
      <c r="H6914">
        <v>129150000</v>
      </c>
      <c r="I6914">
        <v>129200000</v>
      </c>
      <c r="J6914">
        <v>9523</v>
      </c>
      <c r="K6914">
        <v>4787</v>
      </c>
      <c r="L6914">
        <f t="shared" si="215"/>
        <v>0.50267772760684659</v>
      </c>
      <c r="N6914" t="s">
        <v>1</v>
      </c>
      <c r="O6914">
        <v>129150000</v>
      </c>
      <c r="P6914">
        <v>129200000</v>
      </c>
      <c r="Q6914">
        <v>0</v>
      </c>
    </row>
    <row r="6915" spans="1:17" x14ac:dyDescent="0.3">
      <c r="A6915" t="s">
        <v>1</v>
      </c>
      <c r="B6915">
        <v>129200000</v>
      </c>
      <c r="C6915">
        <v>129250000</v>
      </c>
      <c r="D6915">
        <v>0.39190000000000003</v>
      </c>
      <c r="E6915">
        <f t="shared" ref="E6915:E6978" si="216">D6915*100</f>
        <v>39.190000000000005</v>
      </c>
      <c r="G6915" t="s">
        <v>1</v>
      </c>
      <c r="H6915">
        <v>129200000</v>
      </c>
      <c r="I6915">
        <v>129250000</v>
      </c>
      <c r="J6915">
        <v>5160</v>
      </c>
      <c r="K6915">
        <v>3496</v>
      </c>
      <c r="L6915">
        <f t="shared" ref="L6915:L6978" si="217">K6915/J6915</f>
        <v>0.67751937984496124</v>
      </c>
      <c r="N6915" t="s">
        <v>1</v>
      </c>
      <c r="O6915">
        <v>129200000</v>
      </c>
      <c r="P6915">
        <v>129250000</v>
      </c>
      <c r="Q6915">
        <v>0</v>
      </c>
    </row>
    <row r="6916" spans="1:17" x14ac:dyDescent="0.3">
      <c r="A6916" t="s">
        <v>1</v>
      </c>
      <c r="B6916">
        <v>129250000</v>
      </c>
      <c r="C6916">
        <v>129300000</v>
      </c>
      <c r="D6916">
        <v>0.41420000000000001</v>
      </c>
      <c r="E6916">
        <f t="shared" si="216"/>
        <v>41.42</v>
      </c>
      <c r="G6916" t="s">
        <v>1</v>
      </c>
      <c r="H6916">
        <v>129250000</v>
      </c>
      <c r="I6916">
        <v>129300000</v>
      </c>
      <c r="J6916">
        <v>7616</v>
      </c>
      <c r="K6916">
        <v>2943</v>
      </c>
      <c r="L6916">
        <f t="shared" si="217"/>
        <v>0.38642331932773111</v>
      </c>
      <c r="N6916" t="s">
        <v>1</v>
      </c>
      <c r="O6916">
        <v>129250000</v>
      </c>
      <c r="P6916">
        <v>129300000</v>
      </c>
      <c r="Q6916">
        <v>1</v>
      </c>
    </row>
    <row r="6917" spans="1:17" x14ac:dyDescent="0.3">
      <c r="A6917" t="s">
        <v>1</v>
      </c>
      <c r="B6917">
        <v>129300000</v>
      </c>
      <c r="C6917">
        <v>129350000</v>
      </c>
      <c r="D6917">
        <v>0.40410000000000001</v>
      </c>
      <c r="E6917">
        <f t="shared" si="216"/>
        <v>40.410000000000004</v>
      </c>
      <c r="G6917" t="s">
        <v>1</v>
      </c>
      <c r="H6917">
        <v>129300000</v>
      </c>
      <c r="I6917">
        <v>129350000</v>
      </c>
      <c r="J6917">
        <v>6407</v>
      </c>
      <c r="K6917">
        <v>3749</v>
      </c>
      <c r="L6917">
        <f t="shared" si="217"/>
        <v>0.58514125175589204</v>
      </c>
      <c r="N6917" t="s">
        <v>1</v>
      </c>
      <c r="O6917">
        <v>129300000</v>
      </c>
      <c r="P6917">
        <v>129350000</v>
      </c>
      <c r="Q6917">
        <v>0</v>
      </c>
    </row>
    <row r="6918" spans="1:17" x14ac:dyDescent="0.3">
      <c r="A6918" t="s">
        <v>1</v>
      </c>
      <c r="B6918">
        <v>129350000</v>
      </c>
      <c r="C6918">
        <v>129400000</v>
      </c>
      <c r="D6918">
        <v>0.40060000000000001</v>
      </c>
      <c r="E6918">
        <f t="shared" si="216"/>
        <v>40.06</v>
      </c>
      <c r="G6918" t="s">
        <v>1</v>
      </c>
      <c r="H6918">
        <v>129350000</v>
      </c>
      <c r="I6918">
        <v>129400000</v>
      </c>
      <c r="J6918">
        <v>6048</v>
      </c>
      <c r="K6918">
        <v>3764</v>
      </c>
      <c r="L6918">
        <f t="shared" si="217"/>
        <v>0.62235449735449733</v>
      </c>
      <c r="N6918" t="s">
        <v>1</v>
      </c>
      <c r="O6918">
        <v>129350000</v>
      </c>
      <c r="P6918">
        <v>129400000</v>
      </c>
      <c r="Q6918">
        <v>0</v>
      </c>
    </row>
    <row r="6919" spans="1:17" x14ac:dyDescent="0.3">
      <c r="A6919" t="s">
        <v>1</v>
      </c>
      <c r="B6919">
        <v>129400000</v>
      </c>
      <c r="C6919">
        <v>129450000</v>
      </c>
      <c r="D6919">
        <v>0.36940000000000001</v>
      </c>
      <c r="E6919">
        <f t="shared" si="216"/>
        <v>36.94</v>
      </c>
      <c r="G6919" t="s">
        <v>1</v>
      </c>
      <c r="H6919">
        <v>129400000</v>
      </c>
      <c r="I6919">
        <v>129450000</v>
      </c>
      <c r="J6919">
        <v>4225</v>
      </c>
      <c r="K6919">
        <v>2598</v>
      </c>
      <c r="L6919">
        <f t="shared" si="217"/>
        <v>0.61491124260355035</v>
      </c>
      <c r="N6919" t="s">
        <v>1</v>
      </c>
      <c r="O6919">
        <v>129400000</v>
      </c>
      <c r="P6919">
        <v>129450000</v>
      </c>
      <c r="Q6919">
        <v>1</v>
      </c>
    </row>
    <row r="6920" spans="1:17" x14ac:dyDescent="0.3">
      <c r="A6920" t="s">
        <v>1</v>
      </c>
      <c r="B6920">
        <v>129450000</v>
      </c>
      <c r="C6920">
        <v>129500000</v>
      </c>
      <c r="D6920">
        <v>0.40550000000000003</v>
      </c>
      <c r="E6920">
        <f t="shared" si="216"/>
        <v>40.550000000000004</v>
      </c>
      <c r="G6920" t="s">
        <v>1</v>
      </c>
      <c r="H6920">
        <v>129450000</v>
      </c>
      <c r="I6920">
        <v>129500000</v>
      </c>
      <c r="J6920">
        <v>4796</v>
      </c>
      <c r="K6920">
        <v>3030</v>
      </c>
      <c r="L6920">
        <f t="shared" si="217"/>
        <v>0.63177648040033363</v>
      </c>
      <c r="N6920" t="s">
        <v>1</v>
      </c>
      <c r="O6920">
        <v>129450000</v>
      </c>
      <c r="P6920">
        <v>129500000</v>
      </c>
      <c r="Q6920">
        <v>0</v>
      </c>
    </row>
    <row r="6921" spans="1:17" x14ac:dyDescent="0.3">
      <c r="A6921" t="s">
        <v>1</v>
      </c>
      <c r="B6921">
        <v>129500000</v>
      </c>
      <c r="C6921">
        <v>129550000</v>
      </c>
      <c r="D6921">
        <v>0.40400000000000003</v>
      </c>
      <c r="E6921">
        <f t="shared" si="216"/>
        <v>40.400000000000006</v>
      </c>
      <c r="G6921" t="s">
        <v>1</v>
      </c>
      <c r="H6921">
        <v>129500000</v>
      </c>
      <c r="I6921">
        <v>129550000</v>
      </c>
      <c r="J6921">
        <v>6217</v>
      </c>
      <c r="K6921">
        <v>3621</v>
      </c>
      <c r="L6921">
        <f t="shared" si="217"/>
        <v>0.58243525816310115</v>
      </c>
      <c r="N6921" t="s">
        <v>1</v>
      </c>
      <c r="O6921">
        <v>129500000</v>
      </c>
      <c r="P6921">
        <v>129550000</v>
      </c>
      <c r="Q6921">
        <v>1</v>
      </c>
    </row>
    <row r="6922" spans="1:17" x14ac:dyDescent="0.3">
      <c r="A6922" t="s">
        <v>1</v>
      </c>
      <c r="B6922">
        <v>129550000</v>
      </c>
      <c r="C6922">
        <v>129600000</v>
      </c>
      <c r="D6922">
        <v>0.41339999999999999</v>
      </c>
      <c r="E6922">
        <f t="shared" si="216"/>
        <v>41.339999999999996</v>
      </c>
      <c r="G6922" t="s">
        <v>1</v>
      </c>
      <c r="H6922">
        <v>129550000</v>
      </c>
      <c r="I6922">
        <v>129600000</v>
      </c>
      <c r="J6922">
        <v>6500</v>
      </c>
      <c r="K6922">
        <v>4434</v>
      </c>
      <c r="L6922">
        <f t="shared" si="217"/>
        <v>0.68215384615384611</v>
      </c>
      <c r="N6922" t="s">
        <v>1</v>
      </c>
      <c r="O6922">
        <v>129550000</v>
      </c>
      <c r="P6922">
        <v>129600000</v>
      </c>
      <c r="Q6922">
        <v>0</v>
      </c>
    </row>
    <row r="6923" spans="1:17" x14ac:dyDescent="0.3">
      <c r="A6923" t="s">
        <v>1</v>
      </c>
      <c r="B6923">
        <v>129600000</v>
      </c>
      <c r="C6923">
        <v>129650000</v>
      </c>
      <c r="D6923">
        <v>0.39860000000000001</v>
      </c>
      <c r="E6923">
        <f t="shared" si="216"/>
        <v>39.86</v>
      </c>
      <c r="G6923" t="s">
        <v>1</v>
      </c>
      <c r="H6923">
        <v>129600000</v>
      </c>
      <c r="I6923">
        <v>129650000</v>
      </c>
      <c r="J6923">
        <v>5526</v>
      </c>
      <c r="K6923">
        <v>3820</v>
      </c>
      <c r="L6923">
        <f t="shared" si="217"/>
        <v>0.69127759681505607</v>
      </c>
      <c r="N6923" t="s">
        <v>1</v>
      </c>
      <c r="O6923">
        <v>129600000</v>
      </c>
      <c r="P6923">
        <v>129650000</v>
      </c>
      <c r="Q6923">
        <v>1</v>
      </c>
    </row>
    <row r="6924" spans="1:17" x14ac:dyDescent="0.3">
      <c r="A6924" t="s">
        <v>1</v>
      </c>
      <c r="B6924">
        <v>129650000</v>
      </c>
      <c r="C6924">
        <v>129700000</v>
      </c>
      <c r="D6924">
        <v>0.40560000000000002</v>
      </c>
      <c r="E6924">
        <f t="shared" si="216"/>
        <v>40.56</v>
      </c>
      <c r="G6924" t="s">
        <v>1</v>
      </c>
      <c r="H6924">
        <v>129650000</v>
      </c>
      <c r="I6924">
        <v>129700000</v>
      </c>
      <c r="J6924">
        <v>5025</v>
      </c>
      <c r="K6924">
        <v>3179</v>
      </c>
      <c r="L6924">
        <f t="shared" si="217"/>
        <v>0.632636815920398</v>
      </c>
      <c r="N6924" t="s">
        <v>1</v>
      </c>
      <c r="O6924">
        <v>129650000</v>
      </c>
      <c r="P6924">
        <v>129700000</v>
      </c>
      <c r="Q6924">
        <v>0</v>
      </c>
    </row>
    <row r="6925" spans="1:17" x14ac:dyDescent="0.3">
      <c r="A6925" t="s">
        <v>1</v>
      </c>
      <c r="B6925">
        <v>129700000</v>
      </c>
      <c r="C6925">
        <v>129750000</v>
      </c>
      <c r="D6925">
        <v>0.37719999999999998</v>
      </c>
      <c r="E6925">
        <f t="shared" si="216"/>
        <v>37.72</v>
      </c>
      <c r="G6925" t="s">
        <v>1</v>
      </c>
      <c r="H6925">
        <v>129700000</v>
      </c>
      <c r="I6925">
        <v>129750000</v>
      </c>
      <c r="J6925">
        <v>4686</v>
      </c>
      <c r="K6925">
        <v>2462</v>
      </c>
      <c r="L6925">
        <f t="shared" si="217"/>
        <v>0.5253947930004268</v>
      </c>
      <c r="N6925" t="s">
        <v>1</v>
      </c>
      <c r="O6925">
        <v>129700000</v>
      </c>
      <c r="P6925">
        <v>129750000</v>
      </c>
      <c r="Q6925">
        <v>1</v>
      </c>
    </row>
    <row r="6926" spans="1:17" x14ac:dyDescent="0.3">
      <c r="A6926" t="s">
        <v>1</v>
      </c>
      <c r="B6926">
        <v>129750000</v>
      </c>
      <c r="C6926">
        <v>129800000</v>
      </c>
      <c r="D6926">
        <v>0.43430000000000002</v>
      </c>
      <c r="E6926">
        <f t="shared" si="216"/>
        <v>43.43</v>
      </c>
      <c r="G6926" t="s">
        <v>1</v>
      </c>
      <c r="H6926">
        <v>129750000</v>
      </c>
      <c r="I6926">
        <v>129800000</v>
      </c>
      <c r="J6926">
        <v>6699</v>
      </c>
      <c r="K6926">
        <v>4286</v>
      </c>
      <c r="L6926">
        <f t="shared" si="217"/>
        <v>0.6397969846245708</v>
      </c>
      <c r="N6926" t="s">
        <v>1</v>
      </c>
      <c r="O6926">
        <v>129750000</v>
      </c>
      <c r="P6926">
        <v>129800000</v>
      </c>
      <c r="Q6926">
        <v>2</v>
      </c>
    </row>
    <row r="6927" spans="1:17" x14ac:dyDescent="0.3">
      <c r="A6927" t="s">
        <v>1</v>
      </c>
      <c r="B6927">
        <v>129800000</v>
      </c>
      <c r="C6927">
        <v>129850000</v>
      </c>
      <c r="D6927">
        <v>0.38840000000000002</v>
      </c>
      <c r="E6927">
        <f t="shared" si="216"/>
        <v>38.840000000000003</v>
      </c>
      <c r="G6927" t="s">
        <v>1</v>
      </c>
      <c r="H6927">
        <v>129800000</v>
      </c>
      <c r="I6927">
        <v>129850000</v>
      </c>
      <c r="J6927">
        <v>4451</v>
      </c>
      <c r="K6927">
        <v>2429</v>
      </c>
      <c r="L6927">
        <f t="shared" si="217"/>
        <v>0.54572006290721187</v>
      </c>
      <c r="N6927" t="s">
        <v>1</v>
      </c>
      <c r="O6927">
        <v>129800000</v>
      </c>
      <c r="P6927">
        <v>129850000</v>
      </c>
      <c r="Q6927">
        <v>0</v>
      </c>
    </row>
    <row r="6928" spans="1:17" x14ac:dyDescent="0.3">
      <c r="A6928" t="s">
        <v>1</v>
      </c>
      <c r="B6928">
        <v>129850000</v>
      </c>
      <c r="C6928">
        <v>129900000</v>
      </c>
      <c r="D6928">
        <v>0.40810000000000002</v>
      </c>
      <c r="E6928">
        <f t="shared" si="216"/>
        <v>40.81</v>
      </c>
      <c r="G6928" t="s">
        <v>1</v>
      </c>
      <c r="H6928">
        <v>129850000</v>
      </c>
      <c r="I6928">
        <v>129900000</v>
      </c>
      <c r="J6928">
        <v>7259</v>
      </c>
      <c r="K6928">
        <v>3289</v>
      </c>
      <c r="L6928">
        <f t="shared" si="217"/>
        <v>0.45309271249483402</v>
      </c>
      <c r="N6928" t="s">
        <v>1</v>
      </c>
      <c r="O6928">
        <v>129850000</v>
      </c>
      <c r="P6928">
        <v>129900000</v>
      </c>
      <c r="Q6928">
        <v>2</v>
      </c>
    </row>
    <row r="6929" spans="1:17" x14ac:dyDescent="0.3">
      <c r="A6929" t="s">
        <v>1</v>
      </c>
      <c r="B6929">
        <v>129900000</v>
      </c>
      <c r="C6929">
        <v>129950000</v>
      </c>
      <c r="D6929">
        <v>0.41049999999999998</v>
      </c>
      <c r="E6929">
        <f t="shared" si="216"/>
        <v>41.05</v>
      </c>
      <c r="G6929" t="s">
        <v>1</v>
      </c>
      <c r="H6929">
        <v>129900000</v>
      </c>
      <c r="I6929">
        <v>129950000</v>
      </c>
      <c r="J6929">
        <v>5154</v>
      </c>
      <c r="K6929">
        <v>3504</v>
      </c>
      <c r="L6929">
        <f t="shared" si="217"/>
        <v>0.67986030267753206</v>
      </c>
      <c r="N6929" t="s">
        <v>1</v>
      </c>
      <c r="O6929">
        <v>129900000</v>
      </c>
      <c r="P6929">
        <v>129950000</v>
      </c>
      <c r="Q6929">
        <v>0</v>
      </c>
    </row>
    <row r="6930" spans="1:17" x14ac:dyDescent="0.3">
      <c r="A6930" t="s">
        <v>1</v>
      </c>
      <c r="B6930">
        <v>129950000</v>
      </c>
      <c r="C6930">
        <v>130000000</v>
      </c>
      <c r="D6930">
        <v>0.38750000000000001</v>
      </c>
      <c r="E6930">
        <f t="shared" si="216"/>
        <v>38.75</v>
      </c>
      <c r="G6930" t="s">
        <v>1</v>
      </c>
      <c r="H6930">
        <v>129950000</v>
      </c>
      <c r="I6930">
        <v>130000000</v>
      </c>
      <c r="J6930">
        <v>4871</v>
      </c>
      <c r="K6930">
        <v>3405</v>
      </c>
      <c r="L6930">
        <f t="shared" si="217"/>
        <v>0.69903510572777661</v>
      </c>
      <c r="N6930" t="s">
        <v>1</v>
      </c>
      <c r="O6930">
        <v>129950000</v>
      </c>
      <c r="P6930">
        <v>130000000</v>
      </c>
      <c r="Q6930">
        <v>1</v>
      </c>
    </row>
    <row r="6931" spans="1:17" x14ac:dyDescent="0.3">
      <c r="A6931" t="s">
        <v>1</v>
      </c>
      <c r="B6931">
        <v>130000000</v>
      </c>
      <c r="C6931">
        <v>130050000</v>
      </c>
      <c r="D6931">
        <v>0.38109999999999999</v>
      </c>
      <c r="E6931">
        <f t="shared" si="216"/>
        <v>38.11</v>
      </c>
      <c r="G6931" t="s">
        <v>1</v>
      </c>
      <c r="H6931">
        <v>130000000</v>
      </c>
      <c r="I6931">
        <v>130050000</v>
      </c>
      <c r="J6931">
        <v>4415</v>
      </c>
      <c r="K6931">
        <v>3371</v>
      </c>
      <c r="L6931">
        <f t="shared" si="217"/>
        <v>0.76353340883352205</v>
      </c>
      <c r="N6931" t="s">
        <v>1</v>
      </c>
      <c r="O6931">
        <v>130000000</v>
      </c>
      <c r="P6931">
        <v>130050000</v>
      </c>
      <c r="Q6931">
        <v>0</v>
      </c>
    </row>
    <row r="6932" spans="1:17" x14ac:dyDescent="0.3">
      <c r="A6932" t="s">
        <v>1</v>
      </c>
      <c r="B6932">
        <v>130050000</v>
      </c>
      <c r="C6932">
        <v>130100000</v>
      </c>
      <c r="D6932">
        <v>0.39410000000000001</v>
      </c>
      <c r="E6932">
        <f t="shared" si="216"/>
        <v>39.410000000000004</v>
      </c>
      <c r="G6932" t="s">
        <v>1</v>
      </c>
      <c r="H6932">
        <v>130050000</v>
      </c>
      <c r="I6932">
        <v>130100000</v>
      </c>
      <c r="J6932">
        <v>5338</v>
      </c>
      <c r="K6932">
        <v>3996</v>
      </c>
      <c r="L6932">
        <f t="shared" si="217"/>
        <v>0.7485949793930311</v>
      </c>
      <c r="N6932" t="s">
        <v>1</v>
      </c>
      <c r="O6932">
        <v>130050000</v>
      </c>
      <c r="P6932">
        <v>130100000</v>
      </c>
      <c r="Q6932">
        <v>0</v>
      </c>
    </row>
    <row r="6933" spans="1:17" x14ac:dyDescent="0.3">
      <c r="A6933" t="s">
        <v>1</v>
      </c>
      <c r="B6933">
        <v>130100000</v>
      </c>
      <c r="C6933">
        <v>130150000</v>
      </c>
      <c r="D6933">
        <v>0.37640000000000001</v>
      </c>
      <c r="E6933">
        <f t="shared" si="216"/>
        <v>37.64</v>
      </c>
      <c r="G6933" t="s">
        <v>1</v>
      </c>
      <c r="H6933">
        <v>130100000</v>
      </c>
      <c r="I6933">
        <v>130150000</v>
      </c>
      <c r="J6933">
        <v>5672</v>
      </c>
      <c r="K6933">
        <v>3339</v>
      </c>
      <c r="L6933">
        <f t="shared" si="217"/>
        <v>0.58868124118476728</v>
      </c>
      <c r="N6933" t="s">
        <v>1</v>
      </c>
      <c r="O6933">
        <v>130100000</v>
      </c>
      <c r="P6933">
        <v>130150000</v>
      </c>
      <c r="Q6933">
        <v>1</v>
      </c>
    </row>
    <row r="6934" spans="1:17" x14ac:dyDescent="0.3">
      <c r="A6934" t="s">
        <v>1</v>
      </c>
      <c r="B6934">
        <v>130150000</v>
      </c>
      <c r="C6934">
        <v>130200000</v>
      </c>
      <c r="D6934">
        <v>0.39879999999999999</v>
      </c>
      <c r="E6934">
        <f t="shared" si="216"/>
        <v>39.879999999999995</v>
      </c>
      <c r="G6934" t="s">
        <v>1</v>
      </c>
      <c r="H6934">
        <v>130150000</v>
      </c>
      <c r="I6934">
        <v>130200000</v>
      </c>
      <c r="J6934">
        <v>7875</v>
      </c>
      <c r="K6934">
        <v>3291</v>
      </c>
      <c r="L6934">
        <f t="shared" si="217"/>
        <v>0.41790476190476189</v>
      </c>
      <c r="N6934" t="s">
        <v>1</v>
      </c>
      <c r="O6934">
        <v>130150000</v>
      </c>
      <c r="P6934">
        <v>130200000</v>
      </c>
      <c r="Q6934">
        <v>3</v>
      </c>
    </row>
    <row r="6935" spans="1:17" x14ac:dyDescent="0.3">
      <c r="A6935" t="s">
        <v>1</v>
      </c>
      <c r="B6935">
        <v>130200000</v>
      </c>
      <c r="C6935">
        <v>130250000</v>
      </c>
      <c r="D6935">
        <v>0.41670000000000001</v>
      </c>
      <c r="E6935">
        <f t="shared" si="216"/>
        <v>41.67</v>
      </c>
      <c r="G6935" t="s">
        <v>1</v>
      </c>
      <c r="H6935">
        <v>130200000</v>
      </c>
      <c r="I6935">
        <v>130250000</v>
      </c>
      <c r="J6935">
        <v>6025</v>
      </c>
      <c r="K6935">
        <v>3605</v>
      </c>
      <c r="L6935">
        <f t="shared" si="217"/>
        <v>0.59834024896265559</v>
      </c>
      <c r="N6935" t="s">
        <v>1</v>
      </c>
      <c r="O6935">
        <v>130200000</v>
      </c>
      <c r="P6935">
        <v>130250000</v>
      </c>
      <c r="Q6935">
        <v>0</v>
      </c>
    </row>
    <row r="6936" spans="1:17" x14ac:dyDescent="0.3">
      <c r="A6936" t="s">
        <v>1</v>
      </c>
      <c r="B6936">
        <v>130250000</v>
      </c>
      <c r="C6936">
        <v>130300000</v>
      </c>
      <c r="D6936">
        <v>0.39600000000000002</v>
      </c>
      <c r="E6936">
        <f t="shared" si="216"/>
        <v>39.6</v>
      </c>
      <c r="G6936" t="s">
        <v>1</v>
      </c>
      <c r="H6936">
        <v>130250000</v>
      </c>
      <c r="I6936">
        <v>130300000</v>
      </c>
      <c r="J6936">
        <v>6296</v>
      </c>
      <c r="K6936">
        <v>3789</v>
      </c>
      <c r="L6936">
        <f t="shared" si="217"/>
        <v>0.60181067344345618</v>
      </c>
      <c r="N6936" t="s">
        <v>1</v>
      </c>
      <c r="O6936">
        <v>130250000</v>
      </c>
      <c r="P6936">
        <v>130300000</v>
      </c>
      <c r="Q6936">
        <v>0</v>
      </c>
    </row>
    <row r="6937" spans="1:17" x14ac:dyDescent="0.3">
      <c r="A6937" t="s">
        <v>1</v>
      </c>
      <c r="B6937">
        <v>130300000</v>
      </c>
      <c r="C6937">
        <v>130350000</v>
      </c>
      <c r="D6937">
        <v>0.3755</v>
      </c>
      <c r="E6937">
        <f t="shared" si="216"/>
        <v>37.549999999999997</v>
      </c>
      <c r="G6937" t="s">
        <v>1</v>
      </c>
      <c r="H6937">
        <v>130300000</v>
      </c>
      <c r="I6937">
        <v>130350000</v>
      </c>
      <c r="J6937">
        <v>5090</v>
      </c>
      <c r="K6937">
        <v>2528</v>
      </c>
      <c r="L6937">
        <f t="shared" si="217"/>
        <v>0.49666011787819253</v>
      </c>
      <c r="N6937" t="s">
        <v>1</v>
      </c>
      <c r="O6937">
        <v>130300000</v>
      </c>
      <c r="P6937">
        <v>130350000</v>
      </c>
      <c r="Q6937">
        <v>1</v>
      </c>
    </row>
    <row r="6938" spans="1:17" x14ac:dyDescent="0.3">
      <c r="A6938" t="s">
        <v>1</v>
      </c>
      <c r="B6938">
        <v>130350000</v>
      </c>
      <c r="C6938">
        <v>130400000</v>
      </c>
      <c r="D6938">
        <v>0.4083</v>
      </c>
      <c r="E6938">
        <f t="shared" si="216"/>
        <v>40.83</v>
      </c>
      <c r="G6938" t="s">
        <v>1</v>
      </c>
      <c r="H6938">
        <v>130350000</v>
      </c>
      <c r="I6938">
        <v>130400000</v>
      </c>
      <c r="J6938">
        <v>7614</v>
      </c>
      <c r="K6938">
        <v>3411</v>
      </c>
      <c r="L6938">
        <f t="shared" si="217"/>
        <v>0.44799054373522457</v>
      </c>
      <c r="N6938" t="s">
        <v>1</v>
      </c>
      <c r="O6938">
        <v>130350000</v>
      </c>
      <c r="P6938">
        <v>130400000</v>
      </c>
      <c r="Q6938">
        <v>2</v>
      </c>
    </row>
    <row r="6939" spans="1:17" x14ac:dyDescent="0.3">
      <c r="A6939" t="s">
        <v>1</v>
      </c>
      <c r="B6939">
        <v>130400000</v>
      </c>
      <c r="C6939">
        <v>130450000</v>
      </c>
      <c r="D6939">
        <v>0.40789999999999998</v>
      </c>
      <c r="E6939">
        <f t="shared" si="216"/>
        <v>40.79</v>
      </c>
      <c r="G6939" t="s">
        <v>1</v>
      </c>
      <c r="H6939">
        <v>130400000</v>
      </c>
      <c r="I6939">
        <v>130450000</v>
      </c>
      <c r="J6939">
        <v>5289</v>
      </c>
      <c r="K6939">
        <v>3158</v>
      </c>
      <c r="L6939">
        <f t="shared" si="217"/>
        <v>0.59708829646436001</v>
      </c>
      <c r="N6939" t="s">
        <v>1</v>
      </c>
      <c r="O6939">
        <v>130400000</v>
      </c>
      <c r="P6939">
        <v>130450000</v>
      </c>
      <c r="Q6939">
        <v>0</v>
      </c>
    </row>
    <row r="6940" spans="1:17" x14ac:dyDescent="0.3">
      <c r="A6940" t="s">
        <v>1</v>
      </c>
      <c r="B6940">
        <v>130450000</v>
      </c>
      <c r="C6940">
        <v>130500000</v>
      </c>
      <c r="D6940">
        <v>0.39700000000000002</v>
      </c>
      <c r="E6940">
        <f t="shared" si="216"/>
        <v>39.700000000000003</v>
      </c>
      <c r="G6940" t="s">
        <v>1</v>
      </c>
      <c r="H6940">
        <v>130450000</v>
      </c>
      <c r="I6940">
        <v>130500000</v>
      </c>
      <c r="J6940">
        <v>4124</v>
      </c>
      <c r="K6940">
        <v>2627</v>
      </c>
      <c r="L6940">
        <f t="shared" si="217"/>
        <v>0.63700290979631424</v>
      </c>
      <c r="N6940" t="s">
        <v>1</v>
      </c>
      <c r="O6940">
        <v>130450000</v>
      </c>
      <c r="P6940">
        <v>130500000</v>
      </c>
      <c r="Q6940">
        <v>0</v>
      </c>
    </row>
    <row r="6941" spans="1:17" x14ac:dyDescent="0.3">
      <c r="A6941" t="s">
        <v>1</v>
      </c>
      <c r="B6941">
        <v>130500000</v>
      </c>
      <c r="C6941">
        <v>130550000</v>
      </c>
      <c r="D6941">
        <v>0.38030000000000003</v>
      </c>
      <c r="E6941">
        <f t="shared" si="216"/>
        <v>38.03</v>
      </c>
      <c r="G6941" t="s">
        <v>1</v>
      </c>
      <c r="H6941">
        <v>130500000</v>
      </c>
      <c r="I6941">
        <v>130550000</v>
      </c>
      <c r="J6941">
        <v>4168</v>
      </c>
      <c r="K6941">
        <v>2634</v>
      </c>
      <c r="L6941">
        <f t="shared" si="217"/>
        <v>0.63195777351247606</v>
      </c>
      <c r="N6941" t="s">
        <v>1</v>
      </c>
      <c r="O6941">
        <v>130500000</v>
      </c>
      <c r="P6941">
        <v>130550000</v>
      </c>
      <c r="Q6941">
        <v>1</v>
      </c>
    </row>
    <row r="6942" spans="1:17" x14ac:dyDescent="0.3">
      <c r="A6942" t="s">
        <v>1</v>
      </c>
      <c r="B6942">
        <v>130550000</v>
      </c>
      <c r="C6942">
        <v>130600000</v>
      </c>
      <c r="D6942">
        <v>0.39529999999999998</v>
      </c>
      <c r="E6942">
        <f t="shared" si="216"/>
        <v>39.53</v>
      </c>
      <c r="G6942" t="s">
        <v>1</v>
      </c>
      <c r="H6942">
        <v>130550000</v>
      </c>
      <c r="I6942">
        <v>130600000</v>
      </c>
      <c r="J6942">
        <v>6162</v>
      </c>
      <c r="K6942">
        <v>3483</v>
      </c>
      <c r="L6942">
        <f t="shared" si="217"/>
        <v>0.56523855890944497</v>
      </c>
      <c r="N6942" t="s">
        <v>1</v>
      </c>
      <c r="O6942">
        <v>130550000</v>
      </c>
      <c r="P6942">
        <v>130600000</v>
      </c>
      <c r="Q6942">
        <v>1</v>
      </c>
    </row>
    <row r="6943" spans="1:17" x14ac:dyDescent="0.3">
      <c r="A6943" t="s">
        <v>1</v>
      </c>
      <c r="B6943">
        <v>130600000</v>
      </c>
      <c r="C6943">
        <v>130650000</v>
      </c>
      <c r="D6943">
        <v>0.38969999999999999</v>
      </c>
      <c r="E6943">
        <f t="shared" si="216"/>
        <v>38.97</v>
      </c>
      <c r="G6943" t="s">
        <v>1</v>
      </c>
      <c r="H6943">
        <v>130600000</v>
      </c>
      <c r="I6943">
        <v>130650000</v>
      </c>
      <c r="J6943">
        <v>4085</v>
      </c>
      <c r="K6943">
        <v>2516</v>
      </c>
      <c r="L6943">
        <f t="shared" si="217"/>
        <v>0.61591187270501835</v>
      </c>
      <c r="N6943" t="s">
        <v>1</v>
      </c>
      <c r="O6943">
        <v>130600000</v>
      </c>
      <c r="P6943">
        <v>130650000</v>
      </c>
      <c r="Q6943">
        <v>0</v>
      </c>
    </row>
    <row r="6944" spans="1:17" x14ac:dyDescent="0.3">
      <c r="A6944" t="s">
        <v>1</v>
      </c>
      <c r="B6944">
        <v>130650000</v>
      </c>
      <c r="C6944">
        <v>130700000</v>
      </c>
      <c r="D6944">
        <v>0.38329999999999997</v>
      </c>
      <c r="E6944">
        <f t="shared" si="216"/>
        <v>38.33</v>
      </c>
      <c r="G6944" t="s">
        <v>1</v>
      </c>
      <c r="H6944">
        <v>130650000</v>
      </c>
      <c r="I6944">
        <v>130700000</v>
      </c>
      <c r="J6944">
        <v>5658</v>
      </c>
      <c r="K6944">
        <v>3273</v>
      </c>
      <c r="L6944">
        <f t="shared" si="217"/>
        <v>0.57847295864262993</v>
      </c>
      <c r="N6944" t="s">
        <v>1</v>
      </c>
      <c r="O6944">
        <v>130650000</v>
      </c>
      <c r="P6944">
        <v>130700000</v>
      </c>
      <c r="Q6944">
        <v>1</v>
      </c>
    </row>
    <row r="6945" spans="1:17" x14ac:dyDescent="0.3">
      <c r="A6945" t="s">
        <v>1</v>
      </c>
      <c r="B6945">
        <v>130700000</v>
      </c>
      <c r="C6945">
        <v>130750000</v>
      </c>
      <c r="D6945">
        <v>0.379</v>
      </c>
      <c r="E6945">
        <f t="shared" si="216"/>
        <v>37.9</v>
      </c>
      <c r="G6945" t="s">
        <v>1</v>
      </c>
      <c r="H6945">
        <v>130700000</v>
      </c>
      <c r="I6945">
        <v>130750000</v>
      </c>
      <c r="J6945">
        <v>5140</v>
      </c>
      <c r="K6945">
        <v>3388</v>
      </c>
      <c r="L6945">
        <f t="shared" si="217"/>
        <v>0.65914396887159532</v>
      </c>
      <c r="N6945" t="s">
        <v>1</v>
      </c>
      <c r="O6945">
        <v>130700000</v>
      </c>
      <c r="P6945">
        <v>130750000</v>
      </c>
      <c r="Q6945">
        <v>0</v>
      </c>
    </row>
    <row r="6946" spans="1:17" x14ac:dyDescent="0.3">
      <c r="A6946" t="s">
        <v>1</v>
      </c>
      <c r="B6946">
        <v>130750000</v>
      </c>
      <c r="C6946">
        <v>130800000</v>
      </c>
      <c r="D6946">
        <v>0.36130000000000001</v>
      </c>
      <c r="E6946">
        <f t="shared" si="216"/>
        <v>36.130000000000003</v>
      </c>
      <c r="G6946" t="s">
        <v>1</v>
      </c>
      <c r="H6946">
        <v>130750000</v>
      </c>
      <c r="I6946">
        <v>130800000</v>
      </c>
      <c r="J6946">
        <v>3707</v>
      </c>
      <c r="K6946">
        <v>2293</v>
      </c>
      <c r="L6946">
        <f t="shared" si="217"/>
        <v>0.61855948206096578</v>
      </c>
      <c r="N6946" t="s">
        <v>1</v>
      </c>
      <c r="O6946">
        <v>130750000</v>
      </c>
      <c r="P6946">
        <v>130800000</v>
      </c>
      <c r="Q6946">
        <v>0</v>
      </c>
    </row>
    <row r="6947" spans="1:17" x14ac:dyDescent="0.3">
      <c r="A6947" t="s">
        <v>1</v>
      </c>
      <c r="B6947">
        <v>130800000</v>
      </c>
      <c r="C6947">
        <v>130850000</v>
      </c>
      <c r="D6947">
        <v>0.38540000000000002</v>
      </c>
      <c r="E6947">
        <f t="shared" si="216"/>
        <v>38.54</v>
      </c>
      <c r="G6947" t="s">
        <v>1</v>
      </c>
      <c r="H6947">
        <v>130800000</v>
      </c>
      <c r="I6947">
        <v>130850000</v>
      </c>
      <c r="J6947">
        <v>4869</v>
      </c>
      <c r="K6947">
        <v>2975</v>
      </c>
      <c r="L6947">
        <f t="shared" si="217"/>
        <v>0.61100842062025051</v>
      </c>
      <c r="N6947" t="s">
        <v>1</v>
      </c>
      <c r="O6947">
        <v>130800000</v>
      </c>
      <c r="P6947">
        <v>130850000</v>
      </c>
      <c r="Q6947">
        <v>0</v>
      </c>
    </row>
    <row r="6948" spans="1:17" x14ac:dyDescent="0.3">
      <c r="A6948" t="s">
        <v>1</v>
      </c>
      <c r="B6948">
        <v>130850000</v>
      </c>
      <c r="C6948">
        <v>130900000</v>
      </c>
      <c r="D6948">
        <v>0.37590000000000001</v>
      </c>
      <c r="E6948">
        <f t="shared" si="216"/>
        <v>37.590000000000003</v>
      </c>
      <c r="G6948" t="s">
        <v>1</v>
      </c>
      <c r="H6948">
        <v>130850000</v>
      </c>
      <c r="I6948">
        <v>130900000</v>
      </c>
      <c r="J6948">
        <v>4845</v>
      </c>
      <c r="K6948">
        <v>2582</v>
      </c>
      <c r="L6948">
        <f t="shared" si="217"/>
        <v>0.53292053663570693</v>
      </c>
      <c r="N6948" t="s">
        <v>1</v>
      </c>
      <c r="O6948">
        <v>130850000</v>
      </c>
      <c r="P6948">
        <v>130900000</v>
      </c>
      <c r="Q6948">
        <v>1</v>
      </c>
    </row>
    <row r="6949" spans="1:17" x14ac:dyDescent="0.3">
      <c r="A6949" t="s">
        <v>1</v>
      </c>
      <c r="B6949">
        <v>130900000</v>
      </c>
      <c r="C6949">
        <v>130950000</v>
      </c>
      <c r="D6949">
        <v>0.3952</v>
      </c>
      <c r="E6949">
        <f t="shared" si="216"/>
        <v>39.519999999999996</v>
      </c>
      <c r="G6949" t="s">
        <v>1</v>
      </c>
      <c r="H6949">
        <v>130900000</v>
      </c>
      <c r="I6949">
        <v>130950000</v>
      </c>
      <c r="J6949">
        <v>6301</v>
      </c>
      <c r="K6949">
        <v>2447</v>
      </c>
      <c r="L6949">
        <f t="shared" si="217"/>
        <v>0.38835105538803366</v>
      </c>
      <c r="N6949" t="s">
        <v>1</v>
      </c>
      <c r="O6949">
        <v>130900000</v>
      </c>
      <c r="P6949">
        <v>130950000</v>
      </c>
      <c r="Q6949">
        <v>0</v>
      </c>
    </row>
    <row r="6950" spans="1:17" x14ac:dyDescent="0.3">
      <c r="A6950" t="s">
        <v>1</v>
      </c>
      <c r="B6950">
        <v>130950000</v>
      </c>
      <c r="C6950">
        <v>131000000</v>
      </c>
      <c r="D6950">
        <v>0.37409999999999999</v>
      </c>
      <c r="E6950">
        <f t="shared" si="216"/>
        <v>37.409999999999997</v>
      </c>
      <c r="G6950" t="s">
        <v>1</v>
      </c>
      <c r="H6950">
        <v>130950000</v>
      </c>
      <c r="I6950">
        <v>131000000</v>
      </c>
      <c r="J6950">
        <v>3785</v>
      </c>
      <c r="K6950">
        <v>2181</v>
      </c>
      <c r="L6950">
        <f t="shared" si="217"/>
        <v>0.57622192866578603</v>
      </c>
      <c r="N6950" t="s">
        <v>1</v>
      </c>
      <c r="O6950">
        <v>130950000</v>
      </c>
      <c r="P6950">
        <v>131000000</v>
      </c>
      <c r="Q6950">
        <v>1</v>
      </c>
    </row>
    <row r="6951" spans="1:17" x14ac:dyDescent="0.3">
      <c r="A6951" t="s">
        <v>1</v>
      </c>
      <c r="B6951">
        <v>131000000</v>
      </c>
      <c r="C6951">
        <v>131050000</v>
      </c>
      <c r="D6951">
        <v>0.37390000000000001</v>
      </c>
      <c r="E6951">
        <f t="shared" si="216"/>
        <v>37.39</v>
      </c>
      <c r="G6951" t="s">
        <v>1</v>
      </c>
      <c r="H6951">
        <v>131000000</v>
      </c>
      <c r="I6951">
        <v>131050000</v>
      </c>
      <c r="J6951">
        <v>4634</v>
      </c>
      <c r="K6951">
        <v>2606</v>
      </c>
      <c r="L6951">
        <f t="shared" si="217"/>
        <v>0.56236512731981014</v>
      </c>
      <c r="N6951" t="s">
        <v>1</v>
      </c>
      <c r="O6951">
        <v>131000000</v>
      </c>
      <c r="P6951">
        <v>131050000</v>
      </c>
      <c r="Q6951">
        <v>0</v>
      </c>
    </row>
    <row r="6952" spans="1:17" x14ac:dyDescent="0.3">
      <c r="A6952" t="s">
        <v>1</v>
      </c>
      <c r="B6952">
        <v>131050000</v>
      </c>
      <c r="C6952">
        <v>131100000</v>
      </c>
      <c r="D6952">
        <v>0.35699999999999998</v>
      </c>
      <c r="E6952">
        <f t="shared" si="216"/>
        <v>35.699999999999996</v>
      </c>
      <c r="G6952" t="s">
        <v>1</v>
      </c>
      <c r="H6952">
        <v>131050000</v>
      </c>
      <c r="I6952">
        <v>131100000</v>
      </c>
      <c r="J6952">
        <v>3598</v>
      </c>
      <c r="K6952">
        <v>2140</v>
      </c>
      <c r="L6952">
        <f t="shared" si="217"/>
        <v>0.59477487493051695</v>
      </c>
      <c r="N6952" t="s">
        <v>1</v>
      </c>
      <c r="O6952">
        <v>131050000</v>
      </c>
      <c r="P6952">
        <v>131100000</v>
      </c>
      <c r="Q6952">
        <v>0</v>
      </c>
    </row>
    <row r="6953" spans="1:17" x14ac:dyDescent="0.3">
      <c r="A6953" t="s">
        <v>1</v>
      </c>
      <c r="B6953">
        <v>131100000</v>
      </c>
      <c r="C6953">
        <v>131150000</v>
      </c>
      <c r="D6953">
        <v>0.37409999999999999</v>
      </c>
      <c r="E6953">
        <f t="shared" si="216"/>
        <v>37.409999999999997</v>
      </c>
      <c r="G6953" t="s">
        <v>1</v>
      </c>
      <c r="H6953">
        <v>131100000</v>
      </c>
      <c r="I6953">
        <v>131150000</v>
      </c>
      <c r="J6953">
        <v>4121</v>
      </c>
      <c r="K6953">
        <v>2733</v>
      </c>
      <c r="L6953">
        <f t="shared" si="217"/>
        <v>0.66318854646930359</v>
      </c>
      <c r="N6953" t="s">
        <v>1</v>
      </c>
      <c r="O6953">
        <v>131100000</v>
      </c>
      <c r="P6953">
        <v>131150000</v>
      </c>
      <c r="Q6953">
        <v>0</v>
      </c>
    </row>
    <row r="6954" spans="1:17" x14ac:dyDescent="0.3">
      <c r="A6954" t="s">
        <v>1</v>
      </c>
      <c r="B6954">
        <v>131150000</v>
      </c>
      <c r="C6954">
        <v>131200000</v>
      </c>
      <c r="D6954">
        <v>0.35320000000000001</v>
      </c>
      <c r="E6954">
        <f t="shared" si="216"/>
        <v>35.32</v>
      </c>
      <c r="G6954" t="s">
        <v>1</v>
      </c>
      <c r="H6954">
        <v>131150000</v>
      </c>
      <c r="I6954">
        <v>131200000</v>
      </c>
      <c r="J6954">
        <v>3865</v>
      </c>
      <c r="K6954">
        <v>2482</v>
      </c>
      <c r="L6954">
        <f t="shared" si="217"/>
        <v>0.64217335058214753</v>
      </c>
      <c r="N6954" t="s">
        <v>1</v>
      </c>
      <c r="O6954">
        <v>131150000</v>
      </c>
      <c r="P6954">
        <v>131200000</v>
      </c>
      <c r="Q6954">
        <v>0</v>
      </c>
    </row>
    <row r="6955" spans="1:17" x14ac:dyDescent="0.3">
      <c r="A6955" t="s">
        <v>1</v>
      </c>
      <c r="B6955">
        <v>131200000</v>
      </c>
      <c r="C6955">
        <v>131250000</v>
      </c>
      <c r="D6955">
        <v>0.37109999999999999</v>
      </c>
      <c r="E6955">
        <f t="shared" si="216"/>
        <v>37.11</v>
      </c>
      <c r="G6955" t="s">
        <v>1</v>
      </c>
      <c r="H6955">
        <v>131200000</v>
      </c>
      <c r="I6955">
        <v>131250000</v>
      </c>
      <c r="J6955">
        <v>3468</v>
      </c>
      <c r="K6955">
        <v>2025</v>
      </c>
      <c r="L6955">
        <f t="shared" si="217"/>
        <v>0.58391003460207613</v>
      </c>
      <c r="N6955" t="s">
        <v>1</v>
      </c>
      <c r="O6955">
        <v>131200000</v>
      </c>
      <c r="P6955">
        <v>131250000</v>
      </c>
      <c r="Q6955">
        <v>0</v>
      </c>
    </row>
    <row r="6956" spans="1:17" x14ac:dyDescent="0.3">
      <c r="A6956" t="s">
        <v>1</v>
      </c>
      <c r="B6956">
        <v>131250000</v>
      </c>
      <c r="C6956">
        <v>131300000</v>
      </c>
      <c r="D6956">
        <v>0.35920000000000002</v>
      </c>
      <c r="E6956">
        <f t="shared" si="216"/>
        <v>35.92</v>
      </c>
      <c r="G6956" t="s">
        <v>1</v>
      </c>
      <c r="H6956">
        <v>131250000</v>
      </c>
      <c r="I6956">
        <v>131300000</v>
      </c>
      <c r="J6956">
        <v>3822</v>
      </c>
      <c r="K6956">
        <v>2223</v>
      </c>
      <c r="L6956">
        <f t="shared" si="217"/>
        <v>0.58163265306122447</v>
      </c>
      <c r="N6956" t="s">
        <v>1</v>
      </c>
      <c r="O6956">
        <v>131250000</v>
      </c>
      <c r="P6956">
        <v>131300000</v>
      </c>
      <c r="Q6956">
        <v>0</v>
      </c>
    </row>
    <row r="6957" spans="1:17" x14ac:dyDescent="0.3">
      <c r="A6957" t="s">
        <v>1</v>
      </c>
      <c r="B6957">
        <v>131300000</v>
      </c>
      <c r="C6957">
        <v>131350000</v>
      </c>
      <c r="D6957">
        <v>0.3669</v>
      </c>
      <c r="E6957">
        <f t="shared" si="216"/>
        <v>36.69</v>
      </c>
      <c r="G6957" t="s">
        <v>1</v>
      </c>
      <c r="H6957">
        <v>131300000</v>
      </c>
      <c r="I6957">
        <v>131350000</v>
      </c>
      <c r="J6957">
        <v>3236</v>
      </c>
      <c r="K6957">
        <v>2012</v>
      </c>
      <c r="L6957">
        <f t="shared" si="217"/>
        <v>0.6217552533992583</v>
      </c>
      <c r="N6957" t="s">
        <v>1</v>
      </c>
      <c r="O6957">
        <v>131300000</v>
      </c>
      <c r="P6957">
        <v>131350000</v>
      </c>
      <c r="Q6957">
        <v>0</v>
      </c>
    </row>
    <row r="6958" spans="1:17" x14ac:dyDescent="0.3">
      <c r="A6958" t="s">
        <v>1</v>
      </c>
      <c r="B6958">
        <v>131350000</v>
      </c>
      <c r="C6958">
        <v>131400000</v>
      </c>
      <c r="D6958">
        <v>0.35139999999999999</v>
      </c>
      <c r="E6958">
        <f t="shared" si="216"/>
        <v>35.14</v>
      </c>
      <c r="G6958" t="s">
        <v>1</v>
      </c>
      <c r="H6958">
        <v>131350000</v>
      </c>
      <c r="I6958">
        <v>131400000</v>
      </c>
      <c r="J6958">
        <v>4123</v>
      </c>
      <c r="K6958">
        <v>2579</v>
      </c>
      <c r="L6958">
        <f t="shared" si="217"/>
        <v>0.62551540140674267</v>
      </c>
      <c r="N6958" t="s">
        <v>1</v>
      </c>
      <c r="O6958">
        <v>131350000</v>
      </c>
      <c r="P6958">
        <v>131400000</v>
      </c>
      <c r="Q6958">
        <v>0</v>
      </c>
    </row>
    <row r="6959" spans="1:17" x14ac:dyDescent="0.3">
      <c r="A6959" t="s">
        <v>1</v>
      </c>
      <c r="B6959">
        <v>131400000</v>
      </c>
      <c r="C6959">
        <v>131450000</v>
      </c>
      <c r="D6959">
        <v>0.37930000000000003</v>
      </c>
      <c r="E6959">
        <f t="shared" si="216"/>
        <v>37.93</v>
      </c>
      <c r="G6959" t="s">
        <v>1</v>
      </c>
      <c r="H6959">
        <v>131400000</v>
      </c>
      <c r="I6959">
        <v>131450000</v>
      </c>
      <c r="J6959">
        <v>4982</v>
      </c>
      <c r="K6959">
        <v>3146</v>
      </c>
      <c r="L6959">
        <f t="shared" si="217"/>
        <v>0.63147330389401846</v>
      </c>
      <c r="N6959" t="s">
        <v>1</v>
      </c>
      <c r="O6959">
        <v>131400000</v>
      </c>
      <c r="P6959">
        <v>131450000</v>
      </c>
      <c r="Q6959">
        <v>1</v>
      </c>
    </row>
    <row r="6960" spans="1:17" x14ac:dyDescent="0.3">
      <c r="A6960" t="s">
        <v>1</v>
      </c>
      <c r="B6960">
        <v>131450000</v>
      </c>
      <c r="C6960">
        <v>131500000</v>
      </c>
      <c r="D6960">
        <v>0.36940000000000001</v>
      </c>
      <c r="E6960">
        <f t="shared" si="216"/>
        <v>36.94</v>
      </c>
      <c r="G6960" t="s">
        <v>1</v>
      </c>
      <c r="H6960">
        <v>131450000</v>
      </c>
      <c r="I6960">
        <v>131500000</v>
      </c>
      <c r="J6960">
        <v>4140</v>
      </c>
      <c r="K6960">
        <v>2753</v>
      </c>
      <c r="L6960">
        <f t="shared" si="217"/>
        <v>0.66497584541062804</v>
      </c>
      <c r="N6960" t="s">
        <v>1</v>
      </c>
      <c r="O6960">
        <v>131450000</v>
      </c>
      <c r="P6960">
        <v>131500000</v>
      </c>
      <c r="Q6960">
        <v>1</v>
      </c>
    </row>
    <row r="6961" spans="1:17" x14ac:dyDescent="0.3">
      <c r="A6961" t="s">
        <v>1</v>
      </c>
      <c r="B6961">
        <v>131500000</v>
      </c>
      <c r="C6961">
        <v>131550000</v>
      </c>
      <c r="D6961">
        <v>0.39179999999999998</v>
      </c>
      <c r="E6961">
        <f t="shared" si="216"/>
        <v>39.18</v>
      </c>
      <c r="G6961" t="s">
        <v>1</v>
      </c>
      <c r="H6961">
        <v>131500000</v>
      </c>
      <c r="I6961">
        <v>131550000</v>
      </c>
      <c r="J6961">
        <v>10463</v>
      </c>
      <c r="K6961">
        <v>3952</v>
      </c>
      <c r="L6961">
        <f t="shared" si="217"/>
        <v>0.37771193730287678</v>
      </c>
      <c r="N6961" t="s">
        <v>1</v>
      </c>
      <c r="O6961">
        <v>131500000</v>
      </c>
      <c r="P6961">
        <v>131550000</v>
      </c>
      <c r="Q6961">
        <v>0</v>
      </c>
    </row>
    <row r="6962" spans="1:17" x14ac:dyDescent="0.3">
      <c r="A6962" t="s">
        <v>1</v>
      </c>
      <c r="B6962">
        <v>131550000</v>
      </c>
      <c r="C6962">
        <v>131600000</v>
      </c>
      <c r="D6962">
        <v>0.3785</v>
      </c>
      <c r="E6962">
        <f t="shared" si="216"/>
        <v>37.85</v>
      </c>
      <c r="G6962" t="s">
        <v>1</v>
      </c>
      <c r="H6962">
        <v>131550000</v>
      </c>
      <c r="I6962">
        <v>131600000</v>
      </c>
      <c r="J6962">
        <v>5865</v>
      </c>
      <c r="K6962">
        <v>3736</v>
      </c>
      <c r="L6962">
        <f t="shared" si="217"/>
        <v>0.63699914748508102</v>
      </c>
      <c r="N6962" t="s">
        <v>1</v>
      </c>
      <c r="O6962">
        <v>131550000</v>
      </c>
      <c r="P6962">
        <v>131600000</v>
      </c>
      <c r="Q6962">
        <v>0</v>
      </c>
    </row>
    <row r="6963" spans="1:17" x14ac:dyDescent="0.3">
      <c r="A6963" t="s">
        <v>1</v>
      </c>
      <c r="B6963">
        <v>131600000</v>
      </c>
      <c r="C6963">
        <v>131650000</v>
      </c>
      <c r="D6963">
        <v>0.36330000000000001</v>
      </c>
      <c r="E6963">
        <f t="shared" si="216"/>
        <v>36.33</v>
      </c>
      <c r="G6963" t="s">
        <v>1</v>
      </c>
      <c r="H6963">
        <v>131600000</v>
      </c>
      <c r="I6963">
        <v>131650000</v>
      </c>
      <c r="J6963">
        <v>4762</v>
      </c>
      <c r="K6963">
        <v>3258</v>
      </c>
      <c r="L6963">
        <f t="shared" si="217"/>
        <v>0.68416631667366656</v>
      </c>
      <c r="N6963" t="s">
        <v>1</v>
      </c>
      <c r="O6963">
        <v>131600000</v>
      </c>
      <c r="P6963">
        <v>131650000</v>
      </c>
      <c r="Q6963">
        <v>1</v>
      </c>
    </row>
    <row r="6964" spans="1:17" x14ac:dyDescent="0.3">
      <c r="A6964" t="s">
        <v>1</v>
      </c>
      <c r="B6964">
        <v>131650000</v>
      </c>
      <c r="C6964">
        <v>131700000</v>
      </c>
      <c r="D6964">
        <v>0.37590000000000001</v>
      </c>
      <c r="E6964">
        <f t="shared" si="216"/>
        <v>37.590000000000003</v>
      </c>
      <c r="G6964" t="s">
        <v>1</v>
      </c>
      <c r="H6964">
        <v>131650000</v>
      </c>
      <c r="I6964">
        <v>131700000</v>
      </c>
      <c r="J6964">
        <v>4253</v>
      </c>
      <c r="K6964">
        <v>3291</v>
      </c>
      <c r="L6964">
        <f t="shared" si="217"/>
        <v>0.77380672466494238</v>
      </c>
      <c r="N6964" t="s">
        <v>1</v>
      </c>
      <c r="O6964">
        <v>131650000</v>
      </c>
      <c r="P6964">
        <v>131700000</v>
      </c>
      <c r="Q6964">
        <v>0</v>
      </c>
    </row>
    <row r="6965" spans="1:17" x14ac:dyDescent="0.3">
      <c r="A6965" t="s">
        <v>1</v>
      </c>
      <c r="B6965">
        <v>131700000</v>
      </c>
      <c r="C6965">
        <v>131750000</v>
      </c>
      <c r="D6965">
        <v>0.3705</v>
      </c>
      <c r="E6965">
        <f t="shared" si="216"/>
        <v>37.049999999999997</v>
      </c>
      <c r="G6965" t="s">
        <v>1</v>
      </c>
      <c r="H6965">
        <v>131700000</v>
      </c>
      <c r="I6965">
        <v>131750000</v>
      </c>
      <c r="J6965">
        <v>4651</v>
      </c>
      <c r="K6965">
        <v>2804</v>
      </c>
      <c r="L6965">
        <f t="shared" si="217"/>
        <v>0.6028811008385293</v>
      </c>
      <c r="N6965" t="s">
        <v>1</v>
      </c>
      <c r="O6965">
        <v>131700000</v>
      </c>
      <c r="P6965">
        <v>131750000</v>
      </c>
      <c r="Q6965">
        <v>1</v>
      </c>
    </row>
    <row r="6966" spans="1:17" x14ac:dyDescent="0.3">
      <c r="A6966" t="s">
        <v>1</v>
      </c>
      <c r="B6966">
        <v>131750000</v>
      </c>
      <c r="C6966">
        <v>131800000</v>
      </c>
      <c r="D6966">
        <v>0.37690000000000001</v>
      </c>
      <c r="E6966">
        <f t="shared" si="216"/>
        <v>37.69</v>
      </c>
      <c r="G6966" t="s">
        <v>1</v>
      </c>
      <c r="H6966">
        <v>131750000</v>
      </c>
      <c r="I6966">
        <v>131800000</v>
      </c>
      <c r="J6966">
        <v>3533</v>
      </c>
      <c r="K6966">
        <v>2451</v>
      </c>
      <c r="L6966">
        <f t="shared" si="217"/>
        <v>0.69374469289555618</v>
      </c>
      <c r="N6966" t="s">
        <v>1</v>
      </c>
      <c r="O6966">
        <v>131750000</v>
      </c>
      <c r="P6966">
        <v>131800000</v>
      </c>
      <c r="Q6966">
        <v>0</v>
      </c>
    </row>
    <row r="6967" spans="1:17" x14ac:dyDescent="0.3">
      <c r="A6967" t="s">
        <v>1</v>
      </c>
      <c r="B6967">
        <v>131800000</v>
      </c>
      <c r="C6967">
        <v>131850000</v>
      </c>
      <c r="D6967">
        <v>0.35539999999999999</v>
      </c>
      <c r="E6967">
        <f t="shared" si="216"/>
        <v>35.54</v>
      </c>
      <c r="G6967" t="s">
        <v>1</v>
      </c>
      <c r="H6967">
        <v>131800000</v>
      </c>
      <c r="I6967">
        <v>131850000</v>
      </c>
      <c r="J6967">
        <v>3627</v>
      </c>
      <c r="K6967">
        <v>2425</v>
      </c>
      <c r="L6967">
        <f t="shared" si="217"/>
        <v>0.6685966363385718</v>
      </c>
      <c r="N6967" t="s">
        <v>1</v>
      </c>
      <c r="O6967">
        <v>131800000</v>
      </c>
      <c r="P6967">
        <v>131850000</v>
      </c>
      <c r="Q6967">
        <v>0</v>
      </c>
    </row>
    <row r="6968" spans="1:17" x14ac:dyDescent="0.3">
      <c r="A6968" t="s">
        <v>1</v>
      </c>
      <c r="B6968">
        <v>131850000</v>
      </c>
      <c r="C6968">
        <v>131900000</v>
      </c>
      <c r="D6968">
        <v>0.36820000000000003</v>
      </c>
      <c r="E6968">
        <f t="shared" si="216"/>
        <v>36.82</v>
      </c>
      <c r="G6968" t="s">
        <v>1</v>
      </c>
      <c r="H6968">
        <v>131850000</v>
      </c>
      <c r="I6968">
        <v>131900000</v>
      </c>
      <c r="J6968">
        <v>3603</v>
      </c>
      <c r="K6968">
        <v>2407</v>
      </c>
      <c r="L6968">
        <f t="shared" si="217"/>
        <v>0.66805439911185127</v>
      </c>
      <c r="N6968" t="s">
        <v>1</v>
      </c>
      <c r="O6968">
        <v>131850000</v>
      </c>
      <c r="P6968">
        <v>131900000</v>
      </c>
      <c r="Q6968">
        <v>0</v>
      </c>
    </row>
    <row r="6969" spans="1:17" x14ac:dyDescent="0.3">
      <c r="A6969" t="s">
        <v>1</v>
      </c>
      <c r="B6969">
        <v>131900000</v>
      </c>
      <c r="C6969">
        <v>131950000</v>
      </c>
      <c r="D6969">
        <v>0.36109999999999998</v>
      </c>
      <c r="E6969">
        <f t="shared" si="216"/>
        <v>36.11</v>
      </c>
      <c r="G6969" t="s">
        <v>1</v>
      </c>
      <c r="H6969">
        <v>131900000</v>
      </c>
      <c r="I6969">
        <v>131950000</v>
      </c>
      <c r="J6969">
        <v>3588</v>
      </c>
      <c r="K6969">
        <v>2388</v>
      </c>
      <c r="L6969">
        <f t="shared" si="217"/>
        <v>0.66555183946488294</v>
      </c>
      <c r="N6969" t="s">
        <v>1</v>
      </c>
      <c r="O6969">
        <v>131900000</v>
      </c>
      <c r="P6969">
        <v>131950000</v>
      </c>
      <c r="Q6969">
        <v>1</v>
      </c>
    </row>
    <row r="6970" spans="1:17" x14ac:dyDescent="0.3">
      <c r="A6970" t="s">
        <v>1</v>
      </c>
      <c r="B6970">
        <v>131950000</v>
      </c>
      <c r="C6970">
        <v>132000000</v>
      </c>
      <c r="D6970">
        <v>0.3427</v>
      </c>
      <c r="E6970">
        <f t="shared" si="216"/>
        <v>34.270000000000003</v>
      </c>
      <c r="G6970" t="s">
        <v>1</v>
      </c>
      <c r="H6970">
        <v>131950000</v>
      </c>
      <c r="I6970">
        <v>132000000</v>
      </c>
      <c r="J6970">
        <v>2844</v>
      </c>
      <c r="K6970">
        <v>1831</v>
      </c>
      <c r="L6970">
        <f t="shared" si="217"/>
        <v>0.64381153305203942</v>
      </c>
      <c r="N6970" t="s">
        <v>1</v>
      </c>
      <c r="O6970">
        <v>131950000</v>
      </c>
      <c r="P6970">
        <v>132000000</v>
      </c>
      <c r="Q6970">
        <v>0</v>
      </c>
    </row>
    <row r="6971" spans="1:17" x14ac:dyDescent="0.3">
      <c r="A6971" t="s">
        <v>1</v>
      </c>
      <c r="B6971">
        <v>132000000</v>
      </c>
      <c r="C6971">
        <v>132050000</v>
      </c>
      <c r="D6971">
        <v>0.3619</v>
      </c>
      <c r="E6971">
        <f t="shared" si="216"/>
        <v>36.19</v>
      </c>
      <c r="G6971" t="s">
        <v>1</v>
      </c>
      <c r="H6971">
        <v>132000000</v>
      </c>
      <c r="I6971">
        <v>132050000</v>
      </c>
      <c r="J6971">
        <v>3919</v>
      </c>
      <c r="K6971">
        <v>2611</v>
      </c>
      <c r="L6971">
        <f t="shared" si="217"/>
        <v>0.66624138810921152</v>
      </c>
      <c r="N6971" t="s">
        <v>1</v>
      </c>
      <c r="O6971">
        <v>132000000</v>
      </c>
      <c r="P6971">
        <v>132050000</v>
      </c>
      <c r="Q6971">
        <v>0</v>
      </c>
    </row>
    <row r="6972" spans="1:17" x14ac:dyDescent="0.3">
      <c r="A6972" t="s">
        <v>1</v>
      </c>
      <c r="B6972">
        <v>132050000</v>
      </c>
      <c r="C6972">
        <v>132100000</v>
      </c>
      <c r="D6972">
        <v>0.36880000000000002</v>
      </c>
      <c r="E6972">
        <f t="shared" si="216"/>
        <v>36.880000000000003</v>
      </c>
      <c r="G6972" t="s">
        <v>1</v>
      </c>
      <c r="H6972">
        <v>132050000</v>
      </c>
      <c r="I6972">
        <v>132100000</v>
      </c>
      <c r="J6972">
        <v>3469</v>
      </c>
      <c r="K6972">
        <v>2470</v>
      </c>
      <c r="L6972">
        <f t="shared" si="217"/>
        <v>0.71202075526088204</v>
      </c>
      <c r="N6972" t="s">
        <v>1</v>
      </c>
      <c r="O6972">
        <v>132050000</v>
      </c>
      <c r="P6972">
        <v>132100000</v>
      </c>
      <c r="Q6972">
        <v>0</v>
      </c>
    </row>
    <row r="6973" spans="1:17" x14ac:dyDescent="0.3">
      <c r="A6973" t="s">
        <v>1</v>
      </c>
      <c r="B6973">
        <v>132100000</v>
      </c>
      <c r="C6973">
        <v>132150000</v>
      </c>
      <c r="D6973">
        <v>0.36930000000000002</v>
      </c>
      <c r="E6973">
        <f t="shared" si="216"/>
        <v>36.93</v>
      </c>
      <c r="G6973" t="s">
        <v>1</v>
      </c>
      <c r="H6973">
        <v>132100000</v>
      </c>
      <c r="I6973">
        <v>132150000</v>
      </c>
      <c r="J6973">
        <v>3748</v>
      </c>
      <c r="K6973">
        <v>2342</v>
      </c>
      <c r="L6973">
        <f t="shared" si="217"/>
        <v>0.62486659551760937</v>
      </c>
      <c r="N6973" t="s">
        <v>1</v>
      </c>
      <c r="O6973">
        <v>132100000</v>
      </c>
      <c r="P6973">
        <v>132150000</v>
      </c>
      <c r="Q6973">
        <v>0</v>
      </c>
    </row>
    <row r="6974" spans="1:17" x14ac:dyDescent="0.3">
      <c r="A6974" t="s">
        <v>1</v>
      </c>
      <c r="B6974">
        <v>132150000</v>
      </c>
      <c r="C6974">
        <v>132200000</v>
      </c>
      <c r="D6974">
        <v>0.38569999999999999</v>
      </c>
      <c r="E6974">
        <f t="shared" si="216"/>
        <v>38.57</v>
      </c>
      <c r="G6974" t="s">
        <v>1</v>
      </c>
      <c r="H6974">
        <v>132150000</v>
      </c>
      <c r="I6974">
        <v>132200000</v>
      </c>
      <c r="J6974">
        <v>3920</v>
      </c>
      <c r="K6974">
        <v>2446</v>
      </c>
      <c r="L6974">
        <f t="shared" si="217"/>
        <v>0.62397959183673468</v>
      </c>
      <c r="N6974" t="s">
        <v>1</v>
      </c>
      <c r="O6974">
        <v>132150000</v>
      </c>
      <c r="P6974">
        <v>132200000</v>
      </c>
      <c r="Q6974">
        <v>0</v>
      </c>
    </row>
    <row r="6975" spans="1:17" x14ac:dyDescent="0.3">
      <c r="A6975" t="s">
        <v>1</v>
      </c>
      <c r="B6975">
        <v>132200000</v>
      </c>
      <c r="C6975">
        <v>132250000</v>
      </c>
      <c r="D6975">
        <v>0.38529999999999998</v>
      </c>
      <c r="E6975">
        <f t="shared" si="216"/>
        <v>38.53</v>
      </c>
      <c r="G6975" t="s">
        <v>1</v>
      </c>
      <c r="H6975">
        <v>132200000</v>
      </c>
      <c r="I6975">
        <v>132250000</v>
      </c>
      <c r="J6975">
        <v>4989</v>
      </c>
      <c r="K6975">
        <v>3158</v>
      </c>
      <c r="L6975">
        <f t="shared" si="217"/>
        <v>0.63299258368410505</v>
      </c>
      <c r="N6975" t="s">
        <v>1</v>
      </c>
      <c r="O6975">
        <v>132200000</v>
      </c>
      <c r="P6975">
        <v>132250000</v>
      </c>
      <c r="Q6975">
        <v>0</v>
      </c>
    </row>
    <row r="6976" spans="1:17" x14ac:dyDescent="0.3">
      <c r="A6976" t="s">
        <v>1</v>
      </c>
      <c r="B6976">
        <v>132250000</v>
      </c>
      <c r="C6976">
        <v>132300000</v>
      </c>
      <c r="D6976">
        <v>0.37940000000000002</v>
      </c>
      <c r="E6976">
        <f t="shared" si="216"/>
        <v>37.940000000000005</v>
      </c>
      <c r="G6976" t="s">
        <v>1</v>
      </c>
      <c r="H6976">
        <v>132250000</v>
      </c>
      <c r="I6976">
        <v>132300000</v>
      </c>
      <c r="J6976">
        <v>4954</v>
      </c>
      <c r="K6976">
        <v>3265</v>
      </c>
      <c r="L6976">
        <f t="shared" si="217"/>
        <v>0.65906338312474766</v>
      </c>
      <c r="N6976" t="s">
        <v>1</v>
      </c>
      <c r="O6976">
        <v>132250000</v>
      </c>
      <c r="P6976">
        <v>132300000</v>
      </c>
      <c r="Q6976">
        <v>0</v>
      </c>
    </row>
    <row r="6977" spans="1:17" x14ac:dyDescent="0.3">
      <c r="A6977" t="s">
        <v>1</v>
      </c>
      <c r="B6977">
        <v>132300000</v>
      </c>
      <c r="C6977">
        <v>132350000</v>
      </c>
      <c r="D6977">
        <v>0.38190000000000002</v>
      </c>
      <c r="E6977">
        <f t="shared" si="216"/>
        <v>38.190000000000005</v>
      </c>
      <c r="G6977" t="s">
        <v>1</v>
      </c>
      <c r="H6977">
        <v>132300000</v>
      </c>
      <c r="I6977">
        <v>132350000</v>
      </c>
      <c r="J6977">
        <v>3801</v>
      </c>
      <c r="K6977">
        <v>2478</v>
      </c>
      <c r="L6977">
        <f t="shared" si="217"/>
        <v>0.65193370165745856</v>
      </c>
      <c r="N6977" t="s">
        <v>1</v>
      </c>
      <c r="O6977">
        <v>132300000</v>
      </c>
      <c r="P6977">
        <v>132350000</v>
      </c>
      <c r="Q6977">
        <v>1</v>
      </c>
    </row>
    <row r="6978" spans="1:17" x14ac:dyDescent="0.3">
      <c r="A6978" t="s">
        <v>1</v>
      </c>
      <c r="B6978">
        <v>132350000</v>
      </c>
      <c r="C6978">
        <v>132400000</v>
      </c>
      <c r="D6978">
        <v>0.375</v>
      </c>
      <c r="E6978">
        <f t="shared" si="216"/>
        <v>37.5</v>
      </c>
      <c r="G6978" t="s">
        <v>1</v>
      </c>
      <c r="H6978">
        <v>132350000</v>
      </c>
      <c r="I6978">
        <v>132400000</v>
      </c>
      <c r="J6978">
        <v>4324</v>
      </c>
      <c r="K6978">
        <v>2748</v>
      </c>
      <c r="L6978">
        <f t="shared" si="217"/>
        <v>0.63552266419981496</v>
      </c>
      <c r="N6978" t="s">
        <v>1</v>
      </c>
      <c r="O6978">
        <v>132350000</v>
      </c>
      <c r="P6978">
        <v>132400000</v>
      </c>
      <c r="Q6978">
        <v>0</v>
      </c>
    </row>
    <row r="6979" spans="1:17" x14ac:dyDescent="0.3">
      <c r="A6979" t="s">
        <v>1</v>
      </c>
      <c r="B6979">
        <v>132400000</v>
      </c>
      <c r="C6979">
        <v>132450000</v>
      </c>
      <c r="D6979">
        <v>0.40679999999999999</v>
      </c>
      <c r="E6979">
        <f t="shared" ref="E6979:E7042" si="218">D6979*100</f>
        <v>40.68</v>
      </c>
      <c r="G6979" t="s">
        <v>1</v>
      </c>
      <c r="H6979">
        <v>132400000</v>
      </c>
      <c r="I6979">
        <v>132450000</v>
      </c>
      <c r="J6979">
        <v>7116</v>
      </c>
      <c r="K6979">
        <v>3811</v>
      </c>
      <c r="L6979">
        <f t="shared" ref="L6979:L7042" si="219">K6979/J6979</f>
        <v>0.53555368184373242</v>
      </c>
      <c r="N6979" t="s">
        <v>1</v>
      </c>
      <c r="O6979">
        <v>132400000</v>
      </c>
      <c r="P6979">
        <v>132450000</v>
      </c>
      <c r="Q6979">
        <v>0</v>
      </c>
    </row>
    <row r="6980" spans="1:17" x14ac:dyDescent="0.3">
      <c r="A6980" t="s">
        <v>1</v>
      </c>
      <c r="B6980">
        <v>132450000</v>
      </c>
      <c r="C6980">
        <v>132500000</v>
      </c>
      <c r="D6980">
        <v>0.37969999999999998</v>
      </c>
      <c r="E6980">
        <f t="shared" si="218"/>
        <v>37.97</v>
      </c>
      <c r="G6980" t="s">
        <v>1</v>
      </c>
      <c r="H6980">
        <v>132450000</v>
      </c>
      <c r="I6980">
        <v>132500000</v>
      </c>
      <c r="J6980">
        <v>3537</v>
      </c>
      <c r="K6980">
        <v>2007</v>
      </c>
      <c r="L6980">
        <f t="shared" si="219"/>
        <v>0.56743002544529264</v>
      </c>
      <c r="N6980" t="s">
        <v>1</v>
      </c>
      <c r="O6980">
        <v>132450000</v>
      </c>
      <c r="P6980">
        <v>132500000</v>
      </c>
      <c r="Q6980">
        <v>1</v>
      </c>
    </row>
    <row r="6981" spans="1:17" x14ac:dyDescent="0.3">
      <c r="A6981" t="s">
        <v>1</v>
      </c>
      <c r="B6981">
        <v>132500000</v>
      </c>
      <c r="C6981">
        <v>132550000</v>
      </c>
      <c r="D6981">
        <v>0.3896</v>
      </c>
      <c r="E6981">
        <f t="shared" si="218"/>
        <v>38.96</v>
      </c>
      <c r="G6981" t="s">
        <v>1</v>
      </c>
      <c r="H6981">
        <v>132500000</v>
      </c>
      <c r="I6981">
        <v>132550000</v>
      </c>
      <c r="J6981">
        <v>4850</v>
      </c>
      <c r="K6981">
        <v>2880</v>
      </c>
      <c r="L6981">
        <f t="shared" si="219"/>
        <v>0.59381443298969072</v>
      </c>
      <c r="N6981" t="s">
        <v>1</v>
      </c>
      <c r="O6981">
        <v>132500000</v>
      </c>
      <c r="P6981">
        <v>132550000</v>
      </c>
      <c r="Q6981">
        <v>1</v>
      </c>
    </row>
    <row r="6982" spans="1:17" x14ac:dyDescent="0.3">
      <c r="A6982" t="s">
        <v>1</v>
      </c>
      <c r="B6982">
        <v>132550000</v>
      </c>
      <c r="C6982">
        <v>132600000</v>
      </c>
      <c r="D6982">
        <v>0.40889999999999999</v>
      </c>
      <c r="E6982">
        <f t="shared" si="218"/>
        <v>40.89</v>
      </c>
      <c r="G6982" t="s">
        <v>1</v>
      </c>
      <c r="H6982">
        <v>132550000</v>
      </c>
      <c r="I6982">
        <v>132600000</v>
      </c>
      <c r="J6982">
        <v>6135</v>
      </c>
      <c r="K6982">
        <v>3480</v>
      </c>
      <c r="L6982">
        <f t="shared" si="219"/>
        <v>0.56723716381418088</v>
      </c>
      <c r="N6982" t="s">
        <v>1</v>
      </c>
      <c r="O6982">
        <v>132550000</v>
      </c>
      <c r="P6982">
        <v>132600000</v>
      </c>
      <c r="Q6982">
        <v>2</v>
      </c>
    </row>
    <row r="6983" spans="1:17" x14ac:dyDescent="0.3">
      <c r="A6983" t="s">
        <v>1</v>
      </c>
      <c r="B6983">
        <v>132600000</v>
      </c>
      <c r="C6983">
        <v>132650000</v>
      </c>
      <c r="D6983">
        <v>0.3921</v>
      </c>
      <c r="E6983">
        <f t="shared" si="218"/>
        <v>39.21</v>
      </c>
      <c r="G6983" t="s">
        <v>1</v>
      </c>
      <c r="H6983">
        <v>132600000</v>
      </c>
      <c r="I6983">
        <v>132650000</v>
      </c>
      <c r="J6983">
        <v>6069</v>
      </c>
      <c r="K6983">
        <v>3909</v>
      </c>
      <c r="L6983">
        <f t="shared" si="219"/>
        <v>0.6440929312901631</v>
      </c>
      <c r="N6983" t="s">
        <v>1</v>
      </c>
      <c r="O6983">
        <v>132600000</v>
      </c>
      <c r="P6983">
        <v>132650000</v>
      </c>
      <c r="Q6983">
        <v>0</v>
      </c>
    </row>
    <row r="6984" spans="1:17" x14ac:dyDescent="0.3">
      <c r="A6984" t="s">
        <v>1</v>
      </c>
      <c r="B6984">
        <v>132650000</v>
      </c>
      <c r="C6984">
        <v>132700000</v>
      </c>
      <c r="D6984">
        <v>0.39410000000000001</v>
      </c>
      <c r="E6984">
        <f t="shared" si="218"/>
        <v>39.410000000000004</v>
      </c>
      <c r="G6984" t="s">
        <v>1</v>
      </c>
      <c r="H6984">
        <v>132650000</v>
      </c>
      <c r="I6984">
        <v>132700000</v>
      </c>
      <c r="J6984">
        <v>4283</v>
      </c>
      <c r="K6984">
        <v>2448</v>
      </c>
      <c r="L6984">
        <f t="shared" si="219"/>
        <v>0.57156198925986457</v>
      </c>
      <c r="N6984" t="s">
        <v>1</v>
      </c>
      <c r="O6984">
        <v>132650000</v>
      </c>
      <c r="P6984">
        <v>132700000</v>
      </c>
      <c r="Q6984">
        <v>1</v>
      </c>
    </row>
    <row r="6985" spans="1:17" x14ac:dyDescent="0.3">
      <c r="A6985" t="s">
        <v>1</v>
      </c>
      <c r="B6985">
        <v>132700000</v>
      </c>
      <c r="C6985">
        <v>132750000</v>
      </c>
      <c r="D6985">
        <v>0.39800000000000002</v>
      </c>
      <c r="E6985">
        <f t="shared" si="218"/>
        <v>39.800000000000004</v>
      </c>
      <c r="G6985" t="s">
        <v>1</v>
      </c>
      <c r="H6985">
        <v>132700000</v>
      </c>
      <c r="I6985">
        <v>132750000</v>
      </c>
      <c r="J6985">
        <v>4807</v>
      </c>
      <c r="K6985">
        <v>2937</v>
      </c>
      <c r="L6985">
        <f t="shared" si="219"/>
        <v>0.61098398169336388</v>
      </c>
      <c r="N6985" t="s">
        <v>1</v>
      </c>
      <c r="O6985">
        <v>132700000</v>
      </c>
      <c r="P6985">
        <v>132750000</v>
      </c>
      <c r="Q6985">
        <v>0</v>
      </c>
    </row>
    <row r="6986" spans="1:17" x14ac:dyDescent="0.3">
      <c r="A6986" t="s">
        <v>1</v>
      </c>
      <c r="B6986">
        <v>132750000</v>
      </c>
      <c r="C6986">
        <v>132800000</v>
      </c>
      <c r="D6986">
        <v>0.41220000000000001</v>
      </c>
      <c r="E6986">
        <f t="shared" si="218"/>
        <v>41.22</v>
      </c>
      <c r="G6986" t="s">
        <v>1</v>
      </c>
      <c r="H6986">
        <v>132750000</v>
      </c>
      <c r="I6986">
        <v>132800000</v>
      </c>
      <c r="J6986">
        <v>6986</v>
      </c>
      <c r="K6986">
        <v>4198</v>
      </c>
      <c r="L6986">
        <f t="shared" si="219"/>
        <v>0.60091611795018607</v>
      </c>
      <c r="N6986" t="s">
        <v>1</v>
      </c>
      <c r="O6986">
        <v>132750000</v>
      </c>
      <c r="P6986">
        <v>132800000</v>
      </c>
      <c r="Q6986">
        <v>0</v>
      </c>
    </row>
    <row r="6987" spans="1:17" x14ac:dyDescent="0.3">
      <c r="A6987" t="s">
        <v>1</v>
      </c>
      <c r="B6987">
        <v>132800000</v>
      </c>
      <c r="C6987">
        <v>132850000</v>
      </c>
      <c r="D6987">
        <v>0.41170000000000001</v>
      </c>
      <c r="E6987">
        <f t="shared" si="218"/>
        <v>41.17</v>
      </c>
      <c r="G6987" t="s">
        <v>1</v>
      </c>
      <c r="H6987">
        <v>132800000</v>
      </c>
      <c r="I6987">
        <v>132850000</v>
      </c>
      <c r="J6987">
        <v>5182</v>
      </c>
      <c r="K6987">
        <v>3174</v>
      </c>
      <c r="L6987">
        <f t="shared" si="219"/>
        <v>0.61250482439212661</v>
      </c>
      <c r="N6987" t="s">
        <v>1</v>
      </c>
      <c r="O6987">
        <v>132800000</v>
      </c>
      <c r="P6987">
        <v>132850000</v>
      </c>
      <c r="Q6987">
        <v>0</v>
      </c>
    </row>
    <row r="6988" spans="1:17" x14ac:dyDescent="0.3">
      <c r="A6988" t="s">
        <v>1</v>
      </c>
      <c r="B6988">
        <v>132850000</v>
      </c>
      <c r="C6988">
        <v>132900000</v>
      </c>
      <c r="D6988">
        <v>0.42059999999999997</v>
      </c>
      <c r="E6988">
        <f t="shared" si="218"/>
        <v>42.059999999999995</v>
      </c>
      <c r="G6988" t="s">
        <v>1</v>
      </c>
      <c r="H6988">
        <v>132850000</v>
      </c>
      <c r="I6988">
        <v>132900000</v>
      </c>
      <c r="J6988">
        <v>7385</v>
      </c>
      <c r="K6988">
        <v>3433</v>
      </c>
      <c r="L6988">
        <f t="shared" si="219"/>
        <v>0.46486120514556534</v>
      </c>
      <c r="N6988" t="s">
        <v>1</v>
      </c>
      <c r="O6988">
        <v>132850000</v>
      </c>
      <c r="P6988">
        <v>132900000</v>
      </c>
      <c r="Q6988">
        <v>1</v>
      </c>
    </row>
    <row r="6989" spans="1:17" x14ac:dyDescent="0.3">
      <c r="A6989" t="s">
        <v>1</v>
      </c>
      <c r="B6989">
        <v>132900000</v>
      </c>
      <c r="C6989">
        <v>132950000</v>
      </c>
      <c r="D6989">
        <v>0.44529999999999997</v>
      </c>
      <c r="E6989">
        <f t="shared" si="218"/>
        <v>44.529999999999994</v>
      </c>
      <c r="G6989" t="s">
        <v>1</v>
      </c>
      <c r="H6989">
        <v>132900000</v>
      </c>
      <c r="I6989">
        <v>132950000</v>
      </c>
      <c r="J6989">
        <v>7862</v>
      </c>
      <c r="K6989">
        <v>4304</v>
      </c>
      <c r="L6989">
        <f t="shared" si="219"/>
        <v>0.54744339862630376</v>
      </c>
      <c r="N6989" t="s">
        <v>1</v>
      </c>
      <c r="O6989">
        <v>132900000</v>
      </c>
      <c r="P6989">
        <v>132950000</v>
      </c>
      <c r="Q6989">
        <v>1</v>
      </c>
    </row>
    <row r="6990" spans="1:17" x14ac:dyDescent="0.3">
      <c r="A6990" t="s">
        <v>1</v>
      </c>
      <c r="B6990">
        <v>132950000</v>
      </c>
      <c r="C6990">
        <v>133000000</v>
      </c>
      <c r="D6990">
        <v>0.4541</v>
      </c>
      <c r="E6990">
        <f t="shared" si="218"/>
        <v>45.410000000000004</v>
      </c>
      <c r="G6990" t="s">
        <v>1</v>
      </c>
      <c r="H6990">
        <v>132950000</v>
      </c>
      <c r="I6990">
        <v>133000000</v>
      </c>
      <c r="J6990">
        <v>7362</v>
      </c>
      <c r="K6990">
        <v>4893</v>
      </c>
      <c r="L6990">
        <f t="shared" si="219"/>
        <v>0.66462917685411571</v>
      </c>
      <c r="N6990" t="s">
        <v>1</v>
      </c>
      <c r="O6990">
        <v>132950000</v>
      </c>
      <c r="P6990">
        <v>133000000</v>
      </c>
      <c r="Q6990">
        <v>0</v>
      </c>
    </row>
    <row r="6991" spans="1:17" x14ac:dyDescent="0.3">
      <c r="A6991" t="s">
        <v>1</v>
      </c>
      <c r="B6991">
        <v>133000000</v>
      </c>
      <c r="C6991">
        <v>133050000</v>
      </c>
      <c r="D6991">
        <v>0.4007</v>
      </c>
      <c r="E6991">
        <f t="shared" si="218"/>
        <v>40.07</v>
      </c>
      <c r="G6991" t="s">
        <v>1</v>
      </c>
      <c r="H6991">
        <v>133000000</v>
      </c>
      <c r="I6991">
        <v>133050000</v>
      </c>
      <c r="J6991">
        <v>6083</v>
      </c>
      <c r="K6991">
        <v>4380</v>
      </c>
      <c r="L6991">
        <f t="shared" si="219"/>
        <v>0.72003945421666937</v>
      </c>
      <c r="N6991" t="s">
        <v>1</v>
      </c>
      <c r="O6991">
        <v>133000000</v>
      </c>
      <c r="P6991">
        <v>133050000</v>
      </c>
      <c r="Q6991">
        <v>1</v>
      </c>
    </row>
    <row r="6992" spans="1:17" x14ac:dyDescent="0.3">
      <c r="A6992" t="s">
        <v>1</v>
      </c>
      <c r="B6992">
        <v>133050000</v>
      </c>
      <c r="C6992">
        <v>133100000</v>
      </c>
      <c r="D6992">
        <v>0.40129999999999999</v>
      </c>
      <c r="E6992">
        <f t="shared" si="218"/>
        <v>40.129999999999995</v>
      </c>
      <c r="G6992" t="s">
        <v>1</v>
      </c>
      <c r="H6992">
        <v>133050000</v>
      </c>
      <c r="I6992">
        <v>133100000</v>
      </c>
      <c r="J6992">
        <v>5437</v>
      </c>
      <c r="K6992">
        <v>3436</v>
      </c>
      <c r="L6992">
        <f t="shared" si="219"/>
        <v>0.63196615780761445</v>
      </c>
      <c r="N6992" t="s">
        <v>1</v>
      </c>
      <c r="O6992">
        <v>133050000</v>
      </c>
      <c r="P6992">
        <v>133100000</v>
      </c>
      <c r="Q6992">
        <v>1</v>
      </c>
    </row>
    <row r="6993" spans="1:17" x14ac:dyDescent="0.3">
      <c r="A6993" t="s">
        <v>1</v>
      </c>
      <c r="B6993">
        <v>133100000</v>
      </c>
      <c r="C6993">
        <v>133150000</v>
      </c>
      <c r="D6993">
        <v>0.44850000000000001</v>
      </c>
      <c r="E6993">
        <f t="shared" si="218"/>
        <v>44.85</v>
      </c>
      <c r="G6993" t="s">
        <v>1</v>
      </c>
      <c r="H6993">
        <v>133100000</v>
      </c>
      <c r="I6993">
        <v>133150000</v>
      </c>
      <c r="J6993">
        <v>6450</v>
      </c>
      <c r="K6993">
        <v>3473</v>
      </c>
      <c r="L6993">
        <f t="shared" si="219"/>
        <v>0.53844961240310074</v>
      </c>
      <c r="N6993" t="s">
        <v>1</v>
      </c>
      <c r="O6993">
        <v>133100000</v>
      </c>
      <c r="P6993">
        <v>133150000</v>
      </c>
      <c r="Q6993">
        <v>1</v>
      </c>
    </row>
    <row r="6994" spans="1:17" x14ac:dyDescent="0.3">
      <c r="A6994" t="s">
        <v>1</v>
      </c>
      <c r="B6994">
        <v>133150000</v>
      </c>
      <c r="C6994">
        <v>133200000</v>
      </c>
      <c r="D6994">
        <v>0.43090000000000001</v>
      </c>
      <c r="E6994">
        <f t="shared" si="218"/>
        <v>43.09</v>
      </c>
      <c r="G6994" t="s">
        <v>1</v>
      </c>
      <c r="H6994">
        <v>133150000</v>
      </c>
      <c r="I6994">
        <v>133200000</v>
      </c>
      <c r="J6994">
        <v>6494</v>
      </c>
      <c r="K6994">
        <v>3977</v>
      </c>
      <c r="L6994">
        <f t="shared" si="219"/>
        <v>0.61241145672928854</v>
      </c>
      <c r="N6994" t="s">
        <v>1</v>
      </c>
      <c r="O6994">
        <v>133150000</v>
      </c>
      <c r="P6994">
        <v>133200000</v>
      </c>
      <c r="Q6994">
        <v>0</v>
      </c>
    </row>
    <row r="6995" spans="1:17" x14ac:dyDescent="0.3">
      <c r="A6995" t="s">
        <v>1</v>
      </c>
      <c r="B6995">
        <v>133200000</v>
      </c>
      <c r="C6995">
        <v>133250000</v>
      </c>
      <c r="D6995">
        <v>0.41789999999999999</v>
      </c>
      <c r="E6995">
        <f t="shared" si="218"/>
        <v>41.79</v>
      </c>
      <c r="G6995" t="s">
        <v>1</v>
      </c>
      <c r="H6995">
        <v>133200000</v>
      </c>
      <c r="I6995">
        <v>133250000</v>
      </c>
      <c r="J6995">
        <v>7084</v>
      </c>
      <c r="K6995">
        <v>3565</v>
      </c>
      <c r="L6995">
        <f t="shared" si="219"/>
        <v>0.50324675324675328</v>
      </c>
      <c r="N6995" t="s">
        <v>1</v>
      </c>
      <c r="O6995">
        <v>133200000</v>
      </c>
      <c r="P6995">
        <v>133250000</v>
      </c>
      <c r="Q6995">
        <v>2</v>
      </c>
    </row>
    <row r="6996" spans="1:17" x14ac:dyDescent="0.3">
      <c r="A6996" t="s">
        <v>1</v>
      </c>
      <c r="B6996">
        <v>133250000</v>
      </c>
      <c r="C6996">
        <v>133300000</v>
      </c>
      <c r="D6996">
        <v>0.41310000000000002</v>
      </c>
      <c r="E6996">
        <f t="shared" si="218"/>
        <v>41.31</v>
      </c>
      <c r="G6996" t="s">
        <v>1</v>
      </c>
      <c r="H6996">
        <v>133250000</v>
      </c>
      <c r="I6996">
        <v>133300000</v>
      </c>
      <c r="J6996">
        <v>5821</v>
      </c>
      <c r="K6996">
        <v>3504</v>
      </c>
      <c r="L6996">
        <f t="shared" si="219"/>
        <v>0.60195842638721864</v>
      </c>
      <c r="N6996" t="s">
        <v>1</v>
      </c>
      <c r="O6996">
        <v>133250000</v>
      </c>
      <c r="P6996">
        <v>133300000</v>
      </c>
      <c r="Q6996">
        <v>1</v>
      </c>
    </row>
    <row r="6997" spans="1:17" x14ac:dyDescent="0.3">
      <c r="A6997" t="s">
        <v>1</v>
      </c>
      <c r="B6997">
        <v>133300000</v>
      </c>
      <c r="C6997">
        <v>133350000</v>
      </c>
      <c r="D6997">
        <v>0.40300000000000002</v>
      </c>
      <c r="E6997">
        <f t="shared" si="218"/>
        <v>40.300000000000004</v>
      </c>
      <c r="G6997" t="s">
        <v>1</v>
      </c>
      <c r="H6997">
        <v>133300000</v>
      </c>
      <c r="I6997">
        <v>133350000</v>
      </c>
      <c r="J6997">
        <v>6083</v>
      </c>
      <c r="K6997">
        <v>4492</v>
      </c>
      <c r="L6997">
        <f t="shared" si="219"/>
        <v>0.73845142199572578</v>
      </c>
      <c r="N6997" t="s">
        <v>1</v>
      </c>
      <c r="O6997">
        <v>133300000</v>
      </c>
      <c r="P6997">
        <v>133350000</v>
      </c>
      <c r="Q6997">
        <v>0</v>
      </c>
    </row>
    <row r="6998" spans="1:17" x14ac:dyDescent="0.3">
      <c r="A6998" t="s">
        <v>1</v>
      </c>
      <c r="B6998">
        <v>133350000</v>
      </c>
      <c r="C6998">
        <v>133400000</v>
      </c>
      <c r="D6998">
        <v>0.4027</v>
      </c>
      <c r="E6998">
        <f t="shared" si="218"/>
        <v>40.270000000000003</v>
      </c>
      <c r="G6998" t="s">
        <v>1</v>
      </c>
      <c r="H6998">
        <v>133350000</v>
      </c>
      <c r="I6998">
        <v>133400000</v>
      </c>
      <c r="J6998">
        <v>6608</v>
      </c>
      <c r="K6998">
        <v>4721</v>
      </c>
      <c r="L6998">
        <f t="shared" si="219"/>
        <v>0.71443704600484259</v>
      </c>
      <c r="N6998" t="s">
        <v>1</v>
      </c>
      <c r="O6998">
        <v>133350000</v>
      </c>
      <c r="P6998">
        <v>133400000</v>
      </c>
      <c r="Q6998">
        <v>1</v>
      </c>
    </row>
    <row r="6999" spans="1:17" x14ac:dyDescent="0.3">
      <c r="A6999" t="s">
        <v>1</v>
      </c>
      <c r="B6999">
        <v>133400000</v>
      </c>
      <c r="C6999">
        <v>133450000</v>
      </c>
      <c r="D6999">
        <v>0.43130000000000002</v>
      </c>
      <c r="E6999">
        <f t="shared" si="218"/>
        <v>43.13</v>
      </c>
      <c r="G6999" t="s">
        <v>1</v>
      </c>
      <c r="H6999">
        <v>133400000</v>
      </c>
      <c r="I6999">
        <v>133450000</v>
      </c>
      <c r="J6999">
        <v>7784</v>
      </c>
      <c r="K6999">
        <v>4379</v>
      </c>
      <c r="L6999">
        <f t="shared" si="219"/>
        <v>0.56256423432682423</v>
      </c>
      <c r="N6999" t="s">
        <v>1</v>
      </c>
      <c r="O6999">
        <v>133400000</v>
      </c>
      <c r="P6999">
        <v>133450000</v>
      </c>
      <c r="Q6999">
        <v>1</v>
      </c>
    </row>
    <row r="7000" spans="1:17" x14ac:dyDescent="0.3">
      <c r="A7000" t="s">
        <v>1</v>
      </c>
      <c r="B7000">
        <v>133450000</v>
      </c>
      <c r="C7000">
        <v>133500000</v>
      </c>
      <c r="D7000">
        <v>0.42659999999999998</v>
      </c>
      <c r="E7000">
        <f t="shared" si="218"/>
        <v>42.66</v>
      </c>
      <c r="G7000" t="s">
        <v>1</v>
      </c>
      <c r="H7000">
        <v>133450000</v>
      </c>
      <c r="I7000">
        <v>133500000</v>
      </c>
      <c r="J7000">
        <v>8159</v>
      </c>
      <c r="K7000">
        <v>5084</v>
      </c>
      <c r="L7000">
        <f t="shared" si="219"/>
        <v>0.62311557788944727</v>
      </c>
      <c r="N7000" t="s">
        <v>1</v>
      </c>
      <c r="O7000">
        <v>133450000</v>
      </c>
      <c r="P7000">
        <v>133500000</v>
      </c>
      <c r="Q7000">
        <v>1</v>
      </c>
    </row>
    <row r="7001" spans="1:17" x14ac:dyDescent="0.3">
      <c r="A7001" t="s">
        <v>1</v>
      </c>
      <c r="B7001">
        <v>133500000</v>
      </c>
      <c r="C7001">
        <v>133550000</v>
      </c>
      <c r="D7001">
        <v>0.43259999999999998</v>
      </c>
      <c r="E7001">
        <f t="shared" si="218"/>
        <v>43.26</v>
      </c>
      <c r="G7001" t="s">
        <v>1</v>
      </c>
      <c r="H7001">
        <v>133500000</v>
      </c>
      <c r="I7001">
        <v>133550000</v>
      </c>
      <c r="J7001">
        <v>8912</v>
      </c>
      <c r="K7001">
        <v>5204</v>
      </c>
      <c r="L7001">
        <f t="shared" si="219"/>
        <v>0.58393177737881508</v>
      </c>
      <c r="N7001" t="s">
        <v>1</v>
      </c>
      <c r="O7001">
        <v>133500000</v>
      </c>
      <c r="P7001">
        <v>133550000</v>
      </c>
      <c r="Q7001">
        <v>0</v>
      </c>
    </row>
    <row r="7002" spans="1:17" x14ac:dyDescent="0.3">
      <c r="A7002" t="s">
        <v>1</v>
      </c>
      <c r="B7002">
        <v>133550000</v>
      </c>
      <c r="C7002">
        <v>133600000</v>
      </c>
      <c r="D7002">
        <v>0.42270000000000002</v>
      </c>
      <c r="E7002">
        <f t="shared" si="218"/>
        <v>42.27</v>
      </c>
      <c r="G7002" t="s">
        <v>1</v>
      </c>
      <c r="H7002">
        <v>133550000</v>
      </c>
      <c r="I7002">
        <v>133600000</v>
      </c>
      <c r="J7002">
        <v>7943</v>
      </c>
      <c r="K7002">
        <v>4614</v>
      </c>
      <c r="L7002">
        <f t="shared" si="219"/>
        <v>0.58088883293465943</v>
      </c>
      <c r="N7002" t="s">
        <v>1</v>
      </c>
      <c r="O7002">
        <v>133550000</v>
      </c>
      <c r="P7002">
        <v>133600000</v>
      </c>
      <c r="Q7002">
        <v>1</v>
      </c>
    </row>
    <row r="7003" spans="1:17" x14ac:dyDescent="0.3">
      <c r="A7003" t="s">
        <v>1</v>
      </c>
      <c r="B7003">
        <v>133600000</v>
      </c>
      <c r="C7003">
        <v>133650000</v>
      </c>
      <c r="D7003">
        <v>0.41649999999999998</v>
      </c>
      <c r="E7003">
        <f t="shared" si="218"/>
        <v>41.65</v>
      </c>
      <c r="G7003" t="s">
        <v>1</v>
      </c>
      <c r="H7003">
        <v>133600000</v>
      </c>
      <c r="I7003">
        <v>133650000</v>
      </c>
      <c r="J7003">
        <v>6174</v>
      </c>
      <c r="K7003">
        <v>3363</v>
      </c>
      <c r="L7003">
        <f t="shared" si="219"/>
        <v>0.54470359572400384</v>
      </c>
      <c r="N7003" t="s">
        <v>1</v>
      </c>
      <c r="O7003">
        <v>133600000</v>
      </c>
      <c r="P7003">
        <v>133650000</v>
      </c>
      <c r="Q7003">
        <v>1</v>
      </c>
    </row>
    <row r="7004" spans="1:17" x14ac:dyDescent="0.3">
      <c r="A7004" t="s">
        <v>1</v>
      </c>
      <c r="B7004">
        <v>133650000</v>
      </c>
      <c r="C7004">
        <v>133700000</v>
      </c>
      <c r="D7004">
        <v>0.4168</v>
      </c>
      <c r="E7004">
        <f t="shared" si="218"/>
        <v>41.68</v>
      </c>
      <c r="G7004" t="s">
        <v>1</v>
      </c>
      <c r="H7004">
        <v>133650000</v>
      </c>
      <c r="I7004">
        <v>133700000</v>
      </c>
      <c r="J7004">
        <v>5164</v>
      </c>
      <c r="K7004">
        <v>3096</v>
      </c>
      <c r="L7004">
        <f t="shared" si="219"/>
        <v>0.59953524399690161</v>
      </c>
      <c r="N7004" t="s">
        <v>1</v>
      </c>
      <c r="O7004">
        <v>133650000</v>
      </c>
      <c r="P7004">
        <v>133700000</v>
      </c>
      <c r="Q7004">
        <v>1</v>
      </c>
    </row>
    <row r="7005" spans="1:17" x14ac:dyDescent="0.3">
      <c r="A7005" t="s">
        <v>1</v>
      </c>
      <c r="B7005">
        <v>133700000</v>
      </c>
      <c r="C7005">
        <v>133750000</v>
      </c>
      <c r="D7005">
        <v>0.3982</v>
      </c>
      <c r="E7005">
        <f t="shared" si="218"/>
        <v>39.82</v>
      </c>
      <c r="G7005" t="s">
        <v>1</v>
      </c>
      <c r="H7005">
        <v>133700000</v>
      </c>
      <c r="I7005">
        <v>133750000</v>
      </c>
      <c r="J7005">
        <v>4858</v>
      </c>
      <c r="K7005">
        <v>3307</v>
      </c>
      <c r="L7005">
        <f t="shared" si="219"/>
        <v>0.68073281185673118</v>
      </c>
      <c r="N7005" t="s">
        <v>1</v>
      </c>
      <c r="O7005">
        <v>133700000</v>
      </c>
      <c r="P7005">
        <v>133750000</v>
      </c>
      <c r="Q7005">
        <v>1</v>
      </c>
    </row>
    <row r="7006" spans="1:17" x14ac:dyDescent="0.3">
      <c r="A7006" t="s">
        <v>1</v>
      </c>
      <c r="B7006">
        <v>133750000</v>
      </c>
      <c r="C7006">
        <v>133800000</v>
      </c>
      <c r="D7006">
        <v>0.4163</v>
      </c>
      <c r="E7006">
        <f t="shared" si="218"/>
        <v>41.63</v>
      </c>
      <c r="G7006" t="s">
        <v>1</v>
      </c>
      <c r="H7006">
        <v>133750000</v>
      </c>
      <c r="I7006">
        <v>133800000</v>
      </c>
      <c r="J7006">
        <v>6876</v>
      </c>
      <c r="K7006">
        <v>3780</v>
      </c>
      <c r="L7006">
        <f t="shared" si="219"/>
        <v>0.54973821989528793</v>
      </c>
      <c r="N7006" t="s">
        <v>1</v>
      </c>
      <c r="O7006">
        <v>133750000</v>
      </c>
      <c r="P7006">
        <v>133800000</v>
      </c>
      <c r="Q7006">
        <v>2</v>
      </c>
    </row>
    <row r="7007" spans="1:17" x14ac:dyDescent="0.3">
      <c r="A7007" t="s">
        <v>1</v>
      </c>
      <c r="B7007">
        <v>133800000</v>
      </c>
      <c r="C7007">
        <v>133850000</v>
      </c>
      <c r="D7007">
        <v>0.38750000000000001</v>
      </c>
      <c r="E7007">
        <f t="shared" si="218"/>
        <v>38.75</v>
      </c>
      <c r="G7007" t="s">
        <v>1</v>
      </c>
      <c r="H7007">
        <v>133800000</v>
      </c>
      <c r="I7007">
        <v>133850000</v>
      </c>
      <c r="J7007">
        <v>5422</v>
      </c>
      <c r="K7007">
        <v>2921</v>
      </c>
      <c r="L7007">
        <f t="shared" si="219"/>
        <v>0.53873109553670229</v>
      </c>
      <c r="N7007" t="s">
        <v>1</v>
      </c>
      <c r="O7007">
        <v>133800000</v>
      </c>
      <c r="P7007">
        <v>133850000</v>
      </c>
      <c r="Q7007">
        <v>1</v>
      </c>
    </row>
    <row r="7008" spans="1:17" x14ac:dyDescent="0.3">
      <c r="A7008" t="s">
        <v>1</v>
      </c>
      <c r="B7008">
        <v>133850000</v>
      </c>
      <c r="C7008">
        <v>133900000</v>
      </c>
      <c r="D7008">
        <v>0.39639999999999997</v>
      </c>
      <c r="E7008">
        <f t="shared" si="218"/>
        <v>39.64</v>
      </c>
      <c r="G7008" t="s">
        <v>1</v>
      </c>
      <c r="H7008">
        <v>133850000</v>
      </c>
      <c r="I7008">
        <v>133900000</v>
      </c>
      <c r="J7008">
        <v>5694</v>
      </c>
      <c r="K7008">
        <v>3497</v>
      </c>
      <c r="L7008">
        <f t="shared" si="219"/>
        <v>0.61415525114155256</v>
      </c>
      <c r="N7008" t="s">
        <v>1</v>
      </c>
      <c r="O7008">
        <v>133850000</v>
      </c>
      <c r="P7008">
        <v>133900000</v>
      </c>
      <c r="Q7008">
        <v>0</v>
      </c>
    </row>
    <row r="7009" spans="1:17" x14ac:dyDescent="0.3">
      <c r="A7009" t="s">
        <v>1</v>
      </c>
      <c r="B7009">
        <v>133900000</v>
      </c>
      <c r="C7009">
        <v>133950000</v>
      </c>
      <c r="D7009">
        <v>0.37469999999999998</v>
      </c>
      <c r="E7009">
        <f t="shared" si="218"/>
        <v>37.47</v>
      </c>
      <c r="G7009" t="s">
        <v>1</v>
      </c>
      <c r="H7009">
        <v>133900000</v>
      </c>
      <c r="I7009">
        <v>133950000</v>
      </c>
      <c r="J7009">
        <v>3756</v>
      </c>
      <c r="K7009">
        <v>2228</v>
      </c>
      <c r="L7009">
        <f t="shared" si="219"/>
        <v>0.5931842385516507</v>
      </c>
      <c r="N7009" t="s">
        <v>1</v>
      </c>
      <c r="O7009">
        <v>133900000</v>
      </c>
      <c r="P7009">
        <v>133950000</v>
      </c>
      <c r="Q7009">
        <v>1</v>
      </c>
    </row>
    <row r="7010" spans="1:17" x14ac:dyDescent="0.3">
      <c r="A7010" t="s">
        <v>1</v>
      </c>
      <c r="B7010">
        <v>133950000</v>
      </c>
      <c r="C7010">
        <v>134000000</v>
      </c>
      <c r="D7010">
        <v>0.39179999999999998</v>
      </c>
      <c r="E7010">
        <f t="shared" si="218"/>
        <v>39.18</v>
      </c>
      <c r="G7010" t="s">
        <v>1</v>
      </c>
      <c r="H7010">
        <v>133950000</v>
      </c>
      <c r="I7010">
        <v>134000000</v>
      </c>
      <c r="J7010">
        <v>4390</v>
      </c>
      <c r="K7010">
        <v>2434</v>
      </c>
      <c r="L7010">
        <f t="shared" si="219"/>
        <v>0.55444191343963556</v>
      </c>
      <c r="N7010" t="s">
        <v>1</v>
      </c>
      <c r="O7010">
        <v>133950000</v>
      </c>
      <c r="P7010">
        <v>134000000</v>
      </c>
      <c r="Q7010">
        <v>0</v>
      </c>
    </row>
    <row r="7011" spans="1:17" x14ac:dyDescent="0.3">
      <c r="A7011" t="s">
        <v>1</v>
      </c>
      <c r="B7011">
        <v>134000000</v>
      </c>
      <c r="C7011">
        <v>134050000</v>
      </c>
      <c r="D7011">
        <v>0.38080000000000003</v>
      </c>
      <c r="E7011">
        <f t="shared" si="218"/>
        <v>38.080000000000005</v>
      </c>
      <c r="G7011" t="s">
        <v>1</v>
      </c>
      <c r="H7011">
        <v>134000000</v>
      </c>
      <c r="I7011">
        <v>134050000</v>
      </c>
      <c r="J7011">
        <v>4138</v>
      </c>
      <c r="K7011">
        <v>2514</v>
      </c>
      <c r="L7011">
        <f t="shared" si="219"/>
        <v>0.60753987433542778</v>
      </c>
      <c r="N7011" t="s">
        <v>1</v>
      </c>
      <c r="O7011">
        <v>134000000</v>
      </c>
      <c r="P7011">
        <v>134050000</v>
      </c>
      <c r="Q7011">
        <v>0</v>
      </c>
    </row>
    <row r="7012" spans="1:17" x14ac:dyDescent="0.3">
      <c r="A7012" t="s">
        <v>1</v>
      </c>
      <c r="B7012">
        <v>134050000</v>
      </c>
      <c r="C7012">
        <v>134100000</v>
      </c>
      <c r="D7012">
        <v>0.38729999999999998</v>
      </c>
      <c r="E7012">
        <f t="shared" si="218"/>
        <v>38.729999999999997</v>
      </c>
      <c r="G7012" t="s">
        <v>1</v>
      </c>
      <c r="H7012">
        <v>134050000</v>
      </c>
      <c r="I7012">
        <v>134100000</v>
      </c>
      <c r="J7012">
        <v>4092</v>
      </c>
      <c r="K7012">
        <v>2444</v>
      </c>
      <c r="L7012">
        <f t="shared" si="219"/>
        <v>0.5972629521016618</v>
      </c>
      <c r="N7012" t="s">
        <v>1</v>
      </c>
      <c r="O7012">
        <v>134050000</v>
      </c>
      <c r="P7012">
        <v>134100000</v>
      </c>
      <c r="Q7012">
        <v>0</v>
      </c>
    </row>
    <row r="7013" spans="1:17" x14ac:dyDescent="0.3">
      <c r="A7013" t="s">
        <v>1</v>
      </c>
      <c r="B7013">
        <v>134100000</v>
      </c>
      <c r="C7013">
        <v>134150000</v>
      </c>
      <c r="D7013">
        <v>0.38159999999999999</v>
      </c>
      <c r="E7013">
        <f t="shared" si="218"/>
        <v>38.159999999999997</v>
      </c>
      <c r="G7013" t="s">
        <v>1</v>
      </c>
      <c r="H7013">
        <v>134100000</v>
      </c>
      <c r="I7013">
        <v>134150000</v>
      </c>
      <c r="J7013">
        <v>4705</v>
      </c>
      <c r="K7013">
        <v>2994</v>
      </c>
      <c r="L7013">
        <f t="shared" si="219"/>
        <v>0.63634431455897977</v>
      </c>
      <c r="N7013" t="s">
        <v>1</v>
      </c>
      <c r="O7013">
        <v>134100000</v>
      </c>
      <c r="P7013">
        <v>134150000</v>
      </c>
      <c r="Q7013">
        <v>0</v>
      </c>
    </row>
    <row r="7014" spans="1:17" x14ac:dyDescent="0.3">
      <c r="A7014" t="s">
        <v>1</v>
      </c>
      <c r="B7014">
        <v>134150000</v>
      </c>
      <c r="C7014">
        <v>134200000</v>
      </c>
      <c r="D7014">
        <v>0.38729999999999998</v>
      </c>
      <c r="E7014">
        <f t="shared" si="218"/>
        <v>38.729999999999997</v>
      </c>
      <c r="G7014" t="s">
        <v>1</v>
      </c>
      <c r="H7014">
        <v>134150000</v>
      </c>
      <c r="I7014">
        <v>134200000</v>
      </c>
      <c r="J7014">
        <v>4045</v>
      </c>
      <c r="K7014">
        <v>2414</v>
      </c>
      <c r="L7014">
        <f t="shared" si="219"/>
        <v>0.59678615574783689</v>
      </c>
      <c r="N7014" t="s">
        <v>1</v>
      </c>
      <c r="O7014">
        <v>134150000</v>
      </c>
      <c r="P7014">
        <v>134200000</v>
      </c>
      <c r="Q7014">
        <v>0</v>
      </c>
    </row>
    <row r="7015" spans="1:17" x14ac:dyDescent="0.3">
      <c r="A7015" t="s">
        <v>1</v>
      </c>
      <c r="B7015">
        <v>134200000</v>
      </c>
      <c r="C7015">
        <v>134250000</v>
      </c>
      <c r="D7015">
        <v>0.36309999999999998</v>
      </c>
      <c r="E7015">
        <f t="shared" si="218"/>
        <v>36.309999999999995</v>
      </c>
      <c r="G7015" t="s">
        <v>1</v>
      </c>
      <c r="H7015">
        <v>134200000</v>
      </c>
      <c r="I7015">
        <v>134250000</v>
      </c>
      <c r="J7015">
        <v>4014</v>
      </c>
      <c r="K7015">
        <v>2303</v>
      </c>
      <c r="L7015">
        <f t="shared" si="219"/>
        <v>0.57374190333831587</v>
      </c>
      <c r="N7015" t="s">
        <v>1</v>
      </c>
      <c r="O7015">
        <v>134200000</v>
      </c>
      <c r="P7015">
        <v>134250000</v>
      </c>
      <c r="Q7015">
        <v>0</v>
      </c>
    </row>
    <row r="7016" spans="1:17" x14ac:dyDescent="0.3">
      <c r="A7016" t="s">
        <v>1</v>
      </c>
      <c r="B7016">
        <v>134250000</v>
      </c>
      <c r="C7016">
        <v>134300000</v>
      </c>
      <c r="D7016">
        <v>0.37009999999999998</v>
      </c>
      <c r="E7016">
        <f t="shared" si="218"/>
        <v>37.01</v>
      </c>
      <c r="G7016" t="s">
        <v>1</v>
      </c>
      <c r="H7016">
        <v>134250000</v>
      </c>
      <c r="I7016">
        <v>134300000</v>
      </c>
      <c r="J7016">
        <v>4534</v>
      </c>
      <c r="K7016">
        <v>2545</v>
      </c>
      <c r="L7016">
        <f t="shared" si="219"/>
        <v>0.56131451257168063</v>
      </c>
      <c r="N7016" t="s">
        <v>1</v>
      </c>
      <c r="O7016">
        <v>134250000</v>
      </c>
      <c r="P7016">
        <v>134300000</v>
      </c>
      <c r="Q7016">
        <v>0</v>
      </c>
    </row>
    <row r="7017" spans="1:17" x14ac:dyDescent="0.3">
      <c r="A7017" t="s">
        <v>1</v>
      </c>
      <c r="B7017">
        <v>134300000</v>
      </c>
      <c r="C7017">
        <v>134350000</v>
      </c>
      <c r="D7017">
        <v>0.35909999999999997</v>
      </c>
      <c r="E7017">
        <f t="shared" si="218"/>
        <v>35.909999999999997</v>
      </c>
      <c r="G7017" t="s">
        <v>1</v>
      </c>
      <c r="H7017">
        <v>134300000</v>
      </c>
      <c r="I7017">
        <v>134350000</v>
      </c>
      <c r="J7017">
        <v>3763</v>
      </c>
      <c r="K7017">
        <v>2220</v>
      </c>
      <c r="L7017">
        <f t="shared" si="219"/>
        <v>0.58995482327929838</v>
      </c>
      <c r="N7017" t="s">
        <v>1</v>
      </c>
      <c r="O7017">
        <v>134300000</v>
      </c>
      <c r="P7017">
        <v>134350000</v>
      </c>
      <c r="Q7017">
        <v>0</v>
      </c>
    </row>
    <row r="7018" spans="1:17" x14ac:dyDescent="0.3">
      <c r="A7018" t="s">
        <v>1</v>
      </c>
      <c r="B7018">
        <v>134350000</v>
      </c>
      <c r="C7018">
        <v>134400000</v>
      </c>
      <c r="D7018">
        <v>0.38040000000000002</v>
      </c>
      <c r="E7018">
        <f t="shared" si="218"/>
        <v>38.04</v>
      </c>
      <c r="G7018" t="s">
        <v>1</v>
      </c>
      <c r="H7018">
        <v>134350000</v>
      </c>
      <c r="I7018">
        <v>134400000</v>
      </c>
      <c r="J7018">
        <v>4390</v>
      </c>
      <c r="K7018">
        <v>2685</v>
      </c>
      <c r="L7018">
        <f t="shared" si="219"/>
        <v>0.61161731207289294</v>
      </c>
      <c r="N7018" t="s">
        <v>1</v>
      </c>
      <c r="O7018">
        <v>134350000</v>
      </c>
      <c r="P7018">
        <v>134400000</v>
      </c>
      <c r="Q7018">
        <v>0</v>
      </c>
    </row>
    <row r="7019" spans="1:17" x14ac:dyDescent="0.3">
      <c r="A7019" t="s">
        <v>1</v>
      </c>
      <c r="B7019">
        <v>134400000</v>
      </c>
      <c r="C7019">
        <v>134450000</v>
      </c>
      <c r="D7019">
        <v>0.36330000000000001</v>
      </c>
      <c r="E7019">
        <f t="shared" si="218"/>
        <v>36.33</v>
      </c>
      <c r="G7019" t="s">
        <v>1</v>
      </c>
      <c r="H7019">
        <v>134400000</v>
      </c>
      <c r="I7019">
        <v>134450000</v>
      </c>
      <c r="J7019">
        <v>3491</v>
      </c>
      <c r="K7019">
        <v>2014</v>
      </c>
      <c r="L7019">
        <f t="shared" si="219"/>
        <v>0.57691205958178171</v>
      </c>
      <c r="N7019" t="s">
        <v>1</v>
      </c>
      <c r="O7019">
        <v>134400000</v>
      </c>
      <c r="P7019">
        <v>134450000</v>
      </c>
      <c r="Q7019">
        <v>0</v>
      </c>
    </row>
    <row r="7020" spans="1:17" x14ac:dyDescent="0.3">
      <c r="A7020" t="s">
        <v>1</v>
      </c>
      <c r="B7020">
        <v>134450000</v>
      </c>
      <c r="C7020">
        <v>134500000</v>
      </c>
      <c r="D7020">
        <v>0.38590000000000002</v>
      </c>
      <c r="E7020">
        <f t="shared" si="218"/>
        <v>38.590000000000003</v>
      </c>
      <c r="G7020" t="s">
        <v>1</v>
      </c>
      <c r="H7020">
        <v>134450000</v>
      </c>
      <c r="I7020">
        <v>134500000</v>
      </c>
      <c r="J7020">
        <v>3244</v>
      </c>
      <c r="K7020">
        <v>1903</v>
      </c>
      <c r="L7020">
        <f t="shared" si="219"/>
        <v>0.58662145499383478</v>
      </c>
      <c r="N7020" t="s">
        <v>1</v>
      </c>
      <c r="O7020">
        <v>134450000</v>
      </c>
      <c r="P7020">
        <v>134500000</v>
      </c>
      <c r="Q7020">
        <v>0</v>
      </c>
    </row>
    <row r="7021" spans="1:17" x14ac:dyDescent="0.3">
      <c r="A7021" t="s">
        <v>1</v>
      </c>
      <c r="B7021">
        <v>134500000</v>
      </c>
      <c r="C7021">
        <v>134550000</v>
      </c>
      <c r="D7021">
        <v>0.36840000000000001</v>
      </c>
      <c r="E7021">
        <f t="shared" si="218"/>
        <v>36.840000000000003</v>
      </c>
      <c r="G7021" t="s">
        <v>1</v>
      </c>
      <c r="H7021">
        <v>134500000</v>
      </c>
      <c r="I7021">
        <v>134550000</v>
      </c>
      <c r="J7021">
        <v>4557</v>
      </c>
      <c r="K7021">
        <v>2872</v>
      </c>
      <c r="L7021">
        <f t="shared" si="219"/>
        <v>0.63023919245117399</v>
      </c>
      <c r="N7021" t="s">
        <v>1</v>
      </c>
      <c r="O7021">
        <v>134500000</v>
      </c>
      <c r="P7021">
        <v>134550000</v>
      </c>
      <c r="Q7021">
        <v>0</v>
      </c>
    </row>
    <row r="7022" spans="1:17" x14ac:dyDescent="0.3">
      <c r="A7022" t="s">
        <v>1</v>
      </c>
      <c r="B7022">
        <v>134550000</v>
      </c>
      <c r="C7022">
        <v>134600000</v>
      </c>
      <c r="D7022">
        <v>0.37119999999999997</v>
      </c>
      <c r="E7022">
        <f t="shared" si="218"/>
        <v>37.119999999999997</v>
      </c>
      <c r="G7022" t="s">
        <v>1</v>
      </c>
      <c r="H7022">
        <v>134550000</v>
      </c>
      <c r="I7022">
        <v>134600000</v>
      </c>
      <c r="J7022">
        <v>4614</v>
      </c>
      <c r="K7022">
        <v>2890</v>
      </c>
      <c r="L7022">
        <f t="shared" si="219"/>
        <v>0.62635457303857822</v>
      </c>
      <c r="N7022" t="s">
        <v>1</v>
      </c>
      <c r="O7022">
        <v>134550000</v>
      </c>
      <c r="P7022">
        <v>134600000</v>
      </c>
      <c r="Q7022">
        <v>0</v>
      </c>
    </row>
    <row r="7023" spans="1:17" x14ac:dyDescent="0.3">
      <c r="A7023" t="s">
        <v>1</v>
      </c>
      <c r="B7023">
        <v>134600000</v>
      </c>
      <c r="C7023">
        <v>134650000</v>
      </c>
      <c r="D7023">
        <v>0.36049999999999999</v>
      </c>
      <c r="E7023">
        <f t="shared" si="218"/>
        <v>36.049999999999997</v>
      </c>
      <c r="G7023" t="s">
        <v>1</v>
      </c>
      <c r="H7023">
        <v>134600000</v>
      </c>
      <c r="I7023">
        <v>134650000</v>
      </c>
      <c r="J7023">
        <v>4566</v>
      </c>
      <c r="K7023">
        <v>2730</v>
      </c>
      <c r="L7023">
        <f t="shared" si="219"/>
        <v>0.59789750328515112</v>
      </c>
      <c r="N7023" t="s">
        <v>1</v>
      </c>
      <c r="O7023">
        <v>134600000</v>
      </c>
      <c r="P7023">
        <v>134650000</v>
      </c>
      <c r="Q7023">
        <v>0</v>
      </c>
    </row>
    <row r="7024" spans="1:17" x14ac:dyDescent="0.3">
      <c r="A7024" t="s">
        <v>1</v>
      </c>
      <c r="B7024">
        <v>134650000</v>
      </c>
      <c r="C7024">
        <v>134700000</v>
      </c>
      <c r="D7024">
        <v>0.36959999999999998</v>
      </c>
      <c r="E7024">
        <f t="shared" si="218"/>
        <v>36.96</v>
      </c>
      <c r="G7024" t="s">
        <v>1</v>
      </c>
      <c r="H7024">
        <v>134650000</v>
      </c>
      <c r="I7024">
        <v>134700000</v>
      </c>
      <c r="J7024">
        <v>5667</v>
      </c>
      <c r="K7024">
        <v>2879</v>
      </c>
      <c r="L7024">
        <f t="shared" si="219"/>
        <v>0.50802893947414862</v>
      </c>
      <c r="N7024" t="s">
        <v>1</v>
      </c>
      <c r="O7024">
        <v>134650000</v>
      </c>
      <c r="P7024">
        <v>134700000</v>
      </c>
      <c r="Q7024">
        <v>0</v>
      </c>
    </row>
    <row r="7025" spans="1:17" x14ac:dyDescent="0.3">
      <c r="A7025" t="s">
        <v>1</v>
      </c>
      <c r="B7025">
        <v>134700000</v>
      </c>
      <c r="C7025">
        <v>134750000</v>
      </c>
      <c r="D7025">
        <v>0.36009999999999998</v>
      </c>
      <c r="E7025">
        <f t="shared" si="218"/>
        <v>36.01</v>
      </c>
      <c r="G7025" t="s">
        <v>1</v>
      </c>
      <c r="H7025">
        <v>134700000</v>
      </c>
      <c r="I7025">
        <v>134750000</v>
      </c>
      <c r="J7025">
        <v>3911</v>
      </c>
      <c r="K7025">
        <v>2821</v>
      </c>
      <c r="L7025">
        <f t="shared" si="219"/>
        <v>0.72129890053694712</v>
      </c>
      <c r="N7025" t="s">
        <v>1</v>
      </c>
      <c r="O7025">
        <v>134700000</v>
      </c>
      <c r="P7025">
        <v>134750000</v>
      </c>
      <c r="Q7025">
        <v>0</v>
      </c>
    </row>
    <row r="7026" spans="1:17" x14ac:dyDescent="0.3">
      <c r="A7026" t="s">
        <v>1</v>
      </c>
      <c r="B7026">
        <v>134750000</v>
      </c>
      <c r="C7026">
        <v>134800000</v>
      </c>
      <c r="D7026">
        <v>0.38069999999999998</v>
      </c>
      <c r="E7026">
        <f t="shared" si="218"/>
        <v>38.07</v>
      </c>
      <c r="G7026" t="s">
        <v>1</v>
      </c>
      <c r="H7026">
        <v>134750000</v>
      </c>
      <c r="I7026">
        <v>134800000</v>
      </c>
      <c r="J7026">
        <v>4930</v>
      </c>
      <c r="K7026">
        <v>3369</v>
      </c>
      <c r="L7026">
        <f t="shared" si="219"/>
        <v>0.6833671399594321</v>
      </c>
      <c r="N7026" t="s">
        <v>1</v>
      </c>
      <c r="O7026">
        <v>134750000</v>
      </c>
      <c r="P7026">
        <v>134800000</v>
      </c>
      <c r="Q7026">
        <v>0</v>
      </c>
    </row>
    <row r="7027" spans="1:17" x14ac:dyDescent="0.3">
      <c r="A7027" t="s">
        <v>1</v>
      </c>
      <c r="B7027">
        <v>134800000</v>
      </c>
      <c r="C7027">
        <v>134850000</v>
      </c>
      <c r="D7027">
        <v>0.36919999999999997</v>
      </c>
      <c r="E7027">
        <f t="shared" si="218"/>
        <v>36.919999999999995</v>
      </c>
      <c r="G7027" t="s">
        <v>1</v>
      </c>
      <c r="H7027">
        <v>134800000</v>
      </c>
      <c r="I7027">
        <v>134850000</v>
      </c>
      <c r="J7027">
        <v>4953</v>
      </c>
      <c r="K7027">
        <v>3337</v>
      </c>
      <c r="L7027">
        <f t="shared" si="219"/>
        <v>0.67373309105592571</v>
      </c>
      <c r="N7027" t="s">
        <v>1</v>
      </c>
      <c r="O7027">
        <v>134800000</v>
      </c>
      <c r="P7027">
        <v>134850000</v>
      </c>
      <c r="Q7027">
        <v>0</v>
      </c>
    </row>
    <row r="7028" spans="1:17" x14ac:dyDescent="0.3">
      <c r="A7028" t="s">
        <v>1</v>
      </c>
      <c r="B7028">
        <v>134850000</v>
      </c>
      <c r="C7028">
        <v>134900000</v>
      </c>
      <c r="D7028">
        <v>0.37790000000000001</v>
      </c>
      <c r="E7028">
        <f t="shared" si="218"/>
        <v>37.79</v>
      </c>
      <c r="G7028" t="s">
        <v>1</v>
      </c>
      <c r="H7028">
        <v>134850000</v>
      </c>
      <c r="I7028">
        <v>134900000</v>
      </c>
      <c r="J7028">
        <v>3639</v>
      </c>
      <c r="K7028">
        <v>2456</v>
      </c>
      <c r="L7028">
        <f t="shared" si="219"/>
        <v>0.67491068974993129</v>
      </c>
      <c r="N7028" t="s">
        <v>1</v>
      </c>
      <c r="O7028">
        <v>134850000</v>
      </c>
      <c r="P7028">
        <v>134900000</v>
      </c>
      <c r="Q7028">
        <v>0</v>
      </c>
    </row>
    <row r="7029" spans="1:17" x14ac:dyDescent="0.3">
      <c r="A7029" t="s">
        <v>1</v>
      </c>
      <c r="B7029">
        <v>134900000</v>
      </c>
      <c r="C7029">
        <v>134950000</v>
      </c>
      <c r="D7029">
        <v>0.38590000000000002</v>
      </c>
      <c r="E7029">
        <f t="shared" si="218"/>
        <v>38.590000000000003</v>
      </c>
      <c r="G7029" t="s">
        <v>1</v>
      </c>
      <c r="H7029">
        <v>134900000</v>
      </c>
      <c r="I7029">
        <v>134950000</v>
      </c>
      <c r="J7029">
        <v>4171</v>
      </c>
      <c r="K7029">
        <v>2335</v>
      </c>
      <c r="L7029">
        <f t="shared" si="219"/>
        <v>0.55981778949892114</v>
      </c>
      <c r="N7029" t="s">
        <v>1</v>
      </c>
      <c r="O7029">
        <v>134900000</v>
      </c>
      <c r="P7029">
        <v>134950000</v>
      </c>
      <c r="Q7029">
        <v>0</v>
      </c>
    </row>
    <row r="7030" spans="1:17" x14ac:dyDescent="0.3">
      <c r="A7030" t="s">
        <v>1</v>
      </c>
      <c r="B7030">
        <v>134950000</v>
      </c>
      <c r="C7030">
        <v>135000000</v>
      </c>
      <c r="D7030">
        <v>0.38640000000000002</v>
      </c>
      <c r="E7030">
        <f t="shared" si="218"/>
        <v>38.64</v>
      </c>
      <c r="G7030" t="s">
        <v>1</v>
      </c>
      <c r="H7030">
        <v>134950000</v>
      </c>
      <c r="I7030">
        <v>135000000</v>
      </c>
      <c r="J7030">
        <v>4509</v>
      </c>
      <c r="K7030">
        <v>3074</v>
      </c>
      <c r="L7030">
        <f t="shared" si="219"/>
        <v>0.6817476158793524</v>
      </c>
      <c r="N7030" t="s">
        <v>1</v>
      </c>
      <c r="O7030">
        <v>134950000</v>
      </c>
      <c r="P7030">
        <v>135000000</v>
      </c>
      <c r="Q7030">
        <v>0</v>
      </c>
    </row>
    <row r="7031" spans="1:17" x14ac:dyDescent="0.3">
      <c r="A7031" t="s">
        <v>1</v>
      </c>
      <c r="B7031">
        <v>135000000</v>
      </c>
      <c r="C7031">
        <v>135050000</v>
      </c>
      <c r="D7031">
        <v>0.37990000000000002</v>
      </c>
      <c r="E7031">
        <f t="shared" si="218"/>
        <v>37.99</v>
      </c>
      <c r="G7031" t="s">
        <v>1</v>
      </c>
      <c r="H7031">
        <v>135000000</v>
      </c>
      <c r="I7031">
        <v>135050000</v>
      </c>
      <c r="J7031">
        <v>4040</v>
      </c>
      <c r="K7031">
        <v>2445</v>
      </c>
      <c r="L7031">
        <f t="shared" si="219"/>
        <v>0.60519801980198018</v>
      </c>
      <c r="N7031" t="s">
        <v>1</v>
      </c>
      <c r="O7031">
        <v>135000000</v>
      </c>
      <c r="P7031">
        <v>135050000</v>
      </c>
      <c r="Q7031">
        <v>1</v>
      </c>
    </row>
    <row r="7032" spans="1:17" x14ac:dyDescent="0.3">
      <c r="A7032" t="s">
        <v>1</v>
      </c>
      <c r="B7032">
        <v>135050000</v>
      </c>
      <c r="C7032">
        <v>135100000</v>
      </c>
      <c r="D7032">
        <v>0.38519999999999999</v>
      </c>
      <c r="E7032">
        <f t="shared" si="218"/>
        <v>38.519999999999996</v>
      </c>
      <c r="G7032" t="s">
        <v>1</v>
      </c>
      <c r="H7032">
        <v>135050000</v>
      </c>
      <c r="I7032">
        <v>135100000</v>
      </c>
      <c r="J7032">
        <v>4127</v>
      </c>
      <c r="K7032">
        <v>2595</v>
      </c>
      <c r="L7032">
        <f t="shared" si="219"/>
        <v>0.62878604313060338</v>
      </c>
      <c r="N7032" t="s">
        <v>1</v>
      </c>
      <c r="O7032">
        <v>135050000</v>
      </c>
      <c r="P7032">
        <v>135100000</v>
      </c>
      <c r="Q7032">
        <v>0</v>
      </c>
    </row>
    <row r="7033" spans="1:17" x14ac:dyDescent="0.3">
      <c r="A7033" t="s">
        <v>1</v>
      </c>
      <c r="B7033">
        <v>135100000</v>
      </c>
      <c r="C7033">
        <v>135150000</v>
      </c>
      <c r="D7033">
        <v>0.40570000000000001</v>
      </c>
      <c r="E7033">
        <f t="shared" si="218"/>
        <v>40.57</v>
      </c>
      <c r="G7033" t="s">
        <v>1</v>
      </c>
      <c r="H7033">
        <v>135100000</v>
      </c>
      <c r="I7033">
        <v>135150000</v>
      </c>
      <c r="J7033">
        <v>4670</v>
      </c>
      <c r="K7033">
        <v>2843</v>
      </c>
      <c r="L7033">
        <f t="shared" si="219"/>
        <v>0.60877944325481803</v>
      </c>
      <c r="N7033" t="s">
        <v>1</v>
      </c>
      <c r="O7033">
        <v>135100000</v>
      </c>
      <c r="P7033">
        <v>135150000</v>
      </c>
      <c r="Q7033">
        <v>2</v>
      </c>
    </row>
    <row r="7034" spans="1:17" x14ac:dyDescent="0.3">
      <c r="A7034" t="s">
        <v>1</v>
      </c>
      <c r="B7034">
        <v>135150000</v>
      </c>
      <c r="C7034">
        <v>135200000</v>
      </c>
      <c r="D7034">
        <v>0.39369999999999999</v>
      </c>
      <c r="E7034">
        <f t="shared" si="218"/>
        <v>39.369999999999997</v>
      </c>
      <c r="G7034" t="s">
        <v>1</v>
      </c>
      <c r="H7034">
        <v>135150000</v>
      </c>
      <c r="I7034">
        <v>135200000</v>
      </c>
      <c r="J7034">
        <v>5467</v>
      </c>
      <c r="K7034">
        <v>3206</v>
      </c>
      <c r="L7034">
        <f t="shared" si="219"/>
        <v>0.58642765685019205</v>
      </c>
      <c r="N7034" t="s">
        <v>1</v>
      </c>
      <c r="O7034">
        <v>135150000</v>
      </c>
      <c r="P7034">
        <v>135200000</v>
      </c>
      <c r="Q7034">
        <v>3</v>
      </c>
    </row>
    <row r="7035" spans="1:17" x14ac:dyDescent="0.3">
      <c r="A7035" t="s">
        <v>1</v>
      </c>
      <c r="B7035">
        <v>135200000</v>
      </c>
      <c r="C7035">
        <v>135250000</v>
      </c>
      <c r="D7035">
        <v>0.40579999999999999</v>
      </c>
      <c r="E7035">
        <f t="shared" si="218"/>
        <v>40.58</v>
      </c>
      <c r="G7035" t="s">
        <v>1</v>
      </c>
      <c r="H7035">
        <v>135200000</v>
      </c>
      <c r="I7035">
        <v>135250000</v>
      </c>
      <c r="J7035">
        <v>5989</v>
      </c>
      <c r="K7035">
        <v>2643</v>
      </c>
      <c r="L7035">
        <f t="shared" si="219"/>
        <v>0.44130906662214059</v>
      </c>
      <c r="N7035" t="s">
        <v>1</v>
      </c>
      <c r="O7035">
        <v>135200000</v>
      </c>
      <c r="P7035">
        <v>135250000</v>
      </c>
      <c r="Q7035">
        <v>2</v>
      </c>
    </row>
    <row r="7036" spans="1:17" x14ac:dyDescent="0.3">
      <c r="A7036" t="s">
        <v>1</v>
      </c>
      <c r="B7036">
        <v>135250000</v>
      </c>
      <c r="C7036">
        <v>135300000</v>
      </c>
      <c r="D7036">
        <v>0.39250000000000002</v>
      </c>
      <c r="E7036">
        <f t="shared" si="218"/>
        <v>39.25</v>
      </c>
      <c r="G7036" t="s">
        <v>1</v>
      </c>
      <c r="H7036">
        <v>135250000</v>
      </c>
      <c r="I7036">
        <v>135300000</v>
      </c>
      <c r="J7036">
        <v>5758</v>
      </c>
      <c r="K7036">
        <v>2811</v>
      </c>
      <c r="L7036">
        <f t="shared" si="219"/>
        <v>0.48819034386939908</v>
      </c>
      <c r="N7036" t="s">
        <v>1</v>
      </c>
      <c r="O7036">
        <v>135250000</v>
      </c>
      <c r="P7036">
        <v>135300000</v>
      </c>
      <c r="Q7036">
        <v>1</v>
      </c>
    </row>
    <row r="7037" spans="1:17" x14ac:dyDescent="0.3">
      <c r="A7037" t="s">
        <v>1</v>
      </c>
      <c r="B7037">
        <v>135300000</v>
      </c>
      <c r="C7037">
        <v>135350000</v>
      </c>
      <c r="D7037">
        <v>0.42159999999999997</v>
      </c>
      <c r="E7037">
        <f t="shared" si="218"/>
        <v>42.16</v>
      </c>
      <c r="G7037" t="s">
        <v>1</v>
      </c>
      <c r="H7037">
        <v>135300000</v>
      </c>
      <c r="I7037">
        <v>135350000</v>
      </c>
      <c r="J7037">
        <v>5432</v>
      </c>
      <c r="K7037">
        <v>3180</v>
      </c>
      <c r="L7037">
        <f t="shared" si="219"/>
        <v>0.58541973490427102</v>
      </c>
      <c r="N7037" t="s">
        <v>1</v>
      </c>
      <c r="O7037">
        <v>135300000</v>
      </c>
      <c r="P7037">
        <v>135350000</v>
      </c>
      <c r="Q7037">
        <v>1</v>
      </c>
    </row>
    <row r="7038" spans="1:17" x14ac:dyDescent="0.3">
      <c r="A7038" t="s">
        <v>1</v>
      </c>
      <c r="B7038">
        <v>135350000</v>
      </c>
      <c r="C7038">
        <v>135400000</v>
      </c>
      <c r="D7038">
        <v>0.41739999999999999</v>
      </c>
      <c r="E7038">
        <f t="shared" si="218"/>
        <v>41.74</v>
      </c>
      <c r="G7038" t="s">
        <v>1</v>
      </c>
      <c r="H7038">
        <v>135350000</v>
      </c>
      <c r="I7038">
        <v>135400000</v>
      </c>
      <c r="J7038">
        <v>5984</v>
      </c>
      <c r="K7038">
        <v>2704</v>
      </c>
      <c r="L7038">
        <f t="shared" si="219"/>
        <v>0.45187165775401067</v>
      </c>
      <c r="N7038" t="s">
        <v>1</v>
      </c>
      <c r="O7038">
        <v>135350000</v>
      </c>
      <c r="P7038">
        <v>135400000</v>
      </c>
      <c r="Q7038">
        <v>1</v>
      </c>
    </row>
    <row r="7039" spans="1:17" x14ac:dyDescent="0.3">
      <c r="A7039" t="s">
        <v>1</v>
      </c>
      <c r="B7039">
        <v>135400000</v>
      </c>
      <c r="C7039">
        <v>135450000</v>
      </c>
      <c r="D7039">
        <v>0.3921</v>
      </c>
      <c r="E7039">
        <f t="shared" si="218"/>
        <v>39.21</v>
      </c>
      <c r="G7039" t="s">
        <v>1</v>
      </c>
      <c r="H7039">
        <v>135400000</v>
      </c>
      <c r="I7039">
        <v>135450000</v>
      </c>
      <c r="J7039">
        <v>4690</v>
      </c>
      <c r="K7039">
        <v>2627</v>
      </c>
      <c r="L7039">
        <f t="shared" si="219"/>
        <v>0.56012793176972286</v>
      </c>
      <c r="N7039" t="s">
        <v>1</v>
      </c>
      <c r="O7039">
        <v>135400000</v>
      </c>
      <c r="P7039">
        <v>135450000</v>
      </c>
      <c r="Q7039">
        <v>0</v>
      </c>
    </row>
    <row r="7040" spans="1:17" x14ac:dyDescent="0.3">
      <c r="A7040" t="s">
        <v>1</v>
      </c>
      <c r="B7040">
        <v>135450000</v>
      </c>
      <c r="C7040">
        <v>135500000</v>
      </c>
      <c r="D7040">
        <v>0.39269999999999999</v>
      </c>
      <c r="E7040">
        <f t="shared" si="218"/>
        <v>39.269999999999996</v>
      </c>
      <c r="G7040" t="s">
        <v>1</v>
      </c>
      <c r="H7040">
        <v>135450000</v>
      </c>
      <c r="I7040">
        <v>135500000</v>
      </c>
      <c r="J7040">
        <v>5384</v>
      </c>
      <c r="K7040">
        <v>3542</v>
      </c>
      <c r="L7040">
        <f t="shared" si="219"/>
        <v>0.65787518573551262</v>
      </c>
      <c r="N7040" t="s">
        <v>1</v>
      </c>
      <c r="O7040">
        <v>135450000</v>
      </c>
      <c r="P7040">
        <v>135500000</v>
      </c>
      <c r="Q7040">
        <v>0</v>
      </c>
    </row>
    <row r="7041" spans="1:17" x14ac:dyDescent="0.3">
      <c r="A7041" t="s">
        <v>1</v>
      </c>
      <c r="B7041">
        <v>135500000</v>
      </c>
      <c r="C7041">
        <v>135550000</v>
      </c>
      <c r="D7041">
        <v>0.376</v>
      </c>
      <c r="E7041">
        <f t="shared" si="218"/>
        <v>37.6</v>
      </c>
      <c r="G7041" t="s">
        <v>1</v>
      </c>
      <c r="H7041">
        <v>135500000</v>
      </c>
      <c r="I7041">
        <v>135550000</v>
      </c>
      <c r="J7041">
        <v>4577</v>
      </c>
      <c r="K7041">
        <v>2676</v>
      </c>
      <c r="L7041">
        <f t="shared" si="219"/>
        <v>0.5846624426480227</v>
      </c>
      <c r="N7041" t="s">
        <v>1</v>
      </c>
      <c r="O7041">
        <v>135500000</v>
      </c>
      <c r="P7041">
        <v>135550000</v>
      </c>
      <c r="Q7041">
        <v>0</v>
      </c>
    </row>
    <row r="7042" spans="1:17" x14ac:dyDescent="0.3">
      <c r="A7042" t="s">
        <v>1</v>
      </c>
      <c r="B7042">
        <v>135550000</v>
      </c>
      <c r="C7042">
        <v>135600000</v>
      </c>
      <c r="D7042">
        <v>0.3911</v>
      </c>
      <c r="E7042">
        <f t="shared" si="218"/>
        <v>39.11</v>
      </c>
      <c r="G7042" t="s">
        <v>1</v>
      </c>
      <c r="H7042">
        <v>135550000</v>
      </c>
      <c r="I7042">
        <v>135600000</v>
      </c>
      <c r="J7042">
        <v>4098</v>
      </c>
      <c r="K7042">
        <v>2095</v>
      </c>
      <c r="L7042">
        <f t="shared" si="219"/>
        <v>0.51122498779892633</v>
      </c>
      <c r="N7042" t="s">
        <v>1</v>
      </c>
      <c r="O7042">
        <v>135550000</v>
      </c>
      <c r="P7042">
        <v>135600000</v>
      </c>
      <c r="Q7042">
        <v>1</v>
      </c>
    </row>
    <row r="7043" spans="1:17" x14ac:dyDescent="0.3">
      <c r="A7043" t="s">
        <v>1</v>
      </c>
      <c r="B7043">
        <v>135600000</v>
      </c>
      <c r="C7043">
        <v>135650000</v>
      </c>
      <c r="D7043">
        <v>0.37359999999999999</v>
      </c>
      <c r="E7043">
        <f t="shared" ref="E7043:E7106" si="220">D7043*100</f>
        <v>37.36</v>
      </c>
      <c r="G7043" t="s">
        <v>1</v>
      </c>
      <c r="H7043">
        <v>135600000</v>
      </c>
      <c r="I7043">
        <v>135650000</v>
      </c>
      <c r="J7043">
        <v>3803</v>
      </c>
      <c r="K7043">
        <v>2754</v>
      </c>
      <c r="L7043">
        <f t="shared" ref="L7043:L7106" si="221">K7043/J7043</f>
        <v>0.72416513278990269</v>
      </c>
      <c r="N7043" t="s">
        <v>1</v>
      </c>
      <c r="O7043">
        <v>135600000</v>
      </c>
      <c r="P7043">
        <v>135650000</v>
      </c>
      <c r="Q7043">
        <v>1</v>
      </c>
    </row>
    <row r="7044" spans="1:17" x14ac:dyDescent="0.3">
      <c r="A7044" t="s">
        <v>1</v>
      </c>
      <c r="B7044">
        <v>135650000</v>
      </c>
      <c r="C7044">
        <v>135700000</v>
      </c>
      <c r="D7044">
        <v>0.37190000000000001</v>
      </c>
      <c r="E7044">
        <f t="shared" si="220"/>
        <v>37.19</v>
      </c>
      <c r="G7044" t="s">
        <v>1</v>
      </c>
      <c r="H7044">
        <v>135650000</v>
      </c>
      <c r="I7044">
        <v>135700000</v>
      </c>
      <c r="J7044">
        <v>4585</v>
      </c>
      <c r="K7044">
        <v>2862</v>
      </c>
      <c r="L7044">
        <f t="shared" si="221"/>
        <v>0.62420937840785173</v>
      </c>
      <c r="N7044" t="s">
        <v>1</v>
      </c>
      <c r="O7044">
        <v>135650000</v>
      </c>
      <c r="P7044">
        <v>135700000</v>
      </c>
      <c r="Q7044">
        <v>2</v>
      </c>
    </row>
    <row r="7045" spans="1:17" x14ac:dyDescent="0.3">
      <c r="A7045" t="s">
        <v>1</v>
      </c>
      <c r="B7045">
        <v>135700000</v>
      </c>
      <c r="C7045">
        <v>135750000</v>
      </c>
      <c r="D7045">
        <v>0.37080000000000002</v>
      </c>
      <c r="E7045">
        <f t="shared" si="220"/>
        <v>37.08</v>
      </c>
      <c r="G7045" t="s">
        <v>1</v>
      </c>
      <c r="H7045">
        <v>135700000</v>
      </c>
      <c r="I7045">
        <v>135750000</v>
      </c>
      <c r="J7045">
        <v>4118</v>
      </c>
      <c r="K7045">
        <v>3128</v>
      </c>
      <c r="L7045">
        <f t="shared" si="221"/>
        <v>0.75959203496843131</v>
      </c>
      <c r="N7045" t="s">
        <v>1</v>
      </c>
      <c r="O7045">
        <v>135700000</v>
      </c>
      <c r="P7045">
        <v>135750000</v>
      </c>
      <c r="Q7045">
        <v>1</v>
      </c>
    </row>
    <row r="7046" spans="1:17" x14ac:dyDescent="0.3">
      <c r="A7046" t="s">
        <v>1</v>
      </c>
      <c r="B7046">
        <v>135750000</v>
      </c>
      <c r="C7046">
        <v>135800000</v>
      </c>
      <c r="D7046">
        <v>0.40450000000000003</v>
      </c>
      <c r="E7046">
        <f t="shared" si="220"/>
        <v>40.450000000000003</v>
      </c>
      <c r="G7046" t="s">
        <v>1</v>
      </c>
      <c r="H7046">
        <v>135750000</v>
      </c>
      <c r="I7046">
        <v>135800000</v>
      </c>
      <c r="J7046">
        <v>5307</v>
      </c>
      <c r="K7046">
        <v>3876</v>
      </c>
      <c r="L7046">
        <f t="shared" si="221"/>
        <v>0.73035613340870553</v>
      </c>
      <c r="N7046" t="s">
        <v>1</v>
      </c>
      <c r="O7046">
        <v>135750000</v>
      </c>
      <c r="P7046">
        <v>135800000</v>
      </c>
      <c r="Q7046">
        <v>0</v>
      </c>
    </row>
    <row r="7047" spans="1:17" x14ac:dyDescent="0.3">
      <c r="A7047" t="s">
        <v>1</v>
      </c>
      <c r="B7047">
        <v>135800000</v>
      </c>
      <c r="C7047">
        <v>135850000</v>
      </c>
      <c r="D7047">
        <v>0.38929999999999998</v>
      </c>
      <c r="E7047">
        <f t="shared" si="220"/>
        <v>38.93</v>
      </c>
      <c r="G7047" t="s">
        <v>1</v>
      </c>
      <c r="H7047">
        <v>135800000</v>
      </c>
      <c r="I7047">
        <v>135850000</v>
      </c>
      <c r="J7047">
        <v>4602</v>
      </c>
      <c r="K7047">
        <v>2916</v>
      </c>
      <c r="L7047">
        <f t="shared" si="221"/>
        <v>0.63363754889178614</v>
      </c>
      <c r="N7047" t="s">
        <v>1</v>
      </c>
      <c r="O7047">
        <v>135800000</v>
      </c>
      <c r="P7047">
        <v>135850000</v>
      </c>
      <c r="Q7047">
        <v>0</v>
      </c>
    </row>
    <row r="7048" spans="1:17" x14ac:dyDescent="0.3">
      <c r="A7048" t="s">
        <v>1</v>
      </c>
      <c r="B7048">
        <v>135850000</v>
      </c>
      <c r="C7048">
        <v>135900000</v>
      </c>
      <c r="D7048">
        <v>0.36940000000000001</v>
      </c>
      <c r="E7048">
        <f t="shared" si="220"/>
        <v>36.94</v>
      </c>
      <c r="G7048" t="s">
        <v>1</v>
      </c>
      <c r="H7048">
        <v>135850000</v>
      </c>
      <c r="I7048">
        <v>135900000</v>
      </c>
      <c r="J7048">
        <v>3345</v>
      </c>
      <c r="K7048">
        <v>2213</v>
      </c>
      <c r="L7048">
        <f t="shared" si="221"/>
        <v>0.66158445440956648</v>
      </c>
      <c r="N7048" t="s">
        <v>1</v>
      </c>
      <c r="O7048">
        <v>135850000</v>
      </c>
      <c r="P7048">
        <v>135900000</v>
      </c>
      <c r="Q7048">
        <v>0</v>
      </c>
    </row>
    <row r="7049" spans="1:17" x14ac:dyDescent="0.3">
      <c r="A7049" t="s">
        <v>1</v>
      </c>
      <c r="B7049">
        <v>135900000</v>
      </c>
      <c r="C7049">
        <v>135950000</v>
      </c>
      <c r="D7049">
        <v>0.3614</v>
      </c>
      <c r="E7049">
        <f t="shared" si="220"/>
        <v>36.14</v>
      </c>
      <c r="G7049" t="s">
        <v>1</v>
      </c>
      <c r="H7049">
        <v>135900000</v>
      </c>
      <c r="I7049">
        <v>135950000</v>
      </c>
      <c r="J7049">
        <v>4043</v>
      </c>
      <c r="K7049">
        <v>2454</v>
      </c>
      <c r="L7049">
        <f t="shared" si="221"/>
        <v>0.60697501855058122</v>
      </c>
      <c r="N7049" t="s">
        <v>1</v>
      </c>
      <c r="O7049">
        <v>135900000</v>
      </c>
      <c r="P7049">
        <v>135950000</v>
      </c>
      <c r="Q7049">
        <v>0</v>
      </c>
    </row>
    <row r="7050" spans="1:17" x14ac:dyDescent="0.3">
      <c r="A7050" t="s">
        <v>1</v>
      </c>
      <c r="B7050">
        <v>135950000</v>
      </c>
      <c r="C7050">
        <v>136000000</v>
      </c>
      <c r="D7050">
        <v>0.38669999999999999</v>
      </c>
      <c r="E7050">
        <f t="shared" si="220"/>
        <v>38.67</v>
      </c>
      <c r="G7050" t="s">
        <v>1</v>
      </c>
      <c r="H7050">
        <v>135950000</v>
      </c>
      <c r="I7050">
        <v>136000000</v>
      </c>
      <c r="J7050">
        <v>4839</v>
      </c>
      <c r="K7050">
        <v>3451</v>
      </c>
      <c r="L7050">
        <f t="shared" si="221"/>
        <v>0.71316387683405658</v>
      </c>
      <c r="N7050" t="s">
        <v>1</v>
      </c>
      <c r="O7050">
        <v>135950000</v>
      </c>
      <c r="P7050">
        <v>136000000</v>
      </c>
      <c r="Q7050">
        <v>0</v>
      </c>
    </row>
    <row r="7051" spans="1:17" x14ac:dyDescent="0.3">
      <c r="A7051" t="s">
        <v>1</v>
      </c>
      <c r="B7051">
        <v>136000000</v>
      </c>
      <c r="C7051">
        <v>136050000</v>
      </c>
      <c r="D7051">
        <v>0.38750000000000001</v>
      </c>
      <c r="E7051">
        <f t="shared" si="220"/>
        <v>38.75</v>
      </c>
      <c r="G7051" t="s">
        <v>1</v>
      </c>
      <c r="H7051">
        <v>136000000</v>
      </c>
      <c r="I7051">
        <v>136050000</v>
      </c>
      <c r="J7051">
        <v>4449</v>
      </c>
      <c r="K7051">
        <v>2897</v>
      </c>
      <c r="L7051">
        <f t="shared" si="221"/>
        <v>0.65115756349741516</v>
      </c>
      <c r="N7051" t="s">
        <v>1</v>
      </c>
      <c r="O7051">
        <v>136000000</v>
      </c>
      <c r="P7051">
        <v>136050000</v>
      </c>
      <c r="Q7051">
        <v>0</v>
      </c>
    </row>
    <row r="7052" spans="1:17" x14ac:dyDescent="0.3">
      <c r="A7052" t="s">
        <v>1</v>
      </c>
      <c r="B7052">
        <v>136050000</v>
      </c>
      <c r="C7052">
        <v>136100000</v>
      </c>
      <c r="D7052">
        <v>0.35920000000000002</v>
      </c>
      <c r="E7052">
        <f t="shared" si="220"/>
        <v>35.92</v>
      </c>
      <c r="G7052" t="s">
        <v>1</v>
      </c>
      <c r="H7052">
        <v>136050000</v>
      </c>
      <c r="I7052">
        <v>136100000</v>
      </c>
      <c r="J7052">
        <v>4184</v>
      </c>
      <c r="K7052">
        <v>2927</v>
      </c>
      <c r="L7052">
        <f t="shared" si="221"/>
        <v>0.6995697896749522</v>
      </c>
      <c r="N7052" t="s">
        <v>1</v>
      </c>
      <c r="O7052">
        <v>136050000</v>
      </c>
      <c r="P7052">
        <v>136100000</v>
      </c>
      <c r="Q7052">
        <v>0</v>
      </c>
    </row>
    <row r="7053" spans="1:17" x14ac:dyDescent="0.3">
      <c r="A7053" t="s">
        <v>1</v>
      </c>
      <c r="B7053">
        <v>136100000</v>
      </c>
      <c r="C7053">
        <v>136150000</v>
      </c>
      <c r="D7053">
        <v>0.36780000000000002</v>
      </c>
      <c r="E7053">
        <f t="shared" si="220"/>
        <v>36.78</v>
      </c>
      <c r="G7053" t="s">
        <v>1</v>
      </c>
      <c r="H7053">
        <v>136100000</v>
      </c>
      <c r="I7053">
        <v>136150000</v>
      </c>
      <c r="J7053">
        <v>4436</v>
      </c>
      <c r="K7053">
        <v>2872</v>
      </c>
      <c r="L7053">
        <f t="shared" si="221"/>
        <v>0.64743011722272314</v>
      </c>
      <c r="N7053" t="s">
        <v>1</v>
      </c>
      <c r="O7053">
        <v>136100000</v>
      </c>
      <c r="P7053">
        <v>136150000</v>
      </c>
      <c r="Q7053">
        <v>0</v>
      </c>
    </row>
    <row r="7054" spans="1:17" x14ac:dyDescent="0.3">
      <c r="A7054" t="s">
        <v>1</v>
      </c>
      <c r="B7054">
        <v>136150000</v>
      </c>
      <c r="C7054">
        <v>136200000</v>
      </c>
      <c r="D7054">
        <v>0.38669999999999999</v>
      </c>
      <c r="E7054">
        <f t="shared" si="220"/>
        <v>38.67</v>
      </c>
      <c r="G7054" t="s">
        <v>1</v>
      </c>
      <c r="H7054">
        <v>136150000</v>
      </c>
      <c r="I7054">
        <v>136200000</v>
      </c>
      <c r="J7054">
        <v>4390</v>
      </c>
      <c r="K7054">
        <v>2975</v>
      </c>
      <c r="L7054">
        <f t="shared" si="221"/>
        <v>0.67767653758542146</v>
      </c>
      <c r="N7054" t="s">
        <v>1</v>
      </c>
      <c r="O7054">
        <v>136150000</v>
      </c>
      <c r="P7054">
        <v>136200000</v>
      </c>
      <c r="Q7054">
        <v>0</v>
      </c>
    </row>
    <row r="7055" spans="1:17" x14ac:dyDescent="0.3">
      <c r="A7055" t="s">
        <v>1</v>
      </c>
      <c r="B7055">
        <v>136200000</v>
      </c>
      <c r="C7055">
        <v>136250000</v>
      </c>
      <c r="D7055">
        <v>0.38340000000000002</v>
      </c>
      <c r="E7055">
        <f t="shared" si="220"/>
        <v>38.340000000000003</v>
      </c>
      <c r="G7055" t="s">
        <v>1</v>
      </c>
      <c r="H7055">
        <v>136200000</v>
      </c>
      <c r="I7055">
        <v>136250000</v>
      </c>
      <c r="J7055">
        <v>3845</v>
      </c>
      <c r="K7055">
        <v>2498</v>
      </c>
      <c r="L7055">
        <f t="shared" si="221"/>
        <v>0.64967490247074122</v>
      </c>
      <c r="N7055" t="s">
        <v>1</v>
      </c>
      <c r="O7055">
        <v>136200000</v>
      </c>
      <c r="P7055">
        <v>136250000</v>
      </c>
      <c r="Q7055">
        <v>0</v>
      </c>
    </row>
    <row r="7056" spans="1:17" x14ac:dyDescent="0.3">
      <c r="A7056" t="s">
        <v>1</v>
      </c>
      <c r="B7056">
        <v>136250000</v>
      </c>
      <c r="C7056">
        <v>136300000</v>
      </c>
      <c r="D7056">
        <v>0.35439999999999999</v>
      </c>
      <c r="E7056">
        <f t="shared" si="220"/>
        <v>35.44</v>
      </c>
      <c r="G7056" t="s">
        <v>1</v>
      </c>
      <c r="H7056">
        <v>136250000</v>
      </c>
      <c r="I7056">
        <v>136300000</v>
      </c>
      <c r="J7056">
        <v>4136</v>
      </c>
      <c r="K7056">
        <v>3065</v>
      </c>
      <c r="L7056">
        <f t="shared" si="221"/>
        <v>0.74105415860735013</v>
      </c>
      <c r="N7056" t="s">
        <v>1</v>
      </c>
      <c r="O7056">
        <v>136250000</v>
      </c>
      <c r="P7056">
        <v>136300000</v>
      </c>
      <c r="Q7056">
        <v>1</v>
      </c>
    </row>
    <row r="7057" spans="1:17" x14ac:dyDescent="0.3">
      <c r="A7057" t="s">
        <v>1</v>
      </c>
      <c r="B7057">
        <v>136300000</v>
      </c>
      <c r="C7057">
        <v>136350000</v>
      </c>
      <c r="D7057">
        <v>0.36909999999999998</v>
      </c>
      <c r="E7057">
        <f t="shared" si="220"/>
        <v>36.909999999999997</v>
      </c>
      <c r="G7057" t="s">
        <v>1</v>
      </c>
      <c r="H7057">
        <v>136300000</v>
      </c>
      <c r="I7057">
        <v>136350000</v>
      </c>
      <c r="J7057">
        <v>3829</v>
      </c>
      <c r="K7057">
        <v>2852</v>
      </c>
      <c r="L7057">
        <f t="shared" si="221"/>
        <v>0.74484199529903372</v>
      </c>
      <c r="N7057" t="s">
        <v>1</v>
      </c>
      <c r="O7057">
        <v>136300000</v>
      </c>
      <c r="P7057">
        <v>136350000</v>
      </c>
      <c r="Q7057">
        <v>0</v>
      </c>
    </row>
    <row r="7058" spans="1:17" x14ac:dyDescent="0.3">
      <c r="A7058" t="s">
        <v>1</v>
      </c>
      <c r="B7058">
        <v>136350000</v>
      </c>
      <c r="C7058">
        <v>136400000</v>
      </c>
      <c r="D7058">
        <v>0.37759999999999999</v>
      </c>
      <c r="E7058">
        <f t="shared" si="220"/>
        <v>37.76</v>
      </c>
      <c r="G7058" t="s">
        <v>1</v>
      </c>
      <c r="H7058">
        <v>136350000</v>
      </c>
      <c r="I7058">
        <v>136400000</v>
      </c>
      <c r="J7058">
        <v>3843</v>
      </c>
      <c r="K7058">
        <v>2587</v>
      </c>
      <c r="L7058">
        <f t="shared" si="221"/>
        <v>0.67317200104085351</v>
      </c>
      <c r="N7058" t="s">
        <v>1</v>
      </c>
      <c r="O7058">
        <v>136350000</v>
      </c>
      <c r="P7058">
        <v>136400000</v>
      </c>
      <c r="Q7058">
        <v>0</v>
      </c>
    </row>
    <row r="7059" spans="1:17" x14ac:dyDescent="0.3">
      <c r="A7059" t="s">
        <v>1</v>
      </c>
      <c r="B7059">
        <v>136400000</v>
      </c>
      <c r="C7059">
        <v>136450000</v>
      </c>
      <c r="D7059">
        <v>0.39229999999999998</v>
      </c>
      <c r="E7059">
        <f t="shared" si="220"/>
        <v>39.229999999999997</v>
      </c>
      <c r="G7059" t="s">
        <v>1</v>
      </c>
      <c r="H7059">
        <v>136400000</v>
      </c>
      <c r="I7059">
        <v>136450000</v>
      </c>
      <c r="J7059">
        <v>4983</v>
      </c>
      <c r="K7059">
        <v>2565</v>
      </c>
      <c r="L7059">
        <f t="shared" si="221"/>
        <v>0.51475015051173989</v>
      </c>
      <c r="N7059" t="s">
        <v>1</v>
      </c>
      <c r="O7059">
        <v>136400000</v>
      </c>
      <c r="P7059">
        <v>136450000</v>
      </c>
      <c r="Q7059">
        <v>0</v>
      </c>
    </row>
    <row r="7060" spans="1:17" x14ac:dyDescent="0.3">
      <c r="A7060" t="s">
        <v>1</v>
      </c>
      <c r="B7060">
        <v>136450000</v>
      </c>
      <c r="C7060">
        <v>136500000</v>
      </c>
      <c r="D7060">
        <v>0.38700000000000001</v>
      </c>
      <c r="E7060">
        <f t="shared" si="220"/>
        <v>38.700000000000003</v>
      </c>
      <c r="G7060" t="s">
        <v>1</v>
      </c>
      <c r="H7060">
        <v>136450000</v>
      </c>
      <c r="I7060">
        <v>136500000</v>
      </c>
      <c r="J7060">
        <v>4065</v>
      </c>
      <c r="K7060">
        <v>2804</v>
      </c>
      <c r="L7060">
        <f t="shared" si="221"/>
        <v>0.68979089790897907</v>
      </c>
      <c r="N7060" t="s">
        <v>1</v>
      </c>
      <c r="O7060">
        <v>136450000</v>
      </c>
      <c r="P7060">
        <v>136500000</v>
      </c>
      <c r="Q7060">
        <v>0</v>
      </c>
    </row>
    <row r="7061" spans="1:17" x14ac:dyDescent="0.3">
      <c r="A7061" t="s">
        <v>1</v>
      </c>
      <c r="B7061">
        <v>136500000</v>
      </c>
      <c r="C7061">
        <v>136550000</v>
      </c>
      <c r="D7061">
        <v>0.36209999999999998</v>
      </c>
      <c r="E7061">
        <f t="shared" si="220"/>
        <v>36.21</v>
      </c>
      <c r="G7061" t="s">
        <v>1</v>
      </c>
      <c r="H7061">
        <v>136500000</v>
      </c>
      <c r="I7061">
        <v>136550000</v>
      </c>
      <c r="J7061">
        <v>4073</v>
      </c>
      <c r="K7061">
        <v>2889</v>
      </c>
      <c r="L7061">
        <f t="shared" si="221"/>
        <v>0.7093051804566658</v>
      </c>
      <c r="N7061" t="s">
        <v>1</v>
      </c>
      <c r="O7061">
        <v>136500000</v>
      </c>
      <c r="P7061">
        <v>136550000</v>
      </c>
      <c r="Q7061">
        <v>0</v>
      </c>
    </row>
    <row r="7062" spans="1:17" x14ac:dyDescent="0.3">
      <c r="A7062" t="s">
        <v>1</v>
      </c>
      <c r="B7062">
        <v>136550000</v>
      </c>
      <c r="C7062">
        <v>136600000</v>
      </c>
      <c r="D7062">
        <v>0.40139999999999998</v>
      </c>
      <c r="E7062">
        <f t="shared" si="220"/>
        <v>40.14</v>
      </c>
      <c r="G7062" t="s">
        <v>1</v>
      </c>
      <c r="H7062">
        <v>136550000</v>
      </c>
      <c r="I7062">
        <v>136600000</v>
      </c>
      <c r="J7062">
        <v>4252</v>
      </c>
      <c r="K7062">
        <v>2860</v>
      </c>
      <c r="L7062">
        <f t="shared" si="221"/>
        <v>0.67262464722483539</v>
      </c>
      <c r="N7062" t="s">
        <v>1</v>
      </c>
      <c r="O7062">
        <v>136550000</v>
      </c>
      <c r="P7062">
        <v>136600000</v>
      </c>
      <c r="Q7062">
        <v>0</v>
      </c>
    </row>
    <row r="7063" spans="1:17" x14ac:dyDescent="0.3">
      <c r="A7063" t="s">
        <v>1</v>
      </c>
      <c r="B7063">
        <v>136600000</v>
      </c>
      <c r="C7063">
        <v>136650000</v>
      </c>
      <c r="D7063">
        <v>0.38550000000000001</v>
      </c>
      <c r="E7063">
        <f t="shared" si="220"/>
        <v>38.550000000000004</v>
      </c>
      <c r="G7063" t="s">
        <v>1</v>
      </c>
      <c r="H7063">
        <v>136600000</v>
      </c>
      <c r="I7063">
        <v>136650000</v>
      </c>
      <c r="J7063">
        <v>4160</v>
      </c>
      <c r="K7063">
        <v>2581</v>
      </c>
      <c r="L7063">
        <f t="shared" si="221"/>
        <v>0.62043269230769227</v>
      </c>
      <c r="N7063" t="s">
        <v>1</v>
      </c>
      <c r="O7063">
        <v>136600000</v>
      </c>
      <c r="P7063">
        <v>136650000</v>
      </c>
      <c r="Q7063">
        <v>0</v>
      </c>
    </row>
    <row r="7064" spans="1:17" x14ac:dyDescent="0.3">
      <c r="A7064" t="s">
        <v>1</v>
      </c>
      <c r="B7064">
        <v>136650000</v>
      </c>
      <c r="C7064">
        <v>136700000</v>
      </c>
      <c r="D7064">
        <v>0.3846</v>
      </c>
      <c r="E7064">
        <f t="shared" si="220"/>
        <v>38.46</v>
      </c>
      <c r="G7064" t="s">
        <v>1</v>
      </c>
      <c r="H7064">
        <v>136650000</v>
      </c>
      <c r="I7064">
        <v>136700000</v>
      </c>
      <c r="J7064">
        <v>4147</v>
      </c>
      <c r="K7064">
        <v>2591</v>
      </c>
      <c r="L7064">
        <f t="shared" si="221"/>
        <v>0.6247890040993489</v>
      </c>
      <c r="N7064" t="s">
        <v>1</v>
      </c>
      <c r="O7064">
        <v>136650000</v>
      </c>
      <c r="P7064">
        <v>136700000</v>
      </c>
      <c r="Q7064">
        <v>0</v>
      </c>
    </row>
    <row r="7065" spans="1:17" x14ac:dyDescent="0.3">
      <c r="A7065" t="s">
        <v>1</v>
      </c>
      <c r="B7065">
        <v>136700000</v>
      </c>
      <c r="C7065">
        <v>136750000</v>
      </c>
      <c r="D7065">
        <v>0.41270000000000001</v>
      </c>
      <c r="E7065">
        <f t="shared" si="220"/>
        <v>41.27</v>
      </c>
      <c r="G7065" t="s">
        <v>1</v>
      </c>
      <c r="H7065">
        <v>136700000</v>
      </c>
      <c r="I7065">
        <v>136750000</v>
      </c>
      <c r="J7065">
        <v>4084</v>
      </c>
      <c r="K7065">
        <v>2758</v>
      </c>
      <c r="L7065">
        <f t="shared" si="221"/>
        <v>0.67531831537708131</v>
      </c>
      <c r="N7065" t="s">
        <v>1</v>
      </c>
      <c r="O7065">
        <v>136700000</v>
      </c>
      <c r="P7065">
        <v>136750000</v>
      </c>
      <c r="Q7065">
        <v>0</v>
      </c>
    </row>
    <row r="7066" spans="1:17" x14ac:dyDescent="0.3">
      <c r="A7066" t="s">
        <v>1</v>
      </c>
      <c r="B7066">
        <v>136750000</v>
      </c>
      <c r="C7066">
        <v>136800000</v>
      </c>
      <c r="D7066">
        <v>0.38769999999999999</v>
      </c>
      <c r="E7066">
        <f t="shared" si="220"/>
        <v>38.769999999999996</v>
      </c>
      <c r="G7066" t="s">
        <v>1</v>
      </c>
      <c r="H7066">
        <v>136750000</v>
      </c>
      <c r="I7066">
        <v>136800000</v>
      </c>
      <c r="J7066">
        <v>4013</v>
      </c>
      <c r="K7066">
        <v>2686</v>
      </c>
      <c r="L7066">
        <f t="shared" si="221"/>
        <v>0.66932469474208822</v>
      </c>
      <c r="N7066" t="s">
        <v>1</v>
      </c>
      <c r="O7066">
        <v>136750000</v>
      </c>
      <c r="P7066">
        <v>136800000</v>
      </c>
      <c r="Q7066">
        <v>0</v>
      </c>
    </row>
    <row r="7067" spans="1:17" x14ac:dyDescent="0.3">
      <c r="A7067" t="s">
        <v>1</v>
      </c>
      <c r="B7067">
        <v>136800000</v>
      </c>
      <c r="C7067">
        <v>136850000</v>
      </c>
      <c r="D7067">
        <v>0.3836</v>
      </c>
      <c r="E7067">
        <f t="shared" si="220"/>
        <v>38.36</v>
      </c>
      <c r="G7067" t="s">
        <v>1</v>
      </c>
      <c r="H7067">
        <v>136800000</v>
      </c>
      <c r="I7067">
        <v>136850000</v>
      </c>
      <c r="J7067">
        <v>4123</v>
      </c>
      <c r="K7067">
        <v>2979</v>
      </c>
      <c r="L7067">
        <f t="shared" si="221"/>
        <v>0.72253213679359685</v>
      </c>
      <c r="N7067" t="s">
        <v>1</v>
      </c>
      <c r="O7067">
        <v>136800000</v>
      </c>
      <c r="P7067">
        <v>136850000</v>
      </c>
      <c r="Q7067">
        <v>1</v>
      </c>
    </row>
    <row r="7068" spans="1:17" x14ac:dyDescent="0.3">
      <c r="A7068" t="s">
        <v>1</v>
      </c>
      <c r="B7068">
        <v>136850000</v>
      </c>
      <c r="C7068">
        <v>136900000</v>
      </c>
      <c r="D7068">
        <v>0.39240000000000003</v>
      </c>
      <c r="E7068">
        <f t="shared" si="220"/>
        <v>39.24</v>
      </c>
      <c r="G7068" t="s">
        <v>1</v>
      </c>
      <c r="H7068">
        <v>136850000</v>
      </c>
      <c r="I7068">
        <v>136900000</v>
      </c>
      <c r="J7068">
        <v>5697</v>
      </c>
      <c r="K7068">
        <v>3697</v>
      </c>
      <c r="L7068">
        <f t="shared" si="221"/>
        <v>0.64893803756363</v>
      </c>
      <c r="N7068" t="s">
        <v>1</v>
      </c>
      <c r="O7068">
        <v>136850000</v>
      </c>
      <c r="P7068">
        <v>136900000</v>
      </c>
      <c r="Q7068">
        <v>1</v>
      </c>
    </row>
    <row r="7069" spans="1:17" x14ac:dyDescent="0.3">
      <c r="A7069" t="s">
        <v>1</v>
      </c>
      <c r="B7069">
        <v>136900000</v>
      </c>
      <c r="C7069">
        <v>136950000</v>
      </c>
      <c r="D7069">
        <v>0.39400000000000002</v>
      </c>
      <c r="E7069">
        <f t="shared" si="220"/>
        <v>39.4</v>
      </c>
      <c r="G7069" t="s">
        <v>1</v>
      </c>
      <c r="H7069">
        <v>136900000</v>
      </c>
      <c r="I7069">
        <v>136950000</v>
      </c>
      <c r="J7069">
        <v>5855</v>
      </c>
      <c r="K7069">
        <v>3198</v>
      </c>
      <c r="L7069">
        <f t="shared" si="221"/>
        <v>0.54619982920580701</v>
      </c>
      <c r="N7069" t="s">
        <v>1</v>
      </c>
      <c r="O7069">
        <v>136900000</v>
      </c>
      <c r="P7069">
        <v>136950000</v>
      </c>
      <c r="Q7069">
        <v>2</v>
      </c>
    </row>
    <row r="7070" spans="1:17" x14ac:dyDescent="0.3">
      <c r="A7070" t="s">
        <v>1</v>
      </c>
      <c r="B7070">
        <v>136950000</v>
      </c>
      <c r="C7070">
        <v>137000000</v>
      </c>
      <c r="D7070">
        <v>0.42020000000000002</v>
      </c>
      <c r="E7070">
        <f t="shared" si="220"/>
        <v>42.02</v>
      </c>
      <c r="G7070" t="s">
        <v>1</v>
      </c>
      <c r="H7070">
        <v>136950000</v>
      </c>
      <c r="I7070">
        <v>137000000</v>
      </c>
      <c r="J7070">
        <v>6350</v>
      </c>
      <c r="K7070">
        <v>4259</v>
      </c>
      <c r="L7070">
        <f t="shared" si="221"/>
        <v>0.67070866141732288</v>
      </c>
      <c r="N7070" t="s">
        <v>1</v>
      </c>
      <c r="O7070">
        <v>136950000</v>
      </c>
      <c r="P7070">
        <v>137000000</v>
      </c>
      <c r="Q7070">
        <v>0</v>
      </c>
    </row>
    <row r="7071" spans="1:17" x14ac:dyDescent="0.3">
      <c r="A7071" t="s">
        <v>1</v>
      </c>
      <c r="B7071">
        <v>137000000</v>
      </c>
      <c r="C7071">
        <v>137050000</v>
      </c>
      <c r="D7071">
        <v>0.39200000000000002</v>
      </c>
      <c r="E7071">
        <f t="shared" si="220"/>
        <v>39.200000000000003</v>
      </c>
      <c r="G7071" t="s">
        <v>1</v>
      </c>
      <c r="H7071">
        <v>137000000</v>
      </c>
      <c r="I7071">
        <v>137050000</v>
      </c>
      <c r="J7071">
        <v>5777</v>
      </c>
      <c r="K7071">
        <v>3847</v>
      </c>
      <c r="L7071">
        <f t="shared" si="221"/>
        <v>0.66591656569153534</v>
      </c>
      <c r="N7071" t="s">
        <v>1</v>
      </c>
      <c r="O7071">
        <v>137000000</v>
      </c>
      <c r="P7071">
        <v>137050000</v>
      </c>
      <c r="Q7071">
        <v>2</v>
      </c>
    </row>
    <row r="7072" spans="1:17" x14ac:dyDescent="0.3">
      <c r="A7072" t="s">
        <v>1</v>
      </c>
      <c r="B7072">
        <v>137050000</v>
      </c>
      <c r="C7072">
        <v>137100000</v>
      </c>
      <c r="D7072">
        <v>0.38940000000000002</v>
      </c>
      <c r="E7072">
        <f t="shared" si="220"/>
        <v>38.940000000000005</v>
      </c>
      <c r="G7072" t="s">
        <v>1</v>
      </c>
      <c r="H7072">
        <v>137050000</v>
      </c>
      <c r="I7072">
        <v>137100000</v>
      </c>
      <c r="J7072">
        <v>5279</v>
      </c>
      <c r="K7072">
        <v>2903</v>
      </c>
      <c r="L7072">
        <f t="shared" si="221"/>
        <v>0.54991475658268607</v>
      </c>
      <c r="N7072" t="s">
        <v>1</v>
      </c>
      <c r="O7072">
        <v>137050000</v>
      </c>
      <c r="P7072">
        <v>137100000</v>
      </c>
      <c r="Q7072">
        <v>2</v>
      </c>
    </row>
    <row r="7073" spans="1:17" x14ac:dyDescent="0.3">
      <c r="A7073" t="s">
        <v>1</v>
      </c>
      <c r="B7073">
        <v>137100000</v>
      </c>
      <c r="C7073">
        <v>137150000</v>
      </c>
      <c r="D7073">
        <v>0.41930000000000001</v>
      </c>
      <c r="E7073">
        <f t="shared" si="220"/>
        <v>41.93</v>
      </c>
      <c r="G7073" t="s">
        <v>1</v>
      </c>
      <c r="H7073">
        <v>137100000</v>
      </c>
      <c r="I7073">
        <v>137150000</v>
      </c>
      <c r="J7073">
        <v>6241</v>
      </c>
      <c r="K7073">
        <v>2877</v>
      </c>
      <c r="L7073">
        <f t="shared" si="221"/>
        <v>0.46098381669604233</v>
      </c>
      <c r="N7073" t="s">
        <v>1</v>
      </c>
      <c r="O7073">
        <v>137100000</v>
      </c>
      <c r="P7073">
        <v>137150000</v>
      </c>
      <c r="Q7073">
        <v>0</v>
      </c>
    </row>
    <row r="7074" spans="1:17" x14ac:dyDescent="0.3">
      <c r="A7074" t="s">
        <v>1</v>
      </c>
      <c r="B7074">
        <v>137150000</v>
      </c>
      <c r="C7074">
        <v>137200000</v>
      </c>
      <c r="D7074">
        <v>0.41489999999999999</v>
      </c>
      <c r="E7074">
        <f t="shared" si="220"/>
        <v>41.49</v>
      </c>
      <c r="G7074" t="s">
        <v>1</v>
      </c>
      <c r="H7074">
        <v>137150000</v>
      </c>
      <c r="I7074">
        <v>137200000</v>
      </c>
      <c r="J7074">
        <v>5435</v>
      </c>
      <c r="K7074">
        <v>3332</v>
      </c>
      <c r="L7074">
        <f t="shared" si="221"/>
        <v>0.61306347746090162</v>
      </c>
      <c r="N7074" t="s">
        <v>1</v>
      </c>
      <c r="O7074">
        <v>137150000</v>
      </c>
      <c r="P7074">
        <v>137200000</v>
      </c>
      <c r="Q7074">
        <v>0</v>
      </c>
    </row>
    <row r="7075" spans="1:17" x14ac:dyDescent="0.3">
      <c r="A7075" t="s">
        <v>1</v>
      </c>
      <c r="B7075">
        <v>137200000</v>
      </c>
      <c r="C7075">
        <v>137250000</v>
      </c>
      <c r="D7075">
        <v>0.4098</v>
      </c>
      <c r="E7075">
        <f t="shared" si="220"/>
        <v>40.98</v>
      </c>
      <c r="G7075" t="s">
        <v>1</v>
      </c>
      <c r="H7075">
        <v>137200000</v>
      </c>
      <c r="I7075">
        <v>137250000</v>
      </c>
      <c r="J7075">
        <v>5424</v>
      </c>
      <c r="K7075">
        <v>2960</v>
      </c>
      <c r="L7075">
        <f t="shared" si="221"/>
        <v>0.54572271386430682</v>
      </c>
      <c r="N7075" t="s">
        <v>1</v>
      </c>
      <c r="O7075">
        <v>137200000</v>
      </c>
      <c r="P7075">
        <v>137250000</v>
      </c>
      <c r="Q7075">
        <v>0</v>
      </c>
    </row>
    <row r="7076" spans="1:17" x14ac:dyDescent="0.3">
      <c r="A7076" t="s">
        <v>1</v>
      </c>
      <c r="B7076">
        <v>137250000</v>
      </c>
      <c r="C7076">
        <v>137300000</v>
      </c>
      <c r="D7076">
        <v>0.41020000000000001</v>
      </c>
      <c r="E7076">
        <f t="shared" si="220"/>
        <v>41.02</v>
      </c>
      <c r="G7076" t="s">
        <v>1</v>
      </c>
      <c r="H7076">
        <v>137250000</v>
      </c>
      <c r="I7076">
        <v>137300000</v>
      </c>
      <c r="J7076">
        <v>4440</v>
      </c>
      <c r="K7076">
        <v>2582</v>
      </c>
      <c r="L7076">
        <f t="shared" si="221"/>
        <v>0.58153153153153159</v>
      </c>
      <c r="N7076" t="s">
        <v>1</v>
      </c>
      <c r="O7076">
        <v>137250000</v>
      </c>
      <c r="P7076">
        <v>137300000</v>
      </c>
      <c r="Q7076">
        <v>0</v>
      </c>
    </row>
    <row r="7077" spans="1:17" x14ac:dyDescent="0.3">
      <c r="A7077" t="s">
        <v>1</v>
      </c>
      <c r="B7077">
        <v>137300000</v>
      </c>
      <c r="C7077">
        <v>137350000</v>
      </c>
      <c r="D7077">
        <v>0.41260000000000002</v>
      </c>
      <c r="E7077">
        <f t="shared" si="220"/>
        <v>41.260000000000005</v>
      </c>
      <c r="G7077" t="s">
        <v>1</v>
      </c>
      <c r="H7077">
        <v>137300000</v>
      </c>
      <c r="I7077">
        <v>137350000</v>
      </c>
      <c r="J7077">
        <v>6466</v>
      </c>
      <c r="K7077">
        <v>3985</v>
      </c>
      <c r="L7077">
        <f t="shared" si="221"/>
        <v>0.6163006495515001</v>
      </c>
      <c r="N7077" t="s">
        <v>1</v>
      </c>
      <c r="O7077">
        <v>137300000</v>
      </c>
      <c r="P7077">
        <v>137350000</v>
      </c>
      <c r="Q7077">
        <v>1</v>
      </c>
    </row>
    <row r="7078" spans="1:17" x14ac:dyDescent="0.3">
      <c r="A7078" t="s">
        <v>1</v>
      </c>
      <c r="B7078">
        <v>137350000</v>
      </c>
      <c r="C7078">
        <v>137400000</v>
      </c>
      <c r="D7078">
        <v>0.42420000000000002</v>
      </c>
      <c r="E7078">
        <f t="shared" si="220"/>
        <v>42.42</v>
      </c>
      <c r="G7078" t="s">
        <v>1</v>
      </c>
      <c r="H7078">
        <v>137350000</v>
      </c>
      <c r="I7078">
        <v>137400000</v>
      </c>
      <c r="J7078">
        <v>5614</v>
      </c>
      <c r="K7078">
        <v>3271</v>
      </c>
      <c r="L7078">
        <f t="shared" si="221"/>
        <v>0.58265051656572853</v>
      </c>
      <c r="N7078" t="s">
        <v>1</v>
      </c>
      <c r="O7078">
        <v>137350000</v>
      </c>
      <c r="P7078">
        <v>137400000</v>
      </c>
      <c r="Q7078">
        <v>1</v>
      </c>
    </row>
    <row r="7079" spans="1:17" x14ac:dyDescent="0.3">
      <c r="A7079" t="s">
        <v>1</v>
      </c>
      <c r="B7079">
        <v>137400000</v>
      </c>
      <c r="C7079">
        <v>137450000</v>
      </c>
      <c r="D7079">
        <v>0.38590000000000002</v>
      </c>
      <c r="E7079">
        <f t="shared" si="220"/>
        <v>38.590000000000003</v>
      </c>
      <c r="G7079" t="s">
        <v>1</v>
      </c>
      <c r="H7079">
        <v>137400000</v>
      </c>
      <c r="I7079">
        <v>137450000</v>
      </c>
      <c r="J7079">
        <v>4807</v>
      </c>
      <c r="K7079">
        <v>2745</v>
      </c>
      <c r="L7079">
        <f t="shared" si="221"/>
        <v>0.57104223008113164</v>
      </c>
      <c r="N7079" t="s">
        <v>1</v>
      </c>
      <c r="O7079">
        <v>137400000</v>
      </c>
      <c r="P7079">
        <v>137450000</v>
      </c>
      <c r="Q7079">
        <v>0</v>
      </c>
    </row>
    <row r="7080" spans="1:17" x14ac:dyDescent="0.3">
      <c r="A7080" t="s">
        <v>1</v>
      </c>
      <c r="B7080">
        <v>137450000</v>
      </c>
      <c r="C7080">
        <v>137500000</v>
      </c>
      <c r="D7080">
        <v>0.3916</v>
      </c>
      <c r="E7080">
        <f t="shared" si="220"/>
        <v>39.160000000000004</v>
      </c>
      <c r="G7080" t="s">
        <v>1</v>
      </c>
      <c r="H7080">
        <v>137450000</v>
      </c>
      <c r="I7080">
        <v>137500000</v>
      </c>
      <c r="J7080">
        <v>5733</v>
      </c>
      <c r="K7080">
        <v>3069</v>
      </c>
      <c r="L7080">
        <f t="shared" si="221"/>
        <v>0.5353218210361067</v>
      </c>
      <c r="N7080" t="s">
        <v>1</v>
      </c>
      <c r="O7080">
        <v>137450000</v>
      </c>
      <c r="P7080">
        <v>137500000</v>
      </c>
      <c r="Q7080">
        <v>1</v>
      </c>
    </row>
    <row r="7081" spans="1:17" x14ac:dyDescent="0.3">
      <c r="A7081" t="s">
        <v>1</v>
      </c>
      <c r="B7081">
        <v>137500000</v>
      </c>
      <c r="C7081">
        <v>137550000</v>
      </c>
      <c r="D7081">
        <v>0.3805</v>
      </c>
      <c r="E7081">
        <f t="shared" si="220"/>
        <v>38.049999999999997</v>
      </c>
      <c r="G7081" t="s">
        <v>1</v>
      </c>
      <c r="H7081">
        <v>137500000</v>
      </c>
      <c r="I7081">
        <v>137550000</v>
      </c>
      <c r="J7081">
        <v>5311</v>
      </c>
      <c r="K7081">
        <v>2996</v>
      </c>
      <c r="L7081">
        <f t="shared" si="221"/>
        <v>0.56411221992091887</v>
      </c>
      <c r="N7081" t="s">
        <v>1</v>
      </c>
      <c r="O7081">
        <v>137500000</v>
      </c>
      <c r="P7081">
        <v>137550000</v>
      </c>
      <c r="Q7081">
        <v>1</v>
      </c>
    </row>
    <row r="7082" spans="1:17" x14ac:dyDescent="0.3">
      <c r="A7082" t="s">
        <v>1</v>
      </c>
      <c r="B7082">
        <v>137550000</v>
      </c>
      <c r="C7082">
        <v>137600000</v>
      </c>
      <c r="D7082">
        <v>0.37269999999999998</v>
      </c>
      <c r="E7082">
        <f t="shared" si="220"/>
        <v>37.269999999999996</v>
      </c>
      <c r="G7082" t="s">
        <v>1</v>
      </c>
      <c r="H7082">
        <v>137550000</v>
      </c>
      <c r="I7082">
        <v>137600000</v>
      </c>
      <c r="J7082">
        <v>3927</v>
      </c>
      <c r="K7082">
        <v>2401</v>
      </c>
      <c r="L7082">
        <f t="shared" si="221"/>
        <v>0.6114081996434938</v>
      </c>
      <c r="N7082" t="s">
        <v>1</v>
      </c>
      <c r="O7082">
        <v>137550000</v>
      </c>
      <c r="P7082">
        <v>137600000</v>
      </c>
      <c r="Q7082">
        <v>1</v>
      </c>
    </row>
    <row r="7083" spans="1:17" x14ac:dyDescent="0.3">
      <c r="A7083" t="s">
        <v>1</v>
      </c>
      <c r="B7083">
        <v>137600000</v>
      </c>
      <c r="C7083">
        <v>137650000</v>
      </c>
      <c r="D7083">
        <v>0.40789999999999998</v>
      </c>
      <c r="E7083">
        <f t="shared" si="220"/>
        <v>40.79</v>
      </c>
      <c r="G7083" t="s">
        <v>1</v>
      </c>
      <c r="H7083">
        <v>137600000</v>
      </c>
      <c r="I7083">
        <v>137650000</v>
      </c>
      <c r="J7083">
        <v>5705</v>
      </c>
      <c r="K7083">
        <v>3371</v>
      </c>
      <c r="L7083">
        <f t="shared" si="221"/>
        <v>0.59088518843120075</v>
      </c>
      <c r="N7083" t="s">
        <v>1</v>
      </c>
      <c r="O7083">
        <v>137600000</v>
      </c>
      <c r="P7083">
        <v>137650000</v>
      </c>
      <c r="Q7083">
        <v>0</v>
      </c>
    </row>
    <row r="7084" spans="1:17" x14ac:dyDescent="0.3">
      <c r="A7084" t="s">
        <v>1</v>
      </c>
      <c r="B7084">
        <v>137650000</v>
      </c>
      <c r="C7084">
        <v>137700000</v>
      </c>
      <c r="D7084">
        <v>0.40649999999999997</v>
      </c>
      <c r="E7084">
        <f t="shared" si="220"/>
        <v>40.65</v>
      </c>
      <c r="G7084" t="s">
        <v>1</v>
      </c>
      <c r="H7084">
        <v>137650000</v>
      </c>
      <c r="I7084">
        <v>137700000</v>
      </c>
      <c r="J7084">
        <v>5407</v>
      </c>
      <c r="K7084">
        <v>3456</v>
      </c>
      <c r="L7084">
        <f t="shared" si="221"/>
        <v>0.63917144442389495</v>
      </c>
      <c r="N7084" t="s">
        <v>1</v>
      </c>
      <c r="O7084">
        <v>137650000</v>
      </c>
      <c r="P7084">
        <v>137700000</v>
      </c>
      <c r="Q7084">
        <v>0</v>
      </c>
    </row>
    <row r="7085" spans="1:17" x14ac:dyDescent="0.3">
      <c r="A7085" t="s">
        <v>1</v>
      </c>
      <c r="B7085">
        <v>137700000</v>
      </c>
      <c r="C7085">
        <v>137750000</v>
      </c>
      <c r="D7085">
        <v>0.41139999999999999</v>
      </c>
      <c r="E7085">
        <f t="shared" si="220"/>
        <v>41.14</v>
      </c>
      <c r="G7085" t="s">
        <v>1</v>
      </c>
      <c r="H7085">
        <v>137700000</v>
      </c>
      <c r="I7085">
        <v>137750000</v>
      </c>
      <c r="J7085">
        <v>4897</v>
      </c>
      <c r="K7085">
        <v>3188</v>
      </c>
      <c r="L7085">
        <f t="shared" si="221"/>
        <v>0.65101082295282831</v>
      </c>
      <c r="N7085" t="s">
        <v>1</v>
      </c>
      <c r="O7085">
        <v>137700000</v>
      </c>
      <c r="P7085">
        <v>137750000</v>
      </c>
      <c r="Q7085">
        <v>0</v>
      </c>
    </row>
    <row r="7086" spans="1:17" x14ac:dyDescent="0.3">
      <c r="A7086" t="s">
        <v>1</v>
      </c>
      <c r="B7086">
        <v>137750000</v>
      </c>
      <c r="C7086">
        <v>137800000</v>
      </c>
      <c r="D7086">
        <v>0.41749999999999998</v>
      </c>
      <c r="E7086">
        <f t="shared" si="220"/>
        <v>41.75</v>
      </c>
      <c r="G7086" t="s">
        <v>1</v>
      </c>
      <c r="H7086">
        <v>137750000</v>
      </c>
      <c r="I7086">
        <v>137800000</v>
      </c>
      <c r="J7086">
        <v>6205</v>
      </c>
      <c r="K7086">
        <v>4333</v>
      </c>
      <c r="L7086">
        <f t="shared" si="221"/>
        <v>0.69830781627719585</v>
      </c>
      <c r="N7086" t="s">
        <v>1</v>
      </c>
      <c r="O7086">
        <v>137750000</v>
      </c>
      <c r="P7086">
        <v>137800000</v>
      </c>
      <c r="Q7086">
        <v>0</v>
      </c>
    </row>
    <row r="7087" spans="1:17" x14ac:dyDescent="0.3">
      <c r="A7087" t="s">
        <v>1</v>
      </c>
      <c r="B7087">
        <v>137800000</v>
      </c>
      <c r="C7087">
        <v>137850000</v>
      </c>
      <c r="D7087">
        <v>0.3921</v>
      </c>
      <c r="E7087">
        <f t="shared" si="220"/>
        <v>39.21</v>
      </c>
      <c r="G7087" t="s">
        <v>1</v>
      </c>
      <c r="H7087">
        <v>137800000</v>
      </c>
      <c r="I7087">
        <v>137850000</v>
      </c>
      <c r="J7087">
        <v>5072</v>
      </c>
      <c r="K7087">
        <v>3446</v>
      </c>
      <c r="L7087">
        <f t="shared" si="221"/>
        <v>0.67941640378548895</v>
      </c>
      <c r="N7087" t="s">
        <v>1</v>
      </c>
      <c r="O7087">
        <v>137800000</v>
      </c>
      <c r="P7087">
        <v>137850000</v>
      </c>
      <c r="Q7087">
        <v>1</v>
      </c>
    </row>
    <row r="7088" spans="1:17" x14ac:dyDescent="0.3">
      <c r="A7088" t="s">
        <v>1</v>
      </c>
      <c r="B7088">
        <v>137850000</v>
      </c>
      <c r="C7088">
        <v>137900000</v>
      </c>
      <c r="D7088">
        <v>0.40079999999999999</v>
      </c>
      <c r="E7088">
        <f t="shared" si="220"/>
        <v>40.08</v>
      </c>
      <c r="G7088" t="s">
        <v>1</v>
      </c>
      <c r="H7088">
        <v>137850000</v>
      </c>
      <c r="I7088">
        <v>137900000</v>
      </c>
      <c r="J7088">
        <v>6739</v>
      </c>
      <c r="K7088">
        <v>3738</v>
      </c>
      <c r="L7088">
        <f t="shared" si="221"/>
        <v>0.55468170351684221</v>
      </c>
      <c r="N7088" t="s">
        <v>1</v>
      </c>
      <c r="O7088">
        <v>137850000</v>
      </c>
      <c r="P7088">
        <v>137900000</v>
      </c>
      <c r="Q7088">
        <v>0</v>
      </c>
    </row>
    <row r="7089" spans="1:17" x14ac:dyDescent="0.3">
      <c r="A7089" t="s">
        <v>1</v>
      </c>
      <c r="B7089">
        <v>137900000</v>
      </c>
      <c r="C7089">
        <v>137950000</v>
      </c>
      <c r="D7089">
        <v>0.40379999999999999</v>
      </c>
      <c r="E7089">
        <f t="shared" si="220"/>
        <v>40.380000000000003</v>
      </c>
      <c r="G7089" t="s">
        <v>1</v>
      </c>
      <c r="H7089">
        <v>137900000</v>
      </c>
      <c r="I7089">
        <v>137950000</v>
      </c>
      <c r="J7089">
        <v>7455</v>
      </c>
      <c r="K7089">
        <v>3446</v>
      </c>
      <c r="L7089">
        <f t="shared" si="221"/>
        <v>0.46224010731052984</v>
      </c>
      <c r="N7089" t="s">
        <v>1</v>
      </c>
      <c r="O7089">
        <v>137900000</v>
      </c>
      <c r="P7089">
        <v>137950000</v>
      </c>
      <c r="Q7089">
        <v>1</v>
      </c>
    </row>
    <row r="7090" spans="1:17" x14ac:dyDescent="0.3">
      <c r="A7090" t="s">
        <v>1</v>
      </c>
      <c r="B7090">
        <v>137950000</v>
      </c>
      <c r="C7090">
        <v>138000000</v>
      </c>
      <c r="D7090">
        <v>0.41460000000000002</v>
      </c>
      <c r="E7090">
        <f t="shared" si="220"/>
        <v>41.46</v>
      </c>
      <c r="G7090" t="s">
        <v>1</v>
      </c>
      <c r="H7090">
        <v>137950000</v>
      </c>
      <c r="I7090">
        <v>138000000</v>
      </c>
      <c r="J7090">
        <v>5851</v>
      </c>
      <c r="K7090">
        <v>4023</v>
      </c>
      <c r="L7090">
        <f t="shared" si="221"/>
        <v>0.68757477354298413</v>
      </c>
      <c r="N7090" t="s">
        <v>1</v>
      </c>
      <c r="O7090">
        <v>137950000</v>
      </c>
      <c r="P7090">
        <v>138000000</v>
      </c>
      <c r="Q7090">
        <v>1</v>
      </c>
    </row>
    <row r="7091" spans="1:17" x14ac:dyDescent="0.3">
      <c r="A7091" t="s">
        <v>1</v>
      </c>
      <c r="B7091">
        <v>138000000</v>
      </c>
      <c r="C7091">
        <v>138050000</v>
      </c>
      <c r="D7091">
        <v>0.39050000000000001</v>
      </c>
      <c r="E7091">
        <f t="shared" si="220"/>
        <v>39.050000000000004</v>
      </c>
      <c r="G7091" t="s">
        <v>1</v>
      </c>
      <c r="H7091">
        <v>138000000</v>
      </c>
      <c r="I7091">
        <v>138050000</v>
      </c>
      <c r="J7091">
        <v>6153</v>
      </c>
      <c r="K7091">
        <v>3885</v>
      </c>
      <c r="L7091">
        <f t="shared" si="221"/>
        <v>0.6313993174061433</v>
      </c>
      <c r="N7091" t="s">
        <v>1</v>
      </c>
      <c r="O7091">
        <v>138000000</v>
      </c>
      <c r="P7091">
        <v>138050000</v>
      </c>
      <c r="Q7091">
        <v>0</v>
      </c>
    </row>
    <row r="7092" spans="1:17" x14ac:dyDescent="0.3">
      <c r="A7092" t="s">
        <v>1</v>
      </c>
      <c r="B7092">
        <v>138050000</v>
      </c>
      <c r="C7092">
        <v>138100000</v>
      </c>
      <c r="D7092">
        <v>0.39950000000000002</v>
      </c>
      <c r="E7092">
        <f t="shared" si="220"/>
        <v>39.950000000000003</v>
      </c>
      <c r="G7092" t="s">
        <v>1</v>
      </c>
      <c r="H7092">
        <v>138050000</v>
      </c>
      <c r="I7092">
        <v>138100000</v>
      </c>
      <c r="J7092">
        <v>6086</v>
      </c>
      <c r="K7092">
        <v>4227</v>
      </c>
      <c r="L7092">
        <f t="shared" si="221"/>
        <v>0.69454485704896485</v>
      </c>
      <c r="N7092" t="s">
        <v>1</v>
      </c>
      <c r="O7092">
        <v>138050000</v>
      </c>
      <c r="P7092">
        <v>138100000</v>
      </c>
      <c r="Q7092">
        <v>0</v>
      </c>
    </row>
    <row r="7093" spans="1:17" x14ac:dyDescent="0.3">
      <c r="A7093" t="s">
        <v>1</v>
      </c>
      <c r="B7093">
        <v>138100000</v>
      </c>
      <c r="C7093">
        <v>138150000</v>
      </c>
      <c r="D7093">
        <v>0.3886</v>
      </c>
      <c r="E7093">
        <f t="shared" si="220"/>
        <v>38.86</v>
      </c>
      <c r="G7093" t="s">
        <v>1</v>
      </c>
      <c r="H7093">
        <v>138100000</v>
      </c>
      <c r="I7093">
        <v>138150000</v>
      </c>
      <c r="J7093">
        <v>4871</v>
      </c>
      <c r="K7093">
        <v>3284</v>
      </c>
      <c r="L7093">
        <f t="shared" si="221"/>
        <v>0.67419421063436669</v>
      </c>
      <c r="N7093" t="s">
        <v>1</v>
      </c>
      <c r="O7093">
        <v>138100000</v>
      </c>
      <c r="P7093">
        <v>138150000</v>
      </c>
      <c r="Q7093">
        <v>1</v>
      </c>
    </row>
    <row r="7094" spans="1:17" x14ac:dyDescent="0.3">
      <c r="A7094" t="s">
        <v>1</v>
      </c>
      <c r="B7094">
        <v>138150000</v>
      </c>
      <c r="C7094">
        <v>138200000</v>
      </c>
      <c r="D7094">
        <v>0.40179999999999999</v>
      </c>
      <c r="E7094">
        <f t="shared" si="220"/>
        <v>40.18</v>
      </c>
      <c r="G7094" t="s">
        <v>1</v>
      </c>
      <c r="H7094">
        <v>138150000</v>
      </c>
      <c r="I7094">
        <v>138200000</v>
      </c>
      <c r="J7094">
        <v>5195</v>
      </c>
      <c r="K7094">
        <v>3602</v>
      </c>
      <c r="L7094">
        <f t="shared" si="221"/>
        <v>0.69335899903753606</v>
      </c>
      <c r="N7094" t="s">
        <v>1</v>
      </c>
      <c r="O7094">
        <v>138150000</v>
      </c>
      <c r="P7094">
        <v>138200000</v>
      </c>
      <c r="Q7094">
        <v>1</v>
      </c>
    </row>
    <row r="7095" spans="1:17" x14ac:dyDescent="0.3">
      <c r="A7095" t="s">
        <v>1</v>
      </c>
      <c r="B7095">
        <v>138200000</v>
      </c>
      <c r="C7095">
        <v>138250000</v>
      </c>
      <c r="D7095">
        <v>0.39439999999999997</v>
      </c>
      <c r="E7095">
        <f t="shared" si="220"/>
        <v>39.44</v>
      </c>
      <c r="G7095" t="s">
        <v>1</v>
      </c>
      <c r="H7095">
        <v>138200000</v>
      </c>
      <c r="I7095">
        <v>138250000</v>
      </c>
      <c r="J7095">
        <v>4494</v>
      </c>
      <c r="K7095">
        <v>3020</v>
      </c>
      <c r="L7095">
        <f t="shared" si="221"/>
        <v>0.67200712060525147</v>
      </c>
      <c r="N7095" t="s">
        <v>1</v>
      </c>
      <c r="O7095">
        <v>138200000</v>
      </c>
      <c r="P7095">
        <v>138250000</v>
      </c>
      <c r="Q7095">
        <v>0</v>
      </c>
    </row>
    <row r="7096" spans="1:17" x14ac:dyDescent="0.3">
      <c r="A7096" t="s">
        <v>1</v>
      </c>
      <c r="B7096">
        <v>138250000</v>
      </c>
      <c r="C7096">
        <v>138300000</v>
      </c>
      <c r="D7096">
        <v>0.38990000000000002</v>
      </c>
      <c r="E7096">
        <f t="shared" si="220"/>
        <v>38.99</v>
      </c>
      <c r="G7096" t="s">
        <v>1</v>
      </c>
      <c r="H7096">
        <v>138250000</v>
      </c>
      <c r="I7096">
        <v>138300000</v>
      </c>
      <c r="J7096">
        <v>4654</v>
      </c>
      <c r="K7096">
        <v>3538</v>
      </c>
      <c r="L7096">
        <f t="shared" si="221"/>
        <v>0.76020627417275466</v>
      </c>
      <c r="N7096" t="s">
        <v>1</v>
      </c>
      <c r="O7096">
        <v>138250000</v>
      </c>
      <c r="P7096">
        <v>138300000</v>
      </c>
      <c r="Q7096">
        <v>1</v>
      </c>
    </row>
    <row r="7097" spans="1:17" x14ac:dyDescent="0.3">
      <c r="A7097" t="s">
        <v>1</v>
      </c>
      <c r="B7097">
        <v>138300000</v>
      </c>
      <c r="C7097">
        <v>138350000</v>
      </c>
      <c r="D7097">
        <v>0.3952</v>
      </c>
      <c r="E7097">
        <f t="shared" si="220"/>
        <v>39.519999999999996</v>
      </c>
      <c r="G7097" t="s">
        <v>1</v>
      </c>
      <c r="H7097">
        <v>138300000</v>
      </c>
      <c r="I7097">
        <v>138350000</v>
      </c>
      <c r="J7097">
        <v>5803</v>
      </c>
      <c r="K7097">
        <v>3528</v>
      </c>
      <c r="L7097">
        <f t="shared" si="221"/>
        <v>0.60796139927623638</v>
      </c>
      <c r="N7097" t="s">
        <v>1</v>
      </c>
      <c r="O7097">
        <v>138300000</v>
      </c>
      <c r="P7097">
        <v>138350000</v>
      </c>
      <c r="Q7097">
        <v>0</v>
      </c>
    </row>
    <row r="7098" spans="1:17" x14ac:dyDescent="0.3">
      <c r="A7098" t="s">
        <v>1</v>
      </c>
      <c r="B7098">
        <v>138350000</v>
      </c>
      <c r="C7098">
        <v>138400000</v>
      </c>
      <c r="D7098">
        <v>0.41239999999999999</v>
      </c>
      <c r="E7098">
        <f t="shared" si="220"/>
        <v>41.24</v>
      </c>
      <c r="G7098" t="s">
        <v>1</v>
      </c>
      <c r="H7098">
        <v>138350000</v>
      </c>
      <c r="I7098">
        <v>138400000</v>
      </c>
      <c r="J7098">
        <v>5284</v>
      </c>
      <c r="K7098">
        <v>3309</v>
      </c>
      <c r="L7098">
        <f t="shared" si="221"/>
        <v>0.62623012869038608</v>
      </c>
      <c r="N7098" t="s">
        <v>1</v>
      </c>
      <c r="O7098">
        <v>138350000</v>
      </c>
      <c r="P7098">
        <v>138400000</v>
      </c>
      <c r="Q7098">
        <v>0</v>
      </c>
    </row>
    <row r="7099" spans="1:17" x14ac:dyDescent="0.3">
      <c r="A7099" t="s">
        <v>1</v>
      </c>
      <c r="B7099">
        <v>138400000</v>
      </c>
      <c r="C7099">
        <v>138450000</v>
      </c>
      <c r="D7099">
        <v>0.40620000000000001</v>
      </c>
      <c r="E7099">
        <f t="shared" si="220"/>
        <v>40.619999999999997</v>
      </c>
      <c r="G7099" t="s">
        <v>1</v>
      </c>
      <c r="H7099">
        <v>138400000</v>
      </c>
      <c r="I7099">
        <v>138450000</v>
      </c>
      <c r="J7099">
        <v>5402</v>
      </c>
      <c r="K7099">
        <v>3664</v>
      </c>
      <c r="L7099">
        <f t="shared" si="221"/>
        <v>0.67826730840429472</v>
      </c>
      <c r="N7099" t="s">
        <v>1</v>
      </c>
      <c r="O7099">
        <v>138400000</v>
      </c>
      <c r="P7099">
        <v>138450000</v>
      </c>
      <c r="Q7099">
        <v>0</v>
      </c>
    </row>
    <row r="7100" spans="1:17" x14ac:dyDescent="0.3">
      <c r="A7100" t="s">
        <v>1</v>
      </c>
      <c r="B7100">
        <v>138450000</v>
      </c>
      <c r="C7100">
        <v>138500000</v>
      </c>
      <c r="D7100">
        <v>0.41749999999999998</v>
      </c>
      <c r="E7100">
        <f t="shared" si="220"/>
        <v>41.75</v>
      </c>
      <c r="G7100" t="s">
        <v>1</v>
      </c>
      <c r="H7100">
        <v>138450000</v>
      </c>
      <c r="I7100">
        <v>138500000</v>
      </c>
      <c r="J7100">
        <v>6036</v>
      </c>
      <c r="K7100">
        <v>3904</v>
      </c>
      <c r="L7100">
        <f t="shared" si="221"/>
        <v>0.6467859509609013</v>
      </c>
      <c r="N7100" t="s">
        <v>1</v>
      </c>
      <c r="O7100">
        <v>138450000</v>
      </c>
      <c r="P7100">
        <v>138500000</v>
      </c>
      <c r="Q7100">
        <v>1</v>
      </c>
    </row>
    <row r="7101" spans="1:17" x14ac:dyDescent="0.3">
      <c r="A7101" t="s">
        <v>1</v>
      </c>
      <c r="B7101">
        <v>138500000</v>
      </c>
      <c r="C7101">
        <v>138550000</v>
      </c>
      <c r="D7101">
        <v>0.4078</v>
      </c>
      <c r="E7101">
        <f t="shared" si="220"/>
        <v>40.78</v>
      </c>
      <c r="G7101" t="s">
        <v>1</v>
      </c>
      <c r="H7101">
        <v>138500000</v>
      </c>
      <c r="I7101">
        <v>138550000</v>
      </c>
      <c r="J7101">
        <v>6926</v>
      </c>
      <c r="K7101">
        <v>4480</v>
      </c>
      <c r="L7101">
        <f t="shared" si="221"/>
        <v>0.64683800173260175</v>
      </c>
      <c r="N7101" t="s">
        <v>1</v>
      </c>
      <c r="O7101">
        <v>138500000</v>
      </c>
      <c r="P7101">
        <v>138550000</v>
      </c>
      <c r="Q7101">
        <v>0</v>
      </c>
    </row>
    <row r="7102" spans="1:17" x14ac:dyDescent="0.3">
      <c r="A7102" t="s">
        <v>1</v>
      </c>
      <c r="B7102">
        <v>138550000</v>
      </c>
      <c r="C7102">
        <v>138600000</v>
      </c>
      <c r="D7102">
        <v>0.3987</v>
      </c>
      <c r="E7102">
        <f t="shared" si="220"/>
        <v>39.869999999999997</v>
      </c>
      <c r="G7102" t="s">
        <v>1</v>
      </c>
      <c r="H7102">
        <v>138550000</v>
      </c>
      <c r="I7102">
        <v>138600000</v>
      </c>
      <c r="J7102">
        <v>5106</v>
      </c>
      <c r="K7102">
        <v>3007</v>
      </c>
      <c r="L7102">
        <f t="shared" si="221"/>
        <v>0.58891500195848023</v>
      </c>
      <c r="N7102" t="s">
        <v>1</v>
      </c>
      <c r="O7102">
        <v>138550000</v>
      </c>
      <c r="P7102">
        <v>138600000</v>
      </c>
      <c r="Q7102">
        <v>0</v>
      </c>
    </row>
    <row r="7103" spans="1:17" x14ac:dyDescent="0.3">
      <c r="A7103" t="s">
        <v>1</v>
      </c>
      <c r="B7103">
        <v>138600000</v>
      </c>
      <c r="C7103">
        <v>138650000</v>
      </c>
      <c r="D7103">
        <v>0.37580000000000002</v>
      </c>
      <c r="E7103">
        <f t="shared" si="220"/>
        <v>37.580000000000005</v>
      </c>
      <c r="G7103" t="s">
        <v>1</v>
      </c>
      <c r="H7103">
        <v>138600000</v>
      </c>
      <c r="I7103">
        <v>138650000</v>
      </c>
      <c r="J7103">
        <v>4772</v>
      </c>
      <c r="K7103">
        <v>2467</v>
      </c>
      <c r="L7103">
        <f t="shared" si="221"/>
        <v>0.51697401508801344</v>
      </c>
      <c r="N7103" t="s">
        <v>1</v>
      </c>
      <c r="O7103">
        <v>138600000</v>
      </c>
      <c r="P7103">
        <v>138650000</v>
      </c>
      <c r="Q7103">
        <v>3</v>
      </c>
    </row>
    <row r="7104" spans="1:17" x14ac:dyDescent="0.3">
      <c r="A7104" t="s">
        <v>1</v>
      </c>
      <c r="B7104">
        <v>138650000</v>
      </c>
      <c r="C7104">
        <v>138700000</v>
      </c>
      <c r="D7104">
        <v>0.41830000000000001</v>
      </c>
      <c r="E7104">
        <f t="shared" si="220"/>
        <v>41.83</v>
      </c>
      <c r="G7104" t="s">
        <v>1</v>
      </c>
      <c r="H7104">
        <v>138650000</v>
      </c>
      <c r="I7104">
        <v>138700000</v>
      </c>
      <c r="J7104">
        <v>6764</v>
      </c>
      <c r="K7104">
        <v>3204</v>
      </c>
      <c r="L7104">
        <f t="shared" si="221"/>
        <v>0.47368421052631576</v>
      </c>
      <c r="N7104" t="s">
        <v>1</v>
      </c>
      <c r="O7104">
        <v>138650000</v>
      </c>
      <c r="P7104">
        <v>138700000</v>
      </c>
      <c r="Q7104">
        <v>1</v>
      </c>
    </row>
    <row r="7105" spans="1:17" x14ac:dyDescent="0.3">
      <c r="A7105" t="s">
        <v>1</v>
      </c>
      <c r="B7105">
        <v>138700000</v>
      </c>
      <c r="C7105">
        <v>138750000</v>
      </c>
      <c r="D7105">
        <v>0.4219</v>
      </c>
      <c r="E7105">
        <f t="shared" si="220"/>
        <v>42.19</v>
      </c>
      <c r="G7105" t="s">
        <v>1</v>
      </c>
      <c r="H7105">
        <v>138700000</v>
      </c>
      <c r="I7105">
        <v>138750000</v>
      </c>
      <c r="J7105">
        <v>5818</v>
      </c>
      <c r="K7105">
        <v>3218</v>
      </c>
      <c r="L7105">
        <f t="shared" si="221"/>
        <v>0.55311103471983503</v>
      </c>
      <c r="N7105" t="s">
        <v>1</v>
      </c>
      <c r="O7105">
        <v>138700000</v>
      </c>
      <c r="P7105">
        <v>138750000</v>
      </c>
      <c r="Q7105">
        <v>1</v>
      </c>
    </row>
    <row r="7106" spans="1:17" x14ac:dyDescent="0.3">
      <c r="A7106" t="s">
        <v>1</v>
      </c>
      <c r="B7106">
        <v>138750000</v>
      </c>
      <c r="C7106">
        <v>138800000</v>
      </c>
      <c r="D7106">
        <v>0.43130000000000002</v>
      </c>
      <c r="E7106">
        <f t="shared" si="220"/>
        <v>43.13</v>
      </c>
      <c r="G7106" t="s">
        <v>1</v>
      </c>
      <c r="H7106">
        <v>138750000</v>
      </c>
      <c r="I7106">
        <v>138800000</v>
      </c>
      <c r="J7106">
        <v>6258</v>
      </c>
      <c r="K7106">
        <v>3722</v>
      </c>
      <c r="L7106">
        <f t="shared" si="221"/>
        <v>0.59475870885266857</v>
      </c>
      <c r="N7106" t="s">
        <v>1</v>
      </c>
      <c r="O7106">
        <v>138750000</v>
      </c>
      <c r="P7106">
        <v>138800000</v>
      </c>
      <c r="Q7106">
        <v>1</v>
      </c>
    </row>
    <row r="7107" spans="1:17" x14ac:dyDescent="0.3">
      <c r="A7107" t="s">
        <v>1</v>
      </c>
      <c r="B7107">
        <v>138800000</v>
      </c>
      <c r="C7107">
        <v>138850000</v>
      </c>
      <c r="D7107">
        <v>0.436</v>
      </c>
      <c r="E7107">
        <f t="shared" ref="E7107:E7170" si="222">D7107*100</f>
        <v>43.6</v>
      </c>
      <c r="G7107" t="s">
        <v>1</v>
      </c>
      <c r="H7107">
        <v>138800000</v>
      </c>
      <c r="I7107">
        <v>138850000</v>
      </c>
      <c r="J7107">
        <v>6228</v>
      </c>
      <c r="K7107">
        <v>3613</v>
      </c>
      <c r="L7107">
        <f t="shared" ref="L7107:L7170" si="223">K7107/J7107</f>
        <v>0.58012202954399483</v>
      </c>
      <c r="N7107" t="s">
        <v>1</v>
      </c>
      <c r="O7107">
        <v>138800000</v>
      </c>
      <c r="P7107">
        <v>138850000</v>
      </c>
      <c r="Q7107">
        <v>1</v>
      </c>
    </row>
    <row r="7108" spans="1:17" x14ac:dyDescent="0.3">
      <c r="A7108" t="s">
        <v>1</v>
      </c>
      <c r="B7108">
        <v>138850000</v>
      </c>
      <c r="C7108">
        <v>138900000</v>
      </c>
      <c r="D7108">
        <v>0.39839999999999998</v>
      </c>
      <c r="E7108">
        <f t="shared" si="222"/>
        <v>39.839999999999996</v>
      </c>
      <c r="G7108" t="s">
        <v>1</v>
      </c>
      <c r="H7108">
        <v>138850000</v>
      </c>
      <c r="I7108">
        <v>138900000</v>
      </c>
      <c r="J7108">
        <v>5879</v>
      </c>
      <c r="K7108">
        <v>3998</v>
      </c>
      <c r="L7108">
        <f t="shared" si="223"/>
        <v>0.68004762714747402</v>
      </c>
      <c r="N7108" t="s">
        <v>1</v>
      </c>
      <c r="O7108">
        <v>138850000</v>
      </c>
      <c r="P7108">
        <v>138900000</v>
      </c>
      <c r="Q7108">
        <v>2</v>
      </c>
    </row>
    <row r="7109" spans="1:17" x14ac:dyDescent="0.3">
      <c r="A7109" t="s">
        <v>1</v>
      </c>
      <c r="B7109">
        <v>138900000</v>
      </c>
      <c r="C7109">
        <v>138950000</v>
      </c>
      <c r="D7109">
        <v>0.39140000000000003</v>
      </c>
      <c r="E7109">
        <f t="shared" si="222"/>
        <v>39.14</v>
      </c>
      <c r="G7109" t="s">
        <v>1</v>
      </c>
      <c r="H7109">
        <v>138900000</v>
      </c>
      <c r="I7109">
        <v>138950000</v>
      </c>
      <c r="J7109">
        <v>5665</v>
      </c>
      <c r="K7109">
        <v>3066</v>
      </c>
      <c r="L7109">
        <f t="shared" si="223"/>
        <v>0.54121800529567521</v>
      </c>
      <c r="N7109" t="s">
        <v>1</v>
      </c>
      <c r="O7109">
        <v>138900000</v>
      </c>
      <c r="P7109">
        <v>138950000</v>
      </c>
      <c r="Q7109">
        <v>3</v>
      </c>
    </row>
    <row r="7110" spans="1:17" x14ac:dyDescent="0.3">
      <c r="A7110" t="s">
        <v>1</v>
      </c>
      <c r="B7110">
        <v>138950000</v>
      </c>
      <c r="C7110">
        <v>139000000</v>
      </c>
      <c r="D7110">
        <v>0.40939999999999999</v>
      </c>
      <c r="E7110">
        <f t="shared" si="222"/>
        <v>40.94</v>
      </c>
      <c r="G7110" t="s">
        <v>1</v>
      </c>
      <c r="H7110">
        <v>138950000</v>
      </c>
      <c r="I7110">
        <v>139000000</v>
      </c>
      <c r="J7110">
        <v>7841</v>
      </c>
      <c r="K7110">
        <v>4228</v>
      </c>
      <c r="L7110">
        <f t="shared" si="223"/>
        <v>0.53921693661522763</v>
      </c>
      <c r="N7110" t="s">
        <v>1</v>
      </c>
      <c r="O7110">
        <v>138950000</v>
      </c>
      <c r="P7110">
        <v>139000000</v>
      </c>
      <c r="Q7110">
        <v>2</v>
      </c>
    </row>
    <row r="7111" spans="1:17" x14ac:dyDescent="0.3">
      <c r="A7111" t="s">
        <v>1</v>
      </c>
      <c r="B7111">
        <v>139000000</v>
      </c>
      <c r="C7111">
        <v>139050000</v>
      </c>
      <c r="D7111">
        <v>0.43469999999999998</v>
      </c>
      <c r="E7111">
        <f t="shared" si="222"/>
        <v>43.47</v>
      </c>
      <c r="G7111" t="s">
        <v>1</v>
      </c>
      <c r="H7111">
        <v>139000000</v>
      </c>
      <c r="I7111">
        <v>139050000</v>
      </c>
      <c r="J7111">
        <v>8284</v>
      </c>
      <c r="K7111">
        <v>4112</v>
      </c>
      <c r="L7111">
        <f t="shared" si="223"/>
        <v>0.49637856108160311</v>
      </c>
      <c r="N7111" t="s">
        <v>1</v>
      </c>
      <c r="O7111">
        <v>139000000</v>
      </c>
      <c r="P7111">
        <v>139050000</v>
      </c>
      <c r="Q7111">
        <v>3</v>
      </c>
    </row>
    <row r="7112" spans="1:17" x14ac:dyDescent="0.3">
      <c r="A7112" t="s">
        <v>1</v>
      </c>
      <c r="B7112">
        <v>139050000</v>
      </c>
      <c r="C7112">
        <v>139100000</v>
      </c>
      <c r="D7112">
        <v>0.45129999999999998</v>
      </c>
      <c r="E7112">
        <f t="shared" si="222"/>
        <v>45.129999999999995</v>
      </c>
      <c r="G7112" t="s">
        <v>1</v>
      </c>
      <c r="H7112">
        <v>139050000</v>
      </c>
      <c r="I7112">
        <v>139100000</v>
      </c>
      <c r="J7112">
        <v>8600</v>
      </c>
      <c r="K7112">
        <v>4377</v>
      </c>
      <c r="L7112">
        <f t="shared" si="223"/>
        <v>0.50895348837209298</v>
      </c>
      <c r="N7112" t="s">
        <v>1</v>
      </c>
      <c r="O7112">
        <v>139050000</v>
      </c>
      <c r="P7112">
        <v>139100000</v>
      </c>
      <c r="Q7112">
        <v>1</v>
      </c>
    </row>
    <row r="7113" spans="1:17" x14ac:dyDescent="0.3">
      <c r="A7113" t="s">
        <v>1</v>
      </c>
      <c r="B7113">
        <v>139100000</v>
      </c>
      <c r="C7113">
        <v>139150000</v>
      </c>
      <c r="D7113">
        <v>0.40820000000000001</v>
      </c>
      <c r="E7113">
        <f t="shared" si="222"/>
        <v>40.82</v>
      </c>
      <c r="G7113" t="s">
        <v>1</v>
      </c>
      <c r="H7113">
        <v>139100000</v>
      </c>
      <c r="I7113">
        <v>139150000</v>
      </c>
      <c r="J7113">
        <v>6375</v>
      </c>
      <c r="K7113">
        <v>3965</v>
      </c>
      <c r="L7113">
        <f t="shared" si="223"/>
        <v>0.62196078431372548</v>
      </c>
      <c r="N7113" t="s">
        <v>1</v>
      </c>
      <c r="O7113">
        <v>139100000</v>
      </c>
      <c r="P7113">
        <v>139150000</v>
      </c>
      <c r="Q7113">
        <v>1</v>
      </c>
    </row>
    <row r="7114" spans="1:17" x14ac:dyDescent="0.3">
      <c r="A7114" t="s">
        <v>1</v>
      </c>
      <c r="B7114">
        <v>139150000</v>
      </c>
      <c r="C7114">
        <v>139200000</v>
      </c>
      <c r="D7114">
        <v>0.43230000000000002</v>
      </c>
      <c r="E7114">
        <f t="shared" si="222"/>
        <v>43.230000000000004</v>
      </c>
      <c r="G7114" t="s">
        <v>1</v>
      </c>
      <c r="H7114">
        <v>139150000</v>
      </c>
      <c r="I7114">
        <v>139200000</v>
      </c>
      <c r="J7114">
        <v>7048</v>
      </c>
      <c r="K7114">
        <v>4279</v>
      </c>
      <c r="L7114">
        <f t="shared" si="223"/>
        <v>0.60712258796821794</v>
      </c>
      <c r="N7114" t="s">
        <v>1</v>
      </c>
      <c r="O7114">
        <v>139150000</v>
      </c>
      <c r="P7114">
        <v>139200000</v>
      </c>
      <c r="Q7114">
        <v>1</v>
      </c>
    </row>
    <row r="7115" spans="1:17" x14ac:dyDescent="0.3">
      <c r="A7115" t="s">
        <v>1</v>
      </c>
      <c r="B7115">
        <v>139200000</v>
      </c>
      <c r="C7115">
        <v>139250000</v>
      </c>
      <c r="D7115">
        <v>0.4264</v>
      </c>
      <c r="E7115">
        <f t="shared" si="222"/>
        <v>42.64</v>
      </c>
      <c r="G7115" t="s">
        <v>1</v>
      </c>
      <c r="H7115">
        <v>139200000</v>
      </c>
      <c r="I7115">
        <v>139250000</v>
      </c>
      <c r="J7115">
        <v>7041</v>
      </c>
      <c r="K7115">
        <v>3830</v>
      </c>
      <c r="L7115">
        <f t="shared" si="223"/>
        <v>0.54395682431472803</v>
      </c>
      <c r="N7115" t="s">
        <v>1</v>
      </c>
      <c r="O7115">
        <v>139200000</v>
      </c>
      <c r="P7115">
        <v>139250000</v>
      </c>
      <c r="Q7115">
        <v>2</v>
      </c>
    </row>
    <row r="7116" spans="1:17" x14ac:dyDescent="0.3">
      <c r="A7116" t="s">
        <v>1</v>
      </c>
      <c r="B7116">
        <v>139250000</v>
      </c>
      <c r="C7116">
        <v>139300000</v>
      </c>
      <c r="D7116">
        <v>0.41420000000000001</v>
      </c>
      <c r="E7116">
        <f t="shared" si="222"/>
        <v>41.42</v>
      </c>
      <c r="G7116" t="s">
        <v>1</v>
      </c>
      <c r="H7116">
        <v>139250000</v>
      </c>
      <c r="I7116">
        <v>139300000</v>
      </c>
      <c r="J7116">
        <v>6988</v>
      </c>
      <c r="K7116">
        <v>3626</v>
      </c>
      <c r="L7116">
        <f t="shared" si="223"/>
        <v>0.51888952489982831</v>
      </c>
      <c r="N7116" t="s">
        <v>1</v>
      </c>
      <c r="O7116">
        <v>139250000</v>
      </c>
      <c r="P7116">
        <v>139300000</v>
      </c>
      <c r="Q7116">
        <v>2</v>
      </c>
    </row>
    <row r="7117" spans="1:17" x14ac:dyDescent="0.3">
      <c r="A7117" t="s">
        <v>1</v>
      </c>
      <c r="B7117">
        <v>139300000</v>
      </c>
      <c r="C7117">
        <v>139350000</v>
      </c>
      <c r="D7117">
        <v>0.43830000000000002</v>
      </c>
      <c r="E7117">
        <f t="shared" si="222"/>
        <v>43.830000000000005</v>
      </c>
      <c r="G7117" t="s">
        <v>1</v>
      </c>
      <c r="H7117">
        <v>139300000</v>
      </c>
      <c r="I7117">
        <v>139350000</v>
      </c>
      <c r="J7117">
        <v>6544</v>
      </c>
      <c r="K7117">
        <v>3406</v>
      </c>
      <c r="L7117">
        <f t="shared" si="223"/>
        <v>0.5204767726161369</v>
      </c>
      <c r="N7117" t="s">
        <v>1</v>
      </c>
      <c r="O7117">
        <v>139300000</v>
      </c>
      <c r="P7117">
        <v>139350000</v>
      </c>
      <c r="Q7117">
        <v>2</v>
      </c>
    </row>
    <row r="7118" spans="1:17" x14ac:dyDescent="0.3">
      <c r="A7118" t="s">
        <v>1</v>
      </c>
      <c r="B7118">
        <v>139350000</v>
      </c>
      <c r="C7118">
        <v>139400000</v>
      </c>
      <c r="D7118">
        <v>0.4209</v>
      </c>
      <c r="E7118">
        <f t="shared" si="222"/>
        <v>42.089999999999996</v>
      </c>
      <c r="G7118" t="s">
        <v>1</v>
      </c>
      <c r="H7118">
        <v>139350000</v>
      </c>
      <c r="I7118">
        <v>139400000</v>
      </c>
      <c r="J7118">
        <v>6440</v>
      </c>
      <c r="K7118">
        <v>3625</v>
      </c>
      <c r="L7118">
        <f t="shared" si="223"/>
        <v>0.56288819875776397</v>
      </c>
      <c r="N7118" t="s">
        <v>1</v>
      </c>
      <c r="O7118">
        <v>139350000</v>
      </c>
      <c r="P7118">
        <v>139400000</v>
      </c>
      <c r="Q7118">
        <v>1</v>
      </c>
    </row>
    <row r="7119" spans="1:17" x14ac:dyDescent="0.3">
      <c r="A7119" t="s">
        <v>1</v>
      </c>
      <c r="B7119">
        <v>139400000</v>
      </c>
      <c r="C7119">
        <v>139450000</v>
      </c>
      <c r="D7119">
        <v>0.4289</v>
      </c>
      <c r="E7119">
        <f t="shared" si="222"/>
        <v>42.89</v>
      </c>
      <c r="G7119" t="s">
        <v>1</v>
      </c>
      <c r="H7119">
        <v>139400000</v>
      </c>
      <c r="I7119">
        <v>139450000</v>
      </c>
      <c r="J7119">
        <v>5469</v>
      </c>
      <c r="K7119">
        <v>2966</v>
      </c>
      <c r="L7119">
        <f t="shared" si="223"/>
        <v>0.54232949350886817</v>
      </c>
      <c r="N7119" t="s">
        <v>1</v>
      </c>
      <c r="O7119">
        <v>139400000</v>
      </c>
      <c r="P7119">
        <v>139450000</v>
      </c>
      <c r="Q7119">
        <v>1</v>
      </c>
    </row>
    <row r="7120" spans="1:17" x14ac:dyDescent="0.3">
      <c r="A7120" t="s">
        <v>1</v>
      </c>
      <c r="B7120">
        <v>139450000</v>
      </c>
      <c r="C7120">
        <v>139500000</v>
      </c>
      <c r="D7120">
        <v>0.41460000000000002</v>
      </c>
      <c r="E7120">
        <f t="shared" si="222"/>
        <v>41.46</v>
      </c>
      <c r="G7120" t="s">
        <v>1</v>
      </c>
      <c r="H7120">
        <v>139450000</v>
      </c>
      <c r="I7120">
        <v>139500000</v>
      </c>
      <c r="J7120">
        <v>5944</v>
      </c>
      <c r="K7120">
        <v>3391</v>
      </c>
      <c r="L7120">
        <f t="shared" si="223"/>
        <v>0.57049125168236881</v>
      </c>
      <c r="N7120" t="s">
        <v>1</v>
      </c>
      <c r="O7120">
        <v>139450000</v>
      </c>
      <c r="P7120">
        <v>139500000</v>
      </c>
      <c r="Q7120">
        <v>2</v>
      </c>
    </row>
    <row r="7121" spans="1:17" x14ac:dyDescent="0.3">
      <c r="A7121" t="s">
        <v>1</v>
      </c>
      <c r="B7121">
        <v>139500000</v>
      </c>
      <c r="C7121">
        <v>139550000</v>
      </c>
      <c r="D7121">
        <v>0.41660000000000003</v>
      </c>
      <c r="E7121">
        <f t="shared" si="222"/>
        <v>41.660000000000004</v>
      </c>
      <c r="G7121" t="s">
        <v>1</v>
      </c>
      <c r="H7121">
        <v>139500000</v>
      </c>
      <c r="I7121">
        <v>139550000</v>
      </c>
      <c r="J7121">
        <v>4675</v>
      </c>
      <c r="K7121">
        <v>2596</v>
      </c>
      <c r="L7121">
        <f t="shared" si="223"/>
        <v>0.55529411764705883</v>
      </c>
      <c r="N7121" t="s">
        <v>1</v>
      </c>
      <c r="O7121">
        <v>139500000</v>
      </c>
      <c r="P7121">
        <v>139550000</v>
      </c>
      <c r="Q7121">
        <v>0</v>
      </c>
    </row>
    <row r="7122" spans="1:17" x14ac:dyDescent="0.3">
      <c r="A7122" t="s">
        <v>1</v>
      </c>
      <c r="B7122">
        <v>139550000</v>
      </c>
      <c r="C7122">
        <v>139600000</v>
      </c>
      <c r="D7122">
        <v>0.42330000000000001</v>
      </c>
      <c r="E7122">
        <f t="shared" si="222"/>
        <v>42.33</v>
      </c>
      <c r="G7122" t="s">
        <v>1</v>
      </c>
      <c r="H7122">
        <v>139550000</v>
      </c>
      <c r="I7122">
        <v>139600000</v>
      </c>
      <c r="J7122">
        <v>6661</v>
      </c>
      <c r="K7122">
        <v>4131</v>
      </c>
      <c r="L7122">
        <f t="shared" si="223"/>
        <v>0.62017715057799128</v>
      </c>
      <c r="N7122" t="s">
        <v>1</v>
      </c>
      <c r="O7122">
        <v>139550000</v>
      </c>
      <c r="P7122">
        <v>139600000</v>
      </c>
      <c r="Q7122">
        <v>1</v>
      </c>
    </row>
    <row r="7123" spans="1:17" x14ac:dyDescent="0.3">
      <c r="A7123" t="s">
        <v>1</v>
      </c>
      <c r="B7123">
        <v>139600000</v>
      </c>
      <c r="C7123">
        <v>139650000</v>
      </c>
      <c r="D7123">
        <v>0.43070000000000003</v>
      </c>
      <c r="E7123">
        <f t="shared" si="222"/>
        <v>43.07</v>
      </c>
      <c r="G7123" t="s">
        <v>1</v>
      </c>
      <c r="H7123">
        <v>139600000</v>
      </c>
      <c r="I7123">
        <v>139650000</v>
      </c>
      <c r="J7123">
        <v>5714</v>
      </c>
      <c r="K7123">
        <v>3556</v>
      </c>
      <c r="L7123">
        <f t="shared" si="223"/>
        <v>0.62233111655582785</v>
      </c>
      <c r="N7123" t="s">
        <v>1</v>
      </c>
      <c r="O7123">
        <v>139600000</v>
      </c>
      <c r="P7123">
        <v>139650000</v>
      </c>
      <c r="Q7123">
        <v>0</v>
      </c>
    </row>
    <row r="7124" spans="1:17" x14ac:dyDescent="0.3">
      <c r="A7124" t="s">
        <v>1</v>
      </c>
      <c r="B7124">
        <v>139650000</v>
      </c>
      <c r="C7124">
        <v>139700000</v>
      </c>
      <c r="D7124">
        <v>0.47710000000000002</v>
      </c>
      <c r="E7124">
        <f t="shared" si="222"/>
        <v>47.71</v>
      </c>
      <c r="G7124" t="s">
        <v>1</v>
      </c>
      <c r="H7124">
        <v>139650000</v>
      </c>
      <c r="I7124">
        <v>139700000</v>
      </c>
      <c r="J7124">
        <v>7849</v>
      </c>
      <c r="K7124">
        <v>2687</v>
      </c>
      <c r="L7124">
        <f t="shared" si="223"/>
        <v>0.34233660338896676</v>
      </c>
      <c r="N7124" t="s">
        <v>1</v>
      </c>
      <c r="O7124">
        <v>139650000</v>
      </c>
      <c r="P7124">
        <v>139700000</v>
      </c>
      <c r="Q7124">
        <v>2</v>
      </c>
    </row>
    <row r="7125" spans="1:17" x14ac:dyDescent="0.3">
      <c r="A7125" t="s">
        <v>1</v>
      </c>
      <c r="B7125">
        <v>139700000</v>
      </c>
      <c r="C7125">
        <v>139750000</v>
      </c>
      <c r="D7125">
        <v>0.44719999999999999</v>
      </c>
      <c r="E7125">
        <f t="shared" si="222"/>
        <v>44.72</v>
      </c>
      <c r="G7125" t="s">
        <v>1</v>
      </c>
      <c r="H7125">
        <v>139700000</v>
      </c>
      <c r="I7125">
        <v>139750000</v>
      </c>
      <c r="J7125">
        <v>7980</v>
      </c>
      <c r="K7125">
        <v>3535</v>
      </c>
      <c r="L7125">
        <f t="shared" si="223"/>
        <v>0.44298245614035087</v>
      </c>
      <c r="N7125" t="s">
        <v>1</v>
      </c>
      <c r="O7125">
        <v>139700000</v>
      </c>
      <c r="P7125">
        <v>139750000</v>
      </c>
      <c r="Q7125">
        <v>2</v>
      </c>
    </row>
    <row r="7126" spans="1:17" x14ac:dyDescent="0.3">
      <c r="A7126" t="s">
        <v>1</v>
      </c>
      <c r="B7126">
        <v>139750000</v>
      </c>
      <c r="C7126">
        <v>139800000</v>
      </c>
      <c r="D7126">
        <v>0.41449999999999998</v>
      </c>
      <c r="E7126">
        <f t="shared" si="222"/>
        <v>41.449999999999996</v>
      </c>
      <c r="G7126" t="s">
        <v>1</v>
      </c>
      <c r="H7126">
        <v>139750000</v>
      </c>
      <c r="I7126">
        <v>139800000</v>
      </c>
      <c r="J7126">
        <v>5234</v>
      </c>
      <c r="K7126">
        <v>3160</v>
      </c>
      <c r="L7126">
        <f t="shared" si="223"/>
        <v>0.60374474589224303</v>
      </c>
      <c r="N7126" t="s">
        <v>1</v>
      </c>
      <c r="O7126">
        <v>139750000</v>
      </c>
      <c r="P7126">
        <v>139800000</v>
      </c>
      <c r="Q7126">
        <v>1</v>
      </c>
    </row>
    <row r="7127" spans="1:17" x14ac:dyDescent="0.3">
      <c r="A7127" t="s">
        <v>1</v>
      </c>
      <c r="B7127">
        <v>139800000</v>
      </c>
      <c r="C7127">
        <v>139850000</v>
      </c>
      <c r="D7127">
        <v>0.45810000000000001</v>
      </c>
      <c r="E7127">
        <f t="shared" si="222"/>
        <v>45.81</v>
      </c>
      <c r="G7127" t="s">
        <v>1</v>
      </c>
      <c r="H7127">
        <v>139800000</v>
      </c>
      <c r="I7127">
        <v>139850000</v>
      </c>
      <c r="J7127">
        <v>7826</v>
      </c>
      <c r="K7127">
        <v>5375</v>
      </c>
      <c r="L7127">
        <f t="shared" si="223"/>
        <v>0.68681318681318682</v>
      </c>
      <c r="N7127" t="s">
        <v>1</v>
      </c>
      <c r="O7127">
        <v>139800000</v>
      </c>
      <c r="P7127">
        <v>139850000</v>
      </c>
      <c r="Q7127">
        <v>2</v>
      </c>
    </row>
    <row r="7128" spans="1:17" x14ac:dyDescent="0.3">
      <c r="A7128" t="s">
        <v>1</v>
      </c>
      <c r="B7128">
        <v>139850000</v>
      </c>
      <c r="C7128">
        <v>139900000</v>
      </c>
      <c r="D7128">
        <v>0.44569999999999999</v>
      </c>
      <c r="E7128">
        <f t="shared" si="222"/>
        <v>44.57</v>
      </c>
      <c r="G7128" t="s">
        <v>1</v>
      </c>
      <c r="H7128">
        <v>139850000</v>
      </c>
      <c r="I7128">
        <v>139900000</v>
      </c>
      <c r="J7128">
        <v>7399</v>
      </c>
      <c r="K7128">
        <v>3804</v>
      </c>
      <c r="L7128">
        <f t="shared" si="223"/>
        <v>0.5141235302067847</v>
      </c>
      <c r="N7128" t="s">
        <v>1</v>
      </c>
      <c r="O7128">
        <v>139850000</v>
      </c>
      <c r="P7128">
        <v>139900000</v>
      </c>
      <c r="Q7128">
        <v>1</v>
      </c>
    </row>
    <row r="7129" spans="1:17" x14ac:dyDescent="0.3">
      <c r="A7129" t="s">
        <v>1</v>
      </c>
      <c r="B7129">
        <v>139900000</v>
      </c>
      <c r="C7129">
        <v>139950000</v>
      </c>
      <c r="D7129">
        <v>0.41399999999999998</v>
      </c>
      <c r="E7129">
        <f t="shared" si="222"/>
        <v>41.4</v>
      </c>
      <c r="G7129" t="s">
        <v>1</v>
      </c>
      <c r="H7129">
        <v>139900000</v>
      </c>
      <c r="I7129">
        <v>139950000</v>
      </c>
      <c r="J7129">
        <v>5439</v>
      </c>
      <c r="K7129">
        <v>3390</v>
      </c>
      <c r="L7129">
        <f t="shared" si="223"/>
        <v>0.62327633756205181</v>
      </c>
      <c r="N7129" t="s">
        <v>1</v>
      </c>
      <c r="O7129">
        <v>139900000</v>
      </c>
      <c r="P7129">
        <v>139950000</v>
      </c>
      <c r="Q7129">
        <v>0</v>
      </c>
    </row>
    <row r="7130" spans="1:17" x14ac:dyDescent="0.3">
      <c r="A7130" t="s">
        <v>1</v>
      </c>
      <c r="B7130">
        <v>139950000</v>
      </c>
      <c r="C7130">
        <v>140000000</v>
      </c>
      <c r="D7130">
        <v>0.40029999999999999</v>
      </c>
      <c r="E7130">
        <f t="shared" si="222"/>
        <v>40.03</v>
      </c>
      <c r="G7130" t="s">
        <v>1</v>
      </c>
      <c r="H7130">
        <v>139950000</v>
      </c>
      <c r="I7130">
        <v>140000000</v>
      </c>
      <c r="J7130">
        <v>6452</v>
      </c>
      <c r="K7130">
        <v>4668</v>
      </c>
      <c r="L7130">
        <f t="shared" si="223"/>
        <v>0.72349659020458768</v>
      </c>
      <c r="N7130" t="s">
        <v>1</v>
      </c>
      <c r="O7130">
        <v>139950000</v>
      </c>
      <c r="P7130">
        <v>140000000</v>
      </c>
      <c r="Q7130">
        <v>1</v>
      </c>
    </row>
    <row r="7131" spans="1:17" x14ac:dyDescent="0.3">
      <c r="A7131" t="s">
        <v>1</v>
      </c>
      <c r="B7131">
        <v>140000000</v>
      </c>
      <c r="C7131">
        <v>140050000</v>
      </c>
      <c r="D7131">
        <v>0.4002</v>
      </c>
      <c r="E7131">
        <f t="shared" si="222"/>
        <v>40.020000000000003</v>
      </c>
      <c r="G7131" t="s">
        <v>1</v>
      </c>
      <c r="H7131">
        <v>140000000</v>
      </c>
      <c r="I7131">
        <v>140050000</v>
      </c>
      <c r="J7131">
        <v>6204</v>
      </c>
      <c r="K7131">
        <v>4191</v>
      </c>
      <c r="L7131">
        <f t="shared" si="223"/>
        <v>0.67553191489361697</v>
      </c>
      <c r="N7131" t="s">
        <v>1</v>
      </c>
      <c r="O7131">
        <v>140000000</v>
      </c>
      <c r="P7131">
        <v>140050000</v>
      </c>
      <c r="Q7131">
        <v>0</v>
      </c>
    </row>
    <row r="7132" spans="1:17" x14ac:dyDescent="0.3">
      <c r="A7132" t="s">
        <v>1</v>
      </c>
      <c r="B7132">
        <v>140050000</v>
      </c>
      <c r="C7132">
        <v>140100000</v>
      </c>
      <c r="D7132">
        <v>0.40860000000000002</v>
      </c>
      <c r="E7132">
        <f t="shared" si="222"/>
        <v>40.86</v>
      </c>
      <c r="G7132" t="s">
        <v>1</v>
      </c>
      <c r="H7132">
        <v>140050000</v>
      </c>
      <c r="I7132">
        <v>140100000</v>
      </c>
      <c r="J7132">
        <v>5803</v>
      </c>
      <c r="K7132">
        <v>3847</v>
      </c>
      <c r="L7132">
        <f t="shared" si="223"/>
        <v>0.66293296570739269</v>
      </c>
      <c r="N7132" t="s">
        <v>1</v>
      </c>
      <c r="O7132">
        <v>140050000</v>
      </c>
      <c r="P7132">
        <v>140100000</v>
      </c>
      <c r="Q7132">
        <v>1</v>
      </c>
    </row>
    <row r="7133" spans="1:17" x14ac:dyDescent="0.3">
      <c r="A7133" t="s">
        <v>1</v>
      </c>
      <c r="B7133">
        <v>140100000</v>
      </c>
      <c r="C7133">
        <v>140150000</v>
      </c>
      <c r="D7133">
        <v>0.42759999999999998</v>
      </c>
      <c r="E7133">
        <f t="shared" si="222"/>
        <v>42.76</v>
      </c>
      <c r="G7133" t="s">
        <v>1</v>
      </c>
      <c r="H7133">
        <v>140100000</v>
      </c>
      <c r="I7133">
        <v>140150000</v>
      </c>
      <c r="J7133">
        <v>6793</v>
      </c>
      <c r="K7133">
        <v>4390</v>
      </c>
      <c r="L7133">
        <f t="shared" si="223"/>
        <v>0.64625349624613571</v>
      </c>
      <c r="N7133" t="s">
        <v>1</v>
      </c>
      <c r="O7133">
        <v>140100000</v>
      </c>
      <c r="P7133">
        <v>140150000</v>
      </c>
      <c r="Q7133">
        <v>2</v>
      </c>
    </row>
    <row r="7134" spans="1:17" x14ac:dyDescent="0.3">
      <c r="A7134" t="s">
        <v>1</v>
      </c>
      <c r="B7134">
        <v>140150000</v>
      </c>
      <c r="C7134">
        <v>140200000</v>
      </c>
      <c r="D7134">
        <v>0.42049999999999998</v>
      </c>
      <c r="E7134">
        <f t="shared" si="222"/>
        <v>42.05</v>
      </c>
      <c r="G7134" t="s">
        <v>1</v>
      </c>
      <c r="H7134">
        <v>140150000</v>
      </c>
      <c r="I7134">
        <v>140200000</v>
      </c>
      <c r="J7134">
        <v>5881</v>
      </c>
      <c r="K7134">
        <v>3438</v>
      </c>
      <c r="L7134">
        <f t="shared" si="223"/>
        <v>0.58459445672504673</v>
      </c>
      <c r="N7134" t="s">
        <v>1</v>
      </c>
      <c r="O7134">
        <v>140150000</v>
      </c>
      <c r="P7134">
        <v>140200000</v>
      </c>
      <c r="Q7134">
        <v>1</v>
      </c>
    </row>
    <row r="7135" spans="1:17" x14ac:dyDescent="0.3">
      <c r="A7135" t="s">
        <v>1</v>
      </c>
      <c r="B7135">
        <v>140200000</v>
      </c>
      <c r="C7135">
        <v>140250000</v>
      </c>
      <c r="D7135">
        <v>0.41899999999999998</v>
      </c>
      <c r="E7135">
        <f t="shared" si="222"/>
        <v>41.9</v>
      </c>
      <c r="G7135" t="s">
        <v>1</v>
      </c>
      <c r="H7135">
        <v>140200000</v>
      </c>
      <c r="I7135">
        <v>140250000</v>
      </c>
      <c r="J7135">
        <v>6660</v>
      </c>
      <c r="K7135">
        <v>2953</v>
      </c>
      <c r="L7135">
        <f t="shared" si="223"/>
        <v>0.4433933933933934</v>
      </c>
      <c r="N7135" t="s">
        <v>1</v>
      </c>
      <c r="O7135">
        <v>140200000</v>
      </c>
      <c r="P7135">
        <v>140250000</v>
      </c>
      <c r="Q7135">
        <v>0</v>
      </c>
    </row>
    <row r="7136" spans="1:17" x14ac:dyDescent="0.3">
      <c r="A7136" t="s">
        <v>1</v>
      </c>
      <c r="B7136">
        <v>140250000</v>
      </c>
      <c r="C7136">
        <v>140300000</v>
      </c>
      <c r="D7136">
        <v>0.39560000000000001</v>
      </c>
      <c r="E7136">
        <f t="shared" si="222"/>
        <v>39.56</v>
      </c>
      <c r="G7136" t="s">
        <v>1</v>
      </c>
      <c r="H7136">
        <v>140250000</v>
      </c>
      <c r="I7136">
        <v>140300000</v>
      </c>
      <c r="J7136">
        <v>5154</v>
      </c>
      <c r="K7136">
        <v>3102</v>
      </c>
      <c r="L7136">
        <f t="shared" si="223"/>
        <v>0.60186263096623982</v>
      </c>
      <c r="N7136" t="s">
        <v>1</v>
      </c>
      <c r="O7136">
        <v>140250000</v>
      </c>
      <c r="P7136">
        <v>140300000</v>
      </c>
      <c r="Q7136">
        <v>1</v>
      </c>
    </row>
    <row r="7137" spans="1:17" x14ac:dyDescent="0.3">
      <c r="A7137" t="s">
        <v>1</v>
      </c>
      <c r="B7137">
        <v>140300000</v>
      </c>
      <c r="C7137">
        <v>140350000</v>
      </c>
      <c r="D7137">
        <v>0.4204</v>
      </c>
      <c r="E7137">
        <f t="shared" si="222"/>
        <v>42.04</v>
      </c>
      <c r="G7137" t="s">
        <v>1</v>
      </c>
      <c r="H7137">
        <v>140300000</v>
      </c>
      <c r="I7137">
        <v>140350000</v>
      </c>
      <c r="J7137">
        <v>4628</v>
      </c>
      <c r="K7137">
        <v>2764</v>
      </c>
      <c r="L7137">
        <f t="shared" si="223"/>
        <v>0.59723422644770963</v>
      </c>
      <c r="N7137" t="s">
        <v>1</v>
      </c>
      <c r="O7137">
        <v>140300000</v>
      </c>
      <c r="P7137">
        <v>140350000</v>
      </c>
      <c r="Q7137">
        <v>1</v>
      </c>
    </row>
    <row r="7138" spans="1:17" x14ac:dyDescent="0.3">
      <c r="A7138" t="s">
        <v>1</v>
      </c>
      <c r="B7138">
        <v>140350000</v>
      </c>
      <c r="C7138">
        <v>140400000</v>
      </c>
      <c r="D7138">
        <v>0.41760000000000003</v>
      </c>
      <c r="E7138">
        <f t="shared" si="222"/>
        <v>41.760000000000005</v>
      </c>
      <c r="G7138" t="s">
        <v>1</v>
      </c>
      <c r="H7138">
        <v>140350000</v>
      </c>
      <c r="I7138">
        <v>140400000</v>
      </c>
      <c r="J7138">
        <v>5768</v>
      </c>
      <c r="K7138">
        <v>3261</v>
      </c>
      <c r="L7138">
        <f t="shared" si="223"/>
        <v>0.56536061026352291</v>
      </c>
      <c r="N7138" t="s">
        <v>1</v>
      </c>
      <c r="O7138">
        <v>140350000</v>
      </c>
      <c r="P7138">
        <v>140400000</v>
      </c>
      <c r="Q7138">
        <v>0</v>
      </c>
    </row>
    <row r="7139" spans="1:17" x14ac:dyDescent="0.3">
      <c r="A7139" t="s">
        <v>1</v>
      </c>
      <c r="B7139">
        <v>140400000</v>
      </c>
      <c r="C7139">
        <v>140450000</v>
      </c>
      <c r="D7139">
        <v>0.38159999999999999</v>
      </c>
      <c r="E7139">
        <f t="shared" si="222"/>
        <v>38.159999999999997</v>
      </c>
      <c r="G7139" t="s">
        <v>1</v>
      </c>
      <c r="H7139">
        <v>140400000</v>
      </c>
      <c r="I7139">
        <v>140450000</v>
      </c>
      <c r="J7139">
        <v>5139</v>
      </c>
      <c r="K7139">
        <v>3373</v>
      </c>
      <c r="L7139">
        <f t="shared" si="223"/>
        <v>0.65635337614321854</v>
      </c>
      <c r="N7139" t="s">
        <v>1</v>
      </c>
      <c r="O7139">
        <v>140400000</v>
      </c>
      <c r="P7139">
        <v>140450000</v>
      </c>
      <c r="Q7139">
        <v>1</v>
      </c>
    </row>
    <row r="7140" spans="1:17" x14ac:dyDescent="0.3">
      <c r="A7140" t="s">
        <v>1</v>
      </c>
      <c r="B7140">
        <v>140450000</v>
      </c>
      <c r="C7140">
        <v>140500000</v>
      </c>
      <c r="D7140">
        <v>0.4234</v>
      </c>
      <c r="E7140">
        <f t="shared" si="222"/>
        <v>42.34</v>
      </c>
      <c r="G7140" t="s">
        <v>1</v>
      </c>
      <c r="H7140">
        <v>140450000</v>
      </c>
      <c r="I7140">
        <v>140500000</v>
      </c>
      <c r="J7140">
        <v>6129</v>
      </c>
      <c r="K7140">
        <v>2872</v>
      </c>
      <c r="L7140">
        <f t="shared" si="223"/>
        <v>0.46859193995757875</v>
      </c>
      <c r="N7140" t="s">
        <v>1</v>
      </c>
      <c r="O7140">
        <v>140450000</v>
      </c>
      <c r="P7140">
        <v>140500000</v>
      </c>
      <c r="Q7140">
        <v>3</v>
      </c>
    </row>
    <row r="7141" spans="1:17" x14ac:dyDescent="0.3">
      <c r="A7141" t="s">
        <v>1</v>
      </c>
      <c r="B7141">
        <v>140500000</v>
      </c>
      <c r="C7141">
        <v>140550000</v>
      </c>
      <c r="D7141">
        <v>0.41139999999999999</v>
      </c>
      <c r="E7141">
        <f t="shared" si="222"/>
        <v>41.14</v>
      </c>
      <c r="G7141" t="s">
        <v>1</v>
      </c>
      <c r="H7141">
        <v>140500000</v>
      </c>
      <c r="I7141">
        <v>140550000</v>
      </c>
      <c r="J7141">
        <v>5023</v>
      </c>
      <c r="K7141">
        <v>3247</v>
      </c>
      <c r="L7141">
        <f t="shared" si="223"/>
        <v>0.64642643838343616</v>
      </c>
      <c r="N7141" t="s">
        <v>1</v>
      </c>
      <c r="O7141">
        <v>140500000</v>
      </c>
      <c r="P7141">
        <v>140550000</v>
      </c>
      <c r="Q7141">
        <v>1</v>
      </c>
    </row>
    <row r="7142" spans="1:17" x14ac:dyDescent="0.3">
      <c r="A7142" t="s">
        <v>1</v>
      </c>
      <c r="B7142">
        <v>140550000</v>
      </c>
      <c r="C7142">
        <v>140600000</v>
      </c>
      <c r="D7142">
        <v>0.42070000000000002</v>
      </c>
      <c r="E7142">
        <f t="shared" si="222"/>
        <v>42.07</v>
      </c>
      <c r="G7142" t="s">
        <v>1</v>
      </c>
      <c r="H7142">
        <v>140550000</v>
      </c>
      <c r="I7142">
        <v>140600000</v>
      </c>
      <c r="J7142">
        <v>5818</v>
      </c>
      <c r="K7142">
        <v>3887</v>
      </c>
      <c r="L7142">
        <f t="shared" si="223"/>
        <v>0.66809900309384673</v>
      </c>
      <c r="N7142" t="s">
        <v>1</v>
      </c>
      <c r="O7142">
        <v>140550000</v>
      </c>
      <c r="P7142">
        <v>140600000</v>
      </c>
      <c r="Q7142">
        <v>1</v>
      </c>
    </row>
    <row r="7143" spans="1:17" x14ac:dyDescent="0.3">
      <c r="A7143" t="s">
        <v>1</v>
      </c>
      <c r="B7143">
        <v>140600000</v>
      </c>
      <c r="C7143">
        <v>140650000</v>
      </c>
      <c r="D7143">
        <v>0.44790000000000002</v>
      </c>
      <c r="E7143">
        <f t="shared" si="222"/>
        <v>44.79</v>
      </c>
      <c r="G7143" t="s">
        <v>1</v>
      </c>
      <c r="H7143">
        <v>140600000</v>
      </c>
      <c r="I7143">
        <v>140650000</v>
      </c>
      <c r="J7143">
        <v>6658</v>
      </c>
      <c r="K7143">
        <v>3720</v>
      </c>
      <c r="L7143">
        <f t="shared" si="223"/>
        <v>0.55872634424752177</v>
      </c>
      <c r="N7143" t="s">
        <v>1</v>
      </c>
      <c r="O7143">
        <v>140600000</v>
      </c>
      <c r="P7143">
        <v>140650000</v>
      </c>
      <c r="Q7143">
        <v>0</v>
      </c>
    </row>
    <row r="7144" spans="1:17" x14ac:dyDescent="0.3">
      <c r="A7144" t="s">
        <v>1</v>
      </c>
      <c r="B7144">
        <v>140650000</v>
      </c>
      <c r="C7144">
        <v>140700000</v>
      </c>
      <c r="D7144">
        <v>0.38790000000000002</v>
      </c>
      <c r="E7144">
        <f t="shared" si="222"/>
        <v>38.79</v>
      </c>
      <c r="G7144" t="s">
        <v>1</v>
      </c>
      <c r="H7144">
        <v>140650000</v>
      </c>
      <c r="I7144">
        <v>140700000</v>
      </c>
      <c r="J7144">
        <v>5768</v>
      </c>
      <c r="K7144">
        <v>4424</v>
      </c>
      <c r="L7144">
        <f t="shared" si="223"/>
        <v>0.76699029126213591</v>
      </c>
      <c r="N7144" t="s">
        <v>1</v>
      </c>
      <c r="O7144">
        <v>140650000</v>
      </c>
      <c r="P7144">
        <v>140700000</v>
      </c>
      <c r="Q7144">
        <v>1</v>
      </c>
    </row>
    <row r="7145" spans="1:17" x14ac:dyDescent="0.3">
      <c r="A7145" t="s">
        <v>1</v>
      </c>
      <c r="B7145">
        <v>140700000</v>
      </c>
      <c r="C7145">
        <v>140750000</v>
      </c>
      <c r="D7145">
        <v>0.36809999999999998</v>
      </c>
      <c r="E7145">
        <f t="shared" si="222"/>
        <v>36.809999999999995</v>
      </c>
      <c r="G7145" t="s">
        <v>1</v>
      </c>
      <c r="H7145">
        <v>140700000</v>
      </c>
      <c r="I7145">
        <v>140750000</v>
      </c>
      <c r="J7145">
        <v>4390</v>
      </c>
      <c r="K7145">
        <v>3389</v>
      </c>
      <c r="L7145">
        <f t="shared" si="223"/>
        <v>0.77198177676537583</v>
      </c>
      <c r="N7145" t="s">
        <v>1</v>
      </c>
      <c r="O7145">
        <v>140700000</v>
      </c>
      <c r="P7145">
        <v>140750000</v>
      </c>
      <c r="Q7145">
        <v>1</v>
      </c>
    </row>
    <row r="7146" spans="1:17" x14ac:dyDescent="0.3">
      <c r="A7146" t="s">
        <v>1</v>
      </c>
      <c r="B7146">
        <v>140750000</v>
      </c>
      <c r="C7146">
        <v>140800000</v>
      </c>
      <c r="D7146">
        <v>0.38969999999999999</v>
      </c>
      <c r="E7146">
        <f t="shared" si="222"/>
        <v>38.97</v>
      </c>
      <c r="G7146" t="s">
        <v>1</v>
      </c>
      <c r="H7146">
        <v>140750000</v>
      </c>
      <c r="I7146">
        <v>140800000</v>
      </c>
      <c r="J7146">
        <v>5186</v>
      </c>
      <c r="K7146">
        <v>3118</v>
      </c>
      <c r="L7146">
        <f t="shared" si="223"/>
        <v>0.60123409178557652</v>
      </c>
      <c r="N7146" t="s">
        <v>1</v>
      </c>
      <c r="O7146">
        <v>140750000</v>
      </c>
      <c r="P7146">
        <v>140800000</v>
      </c>
      <c r="Q7146">
        <v>0</v>
      </c>
    </row>
    <row r="7147" spans="1:17" x14ac:dyDescent="0.3">
      <c r="A7147" t="s">
        <v>1</v>
      </c>
      <c r="B7147">
        <v>140800000</v>
      </c>
      <c r="C7147">
        <v>140850000</v>
      </c>
      <c r="D7147">
        <v>0.46629999999999999</v>
      </c>
      <c r="E7147">
        <f t="shared" si="222"/>
        <v>46.63</v>
      </c>
      <c r="G7147" t="s">
        <v>1</v>
      </c>
      <c r="H7147">
        <v>140800000</v>
      </c>
      <c r="I7147">
        <v>140850000</v>
      </c>
      <c r="J7147">
        <v>10315</v>
      </c>
      <c r="K7147">
        <v>4654</v>
      </c>
      <c r="L7147">
        <f t="shared" si="223"/>
        <v>0.45118759088705768</v>
      </c>
      <c r="N7147" t="s">
        <v>1</v>
      </c>
      <c r="O7147">
        <v>140800000</v>
      </c>
      <c r="P7147">
        <v>140850000</v>
      </c>
      <c r="Q7147">
        <v>2</v>
      </c>
    </row>
    <row r="7148" spans="1:17" x14ac:dyDescent="0.3">
      <c r="A7148" t="s">
        <v>1</v>
      </c>
      <c r="B7148">
        <v>140850000</v>
      </c>
      <c r="C7148">
        <v>140900000</v>
      </c>
      <c r="D7148">
        <v>0.39319999999999999</v>
      </c>
      <c r="E7148">
        <f t="shared" si="222"/>
        <v>39.32</v>
      </c>
      <c r="G7148" t="s">
        <v>1</v>
      </c>
      <c r="H7148">
        <v>140850000</v>
      </c>
      <c r="I7148">
        <v>140900000</v>
      </c>
      <c r="J7148">
        <v>7495</v>
      </c>
      <c r="K7148">
        <v>4508</v>
      </c>
      <c r="L7148">
        <f t="shared" si="223"/>
        <v>0.60146764509673112</v>
      </c>
      <c r="N7148" t="s">
        <v>1</v>
      </c>
      <c r="O7148">
        <v>140850000</v>
      </c>
      <c r="P7148">
        <v>140900000</v>
      </c>
      <c r="Q7148">
        <v>1</v>
      </c>
    </row>
    <row r="7149" spans="1:17" x14ac:dyDescent="0.3">
      <c r="A7149" t="s">
        <v>1</v>
      </c>
      <c r="B7149">
        <v>140900000</v>
      </c>
      <c r="C7149">
        <v>140950000</v>
      </c>
      <c r="D7149">
        <v>0.35970000000000002</v>
      </c>
      <c r="E7149">
        <f t="shared" si="222"/>
        <v>35.97</v>
      </c>
      <c r="G7149" t="s">
        <v>1</v>
      </c>
      <c r="H7149">
        <v>140900000</v>
      </c>
      <c r="I7149">
        <v>140950000</v>
      </c>
      <c r="J7149">
        <v>4998</v>
      </c>
      <c r="K7149">
        <v>4075</v>
      </c>
      <c r="L7149">
        <f t="shared" si="223"/>
        <v>0.81532613045218083</v>
      </c>
      <c r="N7149" t="s">
        <v>1</v>
      </c>
      <c r="O7149">
        <v>140900000</v>
      </c>
      <c r="P7149">
        <v>140950000</v>
      </c>
      <c r="Q7149">
        <v>0</v>
      </c>
    </row>
    <row r="7150" spans="1:17" x14ac:dyDescent="0.3">
      <c r="A7150" t="s">
        <v>1</v>
      </c>
      <c r="B7150">
        <v>140950000</v>
      </c>
      <c r="C7150">
        <v>141000000</v>
      </c>
      <c r="D7150">
        <v>0.38040000000000002</v>
      </c>
      <c r="E7150">
        <f t="shared" si="222"/>
        <v>38.04</v>
      </c>
      <c r="G7150" t="s">
        <v>1</v>
      </c>
      <c r="H7150">
        <v>140950000</v>
      </c>
      <c r="I7150">
        <v>141000000</v>
      </c>
      <c r="J7150">
        <v>5367</v>
      </c>
      <c r="K7150">
        <v>4440</v>
      </c>
      <c r="L7150">
        <f t="shared" si="223"/>
        <v>0.82727780883174962</v>
      </c>
      <c r="N7150" t="s">
        <v>1</v>
      </c>
      <c r="O7150">
        <v>140950000</v>
      </c>
      <c r="P7150">
        <v>141000000</v>
      </c>
      <c r="Q7150">
        <v>1</v>
      </c>
    </row>
    <row r="7151" spans="1:17" x14ac:dyDescent="0.3">
      <c r="A7151" t="s">
        <v>1</v>
      </c>
      <c r="B7151">
        <v>141000000</v>
      </c>
      <c r="C7151">
        <v>141050000</v>
      </c>
      <c r="D7151">
        <v>0.36130000000000001</v>
      </c>
      <c r="E7151">
        <f t="shared" si="222"/>
        <v>36.130000000000003</v>
      </c>
      <c r="G7151" t="s">
        <v>1</v>
      </c>
      <c r="H7151">
        <v>141000000</v>
      </c>
      <c r="I7151">
        <v>141050000</v>
      </c>
      <c r="J7151">
        <v>5760</v>
      </c>
      <c r="K7151">
        <v>4292</v>
      </c>
      <c r="L7151">
        <f t="shared" si="223"/>
        <v>0.74513888888888891</v>
      </c>
      <c r="N7151" t="s">
        <v>1</v>
      </c>
      <c r="O7151">
        <v>141000000</v>
      </c>
      <c r="P7151">
        <v>141050000</v>
      </c>
      <c r="Q7151">
        <v>0</v>
      </c>
    </row>
    <row r="7152" spans="1:17" x14ac:dyDescent="0.3">
      <c r="A7152" t="s">
        <v>1</v>
      </c>
      <c r="B7152">
        <v>141050000</v>
      </c>
      <c r="C7152">
        <v>141100000</v>
      </c>
      <c r="D7152">
        <v>0.37769999999999998</v>
      </c>
      <c r="E7152">
        <f t="shared" si="222"/>
        <v>37.769999999999996</v>
      </c>
      <c r="G7152" t="s">
        <v>1</v>
      </c>
      <c r="H7152">
        <v>141050000</v>
      </c>
      <c r="I7152">
        <v>141100000</v>
      </c>
      <c r="J7152">
        <v>5655</v>
      </c>
      <c r="K7152">
        <v>4339</v>
      </c>
      <c r="L7152">
        <f t="shared" si="223"/>
        <v>0.76728558797524316</v>
      </c>
      <c r="N7152" t="s">
        <v>1</v>
      </c>
      <c r="O7152">
        <v>141050000</v>
      </c>
      <c r="P7152">
        <v>141100000</v>
      </c>
      <c r="Q7152">
        <v>0</v>
      </c>
    </row>
    <row r="7153" spans="1:17" x14ac:dyDescent="0.3">
      <c r="A7153" t="s">
        <v>1</v>
      </c>
      <c r="B7153">
        <v>141100000</v>
      </c>
      <c r="C7153">
        <v>141150000</v>
      </c>
      <c r="D7153">
        <v>0.35570000000000002</v>
      </c>
      <c r="E7153">
        <f t="shared" si="222"/>
        <v>35.57</v>
      </c>
      <c r="G7153" t="s">
        <v>1</v>
      </c>
      <c r="H7153">
        <v>141100000</v>
      </c>
      <c r="I7153">
        <v>141150000</v>
      </c>
      <c r="J7153">
        <v>4225</v>
      </c>
      <c r="K7153">
        <v>3270</v>
      </c>
      <c r="L7153">
        <f t="shared" si="223"/>
        <v>0.77396449704142012</v>
      </c>
      <c r="N7153" t="s">
        <v>1</v>
      </c>
      <c r="O7153">
        <v>141100000</v>
      </c>
      <c r="P7153">
        <v>141150000</v>
      </c>
      <c r="Q7153">
        <v>1</v>
      </c>
    </row>
    <row r="7154" spans="1:17" x14ac:dyDescent="0.3">
      <c r="A7154" t="s">
        <v>1</v>
      </c>
      <c r="B7154">
        <v>141150000</v>
      </c>
      <c r="C7154">
        <v>141200000</v>
      </c>
      <c r="D7154">
        <v>0.36270000000000002</v>
      </c>
      <c r="E7154">
        <f t="shared" si="222"/>
        <v>36.270000000000003</v>
      </c>
      <c r="G7154" t="s">
        <v>1</v>
      </c>
      <c r="H7154">
        <v>141150000</v>
      </c>
      <c r="I7154">
        <v>141200000</v>
      </c>
      <c r="J7154">
        <v>4614</v>
      </c>
      <c r="K7154">
        <v>3949</v>
      </c>
      <c r="L7154">
        <f t="shared" si="223"/>
        <v>0.85587342869527527</v>
      </c>
      <c r="N7154" t="s">
        <v>1</v>
      </c>
      <c r="O7154">
        <v>141150000</v>
      </c>
      <c r="P7154">
        <v>141200000</v>
      </c>
      <c r="Q7154">
        <v>0</v>
      </c>
    </row>
    <row r="7155" spans="1:17" x14ac:dyDescent="0.3">
      <c r="A7155" t="s">
        <v>1</v>
      </c>
      <c r="B7155">
        <v>141200000</v>
      </c>
      <c r="C7155">
        <v>141250000</v>
      </c>
      <c r="D7155">
        <v>0.36</v>
      </c>
      <c r="E7155">
        <f t="shared" si="222"/>
        <v>36</v>
      </c>
      <c r="G7155" t="s">
        <v>1</v>
      </c>
      <c r="H7155">
        <v>141200000</v>
      </c>
      <c r="I7155">
        <v>141250000</v>
      </c>
      <c r="J7155">
        <v>4967</v>
      </c>
      <c r="K7155">
        <v>3702</v>
      </c>
      <c r="L7155">
        <f t="shared" si="223"/>
        <v>0.74531910610026175</v>
      </c>
      <c r="N7155" t="s">
        <v>1</v>
      </c>
      <c r="O7155">
        <v>141200000</v>
      </c>
      <c r="P7155">
        <v>141250000</v>
      </c>
      <c r="Q7155">
        <v>0</v>
      </c>
    </row>
    <row r="7156" spans="1:17" x14ac:dyDescent="0.3">
      <c r="A7156" t="s">
        <v>1</v>
      </c>
      <c r="B7156">
        <v>141250000</v>
      </c>
      <c r="C7156">
        <v>141300000</v>
      </c>
      <c r="D7156">
        <v>0.36109999999999998</v>
      </c>
      <c r="E7156">
        <f t="shared" si="222"/>
        <v>36.11</v>
      </c>
      <c r="G7156" t="s">
        <v>1</v>
      </c>
      <c r="H7156">
        <v>141250000</v>
      </c>
      <c r="I7156">
        <v>141300000</v>
      </c>
      <c r="J7156">
        <v>5404</v>
      </c>
      <c r="K7156">
        <v>4114</v>
      </c>
      <c r="L7156">
        <f t="shared" si="223"/>
        <v>0.76128793486306434</v>
      </c>
      <c r="N7156" t="s">
        <v>1</v>
      </c>
      <c r="O7156">
        <v>141250000</v>
      </c>
      <c r="P7156">
        <v>141300000</v>
      </c>
      <c r="Q7156">
        <v>0</v>
      </c>
    </row>
    <row r="7157" spans="1:17" x14ac:dyDescent="0.3">
      <c r="A7157" t="s">
        <v>1</v>
      </c>
      <c r="B7157">
        <v>141300000</v>
      </c>
      <c r="C7157">
        <v>141350000</v>
      </c>
      <c r="D7157">
        <v>0.38829999999999998</v>
      </c>
      <c r="E7157">
        <f t="shared" si="222"/>
        <v>38.83</v>
      </c>
      <c r="G7157" t="s">
        <v>1</v>
      </c>
      <c r="H7157">
        <v>141300000</v>
      </c>
      <c r="I7157">
        <v>141350000</v>
      </c>
      <c r="J7157">
        <v>7140</v>
      </c>
      <c r="K7157">
        <v>5274</v>
      </c>
      <c r="L7157">
        <f t="shared" si="223"/>
        <v>0.73865546218487399</v>
      </c>
      <c r="N7157" t="s">
        <v>1</v>
      </c>
      <c r="O7157">
        <v>141300000</v>
      </c>
      <c r="P7157">
        <v>141350000</v>
      </c>
      <c r="Q7157">
        <v>1</v>
      </c>
    </row>
    <row r="7158" spans="1:17" x14ac:dyDescent="0.3">
      <c r="A7158" t="s">
        <v>1</v>
      </c>
      <c r="B7158">
        <v>141350000</v>
      </c>
      <c r="C7158">
        <v>141400000</v>
      </c>
      <c r="D7158">
        <v>0.40489999999999998</v>
      </c>
      <c r="E7158">
        <f t="shared" si="222"/>
        <v>40.489999999999995</v>
      </c>
      <c r="G7158" t="s">
        <v>1</v>
      </c>
      <c r="H7158">
        <v>141350000</v>
      </c>
      <c r="I7158">
        <v>141400000</v>
      </c>
      <c r="J7158">
        <v>6200</v>
      </c>
      <c r="K7158">
        <v>3671</v>
      </c>
      <c r="L7158">
        <f t="shared" si="223"/>
        <v>0.59209677419354834</v>
      </c>
      <c r="N7158" t="s">
        <v>1</v>
      </c>
      <c r="O7158">
        <v>141350000</v>
      </c>
      <c r="P7158">
        <v>141400000</v>
      </c>
      <c r="Q7158">
        <v>1</v>
      </c>
    </row>
    <row r="7159" spans="1:17" x14ac:dyDescent="0.3">
      <c r="A7159" t="s">
        <v>1</v>
      </c>
      <c r="B7159">
        <v>141400000</v>
      </c>
      <c r="C7159">
        <v>141450000</v>
      </c>
      <c r="D7159">
        <v>0.39829999999999999</v>
      </c>
      <c r="E7159">
        <f t="shared" si="222"/>
        <v>39.83</v>
      </c>
      <c r="G7159" t="s">
        <v>1</v>
      </c>
      <c r="H7159">
        <v>141400000</v>
      </c>
      <c r="I7159">
        <v>141450000</v>
      </c>
      <c r="J7159">
        <v>4694</v>
      </c>
      <c r="K7159">
        <v>2968</v>
      </c>
      <c r="L7159">
        <f t="shared" si="223"/>
        <v>0.63229654878568387</v>
      </c>
      <c r="N7159" t="s">
        <v>1</v>
      </c>
      <c r="O7159">
        <v>141400000</v>
      </c>
      <c r="P7159">
        <v>141450000</v>
      </c>
      <c r="Q7159">
        <v>1</v>
      </c>
    </row>
    <row r="7160" spans="1:17" x14ac:dyDescent="0.3">
      <c r="A7160" t="s">
        <v>1</v>
      </c>
      <c r="B7160">
        <v>141450000</v>
      </c>
      <c r="C7160">
        <v>141500000</v>
      </c>
      <c r="D7160">
        <v>0.37230000000000002</v>
      </c>
      <c r="E7160">
        <f t="shared" si="222"/>
        <v>37.230000000000004</v>
      </c>
      <c r="G7160" t="s">
        <v>1</v>
      </c>
      <c r="H7160">
        <v>141450000</v>
      </c>
      <c r="I7160">
        <v>141500000</v>
      </c>
      <c r="J7160">
        <v>6439</v>
      </c>
      <c r="K7160">
        <v>2725</v>
      </c>
      <c r="L7160">
        <f t="shared" si="223"/>
        <v>0.42320236061500233</v>
      </c>
      <c r="N7160" t="s">
        <v>1</v>
      </c>
      <c r="O7160">
        <v>141450000</v>
      </c>
      <c r="P7160">
        <v>141500000</v>
      </c>
      <c r="Q7160">
        <v>2</v>
      </c>
    </row>
    <row r="7161" spans="1:17" x14ac:dyDescent="0.3">
      <c r="A7161" t="s">
        <v>1</v>
      </c>
      <c r="B7161">
        <v>141500000</v>
      </c>
      <c r="C7161">
        <v>141550000</v>
      </c>
      <c r="D7161">
        <v>0.38829999999999998</v>
      </c>
      <c r="E7161">
        <f t="shared" si="222"/>
        <v>38.83</v>
      </c>
      <c r="G7161" t="s">
        <v>1</v>
      </c>
      <c r="H7161">
        <v>141500000</v>
      </c>
      <c r="I7161">
        <v>141550000</v>
      </c>
      <c r="J7161">
        <v>7307</v>
      </c>
      <c r="K7161">
        <v>5029</v>
      </c>
      <c r="L7161">
        <f t="shared" si="223"/>
        <v>0.68824414944573697</v>
      </c>
      <c r="N7161" t="s">
        <v>1</v>
      </c>
      <c r="O7161">
        <v>141500000</v>
      </c>
      <c r="P7161">
        <v>141550000</v>
      </c>
      <c r="Q7161">
        <v>0</v>
      </c>
    </row>
    <row r="7162" spans="1:17" x14ac:dyDescent="0.3">
      <c r="A7162" t="s">
        <v>1</v>
      </c>
      <c r="B7162">
        <v>141550000</v>
      </c>
      <c r="C7162">
        <v>141600000</v>
      </c>
      <c r="D7162">
        <v>0.40639999999999998</v>
      </c>
      <c r="E7162">
        <f t="shared" si="222"/>
        <v>40.64</v>
      </c>
      <c r="G7162" t="s">
        <v>1</v>
      </c>
      <c r="H7162">
        <v>141550000</v>
      </c>
      <c r="I7162">
        <v>141600000</v>
      </c>
      <c r="J7162">
        <v>6131</v>
      </c>
      <c r="K7162">
        <v>2638</v>
      </c>
      <c r="L7162">
        <f t="shared" si="223"/>
        <v>0.43027238623389336</v>
      </c>
      <c r="N7162" t="s">
        <v>1</v>
      </c>
      <c r="O7162">
        <v>141550000</v>
      </c>
      <c r="P7162">
        <v>141600000</v>
      </c>
      <c r="Q7162">
        <v>1</v>
      </c>
    </row>
    <row r="7163" spans="1:17" x14ac:dyDescent="0.3">
      <c r="A7163" t="s">
        <v>1</v>
      </c>
      <c r="B7163">
        <v>141600000</v>
      </c>
      <c r="C7163">
        <v>141650000</v>
      </c>
      <c r="D7163">
        <v>0.43240000000000001</v>
      </c>
      <c r="E7163">
        <f t="shared" si="222"/>
        <v>43.24</v>
      </c>
      <c r="G7163" t="s">
        <v>1</v>
      </c>
      <c r="H7163">
        <v>141600000</v>
      </c>
      <c r="I7163">
        <v>141650000</v>
      </c>
      <c r="J7163">
        <v>6008</v>
      </c>
      <c r="K7163">
        <v>3704</v>
      </c>
      <c r="L7163">
        <f t="shared" si="223"/>
        <v>0.61651131824234351</v>
      </c>
      <c r="N7163" t="s">
        <v>1</v>
      </c>
      <c r="O7163">
        <v>141600000</v>
      </c>
      <c r="P7163">
        <v>141650000</v>
      </c>
      <c r="Q7163">
        <v>0</v>
      </c>
    </row>
    <row r="7164" spans="1:17" x14ac:dyDescent="0.3">
      <c r="A7164" t="s">
        <v>1</v>
      </c>
      <c r="B7164">
        <v>141650000</v>
      </c>
      <c r="C7164">
        <v>141700000</v>
      </c>
      <c r="D7164">
        <v>0.4027</v>
      </c>
      <c r="E7164">
        <f t="shared" si="222"/>
        <v>40.270000000000003</v>
      </c>
      <c r="G7164" t="s">
        <v>1</v>
      </c>
      <c r="H7164">
        <v>141650000</v>
      </c>
      <c r="I7164">
        <v>141700000</v>
      </c>
      <c r="J7164">
        <v>4841</v>
      </c>
      <c r="K7164">
        <v>2785</v>
      </c>
      <c r="L7164">
        <f t="shared" si="223"/>
        <v>0.57529436066928319</v>
      </c>
      <c r="N7164" t="s">
        <v>1</v>
      </c>
      <c r="O7164">
        <v>141650000</v>
      </c>
      <c r="P7164">
        <v>141700000</v>
      </c>
      <c r="Q7164">
        <v>2</v>
      </c>
    </row>
    <row r="7165" spans="1:17" x14ac:dyDescent="0.3">
      <c r="A7165" t="s">
        <v>1</v>
      </c>
      <c r="B7165">
        <v>141700000</v>
      </c>
      <c r="C7165">
        <v>141750000</v>
      </c>
      <c r="D7165">
        <v>0.46310000000000001</v>
      </c>
      <c r="E7165">
        <f t="shared" si="222"/>
        <v>46.31</v>
      </c>
      <c r="G7165" t="s">
        <v>1</v>
      </c>
      <c r="H7165">
        <v>141700000</v>
      </c>
      <c r="I7165">
        <v>141750000</v>
      </c>
      <c r="J7165">
        <v>10056</v>
      </c>
      <c r="K7165">
        <v>4917</v>
      </c>
      <c r="L7165">
        <f t="shared" si="223"/>
        <v>0.48896181384248211</v>
      </c>
      <c r="N7165" t="s">
        <v>1</v>
      </c>
      <c r="O7165">
        <v>141700000</v>
      </c>
      <c r="P7165">
        <v>141750000</v>
      </c>
      <c r="Q7165">
        <v>2</v>
      </c>
    </row>
    <row r="7166" spans="1:17" x14ac:dyDescent="0.3">
      <c r="A7166" t="s">
        <v>1</v>
      </c>
      <c r="B7166">
        <v>141750000</v>
      </c>
      <c r="C7166">
        <v>141800000</v>
      </c>
      <c r="D7166">
        <v>0.4143</v>
      </c>
      <c r="E7166">
        <f t="shared" si="222"/>
        <v>41.43</v>
      </c>
      <c r="G7166" t="s">
        <v>1</v>
      </c>
      <c r="H7166">
        <v>141750000</v>
      </c>
      <c r="I7166">
        <v>141800000</v>
      </c>
      <c r="J7166">
        <v>6601</v>
      </c>
      <c r="K7166">
        <v>3491</v>
      </c>
      <c r="L7166">
        <f t="shared" si="223"/>
        <v>0.52885926374791703</v>
      </c>
      <c r="N7166" t="s">
        <v>1</v>
      </c>
      <c r="O7166">
        <v>141750000</v>
      </c>
      <c r="P7166">
        <v>141800000</v>
      </c>
      <c r="Q7166">
        <v>1</v>
      </c>
    </row>
    <row r="7167" spans="1:17" x14ac:dyDescent="0.3">
      <c r="A7167" t="s">
        <v>1</v>
      </c>
      <c r="B7167">
        <v>141800000</v>
      </c>
      <c r="C7167">
        <v>141850000</v>
      </c>
      <c r="D7167">
        <v>0.46679999999999999</v>
      </c>
      <c r="E7167">
        <f t="shared" si="222"/>
        <v>46.68</v>
      </c>
      <c r="G7167" t="s">
        <v>1</v>
      </c>
      <c r="H7167">
        <v>141800000</v>
      </c>
      <c r="I7167">
        <v>141850000</v>
      </c>
      <c r="J7167">
        <v>6924</v>
      </c>
      <c r="K7167">
        <v>4449</v>
      </c>
      <c r="L7167">
        <f t="shared" si="223"/>
        <v>0.64254766031195842</v>
      </c>
      <c r="N7167" t="s">
        <v>1</v>
      </c>
      <c r="O7167">
        <v>141800000</v>
      </c>
      <c r="P7167">
        <v>141850000</v>
      </c>
      <c r="Q7167">
        <v>2</v>
      </c>
    </row>
    <row r="7168" spans="1:17" x14ac:dyDescent="0.3">
      <c r="A7168" t="s">
        <v>1</v>
      </c>
      <c r="B7168">
        <v>141850000</v>
      </c>
      <c r="C7168">
        <v>141900000</v>
      </c>
      <c r="D7168">
        <v>0.46260000000000001</v>
      </c>
      <c r="E7168">
        <f t="shared" si="222"/>
        <v>46.26</v>
      </c>
      <c r="G7168" t="s">
        <v>1</v>
      </c>
      <c r="H7168">
        <v>141850000</v>
      </c>
      <c r="I7168">
        <v>141900000</v>
      </c>
      <c r="J7168">
        <v>9245</v>
      </c>
      <c r="K7168">
        <v>5334</v>
      </c>
      <c r="L7168">
        <f t="shared" si="223"/>
        <v>0.57696051919956737</v>
      </c>
      <c r="N7168" t="s">
        <v>1</v>
      </c>
      <c r="O7168">
        <v>141850000</v>
      </c>
      <c r="P7168">
        <v>141900000</v>
      </c>
      <c r="Q7168">
        <v>1</v>
      </c>
    </row>
    <row r="7169" spans="1:17" x14ac:dyDescent="0.3">
      <c r="A7169" t="s">
        <v>1</v>
      </c>
      <c r="B7169">
        <v>141900000</v>
      </c>
      <c r="C7169">
        <v>141950000</v>
      </c>
      <c r="D7169">
        <v>0.45550000000000002</v>
      </c>
      <c r="E7169">
        <f t="shared" si="222"/>
        <v>45.550000000000004</v>
      </c>
      <c r="G7169" t="s">
        <v>1</v>
      </c>
      <c r="H7169">
        <v>141900000</v>
      </c>
      <c r="I7169">
        <v>141950000</v>
      </c>
      <c r="J7169">
        <v>6620</v>
      </c>
      <c r="K7169">
        <v>4000</v>
      </c>
      <c r="L7169">
        <f t="shared" si="223"/>
        <v>0.60422960725075525</v>
      </c>
      <c r="N7169" t="s">
        <v>1</v>
      </c>
      <c r="O7169">
        <v>141900000</v>
      </c>
      <c r="P7169">
        <v>141950000</v>
      </c>
      <c r="Q7169">
        <v>1</v>
      </c>
    </row>
    <row r="7170" spans="1:17" x14ac:dyDescent="0.3">
      <c r="A7170" t="s">
        <v>1</v>
      </c>
      <c r="B7170">
        <v>141950000</v>
      </c>
      <c r="C7170">
        <v>142000000</v>
      </c>
      <c r="D7170">
        <v>0.43330000000000002</v>
      </c>
      <c r="E7170">
        <f t="shared" si="222"/>
        <v>43.33</v>
      </c>
      <c r="G7170" t="s">
        <v>1</v>
      </c>
      <c r="H7170">
        <v>141950000</v>
      </c>
      <c r="I7170">
        <v>142000000</v>
      </c>
      <c r="J7170">
        <v>7079</v>
      </c>
      <c r="K7170">
        <v>3665</v>
      </c>
      <c r="L7170">
        <f t="shared" si="223"/>
        <v>0.51772849272496113</v>
      </c>
      <c r="N7170" t="s">
        <v>1</v>
      </c>
      <c r="O7170">
        <v>141950000</v>
      </c>
      <c r="P7170">
        <v>142000000</v>
      </c>
      <c r="Q7170">
        <v>1</v>
      </c>
    </row>
    <row r="7171" spans="1:17" x14ac:dyDescent="0.3">
      <c r="A7171" t="s">
        <v>1</v>
      </c>
      <c r="B7171">
        <v>142000000</v>
      </c>
      <c r="C7171">
        <v>142050000</v>
      </c>
      <c r="D7171">
        <v>0.42320000000000002</v>
      </c>
      <c r="E7171">
        <f t="shared" ref="E7171:E7234" si="224">D7171*100</f>
        <v>42.32</v>
      </c>
      <c r="G7171" t="s">
        <v>1</v>
      </c>
      <c r="H7171">
        <v>142000000</v>
      </c>
      <c r="I7171">
        <v>142050000</v>
      </c>
      <c r="J7171">
        <v>6453</v>
      </c>
      <c r="K7171">
        <v>4281</v>
      </c>
      <c r="L7171">
        <f t="shared" ref="L7171:L7234" si="225">K7171/J7171</f>
        <v>0.66341236634123668</v>
      </c>
      <c r="N7171" t="s">
        <v>1</v>
      </c>
      <c r="O7171">
        <v>142000000</v>
      </c>
      <c r="P7171">
        <v>142050000</v>
      </c>
      <c r="Q7171">
        <v>1</v>
      </c>
    </row>
    <row r="7172" spans="1:17" x14ac:dyDescent="0.3">
      <c r="A7172" t="s">
        <v>1</v>
      </c>
      <c r="B7172">
        <v>142050000</v>
      </c>
      <c r="C7172">
        <v>142100000</v>
      </c>
      <c r="D7172">
        <v>0.44209999999999999</v>
      </c>
      <c r="E7172">
        <f t="shared" si="224"/>
        <v>44.21</v>
      </c>
      <c r="G7172" t="s">
        <v>1</v>
      </c>
      <c r="H7172">
        <v>142050000</v>
      </c>
      <c r="I7172">
        <v>142100000</v>
      </c>
      <c r="J7172">
        <v>7468</v>
      </c>
      <c r="K7172">
        <v>4624</v>
      </c>
      <c r="L7172">
        <f t="shared" si="225"/>
        <v>0.6191751472951259</v>
      </c>
      <c r="N7172" t="s">
        <v>1</v>
      </c>
      <c r="O7172">
        <v>142050000</v>
      </c>
      <c r="P7172">
        <v>142100000</v>
      </c>
      <c r="Q7172">
        <v>1</v>
      </c>
    </row>
    <row r="7173" spans="1:17" x14ac:dyDescent="0.3">
      <c r="A7173" t="s">
        <v>1</v>
      </c>
      <c r="B7173">
        <v>142100000</v>
      </c>
      <c r="C7173">
        <v>142150000</v>
      </c>
      <c r="D7173">
        <v>0.46899999999999997</v>
      </c>
      <c r="E7173">
        <f t="shared" si="224"/>
        <v>46.9</v>
      </c>
      <c r="G7173" t="s">
        <v>1</v>
      </c>
      <c r="H7173">
        <v>142100000</v>
      </c>
      <c r="I7173">
        <v>142150000</v>
      </c>
      <c r="J7173">
        <v>7947</v>
      </c>
      <c r="K7173">
        <v>4897</v>
      </c>
      <c r="L7173">
        <f t="shared" si="225"/>
        <v>0.61620737385176794</v>
      </c>
      <c r="N7173" t="s">
        <v>1</v>
      </c>
      <c r="O7173">
        <v>142100000</v>
      </c>
      <c r="P7173">
        <v>142150000</v>
      </c>
      <c r="Q7173">
        <v>1</v>
      </c>
    </row>
    <row r="7174" spans="1:17" x14ac:dyDescent="0.3">
      <c r="A7174" t="s">
        <v>1</v>
      </c>
      <c r="B7174">
        <v>142150000</v>
      </c>
      <c r="C7174">
        <v>142200000</v>
      </c>
      <c r="D7174">
        <v>0.45650000000000002</v>
      </c>
      <c r="E7174">
        <f t="shared" si="224"/>
        <v>45.65</v>
      </c>
      <c r="G7174" t="s">
        <v>1</v>
      </c>
      <c r="H7174">
        <v>142150000</v>
      </c>
      <c r="I7174">
        <v>142200000</v>
      </c>
      <c r="J7174">
        <v>8879</v>
      </c>
      <c r="K7174">
        <v>6165</v>
      </c>
      <c r="L7174">
        <f t="shared" si="225"/>
        <v>0.69433494762923753</v>
      </c>
      <c r="N7174" t="s">
        <v>1</v>
      </c>
      <c r="O7174">
        <v>142150000</v>
      </c>
      <c r="P7174">
        <v>142200000</v>
      </c>
      <c r="Q7174">
        <v>0</v>
      </c>
    </row>
    <row r="7175" spans="1:17" x14ac:dyDescent="0.3">
      <c r="A7175" t="s">
        <v>1</v>
      </c>
      <c r="B7175">
        <v>142200000</v>
      </c>
      <c r="C7175">
        <v>142250000</v>
      </c>
      <c r="D7175">
        <v>0.44309999999999999</v>
      </c>
      <c r="E7175">
        <f t="shared" si="224"/>
        <v>44.31</v>
      </c>
      <c r="G7175" t="s">
        <v>1</v>
      </c>
      <c r="H7175">
        <v>142200000</v>
      </c>
      <c r="I7175">
        <v>142250000</v>
      </c>
      <c r="J7175">
        <v>7315</v>
      </c>
      <c r="K7175">
        <v>4914</v>
      </c>
      <c r="L7175">
        <f t="shared" si="225"/>
        <v>0.67177033492822968</v>
      </c>
      <c r="N7175" t="s">
        <v>1</v>
      </c>
      <c r="O7175">
        <v>142200000</v>
      </c>
      <c r="P7175">
        <v>142250000</v>
      </c>
      <c r="Q7175">
        <v>1</v>
      </c>
    </row>
    <row r="7176" spans="1:17" x14ac:dyDescent="0.3">
      <c r="A7176" t="s">
        <v>1</v>
      </c>
      <c r="B7176">
        <v>142250000</v>
      </c>
      <c r="C7176">
        <v>142300000</v>
      </c>
      <c r="D7176">
        <v>0.43609999999999999</v>
      </c>
      <c r="E7176">
        <f t="shared" si="224"/>
        <v>43.61</v>
      </c>
      <c r="G7176" t="s">
        <v>1</v>
      </c>
      <c r="H7176">
        <v>142250000</v>
      </c>
      <c r="I7176">
        <v>142300000</v>
      </c>
      <c r="J7176">
        <v>7013</v>
      </c>
      <c r="K7176">
        <v>4287</v>
      </c>
      <c r="L7176">
        <f t="shared" si="225"/>
        <v>0.61129331241979179</v>
      </c>
      <c r="N7176" t="s">
        <v>1</v>
      </c>
      <c r="O7176">
        <v>142250000</v>
      </c>
      <c r="P7176">
        <v>142300000</v>
      </c>
      <c r="Q7176">
        <v>1</v>
      </c>
    </row>
    <row r="7177" spans="1:17" x14ac:dyDescent="0.3">
      <c r="A7177" t="s">
        <v>1</v>
      </c>
      <c r="B7177">
        <v>142300000</v>
      </c>
      <c r="C7177">
        <v>142350000</v>
      </c>
      <c r="D7177">
        <v>0.36099999999999999</v>
      </c>
      <c r="E7177">
        <f t="shared" si="224"/>
        <v>36.1</v>
      </c>
      <c r="G7177" t="s">
        <v>1</v>
      </c>
      <c r="H7177">
        <v>142300000</v>
      </c>
      <c r="I7177">
        <v>142350000</v>
      </c>
      <c r="J7177">
        <v>4892</v>
      </c>
      <c r="K7177">
        <v>3596</v>
      </c>
      <c r="L7177">
        <f t="shared" si="225"/>
        <v>0.73507767784137368</v>
      </c>
      <c r="N7177" t="s">
        <v>1</v>
      </c>
      <c r="O7177">
        <v>142300000</v>
      </c>
      <c r="P7177">
        <v>142350000</v>
      </c>
      <c r="Q7177">
        <v>1</v>
      </c>
    </row>
    <row r="7178" spans="1:17" x14ac:dyDescent="0.3">
      <c r="A7178" t="s">
        <v>1</v>
      </c>
      <c r="B7178">
        <v>142350000</v>
      </c>
      <c r="C7178">
        <v>142400000</v>
      </c>
      <c r="D7178">
        <v>0.42920000000000003</v>
      </c>
      <c r="E7178">
        <f t="shared" si="224"/>
        <v>42.92</v>
      </c>
      <c r="G7178" t="s">
        <v>1</v>
      </c>
      <c r="H7178">
        <v>142350000</v>
      </c>
      <c r="I7178">
        <v>142400000</v>
      </c>
      <c r="J7178">
        <v>8348</v>
      </c>
      <c r="K7178">
        <v>4045</v>
      </c>
      <c r="L7178">
        <f t="shared" si="225"/>
        <v>0.48454719693339721</v>
      </c>
      <c r="N7178" t="s">
        <v>1</v>
      </c>
      <c r="O7178">
        <v>142350000</v>
      </c>
      <c r="P7178">
        <v>142400000</v>
      </c>
      <c r="Q7178">
        <v>0</v>
      </c>
    </row>
    <row r="7179" spans="1:17" x14ac:dyDescent="0.3">
      <c r="A7179" t="s">
        <v>1</v>
      </c>
      <c r="B7179">
        <v>142400000</v>
      </c>
      <c r="C7179">
        <v>142450000</v>
      </c>
      <c r="D7179">
        <v>0.49409999999999998</v>
      </c>
      <c r="E7179">
        <f t="shared" si="224"/>
        <v>49.41</v>
      </c>
      <c r="G7179" t="s">
        <v>1</v>
      </c>
      <c r="H7179">
        <v>142400000</v>
      </c>
      <c r="I7179">
        <v>142450000</v>
      </c>
      <c r="J7179">
        <v>10488</v>
      </c>
      <c r="K7179">
        <v>5277</v>
      </c>
      <c r="L7179">
        <f t="shared" si="225"/>
        <v>0.50314645308924488</v>
      </c>
      <c r="N7179" t="s">
        <v>1</v>
      </c>
      <c r="O7179">
        <v>142400000</v>
      </c>
      <c r="P7179">
        <v>142450000</v>
      </c>
      <c r="Q7179">
        <v>2</v>
      </c>
    </row>
    <row r="7180" spans="1:17" x14ac:dyDescent="0.3">
      <c r="A7180" t="s">
        <v>1</v>
      </c>
      <c r="B7180">
        <v>142450000</v>
      </c>
      <c r="C7180">
        <v>142500000</v>
      </c>
      <c r="D7180">
        <v>0.43480000000000002</v>
      </c>
      <c r="E7180">
        <f t="shared" si="224"/>
        <v>43.480000000000004</v>
      </c>
      <c r="G7180" t="s">
        <v>1</v>
      </c>
      <c r="H7180">
        <v>142450000</v>
      </c>
      <c r="I7180">
        <v>142500000</v>
      </c>
      <c r="J7180">
        <v>8110</v>
      </c>
      <c r="K7180">
        <v>3561</v>
      </c>
      <c r="L7180">
        <f t="shared" si="225"/>
        <v>0.43908754623921087</v>
      </c>
      <c r="N7180" t="s">
        <v>1</v>
      </c>
      <c r="O7180">
        <v>142450000</v>
      </c>
      <c r="P7180">
        <v>142500000</v>
      </c>
      <c r="Q7180">
        <v>1</v>
      </c>
    </row>
    <row r="7181" spans="1:17" x14ac:dyDescent="0.3">
      <c r="A7181" t="s">
        <v>1</v>
      </c>
      <c r="B7181">
        <v>142500000</v>
      </c>
      <c r="C7181">
        <v>142550000</v>
      </c>
      <c r="D7181">
        <v>0.4073</v>
      </c>
      <c r="E7181">
        <f t="shared" si="224"/>
        <v>40.729999999999997</v>
      </c>
      <c r="G7181" t="s">
        <v>1</v>
      </c>
      <c r="H7181">
        <v>142500000</v>
      </c>
      <c r="I7181">
        <v>142550000</v>
      </c>
      <c r="J7181">
        <v>7173</v>
      </c>
      <c r="K7181">
        <v>4306</v>
      </c>
      <c r="L7181">
        <f t="shared" si="225"/>
        <v>0.60030670570193778</v>
      </c>
      <c r="N7181" t="s">
        <v>1</v>
      </c>
      <c r="O7181">
        <v>142500000</v>
      </c>
      <c r="P7181">
        <v>142550000</v>
      </c>
      <c r="Q7181">
        <v>2</v>
      </c>
    </row>
    <row r="7182" spans="1:17" x14ac:dyDescent="0.3">
      <c r="A7182" t="s">
        <v>1</v>
      </c>
      <c r="B7182">
        <v>142550000</v>
      </c>
      <c r="C7182">
        <v>142600000</v>
      </c>
      <c r="D7182">
        <v>0.42359999999999998</v>
      </c>
      <c r="E7182">
        <f t="shared" si="224"/>
        <v>42.36</v>
      </c>
      <c r="G7182" t="s">
        <v>1</v>
      </c>
      <c r="H7182">
        <v>142550000</v>
      </c>
      <c r="I7182">
        <v>142600000</v>
      </c>
      <c r="J7182">
        <v>7876</v>
      </c>
      <c r="K7182">
        <v>4529</v>
      </c>
      <c r="L7182">
        <f t="shared" si="225"/>
        <v>0.57503809040121889</v>
      </c>
      <c r="N7182" t="s">
        <v>1</v>
      </c>
      <c r="O7182">
        <v>142550000</v>
      </c>
      <c r="P7182">
        <v>142600000</v>
      </c>
      <c r="Q7182">
        <v>1</v>
      </c>
    </row>
    <row r="7183" spans="1:17" x14ac:dyDescent="0.3">
      <c r="A7183" t="s">
        <v>1</v>
      </c>
      <c r="B7183">
        <v>142600000</v>
      </c>
      <c r="C7183">
        <v>142650000</v>
      </c>
      <c r="D7183">
        <v>0.41049999999999998</v>
      </c>
      <c r="E7183">
        <f t="shared" si="224"/>
        <v>41.05</v>
      </c>
      <c r="G7183" t="s">
        <v>1</v>
      </c>
      <c r="H7183">
        <v>142600000</v>
      </c>
      <c r="I7183">
        <v>142650000</v>
      </c>
      <c r="J7183">
        <v>6296</v>
      </c>
      <c r="K7183">
        <v>3827</v>
      </c>
      <c r="L7183">
        <f t="shared" si="225"/>
        <v>0.60784625158831007</v>
      </c>
      <c r="N7183" t="s">
        <v>1</v>
      </c>
      <c r="O7183">
        <v>142600000</v>
      </c>
      <c r="P7183">
        <v>142650000</v>
      </c>
      <c r="Q7183">
        <v>1</v>
      </c>
    </row>
    <row r="7184" spans="1:17" x14ac:dyDescent="0.3">
      <c r="A7184" t="s">
        <v>1</v>
      </c>
      <c r="B7184">
        <v>142650000</v>
      </c>
      <c r="C7184">
        <v>142700000</v>
      </c>
      <c r="D7184">
        <v>0.40160000000000001</v>
      </c>
      <c r="E7184">
        <f t="shared" si="224"/>
        <v>40.160000000000004</v>
      </c>
      <c r="G7184" t="s">
        <v>1</v>
      </c>
      <c r="H7184">
        <v>142650000</v>
      </c>
      <c r="I7184">
        <v>142700000</v>
      </c>
      <c r="J7184">
        <v>5807</v>
      </c>
      <c r="K7184">
        <v>3149</v>
      </c>
      <c r="L7184">
        <f t="shared" si="225"/>
        <v>0.54227656276907177</v>
      </c>
      <c r="N7184" t="s">
        <v>1</v>
      </c>
      <c r="O7184">
        <v>142650000</v>
      </c>
      <c r="P7184">
        <v>142700000</v>
      </c>
      <c r="Q7184">
        <v>3</v>
      </c>
    </row>
    <row r="7185" spans="1:17" x14ac:dyDescent="0.3">
      <c r="A7185" t="s">
        <v>1</v>
      </c>
      <c r="B7185">
        <v>142700000</v>
      </c>
      <c r="C7185">
        <v>142750000</v>
      </c>
      <c r="D7185">
        <v>0.41310000000000002</v>
      </c>
      <c r="E7185">
        <f t="shared" si="224"/>
        <v>41.31</v>
      </c>
      <c r="G7185" t="s">
        <v>1</v>
      </c>
      <c r="H7185">
        <v>142700000</v>
      </c>
      <c r="I7185">
        <v>142750000</v>
      </c>
      <c r="J7185">
        <v>5573</v>
      </c>
      <c r="K7185">
        <v>3051</v>
      </c>
      <c r="L7185">
        <f t="shared" si="225"/>
        <v>0.54746097254620496</v>
      </c>
      <c r="N7185" t="s">
        <v>1</v>
      </c>
      <c r="O7185">
        <v>142700000</v>
      </c>
      <c r="P7185">
        <v>142750000</v>
      </c>
      <c r="Q7185">
        <v>1</v>
      </c>
    </row>
    <row r="7186" spans="1:17" x14ac:dyDescent="0.3">
      <c r="A7186" t="s">
        <v>1</v>
      </c>
      <c r="B7186">
        <v>142750000</v>
      </c>
      <c r="C7186">
        <v>142800000</v>
      </c>
      <c r="D7186">
        <v>0.35560000000000003</v>
      </c>
      <c r="E7186">
        <f t="shared" si="224"/>
        <v>35.56</v>
      </c>
      <c r="G7186" t="s">
        <v>1</v>
      </c>
      <c r="H7186">
        <v>142750000</v>
      </c>
      <c r="I7186">
        <v>142800000</v>
      </c>
      <c r="J7186">
        <v>3905</v>
      </c>
      <c r="K7186">
        <v>2119</v>
      </c>
      <c r="L7186">
        <f t="shared" si="225"/>
        <v>0.54263764404609471</v>
      </c>
      <c r="N7186" t="s">
        <v>1</v>
      </c>
      <c r="O7186">
        <v>142750000</v>
      </c>
      <c r="P7186">
        <v>142800000</v>
      </c>
      <c r="Q7186">
        <v>0</v>
      </c>
    </row>
    <row r="7187" spans="1:17" x14ac:dyDescent="0.3">
      <c r="A7187" t="s">
        <v>1</v>
      </c>
      <c r="B7187">
        <v>142800000</v>
      </c>
      <c r="C7187">
        <v>142850000</v>
      </c>
      <c r="D7187">
        <v>0.34699999999999998</v>
      </c>
      <c r="E7187">
        <f t="shared" si="224"/>
        <v>34.699999999999996</v>
      </c>
      <c r="G7187" t="s">
        <v>1</v>
      </c>
      <c r="H7187">
        <v>142800000</v>
      </c>
      <c r="I7187">
        <v>142850000</v>
      </c>
      <c r="J7187">
        <v>4532</v>
      </c>
      <c r="K7187">
        <v>2155</v>
      </c>
      <c r="L7187">
        <f t="shared" si="225"/>
        <v>0.47550750220653132</v>
      </c>
      <c r="N7187" t="s">
        <v>1</v>
      </c>
      <c r="O7187">
        <v>142800000</v>
      </c>
      <c r="P7187">
        <v>142850000</v>
      </c>
      <c r="Q7187">
        <v>1</v>
      </c>
    </row>
    <row r="7188" spans="1:17" x14ac:dyDescent="0.3">
      <c r="A7188" t="s">
        <v>1</v>
      </c>
      <c r="B7188">
        <v>142850000</v>
      </c>
      <c r="C7188">
        <v>142900000</v>
      </c>
      <c r="D7188">
        <v>0.35670000000000002</v>
      </c>
      <c r="E7188">
        <f t="shared" si="224"/>
        <v>35.67</v>
      </c>
      <c r="G7188" t="s">
        <v>1</v>
      </c>
      <c r="H7188">
        <v>142850000</v>
      </c>
      <c r="I7188">
        <v>142900000</v>
      </c>
      <c r="J7188">
        <v>4125</v>
      </c>
      <c r="K7188">
        <v>2438</v>
      </c>
      <c r="L7188">
        <f t="shared" si="225"/>
        <v>0.59103030303030302</v>
      </c>
      <c r="N7188" t="s">
        <v>1</v>
      </c>
      <c r="O7188">
        <v>142850000</v>
      </c>
      <c r="P7188">
        <v>142900000</v>
      </c>
      <c r="Q7188">
        <v>0</v>
      </c>
    </row>
    <row r="7189" spans="1:17" x14ac:dyDescent="0.3">
      <c r="A7189" t="s">
        <v>1</v>
      </c>
      <c r="B7189">
        <v>142900000</v>
      </c>
      <c r="C7189">
        <v>142950000</v>
      </c>
      <c r="D7189">
        <v>0.35809999999999997</v>
      </c>
      <c r="E7189">
        <f t="shared" si="224"/>
        <v>35.809999999999995</v>
      </c>
      <c r="G7189" t="s">
        <v>1</v>
      </c>
      <c r="H7189">
        <v>142900000</v>
      </c>
      <c r="I7189">
        <v>142950000</v>
      </c>
      <c r="J7189">
        <v>5443</v>
      </c>
      <c r="K7189">
        <v>3004</v>
      </c>
      <c r="L7189">
        <f t="shared" si="225"/>
        <v>0.55190152489435973</v>
      </c>
      <c r="N7189" t="s">
        <v>1</v>
      </c>
      <c r="O7189">
        <v>142900000</v>
      </c>
      <c r="P7189">
        <v>142950000</v>
      </c>
      <c r="Q7189">
        <v>0</v>
      </c>
    </row>
    <row r="7190" spans="1:17" x14ac:dyDescent="0.3">
      <c r="A7190" t="s">
        <v>1</v>
      </c>
      <c r="B7190">
        <v>142950000</v>
      </c>
      <c r="C7190">
        <v>143000000</v>
      </c>
      <c r="D7190">
        <v>0.3503</v>
      </c>
      <c r="E7190">
        <f t="shared" si="224"/>
        <v>35.03</v>
      </c>
      <c r="G7190" t="s">
        <v>1</v>
      </c>
      <c r="H7190">
        <v>142950000</v>
      </c>
      <c r="I7190">
        <v>143000000</v>
      </c>
      <c r="J7190">
        <v>4207</v>
      </c>
      <c r="K7190">
        <v>2330</v>
      </c>
      <c r="L7190">
        <f t="shared" si="225"/>
        <v>0.5538388400285239</v>
      </c>
      <c r="N7190" t="s">
        <v>1</v>
      </c>
      <c r="O7190">
        <v>142950000</v>
      </c>
      <c r="P7190">
        <v>143000000</v>
      </c>
      <c r="Q7190">
        <v>1</v>
      </c>
    </row>
    <row r="7191" spans="1:17" x14ac:dyDescent="0.3">
      <c r="A7191" t="s">
        <v>1</v>
      </c>
      <c r="B7191">
        <v>143000000</v>
      </c>
      <c r="C7191">
        <v>143050000</v>
      </c>
      <c r="D7191">
        <v>0.34589999999999999</v>
      </c>
      <c r="E7191">
        <f t="shared" si="224"/>
        <v>34.589999999999996</v>
      </c>
      <c r="G7191" t="s">
        <v>1</v>
      </c>
      <c r="H7191">
        <v>143000000</v>
      </c>
      <c r="I7191">
        <v>143050000</v>
      </c>
      <c r="J7191">
        <v>4758</v>
      </c>
      <c r="K7191">
        <v>2728</v>
      </c>
      <c r="L7191">
        <f t="shared" si="225"/>
        <v>0.57335014712063892</v>
      </c>
      <c r="N7191" t="s">
        <v>1</v>
      </c>
      <c r="O7191">
        <v>143000000</v>
      </c>
      <c r="P7191">
        <v>143050000</v>
      </c>
      <c r="Q7191">
        <v>0</v>
      </c>
    </row>
    <row r="7192" spans="1:17" x14ac:dyDescent="0.3">
      <c r="A7192" t="s">
        <v>1</v>
      </c>
      <c r="B7192">
        <v>143050000</v>
      </c>
      <c r="C7192">
        <v>143100000</v>
      </c>
      <c r="D7192">
        <v>0.36370000000000002</v>
      </c>
      <c r="E7192">
        <f t="shared" si="224"/>
        <v>36.370000000000005</v>
      </c>
      <c r="G7192" t="s">
        <v>1</v>
      </c>
      <c r="H7192">
        <v>143050000</v>
      </c>
      <c r="I7192">
        <v>143100000</v>
      </c>
      <c r="J7192">
        <v>3893</v>
      </c>
      <c r="K7192">
        <v>2129</v>
      </c>
      <c r="L7192">
        <f t="shared" si="225"/>
        <v>0.54687901361417934</v>
      </c>
      <c r="N7192" t="s">
        <v>1</v>
      </c>
      <c r="O7192">
        <v>143050000</v>
      </c>
      <c r="P7192">
        <v>143100000</v>
      </c>
      <c r="Q7192">
        <v>0</v>
      </c>
    </row>
    <row r="7193" spans="1:17" x14ac:dyDescent="0.3">
      <c r="A7193" t="s">
        <v>1</v>
      </c>
      <c r="B7193">
        <v>143100000</v>
      </c>
      <c r="C7193">
        <v>143150000</v>
      </c>
      <c r="D7193">
        <v>0.36840000000000001</v>
      </c>
      <c r="E7193">
        <f t="shared" si="224"/>
        <v>36.840000000000003</v>
      </c>
      <c r="G7193" t="s">
        <v>1</v>
      </c>
      <c r="H7193">
        <v>143100000</v>
      </c>
      <c r="I7193">
        <v>143150000</v>
      </c>
      <c r="J7193">
        <v>4662</v>
      </c>
      <c r="K7193">
        <v>2642</v>
      </c>
      <c r="L7193">
        <f t="shared" si="225"/>
        <v>0.56670956670956674</v>
      </c>
      <c r="N7193" t="s">
        <v>1</v>
      </c>
      <c r="O7193">
        <v>143100000</v>
      </c>
      <c r="P7193">
        <v>143150000</v>
      </c>
      <c r="Q7193">
        <v>0</v>
      </c>
    </row>
    <row r="7194" spans="1:17" x14ac:dyDescent="0.3">
      <c r="A7194" t="s">
        <v>1</v>
      </c>
      <c r="B7194">
        <v>143150000</v>
      </c>
      <c r="C7194">
        <v>143200000</v>
      </c>
      <c r="D7194">
        <v>0.39140000000000003</v>
      </c>
      <c r="E7194">
        <f t="shared" si="224"/>
        <v>39.14</v>
      </c>
      <c r="G7194" t="s">
        <v>1</v>
      </c>
      <c r="H7194">
        <v>143150000</v>
      </c>
      <c r="I7194">
        <v>143200000</v>
      </c>
      <c r="J7194">
        <v>5836</v>
      </c>
      <c r="K7194">
        <v>3049</v>
      </c>
      <c r="L7194">
        <f t="shared" si="225"/>
        <v>0.522446881425634</v>
      </c>
      <c r="N7194" t="s">
        <v>1</v>
      </c>
      <c r="O7194">
        <v>143150000</v>
      </c>
      <c r="P7194">
        <v>143200000</v>
      </c>
      <c r="Q7194">
        <v>2</v>
      </c>
    </row>
    <row r="7195" spans="1:17" x14ac:dyDescent="0.3">
      <c r="A7195" t="s">
        <v>1</v>
      </c>
      <c r="B7195">
        <v>143200000</v>
      </c>
      <c r="C7195">
        <v>143250000</v>
      </c>
      <c r="D7195">
        <v>0.42009999999999997</v>
      </c>
      <c r="E7195">
        <f t="shared" si="224"/>
        <v>42.01</v>
      </c>
      <c r="G7195" t="s">
        <v>1</v>
      </c>
      <c r="H7195">
        <v>143200000</v>
      </c>
      <c r="I7195">
        <v>143250000</v>
      </c>
      <c r="J7195">
        <v>5591</v>
      </c>
      <c r="K7195">
        <v>3000</v>
      </c>
      <c r="L7195">
        <f t="shared" si="225"/>
        <v>0.53657664103022717</v>
      </c>
      <c r="N7195" t="s">
        <v>1</v>
      </c>
      <c r="O7195">
        <v>143200000</v>
      </c>
      <c r="P7195">
        <v>143250000</v>
      </c>
      <c r="Q7195">
        <v>1</v>
      </c>
    </row>
    <row r="7196" spans="1:17" x14ac:dyDescent="0.3">
      <c r="A7196" t="s">
        <v>1</v>
      </c>
      <c r="B7196">
        <v>143250000</v>
      </c>
      <c r="C7196">
        <v>143300000</v>
      </c>
      <c r="D7196">
        <v>0.3977</v>
      </c>
      <c r="E7196">
        <f t="shared" si="224"/>
        <v>39.770000000000003</v>
      </c>
      <c r="G7196" t="s">
        <v>1</v>
      </c>
      <c r="H7196">
        <v>143250000</v>
      </c>
      <c r="I7196">
        <v>143300000</v>
      </c>
      <c r="J7196">
        <v>4894</v>
      </c>
      <c r="K7196">
        <v>2939</v>
      </c>
      <c r="L7196">
        <f t="shared" si="225"/>
        <v>0.60053126277073965</v>
      </c>
      <c r="N7196" t="s">
        <v>1</v>
      </c>
      <c r="O7196">
        <v>143250000</v>
      </c>
      <c r="P7196">
        <v>143300000</v>
      </c>
      <c r="Q7196">
        <v>1</v>
      </c>
    </row>
    <row r="7197" spans="1:17" x14ac:dyDescent="0.3">
      <c r="A7197" t="s">
        <v>1</v>
      </c>
      <c r="B7197">
        <v>143300000</v>
      </c>
      <c r="C7197">
        <v>143350000</v>
      </c>
      <c r="D7197">
        <v>0.3871</v>
      </c>
      <c r="E7197">
        <f t="shared" si="224"/>
        <v>38.71</v>
      </c>
      <c r="G7197" t="s">
        <v>1</v>
      </c>
      <c r="H7197">
        <v>143300000</v>
      </c>
      <c r="I7197">
        <v>143350000</v>
      </c>
      <c r="J7197">
        <v>5576</v>
      </c>
      <c r="K7197">
        <v>4116</v>
      </c>
      <c r="L7197">
        <f t="shared" si="225"/>
        <v>0.73816355810616929</v>
      </c>
      <c r="N7197" t="s">
        <v>1</v>
      </c>
      <c r="O7197">
        <v>143300000</v>
      </c>
      <c r="P7197">
        <v>143350000</v>
      </c>
      <c r="Q7197">
        <v>1</v>
      </c>
    </row>
    <row r="7198" spans="1:17" x14ac:dyDescent="0.3">
      <c r="A7198" t="s">
        <v>1</v>
      </c>
      <c r="B7198">
        <v>143350000</v>
      </c>
      <c r="C7198">
        <v>143400000</v>
      </c>
      <c r="D7198">
        <v>0.4194</v>
      </c>
      <c r="E7198">
        <f t="shared" si="224"/>
        <v>41.94</v>
      </c>
      <c r="G7198" t="s">
        <v>1</v>
      </c>
      <c r="H7198">
        <v>143350000</v>
      </c>
      <c r="I7198">
        <v>143400000</v>
      </c>
      <c r="J7198">
        <v>5543</v>
      </c>
      <c r="K7198">
        <v>3256</v>
      </c>
      <c r="L7198">
        <f t="shared" si="225"/>
        <v>0.58740754104275661</v>
      </c>
      <c r="N7198" t="s">
        <v>1</v>
      </c>
      <c r="O7198">
        <v>143350000</v>
      </c>
      <c r="P7198">
        <v>143400000</v>
      </c>
      <c r="Q7198">
        <v>0</v>
      </c>
    </row>
    <row r="7199" spans="1:17" x14ac:dyDescent="0.3">
      <c r="A7199" t="s">
        <v>1</v>
      </c>
      <c r="B7199">
        <v>143400000</v>
      </c>
      <c r="C7199">
        <v>143450000</v>
      </c>
      <c r="D7199">
        <v>0.39439999999999997</v>
      </c>
      <c r="E7199">
        <f t="shared" si="224"/>
        <v>39.44</v>
      </c>
      <c r="G7199" t="s">
        <v>1</v>
      </c>
      <c r="H7199">
        <v>143400000</v>
      </c>
      <c r="I7199">
        <v>143450000</v>
      </c>
      <c r="J7199">
        <v>4599</v>
      </c>
      <c r="K7199">
        <v>2454</v>
      </c>
      <c r="L7199">
        <f t="shared" si="225"/>
        <v>0.53359425962165685</v>
      </c>
      <c r="N7199" t="s">
        <v>1</v>
      </c>
      <c r="O7199">
        <v>143400000</v>
      </c>
      <c r="P7199">
        <v>143450000</v>
      </c>
      <c r="Q7199">
        <v>0</v>
      </c>
    </row>
    <row r="7200" spans="1:17" x14ac:dyDescent="0.3">
      <c r="A7200" t="s">
        <v>1</v>
      </c>
      <c r="B7200">
        <v>143450000</v>
      </c>
      <c r="C7200">
        <v>143500000</v>
      </c>
      <c r="D7200">
        <v>0.38290000000000002</v>
      </c>
      <c r="E7200">
        <f t="shared" si="224"/>
        <v>38.29</v>
      </c>
      <c r="G7200" t="s">
        <v>1</v>
      </c>
      <c r="H7200">
        <v>143450000</v>
      </c>
      <c r="I7200">
        <v>143500000</v>
      </c>
      <c r="J7200">
        <v>4795</v>
      </c>
      <c r="K7200">
        <v>3008</v>
      </c>
      <c r="L7200">
        <f t="shared" si="225"/>
        <v>0.62732012513034408</v>
      </c>
      <c r="N7200" t="s">
        <v>1</v>
      </c>
      <c r="O7200">
        <v>143450000</v>
      </c>
      <c r="P7200">
        <v>143500000</v>
      </c>
      <c r="Q7200">
        <v>0</v>
      </c>
    </row>
    <row r="7201" spans="1:17" x14ac:dyDescent="0.3">
      <c r="A7201" t="s">
        <v>1</v>
      </c>
      <c r="B7201">
        <v>143500000</v>
      </c>
      <c r="C7201">
        <v>143550000</v>
      </c>
      <c r="D7201">
        <v>0.38219999999999998</v>
      </c>
      <c r="E7201">
        <f t="shared" si="224"/>
        <v>38.22</v>
      </c>
      <c r="G7201" t="s">
        <v>1</v>
      </c>
      <c r="H7201">
        <v>143500000</v>
      </c>
      <c r="I7201">
        <v>143550000</v>
      </c>
      <c r="J7201">
        <v>4579</v>
      </c>
      <c r="K7201">
        <v>2482</v>
      </c>
      <c r="L7201">
        <f t="shared" si="225"/>
        <v>0.54203974666957855</v>
      </c>
      <c r="N7201" t="s">
        <v>1</v>
      </c>
      <c r="O7201">
        <v>143500000</v>
      </c>
      <c r="P7201">
        <v>143550000</v>
      </c>
      <c r="Q7201">
        <v>0</v>
      </c>
    </row>
    <row r="7202" spans="1:17" x14ac:dyDescent="0.3">
      <c r="A7202" t="s">
        <v>1</v>
      </c>
      <c r="B7202">
        <v>143550000</v>
      </c>
      <c r="C7202">
        <v>143600000</v>
      </c>
      <c r="D7202">
        <v>0.3836</v>
      </c>
      <c r="E7202">
        <f t="shared" si="224"/>
        <v>38.36</v>
      </c>
      <c r="G7202" t="s">
        <v>1</v>
      </c>
      <c r="H7202">
        <v>143550000</v>
      </c>
      <c r="I7202">
        <v>143600000</v>
      </c>
      <c r="J7202">
        <v>6331</v>
      </c>
      <c r="K7202">
        <v>3771</v>
      </c>
      <c r="L7202">
        <f t="shared" si="225"/>
        <v>0.59564049913125894</v>
      </c>
      <c r="N7202" t="s">
        <v>1</v>
      </c>
      <c r="O7202">
        <v>143550000</v>
      </c>
      <c r="P7202">
        <v>143600000</v>
      </c>
      <c r="Q7202">
        <v>0</v>
      </c>
    </row>
    <row r="7203" spans="1:17" x14ac:dyDescent="0.3">
      <c r="A7203" t="s">
        <v>1</v>
      </c>
      <c r="B7203">
        <v>143600000</v>
      </c>
      <c r="C7203">
        <v>143650000</v>
      </c>
      <c r="D7203">
        <v>0.36299999999999999</v>
      </c>
      <c r="E7203">
        <f t="shared" si="224"/>
        <v>36.299999999999997</v>
      </c>
      <c r="G7203" t="s">
        <v>1</v>
      </c>
      <c r="H7203">
        <v>143600000</v>
      </c>
      <c r="I7203">
        <v>143650000</v>
      </c>
      <c r="J7203">
        <v>5964</v>
      </c>
      <c r="K7203">
        <v>2717</v>
      </c>
      <c r="L7203">
        <f t="shared" si="225"/>
        <v>0.4555667337357478</v>
      </c>
      <c r="N7203" t="s">
        <v>1</v>
      </c>
      <c r="O7203">
        <v>143600000</v>
      </c>
      <c r="P7203">
        <v>143650000</v>
      </c>
      <c r="Q7203">
        <v>0</v>
      </c>
    </row>
    <row r="7204" spans="1:17" x14ac:dyDescent="0.3">
      <c r="A7204" t="s">
        <v>1</v>
      </c>
      <c r="B7204">
        <v>143650000</v>
      </c>
      <c r="C7204">
        <v>143700000</v>
      </c>
      <c r="D7204">
        <v>0.36649999999999999</v>
      </c>
      <c r="E7204">
        <f t="shared" si="224"/>
        <v>36.65</v>
      </c>
      <c r="G7204" t="s">
        <v>1</v>
      </c>
      <c r="H7204">
        <v>143650000</v>
      </c>
      <c r="I7204">
        <v>143700000</v>
      </c>
      <c r="J7204">
        <v>5623</v>
      </c>
      <c r="K7204">
        <v>3634</v>
      </c>
      <c r="L7204">
        <f t="shared" si="225"/>
        <v>0.64627423083763114</v>
      </c>
      <c r="N7204" t="s">
        <v>1</v>
      </c>
      <c r="O7204">
        <v>143650000</v>
      </c>
      <c r="P7204">
        <v>143700000</v>
      </c>
      <c r="Q7204">
        <v>2</v>
      </c>
    </row>
    <row r="7205" spans="1:17" x14ac:dyDescent="0.3">
      <c r="A7205" t="s">
        <v>1</v>
      </c>
      <c r="B7205">
        <v>143700000</v>
      </c>
      <c r="C7205">
        <v>143750000</v>
      </c>
      <c r="D7205">
        <v>0.36630000000000001</v>
      </c>
      <c r="E7205">
        <f t="shared" si="224"/>
        <v>36.630000000000003</v>
      </c>
      <c r="G7205" t="s">
        <v>1</v>
      </c>
      <c r="H7205">
        <v>143700000</v>
      </c>
      <c r="I7205">
        <v>143750000</v>
      </c>
      <c r="J7205">
        <v>5315</v>
      </c>
      <c r="K7205">
        <v>3305</v>
      </c>
      <c r="L7205">
        <f t="shared" si="225"/>
        <v>0.62182502351834434</v>
      </c>
      <c r="N7205" t="s">
        <v>1</v>
      </c>
      <c r="O7205">
        <v>143700000</v>
      </c>
      <c r="P7205">
        <v>143750000</v>
      </c>
      <c r="Q7205">
        <v>0</v>
      </c>
    </row>
    <row r="7206" spans="1:17" x14ac:dyDescent="0.3">
      <c r="A7206" t="s">
        <v>1</v>
      </c>
      <c r="B7206">
        <v>143750000</v>
      </c>
      <c r="C7206">
        <v>143800000</v>
      </c>
      <c r="D7206">
        <v>0.38579999999999998</v>
      </c>
      <c r="E7206">
        <f t="shared" si="224"/>
        <v>38.58</v>
      </c>
      <c r="G7206" t="s">
        <v>1</v>
      </c>
      <c r="H7206">
        <v>143750000</v>
      </c>
      <c r="I7206">
        <v>143800000</v>
      </c>
      <c r="J7206">
        <v>6141</v>
      </c>
      <c r="K7206">
        <v>3883</v>
      </c>
      <c r="L7206">
        <f t="shared" si="225"/>
        <v>0.63230744178472564</v>
      </c>
      <c r="N7206" t="s">
        <v>1</v>
      </c>
      <c r="O7206">
        <v>143750000</v>
      </c>
      <c r="P7206">
        <v>143800000</v>
      </c>
      <c r="Q7206">
        <v>1</v>
      </c>
    </row>
    <row r="7207" spans="1:17" x14ac:dyDescent="0.3">
      <c r="A7207" t="s">
        <v>1</v>
      </c>
      <c r="B7207">
        <v>143800000</v>
      </c>
      <c r="C7207">
        <v>143850000</v>
      </c>
      <c r="D7207">
        <v>0.37580000000000002</v>
      </c>
      <c r="E7207">
        <f t="shared" si="224"/>
        <v>37.580000000000005</v>
      </c>
      <c r="G7207" t="s">
        <v>1</v>
      </c>
      <c r="H7207">
        <v>143800000</v>
      </c>
      <c r="I7207">
        <v>143850000</v>
      </c>
      <c r="J7207">
        <v>7781</v>
      </c>
      <c r="K7207">
        <v>4494</v>
      </c>
      <c r="L7207">
        <f t="shared" si="225"/>
        <v>0.57756072484256527</v>
      </c>
      <c r="N7207" t="s">
        <v>1</v>
      </c>
      <c r="O7207">
        <v>143800000</v>
      </c>
      <c r="P7207">
        <v>143850000</v>
      </c>
      <c r="Q7207">
        <v>0</v>
      </c>
    </row>
    <row r="7208" spans="1:17" x14ac:dyDescent="0.3">
      <c r="A7208" t="s">
        <v>1</v>
      </c>
      <c r="B7208">
        <v>143850000</v>
      </c>
      <c r="C7208">
        <v>143900000</v>
      </c>
      <c r="D7208">
        <v>0.38240000000000002</v>
      </c>
      <c r="E7208">
        <f t="shared" si="224"/>
        <v>38.24</v>
      </c>
      <c r="G7208" t="s">
        <v>1</v>
      </c>
      <c r="H7208">
        <v>143850000</v>
      </c>
      <c r="I7208">
        <v>143900000</v>
      </c>
      <c r="J7208">
        <v>6582</v>
      </c>
      <c r="K7208">
        <v>4130</v>
      </c>
      <c r="L7208">
        <f t="shared" si="225"/>
        <v>0.62746885445153444</v>
      </c>
      <c r="N7208" t="s">
        <v>1</v>
      </c>
      <c r="O7208">
        <v>143850000</v>
      </c>
      <c r="P7208">
        <v>143900000</v>
      </c>
      <c r="Q7208">
        <v>0</v>
      </c>
    </row>
    <row r="7209" spans="1:17" x14ac:dyDescent="0.3">
      <c r="A7209" t="s">
        <v>1</v>
      </c>
      <c r="B7209">
        <v>143900000</v>
      </c>
      <c r="C7209">
        <v>143950000</v>
      </c>
      <c r="D7209">
        <v>0.40210000000000001</v>
      </c>
      <c r="E7209">
        <f t="shared" si="224"/>
        <v>40.21</v>
      </c>
      <c r="G7209" t="s">
        <v>1</v>
      </c>
      <c r="H7209">
        <v>143900000</v>
      </c>
      <c r="I7209">
        <v>143950000</v>
      </c>
      <c r="J7209">
        <v>6023</v>
      </c>
      <c r="K7209">
        <v>3327</v>
      </c>
      <c r="L7209">
        <f t="shared" si="225"/>
        <v>0.552382533621119</v>
      </c>
      <c r="N7209" t="s">
        <v>1</v>
      </c>
      <c r="O7209">
        <v>143900000</v>
      </c>
      <c r="P7209">
        <v>143950000</v>
      </c>
      <c r="Q7209">
        <v>2</v>
      </c>
    </row>
    <row r="7210" spans="1:17" x14ac:dyDescent="0.3">
      <c r="A7210" t="s">
        <v>1</v>
      </c>
      <c r="B7210">
        <v>143950000</v>
      </c>
      <c r="C7210">
        <v>144000000</v>
      </c>
      <c r="D7210">
        <v>0.41049999999999998</v>
      </c>
      <c r="E7210">
        <f t="shared" si="224"/>
        <v>41.05</v>
      </c>
      <c r="G7210" t="s">
        <v>1</v>
      </c>
      <c r="H7210">
        <v>143950000</v>
      </c>
      <c r="I7210">
        <v>144000000</v>
      </c>
      <c r="J7210">
        <v>5028</v>
      </c>
      <c r="K7210">
        <v>2887</v>
      </c>
      <c r="L7210">
        <f t="shared" si="225"/>
        <v>0.5741845664280032</v>
      </c>
      <c r="N7210" t="s">
        <v>1</v>
      </c>
      <c r="O7210">
        <v>143950000</v>
      </c>
      <c r="P7210">
        <v>144000000</v>
      </c>
      <c r="Q7210">
        <v>0</v>
      </c>
    </row>
    <row r="7211" spans="1:17" x14ac:dyDescent="0.3">
      <c r="A7211" t="s">
        <v>1</v>
      </c>
      <c r="B7211">
        <v>144000000</v>
      </c>
      <c r="C7211">
        <v>144050000</v>
      </c>
      <c r="D7211">
        <v>0.39789999999999998</v>
      </c>
      <c r="E7211">
        <f t="shared" si="224"/>
        <v>39.79</v>
      </c>
      <c r="G7211" t="s">
        <v>1</v>
      </c>
      <c r="H7211">
        <v>144000000</v>
      </c>
      <c r="I7211">
        <v>144050000</v>
      </c>
      <c r="J7211">
        <v>6696</v>
      </c>
      <c r="K7211">
        <v>4499</v>
      </c>
      <c r="L7211">
        <f t="shared" si="225"/>
        <v>0.6718936678614098</v>
      </c>
      <c r="N7211" t="s">
        <v>1</v>
      </c>
      <c r="O7211">
        <v>144000000</v>
      </c>
      <c r="P7211">
        <v>144050000</v>
      </c>
      <c r="Q7211">
        <v>0</v>
      </c>
    </row>
    <row r="7212" spans="1:17" x14ac:dyDescent="0.3">
      <c r="A7212" t="s">
        <v>1</v>
      </c>
      <c r="B7212">
        <v>144050000</v>
      </c>
      <c r="C7212">
        <v>144100000</v>
      </c>
      <c r="D7212">
        <v>0.40239999999999998</v>
      </c>
      <c r="E7212">
        <f t="shared" si="224"/>
        <v>40.239999999999995</v>
      </c>
      <c r="G7212" t="s">
        <v>1</v>
      </c>
      <c r="H7212">
        <v>144050000</v>
      </c>
      <c r="I7212">
        <v>144100000</v>
      </c>
      <c r="J7212">
        <v>6026</v>
      </c>
      <c r="K7212">
        <v>3942</v>
      </c>
      <c r="L7212">
        <f t="shared" si="225"/>
        <v>0.65416528377032857</v>
      </c>
      <c r="N7212" t="s">
        <v>1</v>
      </c>
      <c r="O7212">
        <v>144050000</v>
      </c>
      <c r="P7212">
        <v>144100000</v>
      </c>
      <c r="Q7212">
        <v>0</v>
      </c>
    </row>
    <row r="7213" spans="1:17" x14ac:dyDescent="0.3">
      <c r="A7213" t="s">
        <v>1</v>
      </c>
      <c r="B7213">
        <v>144100000</v>
      </c>
      <c r="C7213">
        <v>144150000</v>
      </c>
      <c r="D7213">
        <v>0.4</v>
      </c>
      <c r="E7213">
        <f t="shared" si="224"/>
        <v>40</v>
      </c>
      <c r="G7213" t="s">
        <v>1</v>
      </c>
      <c r="H7213">
        <v>144100000</v>
      </c>
      <c r="I7213">
        <v>144150000</v>
      </c>
      <c r="J7213">
        <v>6685</v>
      </c>
      <c r="K7213">
        <v>3717</v>
      </c>
      <c r="L7213">
        <f t="shared" si="225"/>
        <v>0.55602094240837696</v>
      </c>
      <c r="N7213" t="s">
        <v>1</v>
      </c>
      <c r="O7213">
        <v>144100000</v>
      </c>
      <c r="P7213">
        <v>144150000</v>
      </c>
      <c r="Q7213">
        <v>0</v>
      </c>
    </row>
    <row r="7214" spans="1:17" x14ac:dyDescent="0.3">
      <c r="A7214" t="s">
        <v>1</v>
      </c>
      <c r="B7214">
        <v>144150000</v>
      </c>
      <c r="C7214">
        <v>144200000</v>
      </c>
      <c r="D7214">
        <v>0.41589999999999999</v>
      </c>
      <c r="E7214">
        <f t="shared" si="224"/>
        <v>41.589999999999996</v>
      </c>
      <c r="G7214" t="s">
        <v>1</v>
      </c>
      <c r="H7214">
        <v>144150000</v>
      </c>
      <c r="I7214">
        <v>144200000</v>
      </c>
      <c r="J7214">
        <v>6276</v>
      </c>
      <c r="K7214">
        <v>4752</v>
      </c>
      <c r="L7214">
        <f t="shared" si="225"/>
        <v>0.75717017208413007</v>
      </c>
      <c r="N7214" t="s">
        <v>1</v>
      </c>
      <c r="O7214">
        <v>144150000</v>
      </c>
      <c r="P7214">
        <v>144200000</v>
      </c>
      <c r="Q7214">
        <v>0</v>
      </c>
    </row>
    <row r="7215" spans="1:17" x14ac:dyDescent="0.3">
      <c r="A7215" t="s">
        <v>1</v>
      </c>
      <c r="B7215">
        <v>144200000</v>
      </c>
      <c r="C7215">
        <v>144250000</v>
      </c>
      <c r="D7215">
        <v>0.41410000000000002</v>
      </c>
      <c r="E7215">
        <f t="shared" si="224"/>
        <v>41.410000000000004</v>
      </c>
      <c r="G7215" t="s">
        <v>1</v>
      </c>
      <c r="H7215">
        <v>144200000</v>
      </c>
      <c r="I7215">
        <v>144250000</v>
      </c>
      <c r="J7215">
        <v>6840</v>
      </c>
      <c r="K7215">
        <v>4731</v>
      </c>
      <c r="L7215">
        <f t="shared" si="225"/>
        <v>0.69166666666666665</v>
      </c>
      <c r="N7215" t="s">
        <v>1</v>
      </c>
      <c r="O7215">
        <v>144200000</v>
      </c>
      <c r="P7215">
        <v>144250000</v>
      </c>
      <c r="Q7215">
        <v>0</v>
      </c>
    </row>
    <row r="7216" spans="1:17" x14ac:dyDescent="0.3">
      <c r="A7216" t="s">
        <v>1</v>
      </c>
      <c r="B7216">
        <v>144250000</v>
      </c>
      <c r="C7216">
        <v>144300000</v>
      </c>
      <c r="D7216">
        <v>0.41210000000000002</v>
      </c>
      <c r="E7216">
        <f t="shared" si="224"/>
        <v>41.21</v>
      </c>
      <c r="G7216" t="s">
        <v>1</v>
      </c>
      <c r="H7216">
        <v>144250000</v>
      </c>
      <c r="I7216">
        <v>144300000</v>
      </c>
      <c r="J7216">
        <v>6869</v>
      </c>
      <c r="K7216">
        <v>4777</v>
      </c>
      <c r="L7216">
        <f t="shared" si="225"/>
        <v>0.69544329596738974</v>
      </c>
      <c r="N7216" t="s">
        <v>1</v>
      </c>
      <c r="O7216">
        <v>144250000</v>
      </c>
      <c r="P7216">
        <v>144300000</v>
      </c>
      <c r="Q7216">
        <v>0</v>
      </c>
    </row>
    <row r="7217" spans="1:17" x14ac:dyDescent="0.3">
      <c r="A7217" t="s">
        <v>1</v>
      </c>
      <c r="B7217">
        <v>144300000</v>
      </c>
      <c r="C7217">
        <v>144350000</v>
      </c>
      <c r="D7217">
        <v>0.38879999999999998</v>
      </c>
      <c r="E7217">
        <f t="shared" si="224"/>
        <v>38.879999999999995</v>
      </c>
      <c r="G7217" t="s">
        <v>1</v>
      </c>
      <c r="H7217">
        <v>144300000</v>
      </c>
      <c r="I7217">
        <v>144350000</v>
      </c>
      <c r="J7217">
        <v>5402</v>
      </c>
      <c r="K7217">
        <v>3117</v>
      </c>
      <c r="L7217">
        <f t="shared" si="225"/>
        <v>0.57700851536467979</v>
      </c>
      <c r="N7217" t="s">
        <v>1</v>
      </c>
      <c r="O7217">
        <v>144300000</v>
      </c>
      <c r="P7217">
        <v>144350000</v>
      </c>
      <c r="Q7217">
        <v>0</v>
      </c>
    </row>
    <row r="7218" spans="1:17" x14ac:dyDescent="0.3">
      <c r="A7218" t="s">
        <v>1</v>
      </c>
      <c r="B7218">
        <v>144350000</v>
      </c>
      <c r="C7218">
        <v>144400000</v>
      </c>
      <c r="D7218">
        <v>0.37109999999999999</v>
      </c>
      <c r="E7218">
        <f t="shared" si="224"/>
        <v>37.11</v>
      </c>
      <c r="G7218" t="s">
        <v>1</v>
      </c>
      <c r="H7218">
        <v>144350000</v>
      </c>
      <c r="I7218">
        <v>144400000</v>
      </c>
      <c r="J7218">
        <v>5325</v>
      </c>
      <c r="K7218">
        <v>3927</v>
      </c>
      <c r="L7218">
        <f t="shared" si="225"/>
        <v>0.73746478873239441</v>
      </c>
      <c r="N7218" t="s">
        <v>1</v>
      </c>
      <c r="O7218">
        <v>144350000</v>
      </c>
      <c r="P7218">
        <v>144400000</v>
      </c>
      <c r="Q7218">
        <v>1</v>
      </c>
    </row>
    <row r="7219" spans="1:17" x14ac:dyDescent="0.3">
      <c r="A7219" t="s">
        <v>1</v>
      </c>
      <c r="B7219">
        <v>144400000</v>
      </c>
      <c r="C7219">
        <v>144450000</v>
      </c>
      <c r="D7219">
        <v>0.4</v>
      </c>
      <c r="E7219">
        <f t="shared" si="224"/>
        <v>40</v>
      </c>
      <c r="G7219" t="s">
        <v>1</v>
      </c>
      <c r="H7219">
        <v>144400000</v>
      </c>
      <c r="I7219">
        <v>144450000</v>
      </c>
      <c r="J7219">
        <v>7166</v>
      </c>
      <c r="K7219">
        <v>3947</v>
      </c>
      <c r="L7219">
        <f t="shared" si="225"/>
        <v>0.55079542283003069</v>
      </c>
      <c r="N7219" t="s">
        <v>1</v>
      </c>
      <c r="O7219">
        <v>144400000</v>
      </c>
      <c r="P7219">
        <v>144450000</v>
      </c>
      <c r="Q7219">
        <v>1</v>
      </c>
    </row>
    <row r="7220" spans="1:17" x14ac:dyDescent="0.3">
      <c r="A7220" t="s">
        <v>1</v>
      </c>
      <c r="B7220">
        <v>144450000</v>
      </c>
      <c r="C7220">
        <v>144500000</v>
      </c>
      <c r="D7220">
        <v>0.37840000000000001</v>
      </c>
      <c r="E7220">
        <f t="shared" si="224"/>
        <v>37.840000000000003</v>
      </c>
      <c r="G7220" t="s">
        <v>1</v>
      </c>
      <c r="H7220">
        <v>144450000</v>
      </c>
      <c r="I7220">
        <v>144500000</v>
      </c>
      <c r="J7220">
        <v>4136</v>
      </c>
      <c r="K7220">
        <v>2473</v>
      </c>
      <c r="L7220">
        <f t="shared" si="225"/>
        <v>0.59792069632495159</v>
      </c>
      <c r="N7220" t="s">
        <v>1</v>
      </c>
      <c r="O7220">
        <v>144450000</v>
      </c>
      <c r="P7220">
        <v>144500000</v>
      </c>
      <c r="Q7220">
        <v>0</v>
      </c>
    </row>
    <row r="7221" spans="1:17" x14ac:dyDescent="0.3">
      <c r="A7221" t="s">
        <v>1</v>
      </c>
      <c r="B7221">
        <v>144500000</v>
      </c>
      <c r="C7221">
        <v>144550000</v>
      </c>
      <c r="D7221">
        <v>0.38790000000000002</v>
      </c>
      <c r="E7221">
        <f t="shared" si="224"/>
        <v>38.79</v>
      </c>
      <c r="G7221" t="s">
        <v>1</v>
      </c>
      <c r="H7221">
        <v>144500000</v>
      </c>
      <c r="I7221">
        <v>144550000</v>
      </c>
      <c r="J7221">
        <v>4657</v>
      </c>
      <c r="K7221">
        <v>3101</v>
      </c>
      <c r="L7221">
        <f t="shared" si="225"/>
        <v>0.66587932145157824</v>
      </c>
      <c r="N7221" t="s">
        <v>1</v>
      </c>
      <c r="O7221">
        <v>144500000</v>
      </c>
      <c r="P7221">
        <v>144550000</v>
      </c>
      <c r="Q7221">
        <v>0</v>
      </c>
    </row>
    <row r="7222" spans="1:17" x14ac:dyDescent="0.3">
      <c r="A7222" t="s">
        <v>1</v>
      </c>
      <c r="B7222">
        <v>144550000</v>
      </c>
      <c r="C7222">
        <v>144600000</v>
      </c>
      <c r="D7222">
        <v>0.38080000000000003</v>
      </c>
      <c r="E7222">
        <f t="shared" si="224"/>
        <v>38.080000000000005</v>
      </c>
      <c r="G7222" t="s">
        <v>1</v>
      </c>
      <c r="H7222">
        <v>144550000</v>
      </c>
      <c r="I7222">
        <v>144600000</v>
      </c>
      <c r="J7222">
        <v>4365</v>
      </c>
      <c r="K7222">
        <v>2742</v>
      </c>
      <c r="L7222">
        <f t="shared" si="225"/>
        <v>0.62817869415807559</v>
      </c>
      <c r="N7222" t="s">
        <v>1</v>
      </c>
      <c r="O7222">
        <v>144550000</v>
      </c>
      <c r="P7222">
        <v>144600000</v>
      </c>
      <c r="Q7222">
        <v>0</v>
      </c>
    </row>
    <row r="7223" spans="1:17" x14ac:dyDescent="0.3">
      <c r="A7223" t="s">
        <v>1</v>
      </c>
      <c r="B7223">
        <v>144600000</v>
      </c>
      <c r="C7223">
        <v>144650000</v>
      </c>
      <c r="D7223">
        <v>0.37819999999999998</v>
      </c>
      <c r="E7223">
        <f t="shared" si="224"/>
        <v>37.82</v>
      </c>
      <c r="G7223" t="s">
        <v>1</v>
      </c>
      <c r="H7223">
        <v>144600000</v>
      </c>
      <c r="I7223">
        <v>144650000</v>
      </c>
      <c r="J7223">
        <v>3986</v>
      </c>
      <c r="K7223">
        <v>2443</v>
      </c>
      <c r="L7223">
        <f t="shared" si="225"/>
        <v>0.61289513296537879</v>
      </c>
      <c r="N7223" t="s">
        <v>1</v>
      </c>
      <c r="O7223">
        <v>144600000</v>
      </c>
      <c r="P7223">
        <v>144650000</v>
      </c>
      <c r="Q7223">
        <v>0</v>
      </c>
    </row>
    <row r="7224" spans="1:17" x14ac:dyDescent="0.3">
      <c r="A7224" t="s">
        <v>1</v>
      </c>
      <c r="B7224">
        <v>144650000</v>
      </c>
      <c r="C7224">
        <v>144700000</v>
      </c>
      <c r="D7224">
        <v>0.36840000000000001</v>
      </c>
      <c r="E7224">
        <f t="shared" si="224"/>
        <v>36.840000000000003</v>
      </c>
      <c r="G7224" t="s">
        <v>1</v>
      </c>
      <c r="H7224">
        <v>144650000</v>
      </c>
      <c r="I7224">
        <v>144700000</v>
      </c>
      <c r="J7224">
        <v>3716</v>
      </c>
      <c r="K7224">
        <v>2056</v>
      </c>
      <c r="L7224">
        <f t="shared" si="225"/>
        <v>0.55328310010764259</v>
      </c>
      <c r="N7224" t="s">
        <v>1</v>
      </c>
      <c r="O7224">
        <v>144650000</v>
      </c>
      <c r="P7224">
        <v>144700000</v>
      </c>
      <c r="Q7224">
        <v>0</v>
      </c>
    </row>
    <row r="7225" spans="1:17" x14ac:dyDescent="0.3">
      <c r="A7225" t="s">
        <v>1</v>
      </c>
      <c r="B7225">
        <v>144700000</v>
      </c>
      <c r="C7225">
        <v>144750000</v>
      </c>
      <c r="D7225">
        <v>0.3634</v>
      </c>
      <c r="E7225">
        <f t="shared" si="224"/>
        <v>36.340000000000003</v>
      </c>
      <c r="G7225" t="s">
        <v>1</v>
      </c>
      <c r="H7225">
        <v>144700000</v>
      </c>
      <c r="I7225">
        <v>144750000</v>
      </c>
      <c r="J7225">
        <v>3112</v>
      </c>
      <c r="K7225">
        <v>1854</v>
      </c>
      <c r="L7225">
        <f t="shared" si="225"/>
        <v>0.59575835475578409</v>
      </c>
      <c r="N7225" t="s">
        <v>1</v>
      </c>
      <c r="O7225">
        <v>144700000</v>
      </c>
      <c r="P7225">
        <v>144750000</v>
      </c>
      <c r="Q7225">
        <v>0</v>
      </c>
    </row>
    <row r="7226" spans="1:17" x14ac:dyDescent="0.3">
      <c r="A7226" t="s">
        <v>1</v>
      </c>
      <c r="B7226">
        <v>144750000</v>
      </c>
      <c r="C7226">
        <v>144800000</v>
      </c>
      <c r="D7226">
        <v>0.40060000000000001</v>
      </c>
      <c r="E7226">
        <f t="shared" si="224"/>
        <v>40.06</v>
      </c>
      <c r="G7226" t="s">
        <v>1</v>
      </c>
      <c r="H7226">
        <v>144750000</v>
      </c>
      <c r="I7226">
        <v>144800000</v>
      </c>
      <c r="J7226">
        <v>4900</v>
      </c>
      <c r="K7226">
        <v>2738</v>
      </c>
      <c r="L7226">
        <f t="shared" si="225"/>
        <v>0.55877551020408167</v>
      </c>
      <c r="N7226" t="s">
        <v>1</v>
      </c>
      <c r="O7226">
        <v>144750000</v>
      </c>
      <c r="P7226">
        <v>144800000</v>
      </c>
      <c r="Q7226">
        <v>0</v>
      </c>
    </row>
    <row r="7227" spans="1:17" x14ac:dyDescent="0.3">
      <c r="A7227" t="s">
        <v>1</v>
      </c>
      <c r="B7227">
        <v>144800000</v>
      </c>
      <c r="C7227">
        <v>144850000</v>
      </c>
      <c r="D7227">
        <v>0.375</v>
      </c>
      <c r="E7227">
        <f t="shared" si="224"/>
        <v>37.5</v>
      </c>
      <c r="G7227" t="s">
        <v>1</v>
      </c>
      <c r="H7227">
        <v>144800000</v>
      </c>
      <c r="I7227">
        <v>144850000</v>
      </c>
      <c r="J7227">
        <v>3441</v>
      </c>
      <c r="K7227">
        <v>1875</v>
      </c>
      <c r="L7227">
        <f t="shared" si="225"/>
        <v>0.54489973844812556</v>
      </c>
      <c r="N7227" t="s">
        <v>1</v>
      </c>
      <c r="O7227">
        <v>144800000</v>
      </c>
      <c r="P7227">
        <v>144850000</v>
      </c>
      <c r="Q7227">
        <v>0</v>
      </c>
    </row>
    <row r="7228" spans="1:17" x14ac:dyDescent="0.3">
      <c r="A7228" t="s">
        <v>1</v>
      </c>
      <c r="B7228">
        <v>144850000</v>
      </c>
      <c r="C7228">
        <v>144900000</v>
      </c>
      <c r="D7228">
        <v>0.37740000000000001</v>
      </c>
      <c r="E7228">
        <f t="shared" si="224"/>
        <v>37.74</v>
      </c>
      <c r="G7228" t="s">
        <v>1</v>
      </c>
      <c r="H7228">
        <v>144850000</v>
      </c>
      <c r="I7228">
        <v>144900000</v>
      </c>
      <c r="J7228">
        <v>3558</v>
      </c>
      <c r="K7228">
        <v>2068</v>
      </c>
      <c r="L7228">
        <f t="shared" si="225"/>
        <v>0.58122540753232155</v>
      </c>
      <c r="N7228" t="s">
        <v>1</v>
      </c>
      <c r="O7228">
        <v>144850000</v>
      </c>
      <c r="P7228">
        <v>144900000</v>
      </c>
      <c r="Q7228">
        <v>0</v>
      </c>
    </row>
    <row r="7229" spans="1:17" x14ac:dyDescent="0.3">
      <c r="A7229" t="s">
        <v>1</v>
      </c>
      <c r="B7229">
        <v>144900000</v>
      </c>
      <c r="C7229">
        <v>144950000</v>
      </c>
      <c r="D7229">
        <v>0.40129999999999999</v>
      </c>
      <c r="E7229">
        <f t="shared" si="224"/>
        <v>40.129999999999995</v>
      </c>
      <c r="G7229" t="s">
        <v>1</v>
      </c>
      <c r="H7229">
        <v>144900000</v>
      </c>
      <c r="I7229">
        <v>144950000</v>
      </c>
      <c r="J7229">
        <v>4856</v>
      </c>
      <c r="K7229">
        <v>2867</v>
      </c>
      <c r="L7229">
        <f t="shared" si="225"/>
        <v>0.59040362438220761</v>
      </c>
      <c r="N7229" t="s">
        <v>1</v>
      </c>
      <c r="O7229">
        <v>144900000</v>
      </c>
      <c r="P7229">
        <v>144950000</v>
      </c>
      <c r="Q7229">
        <v>0</v>
      </c>
    </row>
    <row r="7230" spans="1:17" x14ac:dyDescent="0.3">
      <c r="A7230" t="s">
        <v>1</v>
      </c>
      <c r="B7230">
        <v>144950000</v>
      </c>
      <c r="C7230">
        <v>145000000</v>
      </c>
      <c r="D7230">
        <v>0.38700000000000001</v>
      </c>
      <c r="E7230">
        <f t="shared" si="224"/>
        <v>38.700000000000003</v>
      </c>
      <c r="G7230" t="s">
        <v>1</v>
      </c>
      <c r="H7230">
        <v>144950000</v>
      </c>
      <c r="I7230">
        <v>145000000</v>
      </c>
      <c r="J7230">
        <v>4657</v>
      </c>
      <c r="K7230">
        <v>2876</v>
      </c>
      <c r="L7230">
        <f t="shared" si="225"/>
        <v>0.61756495598024475</v>
      </c>
      <c r="N7230" t="s">
        <v>1</v>
      </c>
      <c r="O7230">
        <v>144950000</v>
      </c>
      <c r="P7230">
        <v>145000000</v>
      </c>
      <c r="Q7230">
        <v>1</v>
      </c>
    </row>
    <row r="7231" spans="1:17" x14ac:dyDescent="0.3">
      <c r="A7231" t="s">
        <v>1</v>
      </c>
      <c r="B7231">
        <v>145000000</v>
      </c>
      <c r="C7231">
        <v>145050000</v>
      </c>
      <c r="D7231">
        <v>0.41789999999999999</v>
      </c>
      <c r="E7231">
        <f t="shared" si="224"/>
        <v>41.79</v>
      </c>
      <c r="G7231" t="s">
        <v>1</v>
      </c>
      <c r="H7231">
        <v>145000000</v>
      </c>
      <c r="I7231">
        <v>145050000</v>
      </c>
      <c r="J7231">
        <v>5801</v>
      </c>
      <c r="K7231">
        <v>2840</v>
      </c>
      <c r="L7231">
        <f t="shared" si="225"/>
        <v>0.4895707636614377</v>
      </c>
      <c r="N7231" t="s">
        <v>1</v>
      </c>
      <c r="O7231">
        <v>145000000</v>
      </c>
      <c r="P7231">
        <v>145050000</v>
      </c>
      <c r="Q7231">
        <v>0</v>
      </c>
    </row>
    <row r="7232" spans="1:17" x14ac:dyDescent="0.3">
      <c r="A7232" t="s">
        <v>1</v>
      </c>
      <c r="B7232">
        <v>145050000</v>
      </c>
      <c r="C7232">
        <v>145100000</v>
      </c>
      <c r="D7232">
        <v>0.37559999999999999</v>
      </c>
      <c r="E7232">
        <f t="shared" si="224"/>
        <v>37.56</v>
      </c>
      <c r="G7232" t="s">
        <v>1</v>
      </c>
      <c r="H7232">
        <v>145050000</v>
      </c>
      <c r="I7232">
        <v>145100000</v>
      </c>
      <c r="J7232">
        <v>4751</v>
      </c>
      <c r="K7232">
        <v>2968</v>
      </c>
      <c r="L7232">
        <f t="shared" si="225"/>
        <v>0.62471058724479056</v>
      </c>
      <c r="N7232" t="s">
        <v>1</v>
      </c>
      <c r="O7232">
        <v>145050000</v>
      </c>
      <c r="P7232">
        <v>145100000</v>
      </c>
      <c r="Q7232">
        <v>1</v>
      </c>
    </row>
    <row r="7233" spans="1:17" x14ac:dyDescent="0.3">
      <c r="A7233" t="s">
        <v>1</v>
      </c>
      <c r="B7233">
        <v>145100000</v>
      </c>
      <c r="C7233">
        <v>145150000</v>
      </c>
      <c r="D7233">
        <v>0.39079999999999998</v>
      </c>
      <c r="E7233">
        <f t="shared" si="224"/>
        <v>39.08</v>
      </c>
      <c r="G7233" t="s">
        <v>1</v>
      </c>
      <c r="H7233">
        <v>145100000</v>
      </c>
      <c r="I7233">
        <v>145150000</v>
      </c>
      <c r="J7233">
        <v>5920</v>
      </c>
      <c r="K7233">
        <v>3679</v>
      </c>
      <c r="L7233">
        <f t="shared" si="225"/>
        <v>0.6214527027027027</v>
      </c>
      <c r="N7233" t="s">
        <v>1</v>
      </c>
      <c r="O7233">
        <v>145100000</v>
      </c>
      <c r="P7233">
        <v>145150000</v>
      </c>
      <c r="Q7233">
        <v>0</v>
      </c>
    </row>
    <row r="7234" spans="1:17" x14ac:dyDescent="0.3">
      <c r="A7234" t="s">
        <v>1</v>
      </c>
      <c r="B7234">
        <v>145150000</v>
      </c>
      <c r="C7234">
        <v>145200000</v>
      </c>
      <c r="D7234">
        <v>0.3695</v>
      </c>
      <c r="E7234">
        <f t="shared" si="224"/>
        <v>36.950000000000003</v>
      </c>
      <c r="G7234" t="s">
        <v>1</v>
      </c>
      <c r="H7234">
        <v>145150000</v>
      </c>
      <c r="I7234">
        <v>145200000</v>
      </c>
      <c r="J7234">
        <v>5188</v>
      </c>
      <c r="K7234">
        <v>3511</v>
      </c>
      <c r="L7234">
        <f t="shared" si="225"/>
        <v>0.67675404780262138</v>
      </c>
      <c r="N7234" t="s">
        <v>1</v>
      </c>
      <c r="O7234">
        <v>145150000</v>
      </c>
      <c r="P7234">
        <v>145200000</v>
      </c>
      <c r="Q7234">
        <v>1</v>
      </c>
    </row>
    <row r="7235" spans="1:17" x14ac:dyDescent="0.3">
      <c r="A7235" t="s">
        <v>1</v>
      </c>
      <c r="B7235">
        <v>145200000</v>
      </c>
      <c r="C7235">
        <v>145250000</v>
      </c>
      <c r="D7235">
        <v>0.4597</v>
      </c>
      <c r="E7235">
        <f t="shared" ref="E7235:E7298" si="226">D7235*100</f>
        <v>45.97</v>
      </c>
      <c r="G7235" t="s">
        <v>1</v>
      </c>
      <c r="H7235">
        <v>145200000</v>
      </c>
      <c r="I7235">
        <v>145250000</v>
      </c>
      <c r="J7235">
        <v>5750</v>
      </c>
      <c r="K7235">
        <v>3681</v>
      </c>
      <c r="L7235">
        <f t="shared" ref="L7235:L7298" si="227">K7235/J7235</f>
        <v>0.64017391304347826</v>
      </c>
      <c r="N7235" t="s">
        <v>1</v>
      </c>
      <c r="O7235">
        <v>145200000</v>
      </c>
      <c r="P7235">
        <v>145250000</v>
      </c>
      <c r="Q7235">
        <v>0</v>
      </c>
    </row>
    <row r="7236" spans="1:17" x14ac:dyDescent="0.3">
      <c r="A7236" t="s">
        <v>1</v>
      </c>
      <c r="B7236">
        <v>145250000</v>
      </c>
      <c r="C7236">
        <v>145300000</v>
      </c>
      <c r="D7236">
        <v>0.4456</v>
      </c>
      <c r="E7236">
        <f t="shared" si="226"/>
        <v>44.56</v>
      </c>
      <c r="G7236" t="s">
        <v>1</v>
      </c>
      <c r="H7236">
        <v>145250000</v>
      </c>
      <c r="I7236">
        <v>145300000</v>
      </c>
      <c r="J7236">
        <v>5593</v>
      </c>
      <c r="K7236">
        <v>3517</v>
      </c>
      <c r="L7236">
        <f t="shared" si="227"/>
        <v>0.62882174146254244</v>
      </c>
      <c r="N7236" t="s">
        <v>1</v>
      </c>
      <c r="O7236">
        <v>145250000</v>
      </c>
      <c r="P7236">
        <v>145300000</v>
      </c>
      <c r="Q7236">
        <v>0</v>
      </c>
    </row>
    <row r="7237" spans="1:17" x14ac:dyDescent="0.3">
      <c r="A7237" t="s">
        <v>1</v>
      </c>
      <c r="B7237">
        <v>145300000</v>
      </c>
      <c r="C7237">
        <v>145350000</v>
      </c>
      <c r="D7237">
        <v>0.4199</v>
      </c>
      <c r="E7237">
        <f t="shared" si="226"/>
        <v>41.99</v>
      </c>
      <c r="G7237" t="s">
        <v>1</v>
      </c>
      <c r="H7237">
        <v>145300000</v>
      </c>
      <c r="I7237">
        <v>145350000</v>
      </c>
      <c r="J7237">
        <v>5648</v>
      </c>
      <c r="K7237">
        <v>2949</v>
      </c>
      <c r="L7237">
        <f t="shared" si="227"/>
        <v>0.52213172804532582</v>
      </c>
      <c r="N7237" t="s">
        <v>1</v>
      </c>
      <c r="O7237">
        <v>145300000</v>
      </c>
      <c r="P7237">
        <v>145350000</v>
      </c>
      <c r="Q7237">
        <v>1</v>
      </c>
    </row>
    <row r="7238" spans="1:17" x14ac:dyDescent="0.3">
      <c r="A7238" t="s">
        <v>1</v>
      </c>
      <c r="B7238">
        <v>145350000</v>
      </c>
      <c r="C7238">
        <v>145400000</v>
      </c>
      <c r="D7238">
        <v>0.41899999999999998</v>
      </c>
      <c r="E7238">
        <f t="shared" si="226"/>
        <v>41.9</v>
      </c>
      <c r="G7238" t="s">
        <v>1</v>
      </c>
      <c r="H7238">
        <v>145350000</v>
      </c>
      <c r="I7238">
        <v>145400000</v>
      </c>
      <c r="J7238">
        <v>5181</v>
      </c>
      <c r="K7238">
        <v>2857</v>
      </c>
      <c r="L7238">
        <f t="shared" si="227"/>
        <v>0.55143794634240495</v>
      </c>
      <c r="N7238" t="s">
        <v>1</v>
      </c>
      <c r="O7238">
        <v>145350000</v>
      </c>
      <c r="P7238">
        <v>145400000</v>
      </c>
      <c r="Q7238">
        <v>1</v>
      </c>
    </row>
    <row r="7239" spans="1:17" x14ac:dyDescent="0.3">
      <c r="A7239" t="s">
        <v>1</v>
      </c>
      <c r="B7239">
        <v>145400000</v>
      </c>
      <c r="C7239">
        <v>145450000</v>
      </c>
      <c r="D7239">
        <v>0.38669999999999999</v>
      </c>
      <c r="E7239">
        <f t="shared" si="226"/>
        <v>38.67</v>
      </c>
      <c r="G7239" t="s">
        <v>1</v>
      </c>
      <c r="H7239">
        <v>145400000</v>
      </c>
      <c r="I7239">
        <v>145450000</v>
      </c>
      <c r="J7239">
        <v>5542</v>
      </c>
      <c r="K7239">
        <v>3830</v>
      </c>
      <c r="L7239">
        <f t="shared" si="227"/>
        <v>0.69108625045110073</v>
      </c>
      <c r="N7239" t="s">
        <v>1</v>
      </c>
      <c r="O7239">
        <v>145400000</v>
      </c>
      <c r="P7239">
        <v>145450000</v>
      </c>
      <c r="Q7239">
        <v>1</v>
      </c>
    </row>
    <row r="7240" spans="1:17" x14ac:dyDescent="0.3">
      <c r="A7240" t="s">
        <v>1</v>
      </c>
      <c r="B7240">
        <v>145450000</v>
      </c>
      <c r="C7240">
        <v>145500000</v>
      </c>
      <c r="D7240">
        <v>0.39729999999999999</v>
      </c>
      <c r="E7240">
        <f t="shared" si="226"/>
        <v>39.729999999999997</v>
      </c>
      <c r="G7240" t="s">
        <v>1</v>
      </c>
      <c r="H7240">
        <v>145450000</v>
      </c>
      <c r="I7240">
        <v>145500000</v>
      </c>
      <c r="J7240">
        <v>6300</v>
      </c>
      <c r="K7240">
        <v>3043</v>
      </c>
      <c r="L7240">
        <f t="shared" si="227"/>
        <v>0.48301587301587301</v>
      </c>
      <c r="N7240" t="s">
        <v>1</v>
      </c>
      <c r="O7240">
        <v>145450000</v>
      </c>
      <c r="P7240">
        <v>145500000</v>
      </c>
      <c r="Q7240">
        <v>2</v>
      </c>
    </row>
    <row r="7241" spans="1:17" x14ac:dyDescent="0.3">
      <c r="A7241" t="s">
        <v>1</v>
      </c>
      <c r="B7241">
        <v>145500000</v>
      </c>
      <c r="C7241">
        <v>145550000</v>
      </c>
      <c r="D7241">
        <v>0.4078</v>
      </c>
      <c r="E7241">
        <f t="shared" si="226"/>
        <v>40.78</v>
      </c>
      <c r="G7241" t="s">
        <v>1</v>
      </c>
      <c r="H7241">
        <v>145500000</v>
      </c>
      <c r="I7241">
        <v>145550000</v>
      </c>
      <c r="J7241">
        <v>5429</v>
      </c>
      <c r="K7241">
        <v>3080</v>
      </c>
      <c r="L7241">
        <f t="shared" si="227"/>
        <v>0.56732363234481487</v>
      </c>
      <c r="N7241" t="s">
        <v>1</v>
      </c>
      <c r="O7241">
        <v>145500000</v>
      </c>
      <c r="P7241">
        <v>145550000</v>
      </c>
      <c r="Q7241">
        <v>1</v>
      </c>
    </row>
    <row r="7242" spans="1:17" x14ac:dyDescent="0.3">
      <c r="A7242" t="s">
        <v>1</v>
      </c>
      <c r="B7242">
        <v>145550000</v>
      </c>
      <c r="C7242">
        <v>145600000</v>
      </c>
      <c r="D7242">
        <v>0.40300000000000002</v>
      </c>
      <c r="E7242">
        <f t="shared" si="226"/>
        <v>40.300000000000004</v>
      </c>
      <c r="G7242" t="s">
        <v>1</v>
      </c>
      <c r="H7242">
        <v>145550000</v>
      </c>
      <c r="I7242">
        <v>145600000</v>
      </c>
      <c r="J7242">
        <v>6513</v>
      </c>
      <c r="K7242">
        <v>2961</v>
      </c>
      <c r="L7242">
        <f t="shared" si="227"/>
        <v>0.45462920313219712</v>
      </c>
      <c r="N7242" t="s">
        <v>1</v>
      </c>
      <c r="O7242">
        <v>145550000</v>
      </c>
      <c r="P7242">
        <v>145600000</v>
      </c>
      <c r="Q7242">
        <v>0</v>
      </c>
    </row>
    <row r="7243" spans="1:17" x14ac:dyDescent="0.3">
      <c r="A7243" t="s">
        <v>1</v>
      </c>
      <c r="B7243">
        <v>145600000</v>
      </c>
      <c r="C7243">
        <v>145650000</v>
      </c>
      <c r="D7243">
        <v>0.40649999999999997</v>
      </c>
      <c r="E7243">
        <f t="shared" si="226"/>
        <v>40.65</v>
      </c>
      <c r="G7243" t="s">
        <v>1</v>
      </c>
      <c r="H7243">
        <v>145600000</v>
      </c>
      <c r="I7243">
        <v>145650000</v>
      </c>
      <c r="J7243">
        <v>5022</v>
      </c>
      <c r="K7243">
        <v>3013</v>
      </c>
      <c r="L7243">
        <f t="shared" si="227"/>
        <v>0.59996017522899248</v>
      </c>
      <c r="N7243" t="s">
        <v>1</v>
      </c>
      <c r="O7243">
        <v>145600000</v>
      </c>
      <c r="P7243">
        <v>145650000</v>
      </c>
      <c r="Q7243">
        <v>0</v>
      </c>
    </row>
    <row r="7244" spans="1:17" x14ac:dyDescent="0.3">
      <c r="A7244" t="s">
        <v>1</v>
      </c>
      <c r="B7244">
        <v>145650000</v>
      </c>
      <c r="C7244">
        <v>145700000</v>
      </c>
      <c r="D7244">
        <v>0.41299999999999998</v>
      </c>
      <c r="E7244">
        <f t="shared" si="226"/>
        <v>41.3</v>
      </c>
      <c r="G7244" t="s">
        <v>1</v>
      </c>
      <c r="H7244">
        <v>145650000</v>
      </c>
      <c r="I7244">
        <v>145700000</v>
      </c>
      <c r="J7244">
        <v>4429</v>
      </c>
      <c r="K7244">
        <v>2515</v>
      </c>
      <c r="L7244">
        <f t="shared" si="227"/>
        <v>0.56784827274779859</v>
      </c>
      <c r="N7244" t="s">
        <v>1</v>
      </c>
      <c r="O7244">
        <v>145650000</v>
      </c>
      <c r="P7244">
        <v>145700000</v>
      </c>
      <c r="Q7244">
        <v>0</v>
      </c>
    </row>
    <row r="7245" spans="1:17" x14ac:dyDescent="0.3">
      <c r="A7245" t="s">
        <v>1</v>
      </c>
      <c r="B7245">
        <v>145700000</v>
      </c>
      <c r="C7245">
        <v>145750000</v>
      </c>
      <c r="D7245">
        <v>0.41270000000000001</v>
      </c>
      <c r="E7245">
        <f t="shared" si="226"/>
        <v>41.27</v>
      </c>
      <c r="G7245" t="s">
        <v>1</v>
      </c>
      <c r="H7245">
        <v>145700000</v>
      </c>
      <c r="I7245">
        <v>145750000</v>
      </c>
      <c r="J7245">
        <v>6692</v>
      </c>
      <c r="K7245">
        <v>3019</v>
      </c>
      <c r="L7245">
        <f t="shared" si="227"/>
        <v>0.4511356843992827</v>
      </c>
      <c r="N7245" t="s">
        <v>1</v>
      </c>
      <c r="O7245">
        <v>145700000</v>
      </c>
      <c r="P7245">
        <v>145750000</v>
      </c>
      <c r="Q7245">
        <v>1</v>
      </c>
    </row>
    <row r="7246" spans="1:17" x14ac:dyDescent="0.3">
      <c r="A7246" t="s">
        <v>1</v>
      </c>
      <c r="B7246">
        <v>145750000</v>
      </c>
      <c r="C7246">
        <v>145800000</v>
      </c>
      <c r="D7246">
        <v>0.3851</v>
      </c>
      <c r="E7246">
        <f t="shared" si="226"/>
        <v>38.51</v>
      </c>
      <c r="G7246" t="s">
        <v>1</v>
      </c>
      <c r="H7246">
        <v>145750000</v>
      </c>
      <c r="I7246">
        <v>145800000</v>
      </c>
      <c r="J7246">
        <v>4391</v>
      </c>
      <c r="K7246">
        <v>2416</v>
      </c>
      <c r="L7246">
        <f t="shared" si="227"/>
        <v>0.55021635162833071</v>
      </c>
      <c r="N7246" t="s">
        <v>1</v>
      </c>
      <c r="O7246">
        <v>145750000</v>
      </c>
      <c r="P7246">
        <v>145800000</v>
      </c>
      <c r="Q7246">
        <v>0</v>
      </c>
    </row>
    <row r="7247" spans="1:17" x14ac:dyDescent="0.3">
      <c r="A7247" t="s">
        <v>1</v>
      </c>
      <c r="B7247">
        <v>145800000</v>
      </c>
      <c r="C7247">
        <v>145850000</v>
      </c>
      <c r="D7247">
        <v>0.37869999999999998</v>
      </c>
      <c r="E7247">
        <f t="shared" si="226"/>
        <v>37.869999999999997</v>
      </c>
      <c r="G7247" t="s">
        <v>1</v>
      </c>
      <c r="H7247">
        <v>145800000</v>
      </c>
      <c r="I7247">
        <v>145850000</v>
      </c>
      <c r="J7247">
        <v>4010</v>
      </c>
      <c r="K7247">
        <v>2130</v>
      </c>
      <c r="L7247">
        <f t="shared" si="227"/>
        <v>0.53117206982543641</v>
      </c>
      <c r="N7247" t="s">
        <v>1</v>
      </c>
      <c r="O7247">
        <v>145800000</v>
      </c>
      <c r="P7247">
        <v>145850000</v>
      </c>
      <c r="Q7247">
        <v>0</v>
      </c>
    </row>
    <row r="7248" spans="1:17" x14ac:dyDescent="0.3">
      <c r="A7248" t="s">
        <v>1</v>
      </c>
      <c r="B7248">
        <v>145850000</v>
      </c>
      <c r="C7248">
        <v>145900000</v>
      </c>
      <c r="D7248">
        <v>0.36570000000000003</v>
      </c>
      <c r="E7248">
        <f t="shared" si="226"/>
        <v>36.57</v>
      </c>
      <c r="G7248" t="s">
        <v>1</v>
      </c>
      <c r="H7248">
        <v>145850000</v>
      </c>
      <c r="I7248">
        <v>145900000</v>
      </c>
      <c r="J7248">
        <v>3976</v>
      </c>
      <c r="K7248">
        <v>2162</v>
      </c>
      <c r="L7248">
        <f t="shared" si="227"/>
        <v>0.54376257545271633</v>
      </c>
      <c r="N7248" t="s">
        <v>1</v>
      </c>
      <c r="O7248">
        <v>145850000</v>
      </c>
      <c r="P7248">
        <v>145900000</v>
      </c>
      <c r="Q7248">
        <v>0</v>
      </c>
    </row>
    <row r="7249" spans="1:17" x14ac:dyDescent="0.3">
      <c r="A7249" t="s">
        <v>1</v>
      </c>
      <c r="B7249">
        <v>145900000</v>
      </c>
      <c r="C7249">
        <v>145950000</v>
      </c>
      <c r="D7249">
        <v>0.37559999999999999</v>
      </c>
      <c r="E7249">
        <f t="shared" si="226"/>
        <v>37.56</v>
      </c>
      <c r="G7249" t="s">
        <v>1</v>
      </c>
      <c r="H7249">
        <v>145900000</v>
      </c>
      <c r="I7249">
        <v>145950000</v>
      </c>
      <c r="J7249">
        <v>4563</v>
      </c>
      <c r="K7249">
        <v>2779</v>
      </c>
      <c r="L7249">
        <f t="shared" si="227"/>
        <v>0.60902914749068593</v>
      </c>
      <c r="N7249" t="s">
        <v>1</v>
      </c>
      <c r="O7249">
        <v>145900000</v>
      </c>
      <c r="P7249">
        <v>145950000</v>
      </c>
      <c r="Q7249">
        <v>0</v>
      </c>
    </row>
    <row r="7250" spans="1:17" x14ac:dyDescent="0.3">
      <c r="A7250" t="s">
        <v>1</v>
      </c>
      <c r="B7250">
        <v>145950000</v>
      </c>
      <c r="C7250">
        <v>146000000</v>
      </c>
      <c r="D7250">
        <v>0.37730000000000002</v>
      </c>
      <c r="E7250">
        <f t="shared" si="226"/>
        <v>37.730000000000004</v>
      </c>
      <c r="G7250" t="s">
        <v>1</v>
      </c>
      <c r="H7250">
        <v>145950000</v>
      </c>
      <c r="I7250">
        <v>146000000</v>
      </c>
      <c r="J7250">
        <v>5160</v>
      </c>
      <c r="K7250">
        <v>3241</v>
      </c>
      <c r="L7250">
        <f t="shared" si="227"/>
        <v>0.62810077519379848</v>
      </c>
      <c r="N7250" t="s">
        <v>1</v>
      </c>
      <c r="O7250">
        <v>145950000</v>
      </c>
      <c r="P7250">
        <v>146000000</v>
      </c>
      <c r="Q7250">
        <v>0</v>
      </c>
    </row>
    <row r="7251" spans="1:17" x14ac:dyDescent="0.3">
      <c r="A7251" t="s">
        <v>1</v>
      </c>
      <c r="B7251">
        <v>146000000</v>
      </c>
      <c r="C7251">
        <v>146050000</v>
      </c>
      <c r="D7251">
        <v>0.36220000000000002</v>
      </c>
      <c r="E7251">
        <f t="shared" si="226"/>
        <v>36.22</v>
      </c>
      <c r="G7251" t="s">
        <v>1</v>
      </c>
      <c r="H7251">
        <v>146000000</v>
      </c>
      <c r="I7251">
        <v>146050000</v>
      </c>
      <c r="J7251">
        <v>4148</v>
      </c>
      <c r="K7251">
        <v>2456</v>
      </c>
      <c r="L7251">
        <f t="shared" si="227"/>
        <v>0.59209257473481192</v>
      </c>
      <c r="N7251" t="s">
        <v>1</v>
      </c>
      <c r="O7251">
        <v>146000000</v>
      </c>
      <c r="P7251">
        <v>146050000</v>
      </c>
      <c r="Q7251">
        <v>0</v>
      </c>
    </row>
    <row r="7252" spans="1:17" x14ac:dyDescent="0.3">
      <c r="A7252" t="s">
        <v>1</v>
      </c>
      <c r="B7252">
        <v>146050000</v>
      </c>
      <c r="C7252">
        <v>146100000</v>
      </c>
      <c r="D7252">
        <v>0.37740000000000001</v>
      </c>
      <c r="E7252">
        <f t="shared" si="226"/>
        <v>37.74</v>
      </c>
      <c r="G7252" t="s">
        <v>1</v>
      </c>
      <c r="H7252">
        <v>146050000</v>
      </c>
      <c r="I7252">
        <v>146100000</v>
      </c>
      <c r="J7252">
        <v>5111</v>
      </c>
      <c r="K7252">
        <v>3039</v>
      </c>
      <c r="L7252">
        <f t="shared" si="227"/>
        <v>0.5945998826061436</v>
      </c>
      <c r="N7252" t="s">
        <v>1</v>
      </c>
      <c r="O7252">
        <v>146050000</v>
      </c>
      <c r="P7252">
        <v>146100000</v>
      </c>
      <c r="Q7252">
        <v>0</v>
      </c>
    </row>
    <row r="7253" spans="1:17" x14ac:dyDescent="0.3">
      <c r="A7253" t="s">
        <v>1</v>
      </c>
      <c r="B7253">
        <v>146100000</v>
      </c>
      <c r="C7253">
        <v>146150000</v>
      </c>
      <c r="D7253">
        <v>0.36990000000000001</v>
      </c>
      <c r="E7253">
        <f t="shared" si="226"/>
        <v>36.99</v>
      </c>
      <c r="G7253" t="s">
        <v>1</v>
      </c>
      <c r="H7253">
        <v>146100000</v>
      </c>
      <c r="I7253">
        <v>146150000</v>
      </c>
      <c r="J7253">
        <v>3803</v>
      </c>
      <c r="K7253">
        <v>2138</v>
      </c>
      <c r="L7253">
        <f t="shared" si="227"/>
        <v>0.56218774651590853</v>
      </c>
      <c r="N7253" t="s">
        <v>1</v>
      </c>
      <c r="O7253">
        <v>146100000</v>
      </c>
      <c r="P7253">
        <v>146150000</v>
      </c>
      <c r="Q7253">
        <v>0</v>
      </c>
    </row>
    <row r="7254" spans="1:17" x14ac:dyDescent="0.3">
      <c r="A7254" t="s">
        <v>1</v>
      </c>
      <c r="B7254">
        <v>146150000</v>
      </c>
      <c r="C7254">
        <v>146200000</v>
      </c>
      <c r="D7254">
        <v>0.37090000000000001</v>
      </c>
      <c r="E7254">
        <f t="shared" si="226"/>
        <v>37.090000000000003</v>
      </c>
      <c r="G7254" t="s">
        <v>1</v>
      </c>
      <c r="H7254">
        <v>146150000</v>
      </c>
      <c r="I7254">
        <v>146200000</v>
      </c>
      <c r="J7254">
        <v>3683</v>
      </c>
      <c r="K7254">
        <v>2156</v>
      </c>
      <c r="L7254">
        <f t="shared" si="227"/>
        <v>0.58539234319847955</v>
      </c>
      <c r="N7254" t="s">
        <v>1</v>
      </c>
      <c r="O7254">
        <v>146150000</v>
      </c>
      <c r="P7254">
        <v>146200000</v>
      </c>
      <c r="Q7254">
        <v>0</v>
      </c>
    </row>
    <row r="7255" spans="1:17" x14ac:dyDescent="0.3">
      <c r="A7255" t="s">
        <v>1</v>
      </c>
      <c r="B7255">
        <v>146200000</v>
      </c>
      <c r="C7255">
        <v>146250000</v>
      </c>
      <c r="D7255">
        <v>0.3851</v>
      </c>
      <c r="E7255">
        <f t="shared" si="226"/>
        <v>38.51</v>
      </c>
      <c r="G7255" t="s">
        <v>1</v>
      </c>
      <c r="H7255">
        <v>146200000</v>
      </c>
      <c r="I7255">
        <v>146250000</v>
      </c>
      <c r="J7255">
        <v>5209</v>
      </c>
      <c r="K7255">
        <v>3113</v>
      </c>
      <c r="L7255">
        <f t="shared" si="227"/>
        <v>0.59761950470339797</v>
      </c>
      <c r="N7255" t="s">
        <v>1</v>
      </c>
      <c r="O7255">
        <v>146200000</v>
      </c>
      <c r="P7255">
        <v>146250000</v>
      </c>
      <c r="Q7255">
        <v>0</v>
      </c>
    </row>
    <row r="7256" spans="1:17" x14ac:dyDescent="0.3">
      <c r="A7256" t="s">
        <v>1</v>
      </c>
      <c r="B7256">
        <v>146250000</v>
      </c>
      <c r="C7256">
        <v>146300000</v>
      </c>
      <c r="D7256">
        <v>0.35759999999999997</v>
      </c>
      <c r="E7256">
        <f t="shared" si="226"/>
        <v>35.76</v>
      </c>
      <c r="G7256" t="s">
        <v>1</v>
      </c>
      <c r="H7256">
        <v>146250000</v>
      </c>
      <c r="I7256">
        <v>146300000</v>
      </c>
      <c r="J7256">
        <v>3499</v>
      </c>
      <c r="K7256">
        <v>1877</v>
      </c>
      <c r="L7256">
        <f t="shared" si="227"/>
        <v>0.53643898256644751</v>
      </c>
      <c r="N7256" t="s">
        <v>1</v>
      </c>
      <c r="O7256">
        <v>146250000</v>
      </c>
      <c r="P7256">
        <v>146300000</v>
      </c>
      <c r="Q7256">
        <v>0</v>
      </c>
    </row>
    <row r="7257" spans="1:17" x14ac:dyDescent="0.3">
      <c r="A7257" t="s">
        <v>1</v>
      </c>
      <c r="B7257">
        <v>146300000</v>
      </c>
      <c r="C7257">
        <v>146350000</v>
      </c>
      <c r="D7257">
        <v>0.36799999999999999</v>
      </c>
      <c r="E7257">
        <f t="shared" si="226"/>
        <v>36.799999999999997</v>
      </c>
      <c r="G7257" t="s">
        <v>1</v>
      </c>
      <c r="H7257">
        <v>146300000</v>
      </c>
      <c r="I7257">
        <v>146350000</v>
      </c>
      <c r="J7257">
        <v>4800</v>
      </c>
      <c r="K7257">
        <v>2915</v>
      </c>
      <c r="L7257">
        <f t="shared" si="227"/>
        <v>0.60729166666666667</v>
      </c>
      <c r="N7257" t="s">
        <v>1</v>
      </c>
      <c r="O7257">
        <v>146300000</v>
      </c>
      <c r="P7257">
        <v>146350000</v>
      </c>
      <c r="Q7257">
        <v>0</v>
      </c>
    </row>
    <row r="7258" spans="1:17" x14ac:dyDescent="0.3">
      <c r="A7258" t="s">
        <v>1</v>
      </c>
      <c r="B7258">
        <v>146350000</v>
      </c>
      <c r="C7258">
        <v>146400000</v>
      </c>
      <c r="D7258">
        <v>0.37219999999999998</v>
      </c>
      <c r="E7258">
        <f t="shared" si="226"/>
        <v>37.22</v>
      </c>
      <c r="G7258" t="s">
        <v>1</v>
      </c>
      <c r="H7258">
        <v>146350000</v>
      </c>
      <c r="I7258">
        <v>146400000</v>
      </c>
      <c r="J7258">
        <v>3153</v>
      </c>
      <c r="K7258">
        <v>1646</v>
      </c>
      <c r="L7258">
        <f t="shared" si="227"/>
        <v>0.52204249920710433</v>
      </c>
      <c r="N7258" t="s">
        <v>1</v>
      </c>
      <c r="O7258">
        <v>146350000</v>
      </c>
      <c r="P7258">
        <v>146400000</v>
      </c>
      <c r="Q7258">
        <v>0</v>
      </c>
    </row>
    <row r="7259" spans="1:17" x14ac:dyDescent="0.3">
      <c r="A7259" t="s">
        <v>1</v>
      </c>
      <c r="B7259">
        <v>146400000</v>
      </c>
      <c r="C7259">
        <v>146450000</v>
      </c>
      <c r="D7259">
        <v>0.37419999999999998</v>
      </c>
      <c r="E7259">
        <f t="shared" si="226"/>
        <v>37.419999999999995</v>
      </c>
      <c r="G7259" t="s">
        <v>1</v>
      </c>
      <c r="H7259">
        <v>146400000</v>
      </c>
      <c r="I7259">
        <v>146450000</v>
      </c>
      <c r="J7259">
        <v>4085</v>
      </c>
      <c r="K7259">
        <v>2178</v>
      </c>
      <c r="L7259">
        <f t="shared" si="227"/>
        <v>0.53317013463892293</v>
      </c>
      <c r="N7259" t="s">
        <v>1</v>
      </c>
      <c r="O7259">
        <v>146400000</v>
      </c>
      <c r="P7259">
        <v>146450000</v>
      </c>
      <c r="Q7259">
        <v>0</v>
      </c>
    </row>
    <row r="7260" spans="1:17" x14ac:dyDescent="0.3">
      <c r="A7260" t="s">
        <v>1</v>
      </c>
      <c r="B7260">
        <v>146450000</v>
      </c>
      <c r="C7260">
        <v>146500000</v>
      </c>
      <c r="D7260">
        <v>0.3574</v>
      </c>
      <c r="E7260">
        <f t="shared" si="226"/>
        <v>35.74</v>
      </c>
      <c r="G7260" t="s">
        <v>1</v>
      </c>
      <c r="H7260">
        <v>146450000</v>
      </c>
      <c r="I7260">
        <v>146500000</v>
      </c>
      <c r="J7260">
        <v>3886</v>
      </c>
      <c r="K7260">
        <v>2088</v>
      </c>
      <c r="L7260">
        <f t="shared" si="227"/>
        <v>0.53731343283582089</v>
      </c>
      <c r="N7260" t="s">
        <v>1</v>
      </c>
      <c r="O7260">
        <v>146450000</v>
      </c>
      <c r="P7260">
        <v>146500000</v>
      </c>
      <c r="Q7260">
        <v>0</v>
      </c>
    </row>
    <row r="7261" spans="1:17" x14ac:dyDescent="0.3">
      <c r="A7261" t="s">
        <v>1</v>
      </c>
      <c r="B7261">
        <v>146500000</v>
      </c>
      <c r="C7261">
        <v>146550000</v>
      </c>
      <c r="D7261">
        <v>0.3569</v>
      </c>
      <c r="E7261">
        <f t="shared" si="226"/>
        <v>35.69</v>
      </c>
      <c r="G7261" t="s">
        <v>1</v>
      </c>
      <c r="H7261">
        <v>146500000</v>
      </c>
      <c r="I7261">
        <v>146550000</v>
      </c>
      <c r="J7261">
        <v>3780</v>
      </c>
      <c r="K7261">
        <v>2170</v>
      </c>
      <c r="L7261">
        <f t="shared" si="227"/>
        <v>0.57407407407407407</v>
      </c>
      <c r="N7261" t="s">
        <v>1</v>
      </c>
      <c r="O7261">
        <v>146500000</v>
      </c>
      <c r="P7261">
        <v>146550000</v>
      </c>
      <c r="Q7261">
        <v>0</v>
      </c>
    </row>
    <row r="7262" spans="1:17" x14ac:dyDescent="0.3">
      <c r="A7262" t="s">
        <v>1</v>
      </c>
      <c r="B7262">
        <v>146550000</v>
      </c>
      <c r="C7262">
        <v>146600000</v>
      </c>
      <c r="D7262">
        <v>0.39029999999999998</v>
      </c>
      <c r="E7262">
        <f t="shared" si="226"/>
        <v>39.03</v>
      </c>
      <c r="G7262" t="s">
        <v>1</v>
      </c>
      <c r="H7262">
        <v>146550000</v>
      </c>
      <c r="I7262">
        <v>146600000</v>
      </c>
      <c r="J7262">
        <v>3760</v>
      </c>
      <c r="K7262">
        <v>1884</v>
      </c>
      <c r="L7262">
        <f t="shared" si="227"/>
        <v>0.50106382978723407</v>
      </c>
      <c r="N7262" t="s">
        <v>1</v>
      </c>
      <c r="O7262">
        <v>146550000</v>
      </c>
      <c r="P7262">
        <v>146600000</v>
      </c>
      <c r="Q7262">
        <v>0</v>
      </c>
    </row>
    <row r="7263" spans="1:17" x14ac:dyDescent="0.3">
      <c r="A7263" t="s">
        <v>1</v>
      </c>
      <c r="B7263">
        <v>146600000</v>
      </c>
      <c r="C7263">
        <v>146650000</v>
      </c>
      <c r="D7263">
        <v>0.38400000000000001</v>
      </c>
      <c r="E7263">
        <f t="shared" si="226"/>
        <v>38.4</v>
      </c>
      <c r="G7263" t="s">
        <v>1</v>
      </c>
      <c r="H7263">
        <v>146600000</v>
      </c>
      <c r="I7263">
        <v>146650000</v>
      </c>
      <c r="J7263">
        <v>5215</v>
      </c>
      <c r="K7263">
        <v>3056</v>
      </c>
      <c r="L7263">
        <f t="shared" si="227"/>
        <v>0.58600191754554176</v>
      </c>
      <c r="N7263" t="s">
        <v>1</v>
      </c>
      <c r="O7263">
        <v>146600000</v>
      </c>
      <c r="P7263">
        <v>146650000</v>
      </c>
      <c r="Q7263">
        <v>0</v>
      </c>
    </row>
    <row r="7264" spans="1:17" x14ac:dyDescent="0.3">
      <c r="A7264" t="s">
        <v>1</v>
      </c>
      <c r="B7264">
        <v>146650000</v>
      </c>
      <c r="C7264">
        <v>146700000</v>
      </c>
      <c r="D7264">
        <v>0.38290000000000002</v>
      </c>
      <c r="E7264">
        <f t="shared" si="226"/>
        <v>38.29</v>
      </c>
      <c r="G7264" t="s">
        <v>1</v>
      </c>
      <c r="H7264">
        <v>146650000</v>
      </c>
      <c r="I7264">
        <v>146700000</v>
      </c>
      <c r="J7264">
        <v>5001</v>
      </c>
      <c r="K7264">
        <v>2599</v>
      </c>
      <c r="L7264">
        <f t="shared" si="227"/>
        <v>0.51969606078784247</v>
      </c>
      <c r="N7264" t="s">
        <v>1</v>
      </c>
      <c r="O7264">
        <v>146650000</v>
      </c>
      <c r="P7264">
        <v>146700000</v>
      </c>
      <c r="Q7264">
        <v>1</v>
      </c>
    </row>
    <row r="7265" spans="1:17" x14ac:dyDescent="0.3">
      <c r="A7265" t="s">
        <v>1</v>
      </c>
      <c r="B7265">
        <v>146700000</v>
      </c>
      <c r="C7265">
        <v>146750000</v>
      </c>
      <c r="D7265">
        <v>0.41710000000000003</v>
      </c>
      <c r="E7265">
        <f t="shared" si="226"/>
        <v>41.71</v>
      </c>
      <c r="G7265" t="s">
        <v>1</v>
      </c>
      <c r="H7265">
        <v>146700000</v>
      </c>
      <c r="I7265">
        <v>146750000</v>
      </c>
      <c r="J7265">
        <v>6677</v>
      </c>
      <c r="K7265">
        <v>4184</v>
      </c>
      <c r="L7265">
        <f t="shared" si="227"/>
        <v>0.62662872547551296</v>
      </c>
      <c r="N7265" t="s">
        <v>1</v>
      </c>
      <c r="O7265">
        <v>146700000</v>
      </c>
      <c r="P7265">
        <v>146750000</v>
      </c>
      <c r="Q7265">
        <v>0</v>
      </c>
    </row>
    <row r="7266" spans="1:17" x14ac:dyDescent="0.3">
      <c r="A7266" t="s">
        <v>1</v>
      </c>
      <c r="B7266">
        <v>146750000</v>
      </c>
      <c r="C7266">
        <v>146800000</v>
      </c>
      <c r="D7266">
        <v>0.39939999999999998</v>
      </c>
      <c r="E7266">
        <f t="shared" si="226"/>
        <v>39.94</v>
      </c>
      <c r="G7266" t="s">
        <v>1</v>
      </c>
      <c r="H7266">
        <v>146750000</v>
      </c>
      <c r="I7266">
        <v>146800000</v>
      </c>
      <c r="J7266">
        <v>5453</v>
      </c>
      <c r="K7266">
        <v>3380</v>
      </c>
      <c r="L7266">
        <f t="shared" si="227"/>
        <v>0.61984228864845037</v>
      </c>
      <c r="N7266" t="s">
        <v>1</v>
      </c>
      <c r="O7266">
        <v>146750000</v>
      </c>
      <c r="P7266">
        <v>146800000</v>
      </c>
      <c r="Q7266">
        <v>0</v>
      </c>
    </row>
    <row r="7267" spans="1:17" x14ac:dyDescent="0.3">
      <c r="A7267" t="s">
        <v>1</v>
      </c>
      <c r="B7267">
        <v>146800000</v>
      </c>
      <c r="C7267">
        <v>146850000</v>
      </c>
      <c r="D7267">
        <v>0.37819999999999998</v>
      </c>
      <c r="E7267">
        <f t="shared" si="226"/>
        <v>37.82</v>
      </c>
      <c r="G7267" t="s">
        <v>1</v>
      </c>
      <c r="H7267">
        <v>146800000</v>
      </c>
      <c r="I7267">
        <v>146850000</v>
      </c>
      <c r="J7267">
        <v>3458</v>
      </c>
      <c r="K7267">
        <v>1937</v>
      </c>
      <c r="L7267">
        <f t="shared" si="227"/>
        <v>0.56015037593984962</v>
      </c>
      <c r="N7267" t="s">
        <v>1</v>
      </c>
      <c r="O7267">
        <v>146800000</v>
      </c>
      <c r="P7267">
        <v>146850000</v>
      </c>
      <c r="Q7267">
        <v>0</v>
      </c>
    </row>
    <row r="7268" spans="1:17" x14ac:dyDescent="0.3">
      <c r="A7268" t="s">
        <v>1</v>
      </c>
      <c r="B7268">
        <v>146850000</v>
      </c>
      <c r="C7268">
        <v>146900000</v>
      </c>
      <c r="D7268">
        <v>0.36599999999999999</v>
      </c>
      <c r="E7268">
        <f t="shared" si="226"/>
        <v>36.6</v>
      </c>
      <c r="G7268" t="s">
        <v>1</v>
      </c>
      <c r="H7268">
        <v>146850000</v>
      </c>
      <c r="I7268">
        <v>146900000</v>
      </c>
      <c r="J7268">
        <v>4093</v>
      </c>
      <c r="K7268">
        <v>2340</v>
      </c>
      <c r="L7268">
        <f t="shared" si="227"/>
        <v>0.57170779379428294</v>
      </c>
      <c r="N7268" t="s">
        <v>1</v>
      </c>
      <c r="O7268">
        <v>146850000</v>
      </c>
      <c r="P7268">
        <v>146900000</v>
      </c>
      <c r="Q7268">
        <v>1</v>
      </c>
    </row>
    <row r="7269" spans="1:17" x14ac:dyDescent="0.3">
      <c r="A7269" t="s">
        <v>1</v>
      </c>
      <c r="B7269">
        <v>146900000</v>
      </c>
      <c r="C7269">
        <v>146950000</v>
      </c>
      <c r="D7269">
        <v>0.38269999999999998</v>
      </c>
      <c r="E7269">
        <f t="shared" si="226"/>
        <v>38.269999999999996</v>
      </c>
      <c r="G7269" t="s">
        <v>1</v>
      </c>
      <c r="H7269">
        <v>146900000</v>
      </c>
      <c r="I7269">
        <v>146950000</v>
      </c>
      <c r="J7269">
        <v>5899</v>
      </c>
      <c r="K7269">
        <v>3536</v>
      </c>
      <c r="L7269">
        <f t="shared" si="227"/>
        <v>0.59942363112391928</v>
      </c>
      <c r="N7269" t="s">
        <v>1</v>
      </c>
      <c r="O7269">
        <v>146900000</v>
      </c>
      <c r="P7269">
        <v>146950000</v>
      </c>
      <c r="Q7269">
        <v>0</v>
      </c>
    </row>
    <row r="7270" spans="1:17" x14ac:dyDescent="0.3">
      <c r="A7270" t="s">
        <v>1</v>
      </c>
      <c r="B7270">
        <v>146950000</v>
      </c>
      <c r="C7270">
        <v>147000000</v>
      </c>
      <c r="D7270">
        <v>0.36899999999999999</v>
      </c>
      <c r="E7270">
        <f t="shared" si="226"/>
        <v>36.9</v>
      </c>
      <c r="G7270" t="s">
        <v>1</v>
      </c>
      <c r="H7270">
        <v>146950000</v>
      </c>
      <c r="I7270">
        <v>147000000</v>
      </c>
      <c r="J7270">
        <v>3766</v>
      </c>
      <c r="K7270">
        <v>2069</v>
      </c>
      <c r="L7270">
        <f t="shared" si="227"/>
        <v>0.54938927243759961</v>
      </c>
      <c r="N7270" t="s">
        <v>1</v>
      </c>
      <c r="O7270">
        <v>146950000</v>
      </c>
      <c r="P7270">
        <v>147000000</v>
      </c>
      <c r="Q7270">
        <v>1</v>
      </c>
    </row>
    <row r="7271" spans="1:17" x14ac:dyDescent="0.3">
      <c r="A7271" t="s">
        <v>1</v>
      </c>
      <c r="B7271">
        <v>147000000</v>
      </c>
      <c r="C7271">
        <v>147050000</v>
      </c>
      <c r="D7271">
        <v>0.36249999999999999</v>
      </c>
      <c r="E7271">
        <f t="shared" si="226"/>
        <v>36.25</v>
      </c>
      <c r="G7271" t="s">
        <v>1</v>
      </c>
      <c r="H7271">
        <v>147000000</v>
      </c>
      <c r="I7271">
        <v>147050000</v>
      </c>
      <c r="J7271">
        <v>3681</v>
      </c>
      <c r="K7271">
        <v>1967</v>
      </c>
      <c r="L7271">
        <f t="shared" si="227"/>
        <v>0.53436566150502585</v>
      </c>
      <c r="N7271" t="s">
        <v>1</v>
      </c>
      <c r="O7271">
        <v>147000000</v>
      </c>
      <c r="P7271">
        <v>147050000</v>
      </c>
      <c r="Q7271">
        <v>0</v>
      </c>
    </row>
    <row r="7272" spans="1:17" x14ac:dyDescent="0.3">
      <c r="A7272" t="s">
        <v>1</v>
      </c>
      <c r="B7272">
        <v>147050000</v>
      </c>
      <c r="C7272">
        <v>147100000</v>
      </c>
      <c r="D7272">
        <v>0.35110000000000002</v>
      </c>
      <c r="E7272">
        <f t="shared" si="226"/>
        <v>35.11</v>
      </c>
      <c r="G7272" t="s">
        <v>1</v>
      </c>
      <c r="H7272">
        <v>147050000</v>
      </c>
      <c r="I7272">
        <v>147100000</v>
      </c>
      <c r="J7272">
        <v>3449</v>
      </c>
      <c r="K7272">
        <v>1711</v>
      </c>
      <c r="L7272">
        <f t="shared" si="227"/>
        <v>0.49608582197738477</v>
      </c>
      <c r="N7272" t="s">
        <v>1</v>
      </c>
      <c r="O7272">
        <v>147050000</v>
      </c>
      <c r="P7272">
        <v>147100000</v>
      </c>
      <c r="Q7272">
        <v>0</v>
      </c>
    </row>
    <row r="7273" spans="1:17" x14ac:dyDescent="0.3">
      <c r="A7273" t="s">
        <v>1</v>
      </c>
      <c r="B7273">
        <v>147100000</v>
      </c>
      <c r="C7273">
        <v>147150000</v>
      </c>
      <c r="D7273">
        <v>0.35899999999999999</v>
      </c>
      <c r="E7273">
        <f t="shared" si="226"/>
        <v>35.9</v>
      </c>
      <c r="G7273" t="s">
        <v>1</v>
      </c>
      <c r="H7273">
        <v>147100000</v>
      </c>
      <c r="I7273">
        <v>147150000</v>
      </c>
      <c r="J7273">
        <v>4290</v>
      </c>
      <c r="K7273">
        <v>2338</v>
      </c>
      <c r="L7273">
        <f t="shared" si="227"/>
        <v>0.54498834498834503</v>
      </c>
      <c r="N7273" t="s">
        <v>1</v>
      </c>
      <c r="O7273">
        <v>147100000</v>
      </c>
      <c r="P7273">
        <v>147150000</v>
      </c>
      <c r="Q7273">
        <v>0</v>
      </c>
    </row>
    <row r="7274" spans="1:17" x14ac:dyDescent="0.3">
      <c r="A7274" t="s">
        <v>1</v>
      </c>
      <c r="B7274">
        <v>147150000</v>
      </c>
      <c r="C7274">
        <v>147200000</v>
      </c>
      <c r="D7274">
        <v>0.36799999999999999</v>
      </c>
      <c r="E7274">
        <f t="shared" si="226"/>
        <v>36.799999999999997</v>
      </c>
      <c r="G7274" t="s">
        <v>1</v>
      </c>
      <c r="H7274">
        <v>147150000</v>
      </c>
      <c r="I7274">
        <v>147200000</v>
      </c>
      <c r="J7274">
        <v>4557</v>
      </c>
      <c r="K7274">
        <v>2791</v>
      </c>
      <c r="L7274">
        <f t="shared" si="227"/>
        <v>0.6124643405749397</v>
      </c>
      <c r="N7274" t="s">
        <v>1</v>
      </c>
      <c r="O7274">
        <v>147150000</v>
      </c>
      <c r="P7274">
        <v>147200000</v>
      </c>
      <c r="Q7274">
        <v>0</v>
      </c>
    </row>
    <row r="7275" spans="1:17" x14ac:dyDescent="0.3">
      <c r="A7275" t="s">
        <v>1</v>
      </c>
      <c r="B7275">
        <v>147200000</v>
      </c>
      <c r="C7275">
        <v>147250000</v>
      </c>
      <c r="D7275">
        <v>0.38169999999999998</v>
      </c>
      <c r="E7275">
        <f t="shared" si="226"/>
        <v>38.17</v>
      </c>
      <c r="G7275" t="s">
        <v>1</v>
      </c>
      <c r="H7275">
        <v>147200000</v>
      </c>
      <c r="I7275">
        <v>147250000</v>
      </c>
      <c r="J7275">
        <v>6120</v>
      </c>
      <c r="K7275">
        <v>3750</v>
      </c>
      <c r="L7275">
        <f t="shared" si="227"/>
        <v>0.61274509803921573</v>
      </c>
      <c r="N7275" t="s">
        <v>1</v>
      </c>
      <c r="O7275">
        <v>147200000</v>
      </c>
      <c r="P7275">
        <v>147250000</v>
      </c>
      <c r="Q7275">
        <v>0</v>
      </c>
    </row>
    <row r="7276" spans="1:17" x14ac:dyDescent="0.3">
      <c r="A7276" t="s">
        <v>1</v>
      </c>
      <c r="B7276">
        <v>147250000</v>
      </c>
      <c r="C7276">
        <v>147300000</v>
      </c>
      <c r="D7276">
        <v>0.35349999999999998</v>
      </c>
      <c r="E7276">
        <f t="shared" si="226"/>
        <v>35.35</v>
      </c>
      <c r="G7276" t="s">
        <v>1</v>
      </c>
      <c r="H7276">
        <v>147250000</v>
      </c>
      <c r="I7276">
        <v>147300000</v>
      </c>
      <c r="J7276">
        <v>3823</v>
      </c>
      <c r="K7276">
        <v>2016</v>
      </c>
      <c r="L7276">
        <f t="shared" si="227"/>
        <v>0.52733455401517138</v>
      </c>
      <c r="N7276" t="s">
        <v>1</v>
      </c>
      <c r="O7276">
        <v>147250000</v>
      </c>
      <c r="P7276">
        <v>147300000</v>
      </c>
      <c r="Q7276">
        <v>0</v>
      </c>
    </row>
    <row r="7277" spans="1:17" x14ac:dyDescent="0.3">
      <c r="A7277" t="s">
        <v>1</v>
      </c>
      <c r="B7277">
        <v>147300000</v>
      </c>
      <c r="C7277">
        <v>147350000</v>
      </c>
      <c r="D7277">
        <v>0.36430000000000001</v>
      </c>
      <c r="E7277">
        <f t="shared" si="226"/>
        <v>36.43</v>
      </c>
      <c r="G7277" t="s">
        <v>1</v>
      </c>
      <c r="H7277">
        <v>147300000</v>
      </c>
      <c r="I7277">
        <v>147350000</v>
      </c>
      <c r="J7277">
        <v>4693</v>
      </c>
      <c r="K7277">
        <v>2955</v>
      </c>
      <c r="L7277">
        <f t="shared" si="227"/>
        <v>0.62966119752823357</v>
      </c>
      <c r="N7277" t="s">
        <v>1</v>
      </c>
      <c r="O7277">
        <v>147300000</v>
      </c>
      <c r="P7277">
        <v>147350000</v>
      </c>
      <c r="Q7277">
        <v>0</v>
      </c>
    </row>
    <row r="7278" spans="1:17" x14ac:dyDescent="0.3">
      <c r="A7278" t="s">
        <v>1</v>
      </c>
      <c r="B7278">
        <v>147350000</v>
      </c>
      <c r="C7278">
        <v>147400000</v>
      </c>
      <c r="D7278">
        <v>0.36659999999999998</v>
      </c>
      <c r="E7278">
        <f t="shared" si="226"/>
        <v>36.659999999999997</v>
      </c>
      <c r="G7278" t="s">
        <v>1</v>
      </c>
      <c r="H7278">
        <v>147350000</v>
      </c>
      <c r="I7278">
        <v>147400000</v>
      </c>
      <c r="J7278">
        <v>4023</v>
      </c>
      <c r="K7278">
        <v>2280</v>
      </c>
      <c r="L7278">
        <f t="shared" si="227"/>
        <v>0.56674123788217745</v>
      </c>
      <c r="N7278" t="s">
        <v>1</v>
      </c>
      <c r="O7278">
        <v>147350000</v>
      </c>
      <c r="P7278">
        <v>147400000</v>
      </c>
      <c r="Q7278">
        <v>0</v>
      </c>
    </row>
    <row r="7279" spans="1:17" x14ac:dyDescent="0.3">
      <c r="A7279" t="s">
        <v>1</v>
      </c>
      <c r="B7279">
        <v>147400000</v>
      </c>
      <c r="C7279">
        <v>147450000</v>
      </c>
      <c r="D7279">
        <v>0.37759999999999999</v>
      </c>
      <c r="E7279">
        <f t="shared" si="226"/>
        <v>37.76</v>
      </c>
      <c r="G7279" t="s">
        <v>1</v>
      </c>
      <c r="H7279">
        <v>147400000</v>
      </c>
      <c r="I7279">
        <v>147450000</v>
      </c>
      <c r="J7279">
        <v>4508</v>
      </c>
      <c r="K7279">
        <v>2902</v>
      </c>
      <c r="L7279">
        <f t="shared" si="227"/>
        <v>0.6437444543034605</v>
      </c>
      <c r="N7279" t="s">
        <v>1</v>
      </c>
      <c r="O7279">
        <v>147400000</v>
      </c>
      <c r="P7279">
        <v>147450000</v>
      </c>
      <c r="Q7279">
        <v>1</v>
      </c>
    </row>
    <row r="7280" spans="1:17" x14ac:dyDescent="0.3">
      <c r="A7280" t="s">
        <v>1</v>
      </c>
      <c r="B7280">
        <v>147450000</v>
      </c>
      <c r="C7280">
        <v>147500000</v>
      </c>
      <c r="D7280">
        <v>0.39429999999999998</v>
      </c>
      <c r="E7280">
        <f t="shared" si="226"/>
        <v>39.43</v>
      </c>
      <c r="G7280" t="s">
        <v>1</v>
      </c>
      <c r="H7280">
        <v>147450000</v>
      </c>
      <c r="I7280">
        <v>147500000</v>
      </c>
      <c r="J7280">
        <v>5027</v>
      </c>
      <c r="K7280">
        <v>3128</v>
      </c>
      <c r="L7280">
        <f t="shared" si="227"/>
        <v>0.62223990451561573</v>
      </c>
      <c r="N7280" t="s">
        <v>1</v>
      </c>
      <c r="O7280">
        <v>147450000</v>
      </c>
      <c r="P7280">
        <v>147500000</v>
      </c>
      <c r="Q7280">
        <v>0</v>
      </c>
    </row>
    <row r="7281" spans="1:17" x14ac:dyDescent="0.3">
      <c r="A7281" t="s">
        <v>1</v>
      </c>
      <c r="B7281">
        <v>147500000</v>
      </c>
      <c r="C7281">
        <v>147550000</v>
      </c>
      <c r="D7281">
        <v>0.3695</v>
      </c>
      <c r="E7281">
        <f t="shared" si="226"/>
        <v>36.950000000000003</v>
      </c>
      <c r="G7281" t="s">
        <v>1</v>
      </c>
      <c r="H7281">
        <v>147500000</v>
      </c>
      <c r="I7281">
        <v>147550000</v>
      </c>
      <c r="J7281">
        <v>4654</v>
      </c>
      <c r="K7281">
        <v>2779</v>
      </c>
      <c r="L7281">
        <f t="shared" si="227"/>
        <v>0.59712075633863348</v>
      </c>
      <c r="N7281" t="s">
        <v>1</v>
      </c>
      <c r="O7281">
        <v>147500000</v>
      </c>
      <c r="P7281">
        <v>147550000</v>
      </c>
      <c r="Q7281">
        <v>0</v>
      </c>
    </row>
    <row r="7282" spans="1:17" x14ac:dyDescent="0.3">
      <c r="A7282" t="s">
        <v>1</v>
      </c>
      <c r="B7282">
        <v>147550000</v>
      </c>
      <c r="C7282">
        <v>147600000</v>
      </c>
      <c r="D7282">
        <v>0.34749999999999998</v>
      </c>
      <c r="E7282">
        <f t="shared" si="226"/>
        <v>34.75</v>
      </c>
      <c r="G7282" t="s">
        <v>1</v>
      </c>
      <c r="H7282">
        <v>147550000</v>
      </c>
      <c r="I7282">
        <v>147600000</v>
      </c>
      <c r="J7282">
        <v>3079</v>
      </c>
      <c r="K7282">
        <v>1678</v>
      </c>
      <c r="L7282">
        <f t="shared" si="227"/>
        <v>0.54498213705748622</v>
      </c>
      <c r="N7282" t="s">
        <v>1</v>
      </c>
      <c r="O7282">
        <v>147550000</v>
      </c>
      <c r="P7282">
        <v>147600000</v>
      </c>
      <c r="Q7282">
        <v>1</v>
      </c>
    </row>
    <row r="7283" spans="1:17" x14ac:dyDescent="0.3">
      <c r="A7283" t="s">
        <v>1</v>
      </c>
      <c r="B7283">
        <v>147600000</v>
      </c>
      <c r="C7283">
        <v>147650000</v>
      </c>
      <c r="D7283">
        <v>0.41970000000000002</v>
      </c>
      <c r="E7283">
        <f t="shared" si="226"/>
        <v>41.97</v>
      </c>
      <c r="G7283" t="s">
        <v>1</v>
      </c>
      <c r="H7283">
        <v>147600000</v>
      </c>
      <c r="I7283">
        <v>147650000</v>
      </c>
      <c r="J7283">
        <v>6975</v>
      </c>
      <c r="K7283">
        <v>2886</v>
      </c>
      <c r="L7283">
        <f t="shared" si="227"/>
        <v>0.41376344086021505</v>
      </c>
      <c r="N7283" t="s">
        <v>1</v>
      </c>
      <c r="O7283">
        <v>147600000</v>
      </c>
      <c r="P7283">
        <v>147650000</v>
      </c>
      <c r="Q7283">
        <v>0</v>
      </c>
    </row>
    <row r="7284" spans="1:17" x14ac:dyDescent="0.3">
      <c r="A7284" t="s">
        <v>1</v>
      </c>
      <c r="B7284">
        <v>147650000</v>
      </c>
      <c r="C7284">
        <v>147700000</v>
      </c>
      <c r="D7284">
        <v>0.37419999999999998</v>
      </c>
      <c r="E7284">
        <f t="shared" si="226"/>
        <v>37.419999999999995</v>
      </c>
      <c r="G7284" t="s">
        <v>1</v>
      </c>
      <c r="H7284">
        <v>147650000</v>
      </c>
      <c r="I7284">
        <v>147700000</v>
      </c>
      <c r="J7284">
        <v>3508</v>
      </c>
      <c r="K7284">
        <v>1944</v>
      </c>
      <c r="L7284">
        <f t="shared" si="227"/>
        <v>0.55416191562143668</v>
      </c>
      <c r="N7284" t="s">
        <v>1</v>
      </c>
      <c r="O7284">
        <v>147650000</v>
      </c>
      <c r="P7284">
        <v>147700000</v>
      </c>
      <c r="Q7284">
        <v>0</v>
      </c>
    </row>
    <row r="7285" spans="1:17" x14ac:dyDescent="0.3">
      <c r="A7285" t="s">
        <v>1</v>
      </c>
      <c r="B7285">
        <v>147700000</v>
      </c>
      <c r="C7285">
        <v>147750000</v>
      </c>
      <c r="D7285">
        <v>0.37990000000000002</v>
      </c>
      <c r="E7285">
        <f t="shared" si="226"/>
        <v>37.99</v>
      </c>
      <c r="G7285" t="s">
        <v>1</v>
      </c>
      <c r="H7285">
        <v>147700000</v>
      </c>
      <c r="I7285">
        <v>147750000</v>
      </c>
      <c r="J7285">
        <v>4022</v>
      </c>
      <c r="K7285">
        <v>2429</v>
      </c>
      <c r="L7285">
        <f t="shared" si="227"/>
        <v>0.6039283938339135</v>
      </c>
      <c r="N7285" t="s">
        <v>1</v>
      </c>
      <c r="O7285">
        <v>147700000</v>
      </c>
      <c r="P7285">
        <v>147750000</v>
      </c>
      <c r="Q7285">
        <v>0</v>
      </c>
    </row>
    <row r="7286" spans="1:17" x14ac:dyDescent="0.3">
      <c r="A7286" t="s">
        <v>1</v>
      </c>
      <c r="B7286">
        <v>147750000</v>
      </c>
      <c r="C7286">
        <v>147800000</v>
      </c>
      <c r="D7286">
        <v>0.37240000000000001</v>
      </c>
      <c r="E7286">
        <f t="shared" si="226"/>
        <v>37.24</v>
      </c>
      <c r="G7286" t="s">
        <v>1</v>
      </c>
      <c r="H7286">
        <v>147750000</v>
      </c>
      <c r="I7286">
        <v>147800000</v>
      </c>
      <c r="J7286">
        <v>3813</v>
      </c>
      <c r="K7286">
        <v>2075</v>
      </c>
      <c r="L7286">
        <f t="shared" si="227"/>
        <v>0.54419092578022554</v>
      </c>
      <c r="N7286" t="s">
        <v>1</v>
      </c>
      <c r="O7286">
        <v>147750000</v>
      </c>
      <c r="P7286">
        <v>147800000</v>
      </c>
      <c r="Q7286">
        <v>1</v>
      </c>
    </row>
    <row r="7287" spans="1:17" x14ac:dyDescent="0.3">
      <c r="A7287" t="s">
        <v>1</v>
      </c>
      <c r="B7287">
        <v>147800000</v>
      </c>
      <c r="C7287">
        <v>147850000</v>
      </c>
      <c r="D7287">
        <v>0.37319999999999998</v>
      </c>
      <c r="E7287">
        <f t="shared" si="226"/>
        <v>37.32</v>
      </c>
      <c r="G7287" t="s">
        <v>1</v>
      </c>
      <c r="H7287">
        <v>147800000</v>
      </c>
      <c r="I7287">
        <v>147850000</v>
      </c>
      <c r="J7287">
        <v>3238</v>
      </c>
      <c r="K7287">
        <v>1745</v>
      </c>
      <c r="L7287">
        <f t="shared" si="227"/>
        <v>0.53891290920321189</v>
      </c>
      <c r="N7287" t="s">
        <v>1</v>
      </c>
      <c r="O7287">
        <v>147800000</v>
      </c>
      <c r="P7287">
        <v>147850000</v>
      </c>
      <c r="Q7287">
        <v>0</v>
      </c>
    </row>
    <row r="7288" spans="1:17" x14ac:dyDescent="0.3">
      <c r="A7288" t="s">
        <v>1</v>
      </c>
      <c r="B7288">
        <v>147850000</v>
      </c>
      <c r="C7288">
        <v>147900000</v>
      </c>
      <c r="D7288">
        <v>0.41860000000000003</v>
      </c>
      <c r="E7288">
        <f t="shared" si="226"/>
        <v>41.86</v>
      </c>
      <c r="G7288" t="s">
        <v>1</v>
      </c>
      <c r="H7288">
        <v>147850000</v>
      </c>
      <c r="I7288">
        <v>147900000</v>
      </c>
      <c r="J7288">
        <v>6601</v>
      </c>
      <c r="K7288">
        <v>4052</v>
      </c>
      <c r="L7288">
        <f t="shared" si="227"/>
        <v>0.61384638691107407</v>
      </c>
      <c r="N7288" t="s">
        <v>1</v>
      </c>
      <c r="O7288">
        <v>147850000</v>
      </c>
      <c r="P7288">
        <v>147900000</v>
      </c>
      <c r="Q7288">
        <v>0</v>
      </c>
    </row>
    <row r="7289" spans="1:17" x14ac:dyDescent="0.3">
      <c r="A7289" t="s">
        <v>1</v>
      </c>
      <c r="B7289">
        <v>147900000</v>
      </c>
      <c r="C7289">
        <v>147950000</v>
      </c>
      <c r="D7289">
        <v>0.38879999999999998</v>
      </c>
      <c r="E7289">
        <f t="shared" si="226"/>
        <v>38.879999999999995</v>
      </c>
      <c r="G7289" t="s">
        <v>1</v>
      </c>
      <c r="H7289">
        <v>147900000</v>
      </c>
      <c r="I7289">
        <v>147950000</v>
      </c>
      <c r="J7289">
        <v>4085</v>
      </c>
      <c r="K7289">
        <v>2431</v>
      </c>
      <c r="L7289">
        <f t="shared" si="227"/>
        <v>0.59510403916768662</v>
      </c>
      <c r="N7289" t="s">
        <v>1</v>
      </c>
      <c r="O7289">
        <v>147900000</v>
      </c>
      <c r="P7289">
        <v>147950000</v>
      </c>
      <c r="Q7289">
        <v>0</v>
      </c>
    </row>
    <row r="7290" spans="1:17" x14ac:dyDescent="0.3">
      <c r="A7290" t="s">
        <v>1</v>
      </c>
      <c r="B7290">
        <v>147950000</v>
      </c>
      <c r="C7290">
        <v>148000000</v>
      </c>
      <c r="D7290">
        <v>0.37230000000000002</v>
      </c>
      <c r="E7290">
        <f t="shared" si="226"/>
        <v>37.230000000000004</v>
      </c>
      <c r="G7290" t="s">
        <v>1</v>
      </c>
      <c r="H7290">
        <v>147950000</v>
      </c>
      <c r="I7290">
        <v>148000000</v>
      </c>
      <c r="J7290">
        <v>4285</v>
      </c>
      <c r="K7290">
        <v>2570</v>
      </c>
      <c r="L7290">
        <f t="shared" si="227"/>
        <v>0.59976662777129519</v>
      </c>
      <c r="N7290" t="s">
        <v>1</v>
      </c>
      <c r="O7290">
        <v>147950000</v>
      </c>
      <c r="P7290">
        <v>148000000</v>
      </c>
      <c r="Q7290">
        <v>0</v>
      </c>
    </row>
    <row r="7291" spans="1:17" x14ac:dyDescent="0.3">
      <c r="A7291" t="s">
        <v>1</v>
      </c>
      <c r="B7291">
        <v>148000000</v>
      </c>
      <c r="C7291">
        <v>148050000</v>
      </c>
      <c r="D7291">
        <v>0.38340000000000002</v>
      </c>
      <c r="E7291">
        <f t="shared" si="226"/>
        <v>38.340000000000003</v>
      </c>
      <c r="G7291" t="s">
        <v>1</v>
      </c>
      <c r="H7291">
        <v>148000000</v>
      </c>
      <c r="I7291">
        <v>148050000</v>
      </c>
      <c r="J7291">
        <v>4128</v>
      </c>
      <c r="K7291">
        <v>2456</v>
      </c>
      <c r="L7291">
        <f t="shared" si="227"/>
        <v>0.59496124031007747</v>
      </c>
      <c r="N7291" t="s">
        <v>1</v>
      </c>
      <c r="O7291">
        <v>148000000</v>
      </c>
      <c r="P7291">
        <v>148050000</v>
      </c>
      <c r="Q7291">
        <v>0</v>
      </c>
    </row>
    <row r="7292" spans="1:17" x14ac:dyDescent="0.3">
      <c r="A7292" t="s">
        <v>1</v>
      </c>
      <c r="B7292">
        <v>148050000</v>
      </c>
      <c r="C7292">
        <v>148100000</v>
      </c>
      <c r="D7292">
        <v>0.37859999999999999</v>
      </c>
      <c r="E7292">
        <f t="shared" si="226"/>
        <v>37.86</v>
      </c>
      <c r="G7292" t="s">
        <v>1</v>
      </c>
      <c r="H7292">
        <v>148050000</v>
      </c>
      <c r="I7292">
        <v>148100000</v>
      </c>
      <c r="J7292">
        <v>3191</v>
      </c>
      <c r="K7292">
        <v>1692</v>
      </c>
      <c r="L7292">
        <f t="shared" si="227"/>
        <v>0.53024130366656219</v>
      </c>
      <c r="N7292" t="s">
        <v>1</v>
      </c>
      <c r="O7292">
        <v>148050000</v>
      </c>
      <c r="P7292">
        <v>148100000</v>
      </c>
      <c r="Q7292">
        <v>0</v>
      </c>
    </row>
    <row r="7293" spans="1:17" x14ac:dyDescent="0.3">
      <c r="A7293" t="s">
        <v>1</v>
      </c>
      <c r="B7293">
        <v>148100000</v>
      </c>
      <c r="C7293">
        <v>148150000</v>
      </c>
      <c r="D7293">
        <v>0.44040000000000001</v>
      </c>
      <c r="E7293">
        <f t="shared" si="226"/>
        <v>44.04</v>
      </c>
      <c r="G7293" t="s">
        <v>1</v>
      </c>
      <c r="H7293">
        <v>148100000</v>
      </c>
      <c r="I7293">
        <v>148150000</v>
      </c>
      <c r="J7293">
        <v>1197</v>
      </c>
      <c r="K7293">
        <v>637</v>
      </c>
      <c r="L7293">
        <f t="shared" si="227"/>
        <v>0.53216374269005851</v>
      </c>
      <c r="N7293" t="s">
        <v>1</v>
      </c>
      <c r="O7293">
        <v>148100000</v>
      </c>
      <c r="P7293">
        <v>148150000</v>
      </c>
      <c r="Q7293">
        <v>0</v>
      </c>
    </row>
    <row r="7294" spans="1:17" x14ac:dyDescent="0.3">
      <c r="A7294" t="s">
        <v>1</v>
      </c>
      <c r="B7294">
        <v>148150000</v>
      </c>
      <c r="C7294">
        <v>148200000</v>
      </c>
      <c r="D7294">
        <v>0.36649999999999999</v>
      </c>
      <c r="E7294">
        <f t="shared" si="226"/>
        <v>36.65</v>
      </c>
      <c r="G7294" t="s">
        <v>1</v>
      </c>
      <c r="H7294">
        <v>148150000</v>
      </c>
      <c r="I7294">
        <v>148200000</v>
      </c>
      <c r="J7294">
        <v>3854</v>
      </c>
      <c r="K7294">
        <v>2425</v>
      </c>
      <c r="L7294">
        <f t="shared" si="227"/>
        <v>0.62921639854696421</v>
      </c>
      <c r="N7294" t="s">
        <v>1</v>
      </c>
      <c r="O7294">
        <v>148150000</v>
      </c>
      <c r="P7294">
        <v>148200000</v>
      </c>
      <c r="Q7294">
        <v>0</v>
      </c>
    </row>
    <row r="7295" spans="1:17" x14ac:dyDescent="0.3">
      <c r="A7295" t="s">
        <v>1</v>
      </c>
      <c r="B7295">
        <v>148200000</v>
      </c>
      <c r="C7295">
        <v>148250000</v>
      </c>
      <c r="D7295">
        <v>0.39369999999999999</v>
      </c>
      <c r="E7295">
        <f t="shared" si="226"/>
        <v>39.369999999999997</v>
      </c>
      <c r="G7295" t="s">
        <v>1</v>
      </c>
      <c r="H7295">
        <v>148200000</v>
      </c>
      <c r="I7295">
        <v>148250000</v>
      </c>
      <c r="J7295">
        <v>4843</v>
      </c>
      <c r="K7295">
        <v>3035</v>
      </c>
      <c r="L7295">
        <f t="shared" si="227"/>
        <v>0.62667767912450956</v>
      </c>
      <c r="N7295" t="s">
        <v>1</v>
      </c>
      <c r="O7295">
        <v>148200000</v>
      </c>
      <c r="P7295">
        <v>148250000</v>
      </c>
      <c r="Q7295">
        <v>1</v>
      </c>
    </row>
    <row r="7296" spans="1:17" x14ac:dyDescent="0.3">
      <c r="A7296" t="s">
        <v>1</v>
      </c>
      <c r="B7296">
        <v>148250000</v>
      </c>
      <c r="C7296">
        <v>148300000</v>
      </c>
      <c r="D7296">
        <v>0.39200000000000002</v>
      </c>
      <c r="E7296">
        <f t="shared" si="226"/>
        <v>39.200000000000003</v>
      </c>
      <c r="G7296" t="s">
        <v>1</v>
      </c>
      <c r="H7296">
        <v>148250000</v>
      </c>
      <c r="I7296">
        <v>148300000</v>
      </c>
      <c r="J7296">
        <v>4996</v>
      </c>
      <c r="K7296">
        <v>3341</v>
      </c>
      <c r="L7296">
        <f t="shared" si="227"/>
        <v>0.66873498799039233</v>
      </c>
      <c r="N7296" t="s">
        <v>1</v>
      </c>
      <c r="O7296">
        <v>148250000</v>
      </c>
      <c r="P7296">
        <v>148300000</v>
      </c>
      <c r="Q7296">
        <v>0</v>
      </c>
    </row>
    <row r="7297" spans="1:17" x14ac:dyDescent="0.3">
      <c r="A7297" t="s">
        <v>1</v>
      </c>
      <c r="B7297">
        <v>148300000</v>
      </c>
      <c r="C7297">
        <v>148350000</v>
      </c>
      <c r="D7297">
        <v>0.38550000000000001</v>
      </c>
      <c r="E7297">
        <f t="shared" si="226"/>
        <v>38.550000000000004</v>
      </c>
      <c r="G7297" t="s">
        <v>1</v>
      </c>
      <c r="H7297">
        <v>148300000</v>
      </c>
      <c r="I7297">
        <v>148350000</v>
      </c>
      <c r="J7297">
        <v>4101</v>
      </c>
      <c r="K7297">
        <v>2344</v>
      </c>
      <c r="L7297">
        <f t="shared" si="227"/>
        <v>0.57156791026578879</v>
      </c>
      <c r="N7297" t="s">
        <v>1</v>
      </c>
      <c r="O7297">
        <v>148300000</v>
      </c>
      <c r="P7297">
        <v>148350000</v>
      </c>
      <c r="Q7297">
        <v>0</v>
      </c>
    </row>
    <row r="7298" spans="1:17" x14ac:dyDescent="0.3">
      <c r="A7298" t="s">
        <v>1</v>
      </c>
      <c r="B7298">
        <v>148350000</v>
      </c>
      <c r="C7298">
        <v>148400000</v>
      </c>
      <c r="D7298">
        <v>0.40079999999999999</v>
      </c>
      <c r="E7298">
        <f t="shared" si="226"/>
        <v>40.08</v>
      </c>
      <c r="G7298" t="s">
        <v>1</v>
      </c>
      <c r="H7298">
        <v>148350000</v>
      </c>
      <c r="I7298">
        <v>148400000</v>
      </c>
      <c r="J7298">
        <v>6383</v>
      </c>
      <c r="K7298">
        <v>4327</v>
      </c>
      <c r="L7298">
        <f t="shared" si="227"/>
        <v>0.67789440701864323</v>
      </c>
      <c r="N7298" t="s">
        <v>1</v>
      </c>
      <c r="O7298">
        <v>148350000</v>
      </c>
      <c r="P7298">
        <v>148400000</v>
      </c>
      <c r="Q7298">
        <v>0</v>
      </c>
    </row>
    <row r="7299" spans="1:17" x14ac:dyDescent="0.3">
      <c r="A7299" t="s">
        <v>1</v>
      </c>
      <c r="B7299">
        <v>148400000</v>
      </c>
      <c r="C7299">
        <v>148450000</v>
      </c>
      <c r="D7299">
        <v>0.38040000000000002</v>
      </c>
      <c r="E7299">
        <f t="shared" ref="E7299:E7362" si="228">D7299*100</f>
        <v>38.04</v>
      </c>
      <c r="G7299" t="s">
        <v>1</v>
      </c>
      <c r="H7299">
        <v>148400000</v>
      </c>
      <c r="I7299">
        <v>148450000</v>
      </c>
      <c r="J7299">
        <v>5622</v>
      </c>
      <c r="K7299">
        <v>3489</v>
      </c>
      <c r="L7299">
        <f t="shared" ref="L7299:L7362" si="229">K7299/J7299</f>
        <v>0.62059765208110995</v>
      </c>
      <c r="N7299" t="s">
        <v>1</v>
      </c>
      <c r="O7299">
        <v>148400000</v>
      </c>
      <c r="P7299">
        <v>148450000</v>
      </c>
      <c r="Q7299">
        <v>0</v>
      </c>
    </row>
    <row r="7300" spans="1:17" x14ac:dyDescent="0.3">
      <c r="A7300" t="s">
        <v>1</v>
      </c>
      <c r="B7300">
        <v>148450000</v>
      </c>
      <c r="C7300">
        <v>148500000</v>
      </c>
      <c r="D7300">
        <v>0.38579999999999998</v>
      </c>
      <c r="E7300">
        <f t="shared" si="228"/>
        <v>38.58</v>
      </c>
      <c r="G7300" t="s">
        <v>1</v>
      </c>
      <c r="H7300">
        <v>148450000</v>
      </c>
      <c r="I7300">
        <v>148500000</v>
      </c>
      <c r="J7300">
        <v>6469</v>
      </c>
      <c r="K7300">
        <v>4579</v>
      </c>
      <c r="L7300">
        <f t="shared" si="229"/>
        <v>0.70783737826557425</v>
      </c>
      <c r="N7300" t="s">
        <v>1</v>
      </c>
      <c r="O7300">
        <v>148450000</v>
      </c>
      <c r="P7300">
        <v>148500000</v>
      </c>
      <c r="Q7300">
        <v>0</v>
      </c>
    </row>
    <row r="7301" spans="1:17" x14ac:dyDescent="0.3">
      <c r="A7301" t="s">
        <v>1</v>
      </c>
      <c r="B7301">
        <v>148500000</v>
      </c>
      <c r="C7301">
        <v>148550000</v>
      </c>
      <c r="D7301">
        <v>0.37830000000000003</v>
      </c>
      <c r="E7301">
        <f t="shared" si="228"/>
        <v>37.830000000000005</v>
      </c>
      <c r="G7301" t="s">
        <v>1</v>
      </c>
      <c r="H7301">
        <v>148500000</v>
      </c>
      <c r="I7301">
        <v>148550000</v>
      </c>
      <c r="J7301">
        <v>5041</v>
      </c>
      <c r="K7301">
        <v>3556</v>
      </c>
      <c r="L7301">
        <f t="shared" si="229"/>
        <v>0.70541559214441574</v>
      </c>
      <c r="N7301" t="s">
        <v>1</v>
      </c>
      <c r="O7301">
        <v>148500000</v>
      </c>
      <c r="P7301">
        <v>148550000</v>
      </c>
      <c r="Q7301">
        <v>1</v>
      </c>
    </row>
    <row r="7302" spans="1:17" x14ac:dyDescent="0.3">
      <c r="A7302" t="s">
        <v>1</v>
      </c>
      <c r="B7302">
        <v>148550000</v>
      </c>
      <c r="C7302">
        <v>148600000</v>
      </c>
      <c r="D7302">
        <v>0.3861</v>
      </c>
      <c r="E7302">
        <f t="shared" si="228"/>
        <v>38.61</v>
      </c>
      <c r="G7302" t="s">
        <v>1</v>
      </c>
      <c r="H7302">
        <v>148550000</v>
      </c>
      <c r="I7302">
        <v>148600000</v>
      </c>
      <c r="J7302">
        <v>6260</v>
      </c>
      <c r="K7302">
        <v>4480</v>
      </c>
      <c r="L7302">
        <f t="shared" si="229"/>
        <v>0.71565495207667729</v>
      </c>
      <c r="N7302" t="s">
        <v>1</v>
      </c>
      <c r="O7302">
        <v>148550000</v>
      </c>
      <c r="P7302">
        <v>148600000</v>
      </c>
      <c r="Q7302">
        <v>0</v>
      </c>
    </row>
    <row r="7303" spans="1:17" x14ac:dyDescent="0.3">
      <c r="A7303" t="s">
        <v>1</v>
      </c>
      <c r="B7303">
        <v>148600000</v>
      </c>
      <c r="C7303">
        <v>148650000</v>
      </c>
      <c r="D7303">
        <v>0.4178</v>
      </c>
      <c r="E7303">
        <f t="shared" si="228"/>
        <v>41.78</v>
      </c>
      <c r="G7303" t="s">
        <v>1</v>
      </c>
      <c r="H7303">
        <v>148600000</v>
      </c>
      <c r="I7303">
        <v>148650000</v>
      </c>
      <c r="J7303">
        <v>9292</v>
      </c>
      <c r="K7303">
        <v>5239</v>
      </c>
      <c r="L7303">
        <f t="shared" si="229"/>
        <v>0.56381833835557471</v>
      </c>
      <c r="N7303" t="s">
        <v>1</v>
      </c>
      <c r="O7303">
        <v>148600000</v>
      </c>
      <c r="P7303">
        <v>148650000</v>
      </c>
      <c r="Q7303">
        <v>0</v>
      </c>
    </row>
    <row r="7304" spans="1:17" x14ac:dyDescent="0.3">
      <c r="A7304" t="s">
        <v>1</v>
      </c>
      <c r="B7304">
        <v>148650000</v>
      </c>
      <c r="C7304">
        <v>148700000</v>
      </c>
      <c r="D7304">
        <v>0.38240000000000002</v>
      </c>
      <c r="E7304">
        <f t="shared" si="228"/>
        <v>38.24</v>
      </c>
      <c r="G7304" t="s">
        <v>1</v>
      </c>
      <c r="H7304">
        <v>148650000</v>
      </c>
      <c r="I7304">
        <v>148700000</v>
      </c>
      <c r="J7304">
        <v>4369</v>
      </c>
      <c r="K7304">
        <v>2681</v>
      </c>
      <c r="L7304">
        <f t="shared" si="229"/>
        <v>0.61364156557564664</v>
      </c>
      <c r="N7304" t="s">
        <v>1</v>
      </c>
      <c r="O7304">
        <v>148650000</v>
      </c>
      <c r="P7304">
        <v>148700000</v>
      </c>
      <c r="Q7304">
        <v>0</v>
      </c>
    </row>
    <row r="7305" spans="1:17" x14ac:dyDescent="0.3">
      <c r="A7305" t="s">
        <v>1</v>
      </c>
      <c r="B7305">
        <v>148700000</v>
      </c>
      <c r="C7305">
        <v>148750000</v>
      </c>
      <c r="D7305">
        <v>0.38250000000000001</v>
      </c>
      <c r="E7305">
        <f t="shared" si="228"/>
        <v>38.25</v>
      </c>
      <c r="G7305" t="s">
        <v>1</v>
      </c>
      <c r="H7305">
        <v>148700000</v>
      </c>
      <c r="I7305">
        <v>148750000</v>
      </c>
      <c r="J7305">
        <v>4616</v>
      </c>
      <c r="K7305">
        <v>2999</v>
      </c>
      <c r="L7305">
        <f t="shared" si="229"/>
        <v>0.64969670710571925</v>
      </c>
      <c r="N7305" t="s">
        <v>1</v>
      </c>
      <c r="O7305">
        <v>148700000</v>
      </c>
      <c r="P7305">
        <v>148750000</v>
      </c>
      <c r="Q7305">
        <v>0</v>
      </c>
    </row>
    <row r="7306" spans="1:17" x14ac:dyDescent="0.3">
      <c r="A7306" t="s">
        <v>1</v>
      </c>
      <c r="B7306">
        <v>148750000</v>
      </c>
      <c r="C7306">
        <v>148800000</v>
      </c>
      <c r="D7306">
        <v>0.3921</v>
      </c>
      <c r="E7306">
        <f t="shared" si="228"/>
        <v>39.21</v>
      </c>
      <c r="G7306" t="s">
        <v>1</v>
      </c>
      <c r="H7306">
        <v>148750000</v>
      </c>
      <c r="I7306">
        <v>148800000</v>
      </c>
      <c r="J7306">
        <v>4502</v>
      </c>
      <c r="K7306">
        <v>2811</v>
      </c>
      <c r="L7306">
        <f t="shared" si="229"/>
        <v>0.6243891603731675</v>
      </c>
      <c r="N7306" t="s">
        <v>1</v>
      </c>
      <c r="O7306">
        <v>148750000</v>
      </c>
      <c r="P7306">
        <v>148800000</v>
      </c>
      <c r="Q7306">
        <v>0</v>
      </c>
    </row>
    <row r="7307" spans="1:17" x14ac:dyDescent="0.3">
      <c r="A7307" t="s">
        <v>1</v>
      </c>
      <c r="B7307">
        <v>148800000</v>
      </c>
      <c r="C7307">
        <v>148850000</v>
      </c>
      <c r="D7307">
        <v>0.40560000000000002</v>
      </c>
      <c r="E7307">
        <f t="shared" si="228"/>
        <v>40.56</v>
      </c>
      <c r="G7307" t="s">
        <v>1</v>
      </c>
      <c r="H7307">
        <v>148800000</v>
      </c>
      <c r="I7307">
        <v>148850000</v>
      </c>
      <c r="J7307">
        <v>4633</v>
      </c>
      <c r="K7307">
        <v>3040</v>
      </c>
      <c r="L7307">
        <f t="shared" si="229"/>
        <v>0.6561623138355277</v>
      </c>
      <c r="N7307" t="s">
        <v>1</v>
      </c>
      <c r="O7307">
        <v>148800000</v>
      </c>
      <c r="P7307">
        <v>148850000</v>
      </c>
      <c r="Q7307">
        <v>0</v>
      </c>
    </row>
    <row r="7308" spans="1:17" x14ac:dyDescent="0.3">
      <c r="A7308" t="s">
        <v>1</v>
      </c>
      <c r="B7308">
        <v>148850000</v>
      </c>
      <c r="C7308">
        <v>148900000</v>
      </c>
      <c r="D7308">
        <v>0.39129999999999998</v>
      </c>
      <c r="E7308">
        <f t="shared" si="228"/>
        <v>39.129999999999995</v>
      </c>
      <c r="G7308" t="s">
        <v>1</v>
      </c>
      <c r="H7308">
        <v>148850000</v>
      </c>
      <c r="I7308">
        <v>148900000</v>
      </c>
      <c r="J7308">
        <v>4752</v>
      </c>
      <c r="K7308">
        <v>3069</v>
      </c>
      <c r="L7308">
        <f t="shared" si="229"/>
        <v>0.64583333333333337</v>
      </c>
      <c r="N7308" t="s">
        <v>1</v>
      </c>
      <c r="O7308">
        <v>148850000</v>
      </c>
      <c r="P7308">
        <v>148900000</v>
      </c>
      <c r="Q7308">
        <v>0</v>
      </c>
    </row>
    <row r="7309" spans="1:17" x14ac:dyDescent="0.3">
      <c r="A7309" t="s">
        <v>1</v>
      </c>
      <c r="B7309">
        <v>148900000</v>
      </c>
      <c r="C7309">
        <v>148950000</v>
      </c>
      <c r="D7309">
        <v>0.39689999999999998</v>
      </c>
      <c r="E7309">
        <f t="shared" si="228"/>
        <v>39.69</v>
      </c>
      <c r="G7309" t="s">
        <v>1</v>
      </c>
      <c r="H7309">
        <v>148900000</v>
      </c>
      <c r="I7309">
        <v>148950000</v>
      </c>
      <c r="J7309">
        <v>5853</v>
      </c>
      <c r="K7309">
        <v>3946</v>
      </c>
      <c r="L7309">
        <f t="shared" si="229"/>
        <v>0.67418417905347683</v>
      </c>
      <c r="N7309" t="s">
        <v>1</v>
      </c>
      <c r="O7309">
        <v>148900000</v>
      </c>
      <c r="P7309">
        <v>148950000</v>
      </c>
      <c r="Q7309">
        <v>1</v>
      </c>
    </row>
    <row r="7310" spans="1:17" x14ac:dyDescent="0.3">
      <c r="A7310" t="s">
        <v>1</v>
      </c>
      <c r="B7310">
        <v>148950000</v>
      </c>
      <c r="C7310">
        <v>149000000</v>
      </c>
      <c r="D7310">
        <v>0.43070000000000003</v>
      </c>
      <c r="E7310">
        <f t="shared" si="228"/>
        <v>43.07</v>
      </c>
      <c r="G7310" t="s">
        <v>1</v>
      </c>
      <c r="H7310">
        <v>148950000</v>
      </c>
      <c r="I7310">
        <v>149000000</v>
      </c>
      <c r="J7310">
        <v>5807</v>
      </c>
      <c r="K7310">
        <v>3608</v>
      </c>
      <c r="L7310">
        <f t="shared" si="229"/>
        <v>0.62131909764077842</v>
      </c>
      <c r="N7310" t="s">
        <v>1</v>
      </c>
      <c r="O7310">
        <v>148950000</v>
      </c>
      <c r="P7310">
        <v>149000000</v>
      </c>
      <c r="Q7310">
        <v>0</v>
      </c>
    </row>
    <row r="7311" spans="1:17" x14ac:dyDescent="0.3">
      <c r="A7311" t="s">
        <v>1</v>
      </c>
      <c r="B7311">
        <v>149000000</v>
      </c>
      <c r="C7311">
        <v>149050000</v>
      </c>
      <c r="D7311">
        <v>0.43230000000000002</v>
      </c>
      <c r="E7311">
        <f t="shared" si="228"/>
        <v>43.230000000000004</v>
      </c>
      <c r="G7311" t="s">
        <v>1</v>
      </c>
      <c r="H7311">
        <v>149000000</v>
      </c>
      <c r="I7311">
        <v>149050000</v>
      </c>
      <c r="J7311">
        <v>5780</v>
      </c>
      <c r="K7311">
        <v>4024</v>
      </c>
      <c r="L7311">
        <f t="shared" si="229"/>
        <v>0.69619377162629759</v>
      </c>
      <c r="N7311" t="s">
        <v>1</v>
      </c>
      <c r="O7311">
        <v>149000000</v>
      </c>
      <c r="P7311">
        <v>149050000</v>
      </c>
      <c r="Q7311">
        <v>0</v>
      </c>
    </row>
    <row r="7312" spans="1:17" x14ac:dyDescent="0.3">
      <c r="A7312" t="s">
        <v>1</v>
      </c>
      <c r="B7312">
        <v>149050000</v>
      </c>
      <c r="C7312">
        <v>149100000</v>
      </c>
      <c r="D7312">
        <v>0.37540000000000001</v>
      </c>
      <c r="E7312">
        <f t="shared" si="228"/>
        <v>37.54</v>
      </c>
      <c r="G7312" t="s">
        <v>1</v>
      </c>
      <c r="H7312">
        <v>149050000</v>
      </c>
      <c r="I7312">
        <v>149100000</v>
      </c>
      <c r="J7312">
        <v>4428</v>
      </c>
      <c r="K7312">
        <v>3106</v>
      </c>
      <c r="L7312">
        <f t="shared" si="229"/>
        <v>0.70144534778681122</v>
      </c>
      <c r="N7312" t="s">
        <v>1</v>
      </c>
      <c r="O7312">
        <v>149050000</v>
      </c>
      <c r="P7312">
        <v>149100000</v>
      </c>
      <c r="Q7312">
        <v>1</v>
      </c>
    </row>
    <row r="7313" spans="1:17" x14ac:dyDescent="0.3">
      <c r="A7313" t="s">
        <v>1</v>
      </c>
      <c r="B7313">
        <v>149100000</v>
      </c>
      <c r="C7313">
        <v>149150000</v>
      </c>
      <c r="D7313">
        <v>0.39079999999999998</v>
      </c>
      <c r="E7313">
        <f t="shared" si="228"/>
        <v>39.08</v>
      </c>
      <c r="G7313" t="s">
        <v>1</v>
      </c>
      <c r="H7313">
        <v>149100000</v>
      </c>
      <c r="I7313">
        <v>149150000</v>
      </c>
      <c r="J7313">
        <v>6692</v>
      </c>
      <c r="K7313">
        <v>3669</v>
      </c>
      <c r="L7313">
        <f t="shared" si="229"/>
        <v>0.5482665869695158</v>
      </c>
      <c r="N7313" t="s">
        <v>1</v>
      </c>
      <c r="O7313">
        <v>149100000</v>
      </c>
      <c r="P7313">
        <v>149150000</v>
      </c>
      <c r="Q7313">
        <v>1</v>
      </c>
    </row>
    <row r="7314" spans="1:17" x14ac:dyDescent="0.3">
      <c r="A7314" t="s">
        <v>1</v>
      </c>
      <c r="B7314">
        <v>149150000</v>
      </c>
      <c r="C7314">
        <v>149200000</v>
      </c>
      <c r="D7314">
        <v>0.40639999999999998</v>
      </c>
      <c r="E7314">
        <f t="shared" si="228"/>
        <v>40.64</v>
      </c>
      <c r="G7314" t="s">
        <v>1</v>
      </c>
      <c r="H7314">
        <v>149150000</v>
      </c>
      <c r="I7314">
        <v>149200000</v>
      </c>
      <c r="J7314">
        <v>6843</v>
      </c>
      <c r="K7314">
        <v>4315</v>
      </c>
      <c r="L7314">
        <f t="shared" si="229"/>
        <v>0.63057138681864677</v>
      </c>
      <c r="N7314" t="s">
        <v>1</v>
      </c>
      <c r="O7314">
        <v>149150000</v>
      </c>
      <c r="P7314">
        <v>149200000</v>
      </c>
      <c r="Q7314">
        <v>3</v>
      </c>
    </row>
    <row r="7315" spans="1:17" x14ac:dyDescent="0.3">
      <c r="A7315" t="s">
        <v>1</v>
      </c>
      <c r="B7315">
        <v>149200000</v>
      </c>
      <c r="C7315">
        <v>149250000</v>
      </c>
      <c r="D7315">
        <v>0.41460000000000002</v>
      </c>
      <c r="E7315">
        <f t="shared" si="228"/>
        <v>41.46</v>
      </c>
      <c r="G7315" t="s">
        <v>1</v>
      </c>
      <c r="H7315">
        <v>149200000</v>
      </c>
      <c r="I7315">
        <v>149250000</v>
      </c>
      <c r="J7315">
        <v>5904</v>
      </c>
      <c r="K7315">
        <v>3244</v>
      </c>
      <c r="L7315">
        <f t="shared" si="229"/>
        <v>0.54945799457994582</v>
      </c>
      <c r="N7315" t="s">
        <v>1</v>
      </c>
      <c r="O7315">
        <v>149200000</v>
      </c>
      <c r="P7315">
        <v>149250000</v>
      </c>
      <c r="Q7315">
        <v>1</v>
      </c>
    </row>
    <row r="7316" spans="1:17" x14ac:dyDescent="0.3">
      <c r="A7316" t="s">
        <v>1</v>
      </c>
      <c r="B7316">
        <v>149250000</v>
      </c>
      <c r="C7316">
        <v>149300000</v>
      </c>
      <c r="D7316">
        <v>0.41239999999999999</v>
      </c>
      <c r="E7316">
        <f t="shared" si="228"/>
        <v>41.24</v>
      </c>
      <c r="G7316" t="s">
        <v>1</v>
      </c>
      <c r="H7316">
        <v>149250000</v>
      </c>
      <c r="I7316">
        <v>149300000</v>
      </c>
      <c r="J7316">
        <v>4801</v>
      </c>
      <c r="K7316">
        <v>2745</v>
      </c>
      <c r="L7316">
        <f t="shared" si="229"/>
        <v>0.5717558841907936</v>
      </c>
      <c r="N7316" t="s">
        <v>1</v>
      </c>
      <c r="O7316">
        <v>149250000</v>
      </c>
      <c r="P7316">
        <v>149300000</v>
      </c>
      <c r="Q7316">
        <v>3</v>
      </c>
    </row>
    <row r="7317" spans="1:17" x14ac:dyDescent="0.3">
      <c r="A7317" t="s">
        <v>1</v>
      </c>
      <c r="B7317">
        <v>149300000</v>
      </c>
      <c r="C7317">
        <v>149350000</v>
      </c>
      <c r="D7317">
        <v>0.4108</v>
      </c>
      <c r="E7317">
        <f t="shared" si="228"/>
        <v>41.08</v>
      </c>
      <c r="G7317" t="s">
        <v>1</v>
      </c>
      <c r="H7317">
        <v>149300000</v>
      </c>
      <c r="I7317">
        <v>149350000</v>
      </c>
      <c r="J7317">
        <v>4843</v>
      </c>
      <c r="K7317">
        <v>2855</v>
      </c>
      <c r="L7317">
        <f t="shared" si="229"/>
        <v>0.58951063390460456</v>
      </c>
      <c r="N7317" t="s">
        <v>1</v>
      </c>
      <c r="O7317">
        <v>149300000</v>
      </c>
      <c r="P7317">
        <v>149350000</v>
      </c>
      <c r="Q7317">
        <v>2</v>
      </c>
    </row>
    <row r="7318" spans="1:17" x14ac:dyDescent="0.3">
      <c r="A7318" t="s">
        <v>1</v>
      </c>
      <c r="B7318">
        <v>149350000</v>
      </c>
      <c r="C7318">
        <v>149400000</v>
      </c>
      <c r="D7318">
        <v>0.41310000000000002</v>
      </c>
      <c r="E7318">
        <f t="shared" si="228"/>
        <v>41.31</v>
      </c>
      <c r="G7318" t="s">
        <v>1</v>
      </c>
      <c r="H7318">
        <v>149350000</v>
      </c>
      <c r="I7318">
        <v>149400000</v>
      </c>
      <c r="J7318">
        <v>6172</v>
      </c>
      <c r="K7318">
        <v>3046</v>
      </c>
      <c r="L7318">
        <f t="shared" si="229"/>
        <v>0.49351911860012959</v>
      </c>
      <c r="N7318" t="s">
        <v>1</v>
      </c>
      <c r="O7318">
        <v>149350000</v>
      </c>
      <c r="P7318">
        <v>149400000</v>
      </c>
      <c r="Q7318">
        <v>1</v>
      </c>
    </row>
    <row r="7319" spans="1:17" x14ac:dyDescent="0.3">
      <c r="A7319" t="s">
        <v>1</v>
      </c>
      <c r="B7319">
        <v>149400000</v>
      </c>
      <c r="C7319">
        <v>149450000</v>
      </c>
      <c r="D7319">
        <v>0.41089999999999999</v>
      </c>
      <c r="E7319">
        <f t="shared" si="228"/>
        <v>41.089999999999996</v>
      </c>
      <c r="G7319" t="s">
        <v>1</v>
      </c>
      <c r="H7319">
        <v>149400000</v>
      </c>
      <c r="I7319">
        <v>149450000</v>
      </c>
      <c r="J7319">
        <v>6178</v>
      </c>
      <c r="K7319">
        <v>3520</v>
      </c>
      <c r="L7319">
        <f t="shared" si="229"/>
        <v>0.56976367756555524</v>
      </c>
      <c r="N7319" t="s">
        <v>1</v>
      </c>
      <c r="O7319">
        <v>149400000</v>
      </c>
      <c r="P7319">
        <v>149450000</v>
      </c>
      <c r="Q7319">
        <v>1</v>
      </c>
    </row>
    <row r="7320" spans="1:17" x14ac:dyDescent="0.3">
      <c r="A7320" t="s">
        <v>1</v>
      </c>
      <c r="B7320">
        <v>149450000</v>
      </c>
      <c r="C7320">
        <v>149500000</v>
      </c>
      <c r="D7320">
        <v>0.42680000000000001</v>
      </c>
      <c r="E7320">
        <f t="shared" si="228"/>
        <v>42.68</v>
      </c>
      <c r="G7320" t="s">
        <v>1</v>
      </c>
      <c r="H7320">
        <v>149450000</v>
      </c>
      <c r="I7320">
        <v>149500000</v>
      </c>
      <c r="J7320">
        <v>6155</v>
      </c>
      <c r="K7320">
        <v>3606</v>
      </c>
      <c r="L7320">
        <f t="shared" si="229"/>
        <v>0.58586515028432173</v>
      </c>
      <c r="N7320" t="s">
        <v>1</v>
      </c>
      <c r="O7320">
        <v>149450000</v>
      </c>
      <c r="P7320">
        <v>149500000</v>
      </c>
      <c r="Q7320">
        <v>1</v>
      </c>
    </row>
    <row r="7321" spans="1:17" x14ac:dyDescent="0.3">
      <c r="A7321" t="s">
        <v>1</v>
      </c>
      <c r="B7321">
        <v>149500000</v>
      </c>
      <c r="C7321">
        <v>149550000</v>
      </c>
      <c r="D7321">
        <v>0.43790000000000001</v>
      </c>
      <c r="E7321">
        <f t="shared" si="228"/>
        <v>43.79</v>
      </c>
      <c r="G7321" t="s">
        <v>1</v>
      </c>
      <c r="H7321">
        <v>149500000</v>
      </c>
      <c r="I7321">
        <v>149550000</v>
      </c>
      <c r="J7321">
        <v>7157</v>
      </c>
      <c r="K7321">
        <v>5023</v>
      </c>
      <c r="L7321">
        <f t="shared" si="229"/>
        <v>0.70183037585580554</v>
      </c>
      <c r="N7321" t="s">
        <v>1</v>
      </c>
      <c r="O7321">
        <v>149500000</v>
      </c>
      <c r="P7321">
        <v>149550000</v>
      </c>
      <c r="Q7321">
        <v>0</v>
      </c>
    </row>
    <row r="7322" spans="1:17" x14ac:dyDescent="0.3">
      <c r="A7322" t="s">
        <v>1</v>
      </c>
      <c r="B7322">
        <v>149550000</v>
      </c>
      <c r="C7322">
        <v>149600000</v>
      </c>
      <c r="D7322">
        <v>0.46289999999999998</v>
      </c>
      <c r="E7322">
        <f t="shared" si="228"/>
        <v>46.29</v>
      </c>
      <c r="G7322" t="s">
        <v>1</v>
      </c>
      <c r="H7322">
        <v>149550000</v>
      </c>
      <c r="I7322">
        <v>149600000</v>
      </c>
      <c r="J7322">
        <v>9598</v>
      </c>
      <c r="K7322">
        <v>5995</v>
      </c>
      <c r="L7322">
        <f t="shared" si="229"/>
        <v>0.6246092936028339</v>
      </c>
      <c r="N7322" t="s">
        <v>1</v>
      </c>
      <c r="O7322">
        <v>149550000</v>
      </c>
      <c r="P7322">
        <v>149600000</v>
      </c>
      <c r="Q7322">
        <v>0</v>
      </c>
    </row>
    <row r="7323" spans="1:17" x14ac:dyDescent="0.3">
      <c r="A7323" t="s">
        <v>1</v>
      </c>
      <c r="B7323">
        <v>149600000</v>
      </c>
      <c r="C7323">
        <v>149650000</v>
      </c>
      <c r="D7323">
        <v>0.43059999999999998</v>
      </c>
      <c r="E7323">
        <f t="shared" si="228"/>
        <v>43.059999999999995</v>
      </c>
      <c r="G7323" t="s">
        <v>1</v>
      </c>
      <c r="H7323">
        <v>149600000</v>
      </c>
      <c r="I7323">
        <v>149650000</v>
      </c>
      <c r="J7323">
        <v>7161</v>
      </c>
      <c r="K7323">
        <v>4246</v>
      </c>
      <c r="L7323">
        <f t="shared" si="229"/>
        <v>0.5929339477726574</v>
      </c>
      <c r="N7323" t="s">
        <v>1</v>
      </c>
      <c r="O7323">
        <v>149600000</v>
      </c>
      <c r="P7323">
        <v>149650000</v>
      </c>
      <c r="Q7323">
        <v>1</v>
      </c>
    </row>
    <row r="7324" spans="1:17" x14ac:dyDescent="0.3">
      <c r="A7324" t="s">
        <v>1</v>
      </c>
      <c r="B7324">
        <v>149650000</v>
      </c>
      <c r="C7324">
        <v>149700000</v>
      </c>
      <c r="D7324">
        <v>0.47139999999999999</v>
      </c>
      <c r="E7324">
        <f t="shared" si="228"/>
        <v>47.14</v>
      </c>
      <c r="G7324" t="s">
        <v>1</v>
      </c>
      <c r="H7324">
        <v>149650000</v>
      </c>
      <c r="I7324">
        <v>149700000</v>
      </c>
      <c r="J7324">
        <v>8787</v>
      </c>
      <c r="K7324">
        <v>4927</v>
      </c>
      <c r="L7324">
        <f t="shared" si="229"/>
        <v>0.56071469215887104</v>
      </c>
      <c r="N7324" t="s">
        <v>1</v>
      </c>
      <c r="O7324">
        <v>149650000</v>
      </c>
      <c r="P7324">
        <v>149700000</v>
      </c>
      <c r="Q7324">
        <v>0</v>
      </c>
    </row>
    <row r="7325" spans="1:17" x14ac:dyDescent="0.3">
      <c r="A7325" t="s">
        <v>1</v>
      </c>
      <c r="B7325">
        <v>149700000</v>
      </c>
      <c r="C7325">
        <v>149750000</v>
      </c>
      <c r="D7325">
        <v>0.44590000000000002</v>
      </c>
      <c r="E7325">
        <f t="shared" si="228"/>
        <v>44.59</v>
      </c>
      <c r="G7325" t="s">
        <v>1</v>
      </c>
      <c r="H7325">
        <v>149700000</v>
      </c>
      <c r="I7325">
        <v>149750000</v>
      </c>
      <c r="J7325">
        <v>6982</v>
      </c>
      <c r="K7325">
        <v>4480</v>
      </c>
      <c r="L7325">
        <f t="shared" si="229"/>
        <v>0.64164995703236893</v>
      </c>
      <c r="N7325" t="s">
        <v>1</v>
      </c>
      <c r="O7325">
        <v>149700000</v>
      </c>
      <c r="P7325">
        <v>149750000</v>
      </c>
      <c r="Q7325">
        <v>0</v>
      </c>
    </row>
    <row r="7326" spans="1:17" x14ac:dyDescent="0.3">
      <c r="A7326" t="s">
        <v>1</v>
      </c>
      <c r="B7326">
        <v>149750000</v>
      </c>
      <c r="C7326">
        <v>149800000</v>
      </c>
      <c r="D7326">
        <v>0.41549999999999998</v>
      </c>
      <c r="E7326">
        <f t="shared" si="228"/>
        <v>41.55</v>
      </c>
      <c r="G7326" t="s">
        <v>1</v>
      </c>
      <c r="H7326">
        <v>149750000</v>
      </c>
      <c r="I7326">
        <v>149800000</v>
      </c>
      <c r="J7326">
        <v>5439</v>
      </c>
      <c r="K7326">
        <v>3123</v>
      </c>
      <c r="L7326">
        <f t="shared" si="229"/>
        <v>0.57418643132928848</v>
      </c>
      <c r="N7326" t="s">
        <v>1</v>
      </c>
      <c r="O7326">
        <v>149750000</v>
      </c>
      <c r="P7326">
        <v>149800000</v>
      </c>
      <c r="Q7326">
        <v>0</v>
      </c>
    </row>
    <row r="7327" spans="1:17" x14ac:dyDescent="0.3">
      <c r="A7327" t="s">
        <v>1</v>
      </c>
      <c r="B7327">
        <v>149800000</v>
      </c>
      <c r="C7327">
        <v>149850000</v>
      </c>
      <c r="D7327">
        <v>0.40600000000000003</v>
      </c>
      <c r="E7327">
        <f t="shared" si="228"/>
        <v>40.6</v>
      </c>
      <c r="G7327" t="s">
        <v>1</v>
      </c>
      <c r="H7327">
        <v>149800000</v>
      </c>
      <c r="I7327">
        <v>149850000</v>
      </c>
      <c r="J7327">
        <v>5010</v>
      </c>
      <c r="K7327">
        <v>3079</v>
      </c>
      <c r="L7327">
        <f t="shared" si="229"/>
        <v>0.61457085828343316</v>
      </c>
      <c r="N7327" t="s">
        <v>1</v>
      </c>
      <c r="O7327">
        <v>149800000</v>
      </c>
      <c r="P7327">
        <v>149850000</v>
      </c>
      <c r="Q7327">
        <v>2</v>
      </c>
    </row>
    <row r="7328" spans="1:17" x14ac:dyDescent="0.3">
      <c r="A7328" t="s">
        <v>1</v>
      </c>
      <c r="B7328">
        <v>149850000</v>
      </c>
      <c r="C7328">
        <v>149900000</v>
      </c>
      <c r="D7328">
        <v>0.41399999999999998</v>
      </c>
      <c r="E7328">
        <f t="shared" si="228"/>
        <v>41.4</v>
      </c>
      <c r="G7328" t="s">
        <v>1</v>
      </c>
      <c r="H7328">
        <v>149850000</v>
      </c>
      <c r="I7328">
        <v>149900000</v>
      </c>
      <c r="J7328">
        <v>5443</v>
      </c>
      <c r="K7328">
        <v>2682</v>
      </c>
      <c r="L7328">
        <f t="shared" si="229"/>
        <v>0.49274297262539041</v>
      </c>
      <c r="N7328" t="s">
        <v>1</v>
      </c>
      <c r="O7328">
        <v>149850000</v>
      </c>
      <c r="P7328">
        <v>149900000</v>
      </c>
      <c r="Q7328">
        <v>1</v>
      </c>
    </row>
    <row r="7329" spans="1:17" x14ac:dyDescent="0.3">
      <c r="A7329" t="s">
        <v>1</v>
      </c>
      <c r="B7329">
        <v>149900000</v>
      </c>
      <c r="C7329">
        <v>149950000</v>
      </c>
      <c r="D7329">
        <v>0.42370000000000002</v>
      </c>
      <c r="E7329">
        <f t="shared" si="228"/>
        <v>42.370000000000005</v>
      </c>
      <c r="G7329" t="s">
        <v>1</v>
      </c>
      <c r="H7329">
        <v>149900000</v>
      </c>
      <c r="I7329">
        <v>149950000</v>
      </c>
      <c r="J7329">
        <v>6033</v>
      </c>
      <c r="K7329">
        <v>3310</v>
      </c>
      <c r="L7329">
        <f t="shared" si="229"/>
        <v>0.54864909663517325</v>
      </c>
      <c r="N7329" t="s">
        <v>1</v>
      </c>
      <c r="O7329">
        <v>149900000</v>
      </c>
      <c r="P7329">
        <v>149950000</v>
      </c>
      <c r="Q7329">
        <v>1</v>
      </c>
    </row>
    <row r="7330" spans="1:17" x14ac:dyDescent="0.3">
      <c r="A7330" t="s">
        <v>1</v>
      </c>
      <c r="B7330">
        <v>149950000</v>
      </c>
      <c r="C7330">
        <v>150000000</v>
      </c>
      <c r="D7330">
        <v>0.41549999999999998</v>
      </c>
      <c r="E7330">
        <f t="shared" si="228"/>
        <v>41.55</v>
      </c>
      <c r="G7330" t="s">
        <v>1</v>
      </c>
      <c r="H7330">
        <v>149950000</v>
      </c>
      <c r="I7330">
        <v>150000000</v>
      </c>
      <c r="J7330">
        <v>5318</v>
      </c>
      <c r="K7330">
        <v>3092</v>
      </c>
      <c r="L7330">
        <f t="shared" si="229"/>
        <v>0.58142158706280556</v>
      </c>
      <c r="N7330" t="s">
        <v>1</v>
      </c>
      <c r="O7330">
        <v>149950000</v>
      </c>
      <c r="P7330">
        <v>150000000</v>
      </c>
      <c r="Q7330">
        <v>1</v>
      </c>
    </row>
    <row r="7331" spans="1:17" x14ac:dyDescent="0.3">
      <c r="A7331" t="s">
        <v>1</v>
      </c>
      <c r="B7331">
        <v>150000000</v>
      </c>
      <c r="C7331">
        <v>150050000</v>
      </c>
      <c r="D7331">
        <v>0.4138</v>
      </c>
      <c r="E7331">
        <f t="shared" si="228"/>
        <v>41.38</v>
      </c>
      <c r="G7331" t="s">
        <v>1</v>
      </c>
      <c r="H7331">
        <v>150000000</v>
      </c>
      <c r="I7331">
        <v>150050000</v>
      </c>
      <c r="J7331">
        <v>5450</v>
      </c>
      <c r="K7331">
        <v>3041</v>
      </c>
      <c r="L7331">
        <f t="shared" si="229"/>
        <v>0.55798165137614675</v>
      </c>
      <c r="N7331" t="s">
        <v>1</v>
      </c>
      <c r="O7331">
        <v>150000000</v>
      </c>
      <c r="P7331">
        <v>150050000</v>
      </c>
      <c r="Q7331">
        <v>0</v>
      </c>
    </row>
    <row r="7332" spans="1:17" x14ac:dyDescent="0.3">
      <c r="A7332" t="s">
        <v>1</v>
      </c>
      <c r="B7332">
        <v>150050000</v>
      </c>
      <c r="C7332">
        <v>150100000</v>
      </c>
      <c r="D7332">
        <v>0.42649999999999999</v>
      </c>
      <c r="E7332">
        <f t="shared" si="228"/>
        <v>42.65</v>
      </c>
      <c r="G7332" t="s">
        <v>1</v>
      </c>
      <c r="H7332">
        <v>150050000</v>
      </c>
      <c r="I7332">
        <v>150100000</v>
      </c>
      <c r="J7332">
        <v>6654</v>
      </c>
      <c r="K7332">
        <v>3572</v>
      </c>
      <c r="L7332">
        <f t="shared" si="229"/>
        <v>0.53681995792004811</v>
      </c>
      <c r="N7332" t="s">
        <v>1</v>
      </c>
      <c r="O7332">
        <v>150050000</v>
      </c>
      <c r="P7332">
        <v>150100000</v>
      </c>
      <c r="Q7332">
        <v>2</v>
      </c>
    </row>
    <row r="7333" spans="1:17" x14ac:dyDescent="0.3">
      <c r="A7333" t="s">
        <v>1</v>
      </c>
      <c r="B7333">
        <v>150100000</v>
      </c>
      <c r="C7333">
        <v>150150000</v>
      </c>
      <c r="D7333">
        <v>0.41499999999999998</v>
      </c>
      <c r="E7333">
        <f t="shared" si="228"/>
        <v>41.5</v>
      </c>
      <c r="G7333" t="s">
        <v>1</v>
      </c>
      <c r="H7333">
        <v>150100000</v>
      </c>
      <c r="I7333">
        <v>150150000</v>
      </c>
      <c r="J7333">
        <v>5772</v>
      </c>
      <c r="K7333">
        <v>2937</v>
      </c>
      <c r="L7333">
        <f t="shared" si="229"/>
        <v>0.50883575883575882</v>
      </c>
      <c r="N7333" t="s">
        <v>1</v>
      </c>
      <c r="O7333">
        <v>150100000</v>
      </c>
      <c r="P7333">
        <v>150150000</v>
      </c>
      <c r="Q7333">
        <v>2</v>
      </c>
    </row>
    <row r="7334" spans="1:17" x14ac:dyDescent="0.3">
      <c r="A7334" t="s">
        <v>1</v>
      </c>
      <c r="B7334">
        <v>150150000</v>
      </c>
      <c r="C7334">
        <v>150200000</v>
      </c>
      <c r="D7334">
        <v>0.42580000000000001</v>
      </c>
      <c r="E7334">
        <f t="shared" si="228"/>
        <v>42.58</v>
      </c>
      <c r="G7334" t="s">
        <v>1</v>
      </c>
      <c r="H7334">
        <v>150150000</v>
      </c>
      <c r="I7334">
        <v>150200000</v>
      </c>
      <c r="J7334">
        <v>5485</v>
      </c>
      <c r="K7334">
        <v>3067</v>
      </c>
      <c r="L7334">
        <f t="shared" si="229"/>
        <v>0.55916134913400184</v>
      </c>
      <c r="N7334" t="s">
        <v>1</v>
      </c>
      <c r="O7334">
        <v>150150000</v>
      </c>
      <c r="P7334">
        <v>150200000</v>
      </c>
      <c r="Q7334">
        <v>0</v>
      </c>
    </row>
    <row r="7335" spans="1:17" x14ac:dyDescent="0.3">
      <c r="A7335" t="s">
        <v>1</v>
      </c>
      <c r="B7335">
        <v>150200000</v>
      </c>
      <c r="C7335">
        <v>150250000</v>
      </c>
      <c r="D7335">
        <v>0.40570000000000001</v>
      </c>
      <c r="E7335">
        <f t="shared" si="228"/>
        <v>40.57</v>
      </c>
      <c r="G7335" t="s">
        <v>1</v>
      </c>
      <c r="H7335">
        <v>150200000</v>
      </c>
      <c r="I7335">
        <v>150250000</v>
      </c>
      <c r="J7335">
        <v>5726</v>
      </c>
      <c r="K7335">
        <v>3745</v>
      </c>
      <c r="L7335">
        <f t="shared" si="229"/>
        <v>0.65403422982885084</v>
      </c>
      <c r="N7335" t="s">
        <v>1</v>
      </c>
      <c r="O7335">
        <v>150200000</v>
      </c>
      <c r="P7335">
        <v>150250000</v>
      </c>
      <c r="Q7335">
        <v>1</v>
      </c>
    </row>
    <row r="7336" spans="1:17" x14ac:dyDescent="0.3">
      <c r="A7336" t="s">
        <v>1</v>
      </c>
      <c r="B7336">
        <v>150250000</v>
      </c>
      <c r="C7336">
        <v>150300000</v>
      </c>
      <c r="D7336">
        <v>0.433</v>
      </c>
      <c r="E7336">
        <f t="shared" si="228"/>
        <v>43.3</v>
      </c>
      <c r="G7336" t="s">
        <v>1</v>
      </c>
      <c r="H7336">
        <v>150250000</v>
      </c>
      <c r="I7336">
        <v>150300000</v>
      </c>
      <c r="J7336">
        <v>9062</v>
      </c>
      <c r="K7336">
        <v>5557</v>
      </c>
      <c r="L7336">
        <f t="shared" si="229"/>
        <v>0.61322003972632977</v>
      </c>
      <c r="N7336" t="s">
        <v>1</v>
      </c>
      <c r="O7336">
        <v>150250000</v>
      </c>
      <c r="P7336">
        <v>150300000</v>
      </c>
      <c r="Q7336">
        <v>0</v>
      </c>
    </row>
    <row r="7337" spans="1:17" x14ac:dyDescent="0.3">
      <c r="A7337" t="s">
        <v>1</v>
      </c>
      <c r="B7337">
        <v>150300000</v>
      </c>
      <c r="C7337">
        <v>150350000</v>
      </c>
      <c r="D7337">
        <v>0.35239999999999999</v>
      </c>
      <c r="E7337">
        <f t="shared" si="228"/>
        <v>35.24</v>
      </c>
      <c r="G7337" t="s">
        <v>1</v>
      </c>
      <c r="H7337">
        <v>150300000</v>
      </c>
      <c r="I7337">
        <v>150350000</v>
      </c>
      <c r="J7337">
        <v>5021</v>
      </c>
      <c r="K7337">
        <v>3891</v>
      </c>
      <c r="L7337">
        <f t="shared" si="229"/>
        <v>0.77494523003385785</v>
      </c>
      <c r="N7337" t="s">
        <v>1</v>
      </c>
      <c r="O7337">
        <v>150300000</v>
      </c>
      <c r="P7337">
        <v>150350000</v>
      </c>
      <c r="Q7337">
        <v>1</v>
      </c>
    </row>
    <row r="7338" spans="1:17" x14ac:dyDescent="0.3">
      <c r="A7338" t="s">
        <v>1</v>
      </c>
      <c r="B7338">
        <v>150350000</v>
      </c>
      <c r="C7338">
        <v>150400000</v>
      </c>
      <c r="D7338">
        <v>0.42520000000000002</v>
      </c>
      <c r="E7338">
        <f t="shared" si="228"/>
        <v>42.52</v>
      </c>
      <c r="G7338" t="s">
        <v>1</v>
      </c>
      <c r="H7338">
        <v>150350000</v>
      </c>
      <c r="I7338">
        <v>150400000</v>
      </c>
      <c r="J7338">
        <v>7345</v>
      </c>
      <c r="K7338">
        <v>3235</v>
      </c>
      <c r="L7338">
        <f t="shared" si="229"/>
        <v>0.4404356705241661</v>
      </c>
      <c r="N7338" t="s">
        <v>1</v>
      </c>
      <c r="O7338">
        <v>150350000</v>
      </c>
      <c r="P7338">
        <v>150400000</v>
      </c>
      <c r="Q7338">
        <v>0</v>
      </c>
    </row>
    <row r="7339" spans="1:17" x14ac:dyDescent="0.3">
      <c r="A7339" t="s">
        <v>1</v>
      </c>
      <c r="B7339">
        <v>150400000</v>
      </c>
      <c r="C7339">
        <v>150450000</v>
      </c>
      <c r="D7339">
        <v>0.42130000000000001</v>
      </c>
      <c r="E7339">
        <f t="shared" si="228"/>
        <v>42.13</v>
      </c>
      <c r="G7339" t="s">
        <v>1</v>
      </c>
      <c r="H7339">
        <v>150400000</v>
      </c>
      <c r="I7339">
        <v>150450000</v>
      </c>
      <c r="J7339">
        <v>7125</v>
      </c>
      <c r="K7339">
        <v>4650</v>
      </c>
      <c r="L7339">
        <f t="shared" si="229"/>
        <v>0.65263157894736845</v>
      </c>
      <c r="N7339" t="s">
        <v>1</v>
      </c>
      <c r="O7339">
        <v>150400000</v>
      </c>
      <c r="P7339">
        <v>150450000</v>
      </c>
      <c r="Q7339">
        <v>1</v>
      </c>
    </row>
    <row r="7340" spans="1:17" x14ac:dyDescent="0.3">
      <c r="A7340" t="s">
        <v>1</v>
      </c>
      <c r="B7340">
        <v>150450000</v>
      </c>
      <c r="C7340">
        <v>150500000</v>
      </c>
      <c r="D7340">
        <v>0.41610000000000003</v>
      </c>
      <c r="E7340">
        <f t="shared" si="228"/>
        <v>41.61</v>
      </c>
      <c r="G7340" t="s">
        <v>1</v>
      </c>
      <c r="H7340">
        <v>150450000</v>
      </c>
      <c r="I7340">
        <v>150500000</v>
      </c>
      <c r="J7340">
        <v>7570</v>
      </c>
      <c r="K7340">
        <v>4082</v>
      </c>
      <c r="L7340">
        <f t="shared" si="229"/>
        <v>0.53923381770145307</v>
      </c>
      <c r="N7340" t="s">
        <v>1</v>
      </c>
      <c r="O7340">
        <v>150450000</v>
      </c>
      <c r="P7340">
        <v>150500000</v>
      </c>
      <c r="Q7340">
        <v>1</v>
      </c>
    </row>
    <row r="7341" spans="1:17" x14ac:dyDescent="0.3">
      <c r="A7341" t="s">
        <v>1</v>
      </c>
      <c r="B7341">
        <v>150500000</v>
      </c>
      <c r="C7341">
        <v>150550000</v>
      </c>
      <c r="D7341">
        <v>0.38700000000000001</v>
      </c>
      <c r="E7341">
        <f t="shared" si="228"/>
        <v>38.700000000000003</v>
      </c>
      <c r="G7341" t="s">
        <v>1</v>
      </c>
      <c r="H7341">
        <v>150500000</v>
      </c>
      <c r="I7341">
        <v>150550000</v>
      </c>
      <c r="J7341">
        <v>5172</v>
      </c>
      <c r="K7341">
        <v>3263</v>
      </c>
      <c r="L7341">
        <f t="shared" si="229"/>
        <v>0.63089713843774164</v>
      </c>
      <c r="N7341" t="s">
        <v>1</v>
      </c>
      <c r="O7341">
        <v>150500000</v>
      </c>
      <c r="P7341">
        <v>150550000</v>
      </c>
      <c r="Q7341">
        <v>0</v>
      </c>
    </row>
    <row r="7342" spans="1:17" x14ac:dyDescent="0.3">
      <c r="A7342" t="s">
        <v>1</v>
      </c>
      <c r="B7342">
        <v>150550000</v>
      </c>
      <c r="C7342">
        <v>150600000</v>
      </c>
      <c r="D7342">
        <v>0.3805</v>
      </c>
      <c r="E7342">
        <f t="shared" si="228"/>
        <v>38.049999999999997</v>
      </c>
      <c r="G7342" t="s">
        <v>1</v>
      </c>
      <c r="H7342">
        <v>150550000</v>
      </c>
      <c r="I7342">
        <v>150600000</v>
      </c>
      <c r="J7342">
        <v>4389</v>
      </c>
      <c r="K7342">
        <v>2832</v>
      </c>
      <c r="L7342">
        <f t="shared" si="229"/>
        <v>0.64524948735475052</v>
      </c>
      <c r="N7342" t="s">
        <v>1</v>
      </c>
      <c r="O7342">
        <v>150550000</v>
      </c>
      <c r="P7342">
        <v>150600000</v>
      </c>
      <c r="Q7342">
        <v>1</v>
      </c>
    </row>
    <row r="7343" spans="1:17" x14ac:dyDescent="0.3">
      <c r="A7343" t="s">
        <v>1</v>
      </c>
      <c r="B7343">
        <v>150600000</v>
      </c>
      <c r="C7343">
        <v>150650000</v>
      </c>
      <c r="D7343">
        <v>0.39610000000000001</v>
      </c>
      <c r="E7343">
        <f t="shared" si="228"/>
        <v>39.61</v>
      </c>
      <c r="G7343" t="s">
        <v>1</v>
      </c>
      <c r="H7343">
        <v>150600000</v>
      </c>
      <c r="I7343">
        <v>150650000</v>
      </c>
      <c r="J7343">
        <v>4295</v>
      </c>
      <c r="K7343">
        <v>3117</v>
      </c>
      <c r="L7343">
        <f t="shared" si="229"/>
        <v>0.72572759022118738</v>
      </c>
      <c r="N7343" t="s">
        <v>1</v>
      </c>
      <c r="O7343">
        <v>150600000</v>
      </c>
      <c r="P7343">
        <v>150650000</v>
      </c>
      <c r="Q7343">
        <v>1</v>
      </c>
    </row>
    <row r="7344" spans="1:17" x14ac:dyDescent="0.3">
      <c r="A7344" t="s">
        <v>1</v>
      </c>
      <c r="B7344">
        <v>150650000</v>
      </c>
      <c r="C7344">
        <v>150700000</v>
      </c>
      <c r="D7344">
        <v>0.39450000000000002</v>
      </c>
      <c r="E7344">
        <f t="shared" si="228"/>
        <v>39.450000000000003</v>
      </c>
      <c r="G7344" t="s">
        <v>1</v>
      </c>
      <c r="H7344">
        <v>150650000</v>
      </c>
      <c r="I7344">
        <v>150700000</v>
      </c>
      <c r="J7344">
        <v>6664</v>
      </c>
      <c r="K7344">
        <v>4479</v>
      </c>
      <c r="L7344">
        <f t="shared" si="229"/>
        <v>0.67211884753901563</v>
      </c>
      <c r="N7344" t="s">
        <v>1</v>
      </c>
      <c r="O7344">
        <v>150650000</v>
      </c>
      <c r="P7344">
        <v>150700000</v>
      </c>
      <c r="Q7344">
        <v>1</v>
      </c>
    </row>
    <row r="7345" spans="1:17" x14ac:dyDescent="0.3">
      <c r="A7345" t="s">
        <v>1</v>
      </c>
      <c r="B7345">
        <v>150700000</v>
      </c>
      <c r="C7345">
        <v>150750000</v>
      </c>
      <c r="D7345">
        <v>0.42020000000000002</v>
      </c>
      <c r="E7345">
        <f t="shared" si="228"/>
        <v>42.02</v>
      </c>
      <c r="G7345" t="s">
        <v>1</v>
      </c>
      <c r="H7345">
        <v>150700000</v>
      </c>
      <c r="I7345">
        <v>150750000</v>
      </c>
      <c r="J7345">
        <v>5678</v>
      </c>
      <c r="K7345">
        <v>3512</v>
      </c>
      <c r="L7345">
        <f t="shared" si="229"/>
        <v>0.61852765058119052</v>
      </c>
      <c r="N7345" t="s">
        <v>1</v>
      </c>
      <c r="O7345">
        <v>150700000</v>
      </c>
      <c r="P7345">
        <v>150750000</v>
      </c>
      <c r="Q7345">
        <v>0</v>
      </c>
    </row>
    <row r="7346" spans="1:17" x14ac:dyDescent="0.3">
      <c r="A7346" t="s">
        <v>1</v>
      </c>
      <c r="B7346">
        <v>150750000</v>
      </c>
      <c r="C7346">
        <v>150800000</v>
      </c>
      <c r="D7346">
        <v>0.42559999999999998</v>
      </c>
      <c r="E7346">
        <f t="shared" si="228"/>
        <v>42.559999999999995</v>
      </c>
      <c r="G7346" t="s">
        <v>1</v>
      </c>
      <c r="H7346">
        <v>150750000</v>
      </c>
      <c r="I7346">
        <v>150800000</v>
      </c>
      <c r="J7346">
        <v>6078</v>
      </c>
      <c r="K7346">
        <v>4124</v>
      </c>
      <c r="L7346">
        <f t="shared" si="229"/>
        <v>0.67851266864100035</v>
      </c>
      <c r="N7346" t="s">
        <v>1</v>
      </c>
      <c r="O7346">
        <v>150750000</v>
      </c>
      <c r="P7346">
        <v>150800000</v>
      </c>
      <c r="Q7346">
        <v>0</v>
      </c>
    </row>
    <row r="7347" spans="1:17" x14ac:dyDescent="0.3">
      <c r="A7347" t="s">
        <v>1</v>
      </c>
      <c r="B7347">
        <v>150800000</v>
      </c>
      <c r="C7347">
        <v>150850000</v>
      </c>
      <c r="D7347">
        <v>0.44440000000000002</v>
      </c>
      <c r="E7347">
        <f t="shared" si="228"/>
        <v>44.440000000000005</v>
      </c>
      <c r="G7347" t="s">
        <v>1</v>
      </c>
      <c r="H7347">
        <v>150800000</v>
      </c>
      <c r="I7347">
        <v>150850000</v>
      </c>
      <c r="J7347">
        <v>7830</v>
      </c>
      <c r="K7347">
        <v>4069</v>
      </c>
      <c r="L7347">
        <f t="shared" si="229"/>
        <v>0.51966794380587489</v>
      </c>
      <c r="N7347" t="s">
        <v>1</v>
      </c>
      <c r="O7347">
        <v>150800000</v>
      </c>
      <c r="P7347">
        <v>150850000</v>
      </c>
      <c r="Q7347">
        <v>0</v>
      </c>
    </row>
    <row r="7348" spans="1:17" x14ac:dyDescent="0.3">
      <c r="A7348" t="s">
        <v>1</v>
      </c>
      <c r="B7348">
        <v>150850000</v>
      </c>
      <c r="C7348">
        <v>150900000</v>
      </c>
      <c r="D7348">
        <v>0.40360000000000001</v>
      </c>
      <c r="E7348">
        <f t="shared" si="228"/>
        <v>40.36</v>
      </c>
      <c r="G7348" t="s">
        <v>1</v>
      </c>
      <c r="H7348">
        <v>150850000</v>
      </c>
      <c r="I7348">
        <v>150900000</v>
      </c>
      <c r="J7348">
        <v>5130</v>
      </c>
      <c r="K7348">
        <v>3188</v>
      </c>
      <c r="L7348">
        <f t="shared" si="229"/>
        <v>0.62144249512670569</v>
      </c>
      <c r="N7348" t="s">
        <v>1</v>
      </c>
      <c r="O7348">
        <v>150850000</v>
      </c>
      <c r="P7348">
        <v>150900000</v>
      </c>
      <c r="Q7348">
        <v>0</v>
      </c>
    </row>
    <row r="7349" spans="1:17" x14ac:dyDescent="0.3">
      <c r="A7349" t="s">
        <v>1</v>
      </c>
      <c r="B7349">
        <v>150900000</v>
      </c>
      <c r="C7349">
        <v>150950000</v>
      </c>
      <c r="D7349">
        <v>0.40949999999999998</v>
      </c>
      <c r="E7349">
        <f t="shared" si="228"/>
        <v>40.949999999999996</v>
      </c>
      <c r="G7349" t="s">
        <v>1</v>
      </c>
      <c r="H7349">
        <v>150900000</v>
      </c>
      <c r="I7349">
        <v>150950000</v>
      </c>
      <c r="J7349">
        <v>5880</v>
      </c>
      <c r="K7349">
        <v>3988</v>
      </c>
      <c r="L7349">
        <f t="shared" si="229"/>
        <v>0.67823129251700676</v>
      </c>
      <c r="N7349" t="s">
        <v>1</v>
      </c>
      <c r="O7349">
        <v>150900000</v>
      </c>
      <c r="P7349">
        <v>150950000</v>
      </c>
      <c r="Q7349">
        <v>0</v>
      </c>
    </row>
    <row r="7350" spans="1:17" x14ac:dyDescent="0.3">
      <c r="A7350" t="s">
        <v>1</v>
      </c>
      <c r="B7350">
        <v>150950000</v>
      </c>
      <c r="C7350">
        <v>151000000</v>
      </c>
      <c r="D7350">
        <v>0.41470000000000001</v>
      </c>
      <c r="E7350">
        <f t="shared" si="228"/>
        <v>41.47</v>
      </c>
      <c r="G7350" t="s">
        <v>1</v>
      </c>
      <c r="H7350">
        <v>150950000</v>
      </c>
      <c r="I7350">
        <v>151000000</v>
      </c>
      <c r="J7350">
        <v>5915</v>
      </c>
      <c r="K7350">
        <v>3805</v>
      </c>
      <c r="L7350">
        <f t="shared" si="229"/>
        <v>0.64327979712595096</v>
      </c>
      <c r="N7350" t="s">
        <v>1</v>
      </c>
      <c r="O7350">
        <v>150950000</v>
      </c>
      <c r="P7350">
        <v>151000000</v>
      </c>
      <c r="Q7350">
        <v>0</v>
      </c>
    </row>
    <row r="7351" spans="1:17" x14ac:dyDescent="0.3">
      <c r="A7351" t="s">
        <v>1</v>
      </c>
      <c r="B7351">
        <v>151000000</v>
      </c>
      <c r="C7351">
        <v>151050000</v>
      </c>
      <c r="D7351">
        <v>0.40410000000000001</v>
      </c>
      <c r="E7351">
        <f t="shared" si="228"/>
        <v>40.410000000000004</v>
      </c>
      <c r="G7351" t="s">
        <v>1</v>
      </c>
      <c r="H7351">
        <v>151000000</v>
      </c>
      <c r="I7351">
        <v>151050000</v>
      </c>
      <c r="J7351">
        <v>4210</v>
      </c>
      <c r="K7351">
        <v>2476</v>
      </c>
      <c r="L7351">
        <f t="shared" si="229"/>
        <v>0.58812351543942998</v>
      </c>
      <c r="N7351" t="s">
        <v>1</v>
      </c>
      <c r="O7351">
        <v>151000000</v>
      </c>
      <c r="P7351">
        <v>151050000</v>
      </c>
      <c r="Q7351">
        <v>1</v>
      </c>
    </row>
    <row r="7352" spans="1:17" x14ac:dyDescent="0.3">
      <c r="A7352" t="s">
        <v>1</v>
      </c>
      <c r="B7352">
        <v>151050000</v>
      </c>
      <c r="C7352">
        <v>151100000</v>
      </c>
      <c r="D7352">
        <v>0.41099999999999998</v>
      </c>
      <c r="E7352">
        <f t="shared" si="228"/>
        <v>41.099999999999994</v>
      </c>
      <c r="G7352" t="s">
        <v>1</v>
      </c>
      <c r="H7352">
        <v>151050000</v>
      </c>
      <c r="I7352">
        <v>151100000</v>
      </c>
      <c r="J7352">
        <v>6033</v>
      </c>
      <c r="K7352">
        <v>3749</v>
      </c>
      <c r="L7352">
        <f t="shared" si="229"/>
        <v>0.6214155478203216</v>
      </c>
      <c r="N7352" t="s">
        <v>1</v>
      </c>
      <c r="O7352">
        <v>151050000</v>
      </c>
      <c r="P7352">
        <v>151100000</v>
      </c>
      <c r="Q7352">
        <v>0</v>
      </c>
    </row>
    <row r="7353" spans="1:17" x14ac:dyDescent="0.3">
      <c r="A7353" t="s">
        <v>1</v>
      </c>
      <c r="B7353">
        <v>151100000</v>
      </c>
      <c r="C7353">
        <v>151150000</v>
      </c>
      <c r="D7353">
        <v>0.43130000000000002</v>
      </c>
      <c r="E7353">
        <f t="shared" si="228"/>
        <v>43.13</v>
      </c>
      <c r="G7353" t="s">
        <v>1</v>
      </c>
      <c r="H7353">
        <v>151100000</v>
      </c>
      <c r="I7353">
        <v>151150000</v>
      </c>
      <c r="J7353">
        <v>6906</v>
      </c>
      <c r="K7353">
        <v>3429</v>
      </c>
      <c r="L7353">
        <f t="shared" si="229"/>
        <v>0.49652476107732407</v>
      </c>
      <c r="N7353" t="s">
        <v>1</v>
      </c>
      <c r="O7353">
        <v>151100000</v>
      </c>
      <c r="P7353">
        <v>151150000</v>
      </c>
      <c r="Q7353">
        <v>1</v>
      </c>
    </row>
    <row r="7354" spans="1:17" x14ac:dyDescent="0.3">
      <c r="A7354" t="s">
        <v>1</v>
      </c>
      <c r="B7354">
        <v>151150000</v>
      </c>
      <c r="C7354">
        <v>151200000</v>
      </c>
      <c r="D7354">
        <v>0.4143</v>
      </c>
      <c r="E7354">
        <f t="shared" si="228"/>
        <v>41.43</v>
      </c>
      <c r="G7354" t="s">
        <v>1</v>
      </c>
      <c r="H7354">
        <v>151150000</v>
      </c>
      <c r="I7354">
        <v>151200000</v>
      </c>
      <c r="J7354">
        <v>4683</v>
      </c>
      <c r="K7354">
        <v>2816</v>
      </c>
      <c r="L7354">
        <f t="shared" si="229"/>
        <v>0.60132393764680758</v>
      </c>
      <c r="N7354" t="s">
        <v>1</v>
      </c>
      <c r="O7354">
        <v>151150000</v>
      </c>
      <c r="P7354">
        <v>151200000</v>
      </c>
      <c r="Q7354">
        <v>2</v>
      </c>
    </row>
    <row r="7355" spans="1:17" x14ac:dyDescent="0.3">
      <c r="A7355" t="s">
        <v>1</v>
      </c>
      <c r="B7355">
        <v>151200000</v>
      </c>
      <c r="C7355">
        <v>151250000</v>
      </c>
      <c r="D7355">
        <v>0.41310000000000002</v>
      </c>
      <c r="E7355">
        <f t="shared" si="228"/>
        <v>41.31</v>
      </c>
      <c r="G7355" t="s">
        <v>1</v>
      </c>
      <c r="H7355">
        <v>151200000</v>
      </c>
      <c r="I7355">
        <v>151250000</v>
      </c>
      <c r="J7355">
        <v>4231</v>
      </c>
      <c r="K7355">
        <v>2554</v>
      </c>
      <c r="L7355">
        <f t="shared" si="229"/>
        <v>0.60363980146537466</v>
      </c>
      <c r="N7355" t="s">
        <v>1</v>
      </c>
      <c r="O7355">
        <v>151200000</v>
      </c>
      <c r="P7355">
        <v>151250000</v>
      </c>
      <c r="Q7355">
        <v>0</v>
      </c>
    </row>
    <row r="7356" spans="1:17" x14ac:dyDescent="0.3">
      <c r="A7356" t="s">
        <v>1</v>
      </c>
      <c r="B7356">
        <v>151250000</v>
      </c>
      <c r="C7356">
        <v>151300000</v>
      </c>
      <c r="D7356">
        <v>0.39660000000000001</v>
      </c>
      <c r="E7356">
        <f t="shared" si="228"/>
        <v>39.660000000000004</v>
      </c>
      <c r="G7356" t="s">
        <v>1</v>
      </c>
      <c r="H7356">
        <v>151250000</v>
      </c>
      <c r="I7356">
        <v>151300000</v>
      </c>
      <c r="J7356">
        <v>3522</v>
      </c>
      <c r="K7356">
        <v>2160</v>
      </c>
      <c r="L7356">
        <f t="shared" si="229"/>
        <v>0.61328790459965932</v>
      </c>
      <c r="N7356" t="s">
        <v>1</v>
      </c>
      <c r="O7356">
        <v>151250000</v>
      </c>
      <c r="P7356">
        <v>151300000</v>
      </c>
      <c r="Q7356">
        <v>1</v>
      </c>
    </row>
    <row r="7357" spans="1:17" x14ac:dyDescent="0.3">
      <c r="A7357" t="s">
        <v>1</v>
      </c>
      <c r="B7357">
        <v>151300000</v>
      </c>
      <c r="C7357">
        <v>151350000</v>
      </c>
      <c r="D7357">
        <v>0.4052</v>
      </c>
      <c r="E7357">
        <f t="shared" si="228"/>
        <v>40.520000000000003</v>
      </c>
      <c r="G7357" t="s">
        <v>1</v>
      </c>
      <c r="H7357">
        <v>151300000</v>
      </c>
      <c r="I7357">
        <v>151350000</v>
      </c>
      <c r="J7357">
        <v>5785</v>
      </c>
      <c r="K7357">
        <v>4009</v>
      </c>
      <c r="L7357">
        <f t="shared" si="229"/>
        <v>0.69299913569576488</v>
      </c>
      <c r="N7357" t="s">
        <v>1</v>
      </c>
      <c r="O7357">
        <v>151300000</v>
      </c>
      <c r="P7357">
        <v>151350000</v>
      </c>
      <c r="Q7357">
        <v>0</v>
      </c>
    </row>
    <row r="7358" spans="1:17" x14ac:dyDescent="0.3">
      <c r="A7358" t="s">
        <v>1</v>
      </c>
      <c r="B7358">
        <v>151350000</v>
      </c>
      <c r="C7358">
        <v>151400000</v>
      </c>
      <c r="D7358">
        <v>0.40600000000000003</v>
      </c>
      <c r="E7358">
        <f t="shared" si="228"/>
        <v>40.6</v>
      </c>
      <c r="G7358" t="s">
        <v>1</v>
      </c>
      <c r="H7358">
        <v>151350000</v>
      </c>
      <c r="I7358">
        <v>151400000</v>
      </c>
      <c r="J7358">
        <v>4631</v>
      </c>
      <c r="K7358">
        <v>2721</v>
      </c>
      <c r="L7358">
        <f t="shared" si="229"/>
        <v>0.58756208162383938</v>
      </c>
      <c r="N7358" t="s">
        <v>1</v>
      </c>
      <c r="O7358">
        <v>151350000</v>
      </c>
      <c r="P7358">
        <v>151400000</v>
      </c>
      <c r="Q7358">
        <v>0</v>
      </c>
    </row>
    <row r="7359" spans="1:17" x14ac:dyDescent="0.3">
      <c r="A7359" t="s">
        <v>1</v>
      </c>
      <c r="B7359">
        <v>151400000</v>
      </c>
      <c r="C7359">
        <v>151450000</v>
      </c>
      <c r="D7359">
        <v>0.41760000000000003</v>
      </c>
      <c r="E7359">
        <f t="shared" si="228"/>
        <v>41.760000000000005</v>
      </c>
      <c r="G7359" t="s">
        <v>1</v>
      </c>
      <c r="H7359">
        <v>151400000</v>
      </c>
      <c r="I7359">
        <v>151450000</v>
      </c>
      <c r="J7359">
        <v>4405</v>
      </c>
      <c r="K7359">
        <v>2884</v>
      </c>
      <c r="L7359">
        <f t="shared" si="229"/>
        <v>0.65471055618615215</v>
      </c>
      <c r="N7359" t="s">
        <v>1</v>
      </c>
      <c r="O7359">
        <v>151400000</v>
      </c>
      <c r="P7359">
        <v>151450000</v>
      </c>
      <c r="Q7359">
        <v>0</v>
      </c>
    </row>
    <row r="7360" spans="1:17" x14ac:dyDescent="0.3">
      <c r="A7360" t="s">
        <v>1</v>
      </c>
      <c r="B7360">
        <v>151450000</v>
      </c>
      <c r="C7360">
        <v>151500000</v>
      </c>
      <c r="D7360">
        <v>0.42970000000000003</v>
      </c>
      <c r="E7360">
        <f t="shared" si="228"/>
        <v>42.970000000000006</v>
      </c>
      <c r="G7360" t="s">
        <v>1</v>
      </c>
      <c r="H7360">
        <v>151450000</v>
      </c>
      <c r="I7360">
        <v>151500000</v>
      </c>
      <c r="J7360">
        <v>5424</v>
      </c>
      <c r="K7360">
        <v>3249</v>
      </c>
      <c r="L7360">
        <f t="shared" si="229"/>
        <v>0.59900442477876104</v>
      </c>
      <c r="N7360" t="s">
        <v>1</v>
      </c>
      <c r="O7360">
        <v>151450000</v>
      </c>
      <c r="P7360">
        <v>151500000</v>
      </c>
      <c r="Q7360">
        <v>1</v>
      </c>
    </row>
    <row r="7361" spans="1:17" x14ac:dyDescent="0.3">
      <c r="A7361" t="s">
        <v>1</v>
      </c>
      <c r="B7361">
        <v>151500000</v>
      </c>
      <c r="C7361">
        <v>151550000</v>
      </c>
      <c r="D7361">
        <v>0.41320000000000001</v>
      </c>
      <c r="E7361">
        <f t="shared" si="228"/>
        <v>41.32</v>
      </c>
      <c r="G7361" t="s">
        <v>1</v>
      </c>
      <c r="H7361">
        <v>151500000</v>
      </c>
      <c r="I7361">
        <v>151550000</v>
      </c>
      <c r="J7361">
        <v>4814</v>
      </c>
      <c r="K7361">
        <v>2852</v>
      </c>
      <c r="L7361">
        <f t="shared" si="229"/>
        <v>0.59243872039883672</v>
      </c>
      <c r="N7361" t="s">
        <v>1</v>
      </c>
      <c r="O7361">
        <v>151500000</v>
      </c>
      <c r="P7361">
        <v>151550000</v>
      </c>
      <c r="Q7361">
        <v>0</v>
      </c>
    </row>
    <row r="7362" spans="1:17" x14ac:dyDescent="0.3">
      <c r="A7362" t="s">
        <v>1</v>
      </c>
      <c r="B7362">
        <v>151550000</v>
      </c>
      <c r="C7362">
        <v>151600000</v>
      </c>
      <c r="D7362">
        <v>0.45490000000000003</v>
      </c>
      <c r="E7362">
        <f t="shared" si="228"/>
        <v>45.49</v>
      </c>
      <c r="G7362" t="s">
        <v>1</v>
      </c>
      <c r="H7362">
        <v>151550000</v>
      </c>
      <c r="I7362">
        <v>151600000</v>
      </c>
      <c r="J7362">
        <v>5497</v>
      </c>
      <c r="K7362">
        <v>3080</v>
      </c>
      <c r="L7362">
        <f t="shared" si="229"/>
        <v>0.56030562124795347</v>
      </c>
      <c r="N7362" t="s">
        <v>1</v>
      </c>
      <c r="O7362">
        <v>151550000</v>
      </c>
      <c r="P7362">
        <v>151600000</v>
      </c>
      <c r="Q7362">
        <v>0</v>
      </c>
    </row>
    <row r="7363" spans="1:17" x14ac:dyDescent="0.3">
      <c r="A7363" t="s">
        <v>1</v>
      </c>
      <c r="B7363">
        <v>151600000</v>
      </c>
      <c r="C7363">
        <v>151650000</v>
      </c>
      <c r="D7363">
        <v>0.45950000000000002</v>
      </c>
      <c r="E7363">
        <f t="shared" ref="E7363:E7426" si="230">D7363*100</f>
        <v>45.95</v>
      </c>
      <c r="G7363" t="s">
        <v>1</v>
      </c>
      <c r="H7363">
        <v>151600000</v>
      </c>
      <c r="I7363">
        <v>151650000</v>
      </c>
      <c r="J7363">
        <v>6681</v>
      </c>
      <c r="K7363">
        <v>3563</v>
      </c>
      <c r="L7363">
        <f t="shared" ref="L7363:L7426" si="231">K7363/J7363</f>
        <v>0.53330339769495583</v>
      </c>
      <c r="N7363" t="s">
        <v>1</v>
      </c>
      <c r="O7363">
        <v>151600000</v>
      </c>
      <c r="P7363">
        <v>151650000</v>
      </c>
      <c r="Q7363">
        <v>1</v>
      </c>
    </row>
    <row r="7364" spans="1:17" x14ac:dyDescent="0.3">
      <c r="A7364" t="s">
        <v>1</v>
      </c>
      <c r="B7364">
        <v>151650000</v>
      </c>
      <c r="C7364">
        <v>151700000</v>
      </c>
      <c r="D7364">
        <v>0.44390000000000002</v>
      </c>
      <c r="E7364">
        <f t="shared" si="230"/>
        <v>44.39</v>
      </c>
      <c r="G7364" t="s">
        <v>1</v>
      </c>
      <c r="H7364">
        <v>151650000</v>
      </c>
      <c r="I7364">
        <v>151700000</v>
      </c>
      <c r="J7364">
        <v>6025</v>
      </c>
      <c r="K7364">
        <v>4153</v>
      </c>
      <c r="L7364">
        <f t="shared" si="231"/>
        <v>0.6892946058091286</v>
      </c>
      <c r="N7364" t="s">
        <v>1</v>
      </c>
      <c r="O7364">
        <v>151650000</v>
      </c>
      <c r="P7364">
        <v>151700000</v>
      </c>
      <c r="Q7364">
        <v>0</v>
      </c>
    </row>
    <row r="7365" spans="1:17" x14ac:dyDescent="0.3">
      <c r="A7365" t="s">
        <v>1</v>
      </c>
      <c r="B7365">
        <v>151700000</v>
      </c>
      <c r="C7365">
        <v>151750000</v>
      </c>
      <c r="D7365">
        <v>0.41589999999999999</v>
      </c>
      <c r="E7365">
        <f t="shared" si="230"/>
        <v>41.589999999999996</v>
      </c>
      <c r="G7365" t="s">
        <v>1</v>
      </c>
      <c r="H7365">
        <v>151700000</v>
      </c>
      <c r="I7365">
        <v>151750000</v>
      </c>
      <c r="J7365">
        <v>7137</v>
      </c>
      <c r="K7365">
        <v>3652</v>
      </c>
      <c r="L7365">
        <f t="shared" si="231"/>
        <v>0.51169959366680673</v>
      </c>
      <c r="N7365" t="s">
        <v>1</v>
      </c>
      <c r="O7365">
        <v>151700000</v>
      </c>
      <c r="P7365">
        <v>151750000</v>
      </c>
      <c r="Q7365">
        <v>3</v>
      </c>
    </row>
    <row r="7366" spans="1:17" x14ac:dyDescent="0.3">
      <c r="A7366" t="s">
        <v>1</v>
      </c>
      <c r="B7366">
        <v>151750000</v>
      </c>
      <c r="C7366">
        <v>151800000</v>
      </c>
      <c r="D7366">
        <v>0.45369999999999999</v>
      </c>
      <c r="E7366">
        <f t="shared" si="230"/>
        <v>45.37</v>
      </c>
      <c r="G7366" t="s">
        <v>1</v>
      </c>
      <c r="H7366">
        <v>151750000</v>
      </c>
      <c r="I7366">
        <v>151800000</v>
      </c>
      <c r="J7366">
        <v>8026</v>
      </c>
      <c r="K7366">
        <v>4974</v>
      </c>
      <c r="L7366">
        <f t="shared" si="231"/>
        <v>0.61973585846000501</v>
      </c>
      <c r="N7366" t="s">
        <v>1</v>
      </c>
      <c r="O7366">
        <v>151750000</v>
      </c>
      <c r="P7366">
        <v>151800000</v>
      </c>
      <c r="Q7366">
        <v>2</v>
      </c>
    </row>
    <row r="7367" spans="1:17" x14ac:dyDescent="0.3">
      <c r="A7367" t="s">
        <v>1</v>
      </c>
      <c r="B7367">
        <v>151800000</v>
      </c>
      <c r="C7367">
        <v>151850000</v>
      </c>
      <c r="D7367">
        <v>0.42199999999999999</v>
      </c>
      <c r="E7367">
        <f t="shared" si="230"/>
        <v>42.199999999999996</v>
      </c>
      <c r="G7367" t="s">
        <v>1</v>
      </c>
      <c r="H7367">
        <v>151800000</v>
      </c>
      <c r="I7367">
        <v>151850000</v>
      </c>
      <c r="J7367">
        <v>7753</v>
      </c>
      <c r="K7367">
        <v>4540</v>
      </c>
      <c r="L7367">
        <f t="shared" si="231"/>
        <v>0.58557977557074681</v>
      </c>
      <c r="N7367" t="s">
        <v>1</v>
      </c>
      <c r="O7367">
        <v>151800000</v>
      </c>
      <c r="P7367">
        <v>151850000</v>
      </c>
      <c r="Q7367">
        <v>1</v>
      </c>
    </row>
    <row r="7368" spans="1:17" x14ac:dyDescent="0.3">
      <c r="A7368" t="s">
        <v>1</v>
      </c>
      <c r="B7368">
        <v>151850000</v>
      </c>
      <c r="C7368">
        <v>151900000</v>
      </c>
      <c r="D7368">
        <v>0.43840000000000001</v>
      </c>
      <c r="E7368">
        <f t="shared" si="230"/>
        <v>43.84</v>
      </c>
      <c r="G7368" t="s">
        <v>1</v>
      </c>
      <c r="H7368">
        <v>151850000</v>
      </c>
      <c r="I7368">
        <v>151900000</v>
      </c>
      <c r="J7368">
        <v>6840</v>
      </c>
      <c r="K7368">
        <v>4017</v>
      </c>
      <c r="L7368">
        <f t="shared" si="231"/>
        <v>0.58728070175438596</v>
      </c>
      <c r="N7368" t="s">
        <v>1</v>
      </c>
      <c r="O7368">
        <v>151850000</v>
      </c>
      <c r="P7368">
        <v>151900000</v>
      </c>
      <c r="Q7368">
        <v>2</v>
      </c>
    </row>
    <row r="7369" spans="1:17" x14ac:dyDescent="0.3">
      <c r="A7369" t="s">
        <v>1</v>
      </c>
      <c r="B7369">
        <v>151900000</v>
      </c>
      <c r="C7369">
        <v>151950000</v>
      </c>
      <c r="D7369">
        <v>0.46889999999999998</v>
      </c>
      <c r="E7369">
        <f t="shared" si="230"/>
        <v>46.89</v>
      </c>
      <c r="G7369" t="s">
        <v>1</v>
      </c>
      <c r="H7369">
        <v>151900000</v>
      </c>
      <c r="I7369">
        <v>151950000</v>
      </c>
      <c r="J7369">
        <v>8348</v>
      </c>
      <c r="K7369">
        <v>3524</v>
      </c>
      <c r="L7369">
        <f t="shared" si="231"/>
        <v>0.4221370388116914</v>
      </c>
      <c r="N7369" t="s">
        <v>1</v>
      </c>
      <c r="O7369">
        <v>151900000</v>
      </c>
      <c r="P7369">
        <v>151950000</v>
      </c>
      <c r="Q7369">
        <v>1</v>
      </c>
    </row>
    <row r="7370" spans="1:17" x14ac:dyDescent="0.3">
      <c r="A7370" t="s">
        <v>1</v>
      </c>
      <c r="B7370">
        <v>151950000</v>
      </c>
      <c r="C7370">
        <v>152000000</v>
      </c>
      <c r="D7370">
        <v>0.44219999999999998</v>
      </c>
      <c r="E7370">
        <f t="shared" si="230"/>
        <v>44.22</v>
      </c>
      <c r="G7370" t="s">
        <v>1</v>
      </c>
      <c r="H7370">
        <v>151950000</v>
      </c>
      <c r="I7370">
        <v>152000000</v>
      </c>
      <c r="J7370">
        <v>7430</v>
      </c>
      <c r="K7370">
        <v>3945</v>
      </c>
      <c r="L7370">
        <f t="shared" si="231"/>
        <v>0.53095558546433375</v>
      </c>
      <c r="N7370" t="s">
        <v>1</v>
      </c>
      <c r="O7370">
        <v>151950000</v>
      </c>
      <c r="P7370">
        <v>152000000</v>
      </c>
      <c r="Q7370">
        <v>1</v>
      </c>
    </row>
    <row r="7371" spans="1:17" x14ac:dyDescent="0.3">
      <c r="A7371" t="s">
        <v>1</v>
      </c>
      <c r="B7371">
        <v>152000000</v>
      </c>
      <c r="C7371">
        <v>152050000</v>
      </c>
      <c r="D7371">
        <v>0.40079999999999999</v>
      </c>
      <c r="E7371">
        <f t="shared" si="230"/>
        <v>40.08</v>
      </c>
      <c r="G7371" t="s">
        <v>1</v>
      </c>
      <c r="H7371">
        <v>152000000</v>
      </c>
      <c r="I7371">
        <v>152050000</v>
      </c>
      <c r="J7371">
        <v>5684</v>
      </c>
      <c r="K7371">
        <v>3754</v>
      </c>
      <c r="L7371">
        <f t="shared" si="231"/>
        <v>0.66045038705137227</v>
      </c>
      <c r="N7371" t="s">
        <v>1</v>
      </c>
      <c r="O7371">
        <v>152000000</v>
      </c>
      <c r="P7371">
        <v>152050000</v>
      </c>
      <c r="Q7371">
        <v>2</v>
      </c>
    </row>
    <row r="7372" spans="1:17" x14ac:dyDescent="0.3">
      <c r="A7372" t="s">
        <v>1</v>
      </c>
      <c r="B7372">
        <v>152050000</v>
      </c>
      <c r="C7372">
        <v>152100000</v>
      </c>
      <c r="D7372">
        <v>0.43880000000000002</v>
      </c>
      <c r="E7372">
        <f t="shared" si="230"/>
        <v>43.88</v>
      </c>
      <c r="G7372" t="s">
        <v>1</v>
      </c>
      <c r="H7372">
        <v>152050000</v>
      </c>
      <c r="I7372">
        <v>152100000</v>
      </c>
      <c r="J7372">
        <v>6007</v>
      </c>
      <c r="K7372">
        <v>4100</v>
      </c>
      <c r="L7372">
        <f t="shared" si="231"/>
        <v>0.68253704011986016</v>
      </c>
      <c r="N7372" t="s">
        <v>1</v>
      </c>
      <c r="O7372">
        <v>152050000</v>
      </c>
      <c r="P7372">
        <v>152100000</v>
      </c>
      <c r="Q7372">
        <v>0</v>
      </c>
    </row>
    <row r="7373" spans="1:17" x14ac:dyDescent="0.3">
      <c r="A7373" t="s">
        <v>1</v>
      </c>
      <c r="B7373">
        <v>152100000</v>
      </c>
      <c r="C7373">
        <v>152150000</v>
      </c>
      <c r="D7373">
        <v>0.4204</v>
      </c>
      <c r="E7373">
        <f t="shared" si="230"/>
        <v>42.04</v>
      </c>
      <c r="G7373" t="s">
        <v>1</v>
      </c>
      <c r="H7373">
        <v>152100000</v>
      </c>
      <c r="I7373">
        <v>152150000</v>
      </c>
      <c r="J7373">
        <v>5649</v>
      </c>
      <c r="K7373">
        <v>3734</v>
      </c>
      <c r="L7373">
        <f t="shared" si="231"/>
        <v>0.66100194724730044</v>
      </c>
      <c r="N7373" t="s">
        <v>1</v>
      </c>
      <c r="O7373">
        <v>152100000</v>
      </c>
      <c r="P7373">
        <v>152150000</v>
      </c>
      <c r="Q7373">
        <v>1</v>
      </c>
    </row>
    <row r="7374" spans="1:17" x14ac:dyDescent="0.3">
      <c r="A7374" t="s">
        <v>1</v>
      </c>
      <c r="B7374">
        <v>152150000</v>
      </c>
      <c r="C7374">
        <v>152200000</v>
      </c>
      <c r="D7374">
        <v>0.43090000000000001</v>
      </c>
      <c r="E7374">
        <f t="shared" si="230"/>
        <v>43.09</v>
      </c>
      <c r="G7374" t="s">
        <v>1</v>
      </c>
      <c r="H7374">
        <v>152150000</v>
      </c>
      <c r="I7374">
        <v>152200000</v>
      </c>
      <c r="J7374">
        <v>7107</v>
      </c>
      <c r="K7374">
        <v>4903</v>
      </c>
      <c r="L7374">
        <f t="shared" si="231"/>
        <v>0.68988321373293937</v>
      </c>
      <c r="N7374" t="s">
        <v>1</v>
      </c>
      <c r="O7374">
        <v>152150000</v>
      </c>
      <c r="P7374">
        <v>152200000</v>
      </c>
      <c r="Q7374">
        <v>0</v>
      </c>
    </row>
    <row r="7375" spans="1:17" x14ac:dyDescent="0.3">
      <c r="A7375" t="s">
        <v>1</v>
      </c>
      <c r="B7375">
        <v>152200000</v>
      </c>
      <c r="C7375">
        <v>152250000</v>
      </c>
      <c r="D7375">
        <v>0.42709999999999998</v>
      </c>
      <c r="E7375">
        <f t="shared" si="230"/>
        <v>42.71</v>
      </c>
      <c r="G7375" t="s">
        <v>1</v>
      </c>
      <c r="H7375">
        <v>152200000</v>
      </c>
      <c r="I7375">
        <v>152250000</v>
      </c>
      <c r="J7375">
        <v>5433</v>
      </c>
      <c r="K7375">
        <v>3206</v>
      </c>
      <c r="L7375">
        <f t="shared" si="231"/>
        <v>0.59009755199705505</v>
      </c>
      <c r="N7375" t="s">
        <v>1</v>
      </c>
      <c r="O7375">
        <v>152200000</v>
      </c>
      <c r="P7375">
        <v>152250000</v>
      </c>
      <c r="Q7375">
        <v>1</v>
      </c>
    </row>
    <row r="7376" spans="1:17" x14ac:dyDescent="0.3">
      <c r="A7376" t="s">
        <v>1</v>
      </c>
      <c r="B7376">
        <v>152250000</v>
      </c>
      <c r="C7376">
        <v>152300000</v>
      </c>
      <c r="D7376">
        <v>0.44679999999999997</v>
      </c>
      <c r="E7376">
        <f t="shared" si="230"/>
        <v>44.68</v>
      </c>
      <c r="G7376" t="s">
        <v>1</v>
      </c>
      <c r="H7376">
        <v>152250000</v>
      </c>
      <c r="I7376">
        <v>152300000</v>
      </c>
      <c r="J7376">
        <v>6161</v>
      </c>
      <c r="K7376">
        <v>4315</v>
      </c>
      <c r="L7376">
        <f t="shared" si="231"/>
        <v>0.70037331602012665</v>
      </c>
      <c r="N7376" t="s">
        <v>1</v>
      </c>
      <c r="O7376">
        <v>152250000</v>
      </c>
      <c r="P7376">
        <v>152300000</v>
      </c>
      <c r="Q7376">
        <v>0</v>
      </c>
    </row>
    <row r="7377" spans="1:17" x14ac:dyDescent="0.3">
      <c r="A7377" t="s">
        <v>1</v>
      </c>
      <c r="B7377">
        <v>152300000</v>
      </c>
      <c r="C7377">
        <v>152350000</v>
      </c>
      <c r="D7377">
        <v>0.4002</v>
      </c>
      <c r="E7377">
        <f t="shared" si="230"/>
        <v>40.020000000000003</v>
      </c>
      <c r="G7377" t="s">
        <v>1</v>
      </c>
      <c r="H7377">
        <v>152300000</v>
      </c>
      <c r="I7377">
        <v>152350000</v>
      </c>
      <c r="J7377">
        <v>5882</v>
      </c>
      <c r="K7377">
        <v>3089</v>
      </c>
      <c r="L7377">
        <f t="shared" si="231"/>
        <v>0.5251615096905814</v>
      </c>
      <c r="N7377" t="s">
        <v>1</v>
      </c>
      <c r="O7377">
        <v>152300000</v>
      </c>
      <c r="P7377">
        <v>152350000</v>
      </c>
      <c r="Q7377">
        <v>1</v>
      </c>
    </row>
    <row r="7378" spans="1:17" x14ac:dyDescent="0.3">
      <c r="A7378" t="s">
        <v>1</v>
      </c>
      <c r="B7378">
        <v>152350000</v>
      </c>
      <c r="C7378">
        <v>152400000</v>
      </c>
      <c r="D7378">
        <v>0.42049999999999998</v>
      </c>
      <c r="E7378">
        <f t="shared" si="230"/>
        <v>42.05</v>
      </c>
      <c r="G7378" t="s">
        <v>1</v>
      </c>
      <c r="H7378">
        <v>152350000</v>
      </c>
      <c r="I7378">
        <v>152400000</v>
      </c>
      <c r="J7378">
        <v>7536</v>
      </c>
      <c r="K7378">
        <v>3976</v>
      </c>
      <c r="L7378">
        <f t="shared" si="231"/>
        <v>0.52760084925690021</v>
      </c>
      <c r="N7378" t="s">
        <v>1</v>
      </c>
      <c r="O7378">
        <v>152350000</v>
      </c>
      <c r="P7378">
        <v>152400000</v>
      </c>
      <c r="Q7378">
        <v>3</v>
      </c>
    </row>
    <row r="7379" spans="1:17" x14ac:dyDescent="0.3">
      <c r="A7379" t="s">
        <v>1</v>
      </c>
      <c r="B7379">
        <v>152400000</v>
      </c>
      <c r="C7379">
        <v>152450000</v>
      </c>
      <c r="D7379">
        <v>0.42509999999999998</v>
      </c>
      <c r="E7379">
        <f t="shared" si="230"/>
        <v>42.51</v>
      </c>
      <c r="G7379" t="s">
        <v>1</v>
      </c>
      <c r="H7379">
        <v>152400000</v>
      </c>
      <c r="I7379">
        <v>152450000</v>
      </c>
      <c r="J7379">
        <v>7538</v>
      </c>
      <c r="K7379">
        <v>5032</v>
      </c>
      <c r="L7379">
        <f t="shared" si="231"/>
        <v>0.66755107455558504</v>
      </c>
      <c r="N7379" t="s">
        <v>1</v>
      </c>
      <c r="O7379">
        <v>152400000</v>
      </c>
      <c r="P7379">
        <v>152450000</v>
      </c>
      <c r="Q7379">
        <v>0</v>
      </c>
    </row>
    <row r="7380" spans="1:17" x14ac:dyDescent="0.3">
      <c r="A7380" t="s">
        <v>1</v>
      </c>
      <c r="B7380">
        <v>152450000</v>
      </c>
      <c r="C7380">
        <v>152500000</v>
      </c>
      <c r="D7380">
        <v>0.42059999999999997</v>
      </c>
      <c r="E7380">
        <f t="shared" si="230"/>
        <v>42.059999999999995</v>
      </c>
      <c r="G7380" t="s">
        <v>1</v>
      </c>
      <c r="H7380">
        <v>152450000</v>
      </c>
      <c r="I7380">
        <v>152500000</v>
      </c>
      <c r="J7380">
        <v>7068</v>
      </c>
      <c r="K7380">
        <v>4265</v>
      </c>
      <c r="L7380">
        <f t="shared" si="231"/>
        <v>0.60342388228636101</v>
      </c>
      <c r="N7380" t="s">
        <v>1</v>
      </c>
      <c r="O7380">
        <v>152450000</v>
      </c>
      <c r="P7380">
        <v>152500000</v>
      </c>
      <c r="Q7380">
        <v>1</v>
      </c>
    </row>
    <row r="7381" spans="1:17" x14ac:dyDescent="0.3">
      <c r="A7381" t="s">
        <v>1</v>
      </c>
      <c r="B7381">
        <v>152500000</v>
      </c>
      <c r="C7381">
        <v>152550000</v>
      </c>
      <c r="D7381">
        <v>0.44180000000000003</v>
      </c>
      <c r="E7381">
        <f t="shared" si="230"/>
        <v>44.18</v>
      </c>
      <c r="G7381" t="s">
        <v>1</v>
      </c>
      <c r="H7381">
        <v>152500000</v>
      </c>
      <c r="I7381">
        <v>152550000</v>
      </c>
      <c r="J7381">
        <v>8322</v>
      </c>
      <c r="K7381">
        <v>4693</v>
      </c>
      <c r="L7381">
        <f t="shared" si="231"/>
        <v>0.5639269406392694</v>
      </c>
      <c r="N7381" t="s">
        <v>1</v>
      </c>
      <c r="O7381">
        <v>152500000</v>
      </c>
      <c r="P7381">
        <v>152550000</v>
      </c>
      <c r="Q7381">
        <v>0</v>
      </c>
    </row>
    <row r="7382" spans="1:17" x14ac:dyDescent="0.3">
      <c r="A7382" t="s">
        <v>1</v>
      </c>
      <c r="B7382">
        <v>152550000</v>
      </c>
      <c r="C7382">
        <v>152600000</v>
      </c>
      <c r="D7382">
        <v>0.43330000000000002</v>
      </c>
      <c r="E7382">
        <f t="shared" si="230"/>
        <v>43.33</v>
      </c>
      <c r="G7382" t="s">
        <v>1</v>
      </c>
      <c r="H7382">
        <v>152550000</v>
      </c>
      <c r="I7382">
        <v>152600000</v>
      </c>
      <c r="J7382">
        <v>7196</v>
      </c>
      <c r="K7382">
        <v>3938</v>
      </c>
      <c r="L7382">
        <f t="shared" si="231"/>
        <v>0.54724847137298505</v>
      </c>
      <c r="N7382" t="s">
        <v>1</v>
      </c>
      <c r="O7382">
        <v>152550000</v>
      </c>
      <c r="P7382">
        <v>152600000</v>
      </c>
      <c r="Q7382">
        <v>1</v>
      </c>
    </row>
    <row r="7383" spans="1:17" x14ac:dyDescent="0.3">
      <c r="A7383" t="s">
        <v>1</v>
      </c>
      <c r="B7383">
        <v>152600000</v>
      </c>
      <c r="C7383">
        <v>152650000</v>
      </c>
      <c r="D7383">
        <v>0.40720000000000001</v>
      </c>
      <c r="E7383">
        <f t="shared" si="230"/>
        <v>40.72</v>
      </c>
      <c r="G7383" t="s">
        <v>1</v>
      </c>
      <c r="H7383">
        <v>152600000</v>
      </c>
      <c r="I7383">
        <v>152650000</v>
      </c>
      <c r="J7383">
        <v>6327</v>
      </c>
      <c r="K7383">
        <v>4623</v>
      </c>
      <c r="L7383">
        <f t="shared" si="231"/>
        <v>0.7306780464675201</v>
      </c>
      <c r="N7383" t="s">
        <v>1</v>
      </c>
      <c r="O7383">
        <v>152600000</v>
      </c>
      <c r="P7383">
        <v>152650000</v>
      </c>
      <c r="Q7383">
        <v>2</v>
      </c>
    </row>
    <row r="7384" spans="1:17" x14ac:dyDescent="0.3">
      <c r="A7384" t="s">
        <v>1</v>
      </c>
      <c r="B7384">
        <v>152650000</v>
      </c>
      <c r="C7384">
        <v>152700000</v>
      </c>
      <c r="D7384">
        <v>0.3952</v>
      </c>
      <c r="E7384">
        <f t="shared" si="230"/>
        <v>39.519999999999996</v>
      </c>
      <c r="G7384" t="s">
        <v>1</v>
      </c>
      <c r="H7384">
        <v>152650000</v>
      </c>
      <c r="I7384">
        <v>152700000</v>
      </c>
      <c r="J7384">
        <v>6307</v>
      </c>
      <c r="K7384">
        <v>3187</v>
      </c>
      <c r="L7384">
        <f t="shared" si="231"/>
        <v>0.50531155858569843</v>
      </c>
      <c r="N7384" t="s">
        <v>1</v>
      </c>
      <c r="O7384">
        <v>152650000</v>
      </c>
      <c r="P7384">
        <v>152700000</v>
      </c>
      <c r="Q7384">
        <v>1</v>
      </c>
    </row>
    <row r="7385" spans="1:17" x14ac:dyDescent="0.3">
      <c r="A7385" t="s">
        <v>1</v>
      </c>
      <c r="B7385">
        <v>152700000</v>
      </c>
      <c r="C7385">
        <v>152750000</v>
      </c>
      <c r="D7385">
        <v>0.40100000000000002</v>
      </c>
      <c r="E7385">
        <f t="shared" si="230"/>
        <v>40.1</v>
      </c>
      <c r="G7385" t="s">
        <v>1</v>
      </c>
      <c r="H7385">
        <v>152700000</v>
      </c>
      <c r="I7385">
        <v>152750000</v>
      </c>
      <c r="J7385">
        <v>5474</v>
      </c>
      <c r="K7385">
        <v>3804</v>
      </c>
      <c r="L7385">
        <f t="shared" si="231"/>
        <v>0.69492144683960544</v>
      </c>
      <c r="N7385" t="s">
        <v>1</v>
      </c>
      <c r="O7385">
        <v>152700000</v>
      </c>
      <c r="P7385">
        <v>152750000</v>
      </c>
      <c r="Q7385">
        <v>1</v>
      </c>
    </row>
    <row r="7386" spans="1:17" x14ac:dyDescent="0.3">
      <c r="A7386" t="s">
        <v>1</v>
      </c>
      <c r="B7386">
        <v>152750000</v>
      </c>
      <c r="C7386">
        <v>152800000</v>
      </c>
      <c r="D7386">
        <v>0.39529999999999998</v>
      </c>
      <c r="E7386">
        <f t="shared" si="230"/>
        <v>39.53</v>
      </c>
      <c r="G7386" t="s">
        <v>1</v>
      </c>
      <c r="H7386">
        <v>152750000</v>
      </c>
      <c r="I7386">
        <v>152800000</v>
      </c>
      <c r="J7386">
        <v>6610</v>
      </c>
      <c r="K7386">
        <v>4855</v>
      </c>
      <c r="L7386">
        <f t="shared" si="231"/>
        <v>0.73449319213313158</v>
      </c>
      <c r="N7386" t="s">
        <v>1</v>
      </c>
      <c r="O7386">
        <v>152750000</v>
      </c>
      <c r="P7386">
        <v>152800000</v>
      </c>
      <c r="Q7386">
        <v>0</v>
      </c>
    </row>
    <row r="7387" spans="1:17" x14ac:dyDescent="0.3">
      <c r="A7387" t="s">
        <v>1</v>
      </c>
      <c r="B7387">
        <v>152800000</v>
      </c>
      <c r="C7387">
        <v>152850000</v>
      </c>
      <c r="D7387">
        <v>0.46629999999999999</v>
      </c>
      <c r="E7387">
        <f t="shared" si="230"/>
        <v>46.63</v>
      </c>
      <c r="G7387" t="s">
        <v>1</v>
      </c>
      <c r="H7387">
        <v>152800000</v>
      </c>
      <c r="I7387">
        <v>152850000</v>
      </c>
      <c r="J7387">
        <v>7627</v>
      </c>
      <c r="K7387">
        <v>3823</v>
      </c>
      <c r="L7387">
        <f t="shared" si="231"/>
        <v>0.50124557493116562</v>
      </c>
      <c r="N7387" t="s">
        <v>1</v>
      </c>
      <c r="O7387">
        <v>152800000</v>
      </c>
      <c r="P7387">
        <v>152850000</v>
      </c>
      <c r="Q7387">
        <v>1</v>
      </c>
    </row>
    <row r="7388" spans="1:17" x14ac:dyDescent="0.3">
      <c r="A7388" t="s">
        <v>1</v>
      </c>
      <c r="B7388">
        <v>152850000</v>
      </c>
      <c r="C7388">
        <v>152900000</v>
      </c>
      <c r="D7388">
        <v>0.42970000000000003</v>
      </c>
      <c r="E7388">
        <f t="shared" si="230"/>
        <v>42.970000000000006</v>
      </c>
      <c r="G7388" t="s">
        <v>1</v>
      </c>
      <c r="H7388">
        <v>152850000</v>
      </c>
      <c r="I7388">
        <v>152900000</v>
      </c>
      <c r="J7388">
        <v>5520</v>
      </c>
      <c r="K7388">
        <v>3022</v>
      </c>
      <c r="L7388">
        <f t="shared" si="231"/>
        <v>0.547463768115942</v>
      </c>
      <c r="N7388" t="s">
        <v>1</v>
      </c>
      <c r="O7388">
        <v>152850000</v>
      </c>
      <c r="P7388">
        <v>152900000</v>
      </c>
      <c r="Q7388">
        <v>0</v>
      </c>
    </row>
    <row r="7389" spans="1:17" x14ac:dyDescent="0.3">
      <c r="A7389" t="s">
        <v>1</v>
      </c>
      <c r="B7389">
        <v>152900000</v>
      </c>
      <c r="C7389">
        <v>152950000</v>
      </c>
      <c r="D7389">
        <v>0.41649999999999998</v>
      </c>
      <c r="E7389">
        <f t="shared" si="230"/>
        <v>41.65</v>
      </c>
      <c r="G7389" t="s">
        <v>1</v>
      </c>
      <c r="H7389">
        <v>152900000</v>
      </c>
      <c r="I7389">
        <v>152950000</v>
      </c>
      <c r="J7389">
        <v>4372</v>
      </c>
      <c r="K7389">
        <v>2527</v>
      </c>
      <c r="L7389">
        <f t="shared" si="231"/>
        <v>0.577996340347667</v>
      </c>
      <c r="N7389" t="s">
        <v>1</v>
      </c>
      <c r="O7389">
        <v>152900000</v>
      </c>
      <c r="P7389">
        <v>152950000</v>
      </c>
      <c r="Q7389">
        <v>0</v>
      </c>
    </row>
    <row r="7390" spans="1:17" x14ac:dyDescent="0.3">
      <c r="A7390" t="s">
        <v>1</v>
      </c>
      <c r="B7390">
        <v>152950000</v>
      </c>
      <c r="C7390">
        <v>153000000</v>
      </c>
      <c r="D7390">
        <v>0.41160000000000002</v>
      </c>
      <c r="E7390">
        <f t="shared" si="230"/>
        <v>41.160000000000004</v>
      </c>
      <c r="G7390" t="s">
        <v>1</v>
      </c>
      <c r="H7390">
        <v>152950000</v>
      </c>
      <c r="I7390">
        <v>153000000</v>
      </c>
      <c r="J7390">
        <v>4849</v>
      </c>
      <c r="K7390">
        <v>3164</v>
      </c>
      <c r="L7390">
        <f t="shared" si="231"/>
        <v>0.65250567127242731</v>
      </c>
      <c r="N7390" t="s">
        <v>1</v>
      </c>
      <c r="O7390">
        <v>152950000</v>
      </c>
      <c r="P7390">
        <v>153000000</v>
      </c>
      <c r="Q7390">
        <v>0</v>
      </c>
    </row>
    <row r="7391" spans="1:17" x14ac:dyDescent="0.3">
      <c r="A7391" t="s">
        <v>1</v>
      </c>
      <c r="B7391">
        <v>153000000</v>
      </c>
      <c r="C7391">
        <v>153050000</v>
      </c>
      <c r="D7391">
        <v>0.40960000000000002</v>
      </c>
      <c r="E7391">
        <f t="shared" si="230"/>
        <v>40.96</v>
      </c>
      <c r="G7391" t="s">
        <v>1</v>
      </c>
      <c r="H7391">
        <v>153000000</v>
      </c>
      <c r="I7391">
        <v>153050000</v>
      </c>
      <c r="J7391">
        <v>5302</v>
      </c>
      <c r="K7391">
        <v>3160</v>
      </c>
      <c r="L7391">
        <f t="shared" si="231"/>
        <v>0.59600150886457937</v>
      </c>
      <c r="N7391" t="s">
        <v>1</v>
      </c>
      <c r="O7391">
        <v>153000000</v>
      </c>
      <c r="P7391">
        <v>153050000</v>
      </c>
      <c r="Q7391">
        <v>0</v>
      </c>
    </row>
    <row r="7392" spans="1:17" x14ac:dyDescent="0.3">
      <c r="A7392" t="s">
        <v>1</v>
      </c>
      <c r="B7392">
        <v>153050000</v>
      </c>
      <c r="C7392">
        <v>153100000</v>
      </c>
      <c r="D7392">
        <v>0.39739999999999998</v>
      </c>
      <c r="E7392">
        <f t="shared" si="230"/>
        <v>39.739999999999995</v>
      </c>
      <c r="G7392" t="s">
        <v>1</v>
      </c>
      <c r="H7392">
        <v>153050000</v>
      </c>
      <c r="I7392">
        <v>153100000</v>
      </c>
      <c r="J7392">
        <v>4351</v>
      </c>
      <c r="K7392">
        <v>2607</v>
      </c>
      <c r="L7392">
        <f t="shared" si="231"/>
        <v>0.59917260399908068</v>
      </c>
      <c r="N7392" t="s">
        <v>1</v>
      </c>
      <c r="O7392">
        <v>153050000</v>
      </c>
      <c r="P7392">
        <v>153100000</v>
      </c>
      <c r="Q7392">
        <v>0</v>
      </c>
    </row>
    <row r="7393" spans="1:17" x14ac:dyDescent="0.3">
      <c r="A7393" t="s">
        <v>1</v>
      </c>
      <c r="B7393">
        <v>153100000</v>
      </c>
      <c r="C7393">
        <v>153150000</v>
      </c>
      <c r="D7393">
        <v>0.40589999999999998</v>
      </c>
      <c r="E7393">
        <f t="shared" si="230"/>
        <v>40.589999999999996</v>
      </c>
      <c r="G7393" t="s">
        <v>1</v>
      </c>
      <c r="H7393">
        <v>153100000</v>
      </c>
      <c r="I7393">
        <v>153150000</v>
      </c>
      <c r="J7393">
        <v>5504</v>
      </c>
      <c r="K7393">
        <v>3447</v>
      </c>
      <c r="L7393">
        <f t="shared" si="231"/>
        <v>0.62627180232558144</v>
      </c>
      <c r="N7393" t="s">
        <v>1</v>
      </c>
      <c r="O7393">
        <v>153100000</v>
      </c>
      <c r="P7393">
        <v>153150000</v>
      </c>
      <c r="Q7393">
        <v>2</v>
      </c>
    </row>
    <row r="7394" spans="1:17" x14ac:dyDescent="0.3">
      <c r="A7394" t="s">
        <v>1</v>
      </c>
      <c r="B7394">
        <v>153150000</v>
      </c>
      <c r="C7394">
        <v>153200000</v>
      </c>
      <c r="D7394">
        <v>0.41199999999999998</v>
      </c>
      <c r="E7394">
        <f t="shared" si="230"/>
        <v>41.199999999999996</v>
      </c>
      <c r="G7394" t="s">
        <v>1</v>
      </c>
      <c r="H7394">
        <v>153150000</v>
      </c>
      <c r="I7394">
        <v>153200000</v>
      </c>
      <c r="J7394">
        <v>5016</v>
      </c>
      <c r="K7394">
        <v>3075</v>
      </c>
      <c r="L7394">
        <f t="shared" si="231"/>
        <v>0.61303827751196172</v>
      </c>
      <c r="N7394" t="s">
        <v>1</v>
      </c>
      <c r="O7394">
        <v>153150000</v>
      </c>
      <c r="P7394">
        <v>153200000</v>
      </c>
      <c r="Q7394">
        <v>0</v>
      </c>
    </row>
    <row r="7395" spans="1:17" x14ac:dyDescent="0.3">
      <c r="A7395" t="s">
        <v>1</v>
      </c>
      <c r="B7395">
        <v>153200000</v>
      </c>
      <c r="C7395">
        <v>153250000</v>
      </c>
      <c r="D7395">
        <v>0.41610000000000003</v>
      </c>
      <c r="E7395">
        <f t="shared" si="230"/>
        <v>41.61</v>
      </c>
      <c r="G7395" t="s">
        <v>1</v>
      </c>
      <c r="H7395">
        <v>153200000</v>
      </c>
      <c r="I7395">
        <v>153250000</v>
      </c>
      <c r="J7395">
        <v>4514</v>
      </c>
      <c r="K7395">
        <v>2670</v>
      </c>
      <c r="L7395">
        <f t="shared" si="231"/>
        <v>0.59149313247673907</v>
      </c>
      <c r="N7395" t="s">
        <v>1</v>
      </c>
      <c r="O7395">
        <v>153200000</v>
      </c>
      <c r="P7395">
        <v>153250000</v>
      </c>
      <c r="Q7395">
        <v>0</v>
      </c>
    </row>
    <row r="7396" spans="1:17" x14ac:dyDescent="0.3">
      <c r="A7396" t="s">
        <v>1</v>
      </c>
      <c r="B7396">
        <v>153250000</v>
      </c>
      <c r="C7396">
        <v>153300000</v>
      </c>
      <c r="D7396">
        <v>0.44529999999999997</v>
      </c>
      <c r="E7396">
        <f t="shared" si="230"/>
        <v>44.529999999999994</v>
      </c>
      <c r="G7396" t="s">
        <v>1</v>
      </c>
      <c r="H7396">
        <v>153250000</v>
      </c>
      <c r="I7396">
        <v>153300000</v>
      </c>
      <c r="J7396">
        <v>6143</v>
      </c>
      <c r="K7396">
        <v>3313</v>
      </c>
      <c r="L7396">
        <f t="shared" si="231"/>
        <v>0.53931303923164575</v>
      </c>
      <c r="N7396" t="s">
        <v>1</v>
      </c>
      <c r="O7396">
        <v>153250000</v>
      </c>
      <c r="P7396">
        <v>153300000</v>
      </c>
      <c r="Q7396">
        <v>2</v>
      </c>
    </row>
    <row r="7397" spans="1:17" x14ac:dyDescent="0.3">
      <c r="A7397" t="s">
        <v>1</v>
      </c>
      <c r="B7397">
        <v>153300000</v>
      </c>
      <c r="C7397">
        <v>153350000</v>
      </c>
      <c r="D7397">
        <v>0.42609999999999998</v>
      </c>
      <c r="E7397">
        <f t="shared" si="230"/>
        <v>42.61</v>
      </c>
      <c r="G7397" t="s">
        <v>1</v>
      </c>
      <c r="H7397">
        <v>153300000</v>
      </c>
      <c r="I7397">
        <v>153350000</v>
      </c>
      <c r="J7397">
        <v>5105</v>
      </c>
      <c r="K7397">
        <v>3168</v>
      </c>
      <c r="L7397">
        <f t="shared" si="231"/>
        <v>0.6205680705190989</v>
      </c>
      <c r="N7397" t="s">
        <v>1</v>
      </c>
      <c r="O7397">
        <v>153300000</v>
      </c>
      <c r="P7397">
        <v>153350000</v>
      </c>
      <c r="Q7397">
        <v>0</v>
      </c>
    </row>
    <row r="7398" spans="1:17" x14ac:dyDescent="0.3">
      <c r="A7398" t="s">
        <v>1</v>
      </c>
      <c r="B7398">
        <v>153350000</v>
      </c>
      <c r="C7398">
        <v>153400000</v>
      </c>
      <c r="D7398">
        <v>0.42199999999999999</v>
      </c>
      <c r="E7398">
        <f t="shared" si="230"/>
        <v>42.199999999999996</v>
      </c>
      <c r="G7398" t="s">
        <v>1</v>
      </c>
      <c r="H7398">
        <v>153350000</v>
      </c>
      <c r="I7398">
        <v>153400000</v>
      </c>
      <c r="J7398">
        <v>5357</v>
      </c>
      <c r="K7398">
        <v>3364</v>
      </c>
      <c r="L7398">
        <f t="shared" si="231"/>
        <v>0.62796341235766284</v>
      </c>
      <c r="N7398" t="s">
        <v>1</v>
      </c>
      <c r="O7398">
        <v>153350000</v>
      </c>
      <c r="P7398">
        <v>153400000</v>
      </c>
      <c r="Q7398">
        <v>1</v>
      </c>
    </row>
    <row r="7399" spans="1:17" x14ac:dyDescent="0.3">
      <c r="A7399" t="s">
        <v>1</v>
      </c>
      <c r="B7399">
        <v>153400000</v>
      </c>
      <c r="C7399">
        <v>153450000</v>
      </c>
      <c r="D7399">
        <v>0.39979999999999999</v>
      </c>
      <c r="E7399">
        <f t="shared" si="230"/>
        <v>39.979999999999997</v>
      </c>
      <c r="G7399" t="s">
        <v>1</v>
      </c>
      <c r="H7399">
        <v>153400000</v>
      </c>
      <c r="I7399">
        <v>153450000</v>
      </c>
      <c r="J7399">
        <v>5359</v>
      </c>
      <c r="K7399">
        <v>3508</v>
      </c>
      <c r="L7399">
        <f t="shared" si="231"/>
        <v>0.65459973875723088</v>
      </c>
      <c r="N7399" t="s">
        <v>1</v>
      </c>
      <c r="O7399">
        <v>153400000</v>
      </c>
      <c r="P7399">
        <v>153450000</v>
      </c>
      <c r="Q7399">
        <v>0</v>
      </c>
    </row>
    <row r="7400" spans="1:17" x14ac:dyDescent="0.3">
      <c r="A7400" t="s">
        <v>1</v>
      </c>
      <c r="B7400">
        <v>153450000</v>
      </c>
      <c r="C7400">
        <v>153500000</v>
      </c>
      <c r="D7400">
        <v>0.4133</v>
      </c>
      <c r="E7400">
        <f t="shared" si="230"/>
        <v>41.33</v>
      </c>
      <c r="G7400" t="s">
        <v>1</v>
      </c>
      <c r="H7400">
        <v>153450000</v>
      </c>
      <c r="I7400">
        <v>153500000</v>
      </c>
      <c r="J7400">
        <v>4933</v>
      </c>
      <c r="K7400">
        <v>2830</v>
      </c>
      <c r="L7400">
        <f t="shared" si="231"/>
        <v>0.57368741131157508</v>
      </c>
      <c r="N7400" t="s">
        <v>1</v>
      </c>
      <c r="O7400">
        <v>153450000</v>
      </c>
      <c r="P7400">
        <v>153500000</v>
      </c>
      <c r="Q7400">
        <v>0</v>
      </c>
    </row>
    <row r="7401" spans="1:17" x14ac:dyDescent="0.3">
      <c r="A7401" t="s">
        <v>1</v>
      </c>
      <c r="B7401">
        <v>153500000</v>
      </c>
      <c r="C7401">
        <v>153550000</v>
      </c>
      <c r="D7401">
        <v>0.41470000000000001</v>
      </c>
      <c r="E7401">
        <f t="shared" si="230"/>
        <v>41.47</v>
      </c>
      <c r="G7401" t="s">
        <v>1</v>
      </c>
      <c r="H7401">
        <v>153500000</v>
      </c>
      <c r="I7401">
        <v>153550000</v>
      </c>
      <c r="J7401">
        <v>4167</v>
      </c>
      <c r="K7401">
        <v>2639</v>
      </c>
      <c r="L7401">
        <f t="shared" si="231"/>
        <v>0.63330933525317978</v>
      </c>
      <c r="N7401" t="s">
        <v>1</v>
      </c>
      <c r="O7401">
        <v>153500000</v>
      </c>
      <c r="P7401">
        <v>153550000</v>
      </c>
      <c r="Q7401">
        <v>0</v>
      </c>
    </row>
    <row r="7402" spans="1:17" x14ac:dyDescent="0.3">
      <c r="A7402" t="s">
        <v>1</v>
      </c>
      <c r="B7402">
        <v>153550000</v>
      </c>
      <c r="C7402">
        <v>153600000</v>
      </c>
      <c r="D7402">
        <v>0.40289999999999998</v>
      </c>
      <c r="E7402">
        <f t="shared" si="230"/>
        <v>40.29</v>
      </c>
      <c r="G7402" t="s">
        <v>1</v>
      </c>
      <c r="H7402">
        <v>153550000</v>
      </c>
      <c r="I7402">
        <v>153600000</v>
      </c>
      <c r="J7402">
        <v>5314</v>
      </c>
      <c r="K7402">
        <v>3391</v>
      </c>
      <c r="L7402">
        <f t="shared" si="231"/>
        <v>0.63812570568310123</v>
      </c>
      <c r="N7402" t="s">
        <v>1</v>
      </c>
      <c r="O7402">
        <v>153550000</v>
      </c>
      <c r="P7402">
        <v>153600000</v>
      </c>
      <c r="Q7402">
        <v>0</v>
      </c>
    </row>
    <row r="7403" spans="1:17" x14ac:dyDescent="0.3">
      <c r="A7403" t="s">
        <v>1</v>
      </c>
      <c r="B7403">
        <v>153600000</v>
      </c>
      <c r="C7403">
        <v>153650000</v>
      </c>
      <c r="D7403">
        <v>0.4284</v>
      </c>
      <c r="E7403">
        <f t="shared" si="230"/>
        <v>42.84</v>
      </c>
      <c r="G7403" t="s">
        <v>1</v>
      </c>
      <c r="H7403">
        <v>153600000</v>
      </c>
      <c r="I7403">
        <v>153650000</v>
      </c>
      <c r="J7403">
        <v>6490</v>
      </c>
      <c r="K7403">
        <v>4309</v>
      </c>
      <c r="L7403">
        <f t="shared" si="231"/>
        <v>0.663944530046225</v>
      </c>
      <c r="N7403" t="s">
        <v>1</v>
      </c>
      <c r="O7403">
        <v>153600000</v>
      </c>
      <c r="P7403">
        <v>153650000</v>
      </c>
      <c r="Q7403">
        <v>1</v>
      </c>
    </row>
    <row r="7404" spans="1:17" x14ac:dyDescent="0.3">
      <c r="A7404" t="s">
        <v>1</v>
      </c>
      <c r="B7404">
        <v>153650000</v>
      </c>
      <c r="C7404">
        <v>153700000</v>
      </c>
      <c r="D7404">
        <v>0.4395</v>
      </c>
      <c r="E7404">
        <f t="shared" si="230"/>
        <v>43.95</v>
      </c>
      <c r="G7404" t="s">
        <v>1</v>
      </c>
      <c r="H7404">
        <v>153650000</v>
      </c>
      <c r="I7404">
        <v>153700000</v>
      </c>
      <c r="J7404">
        <v>9101</v>
      </c>
      <c r="K7404">
        <v>4526</v>
      </c>
      <c r="L7404">
        <f t="shared" si="231"/>
        <v>0.49730798813317217</v>
      </c>
      <c r="N7404" t="s">
        <v>1</v>
      </c>
      <c r="O7404">
        <v>153650000</v>
      </c>
      <c r="P7404">
        <v>153700000</v>
      </c>
      <c r="Q7404">
        <v>2</v>
      </c>
    </row>
    <row r="7405" spans="1:17" x14ac:dyDescent="0.3">
      <c r="A7405" t="s">
        <v>1</v>
      </c>
      <c r="B7405">
        <v>153700000</v>
      </c>
      <c r="C7405">
        <v>153750000</v>
      </c>
      <c r="D7405">
        <v>0.48010000000000003</v>
      </c>
      <c r="E7405">
        <f t="shared" si="230"/>
        <v>48.010000000000005</v>
      </c>
      <c r="G7405" t="s">
        <v>1</v>
      </c>
      <c r="H7405">
        <v>153700000</v>
      </c>
      <c r="I7405">
        <v>153750000</v>
      </c>
      <c r="J7405">
        <v>11377</v>
      </c>
      <c r="K7405">
        <v>6995</v>
      </c>
      <c r="L7405">
        <f t="shared" si="231"/>
        <v>0.61483695174474817</v>
      </c>
      <c r="N7405" t="s">
        <v>1</v>
      </c>
      <c r="O7405">
        <v>153700000</v>
      </c>
      <c r="P7405">
        <v>153750000</v>
      </c>
      <c r="Q7405">
        <v>1</v>
      </c>
    </row>
    <row r="7406" spans="1:17" x14ac:dyDescent="0.3">
      <c r="A7406" t="s">
        <v>1</v>
      </c>
      <c r="B7406">
        <v>153750000</v>
      </c>
      <c r="C7406">
        <v>153800000</v>
      </c>
      <c r="D7406">
        <v>0.4879</v>
      </c>
      <c r="E7406">
        <f t="shared" si="230"/>
        <v>48.79</v>
      </c>
      <c r="G7406" t="s">
        <v>1</v>
      </c>
      <c r="H7406">
        <v>153750000</v>
      </c>
      <c r="I7406">
        <v>153800000</v>
      </c>
      <c r="J7406">
        <v>10093</v>
      </c>
      <c r="K7406">
        <v>7140</v>
      </c>
      <c r="L7406">
        <f t="shared" si="231"/>
        <v>0.70742098484097893</v>
      </c>
      <c r="N7406" t="s">
        <v>1</v>
      </c>
      <c r="O7406">
        <v>153750000</v>
      </c>
      <c r="P7406">
        <v>153800000</v>
      </c>
      <c r="Q7406">
        <v>1</v>
      </c>
    </row>
    <row r="7407" spans="1:17" x14ac:dyDescent="0.3">
      <c r="A7407" t="s">
        <v>1</v>
      </c>
      <c r="B7407">
        <v>153800000</v>
      </c>
      <c r="C7407">
        <v>153850000</v>
      </c>
      <c r="D7407">
        <v>0.49099999999999999</v>
      </c>
      <c r="E7407">
        <f t="shared" si="230"/>
        <v>49.1</v>
      </c>
      <c r="G7407" t="s">
        <v>1</v>
      </c>
      <c r="H7407">
        <v>153800000</v>
      </c>
      <c r="I7407">
        <v>153850000</v>
      </c>
      <c r="J7407">
        <v>8768</v>
      </c>
      <c r="K7407">
        <v>6485</v>
      </c>
      <c r="L7407">
        <f t="shared" si="231"/>
        <v>0.73962135036496346</v>
      </c>
      <c r="N7407" t="s">
        <v>1</v>
      </c>
      <c r="O7407">
        <v>153800000</v>
      </c>
      <c r="P7407">
        <v>153850000</v>
      </c>
      <c r="Q7407">
        <v>1</v>
      </c>
    </row>
    <row r="7408" spans="1:17" x14ac:dyDescent="0.3">
      <c r="A7408" t="s">
        <v>1</v>
      </c>
      <c r="B7408">
        <v>153850000</v>
      </c>
      <c r="C7408">
        <v>153900000</v>
      </c>
      <c r="D7408">
        <v>0.44640000000000002</v>
      </c>
      <c r="E7408">
        <f t="shared" si="230"/>
        <v>44.64</v>
      </c>
      <c r="G7408" t="s">
        <v>1</v>
      </c>
      <c r="H7408">
        <v>153850000</v>
      </c>
      <c r="I7408">
        <v>153900000</v>
      </c>
      <c r="J7408">
        <v>6378</v>
      </c>
      <c r="K7408">
        <v>4672</v>
      </c>
      <c r="L7408">
        <f t="shared" si="231"/>
        <v>0.73251803073063659</v>
      </c>
      <c r="N7408" t="s">
        <v>1</v>
      </c>
      <c r="O7408">
        <v>153850000</v>
      </c>
      <c r="P7408">
        <v>153900000</v>
      </c>
      <c r="Q7408">
        <v>1</v>
      </c>
    </row>
    <row r="7409" spans="1:17" x14ac:dyDescent="0.3">
      <c r="A7409" t="s">
        <v>1</v>
      </c>
      <c r="B7409">
        <v>153900000</v>
      </c>
      <c r="C7409">
        <v>153950000</v>
      </c>
      <c r="D7409">
        <v>0.41980000000000001</v>
      </c>
      <c r="E7409">
        <f t="shared" si="230"/>
        <v>41.980000000000004</v>
      </c>
      <c r="G7409" t="s">
        <v>1</v>
      </c>
      <c r="H7409">
        <v>153900000</v>
      </c>
      <c r="I7409">
        <v>153950000</v>
      </c>
      <c r="J7409">
        <v>6078</v>
      </c>
      <c r="K7409">
        <v>4358</v>
      </c>
      <c r="L7409">
        <f t="shared" si="231"/>
        <v>0.71701217505758474</v>
      </c>
      <c r="N7409" t="s">
        <v>1</v>
      </c>
      <c r="O7409">
        <v>153900000</v>
      </c>
      <c r="P7409">
        <v>153950000</v>
      </c>
      <c r="Q7409">
        <v>0</v>
      </c>
    </row>
    <row r="7410" spans="1:17" x14ac:dyDescent="0.3">
      <c r="A7410" t="s">
        <v>1</v>
      </c>
      <c r="B7410">
        <v>153950000</v>
      </c>
      <c r="C7410">
        <v>154000000</v>
      </c>
      <c r="D7410">
        <v>0.41410000000000002</v>
      </c>
      <c r="E7410">
        <f t="shared" si="230"/>
        <v>41.410000000000004</v>
      </c>
      <c r="G7410" t="s">
        <v>1</v>
      </c>
      <c r="H7410">
        <v>153950000</v>
      </c>
      <c r="I7410">
        <v>154000000</v>
      </c>
      <c r="J7410">
        <v>5750</v>
      </c>
      <c r="K7410">
        <v>4034</v>
      </c>
      <c r="L7410">
        <f t="shared" si="231"/>
        <v>0.7015652173913044</v>
      </c>
      <c r="N7410" t="s">
        <v>1</v>
      </c>
      <c r="O7410">
        <v>153950000</v>
      </c>
      <c r="P7410">
        <v>154000000</v>
      </c>
      <c r="Q7410">
        <v>1</v>
      </c>
    </row>
    <row r="7411" spans="1:17" x14ac:dyDescent="0.3">
      <c r="A7411" t="s">
        <v>1</v>
      </c>
      <c r="B7411">
        <v>154000000</v>
      </c>
      <c r="C7411">
        <v>154050000</v>
      </c>
      <c r="D7411">
        <v>0.4113</v>
      </c>
      <c r="E7411">
        <f t="shared" si="230"/>
        <v>41.13</v>
      </c>
      <c r="G7411" t="s">
        <v>1</v>
      </c>
      <c r="H7411">
        <v>154000000</v>
      </c>
      <c r="I7411">
        <v>154050000</v>
      </c>
      <c r="J7411">
        <v>4523</v>
      </c>
      <c r="K7411">
        <v>2985</v>
      </c>
      <c r="L7411">
        <f t="shared" si="231"/>
        <v>0.65996020340481976</v>
      </c>
      <c r="N7411" t="s">
        <v>1</v>
      </c>
      <c r="O7411">
        <v>154000000</v>
      </c>
      <c r="P7411">
        <v>154050000</v>
      </c>
      <c r="Q7411">
        <v>0</v>
      </c>
    </row>
    <row r="7412" spans="1:17" x14ac:dyDescent="0.3">
      <c r="A7412" t="s">
        <v>1</v>
      </c>
      <c r="B7412">
        <v>154050000</v>
      </c>
      <c r="C7412">
        <v>154100000</v>
      </c>
      <c r="D7412">
        <v>0.40479999999999999</v>
      </c>
      <c r="E7412">
        <f t="shared" si="230"/>
        <v>40.479999999999997</v>
      </c>
      <c r="G7412" t="s">
        <v>1</v>
      </c>
      <c r="H7412">
        <v>154050000</v>
      </c>
      <c r="I7412">
        <v>154100000</v>
      </c>
      <c r="J7412">
        <v>4918</v>
      </c>
      <c r="K7412">
        <v>3527</v>
      </c>
      <c r="L7412">
        <f t="shared" si="231"/>
        <v>0.71716144774298496</v>
      </c>
      <c r="N7412" t="s">
        <v>1</v>
      </c>
      <c r="O7412">
        <v>154050000</v>
      </c>
      <c r="P7412">
        <v>154100000</v>
      </c>
      <c r="Q7412">
        <v>1</v>
      </c>
    </row>
    <row r="7413" spans="1:17" x14ac:dyDescent="0.3">
      <c r="A7413" t="s">
        <v>1</v>
      </c>
      <c r="B7413">
        <v>154100000</v>
      </c>
      <c r="C7413">
        <v>154150000</v>
      </c>
      <c r="D7413">
        <v>0.39290000000000003</v>
      </c>
      <c r="E7413">
        <f t="shared" si="230"/>
        <v>39.290000000000006</v>
      </c>
      <c r="G7413" t="s">
        <v>1</v>
      </c>
      <c r="H7413">
        <v>154100000</v>
      </c>
      <c r="I7413">
        <v>154150000</v>
      </c>
      <c r="J7413">
        <v>4822</v>
      </c>
      <c r="K7413">
        <v>3449</v>
      </c>
      <c r="L7413">
        <f t="shared" si="231"/>
        <v>0.71526337619245128</v>
      </c>
      <c r="N7413" t="s">
        <v>1</v>
      </c>
      <c r="O7413">
        <v>154100000</v>
      </c>
      <c r="P7413">
        <v>154150000</v>
      </c>
      <c r="Q7413">
        <v>1</v>
      </c>
    </row>
    <row r="7414" spans="1:17" x14ac:dyDescent="0.3">
      <c r="A7414" t="s">
        <v>1</v>
      </c>
      <c r="B7414">
        <v>154150000</v>
      </c>
      <c r="C7414">
        <v>154200000</v>
      </c>
      <c r="D7414">
        <v>0.39129999999999998</v>
      </c>
      <c r="E7414">
        <f t="shared" si="230"/>
        <v>39.129999999999995</v>
      </c>
      <c r="G7414" t="s">
        <v>1</v>
      </c>
      <c r="H7414">
        <v>154150000</v>
      </c>
      <c r="I7414">
        <v>154200000</v>
      </c>
      <c r="J7414">
        <v>4538</v>
      </c>
      <c r="K7414">
        <v>3146</v>
      </c>
      <c r="L7414">
        <f t="shared" si="231"/>
        <v>0.69325694138386951</v>
      </c>
      <c r="N7414" t="s">
        <v>1</v>
      </c>
      <c r="O7414">
        <v>154150000</v>
      </c>
      <c r="P7414">
        <v>154200000</v>
      </c>
      <c r="Q7414">
        <v>0</v>
      </c>
    </row>
    <row r="7415" spans="1:17" x14ac:dyDescent="0.3">
      <c r="A7415" t="s">
        <v>1</v>
      </c>
      <c r="B7415">
        <v>154200000</v>
      </c>
      <c r="C7415">
        <v>154250000</v>
      </c>
      <c r="D7415">
        <v>0.38619999999999999</v>
      </c>
      <c r="E7415">
        <f t="shared" si="230"/>
        <v>38.619999999999997</v>
      </c>
      <c r="G7415" t="s">
        <v>1</v>
      </c>
      <c r="H7415">
        <v>154200000</v>
      </c>
      <c r="I7415">
        <v>154250000</v>
      </c>
      <c r="J7415">
        <v>4772</v>
      </c>
      <c r="K7415">
        <v>3400</v>
      </c>
      <c r="L7415">
        <f t="shared" si="231"/>
        <v>0.71248952221290862</v>
      </c>
      <c r="N7415" t="s">
        <v>1</v>
      </c>
      <c r="O7415">
        <v>154200000</v>
      </c>
      <c r="P7415">
        <v>154250000</v>
      </c>
      <c r="Q7415">
        <v>1</v>
      </c>
    </row>
    <row r="7416" spans="1:17" x14ac:dyDescent="0.3">
      <c r="A7416" t="s">
        <v>1</v>
      </c>
      <c r="B7416">
        <v>154250000</v>
      </c>
      <c r="C7416">
        <v>154300000</v>
      </c>
      <c r="D7416">
        <v>0.3911</v>
      </c>
      <c r="E7416">
        <f t="shared" si="230"/>
        <v>39.11</v>
      </c>
      <c r="G7416" t="s">
        <v>1</v>
      </c>
      <c r="H7416">
        <v>154250000</v>
      </c>
      <c r="I7416">
        <v>154300000</v>
      </c>
      <c r="J7416">
        <v>5291</v>
      </c>
      <c r="K7416">
        <v>3646</v>
      </c>
      <c r="L7416">
        <f t="shared" si="231"/>
        <v>0.68909468909468907</v>
      </c>
      <c r="N7416" t="s">
        <v>1</v>
      </c>
      <c r="O7416">
        <v>154250000</v>
      </c>
      <c r="P7416">
        <v>154300000</v>
      </c>
      <c r="Q7416">
        <v>0</v>
      </c>
    </row>
    <row r="7417" spans="1:17" x14ac:dyDescent="0.3">
      <c r="A7417" t="s">
        <v>1</v>
      </c>
      <c r="B7417">
        <v>154300000</v>
      </c>
      <c r="C7417">
        <v>154350000</v>
      </c>
      <c r="D7417">
        <v>0.40310000000000001</v>
      </c>
      <c r="E7417">
        <f t="shared" si="230"/>
        <v>40.31</v>
      </c>
      <c r="G7417" t="s">
        <v>1</v>
      </c>
      <c r="H7417">
        <v>154300000</v>
      </c>
      <c r="I7417">
        <v>154350000</v>
      </c>
      <c r="J7417">
        <v>4866</v>
      </c>
      <c r="K7417">
        <v>3237</v>
      </c>
      <c r="L7417">
        <f t="shared" si="231"/>
        <v>0.66522811344019728</v>
      </c>
      <c r="N7417" t="s">
        <v>1</v>
      </c>
      <c r="O7417">
        <v>154300000</v>
      </c>
      <c r="P7417">
        <v>154350000</v>
      </c>
      <c r="Q7417">
        <v>0</v>
      </c>
    </row>
    <row r="7418" spans="1:17" x14ac:dyDescent="0.3">
      <c r="A7418" t="s">
        <v>1</v>
      </c>
      <c r="B7418">
        <v>154350000</v>
      </c>
      <c r="C7418">
        <v>154400000</v>
      </c>
      <c r="D7418">
        <v>0.43240000000000001</v>
      </c>
      <c r="E7418">
        <f t="shared" si="230"/>
        <v>43.24</v>
      </c>
      <c r="G7418" t="s">
        <v>1</v>
      </c>
      <c r="H7418">
        <v>154350000</v>
      </c>
      <c r="I7418">
        <v>154400000</v>
      </c>
      <c r="J7418">
        <v>5417</v>
      </c>
      <c r="K7418">
        <v>3847</v>
      </c>
      <c r="L7418">
        <f t="shared" si="231"/>
        <v>0.71017168174266199</v>
      </c>
      <c r="N7418" t="s">
        <v>1</v>
      </c>
      <c r="O7418">
        <v>154350000</v>
      </c>
      <c r="P7418">
        <v>154400000</v>
      </c>
      <c r="Q7418">
        <v>1</v>
      </c>
    </row>
    <row r="7419" spans="1:17" x14ac:dyDescent="0.3">
      <c r="A7419" t="s">
        <v>1</v>
      </c>
      <c r="B7419">
        <v>154400000</v>
      </c>
      <c r="C7419">
        <v>154450000</v>
      </c>
      <c r="D7419">
        <v>0.43070000000000003</v>
      </c>
      <c r="E7419">
        <f t="shared" si="230"/>
        <v>43.07</v>
      </c>
      <c r="G7419" t="s">
        <v>1</v>
      </c>
      <c r="H7419">
        <v>154400000</v>
      </c>
      <c r="I7419">
        <v>154450000</v>
      </c>
      <c r="J7419">
        <v>5699</v>
      </c>
      <c r="K7419">
        <v>3578</v>
      </c>
      <c r="L7419">
        <f t="shared" si="231"/>
        <v>0.62782944376206351</v>
      </c>
      <c r="N7419" t="s">
        <v>1</v>
      </c>
      <c r="O7419">
        <v>154400000</v>
      </c>
      <c r="P7419">
        <v>154450000</v>
      </c>
      <c r="Q7419">
        <v>0</v>
      </c>
    </row>
    <row r="7420" spans="1:17" x14ac:dyDescent="0.3">
      <c r="A7420" t="s">
        <v>1</v>
      </c>
      <c r="B7420">
        <v>154450000</v>
      </c>
      <c r="C7420">
        <v>154500000</v>
      </c>
      <c r="D7420">
        <v>0.4042</v>
      </c>
      <c r="E7420">
        <f t="shared" si="230"/>
        <v>40.42</v>
      </c>
      <c r="G7420" t="s">
        <v>1</v>
      </c>
      <c r="H7420">
        <v>154450000</v>
      </c>
      <c r="I7420">
        <v>154500000</v>
      </c>
      <c r="J7420">
        <v>5448</v>
      </c>
      <c r="K7420">
        <v>3863</v>
      </c>
      <c r="L7420">
        <f t="shared" si="231"/>
        <v>0.70906754772393543</v>
      </c>
      <c r="N7420" t="s">
        <v>1</v>
      </c>
      <c r="O7420">
        <v>154450000</v>
      </c>
      <c r="P7420">
        <v>154500000</v>
      </c>
      <c r="Q7420">
        <v>1</v>
      </c>
    </row>
    <row r="7421" spans="1:17" x14ac:dyDescent="0.3">
      <c r="A7421" t="s">
        <v>1</v>
      </c>
      <c r="B7421">
        <v>154500000</v>
      </c>
      <c r="C7421">
        <v>154550000</v>
      </c>
      <c r="D7421">
        <v>0.41070000000000001</v>
      </c>
      <c r="E7421">
        <f t="shared" si="230"/>
        <v>41.07</v>
      </c>
      <c r="G7421" t="s">
        <v>1</v>
      </c>
      <c r="H7421">
        <v>154500000</v>
      </c>
      <c r="I7421">
        <v>154550000</v>
      </c>
      <c r="J7421">
        <v>5840</v>
      </c>
      <c r="K7421">
        <v>3048</v>
      </c>
      <c r="L7421">
        <f t="shared" si="231"/>
        <v>0.5219178082191781</v>
      </c>
      <c r="N7421" t="s">
        <v>1</v>
      </c>
      <c r="O7421">
        <v>154500000</v>
      </c>
      <c r="P7421">
        <v>154550000</v>
      </c>
      <c r="Q7421">
        <v>0</v>
      </c>
    </row>
    <row r="7422" spans="1:17" x14ac:dyDescent="0.3">
      <c r="A7422" t="s">
        <v>1</v>
      </c>
      <c r="B7422">
        <v>154550000</v>
      </c>
      <c r="C7422">
        <v>154600000</v>
      </c>
      <c r="D7422">
        <v>0.41670000000000001</v>
      </c>
      <c r="E7422">
        <f t="shared" si="230"/>
        <v>41.67</v>
      </c>
      <c r="G7422" t="s">
        <v>1</v>
      </c>
      <c r="H7422">
        <v>154550000</v>
      </c>
      <c r="I7422">
        <v>154600000</v>
      </c>
      <c r="J7422">
        <v>7267</v>
      </c>
      <c r="K7422">
        <v>5045</v>
      </c>
      <c r="L7422">
        <f t="shared" si="231"/>
        <v>0.69423420943993397</v>
      </c>
      <c r="N7422" t="s">
        <v>1</v>
      </c>
      <c r="O7422">
        <v>154550000</v>
      </c>
      <c r="P7422">
        <v>154600000</v>
      </c>
      <c r="Q7422">
        <v>0</v>
      </c>
    </row>
    <row r="7423" spans="1:17" x14ac:dyDescent="0.3">
      <c r="A7423" t="s">
        <v>1</v>
      </c>
      <c r="B7423">
        <v>154600000</v>
      </c>
      <c r="C7423">
        <v>154650000</v>
      </c>
      <c r="D7423">
        <v>0.36499999999999999</v>
      </c>
      <c r="E7423">
        <f t="shared" si="230"/>
        <v>36.5</v>
      </c>
      <c r="G7423" t="s">
        <v>1</v>
      </c>
      <c r="H7423">
        <v>154600000</v>
      </c>
      <c r="I7423">
        <v>154650000</v>
      </c>
      <c r="J7423">
        <v>5470</v>
      </c>
      <c r="K7423">
        <v>4094</v>
      </c>
      <c r="L7423">
        <f t="shared" si="231"/>
        <v>0.7484460694698355</v>
      </c>
      <c r="N7423" t="s">
        <v>1</v>
      </c>
      <c r="O7423">
        <v>154600000</v>
      </c>
      <c r="P7423">
        <v>154650000</v>
      </c>
      <c r="Q7423">
        <v>1</v>
      </c>
    </row>
    <row r="7424" spans="1:17" x14ac:dyDescent="0.3">
      <c r="A7424" t="s">
        <v>1</v>
      </c>
      <c r="B7424">
        <v>154650000</v>
      </c>
      <c r="C7424">
        <v>154700000</v>
      </c>
      <c r="D7424">
        <v>0.3977</v>
      </c>
      <c r="E7424">
        <f t="shared" si="230"/>
        <v>39.770000000000003</v>
      </c>
      <c r="G7424" t="s">
        <v>1</v>
      </c>
      <c r="H7424">
        <v>154650000</v>
      </c>
      <c r="I7424">
        <v>154700000</v>
      </c>
      <c r="J7424">
        <v>6527</v>
      </c>
      <c r="K7424">
        <v>3690</v>
      </c>
      <c r="L7424">
        <f t="shared" si="231"/>
        <v>0.56534395587559372</v>
      </c>
      <c r="N7424" t="s">
        <v>1</v>
      </c>
      <c r="O7424">
        <v>154650000</v>
      </c>
      <c r="P7424">
        <v>154700000</v>
      </c>
      <c r="Q7424">
        <v>0</v>
      </c>
    </row>
    <row r="7425" spans="1:17" x14ac:dyDescent="0.3">
      <c r="A7425" t="s">
        <v>1</v>
      </c>
      <c r="B7425">
        <v>154700000</v>
      </c>
      <c r="C7425">
        <v>154750000</v>
      </c>
      <c r="D7425">
        <v>0.42659999999999998</v>
      </c>
      <c r="E7425">
        <f t="shared" si="230"/>
        <v>42.66</v>
      </c>
      <c r="G7425" t="s">
        <v>1</v>
      </c>
      <c r="H7425">
        <v>154700000</v>
      </c>
      <c r="I7425">
        <v>154750000</v>
      </c>
      <c r="J7425">
        <v>8780</v>
      </c>
      <c r="K7425">
        <v>5147</v>
      </c>
      <c r="L7425">
        <f t="shared" si="231"/>
        <v>0.58621867881548972</v>
      </c>
      <c r="N7425" t="s">
        <v>1</v>
      </c>
      <c r="O7425">
        <v>154700000</v>
      </c>
      <c r="P7425">
        <v>154750000</v>
      </c>
      <c r="Q7425">
        <v>0</v>
      </c>
    </row>
    <row r="7426" spans="1:17" x14ac:dyDescent="0.3">
      <c r="A7426" t="s">
        <v>1</v>
      </c>
      <c r="B7426">
        <v>154750000</v>
      </c>
      <c r="C7426">
        <v>154800000</v>
      </c>
      <c r="D7426">
        <v>0.44729999999999998</v>
      </c>
      <c r="E7426">
        <f t="shared" si="230"/>
        <v>44.73</v>
      </c>
      <c r="G7426" t="s">
        <v>1</v>
      </c>
      <c r="H7426">
        <v>154750000</v>
      </c>
      <c r="I7426">
        <v>154800000</v>
      </c>
      <c r="J7426">
        <v>8142</v>
      </c>
      <c r="K7426">
        <v>5191</v>
      </c>
      <c r="L7426">
        <f t="shared" si="231"/>
        <v>0.6375583394743306</v>
      </c>
      <c r="N7426" t="s">
        <v>1</v>
      </c>
      <c r="O7426">
        <v>154750000</v>
      </c>
      <c r="P7426">
        <v>154800000</v>
      </c>
      <c r="Q7426">
        <v>0</v>
      </c>
    </row>
    <row r="7427" spans="1:17" x14ac:dyDescent="0.3">
      <c r="A7427" t="s">
        <v>1</v>
      </c>
      <c r="B7427">
        <v>154800000</v>
      </c>
      <c r="C7427">
        <v>154850000</v>
      </c>
      <c r="D7427">
        <v>0.42280000000000001</v>
      </c>
      <c r="E7427">
        <f t="shared" ref="E7427:E7490" si="232">D7427*100</f>
        <v>42.28</v>
      </c>
      <c r="G7427" t="s">
        <v>1</v>
      </c>
      <c r="H7427">
        <v>154800000</v>
      </c>
      <c r="I7427">
        <v>154850000</v>
      </c>
      <c r="J7427">
        <v>4715</v>
      </c>
      <c r="K7427">
        <v>3036</v>
      </c>
      <c r="L7427">
        <f t="shared" ref="L7427:L7490" si="233">K7427/J7427</f>
        <v>0.64390243902439026</v>
      </c>
      <c r="N7427" t="s">
        <v>1</v>
      </c>
      <c r="O7427">
        <v>154800000</v>
      </c>
      <c r="P7427">
        <v>154850000</v>
      </c>
      <c r="Q7427">
        <v>1</v>
      </c>
    </row>
    <row r="7428" spans="1:17" x14ac:dyDescent="0.3">
      <c r="A7428" t="s">
        <v>1</v>
      </c>
      <c r="B7428">
        <v>154850000</v>
      </c>
      <c r="C7428">
        <v>154900000</v>
      </c>
      <c r="D7428">
        <v>0.42959999999999998</v>
      </c>
      <c r="E7428">
        <f t="shared" si="232"/>
        <v>42.96</v>
      </c>
      <c r="G7428" t="s">
        <v>1</v>
      </c>
      <c r="H7428">
        <v>154850000</v>
      </c>
      <c r="I7428">
        <v>154900000</v>
      </c>
      <c r="J7428">
        <v>4519</v>
      </c>
      <c r="K7428">
        <v>2700</v>
      </c>
      <c r="L7428">
        <f t="shared" si="233"/>
        <v>0.59747731799070591</v>
      </c>
      <c r="N7428" t="s">
        <v>1</v>
      </c>
      <c r="O7428">
        <v>154850000</v>
      </c>
      <c r="P7428">
        <v>154900000</v>
      </c>
      <c r="Q7428">
        <v>0</v>
      </c>
    </row>
    <row r="7429" spans="1:17" x14ac:dyDescent="0.3">
      <c r="A7429" t="s">
        <v>1</v>
      </c>
      <c r="B7429">
        <v>154900000</v>
      </c>
      <c r="C7429">
        <v>154950000</v>
      </c>
      <c r="D7429">
        <v>0.39950000000000002</v>
      </c>
      <c r="E7429">
        <f t="shared" si="232"/>
        <v>39.950000000000003</v>
      </c>
      <c r="G7429" t="s">
        <v>1</v>
      </c>
      <c r="H7429">
        <v>154900000</v>
      </c>
      <c r="I7429">
        <v>154950000</v>
      </c>
      <c r="J7429">
        <v>4712</v>
      </c>
      <c r="K7429">
        <v>2916</v>
      </c>
      <c r="L7429">
        <f t="shared" si="233"/>
        <v>0.61884550084889645</v>
      </c>
      <c r="N7429" t="s">
        <v>1</v>
      </c>
      <c r="O7429">
        <v>154900000</v>
      </c>
      <c r="P7429">
        <v>154950000</v>
      </c>
      <c r="Q7429">
        <v>0</v>
      </c>
    </row>
    <row r="7430" spans="1:17" x14ac:dyDescent="0.3">
      <c r="A7430" t="s">
        <v>1</v>
      </c>
      <c r="B7430">
        <v>154950000</v>
      </c>
      <c r="C7430">
        <v>155000000</v>
      </c>
      <c r="D7430">
        <v>0.38729999999999998</v>
      </c>
      <c r="E7430">
        <f t="shared" si="232"/>
        <v>38.729999999999997</v>
      </c>
      <c r="G7430" t="s">
        <v>1</v>
      </c>
      <c r="H7430">
        <v>154950000</v>
      </c>
      <c r="I7430">
        <v>155000000</v>
      </c>
      <c r="J7430">
        <v>5117</v>
      </c>
      <c r="K7430">
        <v>3349</v>
      </c>
      <c r="L7430">
        <f t="shared" si="233"/>
        <v>0.654485049833887</v>
      </c>
      <c r="N7430" t="s">
        <v>1</v>
      </c>
      <c r="O7430">
        <v>154950000</v>
      </c>
      <c r="P7430">
        <v>155000000</v>
      </c>
      <c r="Q7430">
        <v>1</v>
      </c>
    </row>
    <row r="7431" spans="1:17" x14ac:dyDescent="0.3">
      <c r="A7431" t="s">
        <v>1</v>
      </c>
      <c r="B7431">
        <v>155000000</v>
      </c>
      <c r="C7431">
        <v>155050000</v>
      </c>
      <c r="D7431">
        <v>0.4143</v>
      </c>
      <c r="E7431">
        <f t="shared" si="232"/>
        <v>41.43</v>
      </c>
      <c r="G7431" t="s">
        <v>1</v>
      </c>
      <c r="H7431">
        <v>155000000</v>
      </c>
      <c r="I7431">
        <v>155050000</v>
      </c>
      <c r="J7431">
        <v>5405</v>
      </c>
      <c r="K7431">
        <v>2713</v>
      </c>
      <c r="L7431">
        <f t="shared" si="233"/>
        <v>0.50194264569842739</v>
      </c>
      <c r="N7431" t="s">
        <v>1</v>
      </c>
      <c r="O7431">
        <v>155000000</v>
      </c>
      <c r="P7431">
        <v>155050000</v>
      </c>
      <c r="Q7431">
        <v>1</v>
      </c>
    </row>
    <row r="7432" spans="1:17" x14ac:dyDescent="0.3">
      <c r="A7432" t="s">
        <v>1</v>
      </c>
      <c r="B7432">
        <v>155050000</v>
      </c>
      <c r="C7432">
        <v>155100000</v>
      </c>
      <c r="D7432">
        <v>0.41599999999999998</v>
      </c>
      <c r="E7432">
        <f t="shared" si="232"/>
        <v>41.6</v>
      </c>
      <c r="G7432" t="s">
        <v>1</v>
      </c>
      <c r="H7432">
        <v>155050000</v>
      </c>
      <c r="I7432">
        <v>155100000</v>
      </c>
      <c r="J7432">
        <v>4967</v>
      </c>
      <c r="K7432">
        <v>2606</v>
      </c>
      <c r="L7432">
        <f t="shared" si="233"/>
        <v>0.52466277431044894</v>
      </c>
      <c r="N7432" t="s">
        <v>1</v>
      </c>
      <c r="O7432">
        <v>155050000</v>
      </c>
      <c r="P7432">
        <v>155100000</v>
      </c>
      <c r="Q7432">
        <v>0</v>
      </c>
    </row>
    <row r="7433" spans="1:17" x14ac:dyDescent="0.3">
      <c r="A7433" t="s">
        <v>1</v>
      </c>
      <c r="B7433">
        <v>155100000</v>
      </c>
      <c r="C7433">
        <v>155150000</v>
      </c>
      <c r="D7433">
        <v>0.40410000000000001</v>
      </c>
      <c r="E7433">
        <f t="shared" si="232"/>
        <v>40.410000000000004</v>
      </c>
      <c r="G7433" t="s">
        <v>1</v>
      </c>
      <c r="H7433">
        <v>155100000</v>
      </c>
      <c r="I7433">
        <v>155150000</v>
      </c>
      <c r="J7433">
        <v>4362</v>
      </c>
      <c r="K7433">
        <v>2451</v>
      </c>
      <c r="L7433">
        <f t="shared" si="233"/>
        <v>0.561898211829436</v>
      </c>
      <c r="N7433" t="s">
        <v>1</v>
      </c>
      <c r="O7433">
        <v>155100000</v>
      </c>
      <c r="P7433">
        <v>155150000</v>
      </c>
      <c r="Q7433">
        <v>0</v>
      </c>
    </row>
    <row r="7434" spans="1:17" x14ac:dyDescent="0.3">
      <c r="A7434" t="s">
        <v>1</v>
      </c>
      <c r="B7434">
        <v>155150000</v>
      </c>
      <c r="C7434">
        <v>155200000</v>
      </c>
      <c r="D7434">
        <v>0.40350000000000003</v>
      </c>
      <c r="E7434">
        <f t="shared" si="232"/>
        <v>40.35</v>
      </c>
      <c r="G7434" t="s">
        <v>1</v>
      </c>
      <c r="H7434">
        <v>155150000</v>
      </c>
      <c r="I7434">
        <v>155200000</v>
      </c>
      <c r="J7434">
        <v>4634</v>
      </c>
      <c r="K7434">
        <v>2459</v>
      </c>
      <c r="L7434">
        <f t="shared" si="233"/>
        <v>0.53064307293914548</v>
      </c>
      <c r="N7434" t="s">
        <v>1</v>
      </c>
      <c r="O7434">
        <v>155150000</v>
      </c>
      <c r="P7434">
        <v>155200000</v>
      </c>
      <c r="Q7434">
        <v>0</v>
      </c>
    </row>
    <row r="7435" spans="1:17" x14ac:dyDescent="0.3">
      <c r="A7435" t="s">
        <v>1</v>
      </c>
      <c r="B7435">
        <v>155200000</v>
      </c>
      <c r="C7435">
        <v>155250000</v>
      </c>
      <c r="D7435">
        <v>0.4012</v>
      </c>
      <c r="E7435">
        <f t="shared" si="232"/>
        <v>40.119999999999997</v>
      </c>
      <c r="G7435" t="s">
        <v>1</v>
      </c>
      <c r="H7435">
        <v>155200000</v>
      </c>
      <c r="I7435">
        <v>155250000</v>
      </c>
      <c r="J7435">
        <v>5027</v>
      </c>
      <c r="K7435">
        <v>3143</v>
      </c>
      <c r="L7435">
        <f t="shared" si="233"/>
        <v>0.62522379152576091</v>
      </c>
      <c r="N7435" t="s">
        <v>1</v>
      </c>
      <c r="O7435">
        <v>155200000</v>
      </c>
      <c r="P7435">
        <v>155250000</v>
      </c>
      <c r="Q7435">
        <v>1</v>
      </c>
    </row>
    <row r="7436" spans="1:17" x14ac:dyDescent="0.3">
      <c r="A7436" t="s">
        <v>1</v>
      </c>
      <c r="B7436">
        <v>155250000</v>
      </c>
      <c r="C7436">
        <v>155300000</v>
      </c>
      <c r="D7436">
        <v>0.40089999999999998</v>
      </c>
      <c r="E7436">
        <f t="shared" si="232"/>
        <v>40.089999999999996</v>
      </c>
      <c r="G7436" t="s">
        <v>1</v>
      </c>
      <c r="H7436">
        <v>155250000</v>
      </c>
      <c r="I7436">
        <v>155300000</v>
      </c>
      <c r="J7436">
        <v>4337</v>
      </c>
      <c r="K7436">
        <v>2525</v>
      </c>
      <c r="L7436">
        <f t="shared" si="233"/>
        <v>0.58219967719621857</v>
      </c>
      <c r="N7436" t="s">
        <v>1</v>
      </c>
      <c r="O7436">
        <v>155250000</v>
      </c>
      <c r="P7436">
        <v>155300000</v>
      </c>
      <c r="Q7436">
        <v>0</v>
      </c>
    </row>
    <row r="7437" spans="1:17" x14ac:dyDescent="0.3">
      <c r="A7437" t="s">
        <v>1</v>
      </c>
      <c r="B7437">
        <v>155300000</v>
      </c>
      <c r="C7437">
        <v>155350000</v>
      </c>
      <c r="D7437">
        <v>0.41289999999999999</v>
      </c>
      <c r="E7437">
        <f t="shared" si="232"/>
        <v>41.29</v>
      </c>
      <c r="G7437" t="s">
        <v>1</v>
      </c>
      <c r="H7437">
        <v>155300000</v>
      </c>
      <c r="I7437">
        <v>155350000</v>
      </c>
      <c r="J7437">
        <v>4942</v>
      </c>
      <c r="K7437">
        <v>2494</v>
      </c>
      <c r="L7437">
        <f t="shared" si="233"/>
        <v>0.50465398624038849</v>
      </c>
      <c r="N7437" t="s">
        <v>1</v>
      </c>
      <c r="O7437">
        <v>155300000</v>
      </c>
      <c r="P7437">
        <v>155350000</v>
      </c>
      <c r="Q7437">
        <v>1</v>
      </c>
    </row>
    <row r="7438" spans="1:17" x14ac:dyDescent="0.3">
      <c r="A7438" t="s">
        <v>1</v>
      </c>
      <c r="B7438">
        <v>155350000</v>
      </c>
      <c r="C7438">
        <v>155400000</v>
      </c>
      <c r="D7438">
        <v>0.40749999999999997</v>
      </c>
      <c r="E7438">
        <f t="shared" si="232"/>
        <v>40.75</v>
      </c>
      <c r="G7438" t="s">
        <v>1</v>
      </c>
      <c r="H7438">
        <v>155350000</v>
      </c>
      <c r="I7438">
        <v>155400000</v>
      </c>
      <c r="J7438">
        <v>7777</v>
      </c>
      <c r="K7438">
        <v>4097</v>
      </c>
      <c r="L7438">
        <f t="shared" si="233"/>
        <v>0.52680982383952679</v>
      </c>
      <c r="N7438" t="s">
        <v>1</v>
      </c>
      <c r="O7438">
        <v>155350000</v>
      </c>
      <c r="P7438">
        <v>155400000</v>
      </c>
      <c r="Q7438">
        <v>1</v>
      </c>
    </row>
    <row r="7439" spans="1:17" x14ac:dyDescent="0.3">
      <c r="A7439" t="s">
        <v>1</v>
      </c>
      <c r="B7439">
        <v>155400000</v>
      </c>
      <c r="C7439">
        <v>155450000</v>
      </c>
      <c r="D7439">
        <v>0.3785</v>
      </c>
      <c r="E7439">
        <f t="shared" si="232"/>
        <v>37.85</v>
      </c>
      <c r="G7439" t="s">
        <v>1</v>
      </c>
      <c r="H7439">
        <v>155400000</v>
      </c>
      <c r="I7439">
        <v>155450000</v>
      </c>
      <c r="J7439">
        <v>5387</v>
      </c>
      <c r="K7439">
        <v>4051</v>
      </c>
      <c r="L7439">
        <f t="shared" si="233"/>
        <v>0.75199554483014663</v>
      </c>
      <c r="N7439" t="s">
        <v>1</v>
      </c>
      <c r="O7439">
        <v>155400000</v>
      </c>
      <c r="P7439">
        <v>155450000</v>
      </c>
      <c r="Q7439">
        <v>1</v>
      </c>
    </row>
    <row r="7440" spans="1:17" x14ac:dyDescent="0.3">
      <c r="A7440" t="s">
        <v>1</v>
      </c>
      <c r="B7440">
        <v>155450000</v>
      </c>
      <c r="C7440">
        <v>155500000</v>
      </c>
      <c r="D7440">
        <v>0.39250000000000002</v>
      </c>
      <c r="E7440">
        <f t="shared" si="232"/>
        <v>39.25</v>
      </c>
      <c r="G7440" t="s">
        <v>1</v>
      </c>
      <c r="H7440">
        <v>155450000</v>
      </c>
      <c r="I7440">
        <v>155500000</v>
      </c>
      <c r="J7440">
        <v>6042</v>
      </c>
      <c r="K7440">
        <v>4239</v>
      </c>
      <c r="L7440">
        <f t="shared" si="233"/>
        <v>0.70158887785501489</v>
      </c>
      <c r="N7440" t="s">
        <v>1</v>
      </c>
      <c r="O7440">
        <v>155450000</v>
      </c>
      <c r="P7440">
        <v>155500000</v>
      </c>
      <c r="Q7440">
        <v>1</v>
      </c>
    </row>
    <row r="7441" spans="1:17" x14ac:dyDescent="0.3">
      <c r="A7441" t="s">
        <v>1</v>
      </c>
      <c r="B7441">
        <v>155500000</v>
      </c>
      <c r="C7441">
        <v>155550000</v>
      </c>
      <c r="D7441">
        <v>0.40089999999999998</v>
      </c>
      <c r="E7441">
        <f t="shared" si="232"/>
        <v>40.089999999999996</v>
      </c>
      <c r="G7441" t="s">
        <v>1</v>
      </c>
      <c r="H7441">
        <v>155500000</v>
      </c>
      <c r="I7441">
        <v>155550000</v>
      </c>
      <c r="J7441">
        <v>5943</v>
      </c>
      <c r="K7441">
        <v>3670</v>
      </c>
      <c r="L7441">
        <f t="shared" si="233"/>
        <v>0.61753323237422175</v>
      </c>
      <c r="N7441" t="s">
        <v>1</v>
      </c>
      <c r="O7441">
        <v>155500000</v>
      </c>
      <c r="P7441">
        <v>155550000</v>
      </c>
      <c r="Q7441">
        <v>0</v>
      </c>
    </row>
    <row r="7442" spans="1:17" x14ac:dyDescent="0.3">
      <c r="A7442" t="s">
        <v>1</v>
      </c>
      <c r="B7442">
        <v>155550000</v>
      </c>
      <c r="C7442">
        <v>155600000</v>
      </c>
      <c r="D7442">
        <v>0.41449999999999998</v>
      </c>
      <c r="E7442">
        <f t="shared" si="232"/>
        <v>41.449999999999996</v>
      </c>
      <c r="G7442" t="s">
        <v>1</v>
      </c>
      <c r="H7442">
        <v>155550000</v>
      </c>
      <c r="I7442">
        <v>155600000</v>
      </c>
      <c r="J7442">
        <v>5127</v>
      </c>
      <c r="K7442">
        <v>2877</v>
      </c>
      <c r="L7442">
        <f t="shared" si="233"/>
        <v>0.5611468695143359</v>
      </c>
      <c r="N7442" t="s">
        <v>1</v>
      </c>
      <c r="O7442">
        <v>155550000</v>
      </c>
      <c r="P7442">
        <v>155600000</v>
      </c>
      <c r="Q7442">
        <v>0</v>
      </c>
    </row>
    <row r="7443" spans="1:17" x14ac:dyDescent="0.3">
      <c r="A7443" t="s">
        <v>1</v>
      </c>
      <c r="B7443">
        <v>155600000</v>
      </c>
      <c r="C7443">
        <v>155650000</v>
      </c>
      <c r="D7443">
        <v>0.41620000000000001</v>
      </c>
      <c r="E7443">
        <f t="shared" si="232"/>
        <v>41.620000000000005</v>
      </c>
      <c r="G7443" t="s">
        <v>1</v>
      </c>
      <c r="H7443">
        <v>155600000</v>
      </c>
      <c r="I7443">
        <v>155650000</v>
      </c>
      <c r="J7443">
        <v>6282</v>
      </c>
      <c r="K7443">
        <v>3972</v>
      </c>
      <c r="L7443">
        <f t="shared" si="233"/>
        <v>0.6322827125119389</v>
      </c>
      <c r="N7443" t="s">
        <v>1</v>
      </c>
      <c r="O7443">
        <v>155600000</v>
      </c>
      <c r="P7443">
        <v>155650000</v>
      </c>
      <c r="Q7443">
        <v>1</v>
      </c>
    </row>
    <row r="7444" spans="1:17" x14ac:dyDescent="0.3">
      <c r="A7444" t="s">
        <v>1</v>
      </c>
      <c r="B7444">
        <v>155650000</v>
      </c>
      <c r="C7444">
        <v>155700000</v>
      </c>
      <c r="D7444">
        <v>0.4153</v>
      </c>
      <c r="E7444">
        <f t="shared" si="232"/>
        <v>41.53</v>
      </c>
      <c r="G7444" t="s">
        <v>1</v>
      </c>
      <c r="H7444">
        <v>155650000</v>
      </c>
      <c r="I7444">
        <v>155700000</v>
      </c>
      <c r="J7444">
        <v>5656</v>
      </c>
      <c r="K7444">
        <v>3410</v>
      </c>
      <c r="L7444">
        <f t="shared" si="233"/>
        <v>0.60289957567185293</v>
      </c>
      <c r="N7444" t="s">
        <v>1</v>
      </c>
      <c r="O7444">
        <v>155650000</v>
      </c>
      <c r="P7444">
        <v>155700000</v>
      </c>
      <c r="Q7444">
        <v>0</v>
      </c>
    </row>
    <row r="7445" spans="1:17" x14ac:dyDescent="0.3">
      <c r="A7445" t="s">
        <v>1</v>
      </c>
      <c r="B7445">
        <v>155700000</v>
      </c>
      <c r="C7445">
        <v>155750000</v>
      </c>
      <c r="D7445">
        <v>0.44379999999999997</v>
      </c>
      <c r="E7445">
        <f t="shared" si="232"/>
        <v>44.379999999999995</v>
      </c>
      <c r="G7445" t="s">
        <v>1</v>
      </c>
      <c r="H7445">
        <v>155700000</v>
      </c>
      <c r="I7445">
        <v>155750000</v>
      </c>
      <c r="J7445">
        <v>7413</v>
      </c>
      <c r="K7445">
        <v>4037</v>
      </c>
      <c r="L7445">
        <f t="shared" si="233"/>
        <v>0.54458383920140296</v>
      </c>
      <c r="N7445" t="s">
        <v>1</v>
      </c>
      <c r="O7445">
        <v>155700000</v>
      </c>
      <c r="P7445">
        <v>155750000</v>
      </c>
      <c r="Q7445">
        <v>0</v>
      </c>
    </row>
    <row r="7446" spans="1:17" x14ac:dyDescent="0.3">
      <c r="A7446" t="s">
        <v>1</v>
      </c>
      <c r="B7446">
        <v>155750000</v>
      </c>
      <c r="C7446">
        <v>155800000</v>
      </c>
      <c r="D7446">
        <v>0.39989999999999998</v>
      </c>
      <c r="E7446">
        <f t="shared" si="232"/>
        <v>39.989999999999995</v>
      </c>
      <c r="G7446" t="s">
        <v>1</v>
      </c>
      <c r="H7446">
        <v>155750000</v>
      </c>
      <c r="I7446">
        <v>155800000</v>
      </c>
      <c r="J7446">
        <v>4436</v>
      </c>
      <c r="K7446">
        <v>2761</v>
      </c>
      <c r="L7446">
        <f t="shared" si="233"/>
        <v>0.62240757439134353</v>
      </c>
      <c r="N7446" t="s">
        <v>1</v>
      </c>
      <c r="O7446">
        <v>155750000</v>
      </c>
      <c r="P7446">
        <v>155800000</v>
      </c>
      <c r="Q7446">
        <v>0</v>
      </c>
    </row>
    <row r="7447" spans="1:17" x14ac:dyDescent="0.3">
      <c r="A7447" t="s">
        <v>1</v>
      </c>
      <c r="B7447">
        <v>155800000</v>
      </c>
      <c r="C7447">
        <v>155850000</v>
      </c>
      <c r="D7447">
        <v>0.4027</v>
      </c>
      <c r="E7447">
        <f t="shared" si="232"/>
        <v>40.270000000000003</v>
      </c>
      <c r="G7447" t="s">
        <v>1</v>
      </c>
      <c r="H7447">
        <v>155800000</v>
      </c>
      <c r="I7447">
        <v>155850000</v>
      </c>
      <c r="J7447">
        <v>5715</v>
      </c>
      <c r="K7447">
        <v>3435</v>
      </c>
      <c r="L7447">
        <f t="shared" si="233"/>
        <v>0.60104986876640421</v>
      </c>
      <c r="N7447" t="s">
        <v>1</v>
      </c>
      <c r="O7447">
        <v>155800000</v>
      </c>
      <c r="P7447">
        <v>155850000</v>
      </c>
      <c r="Q7447">
        <v>1</v>
      </c>
    </row>
    <row r="7448" spans="1:17" x14ac:dyDescent="0.3">
      <c r="A7448" t="s">
        <v>1</v>
      </c>
      <c r="B7448">
        <v>155850000</v>
      </c>
      <c r="C7448">
        <v>155900000</v>
      </c>
      <c r="D7448">
        <v>0.36699999999999999</v>
      </c>
      <c r="E7448">
        <f t="shared" si="232"/>
        <v>36.700000000000003</v>
      </c>
      <c r="G7448" t="s">
        <v>1</v>
      </c>
      <c r="H7448">
        <v>155850000</v>
      </c>
      <c r="I7448">
        <v>155900000</v>
      </c>
      <c r="J7448">
        <v>5220</v>
      </c>
      <c r="K7448">
        <v>4163</v>
      </c>
      <c r="L7448">
        <f t="shared" si="233"/>
        <v>0.79750957854406135</v>
      </c>
      <c r="N7448" t="s">
        <v>1</v>
      </c>
      <c r="O7448">
        <v>155850000</v>
      </c>
      <c r="P7448">
        <v>155900000</v>
      </c>
      <c r="Q7448">
        <v>1</v>
      </c>
    </row>
    <row r="7449" spans="1:17" x14ac:dyDescent="0.3">
      <c r="A7449" t="s">
        <v>1</v>
      </c>
      <c r="B7449">
        <v>155900000</v>
      </c>
      <c r="C7449">
        <v>155950000</v>
      </c>
      <c r="D7449">
        <v>0.41170000000000001</v>
      </c>
      <c r="E7449">
        <f t="shared" si="232"/>
        <v>41.17</v>
      </c>
      <c r="G7449" t="s">
        <v>1</v>
      </c>
      <c r="H7449">
        <v>155900000</v>
      </c>
      <c r="I7449">
        <v>155950000</v>
      </c>
      <c r="J7449">
        <v>4973</v>
      </c>
      <c r="K7449">
        <v>3280</v>
      </c>
      <c r="L7449">
        <f t="shared" si="233"/>
        <v>0.65956163281721292</v>
      </c>
      <c r="N7449" t="s">
        <v>1</v>
      </c>
      <c r="O7449">
        <v>155900000</v>
      </c>
      <c r="P7449">
        <v>155950000</v>
      </c>
      <c r="Q7449">
        <v>0</v>
      </c>
    </row>
    <row r="7450" spans="1:17" x14ac:dyDescent="0.3">
      <c r="A7450" t="s">
        <v>1</v>
      </c>
      <c r="B7450">
        <v>155950000</v>
      </c>
      <c r="C7450">
        <v>156000000</v>
      </c>
      <c r="D7450">
        <v>0.40679999999999999</v>
      </c>
      <c r="E7450">
        <f t="shared" si="232"/>
        <v>40.68</v>
      </c>
      <c r="G7450" t="s">
        <v>1</v>
      </c>
      <c r="H7450">
        <v>155950000</v>
      </c>
      <c r="I7450">
        <v>156000000</v>
      </c>
      <c r="J7450">
        <v>4493</v>
      </c>
      <c r="K7450">
        <v>2887</v>
      </c>
      <c r="L7450">
        <f t="shared" si="233"/>
        <v>0.64255508568884934</v>
      </c>
      <c r="N7450" t="s">
        <v>1</v>
      </c>
      <c r="O7450">
        <v>155950000</v>
      </c>
      <c r="P7450">
        <v>156000000</v>
      </c>
      <c r="Q7450">
        <v>1</v>
      </c>
    </row>
    <row r="7451" spans="1:17" x14ac:dyDescent="0.3">
      <c r="A7451" t="s">
        <v>1</v>
      </c>
      <c r="B7451">
        <v>156000000</v>
      </c>
      <c r="C7451">
        <v>156050000</v>
      </c>
      <c r="D7451">
        <v>0.39789999999999998</v>
      </c>
      <c r="E7451">
        <f t="shared" si="232"/>
        <v>39.79</v>
      </c>
      <c r="G7451" t="s">
        <v>1</v>
      </c>
      <c r="H7451">
        <v>156000000</v>
      </c>
      <c r="I7451">
        <v>156050000</v>
      </c>
      <c r="J7451">
        <v>5626</v>
      </c>
      <c r="K7451">
        <v>3743</v>
      </c>
      <c r="L7451">
        <f t="shared" si="233"/>
        <v>0.66530394596516174</v>
      </c>
      <c r="N7451" t="s">
        <v>1</v>
      </c>
      <c r="O7451">
        <v>156000000</v>
      </c>
      <c r="P7451">
        <v>156050000</v>
      </c>
      <c r="Q7451">
        <v>1</v>
      </c>
    </row>
    <row r="7452" spans="1:17" x14ac:dyDescent="0.3">
      <c r="A7452" t="s">
        <v>1</v>
      </c>
      <c r="B7452">
        <v>156050000</v>
      </c>
      <c r="C7452">
        <v>156100000</v>
      </c>
      <c r="D7452">
        <v>0.40649999999999997</v>
      </c>
      <c r="E7452">
        <f t="shared" si="232"/>
        <v>40.65</v>
      </c>
      <c r="G7452" t="s">
        <v>1</v>
      </c>
      <c r="H7452">
        <v>156050000</v>
      </c>
      <c r="I7452">
        <v>156100000</v>
      </c>
      <c r="J7452">
        <v>5559</v>
      </c>
      <c r="K7452">
        <v>3602</v>
      </c>
      <c r="L7452">
        <f t="shared" si="233"/>
        <v>0.64795826587515737</v>
      </c>
      <c r="N7452" t="s">
        <v>1</v>
      </c>
      <c r="O7452">
        <v>156050000</v>
      </c>
      <c r="P7452">
        <v>156100000</v>
      </c>
      <c r="Q7452">
        <v>1</v>
      </c>
    </row>
    <row r="7453" spans="1:17" x14ac:dyDescent="0.3">
      <c r="A7453" t="s">
        <v>1</v>
      </c>
      <c r="B7453">
        <v>156100000</v>
      </c>
      <c r="C7453">
        <v>156150000</v>
      </c>
      <c r="D7453">
        <v>0.43369999999999997</v>
      </c>
      <c r="E7453">
        <f t="shared" si="232"/>
        <v>43.37</v>
      </c>
      <c r="G7453" t="s">
        <v>1</v>
      </c>
      <c r="H7453">
        <v>156100000</v>
      </c>
      <c r="I7453">
        <v>156150000</v>
      </c>
      <c r="J7453">
        <v>5841</v>
      </c>
      <c r="K7453">
        <v>3315</v>
      </c>
      <c r="L7453">
        <f t="shared" si="233"/>
        <v>0.56753980482794042</v>
      </c>
      <c r="N7453" t="s">
        <v>1</v>
      </c>
      <c r="O7453">
        <v>156100000</v>
      </c>
      <c r="P7453">
        <v>156150000</v>
      </c>
      <c r="Q7453">
        <v>1</v>
      </c>
    </row>
    <row r="7454" spans="1:17" x14ac:dyDescent="0.3">
      <c r="A7454" t="s">
        <v>1</v>
      </c>
      <c r="B7454">
        <v>156150000</v>
      </c>
      <c r="C7454">
        <v>156200000</v>
      </c>
      <c r="D7454">
        <v>0.42470000000000002</v>
      </c>
      <c r="E7454">
        <f t="shared" si="232"/>
        <v>42.47</v>
      </c>
      <c r="G7454" t="s">
        <v>1</v>
      </c>
      <c r="H7454">
        <v>156150000</v>
      </c>
      <c r="I7454">
        <v>156200000</v>
      </c>
      <c r="J7454">
        <v>5196</v>
      </c>
      <c r="K7454">
        <v>2708</v>
      </c>
      <c r="L7454">
        <f t="shared" si="233"/>
        <v>0.52117013086989994</v>
      </c>
      <c r="N7454" t="s">
        <v>1</v>
      </c>
      <c r="O7454">
        <v>156150000</v>
      </c>
      <c r="P7454">
        <v>156200000</v>
      </c>
      <c r="Q7454">
        <v>1</v>
      </c>
    </row>
    <row r="7455" spans="1:17" x14ac:dyDescent="0.3">
      <c r="A7455" t="s">
        <v>1</v>
      </c>
      <c r="B7455">
        <v>156200000</v>
      </c>
      <c r="C7455">
        <v>156250000</v>
      </c>
      <c r="D7455">
        <v>0.43840000000000001</v>
      </c>
      <c r="E7455">
        <f t="shared" si="232"/>
        <v>43.84</v>
      </c>
      <c r="G7455" t="s">
        <v>1</v>
      </c>
      <c r="H7455">
        <v>156200000</v>
      </c>
      <c r="I7455">
        <v>156250000</v>
      </c>
      <c r="J7455">
        <v>5789</v>
      </c>
      <c r="K7455">
        <v>3931</v>
      </c>
      <c r="L7455">
        <f t="shared" si="233"/>
        <v>0.67904646743824493</v>
      </c>
      <c r="N7455" t="s">
        <v>1</v>
      </c>
      <c r="O7455">
        <v>156200000</v>
      </c>
      <c r="P7455">
        <v>156250000</v>
      </c>
      <c r="Q7455">
        <v>0</v>
      </c>
    </row>
    <row r="7456" spans="1:17" x14ac:dyDescent="0.3">
      <c r="A7456" t="s">
        <v>1</v>
      </c>
      <c r="B7456">
        <v>156250000</v>
      </c>
      <c r="C7456">
        <v>156300000</v>
      </c>
      <c r="D7456">
        <v>0.44230000000000003</v>
      </c>
      <c r="E7456">
        <f t="shared" si="232"/>
        <v>44.230000000000004</v>
      </c>
      <c r="G7456" t="s">
        <v>1</v>
      </c>
      <c r="H7456">
        <v>156250000</v>
      </c>
      <c r="I7456">
        <v>156300000</v>
      </c>
      <c r="J7456">
        <v>6769</v>
      </c>
      <c r="K7456">
        <v>4647</v>
      </c>
      <c r="L7456">
        <f t="shared" si="233"/>
        <v>0.68651204018318801</v>
      </c>
      <c r="N7456" t="s">
        <v>1</v>
      </c>
      <c r="O7456">
        <v>156250000</v>
      </c>
      <c r="P7456">
        <v>156300000</v>
      </c>
      <c r="Q7456">
        <v>0</v>
      </c>
    </row>
    <row r="7457" spans="1:17" x14ac:dyDescent="0.3">
      <c r="A7457" t="s">
        <v>1</v>
      </c>
      <c r="B7457">
        <v>156300000</v>
      </c>
      <c r="C7457">
        <v>156350000</v>
      </c>
      <c r="D7457">
        <v>0.44159999999999999</v>
      </c>
      <c r="E7457">
        <f t="shared" si="232"/>
        <v>44.16</v>
      </c>
      <c r="G7457" t="s">
        <v>1</v>
      </c>
      <c r="H7457">
        <v>156300000</v>
      </c>
      <c r="I7457">
        <v>156350000</v>
      </c>
      <c r="J7457">
        <v>7638</v>
      </c>
      <c r="K7457">
        <v>4720</v>
      </c>
      <c r="L7457">
        <f t="shared" si="233"/>
        <v>0.61796281749148996</v>
      </c>
      <c r="N7457" t="s">
        <v>1</v>
      </c>
      <c r="O7457">
        <v>156300000</v>
      </c>
      <c r="P7457">
        <v>156350000</v>
      </c>
      <c r="Q7457">
        <v>1</v>
      </c>
    </row>
    <row r="7458" spans="1:17" x14ac:dyDescent="0.3">
      <c r="A7458" t="s">
        <v>1</v>
      </c>
      <c r="B7458">
        <v>156350000</v>
      </c>
      <c r="C7458">
        <v>156400000</v>
      </c>
      <c r="D7458">
        <v>0.44840000000000002</v>
      </c>
      <c r="E7458">
        <f t="shared" si="232"/>
        <v>44.84</v>
      </c>
      <c r="G7458" t="s">
        <v>1</v>
      </c>
      <c r="H7458">
        <v>156350000</v>
      </c>
      <c r="I7458">
        <v>156400000</v>
      </c>
      <c r="J7458">
        <v>6277</v>
      </c>
      <c r="K7458">
        <v>3922</v>
      </c>
      <c r="L7458">
        <f t="shared" si="233"/>
        <v>0.62482077425521743</v>
      </c>
      <c r="N7458" t="s">
        <v>1</v>
      </c>
      <c r="O7458">
        <v>156350000</v>
      </c>
      <c r="P7458">
        <v>156400000</v>
      </c>
      <c r="Q7458">
        <v>0</v>
      </c>
    </row>
    <row r="7459" spans="1:17" x14ac:dyDescent="0.3">
      <c r="A7459" t="s">
        <v>1</v>
      </c>
      <c r="B7459">
        <v>156400000</v>
      </c>
      <c r="C7459">
        <v>156450000</v>
      </c>
      <c r="D7459">
        <v>0.41860000000000003</v>
      </c>
      <c r="E7459">
        <f t="shared" si="232"/>
        <v>41.86</v>
      </c>
      <c r="G7459" t="s">
        <v>1</v>
      </c>
      <c r="H7459">
        <v>156400000</v>
      </c>
      <c r="I7459">
        <v>156450000</v>
      </c>
      <c r="J7459">
        <v>5026</v>
      </c>
      <c r="K7459">
        <v>3386</v>
      </c>
      <c r="L7459">
        <f t="shared" si="233"/>
        <v>0.67369677676084361</v>
      </c>
      <c r="N7459" t="s">
        <v>1</v>
      </c>
      <c r="O7459">
        <v>156400000</v>
      </c>
      <c r="P7459">
        <v>156450000</v>
      </c>
      <c r="Q7459">
        <v>0</v>
      </c>
    </row>
    <row r="7460" spans="1:17" x14ac:dyDescent="0.3">
      <c r="A7460" t="s">
        <v>1</v>
      </c>
      <c r="B7460">
        <v>156450000</v>
      </c>
      <c r="C7460">
        <v>156500000</v>
      </c>
      <c r="D7460">
        <v>0.41639999999999999</v>
      </c>
      <c r="E7460">
        <f t="shared" si="232"/>
        <v>41.64</v>
      </c>
      <c r="G7460" t="s">
        <v>1</v>
      </c>
      <c r="H7460">
        <v>156450000</v>
      </c>
      <c r="I7460">
        <v>156500000</v>
      </c>
      <c r="J7460">
        <v>4068</v>
      </c>
      <c r="K7460">
        <v>2840</v>
      </c>
      <c r="L7460">
        <f t="shared" si="233"/>
        <v>0.69813176007866273</v>
      </c>
      <c r="N7460" t="s">
        <v>1</v>
      </c>
      <c r="O7460">
        <v>156450000</v>
      </c>
      <c r="P7460">
        <v>156500000</v>
      </c>
      <c r="Q7460">
        <v>0</v>
      </c>
    </row>
    <row r="7461" spans="1:17" x14ac:dyDescent="0.3">
      <c r="A7461" t="s">
        <v>1</v>
      </c>
      <c r="B7461">
        <v>156500000</v>
      </c>
      <c r="C7461">
        <v>156550000</v>
      </c>
      <c r="D7461">
        <v>0.4123</v>
      </c>
      <c r="E7461">
        <f t="shared" si="232"/>
        <v>41.23</v>
      </c>
      <c r="G7461" t="s">
        <v>1</v>
      </c>
      <c r="H7461">
        <v>156500000</v>
      </c>
      <c r="I7461">
        <v>156550000</v>
      </c>
      <c r="J7461">
        <v>4934</v>
      </c>
      <c r="K7461">
        <v>3669</v>
      </c>
      <c r="L7461">
        <f t="shared" si="233"/>
        <v>0.74361572760437777</v>
      </c>
      <c r="N7461" t="s">
        <v>1</v>
      </c>
      <c r="O7461">
        <v>156500000</v>
      </c>
      <c r="P7461">
        <v>156550000</v>
      </c>
      <c r="Q7461">
        <v>1</v>
      </c>
    </row>
    <row r="7462" spans="1:17" x14ac:dyDescent="0.3">
      <c r="A7462" t="s">
        <v>1</v>
      </c>
      <c r="B7462">
        <v>156550000</v>
      </c>
      <c r="C7462">
        <v>156600000</v>
      </c>
      <c r="D7462">
        <v>0.39889999999999998</v>
      </c>
      <c r="E7462">
        <f t="shared" si="232"/>
        <v>39.89</v>
      </c>
      <c r="G7462" t="s">
        <v>1</v>
      </c>
      <c r="H7462">
        <v>156550000</v>
      </c>
      <c r="I7462">
        <v>156600000</v>
      </c>
      <c r="J7462">
        <v>4513</v>
      </c>
      <c r="K7462">
        <v>2843</v>
      </c>
      <c r="L7462">
        <f t="shared" si="233"/>
        <v>0.62995789940172831</v>
      </c>
      <c r="N7462" t="s">
        <v>1</v>
      </c>
      <c r="O7462">
        <v>156550000</v>
      </c>
      <c r="P7462">
        <v>156600000</v>
      </c>
      <c r="Q7462">
        <v>0</v>
      </c>
    </row>
    <row r="7463" spans="1:17" x14ac:dyDescent="0.3">
      <c r="A7463" t="s">
        <v>1</v>
      </c>
      <c r="B7463">
        <v>156600000</v>
      </c>
      <c r="C7463">
        <v>156650000</v>
      </c>
      <c r="D7463">
        <v>0.40150000000000002</v>
      </c>
      <c r="E7463">
        <f t="shared" si="232"/>
        <v>40.150000000000006</v>
      </c>
      <c r="G7463" t="s">
        <v>1</v>
      </c>
      <c r="H7463">
        <v>156600000</v>
      </c>
      <c r="I7463">
        <v>156650000</v>
      </c>
      <c r="J7463">
        <v>3789</v>
      </c>
      <c r="K7463">
        <v>2630</v>
      </c>
      <c r="L7463">
        <f t="shared" si="233"/>
        <v>0.69411454209553969</v>
      </c>
      <c r="N7463" t="s">
        <v>1</v>
      </c>
      <c r="O7463">
        <v>156600000</v>
      </c>
      <c r="P7463">
        <v>156650000</v>
      </c>
      <c r="Q7463">
        <v>0</v>
      </c>
    </row>
    <row r="7464" spans="1:17" x14ac:dyDescent="0.3">
      <c r="A7464" t="s">
        <v>1</v>
      </c>
      <c r="B7464">
        <v>156650000</v>
      </c>
      <c r="C7464">
        <v>156700000</v>
      </c>
      <c r="D7464">
        <v>0.41839999999999999</v>
      </c>
      <c r="E7464">
        <f t="shared" si="232"/>
        <v>41.839999999999996</v>
      </c>
      <c r="G7464" t="s">
        <v>1</v>
      </c>
      <c r="H7464">
        <v>156650000</v>
      </c>
      <c r="I7464">
        <v>156700000</v>
      </c>
      <c r="J7464">
        <v>5293</v>
      </c>
      <c r="K7464">
        <v>3624</v>
      </c>
      <c r="L7464">
        <f t="shared" si="233"/>
        <v>0.68467787644058187</v>
      </c>
      <c r="N7464" t="s">
        <v>1</v>
      </c>
      <c r="O7464">
        <v>156650000</v>
      </c>
      <c r="P7464">
        <v>156700000</v>
      </c>
      <c r="Q7464">
        <v>0</v>
      </c>
    </row>
    <row r="7465" spans="1:17" x14ac:dyDescent="0.3">
      <c r="A7465" t="s">
        <v>1</v>
      </c>
      <c r="B7465">
        <v>156700000</v>
      </c>
      <c r="C7465">
        <v>156750000</v>
      </c>
      <c r="D7465">
        <v>0.42249999999999999</v>
      </c>
      <c r="E7465">
        <f t="shared" si="232"/>
        <v>42.25</v>
      </c>
      <c r="G7465" t="s">
        <v>1</v>
      </c>
      <c r="H7465">
        <v>156700000</v>
      </c>
      <c r="I7465">
        <v>156750000</v>
      </c>
      <c r="J7465">
        <v>5707</v>
      </c>
      <c r="K7465">
        <v>4014</v>
      </c>
      <c r="L7465">
        <f t="shared" si="233"/>
        <v>0.7033467671280883</v>
      </c>
      <c r="N7465" t="s">
        <v>1</v>
      </c>
      <c r="O7465">
        <v>156700000</v>
      </c>
      <c r="P7465">
        <v>156750000</v>
      </c>
      <c r="Q7465">
        <v>1</v>
      </c>
    </row>
    <row r="7466" spans="1:17" x14ac:dyDescent="0.3">
      <c r="A7466" t="s">
        <v>1</v>
      </c>
      <c r="B7466">
        <v>156750000</v>
      </c>
      <c r="C7466">
        <v>156800000</v>
      </c>
      <c r="D7466">
        <v>0.41810000000000003</v>
      </c>
      <c r="E7466">
        <f t="shared" si="232"/>
        <v>41.81</v>
      </c>
      <c r="G7466" t="s">
        <v>1</v>
      </c>
      <c r="H7466">
        <v>156750000</v>
      </c>
      <c r="I7466">
        <v>156800000</v>
      </c>
      <c r="J7466">
        <v>5721</v>
      </c>
      <c r="K7466">
        <v>4050</v>
      </c>
      <c r="L7466">
        <f t="shared" si="233"/>
        <v>0.70791819611955953</v>
      </c>
      <c r="N7466" t="s">
        <v>1</v>
      </c>
      <c r="O7466">
        <v>156750000</v>
      </c>
      <c r="P7466">
        <v>156800000</v>
      </c>
      <c r="Q7466">
        <v>0</v>
      </c>
    </row>
    <row r="7467" spans="1:17" x14ac:dyDescent="0.3">
      <c r="A7467" t="s">
        <v>1</v>
      </c>
      <c r="B7467">
        <v>156800000</v>
      </c>
      <c r="C7467">
        <v>156850000</v>
      </c>
      <c r="D7467">
        <v>0.38800000000000001</v>
      </c>
      <c r="E7467">
        <f t="shared" si="232"/>
        <v>38.800000000000004</v>
      </c>
      <c r="G7467" t="s">
        <v>1</v>
      </c>
      <c r="H7467">
        <v>156800000</v>
      </c>
      <c r="I7467">
        <v>156850000</v>
      </c>
      <c r="J7467">
        <v>5237</v>
      </c>
      <c r="K7467">
        <v>4256</v>
      </c>
      <c r="L7467">
        <f t="shared" si="233"/>
        <v>0.81267901470307424</v>
      </c>
      <c r="N7467" t="s">
        <v>1</v>
      </c>
      <c r="O7467">
        <v>156800000</v>
      </c>
      <c r="P7467">
        <v>156850000</v>
      </c>
      <c r="Q7467">
        <v>1</v>
      </c>
    </row>
    <row r="7468" spans="1:17" x14ac:dyDescent="0.3">
      <c r="A7468" t="s">
        <v>1</v>
      </c>
      <c r="B7468">
        <v>156850000</v>
      </c>
      <c r="C7468">
        <v>156900000</v>
      </c>
      <c r="D7468">
        <v>0.40289999999999998</v>
      </c>
      <c r="E7468">
        <f t="shared" si="232"/>
        <v>40.29</v>
      </c>
      <c r="G7468" t="s">
        <v>1</v>
      </c>
      <c r="H7468">
        <v>156850000</v>
      </c>
      <c r="I7468">
        <v>156900000</v>
      </c>
      <c r="J7468">
        <v>5469</v>
      </c>
      <c r="K7468">
        <v>3640</v>
      </c>
      <c r="L7468">
        <f t="shared" si="233"/>
        <v>0.66556957396233318</v>
      </c>
      <c r="N7468" t="s">
        <v>1</v>
      </c>
      <c r="O7468">
        <v>156850000</v>
      </c>
      <c r="P7468">
        <v>156900000</v>
      </c>
      <c r="Q7468">
        <v>0</v>
      </c>
    </row>
    <row r="7469" spans="1:17" x14ac:dyDescent="0.3">
      <c r="A7469" t="s">
        <v>1</v>
      </c>
      <c r="B7469">
        <v>156900000</v>
      </c>
      <c r="C7469">
        <v>156950000</v>
      </c>
      <c r="D7469">
        <v>0.40770000000000001</v>
      </c>
      <c r="E7469">
        <f t="shared" si="232"/>
        <v>40.770000000000003</v>
      </c>
      <c r="G7469" t="s">
        <v>1</v>
      </c>
      <c r="H7469">
        <v>156900000</v>
      </c>
      <c r="I7469">
        <v>156950000</v>
      </c>
      <c r="J7469">
        <v>6155</v>
      </c>
      <c r="K7469">
        <v>3688</v>
      </c>
      <c r="L7469">
        <f t="shared" si="233"/>
        <v>0.59918765231519089</v>
      </c>
      <c r="N7469" t="s">
        <v>1</v>
      </c>
      <c r="O7469">
        <v>156900000</v>
      </c>
      <c r="P7469">
        <v>156950000</v>
      </c>
      <c r="Q7469">
        <v>1</v>
      </c>
    </row>
    <row r="7470" spans="1:17" x14ac:dyDescent="0.3">
      <c r="A7470" t="s">
        <v>1</v>
      </c>
      <c r="B7470">
        <v>156950000</v>
      </c>
      <c r="C7470">
        <v>157000000</v>
      </c>
      <c r="D7470">
        <v>0.438</v>
      </c>
      <c r="E7470">
        <f t="shared" si="232"/>
        <v>43.8</v>
      </c>
      <c r="G7470" t="s">
        <v>1</v>
      </c>
      <c r="H7470">
        <v>156950000</v>
      </c>
      <c r="I7470">
        <v>157000000</v>
      </c>
      <c r="J7470">
        <v>5920</v>
      </c>
      <c r="K7470">
        <v>4048</v>
      </c>
      <c r="L7470">
        <f t="shared" si="233"/>
        <v>0.68378378378378379</v>
      </c>
      <c r="N7470" t="s">
        <v>1</v>
      </c>
      <c r="O7470">
        <v>156950000</v>
      </c>
      <c r="P7470">
        <v>157000000</v>
      </c>
      <c r="Q7470">
        <v>1</v>
      </c>
    </row>
    <row r="7471" spans="1:17" x14ac:dyDescent="0.3">
      <c r="A7471" t="s">
        <v>1</v>
      </c>
      <c r="B7471">
        <v>157000000</v>
      </c>
      <c r="C7471">
        <v>157050000</v>
      </c>
      <c r="D7471">
        <v>0.42630000000000001</v>
      </c>
      <c r="E7471">
        <f t="shared" si="232"/>
        <v>42.63</v>
      </c>
      <c r="G7471" t="s">
        <v>1</v>
      </c>
      <c r="H7471">
        <v>157000000</v>
      </c>
      <c r="I7471">
        <v>157050000</v>
      </c>
      <c r="J7471">
        <v>5333</v>
      </c>
      <c r="K7471">
        <v>3151</v>
      </c>
      <c r="L7471">
        <f t="shared" si="233"/>
        <v>0.59084942808925556</v>
      </c>
      <c r="N7471" t="s">
        <v>1</v>
      </c>
      <c r="O7471">
        <v>157000000</v>
      </c>
      <c r="P7471">
        <v>157050000</v>
      </c>
      <c r="Q7471">
        <v>0</v>
      </c>
    </row>
    <row r="7472" spans="1:17" x14ac:dyDescent="0.3">
      <c r="A7472" t="s">
        <v>1</v>
      </c>
      <c r="B7472">
        <v>157050000</v>
      </c>
      <c r="C7472">
        <v>157100000</v>
      </c>
      <c r="D7472">
        <v>0.4209</v>
      </c>
      <c r="E7472">
        <f t="shared" si="232"/>
        <v>42.089999999999996</v>
      </c>
      <c r="G7472" t="s">
        <v>1</v>
      </c>
      <c r="H7472">
        <v>157050000</v>
      </c>
      <c r="I7472">
        <v>157100000</v>
      </c>
      <c r="J7472">
        <v>5399</v>
      </c>
      <c r="K7472">
        <v>3292</v>
      </c>
      <c r="L7472">
        <f t="shared" si="233"/>
        <v>0.6097425449157251</v>
      </c>
      <c r="N7472" t="s">
        <v>1</v>
      </c>
      <c r="O7472">
        <v>157050000</v>
      </c>
      <c r="P7472">
        <v>157100000</v>
      </c>
      <c r="Q7472">
        <v>0</v>
      </c>
    </row>
    <row r="7473" spans="1:17" x14ac:dyDescent="0.3">
      <c r="A7473" t="s">
        <v>1</v>
      </c>
      <c r="B7473">
        <v>157100000</v>
      </c>
      <c r="C7473">
        <v>157150000</v>
      </c>
      <c r="D7473">
        <v>0.40649999999999997</v>
      </c>
      <c r="E7473">
        <f t="shared" si="232"/>
        <v>40.65</v>
      </c>
      <c r="G7473" t="s">
        <v>1</v>
      </c>
      <c r="H7473">
        <v>157100000</v>
      </c>
      <c r="I7473">
        <v>157150000</v>
      </c>
      <c r="J7473">
        <v>4813</v>
      </c>
      <c r="K7473">
        <v>2936</v>
      </c>
      <c r="L7473">
        <f t="shared" si="233"/>
        <v>0.61001454394348642</v>
      </c>
      <c r="N7473" t="s">
        <v>1</v>
      </c>
      <c r="O7473">
        <v>157100000</v>
      </c>
      <c r="P7473">
        <v>157150000</v>
      </c>
      <c r="Q7473">
        <v>0</v>
      </c>
    </row>
    <row r="7474" spans="1:17" x14ac:dyDescent="0.3">
      <c r="A7474" t="s">
        <v>1</v>
      </c>
      <c r="B7474">
        <v>157150000</v>
      </c>
      <c r="C7474">
        <v>157200000</v>
      </c>
      <c r="D7474">
        <v>0.41299999999999998</v>
      </c>
      <c r="E7474">
        <f t="shared" si="232"/>
        <v>41.3</v>
      </c>
      <c r="G7474" t="s">
        <v>1</v>
      </c>
      <c r="H7474">
        <v>157150000</v>
      </c>
      <c r="I7474">
        <v>157200000</v>
      </c>
      <c r="J7474">
        <v>4784</v>
      </c>
      <c r="K7474">
        <v>3078</v>
      </c>
      <c r="L7474">
        <f t="shared" si="233"/>
        <v>0.64339464882943143</v>
      </c>
      <c r="N7474" t="s">
        <v>1</v>
      </c>
      <c r="O7474">
        <v>157150000</v>
      </c>
      <c r="P7474">
        <v>157200000</v>
      </c>
      <c r="Q7474">
        <v>0</v>
      </c>
    </row>
    <row r="7475" spans="1:17" x14ac:dyDescent="0.3">
      <c r="A7475" t="s">
        <v>1</v>
      </c>
      <c r="B7475">
        <v>157200000</v>
      </c>
      <c r="C7475">
        <v>157250000</v>
      </c>
      <c r="D7475">
        <v>0.41089999999999999</v>
      </c>
      <c r="E7475">
        <f t="shared" si="232"/>
        <v>41.089999999999996</v>
      </c>
      <c r="G7475" t="s">
        <v>1</v>
      </c>
      <c r="H7475">
        <v>157200000</v>
      </c>
      <c r="I7475">
        <v>157250000</v>
      </c>
      <c r="J7475">
        <v>4446</v>
      </c>
      <c r="K7475">
        <v>2950</v>
      </c>
      <c r="L7475">
        <f t="shared" si="233"/>
        <v>0.66351776878092672</v>
      </c>
      <c r="N7475" t="s">
        <v>1</v>
      </c>
      <c r="O7475">
        <v>157200000</v>
      </c>
      <c r="P7475">
        <v>157250000</v>
      </c>
      <c r="Q7475">
        <v>0</v>
      </c>
    </row>
    <row r="7476" spans="1:17" x14ac:dyDescent="0.3">
      <c r="A7476" t="s">
        <v>1</v>
      </c>
      <c r="B7476">
        <v>157250000</v>
      </c>
      <c r="C7476">
        <v>157300000</v>
      </c>
      <c r="D7476">
        <v>0.40510000000000002</v>
      </c>
      <c r="E7476">
        <f t="shared" si="232"/>
        <v>40.510000000000005</v>
      </c>
      <c r="G7476" t="s">
        <v>1</v>
      </c>
      <c r="H7476">
        <v>157250000</v>
      </c>
      <c r="I7476">
        <v>157300000</v>
      </c>
      <c r="J7476">
        <v>7409</v>
      </c>
      <c r="K7476">
        <v>3796</v>
      </c>
      <c r="L7476">
        <f t="shared" si="233"/>
        <v>0.51234984478337153</v>
      </c>
      <c r="N7476" t="s">
        <v>1</v>
      </c>
      <c r="O7476">
        <v>157250000</v>
      </c>
      <c r="P7476">
        <v>157300000</v>
      </c>
      <c r="Q7476">
        <v>0</v>
      </c>
    </row>
    <row r="7477" spans="1:17" x14ac:dyDescent="0.3">
      <c r="A7477" t="s">
        <v>1</v>
      </c>
      <c r="B7477">
        <v>157300000</v>
      </c>
      <c r="C7477">
        <v>157350000</v>
      </c>
      <c r="D7477">
        <v>0.38419999999999999</v>
      </c>
      <c r="E7477">
        <f t="shared" si="232"/>
        <v>38.42</v>
      </c>
      <c r="G7477" t="s">
        <v>1</v>
      </c>
      <c r="H7477">
        <v>157300000</v>
      </c>
      <c r="I7477">
        <v>157350000</v>
      </c>
      <c r="J7477">
        <v>3653</v>
      </c>
      <c r="K7477">
        <v>2492</v>
      </c>
      <c r="L7477">
        <f t="shared" si="233"/>
        <v>0.68217903093347931</v>
      </c>
      <c r="N7477" t="s">
        <v>1</v>
      </c>
      <c r="O7477">
        <v>157300000</v>
      </c>
      <c r="P7477">
        <v>157350000</v>
      </c>
      <c r="Q7477">
        <v>1</v>
      </c>
    </row>
    <row r="7478" spans="1:17" x14ac:dyDescent="0.3">
      <c r="A7478" t="s">
        <v>1</v>
      </c>
      <c r="B7478">
        <v>157350000</v>
      </c>
      <c r="C7478">
        <v>157400000</v>
      </c>
      <c r="D7478">
        <v>0.36959999999999998</v>
      </c>
      <c r="E7478">
        <f t="shared" si="232"/>
        <v>36.96</v>
      </c>
      <c r="G7478" t="s">
        <v>1</v>
      </c>
      <c r="H7478">
        <v>157350000</v>
      </c>
      <c r="I7478">
        <v>157400000</v>
      </c>
      <c r="J7478">
        <v>3317</v>
      </c>
      <c r="K7478">
        <v>2146</v>
      </c>
      <c r="L7478">
        <f t="shared" si="233"/>
        <v>0.64697015375339162</v>
      </c>
      <c r="N7478" t="s">
        <v>1</v>
      </c>
      <c r="O7478">
        <v>157350000</v>
      </c>
      <c r="P7478">
        <v>157400000</v>
      </c>
      <c r="Q7478">
        <v>0</v>
      </c>
    </row>
    <row r="7479" spans="1:17" x14ac:dyDescent="0.3">
      <c r="A7479" t="s">
        <v>1</v>
      </c>
      <c r="B7479">
        <v>157400000</v>
      </c>
      <c r="C7479">
        <v>157450000</v>
      </c>
      <c r="D7479">
        <v>0.41139999999999999</v>
      </c>
      <c r="E7479">
        <f t="shared" si="232"/>
        <v>41.14</v>
      </c>
      <c r="G7479" t="s">
        <v>1</v>
      </c>
      <c r="H7479">
        <v>157400000</v>
      </c>
      <c r="I7479">
        <v>157450000</v>
      </c>
      <c r="J7479">
        <v>4083</v>
      </c>
      <c r="K7479">
        <v>2516</v>
      </c>
      <c r="L7479">
        <f t="shared" si="233"/>
        <v>0.61621356845456776</v>
      </c>
      <c r="N7479" t="s">
        <v>1</v>
      </c>
      <c r="O7479">
        <v>157400000</v>
      </c>
      <c r="P7479">
        <v>157450000</v>
      </c>
      <c r="Q7479">
        <v>0</v>
      </c>
    </row>
    <row r="7480" spans="1:17" x14ac:dyDescent="0.3">
      <c r="A7480" t="s">
        <v>1</v>
      </c>
      <c r="B7480">
        <v>157450000</v>
      </c>
      <c r="C7480">
        <v>157500000</v>
      </c>
      <c r="D7480">
        <v>0.39460000000000001</v>
      </c>
      <c r="E7480">
        <f t="shared" si="232"/>
        <v>39.46</v>
      </c>
      <c r="G7480" t="s">
        <v>1</v>
      </c>
      <c r="H7480">
        <v>157450000</v>
      </c>
      <c r="I7480">
        <v>157500000</v>
      </c>
      <c r="J7480">
        <v>4823</v>
      </c>
      <c r="K7480">
        <v>3120</v>
      </c>
      <c r="L7480">
        <f t="shared" si="233"/>
        <v>0.64690026954177893</v>
      </c>
      <c r="N7480" t="s">
        <v>1</v>
      </c>
      <c r="O7480">
        <v>157450000</v>
      </c>
      <c r="P7480">
        <v>157500000</v>
      </c>
      <c r="Q7480">
        <v>1</v>
      </c>
    </row>
    <row r="7481" spans="1:17" x14ac:dyDescent="0.3">
      <c r="A7481" t="s">
        <v>1</v>
      </c>
      <c r="B7481">
        <v>157500000</v>
      </c>
      <c r="C7481">
        <v>157550000</v>
      </c>
      <c r="D7481">
        <v>0.39069999999999999</v>
      </c>
      <c r="E7481">
        <f t="shared" si="232"/>
        <v>39.07</v>
      </c>
      <c r="G7481" t="s">
        <v>1</v>
      </c>
      <c r="H7481">
        <v>157500000</v>
      </c>
      <c r="I7481">
        <v>157550000</v>
      </c>
      <c r="J7481">
        <v>5151</v>
      </c>
      <c r="K7481">
        <v>3418</v>
      </c>
      <c r="L7481">
        <f t="shared" si="233"/>
        <v>0.66356047369442828</v>
      </c>
      <c r="N7481" t="s">
        <v>1</v>
      </c>
      <c r="O7481">
        <v>157500000</v>
      </c>
      <c r="P7481">
        <v>157550000</v>
      </c>
      <c r="Q7481">
        <v>1</v>
      </c>
    </row>
    <row r="7482" spans="1:17" x14ac:dyDescent="0.3">
      <c r="A7482" t="s">
        <v>1</v>
      </c>
      <c r="B7482">
        <v>157550000</v>
      </c>
      <c r="C7482">
        <v>157600000</v>
      </c>
      <c r="D7482">
        <v>0.37880000000000003</v>
      </c>
      <c r="E7482">
        <f t="shared" si="232"/>
        <v>37.880000000000003</v>
      </c>
      <c r="G7482" t="s">
        <v>1</v>
      </c>
      <c r="H7482">
        <v>157550000</v>
      </c>
      <c r="I7482">
        <v>157600000</v>
      </c>
      <c r="J7482">
        <v>2959</v>
      </c>
      <c r="K7482">
        <v>1870</v>
      </c>
      <c r="L7482">
        <f t="shared" si="233"/>
        <v>0.63197026022304836</v>
      </c>
      <c r="N7482" t="s">
        <v>1</v>
      </c>
      <c r="O7482">
        <v>157550000</v>
      </c>
      <c r="P7482">
        <v>157600000</v>
      </c>
      <c r="Q7482">
        <v>0</v>
      </c>
    </row>
    <row r="7483" spans="1:17" x14ac:dyDescent="0.3">
      <c r="A7483" t="s">
        <v>1</v>
      </c>
      <c r="B7483">
        <v>157600000</v>
      </c>
      <c r="C7483">
        <v>157650000</v>
      </c>
      <c r="D7483">
        <v>0.38490000000000002</v>
      </c>
      <c r="E7483">
        <f t="shared" si="232"/>
        <v>38.49</v>
      </c>
      <c r="G7483" t="s">
        <v>1</v>
      </c>
      <c r="H7483">
        <v>157600000</v>
      </c>
      <c r="I7483">
        <v>157650000</v>
      </c>
      <c r="J7483">
        <v>3255</v>
      </c>
      <c r="K7483">
        <v>2200</v>
      </c>
      <c r="L7483">
        <f t="shared" si="233"/>
        <v>0.67588325652841785</v>
      </c>
      <c r="N7483" t="s">
        <v>1</v>
      </c>
      <c r="O7483">
        <v>157600000</v>
      </c>
      <c r="P7483">
        <v>157650000</v>
      </c>
      <c r="Q7483">
        <v>0</v>
      </c>
    </row>
    <row r="7484" spans="1:17" x14ac:dyDescent="0.3">
      <c r="A7484" t="s">
        <v>1</v>
      </c>
      <c r="B7484">
        <v>157650000</v>
      </c>
      <c r="C7484">
        <v>157700000</v>
      </c>
      <c r="D7484">
        <v>0.38669999999999999</v>
      </c>
      <c r="E7484">
        <f t="shared" si="232"/>
        <v>38.67</v>
      </c>
      <c r="G7484" t="s">
        <v>1</v>
      </c>
      <c r="H7484">
        <v>157650000</v>
      </c>
      <c r="I7484">
        <v>157700000</v>
      </c>
      <c r="J7484">
        <v>3666</v>
      </c>
      <c r="K7484">
        <v>2522</v>
      </c>
      <c r="L7484">
        <f t="shared" si="233"/>
        <v>0.68794326241134751</v>
      </c>
      <c r="N7484" t="s">
        <v>1</v>
      </c>
      <c r="O7484">
        <v>157650000</v>
      </c>
      <c r="P7484">
        <v>157700000</v>
      </c>
      <c r="Q7484">
        <v>0</v>
      </c>
    </row>
    <row r="7485" spans="1:17" x14ac:dyDescent="0.3">
      <c r="A7485" t="s">
        <v>1</v>
      </c>
      <c r="B7485">
        <v>157700000</v>
      </c>
      <c r="C7485">
        <v>157750000</v>
      </c>
      <c r="D7485">
        <v>0.4032</v>
      </c>
      <c r="E7485">
        <f t="shared" si="232"/>
        <v>40.32</v>
      </c>
      <c r="G7485" t="s">
        <v>1</v>
      </c>
      <c r="H7485">
        <v>157700000</v>
      </c>
      <c r="I7485">
        <v>157750000</v>
      </c>
      <c r="J7485">
        <v>4577</v>
      </c>
      <c r="K7485">
        <v>3152</v>
      </c>
      <c r="L7485">
        <f t="shared" si="233"/>
        <v>0.68866069477823899</v>
      </c>
      <c r="N7485" t="s">
        <v>1</v>
      </c>
      <c r="O7485">
        <v>157700000</v>
      </c>
      <c r="P7485">
        <v>157750000</v>
      </c>
      <c r="Q7485">
        <v>0</v>
      </c>
    </row>
    <row r="7486" spans="1:17" x14ac:dyDescent="0.3">
      <c r="A7486" t="s">
        <v>1</v>
      </c>
      <c r="B7486">
        <v>157750000</v>
      </c>
      <c r="C7486">
        <v>157800000</v>
      </c>
      <c r="D7486">
        <v>0.40050000000000002</v>
      </c>
      <c r="E7486">
        <f t="shared" si="232"/>
        <v>40.050000000000004</v>
      </c>
      <c r="G7486" t="s">
        <v>1</v>
      </c>
      <c r="H7486">
        <v>157750000</v>
      </c>
      <c r="I7486">
        <v>157800000</v>
      </c>
      <c r="J7486">
        <v>4152</v>
      </c>
      <c r="K7486">
        <v>2816</v>
      </c>
      <c r="L7486">
        <f t="shared" si="233"/>
        <v>0.67822736030828512</v>
      </c>
      <c r="N7486" t="s">
        <v>1</v>
      </c>
      <c r="O7486">
        <v>157750000</v>
      </c>
      <c r="P7486">
        <v>157800000</v>
      </c>
      <c r="Q7486">
        <v>0</v>
      </c>
    </row>
    <row r="7487" spans="1:17" x14ac:dyDescent="0.3">
      <c r="A7487" t="s">
        <v>1</v>
      </c>
      <c r="B7487">
        <v>157800000</v>
      </c>
      <c r="C7487">
        <v>157850000</v>
      </c>
      <c r="D7487">
        <v>0.39319999999999999</v>
      </c>
      <c r="E7487">
        <f t="shared" si="232"/>
        <v>39.32</v>
      </c>
      <c r="G7487" t="s">
        <v>1</v>
      </c>
      <c r="H7487">
        <v>157800000</v>
      </c>
      <c r="I7487">
        <v>157850000</v>
      </c>
      <c r="J7487">
        <v>3855</v>
      </c>
      <c r="K7487">
        <v>2551</v>
      </c>
      <c r="L7487">
        <f t="shared" si="233"/>
        <v>0.6617380025940337</v>
      </c>
      <c r="N7487" t="s">
        <v>1</v>
      </c>
      <c r="O7487">
        <v>157800000</v>
      </c>
      <c r="P7487">
        <v>157850000</v>
      </c>
      <c r="Q7487">
        <v>0</v>
      </c>
    </row>
    <row r="7488" spans="1:17" x14ac:dyDescent="0.3">
      <c r="A7488" t="s">
        <v>1</v>
      </c>
      <c r="B7488">
        <v>157850000</v>
      </c>
      <c r="C7488">
        <v>157900000</v>
      </c>
      <c r="D7488">
        <v>0.37280000000000002</v>
      </c>
      <c r="E7488">
        <f t="shared" si="232"/>
        <v>37.28</v>
      </c>
      <c r="G7488" t="s">
        <v>1</v>
      </c>
      <c r="H7488">
        <v>157850000</v>
      </c>
      <c r="I7488">
        <v>157900000</v>
      </c>
      <c r="J7488">
        <v>3840</v>
      </c>
      <c r="K7488">
        <v>2726</v>
      </c>
      <c r="L7488">
        <f t="shared" si="233"/>
        <v>0.70989583333333328</v>
      </c>
      <c r="N7488" t="s">
        <v>1</v>
      </c>
      <c r="O7488">
        <v>157850000</v>
      </c>
      <c r="P7488">
        <v>157900000</v>
      </c>
      <c r="Q7488">
        <v>0</v>
      </c>
    </row>
    <row r="7489" spans="1:17" x14ac:dyDescent="0.3">
      <c r="A7489" t="s">
        <v>1</v>
      </c>
      <c r="B7489">
        <v>157900000</v>
      </c>
      <c r="C7489">
        <v>157950000</v>
      </c>
      <c r="D7489">
        <v>0.39889999999999998</v>
      </c>
      <c r="E7489">
        <f t="shared" si="232"/>
        <v>39.89</v>
      </c>
      <c r="G7489" t="s">
        <v>1</v>
      </c>
      <c r="H7489">
        <v>157900000</v>
      </c>
      <c r="I7489">
        <v>157950000</v>
      </c>
      <c r="J7489">
        <v>4062</v>
      </c>
      <c r="K7489">
        <v>2728</v>
      </c>
      <c r="L7489">
        <f t="shared" si="233"/>
        <v>0.671590349581487</v>
      </c>
      <c r="N7489" t="s">
        <v>1</v>
      </c>
      <c r="O7489">
        <v>157900000</v>
      </c>
      <c r="P7489">
        <v>157950000</v>
      </c>
      <c r="Q7489">
        <v>1</v>
      </c>
    </row>
    <row r="7490" spans="1:17" x14ac:dyDescent="0.3">
      <c r="A7490" t="s">
        <v>1</v>
      </c>
      <c r="B7490">
        <v>157950000</v>
      </c>
      <c r="C7490">
        <v>158000000</v>
      </c>
      <c r="D7490">
        <v>0.38269999999999998</v>
      </c>
      <c r="E7490">
        <f t="shared" si="232"/>
        <v>38.269999999999996</v>
      </c>
      <c r="G7490" t="s">
        <v>1</v>
      </c>
      <c r="H7490">
        <v>157950000</v>
      </c>
      <c r="I7490">
        <v>158000000</v>
      </c>
      <c r="J7490">
        <v>3789</v>
      </c>
      <c r="K7490">
        <v>2525</v>
      </c>
      <c r="L7490">
        <f t="shared" si="233"/>
        <v>0.66640274478754291</v>
      </c>
      <c r="N7490" t="s">
        <v>1</v>
      </c>
      <c r="O7490">
        <v>157950000</v>
      </c>
      <c r="P7490">
        <v>158000000</v>
      </c>
      <c r="Q7490">
        <v>0</v>
      </c>
    </row>
    <row r="7491" spans="1:17" x14ac:dyDescent="0.3">
      <c r="A7491" t="s">
        <v>1</v>
      </c>
      <c r="B7491">
        <v>158000000</v>
      </c>
      <c r="C7491">
        <v>158050000</v>
      </c>
      <c r="D7491">
        <v>0.38059999999999999</v>
      </c>
      <c r="E7491">
        <f t="shared" ref="E7491:E7554" si="234">D7491*100</f>
        <v>38.06</v>
      </c>
      <c r="G7491" t="s">
        <v>1</v>
      </c>
      <c r="H7491">
        <v>158000000</v>
      </c>
      <c r="I7491">
        <v>158050000</v>
      </c>
      <c r="J7491">
        <v>4122</v>
      </c>
      <c r="K7491">
        <v>2674</v>
      </c>
      <c r="L7491">
        <f t="shared" ref="L7491:L7554" si="235">K7491/J7491</f>
        <v>0.64871421639980587</v>
      </c>
      <c r="N7491" t="s">
        <v>1</v>
      </c>
      <c r="O7491">
        <v>158000000</v>
      </c>
      <c r="P7491">
        <v>158050000</v>
      </c>
      <c r="Q7491">
        <v>0</v>
      </c>
    </row>
    <row r="7492" spans="1:17" x14ac:dyDescent="0.3">
      <c r="A7492" t="s">
        <v>1</v>
      </c>
      <c r="B7492">
        <v>158050000</v>
      </c>
      <c r="C7492">
        <v>158100000</v>
      </c>
      <c r="D7492">
        <v>0.38829999999999998</v>
      </c>
      <c r="E7492">
        <f t="shared" si="234"/>
        <v>38.83</v>
      </c>
      <c r="G7492" t="s">
        <v>1</v>
      </c>
      <c r="H7492">
        <v>158050000</v>
      </c>
      <c r="I7492">
        <v>158100000</v>
      </c>
      <c r="J7492">
        <v>5002</v>
      </c>
      <c r="K7492">
        <v>3254</v>
      </c>
      <c r="L7492">
        <f t="shared" si="235"/>
        <v>0.65053978408636548</v>
      </c>
      <c r="N7492" t="s">
        <v>1</v>
      </c>
      <c r="O7492">
        <v>158050000</v>
      </c>
      <c r="P7492">
        <v>158100000</v>
      </c>
      <c r="Q7492">
        <v>0</v>
      </c>
    </row>
    <row r="7493" spans="1:17" x14ac:dyDescent="0.3">
      <c r="A7493" t="s">
        <v>1</v>
      </c>
      <c r="B7493">
        <v>158100000</v>
      </c>
      <c r="C7493">
        <v>158150000</v>
      </c>
      <c r="D7493">
        <v>0.39300000000000002</v>
      </c>
      <c r="E7493">
        <f t="shared" si="234"/>
        <v>39.300000000000004</v>
      </c>
      <c r="G7493" t="s">
        <v>1</v>
      </c>
      <c r="H7493">
        <v>158100000</v>
      </c>
      <c r="I7493">
        <v>158150000</v>
      </c>
      <c r="J7493">
        <v>5012</v>
      </c>
      <c r="K7493">
        <v>3247</v>
      </c>
      <c r="L7493">
        <f t="shared" si="235"/>
        <v>0.64784517158818833</v>
      </c>
      <c r="N7493" t="s">
        <v>1</v>
      </c>
      <c r="O7493">
        <v>158100000</v>
      </c>
      <c r="P7493">
        <v>158150000</v>
      </c>
      <c r="Q7493">
        <v>0</v>
      </c>
    </row>
    <row r="7494" spans="1:17" x14ac:dyDescent="0.3">
      <c r="A7494" t="s">
        <v>1</v>
      </c>
      <c r="B7494">
        <v>158150000</v>
      </c>
      <c r="C7494">
        <v>158200000</v>
      </c>
      <c r="D7494">
        <v>0.40310000000000001</v>
      </c>
      <c r="E7494">
        <f t="shared" si="234"/>
        <v>40.31</v>
      </c>
      <c r="G7494" t="s">
        <v>1</v>
      </c>
      <c r="H7494">
        <v>158150000</v>
      </c>
      <c r="I7494">
        <v>158200000</v>
      </c>
      <c r="J7494">
        <v>4959</v>
      </c>
      <c r="K7494">
        <v>3297</v>
      </c>
      <c r="L7494">
        <f t="shared" si="235"/>
        <v>0.66485178463399874</v>
      </c>
      <c r="N7494" t="s">
        <v>1</v>
      </c>
      <c r="O7494">
        <v>158150000</v>
      </c>
      <c r="P7494">
        <v>158200000</v>
      </c>
      <c r="Q7494">
        <v>0</v>
      </c>
    </row>
    <row r="7495" spans="1:17" x14ac:dyDescent="0.3">
      <c r="A7495" t="s">
        <v>1</v>
      </c>
      <c r="B7495">
        <v>158200000</v>
      </c>
      <c r="C7495">
        <v>158250000</v>
      </c>
      <c r="D7495">
        <v>0.37569999999999998</v>
      </c>
      <c r="E7495">
        <f t="shared" si="234"/>
        <v>37.57</v>
      </c>
      <c r="G7495" t="s">
        <v>1</v>
      </c>
      <c r="H7495">
        <v>158200000</v>
      </c>
      <c r="I7495">
        <v>158250000</v>
      </c>
      <c r="J7495">
        <v>3847</v>
      </c>
      <c r="K7495">
        <v>2568</v>
      </c>
      <c r="L7495">
        <f t="shared" si="235"/>
        <v>0.66753314270860409</v>
      </c>
      <c r="N7495" t="s">
        <v>1</v>
      </c>
      <c r="O7495">
        <v>158200000</v>
      </c>
      <c r="P7495">
        <v>158250000</v>
      </c>
      <c r="Q7495">
        <v>0</v>
      </c>
    </row>
    <row r="7496" spans="1:17" x14ac:dyDescent="0.3">
      <c r="A7496" t="s">
        <v>1</v>
      </c>
      <c r="B7496">
        <v>158250000</v>
      </c>
      <c r="C7496">
        <v>158300000</v>
      </c>
      <c r="D7496">
        <v>0.39219999999999999</v>
      </c>
      <c r="E7496">
        <f t="shared" si="234"/>
        <v>39.22</v>
      </c>
      <c r="G7496" t="s">
        <v>1</v>
      </c>
      <c r="H7496">
        <v>158250000</v>
      </c>
      <c r="I7496">
        <v>158300000</v>
      </c>
      <c r="J7496">
        <v>3599</v>
      </c>
      <c r="K7496">
        <v>2192</v>
      </c>
      <c r="L7496">
        <f t="shared" si="235"/>
        <v>0.60905807168657966</v>
      </c>
      <c r="N7496" t="s">
        <v>1</v>
      </c>
      <c r="O7496">
        <v>158250000</v>
      </c>
      <c r="P7496">
        <v>158300000</v>
      </c>
      <c r="Q7496">
        <v>0</v>
      </c>
    </row>
    <row r="7497" spans="1:17" x14ac:dyDescent="0.3">
      <c r="A7497" t="s">
        <v>1</v>
      </c>
      <c r="B7497">
        <v>158300000</v>
      </c>
      <c r="C7497">
        <v>158350000</v>
      </c>
      <c r="D7497">
        <v>0.39100000000000001</v>
      </c>
      <c r="E7497">
        <f t="shared" si="234"/>
        <v>39.1</v>
      </c>
      <c r="G7497" t="s">
        <v>1</v>
      </c>
      <c r="H7497">
        <v>158300000</v>
      </c>
      <c r="I7497">
        <v>158350000</v>
      </c>
      <c r="J7497">
        <v>4248</v>
      </c>
      <c r="K7497">
        <v>2757</v>
      </c>
      <c r="L7497">
        <f t="shared" si="235"/>
        <v>0.64901129943502822</v>
      </c>
      <c r="N7497" t="s">
        <v>1</v>
      </c>
      <c r="O7497">
        <v>158300000</v>
      </c>
      <c r="P7497">
        <v>158350000</v>
      </c>
      <c r="Q7497">
        <v>0</v>
      </c>
    </row>
    <row r="7498" spans="1:17" x14ac:dyDescent="0.3">
      <c r="A7498" t="s">
        <v>1</v>
      </c>
      <c r="B7498">
        <v>158350000</v>
      </c>
      <c r="C7498">
        <v>158400000</v>
      </c>
      <c r="D7498">
        <v>0.39100000000000001</v>
      </c>
      <c r="E7498">
        <f t="shared" si="234"/>
        <v>39.1</v>
      </c>
      <c r="G7498" t="s">
        <v>1</v>
      </c>
      <c r="H7498">
        <v>158350000</v>
      </c>
      <c r="I7498">
        <v>158400000</v>
      </c>
      <c r="J7498">
        <v>4554</v>
      </c>
      <c r="K7498">
        <v>2755</v>
      </c>
      <c r="L7498">
        <f t="shared" si="235"/>
        <v>0.60496267018006145</v>
      </c>
      <c r="N7498" t="s">
        <v>1</v>
      </c>
      <c r="O7498">
        <v>158350000</v>
      </c>
      <c r="P7498">
        <v>158400000</v>
      </c>
      <c r="Q7498">
        <v>0</v>
      </c>
    </row>
    <row r="7499" spans="1:17" x14ac:dyDescent="0.3">
      <c r="A7499" t="s">
        <v>1</v>
      </c>
      <c r="B7499">
        <v>158400000</v>
      </c>
      <c r="C7499">
        <v>158450000</v>
      </c>
      <c r="D7499">
        <v>0.38569999999999999</v>
      </c>
      <c r="E7499">
        <f t="shared" si="234"/>
        <v>38.57</v>
      </c>
      <c r="G7499" t="s">
        <v>1</v>
      </c>
      <c r="H7499">
        <v>158400000</v>
      </c>
      <c r="I7499">
        <v>158450000</v>
      </c>
      <c r="J7499">
        <v>3849</v>
      </c>
      <c r="K7499">
        <v>2481</v>
      </c>
      <c r="L7499">
        <f t="shared" si="235"/>
        <v>0.64458300857365547</v>
      </c>
      <c r="N7499" t="s">
        <v>1</v>
      </c>
      <c r="O7499">
        <v>158400000</v>
      </c>
      <c r="P7499">
        <v>158450000</v>
      </c>
      <c r="Q7499">
        <v>0</v>
      </c>
    </row>
    <row r="7500" spans="1:17" x14ac:dyDescent="0.3">
      <c r="A7500" t="s">
        <v>1</v>
      </c>
      <c r="B7500">
        <v>158450000</v>
      </c>
      <c r="C7500">
        <v>158500000</v>
      </c>
      <c r="D7500">
        <v>0.39340000000000003</v>
      </c>
      <c r="E7500">
        <f t="shared" si="234"/>
        <v>39.340000000000003</v>
      </c>
      <c r="G7500" t="s">
        <v>1</v>
      </c>
      <c r="H7500">
        <v>158450000</v>
      </c>
      <c r="I7500">
        <v>158500000</v>
      </c>
      <c r="J7500">
        <v>4516</v>
      </c>
      <c r="K7500">
        <v>2616</v>
      </c>
      <c r="L7500">
        <f t="shared" si="235"/>
        <v>0.57927369353410096</v>
      </c>
      <c r="N7500" t="s">
        <v>1</v>
      </c>
      <c r="O7500">
        <v>158450000</v>
      </c>
      <c r="P7500">
        <v>158500000</v>
      </c>
      <c r="Q7500">
        <v>0</v>
      </c>
    </row>
    <row r="7501" spans="1:17" x14ac:dyDescent="0.3">
      <c r="A7501" t="s">
        <v>1</v>
      </c>
      <c r="B7501">
        <v>158500000</v>
      </c>
      <c r="C7501">
        <v>158550000</v>
      </c>
      <c r="D7501">
        <v>0.42980000000000002</v>
      </c>
      <c r="E7501">
        <f t="shared" si="234"/>
        <v>42.980000000000004</v>
      </c>
      <c r="G7501" t="s">
        <v>1</v>
      </c>
      <c r="H7501">
        <v>158500000</v>
      </c>
      <c r="I7501">
        <v>158550000</v>
      </c>
      <c r="J7501">
        <v>5553</v>
      </c>
      <c r="K7501">
        <v>3361</v>
      </c>
      <c r="L7501">
        <f t="shared" si="235"/>
        <v>0.60525841887268139</v>
      </c>
      <c r="N7501" t="s">
        <v>1</v>
      </c>
      <c r="O7501">
        <v>158500000</v>
      </c>
      <c r="P7501">
        <v>158550000</v>
      </c>
      <c r="Q7501">
        <v>0</v>
      </c>
    </row>
    <row r="7502" spans="1:17" x14ac:dyDescent="0.3">
      <c r="A7502" t="s">
        <v>1</v>
      </c>
      <c r="B7502">
        <v>158550000</v>
      </c>
      <c r="C7502">
        <v>158600000</v>
      </c>
      <c r="D7502">
        <v>0.39600000000000002</v>
      </c>
      <c r="E7502">
        <f t="shared" si="234"/>
        <v>39.6</v>
      </c>
      <c r="G7502" t="s">
        <v>1</v>
      </c>
      <c r="H7502">
        <v>158550000</v>
      </c>
      <c r="I7502">
        <v>158600000</v>
      </c>
      <c r="J7502">
        <v>4238</v>
      </c>
      <c r="K7502">
        <v>2562</v>
      </c>
      <c r="L7502">
        <f t="shared" si="235"/>
        <v>0.60453043888626712</v>
      </c>
      <c r="N7502" t="s">
        <v>1</v>
      </c>
      <c r="O7502">
        <v>158550000</v>
      </c>
      <c r="P7502">
        <v>158600000</v>
      </c>
      <c r="Q7502">
        <v>1</v>
      </c>
    </row>
    <row r="7503" spans="1:17" x14ac:dyDescent="0.3">
      <c r="A7503" t="s">
        <v>1</v>
      </c>
      <c r="B7503">
        <v>158600000</v>
      </c>
      <c r="C7503">
        <v>158650000</v>
      </c>
      <c r="D7503">
        <v>0.39119999999999999</v>
      </c>
      <c r="E7503">
        <f t="shared" si="234"/>
        <v>39.119999999999997</v>
      </c>
      <c r="G7503" t="s">
        <v>1</v>
      </c>
      <c r="H7503">
        <v>158600000</v>
      </c>
      <c r="I7503">
        <v>158650000</v>
      </c>
      <c r="J7503">
        <v>3140</v>
      </c>
      <c r="K7503">
        <v>1708</v>
      </c>
      <c r="L7503">
        <f t="shared" si="235"/>
        <v>0.54394904458598725</v>
      </c>
      <c r="N7503" t="s">
        <v>1</v>
      </c>
      <c r="O7503">
        <v>158600000</v>
      </c>
      <c r="P7503">
        <v>158650000</v>
      </c>
      <c r="Q7503">
        <v>0</v>
      </c>
    </row>
    <row r="7504" spans="1:17" x14ac:dyDescent="0.3">
      <c r="A7504" t="s">
        <v>1</v>
      </c>
      <c r="B7504">
        <v>158650000</v>
      </c>
      <c r="C7504">
        <v>158700000</v>
      </c>
      <c r="D7504">
        <v>0.40839999999999999</v>
      </c>
      <c r="E7504">
        <f t="shared" si="234"/>
        <v>40.839999999999996</v>
      </c>
      <c r="G7504" t="s">
        <v>1</v>
      </c>
      <c r="H7504">
        <v>158650000</v>
      </c>
      <c r="I7504">
        <v>158700000</v>
      </c>
      <c r="J7504">
        <v>3938</v>
      </c>
      <c r="K7504">
        <v>2254</v>
      </c>
      <c r="L7504">
        <f t="shared" si="235"/>
        <v>0.57237176231589637</v>
      </c>
      <c r="N7504" t="s">
        <v>1</v>
      </c>
      <c r="O7504">
        <v>158650000</v>
      </c>
      <c r="P7504">
        <v>158700000</v>
      </c>
      <c r="Q7504">
        <v>2</v>
      </c>
    </row>
    <row r="7505" spans="1:17" x14ac:dyDescent="0.3">
      <c r="A7505" t="s">
        <v>1</v>
      </c>
      <c r="B7505">
        <v>158700000</v>
      </c>
      <c r="C7505">
        <v>158750000</v>
      </c>
      <c r="D7505">
        <v>0.40010000000000001</v>
      </c>
      <c r="E7505">
        <f t="shared" si="234"/>
        <v>40.01</v>
      </c>
      <c r="G7505" t="s">
        <v>1</v>
      </c>
      <c r="H7505">
        <v>158700000</v>
      </c>
      <c r="I7505">
        <v>158750000</v>
      </c>
      <c r="J7505">
        <v>3793</v>
      </c>
      <c r="K7505">
        <v>2115</v>
      </c>
      <c r="L7505">
        <f t="shared" si="235"/>
        <v>0.55760611653045078</v>
      </c>
      <c r="N7505" t="s">
        <v>1</v>
      </c>
      <c r="O7505">
        <v>158700000</v>
      </c>
      <c r="P7505">
        <v>158750000</v>
      </c>
      <c r="Q7505">
        <v>0</v>
      </c>
    </row>
    <row r="7506" spans="1:17" x14ac:dyDescent="0.3">
      <c r="A7506" t="s">
        <v>1</v>
      </c>
      <c r="B7506">
        <v>158750000</v>
      </c>
      <c r="C7506">
        <v>158800000</v>
      </c>
      <c r="D7506">
        <v>0.41170000000000001</v>
      </c>
      <c r="E7506">
        <f t="shared" si="234"/>
        <v>41.17</v>
      </c>
      <c r="G7506" t="s">
        <v>1</v>
      </c>
      <c r="H7506">
        <v>158750000</v>
      </c>
      <c r="I7506">
        <v>158800000</v>
      </c>
      <c r="J7506">
        <v>4743</v>
      </c>
      <c r="K7506">
        <v>2601</v>
      </c>
      <c r="L7506">
        <f t="shared" si="235"/>
        <v>0.54838709677419351</v>
      </c>
      <c r="N7506" t="s">
        <v>1</v>
      </c>
      <c r="O7506">
        <v>158750000</v>
      </c>
      <c r="P7506">
        <v>158800000</v>
      </c>
      <c r="Q7506">
        <v>0</v>
      </c>
    </row>
    <row r="7507" spans="1:17" x14ac:dyDescent="0.3">
      <c r="A7507" t="s">
        <v>1</v>
      </c>
      <c r="B7507">
        <v>158800000</v>
      </c>
      <c r="C7507">
        <v>158850000</v>
      </c>
      <c r="D7507">
        <v>0.42330000000000001</v>
      </c>
      <c r="E7507">
        <f t="shared" si="234"/>
        <v>42.33</v>
      </c>
      <c r="G7507" t="s">
        <v>1</v>
      </c>
      <c r="H7507">
        <v>158800000</v>
      </c>
      <c r="I7507">
        <v>158850000</v>
      </c>
      <c r="J7507">
        <v>4966</v>
      </c>
      <c r="K7507">
        <v>2983</v>
      </c>
      <c r="L7507">
        <f t="shared" si="235"/>
        <v>0.60068465565847762</v>
      </c>
      <c r="N7507" t="s">
        <v>1</v>
      </c>
      <c r="O7507">
        <v>158800000</v>
      </c>
      <c r="P7507">
        <v>158850000</v>
      </c>
      <c r="Q7507">
        <v>1</v>
      </c>
    </row>
    <row r="7508" spans="1:17" x14ac:dyDescent="0.3">
      <c r="A7508" t="s">
        <v>1</v>
      </c>
      <c r="B7508">
        <v>158850000</v>
      </c>
      <c r="C7508">
        <v>158900000</v>
      </c>
      <c r="D7508">
        <v>0.4304</v>
      </c>
      <c r="E7508">
        <f t="shared" si="234"/>
        <v>43.04</v>
      </c>
      <c r="G7508" t="s">
        <v>1</v>
      </c>
      <c r="H7508">
        <v>158850000</v>
      </c>
      <c r="I7508">
        <v>158900000</v>
      </c>
      <c r="J7508">
        <v>4773</v>
      </c>
      <c r="K7508">
        <v>2777</v>
      </c>
      <c r="L7508">
        <f t="shared" si="235"/>
        <v>0.58181437251204693</v>
      </c>
      <c r="N7508" t="s">
        <v>1</v>
      </c>
      <c r="O7508">
        <v>158850000</v>
      </c>
      <c r="P7508">
        <v>158900000</v>
      </c>
      <c r="Q7508">
        <v>2</v>
      </c>
    </row>
    <row r="7509" spans="1:17" x14ac:dyDescent="0.3">
      <c r="A7509" t="s">
        <v>1</v>
      </c>
      <c r="B7509">
        <v>158900000</v>
      </c>
      <c r="C7509">
        <v>158950000</v>
      </c>
      <c r="D7509">
        <v>0.42799999999999999</v>
      </c>
      <c r="E7509">
        <f t="shared" si="234"/>
        <v>42.8</v>
      </c>
      <c r="G7509" t="s">
        <v>1</v>
      </c>
      <c r="H7509">
        <v>158900000</v>
      </c>
      <c r="I7509">
        <v>158950000</v>
      </c>
      <c r="J7509">
        <v>5204</v>
      </c>
      <c r="K7509">
        <v>3130</v>
      </c>
      <c r="L7509">
        <f t="shared" si="235"/>
        <v>0.60146041506533432</v>
      </c>
      <c r="N7509" t="s">
        <v>1</v>
      </c>
      <c r="O7509">
        <v>158900000</v>
      </c>
      <c r="P7509">
        <v>158950000</v>
      </c>
      <c r="Q7509">
        <v>0</v>
      </c>
    </row>
    <row r="7510" spans="1:17" x14ac:dyDescent="0.3">
      <c r="A7510" t="s">
        <v>1</v>
      </c>
      <c r="B7510">
        <v>158950000</v>
      </c>
      <c r="C7510">
        <v>159000000</v>
      </c>
      <c r="D7510">
        <v>0.42009999999999997</v>
      </c>
      <c r="E7510">
        <f t="shared" si="234"/>
        <v>42.01</v>
      </c>
      <c r="G7510" t="s">
        <v>1</v>
      </c>
      <c r="H7510">
        <v>158950000</v>
      </c>
      <c r="I7510">
        <v>159000000</v>
      </c>
      <c r="J7510">
        <v>5409</v>
      </c>
      <c r="K7510">
        <v>2892</v>
      </c>
      <c r="L7510">
        <f t="shared" si="235"/>
        <v>0.53466444814198555</v>
      </c>
      <c r="N7510" t="s">
        <v>1</v>
      </c>
      <c r="O7510">
        <v>158950000</v>
      </c>
      <c r="P7510">
        <v>159000000</v>
      </c>
      <c r="Q7510">
        <v>0</v>
      </c>
    </row>
    <row r="7511" spans="1:17" x14ac:dyDescent="0.3">
      <c r="A7511" t="s">
        <v>1</v>
      </c>
      <c r="B7511">
        <v>159000000</v>
      </c>
      <c r="C7511">
        <v>159050000</v>
      </c>
      <c r="D7511">
        <v>0.42299999999999999</v>
      </c>
      <c r="E7511">
        <f t="shared" si="234"/>
        <v>42.3</v>
      </c>
      <c r="G7511" t="s">
        <v>1</v>
      </c>
      <c r="H7511">
        <v>159000000</v>
      </c>
      <c r="I7511">
        <v>159050000</v>
      </c>
      <c r="J7511">
        <v>5336</v>
      </c>
      <c r="K7511">
        <v>3301</v>
      </c>
      <c r="L7511">
        <f t="shared" si="235"/>
        <v>0.61862818590704649</v>
      </c>
      <c r="N7511" t="s">
        <v>1</v>
      </c>
      <c r="O7511">
        <v>159000000</v>
      </c>
      <c r="P7511">
        <v>159050000</v>
      </c>
      <c r="Q7511">
        <v>1</v>
      </c>
    </row>
    <row r="7512" spans="1:17" x14ac:dyDescent="0.3">
      <c r="A7512" t="s">
        <v>1</v>
      </c>
      <c r="B7512">
        <v>159050000</v>
      </c>
      <c r="C7512">
        <v>159100000</v>
      </c>
      <c r="D7512">
        <v>0.4259</v>
      </c>
      <c r="E7512">
        <f t="shared" si="234"/>
        <v>42.59</v>
      </c>
      <c r="G7512" t="s">
        <v>1</v>
      </c>
      <c r="H7512">
        <v>159050000</v>
      </c>
      <c r="I7512">
        <v>159100000</v>
      </c>
      <c r="J7512">
        <v>6110</v>
      </c>
      <c r="K7512">
        <v>3770</v>
      </c>
      <c r="L7512">
        <f t="shared" si="235"/>
        <v>0.61702127659574468</v>
      </c>
      <c r="N7512" t="s">
        <v>1</v>
      </c>
      <c r="O7512">
        <v>159050000</v>
      </c>
      <c r="P7512">
        <v>159100000</v>
      </c>
      <c r="Q7512">
        <v>0</v>
      </c>
    </row>
    <row r="7513" spans="1:17" x14ac:dyDescent="0.3">
      <c r="A7513" t="s">
        <v>1</v>
      </c>
      <c r="B7513">
        <v>159100000</v>
      </c>
      <c r="C7513">
        <v>159150000</v>
      </c>
      <c r="D7513">
        <v>0.41610000000000003</v>
      </c>
      <c r="E7513">
        <f t="shared" si="234"/>
        <v>41.61</v>
      </c>
      <c r="G7513" t="s">
        <v>1</v>
      </c>
      <c r="H7513">
        <v>159100000</v>
      </c>
      <c r="I7513">
        <v>159150000</v>
      </c>
      <c r="J7513">
        <v>5368</v>
      </c>
      <c r="K7513">
        <v>2658</v>
      </c>
      <c r="L7513">
        <f t="shared" si="235"/>
        <v>0.4951564828614009</v>
      </c>
      <c r="N7513" t="s">
        <v>1</v>
      </c>
      <c r="O7513">
        <v>159100000</v>
      </c>
      <c r="P7513">
        <v>159150000</v>
      </c>
      <c r="Q7513">
        <v>1</v>
      </c>
    </row>
    <row r="7514" spans="1:17" x14ac:dyDescent="0.3">
      <c r="A7514" t="s">
        <v>1</v>
      </c>
      <c r="B7514">
        <v>159150000</v>
      </c>
      <c r="C7514">
        <v>159200000</v>
      </c>
      <c r="D7514">
        <v>0.43380000000000002</v>
      </c>
      <c r="E7514">
        <f t="shared" si="234"/>
        <v>43.38</v>
      </c>
      <c r="G7514" t="s">
        <v>1</v>
      </c>
      <c r="H7514">
        <v>159150000</v>
      </c>
      <c r="I7514">
        <v>159200000</v>
      </c>
      <c r="J7514">
        <v>6010</v>
      </c>
      <c r="K7514">
        <v>3156</v>
      </c>
      <c r="L7514">
        <f t="shared" si="235"/>
        <v>0.52512479201331119</v>
      </c>
      <c r="N7514" t="s">
        <v>1</v>
      </c>
      <c r="O7514">
        <v>159150000</v>
      </c>
      <c r="P7514">
        <v>159200000</v>
      </c>
      <c r="Q7514">
        <v>0</v>
      </c>
    </row>
    <row r="7515" spans="1:17" x14ac:dyDescent="0.3">
      <c r="A7515" t="s">
        <v>1</v>
      </c>
      <c r="B7515">
        <v>159200000</v>
      </c>
      <c r="C7515">
        <v>159250000</v>
      </c>
      <c r="D7515">
        <v>0.42430000000000001</v>
      </c>
      <c r="E7515">
        <f t="shared" si="234"/>
        <v>42.43</v>
      </c>
      <c r="G7515" t="s">
        <v>1</v>
      </c>
      <c r="H7515">
        <v>159200000</v>
      </c>
      <c r="I7515">
        <v>159250000</v>
      </c>
      <c r="J7515">
        <v>4796</v>
      </c>
      <c r="K7515">
        <v>2681</v>
      </c>
      <c r="L7515">
        <f t="shared" si="235"/>
        <v>0.55900750625521267</v>
      </c>
      <c r="N7515" t="s">
        <v>1</v>
      </c>
      <c r="O7515">
        <v>159200000</v>
      </c>
      <c r="P7515">
        <v>159250000</v>
      </c>
      <c r="Q7515">
        <v>0</v>
      </c>
    </row>
    <row r="7516" spans="1:17" x14ac:dyDescent="0.3">
      <c r="A7516" t="s">
        <v>1</v>
      </c>
      <c r="B7516">
        <v>159250000</v>
      </c>
      <c r="C7516">
        <v>159300000</v>
      </c>
      <c r="D7516">
        <v>0.40100000000000002</v>
      </c>
      <c r="E7516">
        <f t="shared" si="234"/>
        <v>40.1</v>
      </c>
      <c r="G7516" t="s">
        <v>1</v>
      </c>
      <c r="H7516">
        <v>159250000</v>
      </c>
      <c r="I7516">
        <v>159300000</v>
      </c>
      <c r="J7516">
        <v>4434</v>
      </c>
      <c r="K7516">
        <v>2512</v>
      </c>
      <c r="L7516">
        <f t="shared" si="235"/>
        <v>0.56653134866937305</v>
      </c>
      <c r="N7516" t="s">
        <v>1</v>
      </c>
      <c r="O7516">
        <v>159250000</v>
      </c>
      <c r="P7516">
        <v>159300000</v>
      </c>
      <c r="Q7516">
        <v>0</v>
      </c>
    </row>
    <row r="7517" spans="1:17" x14ac:dyDescent="0.3">
      <c r="A7517" t="s">
        <v>1</v>
      </c>
      <c r="B7517">
        <v>159300000</v>
      </c>
      <c r="C7517">
        <v>159350000</v>
      </c>
      <c r="D7517">
        <v>0.42699999999999999</v>
      </c>
      <c r="E7517">
        <f t="shared" si="234"/>
        <v>42.699999999999996</v>
      </c>
      <c r="G7517" t="s">
        <v>1</v>
      </c>
      <c r="H7517">
        <v>159300000</v>
      </c>
      <c r="I7517">
        <v>159350000</v>
      </c>
      <c r="J7517">
        <v>6624</v>
      </c>
      <c r="K7517">
        <v>3626</v>
      </c>
      <c r="L7517">
        <f t="shared" si="235"/>
        <v>0.54740338164251212</v>
      </c>
      <c r="N7517" t="s">
        <v>1</v>
      </c>
      <c r="O7517">
        <v>159300000</v>
      </c>
      <c r="P7517">
        <v>159350000</v>
      </c>
      <c r="Q7517">
        <v>0</v>
      </c>
    </row>
    <row r="7518" spans="1:17" x14ac:dyDescent="0.3">
      <c r="A7518" t="s">
        <v>1</v>
      </c>
      <c r="B7518">
        <v>159350000</v>
      </c>
      <c r="C7518">
        <v>159400000</v>
      </c>
      <c r="D7518">
        <v>0.4486</v>
      </c>
      <c r="E7518">
        <f t="shared" si="234"/>
        <v>44.86</v>
      </c>
      <c r="G7518" t="s">
        <v>1</v>
      </c>
      <c r="H7518">
        <v>159350000</v>
      </c>
      <c r="I7518">
        <v>159400000</v>
      </c>
      <c r="J7518">
        <v>7047</v>
      </c>
      <c r="K7518">
        <v>3807</v>
      </c>
      <c r="L7518">
        <f t="shared" si="235"/>
        <v>0.54022988505747127</v>
      </c>
      <c r="N7518" t="s">
        <v>1</v>
      </c>
      <c r="O7518">
        <v>159350000</v>
      </c>
      <c r="P7518">
        <v>159400000</v>
      </c>
      <c r="Q7518">
        <v>1</v>
      </c>
    </row>
    <row r="7519" spans="1:17" x14ac:dyDescent="0.3">
      <c r="A7519" t="s">
        <v>1</v>
      </c>
      <c r="B7519">
        <v>159400000</v>
      </c>
      <c r="C7519">
        <v>159450000</v>
      </c>
      <c r="D7519">
        <v>0.46250000000000002</v>
      </c>
      <c r="E7519">
        <f t="shared" si="234"/>
        <v>46.25</v>
      </c>
      <c r="G7519" t="s">
        <v>1</v>
      </c>
      <c r="H7519">
        <v>159400000</v>
      </c>
      <c r="I7519">
        <v>159450000</v>
      </c>
      <c r="J7519">
        <v>8434</v>
      </c>
      <c r="K7519">
        <v>4015</v>
      </c>
      <c r="L7519">
        <f t="shared" si="235"/>
        <v>0.47604932416409768</v>
      </c>
      <c r="N7519" t="s">
        <v>1</v>
      </c>
      <c r="O7519">
        <v>159400000</v>
      </c>
      <c r="P7519">
        <v>159450000</v>
      </c>
      <c r="Q7519">
        <v>0</v>
      </c>
    </row>
    <row r="7520" spans="1:17" x14ac:dyDescent="0.3">
      <c r="A7520" t="s">
        <v>1</v>
      </c>
      <c r="B7520">
        <v>159450000</v>
      </c>
      <c r="C7520">
        <v>159500000</v>
      </c>
      <c r="D7520">
        <v>0.43690000000000001</v>
      </c>
      <c r="E7520">
        <f t="shared" si="234"/>
        <v>43.69</v>
      </c>
      <c r="G7520" t="s">
        <v>1</v>
      </c>
      <c r="H7520">
        <v>159450000</v>
      </c>
      <c r="I7520">
        <v>159500000</v>
      </c>
      <c r="J7520">
        <v>5983</v>
      </c>
      <c r="K7520">
        <v>3755</v>
      </c>
      <c r="L7520">
        <f t="shared" si="235"/>
        <v>0.62761156610396118</v>
      </c>
      <c r="N7520" t="s">
        <v>1</v>
      </c>
      <c r="O7520">
        <v>159450000</v>
      </c>
      <c r="P7520">
        <v>159500000</v>
      </c>
      <c r="Q7520">
        <v>0</v>
      </c>
    </row>
    <row r="7521" spans="1:17" x14ac:dyDescent="0.3">
      <c r="A7521" t="s">
        <v>1</v>
      </c>
      <c r="B7521">
        <v>159500000</v>
      </c>
      <c r="C7521">
        <v>159550000</v>
      </c>
      <c r="D7521">
        <v>0.42649999999999999</v>
      </c>
      <c r="E7521">
        <f t="shared" si="234"/>
        <v>42.65</v>
      </c>
      <c r="G7521" t="s">
        <v>1</v>
      </c>
      <c r="H7521">
        <v>159500000</v>
      </c>
      <c r="I7521">
        <v>159550000</v>
      </c>
      <c r="J7521">
        <v>6507</v>
      </c>
      <c r="K7521">
        <v>4604</v>
      </c>
      <c r="L7521">
        <f t="shared" si="235"/>
        <v>0.70754571999385274</v>
      </c>
      <c r="N7521" t="s">
        <v>1</v>
      </c>
      <c r="O7521">
        <v>159500000</v>
      </c>
      <c r="P7521">
        <v>159550000</v>
      </c>
      <c r="Q7521">
        <v>1</v>
      </c>
    </row>
    <row r="7522" spans="1:17" x14ac:dyDescent="0.3">
      <c r="A7522" t="s">
        <v>1</v>
      </c>
      <c r="B7522">
        <v>159550000</v>
      </c>
      <c r="C7522">
        <v>159600000</v>
      </c>
      <c r="D7522">
        <v>0.41389999999999999</v>
      </c>
      <c r="E7522">
        <f t="shared" si="234"/>
        <v>41.39</v>
      </c>
      <c r="G7522" t="s">
        <v>1</v>
      </c>
      <c r="H7522">
        <v>159550000</v>
      </c>
      <c r="I7522">
        <v>159600000</v>
      </c>
      <c r="J7522">
        <v>8361</v>
      </c>
      <c r="K7522">
        <v>6137</v>
      </c>
      <c r="L7522">
        <f t="shared" si="235"/>
        <v>0.73400310967587612</v>
      </c>
      <c r="N7522" t="s">
        <v>1</v>
      </c>
      <c r="O7522">
        <v>159550000</v>
      </c>
      <c r="P7522">
        <v>159600000</v>
      </c>
      <c r="Q7522">
        <v>1</v>
      </c>
    </row>
    <row r="7523" spans="1:17" x14ac:dyDescent="0.3">
      <c r="A7523" t="s">
        <v>1</v>
      </c>
      <c r="B7523">
        <v>159600000</v>
      </c>
      <c r="C7523">
        <v>159650000</v>
      </c>
      <c r="D7523">
        <v>0.4118</v>
      </c>
      <c r="E7523">
        <f t="shared" si="234"/>
        <v>41.18</v>
      </c>
      <c r="G7523" t="s">
        <v>1</v>
      </c>
      <c r="H7523">
        <v>159600000</v>
      </c>
      <c r="I7523">
        <v>159650000</v>
      </c>
      <c r="J7523">
        <v>7548</v>
      </c>
      <c r="K7523">
        <v>5506</v>
      </c>
      <c r="L7523">
        <f t="shared" si="235"/>
        <v>0.72946475887652362</v>
      </c>
      <c r="N7523" t="s">
        <v>1</v>
      </c>
      <c r="O7523">
        <v>159600000</v>
      </c>
      <c r="P7523">
        <v>159650000</v>
      </c>
      <c r="Q7523">
        <v>0</v>
      </c>
    </row>
    <row r="7524" spans="1:17" x14ac:dyDescent="0.3">
      <c r="A7524" t="s">
        <v>1</v>
      </c>
      <c r="B7524">
        <v>159650000</v>
      </c>
      <c r="C7524">
        <v>159700000</v>
      </c>
      <c r="D7524">
        <v>0.40260000000000001</v>
      </c>
      <c r="E7524">
        <f t="shared" si="234"/>
        <v>40.26</v>
      </c>
      <c r="G7524" t="s">
        <v>1</v>
      </c>
      <c r="H7524">
        <v>159650000</v>
      </c>
      <c r="I7524">
        <v>159700000</v>
      </c>
      <c r="J7524">
        <v>6763</v>
      </c>
      <c r="K7524">
        <v>4822</v>
      </c>
      <c r="L7524">
        <f t="shared" si="235"/>
        <v>0.7129971905958894</v>
      </c>
      <c r="N7524" t="s">
        <v>1</v>
      </c>
      <c r="O7524">
        <v>159650000</v>
      </c>
      <c r="P7524">
        <v>159700000</v>
      </c>
      <c r="Q7524">
        <v>0</v>
      </c>
    </row>
    <row r="7525" spans="1:17" x14ac:dyDescent="0.3">
      <c r="A7525" t="s">
        <v>1</v>
      </c>
      <c r="B7525">
        <v>159700000</v>
      </c>
      <c r="C7525">
        <v>159750000</v>
      </c>
      <c r="D7525">
        <v>0.40350000000000003</v>
      </c>
      <c r="E7525">
        <f t="shared" si="234"/>
        <v>40.35</v>
      </c>
      <c r="G7525" t="s">
        <v>1</v>
      </c>
      <c r="H7525">
        <v>159700000</v>
      </c>
      <c r="I7525">
        <v>159750000</v>
      </c>
      <c r="J7525">
        <v>9009</v>
      </c>
      <c r="K7525">
        <v>6838</v>
      </c>
      <c r="L7525">
        <f t="shared" si="235"/>
        <v>0.75901875901875904</v>
      </c>
      <c r="N7525" t="s">
        <v>1</v>
      </c>
      <c r="O7525">
        <v>159700000</v>
      </c>
      <c r="P7525">
        <v>159750000</v>
      </c>
      <c r="Q7525">
        <v>0</v>
      </c>
    </row>
    <row r="7526" spans="1:17" x14ac:dyDescent="0.3">
      <c r="A7526" t="s">
        <v>1</v>
      </c>
      <c r="B7526">
        <v>159750000</v>
      </c>
      <c r="C7526">
        <v>159800000</v>
      </c>
      <c r="D7526">
        <v>0.3886</v>
      </c>
      <c r="E7526">
        <f t="shared" si="234"/>
        <v>38.86</v>
      </c>
      <c r="G7526" t="s">
        <v>1</v>
      </c>
      <c r="H7526">
        <v>159750000</v>
      </c>
      <c r="I7526">
        <v>159800000</v>
      </c>
      <c r="J7526">
        <v>7091</v>
      </c>
      <c r="K7526">
        <v>5368</v>
      </c>
      <c r="L7526">
        <f t="shared" si="235"/>
        <v>0.75701593569313219</v>
      </c>
      <c r="N7526" t="s">
        <v>1</v>
      </c>
      <c r="O7526">
        <v>159750000</v>
      </c>
      <c r="P7526">
        <v>159800000</v>
      </c>
      <c r="Q7526">
        <v>1</v>
      </c>
    </row>
    <row r="7527" spans="1:17" x14ac:dyDescent="0.3">
      <c r="A7527" t="s">
        <v>1</v>
      </c>
      <c r="B7527">
        <v>159800000</v>
      </c>
      <c r="C7527">
        <v>159850000</v>
      </c>
      <c r="D7527">
        <v>0.38840000000000002</v>
      </c>
      <c r="E7527">
        <f t="shared" si="234"/>
        <v>38.840000000000003</v>
      </c>
      <c r="G7527" t="s">
        <v>1</v>
      </c>
      <c r="H7527">
        <v>159800000</v>
      </c>
      <c r="I7527">
        <v>159850000</v>
      </c>
      <c r="J7527">
        <v>7453</v>
      </c>
      <c r="K7527">
        <v>5737</v>
      </c>
      <c r="L7527">
        <f t="shared" si="235"/>
        <v>0.76975714477391655</v>
      </c>
      <c r="N7527" t="s">
        <v>1</v>
      </c>
      <c r="O7527">
        <v>159800000</v>
      </c>
      <c r="P7527">
        <v>159850000</v>
      </c>
      <c r="Q7527">
        <v>0</v>
      </c>
    </row>
    <row r="7528" spans="1:17" x14ac:dyDescent="0.3">
      <c r="A7528" t="s">
        <v>1</v>
      </c>
      <c r="B7528">
        <v>159850000</v>
      </c>
      <c r="C7528">
        <v>159900000</v>
      </c>
      <c r="D7528">
        <v>0.38190000000000002</v>
      </c>
      <c r="E7528">
        <f t="shared" si="234"/>
        <v>38.190000000000005</v>
      </c>
      <c r="G7528" t="s">
        <v>1</v>
      </c>
      <c r="H7528">
        <v>159850000</v>
      </c>
      <c r="I7528">
        <v>159900000</v>
      </c>
      <c r="J7528">
        <v>6283</v>
      </c>
      <c r="K7528">
        <v>4751</v>
      </c>
      <c r="L7528">
        <f t="shared" si="235"/>
        <v>0.75616743593824609</v>
      </c>
      <c r="N7528" t="s">
        <v>1</v>
      </c>
      <c r="O7528">
        <v>159850000</v>
      </c>
      <c r="P7528">
        <v>159900000</v>
      </c>
      <c r="Q7528">
        <v>0</v>
      </c>
    </row>
    <row r="7529" spans="1:17" x14ac:dyDescent="0.3">
      <c r="A7529" t="s">
        <v>1</v>
      </c>
      <c r="B7529">
        <v>159900000</v>
      </c>
      <c r="C7529">
        <v>159950000</v>
      </c>
      <c r="D7529">
        <v>0.3851</v>
      </c>
      <c r="E7529">
        <f t="shared" si="234"/>
        <v>38.51</v>
      </c>
      <c r="G7529" t="s">
        <v>1</v>
      </c>
      <c r="H7529">
        <v>159900000</v>
      </c>
      <c r="I7529">
        <v>159950000</v>
      </c>
      <c r="J7529">
        <v>6202</v>
      </c>
      <c r="K7529">
        <v>4677</v>
      </c>
      <c r="L7529">
        <f t="shared" si="235"/>
        <v>0.75411157691067399</v>
      </c>
      <c r="N7529" t="s">
        <v>1</v>
      </c>
      <c r="O7529">
        <v>159900000</v>
      </c>
      <c r="P7529">
        <v>159950000</v>
      </c>
      <c r="Q7529">
        <v>1</v>
      </c>
    </row>
    <row r="7530" spans="1:17" x14ac:dyDescent="0.3">
      <c r="A7530" t="s">
        <v>1</v>
      </c>
      <c r="B7530">
        <v>159950000</v>
      </c>
      <c r="C7530">
        <v>160000000</v>
      </c>
      <c r="D7530">
        <v>0.42249999999999999</v>
      </c>
      <c r="E7530">
        <f t="shared" si="234"/>
        <v>42.25</v>
      </c>
      <c r="G7530" t="s">
        <v>1</v>
      </c>
      <c r="H7530">
        <v>159950000</v>
      </c>
      <c r="I7530">
        <v>160000000</v>
      </c>
      <c r="J7530">
        <v>6933</v>
      </c>
      <c r="K7530">
        <v>4246</v>
      </c>
      <c r="L7530">
        <f t="shared" si="235"/>
        <v>0.61243329006202218</v>
      </c>
      <c r="N7530" t="s">
        <v>1</v>
      </c>
      <c r="O7530">
        <v>159950000</v>
      </c>
      <c r="P7530">
        <v>160000000</v>
      </c>
      <c r="Q7530">
        <v>0</v>
      </c>
    </row>
    <row r="7531" spans="1:17" x14ac:dyDescent="0.3">
      <c r="A7531" t="s">
        <v>1</v>
      </c>
      <c r="B7531">
        <v>160000000</v>
      </c>
      <c r="C7531">
        <v>160050000</v>
      </c>
      <c r="D7531">
        <v>0.40710000000000002</v>
      </c>
      <c r="E7531">
        <f t="shared" si="234"/>
        <v>40.71</v>
      </c>
      <c r="G7531" t="s">
        <v>1</v>
      </c>
      <c r="H7531">
        <v>160000000</v>
      </c>
      <c r="I7531">
        <v>160050000</v>
      </c>
      <c r="J7531">
        <v>9090</v>
      </c>
      <c r="K7531">
        <v>7375</v>
      </c>
      <c r="L7531">
        <f t="shared" si="235"/>
        <v>0.81133113311331129</v>
      </c>
      <c r="N7531" t="s">
        <v>1</v>
      </c>
      <c r="O7531">
        <v>160000000</v>
      </c>
      <c r="P7531">
        <v>160050000</v>
      </c>
      <c r="Q7531">
        <v>2</v>
      </c>
    </row>
    <row r="7532" spans="1:17" x14ac:dyDescent="0.3">
      <c r="A7532" t="s">
        <v>1</v>
      </c>
      <c r="B7532">
        <v>160050000</v>
      </c>
      <c r="C7532">
        <v>160100000</v>
      </c>
      <c r="D7532">
        <v>0.45450000000000002</v>
      </c>
      <c r="E7532">
        <f t="shared" si="234"/>
        <v>45.45</v>
      </c>
      <c r="G7532" t="s">
        <v>1</v>
      </c>
      <c r="H7532">
        <v>160050000</v>
      </c>
      <c r="I7532">
        <v>160100000</v>
      </c>
      <c r="J7532">
        <v>9727</v>
      </c>
      <c r="K7532">
        <v>5610</v>
      </c>
      <c r="L7532">
        <f t="shared" si="235"/>
        <v>0.57674514238716978</v>
      </c>
      <c r="N7532" t="s">
        <v>1</v>
      </c>
      <c r="O7532">
        <v>160050000</v>
      </c>
      <c r="P7532">
        <v>160100000</v>
      </c>
      <c r="Q7532">
        <v>1</v>
      </c>
    </row>
    <row r="7533" spans="1:17" x14ac:dyDescent="0.3">
      <c r="A7533" t="s">
        <v>1</v>
      </c>
      <c r="B7533">
        <v>160100000</v>
      </c>
      <c r="C7533">
        <v>160150000</v>
      </c>
      <c r="D7533">
        <v>0.40670000000000001</v>
      </c>
      <c r="E7533">
        <f t="shared" si="234"/>
        <v>40.67</v>
      </c>
      <c r="G7533" t="s">
        <v>1</v>
      </c>
      <c r="H7533">
        <v>160100000</v>
      </c>
      <c r="I7533">
        <v>160150000</v>
      </c>
      <c r="J7533">
        <v>8820</v>
      </c>
      <c r="K7533">
        <v>6353</v>
      </c>
      <c r="L7533">
        <f t="shared" si="235"/>
        <v>0.72029478458049889</v>
      </c>
      <c r="N7533" t="s">
        <v>1</v>
      </c>
      <c r="O7533">
        <v>160100000</v>
      </c>
      <c r="P7533">
        <v>160150000</v>
      </c>
      <c r="Q7533">
        <v>1</v>
      </c>
    </row>
    <row r="7534" spans="1:17" x14ac:dyDescent="0.3">
      <c r="A7534" t="s">
        <v>1</v>
      </c>
      <c r="B7534">
        <v>160150000</v>
      </c>
      <c r="C7534">
        <v>160200000</v>
      </c>
      <c r="D7534">
        <v>0.4158</v>
      </c>
      <c r="E7534">
        <f t="shared" si="234"/>
        <v>41.58</v>
      </c>
      <c r="G7534" t="s">
        <v>1</v>
      </c>
      <c r="H7534">
        <v>160150000</v>
      </c>
      <c r="I7534">
        <v>160200000</v>
      </c>
      <c r="J7534">
        <v>6509</v>
      </c>
      <c r="K7534">
        <v>5178</v>
      </c>
      <c r="L7534">
        <f t="shared" si="235"/>
        <v>0.79551390382547238</v>
      </c>
      <c r="N7534" t="s">
        <v>1</v>
      </c>
      <c r="O7534">
        <v>160150000</v>
      </c>
      <c r="P7534">
        <v>160200000</v>
      </c>
      <c r="Q7534">
        <v>0</v>
      </c>
    </row>
    <row r="7535" spans="1:17" x14ac:dyDescent="0.3">
      <c r="A7535" t="s">
        <v>1</v>
      </c>
      <c r="B7535">
        <v>160200000</v>
      </c>
      <c r="C7535">
        <v>160250000</v>
      </c>
      <c r="D7535">
        <v>0.42059999999999997</v>
      </c>
      <c r="E7535">
        <f t="shared" si="234"/>
        <v>42.059999999999995</v>
      </c>
      <c r="G7535" t="s">
        <v>1</v>
      </c>
      <c r="H7535">
        <v>160200000</v>
      </c>
      <c r="I7535">
        <v>160250000</v>
      </c>
      <c r="J7535">
        <v>6967</v>
      </c>
      <c r="K7535">
        <v>4703</v>
      </c>
      <c r="L7535">
        <f t="shared" si="235"/>
        <v>0.67503947179560786</v>
      </c>
      <c r="N7535" t="s">
        <v>1</v>
      </c>
      <c r="O7535">
        <v>160200000</v>
      </c>
      <c r="P7535">
        <v>160250000</v>
      </c>
      <c r="Q7535">
        <v>0</v>
      </c>
    </row>
    <row r="7536" spans="1:17" x14ac:dyDescent="0.3">
      <c r="A7536" t="s">
        <v>1</v>
      </c>
      <c r="B7536">
        <v>160250000</v>
      </c>
      <c r="C7536">
        <v>160300000</v>
      </c>
      <c r="D7536">
        <v>0.41239999999999999</v>
      </c>
      <c r="E7536">
        <f t="shared" si="234"/>
        <v>41.24</v>
      </c>
      <c r="G7536" t="s">
        <v>1</v>
      </c>
      <c r="H7536">
        <v>160250000</v>
      </c>
      <c r="I7536">
        <v>160300000</v>
      </c>
      <c r="J7536">
        <v>7754</v>
      </c>
      <c r="K7536">
        <v>5068</v>
      </c>
      <c r="L7536">
        <f t="shared" si="235"/>
        <v>0.65359814289399021</v>
      </c>
      <c r="N7536" t="s">
        <v>1</v>
      </c>
      <c r="O7536">
        <v>160250000</v>
      </c>
      <c r="P7536">
        <v>160300000</v>
      </c>
      <c r="Q7536">
        <v>1</v>
      </c>
    </row>
    <row r="7537" spans="1:17" x14ac:dyDescent="0.3">
      <c r="A7537" t="s">
        <v>1</v>
      </c>
      <c r="B7537">
        <v>160300000</v>
      </c>
      <c r="C7537">
        <v>160350000</v>
      </c>
      <c r="D7537">
        <v>0.45650000000000002</v>
      </c>
      <c r="E7537">
        <f t="shared" si="234"/>
        <v>45.65</v>
      </c>
      <c r="G7537" t="s">
        <v>1</v>
      </c>
      <c r="H7537">
        <v>160300000</v>
      </c>
      <c r="I7537">
        <v>160350000</v>
      </c>
      <c r="J7537">
        <v>10546</v>
      </c>
      <c r="K7537">
        <v>6924</v>
      </c>
      <c r="L7537">
        <f t="shared" si="235"/>
        <v>0.65655224729755357</v>
      </c>
      <c r="N7537" t="s">
        <v>1</v>
      </c>
      <c r="O7537">
        <v>160300000</v>
      </c>
      <c r="P7537">
        <v>160350000</v>
      </c>
      <c r="Q7537">
        <v>1</v>
      </c>
    </row>
    <row r="7538" spans="1:17" x14ac:dyDescent="0.3">
      <c r="A7538" t="s">
        <v>1</v>
      </c>
      <c r="B7538">
        <v>160350000</v>
      </c>
      <c r="C7538">
        <v>160400000</v>
      </c>
      <c r="D7538">
        <v>0.43559999999999999</v>
      </c>
      <c r="E7538">
        <f t="shared" si="234"/>
        <v>43.56</v>
      </c>
      <c r="G7538" t="s">
        <v>1</v>
      </c>
      <c r="H7538">
        <v>160350000</v>
      </c>
      <c r="I7538">
        <v>160400000</v>
      </c>
      <c r="J7538">
        <v>7125</v>
      </c>
      <c r="K7538">
        <v>3921</v>
      </c>
      <c r="L7538">
        <f t="shared" si="235"/>
        <v>0.5503157894736842</v>
      </c>
      <c r="N7538" t="s">
        <v>1</v>
      </c>
      <c r="O7538">
        <v>160350000</v>
      </c>
      <c r="P7538">
        <v>160400000</v>
      </c>
      <c r="Q7538">
        <v>0</v>
      </c>
    </row>
    <row r="7539" spans="1:17" x14ac:dyDescent="0.3">
      <c r="A7539" t="s">
        <v>1</v>
      </c>
      <c r="B7539">
        <v>160400000</v>
      </c>
      <c r="C7539">
        <v>160450000</v>
      </c>
      <c r="D7539">
        <v>0.43719999999999998</v>
      </c>
      <c r="E7539">
        <f t="shared" si="234"/>
        <v>43.72</v>
      </c>
      <c r="G7539" t="s">
        <v>1</v>
      </c>
      <c r="H7539">
        <v>160400000</v>
      </c>
      <c r="I7539">
        <v>160450000</v>
      </c>
      <c r="J7539">
        <v>7928</v>
      </c>
      <c r="K7539">
        <v>5884</v>
      </c>
      <c r="L7539">
        <f t="shared" si="235"/>
        <v>0.74217961654894049</v>
      </c>
      <c r="N7539" t="s">
        <v>1</v>
      </c>
      <c r="O7539">
        <v>160400000</v>
      </c>
      <c r="P7539">
        <v>160450000</v>
      </c>
      <c r="Q7539">
        <v>1</v>
      </c>
    </row>
    <row r="7540" spans="1:17" x14ac:dyDescent="0.3">
      <c r="A7540" t="s">
        <v>1</v>
      </c>
      <c r="B7540">
        <v>160450000</v>
      </c>
      <c r="C7540">
        <v>160500000</v>
      </c>
      <c r="D7540">
        <v>0.4199</v>
      </c>
      <c r="E7540">
        <f t="shared" si="234"/>
        <v>41.99</v>
      </c>
      <c r="G7540" t="s">
        <v>1</v>
      </c>
      <c r="H7540">
        <v>160450000</v>
      </c>
      <c r="I7540">
        <v>160500000</v>
      </c>
      <c r="J7540">
        <v>7307</v>
      </c>
      <c r="K7540">
        <v>5268</v>
      </c>
      <c r="L7540">
        <f t="shared" si="235"/>
        <v>0.72095251129054327</v>
      </c>
      <c r="N7540" t="s">
        <v>1</v>
      </c>
      <c r="O7540">
        <v>160450000</v>
      </c>
      <c r="P7540">
        <v>160500000</v>
      </c>
      <c r="Q7540">
        <v>1</v>
      </c>
    </row>
    <row r="7541" spans="1:17" x14ac:dyDescent="0.3">
      <c r="A7541" t="s">
        <v>1</v>
      </c>
      <c r="B7541">
        <v>160500000</v>
      </c>
      <c r="C7541">
        <v>160550000</v>
      </c>
      <c r="D7541">
        <v>0.49680000000000002</v>
      </c>
      <c r="E7541">
        <f t="shared" si="234"/>
        <v>49.68</v>
      </c>
      <c r="G7541" t="s">
        <v>1</v>
      </c>
      <c r="H7541">
        <v>160500000</v>
      </c>
      <c r="I7541">
        <v>160550000</v>
      </c>
      <c r="J7541">
        <v>7612</v>
      </c>
      <c r="K7541">
        <v>4861</v>
      </c>
      <c r="L7541">
        <f t="shared" si="235"/>
        <v>0.63859695218076717</v>
      </c>
      <c r="N7541" t="s">
        <v>1</v>
      </c>
      <c r="O7541">
        <v>160500000</v>
      </c>
      <c r="P7541">
        <v>160550000</v>
      </c>
      <c r="Q7541">
        <v>2</v>
      </c>
    </row>
    <row r="7542" spans="1:17" x14ac:dyDescent="0.3">
      <c r="A7542" t="s">
        <v>1</v>
      </c>
      <c r="B7542">
        <v>160550000</v>
      </c>
      <c r="C7542">
        <v>160600000</v>
      </c>
      <c r="D7542">
        <v>0.48949999999999999</v>
      </c>
      <c r="E7542">
        <f t="shared" si="234"/>
        <v>48.949999999999996</v>
      </c>
      <c r="G7542" t="s">
        <v>1</v>
      </c>
      <c r="H7542">
        <v>160550000</v>
      </c>
      <c r="I7542">
        <v>160600000</v>
      </c>
      <c r="J7542">
        <v>6812</v>
      </c>
      <c r="K7542">
        <v>4203</v>
      </c>
      <c r="L7542">
        <f t="shared" si="235"/>
        <v>0.61699941280093951</v>
      </c>
      <c r="N7542" t="s">
        <v>1</v>
      </c>
      <c r="O7542">
        <v>160550000</v>
      </c>
      <c r="P7542">
        <v>160600000</v>
      </c>
      <c r="Q7542">
        <v>1</v>
      </c>
    </row>
    <row r="7543" spans="1:17" x14ac:dyDescent="0.3">
      <c r="A7543" t="s">
        <v>1</v>
      </c>
      <c r="B7543">
        <v>160600000</v>
      </c>
      <c r="C7543">
        <v>160650000</v>
      </c>
      <c r="D7543">
        <v>0.47970000000000002</v>
      </c>
      <c r="E7543">
        <f t="shared" si="234"/>
        <v>47.97</v>
      </c>
      <c r="G7543" t="s">
        <v>1</v>
      </c>
      <c r="H7543">
        <v>160600000</v>
      </c>
      <c r="I7543">
        <v>160650000</v>
      </c>
      <c r="J7543">
        <v>6406</v>
      </c>
      <c r="K7543">
        <v>3740</v>
      </c>
      <c r="L7543">
        <f t="shared" si="235"/>
        <v>0.58382766156728072</v>
      </c>
      <c r="N7543" t="s">
        <v>1</v>
      </c>
      <c r="O7543">
        <v>160600000</v>
      </c>
      <c r="P7543">
        <v>160650000</v>
      </c>
      <c r="Q7543">
        <v>1</v>
      </c>
    </row>
    <row r="7544" spans="1:17" x14ac:dyDescent="0.3">
      <c r="A7544" t="s">
        <v>1</v>
      </c>
      <c r="B7544">
        <v>160650000</v>
      </c>
      <c r="C7544">
        <v>160700000</v>
      </c>
      <c r="D7544">
        <v>0.53310000000000002</v>
      </c>
      <c r="E7544">
        <f t="shared" si="234"/>
        <v>53.31</v>
      </c>
      <c r="G7544" t="s">
        <v>1</v>
      </c>
      <c r="H7544">
        <v>160650000</v>
      </c>
      <c r="I7544">
        <v>160700000</v>
      </c>
      <c r="J7544">
        <v>9807</v>
      </c>
      <c r="K7544">
        <v>5365</v>
      </c>
      <c r="L7544">
        <f t="shared" si="235"/>
        <v>0.54705822371775259</v>
      </c>
      <c r="N7544" t="s">
        <v>1</v>
      </c>
      <c r="O7544">
        <v>160650000</v>
      </c>
      <c r="P7544">
        <v>160700000</v>
      </c>
      <c r="Q7544">
        <v>1</v>
      </c>
    </row>
    <row r="7545" spans="1:17" x14ac:dyDescent="0.3">
      <c r="A7545" t="s">
        <v>1</v>
      </c>
      <c r="B7545">
        <v>160700000</v>
      </c>
      <c r="C7545">
        <v>160750000</v>
      </c>
      <c r="D7545">
        <v>0.47389999999999999</v>
      </c>
      <c r="E7545">
        <f t="shared" si="234"/>
        <v>47.39</v>
      </c>
      <c r="G7545" t="s">
        <v>1</v>
      </c>
      <c r="H7545">
        <v>160700000</v>
      </c>
      <c r="I7545">
        <v>160750000</v>
      </c>
      <c r="J7545">
        <v>7954</v>
      </c>
      <c r="K7545">
        <v>4733</v>
      </c>
      <c r="L7545">
        <f t="shared" si="235"/>
        <v>0.59504651747548398</v>
      </c>
      <c r="N7545" t="s">
        <v>1</v>
      </c>
      <c r="O7545">
        <v>160700000</v>
      </c>
      <c r="P7545">
        <v>160750000</v>
      </c>
      <c r="Q7545">
        <v>1</v>
      </c>
    </row>
    <row r="7546" spans="1:17" x14ac:dyDescent="0.3">
      <c r="A7546" t="s">
        <v>1</v>
      </c>
      <c r="B7546">
        <v>160750000</v>
      </c>
      <c r="C7546">
        <v>160800000</v>
      </c>
      <c r="D7546">
        <v>0.4224</v>
      </c>
      <c r="E7546">
        <f t="shared" si="234"/>
        <v>42.24</v>
      </c>
      <c r="G7546" t="s">
        <v>1</v>
      </c>
      <c r="H7546">
        <v>160750000</v>
      </c>
      <c r="I7546">
        <v>160800000</v>
      </c>
      <c r="J7546">
        <v>5484</v>
      </c>
      <c r="K7546">
        <v>3655</v>
      </c>
      <c r="L7546">
        <f t="shared" si="235"/>
        <v>0.66648431801604668</v>
      </c>
      <c r="N7546" t="s">
        <v>1</v>
      </c>
      <c r="O7546">
        <v>160750000</v>
      </c>
      <c r="P7546">
        <v>160800000</v>
      </c>
      <c r="Q7546">
        <v>0</v>
      </c>
    </row>
    <row r="7547" spans="1:17" x14ac:dyDescent="0.3">
      <c r="A7547" t="s">
        <v>1</v>
      </c>
      <c r="B7547">
        <v>160800000</v>
      </c>
      <c r="C7547">
        <v>160850000</v>
      </c>
      <c r="D7547">
        <v>0.41310000000000002</v>
      </c>
      <c r="E7547">
        <f t="shared" si="234"/>
        <v>41.31</v>
      </c>
      <c r="G7547" t="s">
        <v>1</v>
      </c>
      <c r="H7547">
        <v>160800000</v>
      </c>
      <c r="I7547">
        <v>160850000</v>
      </c>
      <c r="J7547">
        <v>5285</v>
      </c>
      <c r="K7547">
        <v>3242</v>
      </c>
      <c r="L7547">
        <f t="shared" si="235"/>
        <v>0.61343424787133394</v>
      </c>
      <c r="N7547" t="s">
        <v>1</v>
      </c>
      <c r="O7547">
        <v>160800000</v>
      </c>
      <c r="P7547">
        <v>160850000</v>
      </c>
      <c r="Q7547">
        <v>1</v>
      </c>
    </row>
    <row r="7548" spans="1:17" x14ac:dyDescent="0.3">
      <c r="A7548" t="s">
        <v>1</v>
      </c>
      <c r="B7548">
        <v>160850000</v>
      </c>
      <c r="C7548">
        <v>160900000</v>
      </c>
      <c r="D7548">
        <v>0.40789999999999998</v>
      </c>
      <c r="E7548">
        <f t="shared" si="234"/>
        <v>40.79</v>
      </c>
      <c r="G7548" t="s">
        <v>1</v>
      </c>
      <c r="H7548">
        <v>160850000</v>
      </c>
      <c r="I7548">
        <v>160900000</v>
      </c>
      <c r="J7548">
        <v>4904</v>
      </c>
      <c r="K7548">
        <v>2905</v>
      </c>
      <c r="L7548">
        <f t="shared" si="235"/>
        <v>0.59237357259380097</v>
      </c>
      <c r="N7548" t="s">
        <v>1</v>
      </c>
      <c r="O7548">
        <v>160850000</v>
      </c>
      <c r="P7548">
        <v>160900000</v>
      </c>
      <c r="Q7548">
        <v>0</v>
      </c>
    </row>
    <row r="7549" spans="1:17" x14ac:dyDescent="0.3">
      <c r="A7549" t="s">
        <v>1</v>
      </c>
      <c r="B7549">
        <v>160900000</v>
      </c>
      <c r="C7549">
        <v>160950000</v>
      </c>
      <c r="D7549">
        <v>0.4178</v>
      </c>
      <c r="E7549">
        <f t="shared" si="234"/>
        <v>41.78</v>
      </c>
      <c r="G7549" t="s">
        <v>1</v>
      </c>
      <c r="H7549">
        <v>160900000</v>
      </c>
      <c r="I7549">
        <v>160950000</v>
      </c>
      <c r="J7549">
        <v>4419</v>
      </c>
      <c r="K7549">
        <v>2615</v>
      </c>
      <c r="L7549">
        <f t="shared" si="235"/>
        <v>0.59176284227200726</v>
      </c>
      <c r="N7549" t="s">
        <v>1</v>
      </c>
      <c r="O7549">
        <v>160900000</v>
      </c>
      <c r="P7549">
        <v>160950000</v>
      </c>
      <c r="Q7549">
        <v>0</v>
      </c>
    </row>
    <row r="7550" spans="1:17" x14ac:dyDescent="0.3">
      <c r="A7550" t="s">
        <v>1</v>
      </c>
      <c r="B7550">
        <v>160950000</v>
      </c>
      <c r="C7550">
        <v>161000000</v>
      </c>
      <c r="D7550">
        <v>0.42299999999999999</v>
      </c>
      <c r="E7550">
        <f t="shared" si="234"/>
        <v>42.3</v>
      </c>
      <c r="G7550" t="s">
        <v>1</v>
      </c>
      <c r="H7550">
        <v>160950000</v>
      </c>
      <c r="I7550">
        <v>161000000</v>
      </c>
      <c r="J7550">
        <v>3861</v>
      </c>
      <c r="K7550">
        <v>2361</v>
      </c>
      <c r="L7550">
        <f t="shared" si="235"/>
        <v>0.61149961149961152</v>
      </c>
      <c r="N7550" t="s">
        <v>1</v>
      </c>
      <c r="O7550">
        <v>160950000</v>
      </c>
      <c r="P7550">
        <v>161000000</v>
      </c>
      <c r="Q7550">
        <v>1</v>
      </c>
    </row>
    <row r="7551" spans="1:17" x14ac:dyDescent="0.3">
      <c r="A7551" t="s">
        <v>1</v>
      </c>
      <c r="B7551">
        <v>161000000</v>
      </c>
      <c r="C7551">
        <v>161050000</v>
      </c>
      <c r="D7551">
        <v>0.41199999999999998</v>
      </c>
      <c r="E7551">
        <f t="shared" si="234"/>
        <v>41.199999999999996</v>
      </c>
      <c r="G7551" t="s">
        <v>1</v>
      </c>
      <c r="H7551">
        <v>161000000</v>
      </c>
      <c r="I7551">
        <v>161050000</v>
      </c>
      <c r="J7551">
        <v>3841</v>
      </c>
      <c r="K7551">
        <v>2468</v>
      </c>
      <c r="L7551">
        <f t="shared" si="235"/>
        <v>0.64254100494662847</v>
      </c>
      <c r="N7551" t="s">
        <v>1</v>
      </c>
      <c r="O7551">
        <v>161000000</v>
      </c>
      <c r="P7551">
        <v>161050000</v>
      </c>
      <c r="Q7551">
        <v>0</v>
      </c>
    </row>
    <row r="7552" spans="1:17" x14ac:dyDescent="0.3">
      <c r="A7552" t="s">
        <v>1</v>
      </c>
      <c r="B7552">
        <v>161050000</v>
      </c>
      <c r="C7552">
        <v>161100000</v>
      </c>
      <c r="D7552">
        <v>0.4138</v>
      </c>
      <c r="E7552">
        <f t="shared" si="234"/>
        <v>41.38</v>
      </c>
      <c r="G7552" t="s">
        <v>1</v>
      </c>
      <c r="H7552">
        <v>161050000</v>
      </c>
      <c r="I7552">
        <v>161100000</v>
      </c>
      <c r="J7552">
        <v>6205</v>
      </c>
      <c r="K7552">
        <v>4065</v>
      </c>
      <c r="L7552">
        <f t="shared" si="235"/>
        <v>0.65511684125705072</v>
      </c>
      <c r="N7552" t="s">
        <v>1</v>
      </c>
      <c r="O7552">
        <v>161050000</v>
      </c>
      <c r="P7552">
        <v>161100000</v>
      </c>
      <c r="Q7552">
        <v>0</v>
      </c>
    </row>
    <row r="7553" spans="1:17" x14ac:dyDescent="0.3">
      <c r="A7553" t="s">
        <v>1</v>
      </c>
      <c r="B7553">
        <v>161100000</v>
      </c>
      <c r="C7553">
        <v>161150000</v>
      </c>
      <c r="D7553">
        <v>0.38340000000000002</v>
      </c>
      <c r="E7553">
        <f t="shared" si="234"/>
        <v>38.340000000000003</v>
      </c>
      <c r="G7553" t="s">
        <v>1</v>
      </c>
      <c r="H7553">
        <v>161100000</v>
      </c>
      <c r="I7553">
        <v>161150000</v>
      </c>
      <c r="J7553">
        <v>5218</v>
      </c>
      <c r="K7553">
        <v>3350</v>
      </c>
      <c r="L7553">
        <f t="shared" si="235"/>
        <v>0.64200843234955918</v>
      </c>
      <c r="N7553" t="s">
        <v>1</v>
      </c>
      <c r="O7553">
        <v>161100000</v>
      </c>
      <c r="P7553">
        <v>161150000</v>
      </c>
      <c r="Q7553">
        <v>0</v>
      </c>
    </row>
    <row r="7554" spans="1:17" x14ac:dyDescent="0.3">
      <c r="A7554" t="s">
        <v>1</v>
      </c>
      <c r="B7554">
        <v>161150000</v>
      </c>
      <c r="C7554">
        <v>161200000</v>
      </c>
      <c r="D7554">
        <v>0.41820000000000002</v>
      </c>
      <c r="E7554">
        <f t="shared" si="234"/>
        <v>41.82</v>
      </c>
      <c r="G7554" t="s">
        <v>1</v>
      </c>
      <c r="H7554">
        <v>161150000</v>
      </c>
      <c r="I7554">
        <v>161200000</v>
      </c>
      <c r="J7554">
        <v>5186</v>
      </c>
      <c r="K7554">
        <v>3138</v>
      </c>
      <c r="L7554">
        <f t="shared" si="235"/>
        <v>0.60509062861550322</v>
      </c>
      <c r="N7554" t="s">
        <v>1</v>
      </c>
      <c r="O7554">
        <v>161150000</v>
      </c>
      <c r="P7554">
        <v>161200000</v>
      </c>
      <c r="Q7554">
        <v>1</v>
      </c>
    </row>
    <row r="7555" spans="1:17" x14ac:dyDescent="0.3">
      <c r="A7555" t="s">
        <v>1</v>
      </c>
      <c r="B7555">
        <v>161200000</v>
      </c>
      <c r="C7555">
        <v>161250000</v>
      </c>
      <c r="D7555">
        <v>0.40279999999999999</v>
      </c>
      <c r="E7555">
        <f t="shared" ref="E7555:E7618" si="236">D7555*100</f>
        <v>40.28</v>
      </c>
      <c r="G7555" t="s">
        <v>1</v>
      </c>
      <c r="H7555">
        <v>161200000</v>
      </c>
      <c r="I7555">
        <v>161250000</v>
      </c>
      <c r="J7555">
        <v>5109</v>
      </c>
      <c r="K7555">
        <v>3203</v>
      </c>
      <c r="L7555">
        <f t="shared" ref="L7555:L7618" si="237">K7555/J7555</f>
        <v>0.62693286357408495</v>
      </c>
      <c r="N7555" t="s">
        <v>1</v>
      </c>
      <c r="O7555">
        <v>161200000</v>
      </c>
      <c r="P7555">
        <v>161250000</v>
      </c>
      <c r="Q7555">
        <v>0</v>
      </c>
    </row>
    <row r="7556" spans="1:17" x14ac:dyDescent="0.3">
      <c r="A7556" t="s">
        <v>1</v>
      </c>
      <c r="B7556">
        <v>161250000</v>
      </c>
      <c r="C7556">
        <v>161300000</v>
      </c>
      <c r="D7556">
        <v>0.40339999999999998</v>
      </c>
      <c r="E7556">
        <f t="shared" si="236"/>
        <v>40.339999999999996</v>
      </c>
      <c r="G7556" t="s">
        <v>1</v>
      </c>
      <c r="H7556">
        <v>161250000</v>
      </c>
      <c r="I7556">
        <v>161300000</v>
      </c>
      <c r="J7556">
        <v>5439</v>
      </c>
      <c r="K7556">
        <v>3317</v>
      </c>
      <c r="L7556">
        <f t="shared" si="237"/>
        <v>0.6098547527118956</v>
      </c>
      <c r="N7556" t="s">
        <v>1</v>
      </c>
      <c r="O7556">
        <v>161250000</v>
      </c>
      <c r="P7556">
        <v>161300000</v>
      </c>
      <c r="Q7556">
        <v>0</v>
      </c>
    </row>
    <row r="7557" spans="1:17" x14ac:dyDescent="0.3">
      <c r="A7557" t="s">
        <v>1</v>
      </c>
      <c r="B7557">
        <v>161300000</v>
      </c>
      <c r="C7557">
        <v>161350000</v>
      </c>
      <c r="D7557">
        <v>0.39829999999999999</v>
      </c>
      <c r="E7557">
        <f t="shared" si="236"/>
        <v>39.83</v>
      </c>
      <c r="G7557" t="s">
        <v>1</v>
      </c>
      <c r="H7557">
        <v>161300000</v>
      </c>
      <c r="I7557">
        <v>161350000</v>
      </c>
      <c r="J7557">
        <v>5477</v>
      </c>
      <c r="K7557">
        <v>3189</v>
      </c>
      <c r="L7557">
        <f t="shared" si="237"/>
        <v>0.58225305824356399</v>
      </c>
      <c r="N7557" t="s">
        <v>1</v>
      </c>
      <c r="O7557">
        <v>161300000</v>
      </c>
      <c r="P7557">
        <v>161350000</v>
      </c>
      <c r="Q7557">
        <v>0</v>
      </c>
    </row>
    <row r="7558" spans="1:17" x14ac:dyDescent="0.3">
      <c r="A7558" t="s">
        <v>1</v>
      </c>
      <c r="B7558">
        <v>161350000</v>
      </c>
      <c r="C7558">
        <v>161400000</v>
      </c>
      <c r="D7558">
        <v>0.3967</v>
      </c>
      <c r="E7558">
        <f t="shared" si="236"/>
        <v>39.67</v>
      </c>
      <c r="G7558" t="s">
        <v>1</v>
      </c>
      <c r="H7558">
        <v>161350000</v>
      </c>
      <c r="I7558">
        <v>161400000</v>
      </c>
      <c r="J7558">
        <v>4624</v>
      </c>
      <c r="K7558">
        <v>2688</v>
      </c>
      <c r="L7558">
        <f t="shared" si="237"/>
        <v>0.58131487889273359</v>
      </c>
      <c r="N7558" t="s">
        <v>1</v>
      </c>
      <c r="O7558">
        <v>161350000</v>
      </c>
      <c r="P7558">
        <v>161400000</v>
      </c>
      <c r="Q7558">
        <v>0</v>
      </c>
    </row>
    <row r="7559" spans="1:17" x14ac:dyDescent="0.3">
      <c r="A7559" t="s">
        <v>1</v>
      </c>
      <c r="B7559">
        <v>161400000</v>
      </c>
      <c r="C7559">
        <v>161450000</v>
      </c>
      <c r="D7559">
        <v>0.40010000000000001</v>
      </c>
      <c r="E7559">
        <f t="shared" si="236"/>
        <v>40.01</v>
      </c>
      <c r="G7559" t="s">
        <v>1</v>
      </c>
      <c r="H7559">
        <v>161400000</v>
      </c>
      <c r="I7559">
        <v>161450000</v>
      </c>
      <c r="J7559">
        <v>4685</v>
      </c>
      <c r="K7559">
        <v>3144</v>
      </c>
      <c r="L7559">
        <f t="shared" si="237"/>
        <v>0.67107790821771607</v>
      </c>
      <c r="N7559" t="s">
        <v>1</v>
      </c>
      <c r="O7559">
        <v>161400000</v>
      </c>
      <c r="P7559">
        <v>161450000</v>
      </c>
      <c r="Q7559">
        <v>0</v>
      </c>
    </row>
    <row r="7560" spans="1:17" x14ac:dyDescent="0.3">
      <c r="A7560" t="s">
        <v>1</v>
      </c>
      <c r="B7560">
        <v>161450000</v>
      </c>
      <c r="C7560">
        <v>161500000</v>
      </c>
      <c r="D7560">
        <v>0.3926</v>
      </c>
      <c r="E7560">
        <f t="shared" si="236"/>
        <v>39.26</v>
      </c>
      <c r="G7560" t="s">
        <v>1</v>
      </c>
      <c r="H7560">
        <v>161450000</v>
      </c>
      <c r="I7560">
        <v>161500000</v>
      </c>
      <c r="J7560">
        <v>4463</v>
      </c>
      <c r="K7560">
        <v>2916</v>
      </c>
      <c r="L7560">
        <f t="shared" si="237"/>
        <v>0.65337217118530133</v>
      </c>
      <c r="N7560" t="s">
        <v>1</v>
      </c>
      <c r="O7560">
        <v>161450000</v>
      </c>
      <c r="P7560">
        <v>161500000</v>
      </c>
      <c r="Q7560">
        <v>0</v>
      </c>
    </row>
    <row r="7561" spans="1:17" x14ac:dyDescent="0.3">
      <c r="A7561" t="s">
        <v>1</v>
      </c>
      <c r="B7561">
        <v>161500000</v>
      </c>
      <c r="C7561">
        <v>161550000</v>
      </c>
      <c r="D7561">
        <v>0.41249999999999998</v>
      </c>
      <c r="E7561">
        <f t="shared" si="236"/>
        <v>41.25</v>
      </c>
      <c r="G7561" t="s">
        <v>1</v>
      </c>
      <c r="H7561">
        <v>161500000</v>
      </c>
      <c r="I7561">
        <v>161550000</v>
      </c>
      <c r="J7561">
        <v>5305</v>
      </c>
      <c r="K7561">
        <v>3410</v>
      </c>
      <c r="L7561">
        <f t="shared" si="237"/>
        <v>0.64278982092365688</v>
      </c>
      <c r="N7561" t="s">
        <v>1</v>
      </c>
      <c r="O7561">
        <v>161500000</v>
      </c>
      <c r="P7561">
        <v>161550000</v>
      </c>
      <c r="Q7561">
        <v>0</v>
      </c>
    </row>
    <row r="7562" spans="1:17" x14ac:dyDescent="0.3">
      <c r="A7562" t="s">
        <v>1</v>
      </c>
      <c r="B7562">
        <v>161550000</v>
      </c>
      <c r="C7562">
        <v>161600000</v>
      </c>
      <c r="D7562">
        <v>0.41120000000000001</v>
      </c>
      <c r="E7562">
        <f t="shared" si="236"/>
        <v>41.120000000000005</v>
      </c>
      <c r="G7562" t="s">
        <v>1</v>
      </c>
      <c r="H7562">
        <v>161550000</v>
      </c>
      <c r="I7562">
        <v>161600000</v>
      </c>
      <c r="J7562">
        <v>6208</v>
      </c>
      <c r="K7562">
        <v>4513</v>
      </c>
      <c r="L7562">
        <f t="shared" si="237"/>
        <v>0.72696520618556704</v>
      </c>
      <c r="N7562" t="s">
        <v>1</v>
      </c>
      <c r="O7562">
        <v>161550000</v>
      </c>
      <c r="P7562">
        <v>161600000</v>
      </c>
      <c r="Q7562">
        <v>0</v>
      </c>
    </row>
    <row r="7563" spans="1:17" x14ac:dyDescent="0.3">
      <c r="A7563" t="s">
        <v>1</v>
      </c>
      <c r="B7563">
        <v>161600000</v>
      </c>
      <c r="C7563">
        <v>161650000</v>
      </c>
      <c r="D7563">
        <v>0.40989999999999999</v>
      </c>
      <c r="E7563">
        <f t="shared" si="236"/>
        <v>40.99</v>
      </c>
      <c r="G7563" t="s">
        <v>1</v>
      </c>
      <c r="H7563">
        <v>161600000</v>
      </c>
      <c r="I7563">
        <v>161650000</v>
      </c>
      <c r="J7563">
        <v>5606</v>
      </c>
      <c r="K7563">
        <v>4008</v>
      </c>
      <c r="L7563">
        <f t="shared" si="237"/>
        <v>0.71494826971102388</v>
      </c>
      <c r="N7563" t="s">
        <v>1</v>
      </c>
      <c r="O7563">
        <v>161600000</v>
      </c>
      <c r="P7563">
        <v>161650000</v>
      </c>
      <c r="Q7563">
        <v>1</v>
      </c>
    </row>
    <row r="7564" spans="1:17" x14ac:dyDescent="0.3">
      <c r="A7564" t="s">
        <v>1</v>
      </c>
      <c r="B7564">
        <v>161650000</v>
      </c>
      <c r="C7564">
        <v>161700000</v>
      </c>
      <c r="D7564">
        <v>0.42</v>
      </c>
      <c r="E7564">
        <f t="shared" si="236"/>
        <v>42</v>
      </c>
      <c r="G7564" t="s">
        <v>1</v>
      </c>
      <c r="H7564">
        <v>161650000</v>
      </c>
      <c r="I7564">
        <v>161700000</v>
      </c>
      <c r="J7564">
        <v>5732</v>
      </c>
      <c r="K7564">
        <v>3749</v>
      </c>
      <c r="L7564">
        <f t="shared" si="237"/>
        <v>0.65404745289602229</v>
      </c>
      <c r="N7564" t="s">
        <v>1</v>
      </c>
      <c r="O7564">
        <v>161650000</v>
      </c>
      <c r="P7564">
        <v>161700000</v>
      </c>
      <c r="Q7564">
        <v>0</v>
      </c>
    </row>
    <row r="7565" spans="1:17" x14ac:dyDescent="0.3">
      <c r="A7565" t="s">
        <v>1</v>
      </c>
      <c r="B7565">
        <v>161700000</v>
      </c>
      <c r="C7565">
        <v>161750000</v>
      </c>
      <c r="D7565">
        <v>0.43109999999999998</v>
      </c>
      <c r="E7565">
        <f t="shared" si="236"/>
        <v>43.11</v>
      </c>
      <c r="G7565" t="s">
        <v>1</v>
      </c>
      <c r="H7565">
        <v>161700000</v>
      </c>
      <c r="I7565">
        <v>161750000</v>
      </c>
      <c r="J7565">
        <v>6548</v>
      </c>
      <c r="K7565">
        <v>4627</v>
      </c>
      <c r="L7565">
        <f t="shared" si="237"/>
        <v>0.70662797800855226</v>
      </c>
      <c r="N7565" t="s">
        <v>1</v>
      </c>
      <c r="O7565">
        <v>161700000</v>
      </c>
      <c r="P7565">
        <v>161750000</v>
      </c>
      <c r="Q7565">
        <v>0</v>
      </c>
    </row>
    <row r="7566" spans="1:17" x14ac:dyDescent="0.3">
      <c r="A7566" t="s">
        <v>1</v>
      </c>
      <c r="B7566">
        <v>161750000</v>
      </c>
      <c r="C7566">
        <v>161800000</v>
      </c>
      <c r="D7566">
        <v>0.43309999999999998</v>
      </c>
      <c r="E7566">
        <f t="shared" si="236"/>
        <v>43.309999999999995</v>
      </c>
      <c r="G7566" t="s">
        <v>1</v>
      </c>
      <c r="H7566">
        <v>161750000</v>
      </c>
      <c r="I7566">
        <v>161800000</v>
      </c>
      <c r="J7566">
        <v>6066</v>
      </c>
      <c r="K7566">
        <v>4429</v>
      </c>
      <c r="L7566">
        <f t="shared" si="237"/>
        <v>0.7301351796900758</v>
      </c>
      <c r="N7566" t="s">
        <v>1</v>
      </c>
      <c r="O7566">
        <v>161750000</v>
      </c>
      <c r="P7566">
        <v>161800000</v>
      </c>
      <c r="Q7566">
        <v>0</v>
      </c>
    </row>
    <row r="7567" spans="1:17" x14ac:dyDescent="0.3">
      <c r="A7567" t="s">
        <v>1</v>
      </c>
      <c r="B7567">
        <v>161800000</v>
      </c>
      <c r="C7567">
        <v>161850000</v>
      </c>
      <c r="D7567">
        <v>0.44569999999999999</v>
      </c>
      <c r="E7567">
        <f t="shared" si="236"/>
        <v>44.57</v>
      </c>
      <c r="G7567" t="s">
        <v>1</v>
      </c>
      <c r="H7567">
        <v>161800000</v>
      </c>
      <c r="I7567">
        <v>161850000</v>
      </c>
      <c r="J7567">
        <v>7008</v>
      </c>
      <c r="K7567">
        <v>5211</v>
      </c>
      <c r="L7567">
        <f t="shared" si="237"/>
        <v>0.74357876712328763</v>
      </c>
      <c r="N7567" t="s">
        <v>1</v>
      </c>
      <c r="O7567">
        <v>161800000</v>
      </c>
      <c r="P7567">
        <v>161850000</v>
      </c>
      <c r="Q7567">
        <v>0</v>
      </c>
    </row>
    <row r="7568" spans="1:17" x14ac:dyDescent="0.3">
      <c r="A7568" t="s">
        <v>1</v>
      </c>
      <c r="B7568">
        <v>161850000</v>
      </c>
      <c r="C7568">
        <v>161900000</v>
      </c>
      <c r="D7568">
        <v>0.45140000000000002</v>
      </c>
      <c r="E7568">
        <f t="shared" si="236"/>
        <v>45.14</v>
      </c>
      <c r="G7568" t="s">
        <v>1</v>
      </c>
      <c r="H7568">
        <v>161850000</v>
      </c>
      <c r="I7568">
        <v>161900000</v>
      </c>
      <c r="J7568">
        <v>10471</v>
      </c>
      <c r="K7568">
        <v>7835</v>
      </c>
      <c r="L7568">
        <f t="shared" si="237"/>
        <v>0.74825709101327476</v>
      </c>
      <c r="N7568" t="s">
        <v>1</v>
      </c>
      <c r="O7568">
        <v>161850000</v>
      </c>
      <c r="P7568">
        <v>161900000</v>
      </c>
      <c r="Q7568">
        <v>0</v>
      </c>
    </row>
    <row r="7569" spans="1:17" x14ac:dyDescent="0.3">
      <c r="A7569" t="s">
        <v>1</v>
      </c>
      <c r="B7569">
        <v>161900000</v>
      </c>
      <c r="C7569">
        <v>161950000</v>
      </c>
      <c r="D7569">
        <v>0.42330000000000001</v>
      </c>
      <c r="E7569">
        <f t="shared" si="236"/>
        <v>42.33</v>
      </c>
      <c r="G7569" t="s">
        <v>1</v>
      </c>
      <c r="H7569">
        <v>161900000</v>
      </c>
      <c r="I7569">
        <v>161950000</v>
      </c>
      <c r="J7569">
        <v>6101</v>
      </c>
      <c r="K7569">
        <v>3598</v>
      </c>
      <c r="L7569">
        <f t="shared" si="237"/>
        <v>0.58973938698574002</v>
      </c>
      <c r="N7569" t="s">
        <v>1</v>
      </c>
      <c r="O7569">
        <v>161900000</v>
      </c>
      <c r="P7569">
        <v>161950000</v>
      </c>
      <c r="Q7569">
        <v>0</v>
      </c>
    </row>
    <row r="7570" spans="1:17" x14ac:dyDescent="0.3">
      <c r="A7570" t="s">
        <v>1</v>
      </c>
      <c r="B7570">
        <v>161950000</v>
      </c>
      <c r="C7570">
        <v>162000000</v>
      </c>
      <c r="D7570">
        <v>0.42599999999999999</v>
      </c>
      <c r="E7570">
        <f t="shared" si="236"/>
        <v>42.6</v>
      </c>
      <c r="G7570" t="s">
        <v>1</v>
      </c>
      <c r="H7570">
        <v>161950000</v>
      </c>
      <c r="I7570">
        <v>162000000</v>
      </c>
      <c r="J7570">
        <v>4495</v>
      </c>
      <c r="K7570">
        <v>2626</v>
      </c>
      <c r="L7570">
        <f t="shared" si="237"/>
        <v>0.5842046718576196</v>
      </c>
      <c r="N7570" t="s">
        <v>1</v>
      </c>
      <c r="O7570">
        <v>161950000</v>
      </c>
      <c r="P7570">
        <v>162000000</v>
      </c>
      <c r="Q7570">
        <v>0</v>
      </c>
    </row>
    <row r="7571" spans="1:17" x14ac:dyDescent="0.3">
      <c r="A7571" t="s">
        <v>1</v>
      </c>
      <c r="B7571">
        <v>162000000</v>
      </c>
      <c r="C7571">
        <v>162050000</v>
      </c>
      <c r="D7571">
        <v>0.42580000000000001</v>
      </c>
      <c r="E7571">
        <f t="shared" si="236"/>
        <v>42.58</v>
      </c>
      <c r="G7571" t="s">
        <v>1</v>
      </c>
      <c r="H7571">
        <v>162000000</v>
      </c>
      <c r="I7571">
        <v>162050000</v>
      </c>
      <c r="J7571">
        <v>4998</v>
      </c>
      <c r="K7571">
        <v>2459</v>
      </c>
      <c r="L7571">
        <f t="shared" si="237"/>
        <v>0.49199679871948782</v>
      </c>
      <c r="N7571" t="s">
        <v>1</v>
      </c>
      <c r="O7571">
        <v>162000000</v>
      </c>
      <c r="P7571">
        <v>162050000</v>
      </c>
      <c r="Q7571">
        <v>1</v>
      </c>
    </row>
    <row r="7572" spans="1:17" x14ac:dyDescent="0.3">
      <c r="A7572" t="s">
        <v>1</v>
      </c>
      <c r="B7572">
        <v>162050000</v>
      </c>
      <c r="C7572">
        <v>162100000</v>
      </c>
      <c r="D7572">
        <v>0.4521</v>
      </c>
      <c r="E7572">
        <f t="shared" si="236"/>
        <v>45.21</v>
      </c>
      <c r="G7572" t="s">
        <v>1</v>
      </c>
      <c r="H7572">
        <v>162050000</v>
      </c>
      <c r="I7572">
        <v>162100000</v>
      </c>
      <c r="J7572">
        <v>7319</v>
      </c>
      <c r="K7572">
        <v>3304</v>
      </c>
      <c r="L7572">
        <f t="shared" si="237"/>
        <v>0.45142779068178712</v>
      </c>
      <c r="N7572" t="s">
        <v>1</v>
      </c>
      <c r="O7572">
        <v>162050000</v>
      </c>
      <c r="P7572">
        <v>162100000</v>
      </c>
      <c r="Q7572">
        <v>0</v>
      </c>
    </row>
    <row r="7573" spans="1:17" x14ac:dyDescent="0.3">
      <c r="A7573" t="s">
        <v>1</v>
      </c>
      <c r="B7573">
        <v>162100000</v>
      </c>
      <c r="C7573">
        <v>162150000</v>
      </c>
      <c r="D7573">
        <v>0.45319999999999999</v>
      </c>
      <c r="E7573">
        <f t="shared" si="236"/>
        <v>45.32</v>
      </c>
      <c r="G7573" t="s">
        <v>1</v>
      </c>
      <c r="H7573">
        <v>162100000</v>
      </c>
      <c r="I7573">
        <v>162150000</v>
      </c>
      <c r="J7573">
        <v>6144</v>
      </c>
      <c r="K7573">
        <v>3404</v>
      </c>
      <c r="L7573">
        <f t="shared" si="237"/>
        <v>0.55403645833333337</v>
      </c>
      <c r="N7573" t="s">
        <v>1</v>
      </c>
      <c r="O7573">
        <v>162100000</v>
      </c>
      <c r="P7573">
        <v>162150000</v>
      </c>
      <c r="Q7573">
        <v>0</v>
      </c>
    </row>
    <row r="7574" spans="1:17" x14ac:dyDescent="0.3">
      <c r="A7574" t="s">
        <v>1</v>
      </c>
      <c r="B7574">
        <v>162150000</v>
      </c>
      <c r="C7574">
        <v>162200000</v>
      </c>
      <c r="D7574">
        <v>0.45810000000000001</v>
      </c>
      <c r="E7574">
        <f t="shared" si="236"/>
        <v>45.81</v>
      </c>
      <c r="G7574" t="s">
        <v>1</v>
      </c>
      <c r="H7574">
        <v>162150000</v>
      </c>
      <c r="I7574">
        <v>162200000</v>
      </c>
      <c r="J7574">
        <v>5905</v>
      </c>
      <c r="K7574">
        <v>3912</v>
      </c>
      <c r="L7574">
        <f t="shared" si="237"/>
        <v>0.66248941574936493</v>
      </c>
      <c r="N7574" t="s">
        <v>1</v>
      </c>
      <c r="O7574">
        <v>162150000</v>
      </c>
      <c r="P7574">
        <v>162200000</v>
      </c>
      <c r="Q7574">
        <v>1</v>
      </c>
    </row>
    <row r="7575" spans="1:17" x14ac:dyDescent="0.3">
      <c r="A7575" t="s">
        <v>1</v>
      </c>
      <c r="B7575">
        <v>162200000</v>
      </c>
      <c r="C7575">
        <v>162250000</v>
      </c>
      <c r="D7575">
        <v>0.4627</v>
      </c>
      <c r="E7575">
        <f t="shared" si="236"/>
        <v>46.27</v>
      </c>
      <c r="G7575" t="s">
        <v>1</v>
      </c>
      <c r="H7575">
        <v>162200000</v>
      </c>
      <c r="I7575">
        <v>162250000</v>
      </c>
      <c r="J7575">
        <v>5873</v>
      </c>
      <c r="K7575">
        <v>3735</v>
      </c>
      <c r="L7575">
        <f t="shared" si="237"/>
        <v>0.63596117827345477</v>
      </c>
      <c r="N7575" t="s">
        <v>1</v>
      </c>
      <c r="O7575">
        <v>162200000</v>
      </c>
      <c r="P7575">
        <v>162250000</v>
      </c>
      <c r="Q7575">
        <v>0</v>
      </c>
    </row>
    <row r="7576" spans="1:17" x14ac:dyDescent="0.3">
      <c r="A7576" t="s">
        <v>1</v>
      </c>
      <c r="B7576">
        <v>162250000</v>
      </c>
      <c r="C7576">
        <v>162300000</v>
      </c>
      <c r="D7576">
        <v>0.4461</v>
      </c>
      <c r="E7576">
        <f t="shared" si="236"/>
        <v>44.61</v>
      </c>
      <c r="G7576" t="s">
        <v>1</v>
      </c>
      <c r="H7576">
        <v>162250000</v>
      </c>
      <c r="I7576">
        <v>162300000</v>
      </c>
      <c r="J7576">
        <v>6791</v>
      </c>
      <c r="K7576">
        <v>3973</v>
      </c>
      <c r="L7576">
        <f t="shared" si="237"/>
        <v>0.58503902223531146</v>
      </c>
      <c r="N7576" t="s">
        <v>1</v>
      </c>
      <c r="O7576">
        <v>162250000</v>
      </c>
      <c r="P7576">
        <v>162300000</v>
      </c>
      <c r="Q7576">
        <v>0</v>
      </c>
    </row>
    <row r="7577" spans="1:17" x14ac:dyDescent="0.3">
      <c r="A7577" t="s">
        <v>1</v>
      </c>
      <c r="B7577">
        <v>162300000</v>
      </c>
      <c r="C7577">
        <v>162350000</v>
      </c>
      <c r="D7577">
        <v>0.43099999999999999</v>
      </c>
      <c r="E7577">
        <f t="shared" si="236"/>
        <v>43.1</v>
      </c>
      <c r="G7577" t="s">
        <v>1</v>
      </c>
      <c r="H7577">
        <v>162300000</v>
      </c>
      <c r="I7577">
        <v>162350000</v>
      </c>
      <c r="J7577">
        <v>5117</v>
      </c>
      <c r="K7577">
        <v>2993</v>
      </c>
      <c r="L7577">
        <f t="shared" si="237"/>
        <v>0.58491303498143443</v>
      </c>
      <c r="N7577" t="s">
        <v>1</v>
      </c>
      <c r="O7577">
        <v>162300000</v>
      </c>
      <c r="P7577">
        <v>162350000</v>
      </c>
      <c r="Q7577">
        <v>1</v>
      </c>
    </row>
    <row r="7578" spans="1:17" x14ac:dyDescent="0.3">
      <c r="A7578" t="s">
        <v>1</v>
      </c>
      <c r="B7578">
        <v>162350000</v>
      </c>
      <c r="C7578">
        <v>162400000</v>
      </c>
      <c r="D7578">
        <v>0.41789999999999999</v>
      </c>
      <c r="E7578">
        <f t="shared" si="236"/>
        <v>41.79</v>
      </c>
      <c r="G7578" t="s">
        <v>1</v>
      </c>
      <c r="H7578">
        <v>162350000</v>
      </c>
      <c r="I7578">
        <v>162400000</v>
      </c>
      <c r="J7578">
        <v>5966</v>
      </c>
      <c r="K7578">
        <v>3629</v>
      </c>
      <c r="L7578">
        <f t="shared" si="237"/>
        <v>0.60828025477707004</v>
      </c>
      <c r="N7578" t="s">
        <v>1</v>
      </c>
      <c r="O7578">
        <v>162350000</v>
      </c>
      <c r="P7578">
        <v>162400000</v>
      </c>
      <c r="Q7578">
        <v>0</v>
      </c>
    </row>
    <row r="7579" spans="1:17" x14ac:dyDescent="0.3">
      <c r="A7579" t="s">
        <v>1</v>
      </c>
      <c r="B7579">
        <v>162400000</v>
      </c>
      <c r="C7579">
        <v>162450000</v>
      </c>
      <c r="D7579">
        <v>0.42730000000000001</v>
      </c>
      <c r="E7579">
        <f t="shared" si="236"/>
        <v>42.730000000000004</v>
      </c>
      <c r="G7579" t="s">
        <v>1</v>
      </c>
      <c r="H7579">
        <v>162400000</v>
      </c>
      <c r="I7579">
        <v>162450000</v>
      </c>
      <c r="J7579">
        <v>5419</v>
      </c>
      <c r="K7579">
        <v>3304</v>
      </c>
      <c r="L7579">
        <f t="shared" si="237"/>
        <v>0.60970658793135268</v>
      </c>
      <c r="N7579" t="s">
        <v>1</v>
      </c>
      <c r="O7579">
        <v>162400000</v>
      </c>
      <c r="P7579">
        <v>162450000</v>
      </c>
      <c r="Q7579">
        <v>0</v>
      </c>
    </row>
    <row r="7580" spans="1:17" x14ac:dyDescent="0.3">
      <c r="A7580" t="s">
        <v>1</v>
      </c>
      <c r="B7580">
        <v>162450000</v>
      </c>
      <c r="C7580">
        <v>162500000</v>
      </c>
      <c r="D7580">
        <v>0.43009999999999998</v>
      </c>
      <c r="E7580">
        <f t="shared" si="236"/>
        <v>43.01</v>
      </c>
      <c r="G7580" t="s">
        <v>1</v>
      </c>
      <c r="H7580">
        <v>162450000</v>
      </c>
      <c r="I7580">
        <v>162500000</v>
      </c>
      <c r="J7580">
        <v>7078</v>
      </c>
      <c r="K7580">
        <v>4078</v>
      </c>
      <c r="L7580">
        <f t="shared" si="237"/>
        <v>0.5761514552133371</v>
      </c>
      <c r="N7580" t="s">
        <v>1</v>
      </c>
      <c r="O7580">
        <v>162450000</v>
      </c>
      <c r="P7580">
        <v>162500000</v>
      </c>
      <c r="Q7580">
        <v>0</v>
      </c>
    </row>
    <row r="7581" spans="1:17" x14ac:dyDescent="0.3">
      <c r="A7581" t="s">
        <v>1</v>
      </c>
      <c r="B7581">
        <v>162500000</v>
      </c>
      <c r="C7581">
        <v>162550000</v>
      </c>
      <c r="D7581">
        <v>0.4531</v>
      </c>
      <c r="E7581">
        <f t="shared" si="236"/>
        <v>45.31</v>
      </c>
      <c r="G7581" t="s">
        <v>1</v>
      </c>
      <c r="H7581">
        <v>162500000</v>
      </c>
      <c r="I7581">
        <v>162550000</v>
      </c>
      <c r="J7581">
        <v>6357</v>
      </c>
      <c r="K7581">
        <v>3211</v>
      </c>
      <c r="L7581">
        <f t="shared" si="237"/>
        <v>0.50511247443762786</v>
      </c>
      <c r="N7581" t="s">
        <v>1</v>
      </c>
      <c r="O7581">
        <v>162500000</v>
      </c>
      <c r="P7581">
        <v>162550000</v>
      </c>
      <c r="Q7581">
        <v>1</v>
      </c>
    </row>
    <row r="7582" spans="1:17" x14ac:dyDescent="0.3">
      <c r="A7582" t="s">
        <v>1</v>
      </c>
      <c r="B7582">
        <v>162550000</v>
      </c>
      <c r="C7582">
        <v>162600000</v>
      </c>
      <c r="D7582">
        <v>0.43440000000000001</v>
      </c>
      <c r="E7582">
        <f t="shared" si="236"/>
        <v>43.44</v>
      </c>
      <c r="G7582" t="s">
        <v>1</v>
      </c>
      <c r="H7582">
        <v>162550000</v>
      </c>
      <c r="I7582">
        <v>162600000</v>
      </c>
      <c r="J7582">
        <v>5407</v>
      </c>
      <c r="K7582">
        <v>2969</v>
      </c>
      <c r="L7582">
        <f t="shared" si="237"/>
        <v>0.54910301461068989</v>
      </c>
      <c r="N7582" t="s">
        <v>1</v>
      </c>
      <c r="O7582">
        <v>162550000</v>
      </c>
      <c r="P7582">
        <v>162600000</v>
      </c>
      <c r="Q7582">
        <v>0</v>
      </c>
    </row>
    <row r="7583" spans="1:17" x14ac:dyDescent="0.3">
      <c r="A7583" t="s">
        <v>1</v>
      </c>
      <c r="B7583">
        <v>162600000</v>
      </c>
      <c r="C7583">
        <v>162650000</v>
      </c>
      <c r="D7583">
        <v>0.41510000000000002</v>
      </c>
      <c r="E7583">
        <f t="shared" si="236"/>
        <v>41.510000000000005</v>
      </c>
      <c r="G7583" t="s">
        <v>1</v>
      </c>
      <c r="H7583">
        <v>162600000</v>
      </c>
      <c r="I7583">
        <v>162650000</v>
      </c>
      <c r="J7583">
        <v>4453</v>
      </c>
      <c r="K7583">
        <v>2455</v>
      </c>
      <c r="L7583">
        <f t="shared" si="237"/>
        <v>0.55131372108690768</v>
      </c>
      <c r="N7583" t="s">
        <v>1</v>
      </c>
      <c r="O7583">
        <v>162600000</v>
      </c>
      <c r="P7583">
        <v>162650000</v>
      </c>
      <c r="Q7583">
        <v>2</v>
      </c>
    </row>
    <row r="7584" spans="1:17" x14ac:dyDescent="0.3">
      <c r="A7584" t="s">
        <v>1</v>
      </c>
      <c r="B7584">
        <v>162650000</v>
      </c>
      <c r="C7584">
        <v>162700000</v>
      </c>
      <c r="D7584">
        <v>0.42580000000000001</v>
      </c>
      <c r="E7584">
        <f t="shared" si="236"/>
        <v>42.58</v>
      </c>
      <c r="G7584" t="s">
        <v>1</v>
      </c>
      <c r="H7584">
        <v>162650000</v>
      </c>
      <c r="I7584">
        <v>162700000</v>
      </c>
      <c r="J7584">
        <v>4474</v>
      </c>
      <c r="K7584">
        <v>2478</v>
      </c>
      <c r="L7584">
        <f t="shared" si="237"/>
        <v>0.55386678587393834</v>
      </c>
      <c r="N7584" t="s">
        <v>1</v>
      </c>
      <c r="O7584">
        <v>162650000</v>
      </c>
      <c r="P7584">
        <v>162700000</v>
      </c>
      <c r="Q7584">
        <v>1</v>
      </c>
    </row>
    <row r="7585" spans="1:17" x14ac:dyDescent="0.3">
      <c r="A7585" t="s">
        <v>1</v>
      </c>
      <c r="B7585">
        <v>162700000</v>
      </c>
      <c r="C7585">
        <v>162750000</v>
      </c>
      <c r="D7585">
        <v>0.42499999999999999</v>
      </c>
      <c r="E7585">
        <f t="shared" si="236"/>
        <v>42.5</v>
      </c>
      <c r="G7585" t="s">
        <v>1</v>
      </c>
      <c r="H7585">
        <v>162700000</v>
      </c>
      <c r="I7585">
        <v>162750000</v>
      </c>
      <c r="J7585">
        <v>5430</v>
      </c>
      <c r="K7585">
        <v>3125</v>
      </c>
      <c r="L7585">
        <f t="shared" si="237"/>
        <v>0.57550644567219156</v>
      </c>
      <c r="N7585" t="s">
        <v>1</v>
      </c>
      <c r="O7585">
        <v>162700000</v>
      </c>
      <c r="P7585">
        <v>162750000</v>
      </c>
      <c r="Q7585">
        <v>0</v>
      </c>
    </row>
    <row r="7586" spans="1:17" x14ac:dyDescent="0.3">
      <c r="A7586" t="s">
        <v>1</v>
      </c>
      <c r="B7586">
        <v>162750000</v>
      </c>
      <c r="C7586">
        <v>162800000</v>
      </c>
      <c r="D7586">
        <v>0.41880000000000001</v>
      </c>
      <c r="E7586">
        <f t="shared" si="236"/>
        <v>41.88</v>
      </c>
      <c r="G7586" t="s">
        <v>1</v>
      </c>
      <c r="H7586">
        <v>162750000</v>
      </c>
      <c r="I7586">
        <v>162800000</v>
      </c>
      <c r="J7586">
        <v>5539</v>
      </c>
      <c r="K7586">
        <v>3138</v>
      </c>
      <c r="L7586">
        <f t="shared" si="237"/>
        <v>0.56652825419750863</v>
      </c>
      <c r="N7586" t="s">
        <v>1</v>
      </c>
      <c r="O7586">
        <v>162750000</v>
      </c>
      <c r="P7586">
        <v>162800000</v>
      </c>
      <c r="Q7586">
        <v>0</v>
      </c>
    </row>
    <row r="7587" spans="1:17" x14ac:dyDescent="0.3">
      <c r="A7587" t="s">
        <v>1</v>
      </c>
      <c r="B7587">
        <v>162800000</v>
      </c>
      <c r="C7587">
        <v>162850000</v>
      </c>
      <c r="D7587">
        <v>0.44850000000000001</v>
      </c>
      <c r="E7587">
        <f t="shared" si="236"/>
        <v>44.85</v>
      </c>
      <c r="G7587" t="s">
        <v>1</v>
      </c>
      <c r="H7587">
        <v>162800000</v>
      </c>
      <c r="I7587">
        <v>162850000</v>
      </c>
      <c r="J7587">
        <v>5410</v>
      </c>
      <c r="K7587">
        <v>3334</v>
      </c>
      <c r="L7587">
        <f t="shared" si="237"/>
        <v>0.61626617375231052</v>
      </c>
      <c r="N7587" t="s">
        <v>1</v>
      </c>
      <c r="O7587">
        <v>162800000</v>
      </c>
      <c r="P7587">
        <v>162850000</v>
      </c>
      <c r="Q7587">
        <v>1</v>
      </c>
    </row>
    <row r="7588" spans="1:17" x14ac:dyDescent="0.3">
      <c r="A7588" t="s">
        <v>1</v>
      </c>
      <c r="B7588">
        <v>162850000</v>
      </c>
      <c r="C7588">
        <v>162900000</v>
      </c>
      <c r="D7588">
        <v>0.46129999999999999</v>
      </c>
      <c r="E7588">
        <f t="shared" si="236"/>
        <v>46.129999999999995</v>
      </c>
      <c r="G7588" t="s">
        <v>1</v>
      </c>
      <c r="H7588">
        <v>162850000</v>
      </c>
      <c r="I7588">
        <v>162900000</v>
      </c>
      <c r="J7588">
        <v>6229</v>
      </c>
      <c r="K7588">
        <v>3674</v>
      </c>
      <c r="L7588">
        <f t="shared" si="237"/>
        <v>0.5898218012522074</v>
      </c>
      <c r="N7588" t="s">
        <v>1</v>
      </c>
      <c r="O7588">
        <v>162850000</v>
      </c>
      <c r="P7588">
        <v>162900000</v>
      </c>
      <c r="Q7588">
        <v>2</v>
      </c>
    </row>
    <row r="7589" spans="1:17" x14ac:dyDescent="0.3">
      <c r="A7589" t="s">
        <v>1</v>
      </c>
      <c r="B7589">
        <v>162900000</v>
      </c>
      <c r="C7589">
        <v>162950000</v>
      </c>
      <c r="D7589">
        <v>0.47610000000000002</v>
      </c>
      <c r="E7589">
        <f t="shared" si="236"/>
        <v>47.61</v>
      </c>
      <c r="G7589" t="s">
        <v>1</v>
      </c>
      <c r="H7589">
        <v>162900000</v>
      </c>
      <c r="I7589">
        <v>162950000</v>
      </c>
      <c r="J7589">
        <v>7330</v>
      </c>
      <c r="K7589">
        <v>4300</v>
      </c>
      <c r="L7589">
        <f t="shared" si="237"/>
        <v>0.58663028649386084</v>
      </c>
      <c r="N7589" t="s">
        <v>1</v>
      </c>
      <c r="O7589">
        <v>162900000</v>
      </c>
      <c r="P7589">
        <v>162950000</v>
      </c>
      <c r="Q7589">
        <v>5</v>
      </c>
    </row>
    <row r="7590" spans="1:17" x14ac:dyDescent="0.3">
      <c r="A7590" t="s">
        <v>1</v>
      </c>
      <c r="B7590">
        <v>162950000</v>
      </c>
      <c r="C7590">
        <v>163000000</v>
      </c>
      <c r="D7590">
        <v>0.50109999999999999</v>
      </c>
      <c r="E7590">
        <f t="shared" si="236"/>
        <v>50.11</v>
      </c>
      <c r="G7590" t="s">
        <v>1</v>
      </c>
      <c r="H7590">
        <v>162950000</v>
      </c>
      <c r="I7590">
        <v>163000000</v>
      </c>
      <c r="J7590">
        <v>7079</v>
      </c>
      <c r="K7590">
        <v>3959</v>
      </c>
      <c r="L7590">
        <f t="shared" si="237"/>
        <v>0.55925978245514907</v>
      </c>
      <c r="N7590" t="s">
        <v>1</v>
      </c>
      <c r="O7590">
        <v>162950000</v>
      </c>
      <c r="P7590">
        <v>163000000</v>
      </c>
      <c r="Q7590">
        <v>2</v>
      </c>
    </row>
    <row r="7591" spans="1:17" x14ac:dyDescent="0.3">
      <c r="A7591" t="s">
        <v>1</v>
      </c>
      <c r="B7591">
        <v>163000000</v>
      </c>
      <c r="C7591">
        <v>163050000</v>
      </c>
      <c r="D7591">
        <v>0.51880000000000004</v>
      </c>
      <c r="E7591">
        <f t="shared" si="236"/>
        <v>51.88</v>
      </c>
      <c r="G7591" t="s">
        <v>1</v>
      </c>
      <c r="H7591">
        <v>163000000</v>
      </c>
      <c r="I7591">
        <v>163050000</v>
      </c>
      <c r="J7591">
        <v>10016</v>
      </c>
      <c r="K7591">
        <v>6814</v>
      </c>
      <c r="L7591">
        <f t="shared" si="237"/>
        <v>0.68031150159744413</v>
      </c>
      <c r="N7591" t="s">
        <v>1</v>
      </c>
      <c r="O7591">
        <v>163000000</v>
      </c>
      <c r="P7591">
        <v>163050000</v>
      </c>
      <c r="Q7591">
        <v>1</v>
      </c>
    </row>
    <row r="7592" spans="1:17" x14ac:dyDescent="0.3">
      <c r="A7592" t="s">
        <v>1</v>
      </c>
      <c r="B7592">
        <v>163050000</v>
      </c>
      <c r="C7592">
        <v>163100000</v>
      </c>
      <c r="D7592">
        <v>0.47070000000000001</v>
      </c>
      <c r="E7592">
        <f t="shared" si="236"/>
        <v>47.07</v>
      </c>
      <c r="G7592" t="s">
        <v>1</v>
      </c>
      <c r="H7592">
        <v>163050000</v>
      </c>
      <c r="I7592">
        <v>163100000</v>
      </c>
      <c r="J7592">
        <v>7003</v>
      </c>
      <c r="K7592">
        <v>3619</v>
      </c>
      <c r="L7592">
        <f t="shared" si="237"/>
        <v>0.51677852348993292</v>
      </c>
      <c r="N7592" t="s">
        <v>1</v>
      </c>
      <c r="O7592">
        <v>163050000</v>
      </c>
      <c r="P7592">
        <v>163100000</v>
      </c>
      <c r="Q7592">
        <v>1</v>
      </c>
    </row>
    <row r="7593" spans="1:17" x14ac:dyDescent="0.3">
      <c r="A7593" t="s">
        <v>1</v>
      </c>
      <c r="B7593">
        <v>163100000</v>
      </c>
      <c r="C7593">
        <v>163150000</v>
      </c>
      <c r="D7593">
        <v>0.48180000000000001</v>
      </c>
      <c r="E7593">
        <f t="shared" si="236"/>
        <v>48.18</v>
      </c>
      <c r="G7593" t="s">
        <v>1</v>
      </c>
      <c r="H7593">
        <v>163100000</v>
      </c>
      <c r="I7593">
        <v>163150000</v>
      </c>
      <c r="J7593">
        <v>6696</v>
      </c>
      <c r="K7593">
        <v>4008</v>
      </c>
      <c r="L7593">
        <f t="shared" si="237"/>
        <v>0.59856630824372759</v>
      </c>
      <c r="N7593" t="s">
        <v>1</v>
      </c>
      <c r="O7593">
        <v>163100000</v>
      </c>
      <c r="P7593">
        <v>163150000</v>
      </c>
      <c r="Q7593">
        <v>2</v>
      </c>
    </row>
    <row r="7594" spans="1:17" x14ac:dyDescent="0.3">
      <c r="A7594" t="s">
        <v>1</v>
      </c>
      <c r="B7594">
        <v>163150000</v>
      </c>
      <c r="C7594">
        <v>163200000</v>
      </c>
      <c r="D7594">
        <v>0.47720000000000001</v>
      </c>
      <c r="E7594">
        <f t="shared" si="236"/>
        <v>47.72</v>
      </c>
      <c r="G7594" t="s">
        <v>1</v>
      </c>
      <c r="H7594">
        <v>163150000</v>
      </c>
      <c r="I7594">
        <v>163200000</v>
      </c>
      <c r="J7594">
        <v>6711</v>
      </c>
      <c r="K7594">
        <v>4265</v>
      </c>
      <c r="L7594">
        <f t="shared" si="237"/>
        <v>0.63552376694978396</v>
      </c>
      <c r="N7594" t="s">
        <v>1</v>
      </c>
      <c r="O7594">
        <v>163150000</v>
      </c>
      <c r="P7594">
        <v>163200000</v>
      </c>
      <c r="Q7594">
        <v>1</v>
      </c>
    </row>
    <row r="7595" spans="1:17" x14ac:dyDescent="0.3">
      <c r="A7595" t="s">
        <v>1</v>
      </c>
      <c r="B7595">
        <v>163200000</v>
      </c>
      <c r="C7595">
        <v>163250000</v>
      </c>
      <c r="D7595">
        <v>0.52200000000000002</v>
      </c>
      <c r="E7595">
        <f t="shared" si="236"/>
        <v>52.2</v>
      </c>
      <c r="G7595" t="s">
        <v>1</v>
      </c>
      <c r="H7595">
        <v>163200000</v>
      </c>
      <c r="I7595">
        <v>163250000</v>
      </c>
      <c r="J7595">
        <v>9450</v>
      </c>
      <c r="K7595">
        <v>5249</v>
      </c>
      <c r="L7595">
        <f t="shared" si="237"/>
        <v>0.55544973544973542</v>
      </c>
      <c r="N7595" t="s">
        <v>1</v>
      </c>
      <c r="O7595">
        <v>163200000</v>
      </c>
      <c r="P7595">
        <v>163250000</v>
      </c>
      <c r="Q7595">
        <v>1</v>
      </c>
    </row>
    <row r="7596" spans="1:17" x14ac:dyDescent="0.3">
      <c r="A7596" t="s">
        <v>1</v>
      </c>
      <c r="B7596">
        <v>163250000</v>
      </c>
      <c r="C7596">
        <v>163300000</v>
      </c>
      <c r="D7596">
        <v>0.54949999999999999</v>
      </c>
      <c r="E7596">
        <f t="shared" si="236"/>
        <v>54.949999999999996</v>
      </c>
      <c r="G7596" t="s">
        <v>1</v>
      </c>
      <c r="H7596">
        <v>163250000</v>
      </c>
      <c r="I7596">
        <v>163300000</v>
      </c>
      <c r="J7596">
        <v>7966</v>
      </c>
      <c r="K7596">
        <v>6331</v>
      </c>
      <c r="L7596">
        <f t="shared" si="237"/>
        <v>0.79475269897062517</v>
      </c>
      <c r="N7596" t="s">
        <v>1</v>
      </c>
      <c r="O7596">
        <v>163250000</v>
      </c>
      <c r="P7596">
        <v>163300000</v>
      </c>
      <c r="Q7596">
        <v>0</v>
      </c>
    </row>
    <row r="7597" spans="1:17" x14ac:dyDescent="0.3">
      <c r="A7597" t="s">
        <v>1</v>
      </c>
      <c r="B7597">
        <v>163300000</v>
      </c>
      <c r="C7597">
        <v>163350000</v>
      </c>
      <c r="D7597">
        <v>0.51070000000000004</v>
      </c>
      <c r="E7597">
        <f t="shared" si="236"/>
        <v>51.070000000000007</v>
      </c>
      <c r="G7597" t="s">
        <v>1</v>
      </c>
      <c r="H7597">
        <v>163300000</v>
      </c>
      <c r="I7597">
        <v>163350000</v>
      </c>
      <c r="J7597">
        <v>8603</v>
      </c>
      <c r="K7597">
        <v>7157</v>
      </c>
      <c r="L7597">
        <f t="shared" si="237"/>
        <v>0.8319190979890736</v>
      </c>
      <c r="N7597" t="s">
        <v>1</v>
      </c>
      <c r="O7597">
        <v>163300000</v>
      </c>
      <c r="P7597">
        <v>163350000</v>
      </c>
      <c r="Q7597">
        <v>0</v>
      </c>
    </row>
    <row r="7598" spans="1:17" x14ac:dyDescent="0.3">
      <c r="A7598" t="s">
        <v>1</v>
      </c>
      <c r="B7598">
        <v>163350000</v>
      </c>
      <c r="C7598">
        <v>163400000</v>
      </c>
      <c r="D7598">
        <v>0.54249999999999998</v>
      </c>
      <c r="E7598">
        <f t="shared" si="236"/>
        <v>54.25</v>
      </c>
      <c r="G7598" t="s">
        <v>1</v>
      </c>
      <c r="H7598">
        <v>163350000</v>
      </c>
      <c r="I7598">
        <v>163400000</v>
      </c>
      <c r="J7598">
        <v>8096</v>
      </c>
      <c r="K7598">
        <v>6456</v>
      </c>
      <c r="L7598">
        <f t="shared" si="237"/>
        <v>0.79743083003952564</v>
      </c>
      <c r="N7598" t="s">
        <v>1</v>
      </c>
      <c r="O7598">
        <v>163350000</v>
      </c>
      <c r="P7598">
        <v>163400000</v>
      </c>
      <c r="Q7598">
        <v>0</v>
      </c>
    </row>
    <row r="7599" spans="1:17" x14ac:dyDescent="0.3">
      <c r="A7599" t="s">
        <v>1</v>
      </c>
      <c r="B7599">
        <v>163400000</v>
      </c>
      <c r="C7599">
        <v>163450000</v>
      </c>
      <c r="D7599">
        <v>0.55859999999999999</v>
      </c>
      <c r="E7599">
        <f t="shared" si="236"/>
        <v>55.86</v>
      </c>
      <c r="G7599" t="s">
        <v>1</v>
      </c>
      <c r="H7599">
        <v>163400000</v>
      </c>
      <c r="I7599">
        <v>163450000</v>
      </c>
      <c r="J7599">
        <v>9452</v>
      </c>
      <c r="K7599">
        <v>6154</v>
      </c>
      <c r="L7599">
        <f t="shared" si="237"/>
        <v>0.65107913669064743</v>
      </c>
      <c r="N7599" t="s">
        <v>1</v>
      </c>
      <c r="O7599">
        <v>163400000</v>
      </c>
      <c r="P7599">
        <v>163450000</v>
      </c>
      <c r="Q7599">
        <v>2</v>
      </c>
    </row>
    <row r="7600" spans="1:17" x14ac:dyDescent="0.3">
      <c r="A7600" t="s">
        <v>1</v>
      </c>
      <c r="B7600">
        <v>163450000</v>
      </c>
      <c r="C7600">
        <v>163500000</v>
      </c>
      <c r="D7600">
        <v>0.54169999999999996</v>
      </c>
      <c r="E7600">
        <f t="shared" si="236"/>
        <v>54.169999999999995</v>
      </c>
      <c r="G7600" t="s">
        <v>1</v>
      </c>
      <c r="H7600">
        <v>163450000</v>
      </c>
      <c r="I7600">
        <v>163500000</v>
      </c>
      <c r="J7600">
        <v>10889</v>
      </c>
      <c r="K7600">
        <v>7208</v>
      </c>
      <c r="L7600">
        <f t="shared" si="237"/>
        <v>0.66195242905684637</v>
      </c>
      <c r="N7600" t="s">
        <v>1</v>
      </c>
      <c r="O7600">
        <v>163450000</v>
      </c>
      <c r="P7600">
        <v>163500000</v>
      </c>
      <c r="Q7600">
        <v>3</v>
      </c>
    </row>
    <row r="7601" spans="1:17" x14ac:dyDescent="0.3">
      <c r="A7601" t="s">
        <v>1</v>
      </c>
      <c r="B7601">
        <v>163500000</v>
      </c>
      <c r="C7601">
        <v>163550000</v>
      </c>
      <c r="D7601">
        <v>0.59489999999999998</v>
      </c>
      <c r="E7601">
        <f t="shared" si="236"/>
        <v>59.489999999999995</v>
      </c>
      <c r="G7601" t="s">
        <v>1</v>
      </c>
      <c r="H7601">
        <v>163500000</v>
      </c>
      <c r="I7601">
        <v>163550000</v>
      </c>
      <c r="J7601">
        <v>8300</v>
      </c>
      <c r="K7601">
        <v>5199</v>
      </c>
      <c r="L7601">
        <f t="shared" si="237"/>
        <v>0.6263855421686747</v>
      </c>
      <c r="N7601" t="s">
        <v>1</v>
      </c>
      <c r="O7601">
        <v>163500000</v>
      </c>
      <c r="P7601">
        <v>163550000</v>
      </c>
      <c r="Q7601">
        <v>4</v>
      </c>
    </row>
    <row r="7602" spans="1:17" x14ac:dyDescent="0.3">
      <c r="A7602" t="s">
        <v>1</v>
      </c>
      <c r="B7602">
        <v>163550000</v>
      </c>
      <c r="C7602">
        <v>163600000</v>
      </c>
      <c r="D7602">
        <v>0.56910000000000005</v>
      </c>
      <c r="E7602">
        <f t="shared" si="236"/>
        <v>56.910000000000004</v>
      </c>
      <c r="G7602" t="s">
        <v>1</v>
      </c>
      <c r="H7602">
        <v>163550000</v>
      </c>
      <c r="I7602">
        <v>163600000</v>
      </c>
      <c r="J7602">
        <v>6565</v>
      </c>
      <c r="K7602">
        <v>4440</v>
      </c>
      <c r="L7602">
        <f t="shared" si="237"/>
        <v>0.67631378522467633</v>
      </c>
      <c r="N7602" t="s">
        <v>1</v>
      </c>
      <c r="O7602">
        <v>163550000</v>
      </c>
      <c r="P7602">
        <v>163600000</v>
      </c>
      <c r="Q7602">
        <v>0</v>
      </c>
    </row>
    <row r="7603" spans="1:17" x14ac:dyDescent="0.3">
      <c r="A7603" t="s">
        <v>1</v>
      </c>
      <c r="B7603">
        <v>163600000</v>
      </c>
      <c r="C7603">
        <v>163650000</v>
      </c>
      <c r="D7603">
        <v>0.56899999999999995</v>
      </c>
      <c r="E7603">
        <f t="shared" si="236"/>
        <v>56.899999999999991</v>
      </c>
      <c r="G7603" t="s">
        <v>1</v>
      </c>
      <c r="H7603">
        <v>163600000</v>
      </c>
      <c r="I7603">
        <v>163650000</v>
      </c>
      <c r="J7603">
        <v>5923</v>
      </c>
      <c r="K7603">
        <v>3969</v>
      </c>
      <c r="L7603">
        <f t="shared" si="237"/>
        <v>0.67009961168326859</v>
      </c>
      <c r="N7603" t="s">
        <v>1</v>
      </c>
      <c r="O7603">
        <v>163600000</v>
      </c>
      <c r="P7603">
        <v>163650000</v>
      </c>
      <c r="Q7603">
        <v>0</v>
      </c>
    </row>
    <row r="7604" spans="1:17" x14ac:dyDescent="0.3">
      <c r="A7604" t="s">
        <v>1</v>
      </c>
      <c r="B7604">
        <v>163650000</v>
      </c>
      <c r="C7604">
        <v>163700000</v>
      </c>
      <c r="D7604">
        <v>0.54020000000000001</v>
      </c>
      <c r="E7604">
        <f t="shared" si="236"/>
        <v>54.02</v>
      </c>
      <c r="G7604" t="s">
        <v>1</v>
      </c>
      <c r="H7604">
        <v>163650000</v>
      </c>
      <c r="I7604">
        <v>163700000</v>
      </c>
      <c r="J7604">
        <v>8325</v>
      </c>
      <c r="K7604">
        <v>5793</v>
      </c>
      <c r="L7604">
        <f t="shared" si="237"/>
        <v>0.69585585585585585</v>
      </c>
      <c r="N7604" t="s">
        <v>1</v>
      </c>
      <c r="O7604">
        <v>163650000</v>
      </c>
      <c r="P7604">
        <v>163700000</v>
      </c>
      <c r="Q7604">
        <v>0</v>
      </c>
    </row>
    <row r="7605" spans="1:17" x14ac:dyDescent="0.3">
      <c r="A7605" t="s">
        <v>1</v>
      </c>
      <c r="B7605">
        <v>163700000</v>
      </c>
      <c r="C7605">
        <v>163750000</v>
      </c>
      <c r="D7605">
        <v>0.53859999999999997</v>
      </c>
      <c r="E7605">
        <f t="shared" si="236"/>
        <v>53.86</v>
      </c>
      <c r="G7605" t="s">
        <v>1</v>
      </c>
      <c r="H7605">
        <v>163700000</v>
      </c>
      <c r="I7605">
        <v>163750000</v>
      </c>
      <c r="J7605">
        <v>8689</v>
      </c>
      <c r="K7605">
        <v>6298</v>
      </c>
      <c r="L7605">
        <f t="shared" si="237"/>
        <v>0.72482449073541255</v>
      </c>
      <c r="N7605" t="s">
        <v>1</v>
      </c>
      <c r="O7605">
        <v>163700000</v>
      </c>
      <c r="P7605">
        <v>163750000</v>
      </c>
      <c r="Q7605">
        <v>0</v>
      </c>
    </row>
    <row r="7606" spans="1:17" x14ac:dyDescent="0.3">
      <c r="A7606" t="s">
        <v>1</v>
      </c>
      <c r="B7606">
        <v>163750000</v>
      </c>
      <c r="C7606">
        <v>163800000</v>
      </c>
      <c r="D7606">
        <v>0.5665</v>
      </c>
      <c r="E7606">
        <f t="shared" si="236"/>
        <v>56.65</v>
      </c>
      <c r="G7606" t="s">
        <v>1</v>
      </c>
      <c r="H7606">
        <v>163750000</v>
      </c>
      <c r="I7606">
        <v>163800000</v>
      </c>
      <c r="J7606">
        <v>6576</v>
      </c>
      <c r="K7606">
        <v>4967</v>
      </c>
      <c r="L7606">
        <f t="shared" si="237"/>
        <v>0.75532238442822386</v>
      </c>
      <c r="N7606" t="s">
        <v>1</v>
      </c>
      <c r="O7606">
        <v>163750000</v>
      </c>
      <c r="P7606">
        <v>163800000</v>
      </c>
      <c r="Q7606">
        <v>3</v>
      </c>
    </row>
    <row r="7607" spans="1:17" x14ac:dyDescent="0.3">
      <c r="A7607" t="s">
        <v>1</v>
      </c>
      <c r="B7607">
        <v>163800000</v>
      </c>
      <c r="C7607">
        <v>163850000</v>
      </c>
      <c r="D7607">
        <v>0.66379999999999995</v>
      </c>
      <c r="E7607">
        <f t="shared" si="236"/>
        <v>66.38</v>
      </c>
      <c r="G7607" t="s">
        <v>1</v>
      </c>
      <c r="H7607">
        <v>163800000</v>
      </c>
      <c r="I7607">
        <v>163850000</v>
      </c>
      <c r="J7607">
        <v>4118</v>
      </c>
      <c r="K7607">
        <v>2240</v>
      </c>
      <c r="L7607">
        <f t="shared" si="237"/>
        <v>0.54395337542496358</v>
      </c>
      <c r="N7607" t="s">
        <v>1</v>
      </c>
      <c r="O7607">
        <v>163800000</v>
      </c>
      <c r="P7607">
        <v>163850000</v>
      </c>
      <c r="Q7607">
        <v>5</v>
      </c>
    </row>
    <row r="7608" spans="1:17" x14ac:dyDescent="0.3">
      <c r="A7608" t="s">
        <v>1</v>
      </c>
      <c r="B7608">
        <v>163850000</v>
      </c>
      <c r="C7608">
        <v>163900000</v>
      </c>
      <c r="D7608">
        <v>0.627</v>
      </c>
      <c r="E7608">
        <f t="shared" si="236"/>
        <v>62.7</v>
      </c>
      <c r="G7608" t="s">
        <v>1</v>
      </c>
      <c r="H7608">
        <v>163850000</v>
      </c>
      <c r="I7608">
        <v>163900000</v>
      </c>
      <c r="J7608">
        <v>4439</v>
      </c>
      <c r="K7608">
        <v>2076</v>
      </c>
      <c r="L7608">
        <f t="shared" si="237"/>
        <v>0.46767289930164452</v>
      </c>
      <c r="N7608" t="s">
        <v>1</v>
      </c>
      <c r="O7608">
        <v>163850000</v>
      </c>
      <c r="P7608">
        <v>163900000</v>
      </c>
      <c r="Q7608">
        <v>3</v>
      </c>
    </row>
    <row r="7609" spans="1:17" x14ac:dyDescent="0.3">
      <c r="A7609" t="s">
        <v>1</v>
      </c>
      <c r="B7609">
        <v>163900000</v>
      </c>
      <c r="C7609">
        <v>163950000</v>
      </c>
      <c r="D7609">
        <v>0.67200000000000004</v>
      </c>
      <c r="E7609">
        <f t="shared" si="236"/>
        <v>67.2</v>
      </c>
      <c r="G7609" t="s">
        <v>1</v>
      </c>
      <c r="H7609">
        <v>163900000</v>
      </c>
      <c r="I7609">
        <v>163950000</v>
      </c>
      <c r="J7609">
        <v>3960</v>
      </c>
      <c r="K7609">
        <v>2420</v>
      </c>
      <c r="L7609">
        <f t="shared" si="237"/>
        <v>0.61111111111111116</v>
      </c>
      <c r="N7609" t="s">
        <v>1</v>
      </c>
      <c r="O7609">
        <v>163900000</v>
      </c>
      <c r="P7609">
        <v>163950000</v>
      </c>
      <c r="Q7609">
        <v>2</v>
      </c>
    </row>
    <row r="7610" spans="1:17" x14ac:dyDescent="0.3">
      <c r="A7610" t="s">
        <v>1</v>
      </c>
      <c r="B7610">
        <v>163950000</v>
      </c>
      <c r="C7610">
        <v>164000000</v>
      </c>
      <c r="D7610">
        <v>0.67559999999999998</v>
      </c>
      <c r="E7610">
        <f t="shared" si="236"/>
        <v>67.56</v>
      </c>
      <c r="G7610" t="s">
        <v>1</v>
      </c>
      <c r="H7610">
        <v>163950000</v>
      </c>
      <c r="I7610">
        <v>164000000</v>
      </c>
      <c r="J7610">
        <v>3333</v>
      </c>
      <c r="K7610">
        <v>1932</v>
      </c>
      <c r="L7610">
        <f t="shared" si="237"/>
        <v>0.57965796579657969</v>
      </c>
      <c r="N7610" t="s">
        <v>1</v>
      </c>
      <c r="O7610">
        <v>163950000</v>
      </c>
      <c r="P7610">
        <v>164000000</v>
      </c>
      <c r="Q7610">
        <v>2</v>
      </c>
    </row>
    <row r="7611" spans="1:17" x14ac:dyDescent="0.3">
      <c r="A7611" t="s">
        <v>1</v>
      </c>
      <c r="B7611">
        <v>164000000</v>
      </c>
      <c r="C7611">
        <v>164050000</v>
      </c>
      <c r="D7611">
        <v>0.68640000000000001</v>
      </c>
      <c r="E7611">
        <f t="shared" si="236"/>
        <v>68.64</v>
      </c>
      <c r="G7611" t="s">
        <v>1</v>
      </c>
      <c r="H7611">
        <v>164000000</v>
      </c>
      <c r="I7611">
        <v>164050000</v>
      </c>
      <c r="J7611">
        <v>4568</v>
      </c>
      <c r="K7611">
        <v>1699</v>
      </c>
      <c r="L7611">
        <f t="shared" si="237"/>
        <v>0.3719352014010508</v>
      </c>
      <c r="N7611" t="s">
        <v>1</v>
      </c>
      <c r="O7611">
        <v>164000000</v>
      </c>
      <c r="P7611">
        <v>164050000</v>
      </c>
      <c r="Q7611">
        <v>3</v>
      </c>
    </row>
    <row r="7612" spans="1:17" x14ac:dyDescent="0.3">
      <c r="A7612" t="s">
        <v>1</v>
      </c>
      <c r="B7612">
        <v>164050000</v>
      </c>
      <c r="C7612">
        <v>164100000</v>
      </c>
      <c r="D7612">
        <v>0.6804</v>
      </c>
      <c r="E7612">
        <f t="shared" si="236"/>
        <v>68.040000000000006</v>
      </c>
      <c r="G7612" t="s">
        <v>1</v>
      </c>
      <c r="H7612">
        <v>164050000</v>
      </c>
      <c r="I7612">
        <v>164100000</v>
      </c>
      <c r="J7612">
        <v>4110</v>
      </c>
      <c r="K7612">
        <v>2859</v>
      </c>
      <c r="L7612">
        <f t="shared" si="237"/>
        <v>0.69562043795620443</v>
      </c>
      <c r="N7612" t="s">
        <v>1</v>
      </c>
      <c r="O7612">
        <v>164050000</v>
      </c>
      <c r="P7612">
        <v>164100000</v>
      </c>
      <c r="Q7612">
        <v>3</v>
      </c>
    </row>
    <row r="7613" spans="1:17" x14ac:dyDescent="0.3">
      <c r="A7613" t="s">
        <v>1</v>
      </c>
      <c r="B7613">
        <v>164100000</v>
      </c>
      <c r="C7613">
        <v>164150000</v>
      </c>
      <c r="D7613">
        <v>0.70820000000000005</v>
      </c>
      <c r="E7613">
        <f t="shared" si="236"/>
        <v>70.820000000000007</v>
      </c>
      <c r="G7613" t="s">
        <v>1</v>
      </c>
      <c r="H7613">
        <v>164100000</v>
      </c>
      <c r="I7613">
        <v>164150000</v>
      </c>
      <c r="J7613">
        <v>2952</v>
      </c>
      <c r="K7613">
        <v>2031</v>
      </c>
      <c r="L7613">
        <f t="shared" si="237"/>
        <v>0.68800813008130079</v>
      </c>
      <c r="N7613" t="s">
        <v>1</v>
      </c>
      <c r="O7613">
        <v>164100000</v>
      </c>
      <c r="P7613">
        <v>164150000</v>
      </c>
      <c r="Q7613">
        <v>1</v>
      </c>
    </row>
    <row r="7614" spans="1:17" x14ac:dyDescent="0.3">
      <c r="A7614" t="s">
        <v>1</v>
      </c>
      <c r="B7614">
        <v>164150000</v>
      </c>
      <c r="C7614">
        <v>164200000</v>
      </c>
      <c r="D7614">
        <v>0.70040000000000002</v>
      </c>
      <c r="E7614">
        <f t="shared" si="236"/>
        <v>70.040000000000006</v>
      </c>
      <c r="G7614" t="s">
        <v>1</v>
      </c>
      <c r="H7614">
        <v>164150000</v>
      </c>
      <c r="I7614">
        <v>164200000</v>
      </c>
      <c r="J7614">
        <v>4042</v>
      </c>
      <c r="K7614">
        <v>2944</v>
      </c>
      <c r="L7614">
        <f t="shared" si="237"/>
        <v>0.72835230084116775</v>
      </c>
      <c r="N7614" t="s">
        <v>1</v>
      </c>
      <c r="O7614">
        <v>164150000</v>
      </c>
      <c r="P7614">
        <v>164200000</v>
      </c>
      <c r="Q7614">
        <v>1</v>
      </c>
    </row>
    <row r="7615" spans="1:17" x14ac:dyDescent="0.3">
      <c r="A7615" t="s">
        <v>1</v>
      </c>
      <c r="B7615">
        <v>164200000</v>
      </c>
      <c r="C7615">
        <v>164250000</v>
      </c>
      <c r="D7615">
        <v>0.73809999999999998</v>
      </c>
      <c r="E7615">
        <f t="shared" si="236"/>
        <v>73.81</v>
      </c>
      <c r="G7615" t="s">
        <v>1</v>
      </c>
      <c r="H7615">
        <v>164200000</v>
      </c>
      <c r="I7615">
        <v>164250000</v>
      </c>
      <c r="J7615">
        <v>4558</v>
      </c>
      <c r="K7615">
        <v>2424</v>
      </c>
      <c r="L7615">
        <f t="shared" si="237"/>
        <v>0.53181219833260207</v>
      </c>
      <c r="N7615" t="s">
        <v>1</v>
      </c>
      <c r="O7615">
        <v>164200000</v>
      </c>
      <c r="P7615">
        <v>164250000</v>
      </c>
      <c r="Q7615">
        <v>6</v>
      </c>
    </row>
    <row r="7616" spans="1:17" x14ac:dyDescent="0.3">
      <c r="A7616" t="s">
        <v>1</v>
      </c>
      <c r="B7616">
        <v>164250000</v>
      </c>
      <c r="C7616">
        <v>164300000</v>
      </c>
      <c r="D7616">
        <v>0.74260000000000004</v>
      </c>
      <c r="E7616">
        <f t="shared" si="236"/>
        <v>74.260000000000005</v>
      </c>
      <c r="G7616" t="s">
        <v>1</v>
      </c>
      <c r="H7616">
        <v>164250000</v>
      </c>
      <c r="I7616">
        <v>164300000</v>
      </c>
      <c r="J7616">
        <v>4146</v>
      </c>
      <c r="K7616">
        <v>2396</v>
      </c>
      <c r="L7616">
        <f t="shared" si="237"/>
        <v>0.57790641582247948</v>
      </c>
      <c r="N7616" t="s">
        <v>1</v>
      </c>
      <c r="O7616">
        <v>164250000</v>
      </c>
      <c r="P7616">
        <v>164300000</v>
      </c>
      <c r="Q7616">
        <v>4</v>
      </c>
    </row>
    <row r="7617" spans="1:17" x14ac:dyDescent="0.3">
      <c r="A7617" t="s">
        <v>1</v>
      </c>
      <c r="B7617">
        <v>164300000</v>
      </c>
      <c r="C7617">
        <v>164350000</v>
      </c>
      <c r="D7617">
        <v>0.73829999999999996</v>
      </c>
      <c r="E7617">
        <f t="shared" si="236"/>
        <v>73.83</v>
      </c>
      <c r="G7617" t="s">
        <v>1</v>
      </c>
      <c r="H7617">
        <v>164300000</v>
      </c>
      <c r="I7617">
        <v>164350000</v>
      </c>
      <c r="J7617">
        <v>3714</v>
      </c>
      <c r="K7617">
        <v>1854</v>
      </c>
      <c r="L7617">
        <f t="shared" si="237"/>
        <v>0.49919224555735059</v>
      </c>
      <c r="N7617" t="s">
        <v>1</v>
      </c>
      <c r="O7617">
        <v>164300000</v>
      </c>
      <c r="P7617">
        <v>164350000</v>
      </c>
      <c r="Q7617">
        <v>1</v>
      </c>
    </row>
    <row r="7618" spans="1:17" x14ac:dyDescent="0.3">
      <c r="A7618" t="s">
        <v>1</v>
      </c>
      <c r="B7618">
        <v>164350000</v>
      </c>
      <c r="C7618">
        <v>164400000</v>
      </c>
      <c r="D7618">
        <v>0.69489999999999996</v>
      </c>
      <c r="E7618">
        <f t="shared" si="236"/>
        <v>69.489999999999995</v>
      </c>
      <c r="G7618" t="s">
        <v>1</v>
      </c>
      <c r="H7618">
        <v>164350000</v>
      </c>
      <c r="I7618">
        <v>164400000</v>
      </c>
      <c r="J7618">
        <v>3605</v>
      </c>
      <c r="K7618">
        <v>2584</v>
      </c>
      <c r="L7618">
        <f t="shared" si="237"/>
        <v>0.71678224687933423</v>
      </c>
      <c r="N7618" t="s">
        <v>1</v>
      </c>
      <c r="O7618">
        <v>164350000</v>
      </c>
      <c r="P7618">
        <v>164400000</v>
      </c>
      <c r="Q7618">
        <v>1</v>
      </c>
    </row>
    <row r="7619" spans="1:17" x14ac:dyDescent="0.3">
      <c r="A7619" t="s">
        <v>1</v>
      </c>
      <c r="B7619">
        <v>164400000</v>
      </c>
      <c r="C7619">
        <v>164450000</v>
      </c>
      <c r="D7619">
        <v>0.60940000000000005</v>
      </c>
      <c r="E7619">
        <f t="shared" ref="E7619:E7682" si="238">D7619*100</f>
        <v>60.940000000000005</v>
      </c>
      <c r="G7619" t="s">
        <v>1</v>
      </c>
      <c r="H7619">
        <v>164400000</v>
      </c>
      <c r="I7619">
        <v>164450000</v>
      </c>
      <c r="J7619">
        <v>8512</v>
      </c>
      <c r="K7619">
        <v>5442</v>
      </c>
      <c r="L7619">
        <f t="shared" ref="L7619:L7682" si="239">K7619/J7619</f>
        <v>0.63933270676691734</v>
      </c>
      <c r="N7619" t="s">
        <v>1</v>
      </c>
      <c r="O7619">
        <v>164400000</v>
      </c>
      <c r="P7619">
        <v>164450000</v>
      </c>
      <c r="Q7619">
        <v>1</v>
      </c>
    </row>
    <row r="7620" spans="1:17" x14ac:dyDescent="0.3">
      <c r="A7620" t="s">
        <v>1</v>
      </c>
      <c r="B7620">
        <v>164450000</v>
      </c>
      <c r="C7620">
        <v>164500000</v>
      </c>
      <c r="D7620">
        <v>0.50560000000000005</v>
      </c>
      <c r="E7620">
        <f t="shared" si="238"/>
        <v>50.56</v>
      </c>
      <c r="G7620" t="s">
        <v>1</v>
      </c>
      <c r="H7620">
        <v>164450000</v>
      </c>
      <c r="I7620">
        <v>164500000</v>
      </c>
      <c r="J7620">
        <v>8591</v>
      </c>
      <c r="K7620">
        <v>5182</v>
      </c>
      <c r="L7620">
        <f t="shared" si="239"/>
        <v>0.60318938423932023</v>
      </c>
      <c r="N7620" t="s">
        <v>1</v>
      </c>
      <c r="O7620">
        <v>164450000</v>
      </c>
      <c r="P7620">
        <v>164500000</v>
      </c>
      <c r="Q7620">
        <v>1</v>
      </c>
    </row>
    <row r="7621" spans="1:17" x14ac:dyDescent="0.3">
      <c r="A7621" t="s">
        <v>1</v>
      </c>
      <c r="B7621">
        <v>164500000</v>
      </c>
      <c r="C7621">
        <v>164550000</v>
      </c>
      <c r="D7621">
        <v>0.51029999999999998</v>
      </c>
      <c r="E7621">
        <f t="shared" si="238"/>
        <v>51.03</v>
      </c>
      <c r="G7621" t="s">
        <v>1</v>
      </c>
      <c r="H7621">
        <v>164500000</v>
      </c>
      <c r="I7621">
        <v>164550000</v>
      </c>
      <c r="J7621">
        <v>11031</v>
      </c>
      <c r="K7621">
        <v>6945</v>
      </c>
      <c r="L7621">
        <f t="shared" si="239"/>
        <v>0.62958933913516457</v>
      </c>
      <c r="N7621" t="s">
        <v>1</v>
      </c>
      <c r="O7621">
        <v>164500000</v>
      </c>
      <c r="P7621">
        <v>164550000</v>
      </c>
      <c r="Q7621">
        <v>1</v>
      </c>
    </row>
    <row r="7622" spans="1:17" x14ac:dyDescent="0.3">
      <c r="A7622" t="s">
        <v>1</v>
      </c>
      <c r="B7622">
        <v>164550000</v>
      </c>
      <c r="C7622">
        <v>164600000</v>
      </c>
      <c r="D7622">
        <v>0.47670000000000001</v>
      </c>
      <c r="E7622">
        <f t="shared" si="238"/>
        <v>47.67</v>
      </c>
      <c r="G7622" t="s">
        <v>1</v>
      </c>
      <c r="H7622">
        <v>164550000</v>
      </c>
      <c r="I7622">
        <v>164600000</v>
      </c>
      <c r="J7622">
        <v>7927</v>
      </c>
      <c r="K7622">
        <v>5240</v>
      </c>
      <c r="L7622">
        <f t="shared" si="239"/>
        <v>0.66103191623565027</v>
      </c>
      <c r="N7622" t="s">
        <v>1</v>
      </c>
      <c r="O7622">
        <v>164550000</v>
      </c>
      <c r="P7622">
        <v>164600000</v>
      </c>
      <c r="Q7622">
        <v>0</v>
      </c>
    </row>
    <row r="7623" spans="1:17" x14ac:dyDescent="0.3">
      <c r="A7623" t="s">
        <v>1</v>
      </c>
      <c r="B7623">
        <v>164600000</v>
      </c>
      <c r="C7623">
        <v>164650000</v>
      </c>
      <c r="D7623">
        <v>0.43309999999999998</v>
      </c>
      <c r="E7623">
        <f t="shared" si="238"/>
        <v>43.309999999999995</v>
      </c>
      <c r="G7623" t="s">
        <v>1</v>
      </c>
      <c r="H7623">
        <v>164600000</v>
      </c>
      <c r="I7623">
        <v>164650000</v>
      </c>
      <c r="J7623">
        <v>5354</v>
      </c>
      <c r="K7623">
        <v>3151</v>
      </c>
      <c r="L7623">
        <f t="shared" si="239"/>
        <v>0.58853193873739262</v>
      </c>
      <c r="N7623" t="s">
        <v>1</v>
      </c>
      <c r="O7623">
        <v>164600000</v>
      </c>
      <c r="P7623">
        <v>164650000</v>
      </c>
      <c r="Q7623">
        <v>1</v>
      </c>
    </row>
    <row r="7624" spans="1:17" x14ac:dyDescent="0.3">
      <c r="A7624" t="s">
        <v>1</v>
      </c>
      <c r="B7624">
        <v>164650000</v>
      </c>
      <c r="C7624">
        <v>164700000</v>
      </c>
      <c r="D7624">
        <v>0.45079999999999998</v>
      </c>
      <c r="E7624">
        <f t="shared" si="238"/>
        <v>45.08</v>
      </c>
      <c r="G7624" t="s">
        <v>1</v>
      </c>
      <c r="H7624">
        <v>164650000</v>
      </c>
      <c r="I7624">
        <v>164700000</v>
      </c>
      <c r="J7624">
        <v>7356</v>
      </c>
      <c r="K7624">
        <v>3648</v>
      </c>
      <c r="L7624">
        <f t="shared" si="239"/>
        <v>0.49592169657422513</v>
      </c>
      <c r="N7624" t="s">
        <v>1</v>
      </c>
      <c r="O7624">
        <v>164650000</v>
      </c>
      <c r="P7624">
        <v>164700000</v>
      </c>
      <c r="Q7624">
        <v>2</v>
      </c>
    </row>
    <row r="7625" spans="1:17" x14ac:dyDescent="0.3">
      <c r="A7625" t="s">
        <v>1</v>
      </c>
      <c r="B7625">
        <v>164700000</v>
      </c>
      <c r="C7625">
        <v>164750000</v>
      </c>
      <c r="D7625">
        <v>0.45300000000000001</v>
      </c>
      <c r="E7625">
        <f t="shared" si="238"/>
        <v>45.300000000000004</v>
      </c>
      <c r="G7625" t="s">
        <v>1</v>
      </c>
      <c r="H7625">
        <v>164700000</v>
      </c>
      <c r="I7625">
        <v>164750000</v>
      </c>
      <c r="J7625">
        <v>8529</v>
      </c>
      <c r="K7625">
        <v>5427</v>
      </c>
      <c r="L7625">
        <f t="shared" si="239"/>
        <v>0.63629968343299337</v>
      </c>
      <c r="N7625" t="s">
        <v>1</v>
      </c>
      <c r="O7625">
        <v>164700000</v>
      </c>
      <c r="P7625">
        <v>164750000</v>
      </c>
      <c r="Q7625">
        <v>0</v>
      </c>
    </row>
    <row r="7626" spans="1:17" x14ac:dyDescent="0.3">
      <c r="A7626" t="s">
        <v>1</v>
      </c>
      <c r="B7626">
        <v>164750000</v>
      </c>
      <c r="C7626">
        <v>164758815</v>
      </c>
      <c r="D7626">
        <v>6.0900000000000003E-2</v>
      </c>
      <c r="E7626">
        <f t="shared" si="238"/>
        <v>6.09</v>
      </c>
      <c r="G7626" t="s">
        <v>1</v>
      </c>
      <c r="H7626">
        <v>164750000</v>
      </c>
      <c r="I7626">
        <v>164758815</v>
      </c>
      <c r="J7626">
        <v>231</v>
      </c>
      <c r="K7626">
        <v>175</v>
      </c>
      <c r="L7626">
        <f t="shared" si="239"/>
        <v>0.75757575757575757</v>
      </c>
      <c r="N7626" t="s">
        <v>1</v>
      </c>
      <c r="O7626">
        <v>164750000</v>
      </c>
      <c r="P7626">
        <v>164758815</v>
      </c>
      <c r="Q7626">
        <v>0</v>
      </c>
    </row>
    <row r="7627" spans="1:17" x14ac:dyDescent="0.3">
      <c r="A7627" t="s">
        <v>2</v>
      </c>
      <c r="B7627">
        <v>0</v>
      </c>
      <c r="C7627">
        <v>50000</v>
      </c>
      <c r="D7627">
        <v>0.3609</v>
      </c>
      <c r="E7627">
        <f t="shared" si="238"/>
        <v>36.090000000000003</v>
      </c>
      <c r="G7627" t="s">
        <v>2</v>
      </c>
      <c r="H7627">
        <v>0</v>
      </c>
      <c r="I7627">
        <v>50000</v>
      </c>
      <c r="J7627">
        <v>502</v>
      </c>
      <c r="K7627">
        <v>366</v>
      </c>
      <c r="L7627">
        <f t="shared" si="239"/>
        <v>0.72908366533864544</v>
      </c>
      <c r="N7627" t="s">
        <v>2</v>
      </c>
      <c r="O7627">
        <v>0</v>
      </c>
      <c r="P7627">
        <v>50000</v>
      </c>
      <c r="Q7627">
        <v>0</v>
      </c>
    </row>
    <row r="7628" spans="1:17" x14ac:dyDescent="0.3">
      <c r="A7628" t="s">
        <v>2</v>
      </c>
      <c r="B7628">
        <v>50000</v>
      </c>
      <c r="C7628">
        <v>100000</v>
      </c>
      <c r="D7628">
        <v>0.4194</v>
      </c>
      <c r="E7628">
        <f t="shared" si="238"/>
        <v>41.94</v>
      </c>
      <c r="G7628" t="s">
        <v>2</v>
      </c>
      <c r="H7628">
        <v>50000</v>
      </c>
      <c r="I7628">
        <v>100000</v>
      </c>
      <c r="J7628">
        <v>3828</v>
      </c>
      <c r="K7628">
        <v>2499</v>
      </c>
      <c r="L7628">
        <f t="shared" si="239"/>
        <v>0.65282131661442011</v>
      </c>
      <c r="N7628" t="s">
        <v>2</v>
      </c>
      <c r="O7628">
        <v>50000</v>
      </c>
      <c r="P7628">
        <v>100000</v>
      </c>
      <c r="Q7628">
        <v>0</v>
      </c>
    </row>
    <row r="7629" spans="1:17" x14ac:dyDescent="0.3">
      <c r="A7629" t="s">
        <v>2</v>
      </c>
      <c r="B7629">
        <v>100000</v>
      </c>
      <c r="C7629">
        <v>150000</v>
      </c>
      <c r="D7629">
        <v>0.39689999999999998</v>
      </c>
      <c r="E7629">
        <f t="shared" si="238"/>
        <v>39.69</v>
      </c>
      <c r="G7629" t="s">
        <v>2</v>
      </c>
      <c r="H7629">
        <v>100000</v>
      </c>
      <c r="I7629">
        <v>150000</v>
      </c>
      <c r="J7629">
        <v>6438</v>
      </c>
      <c r="K7629">
        <v>4360</v>
      </c>
      <c r="L7629">
        <f t="shared" si="239"/>
        <v>0.67722895309102205</v>
      </c>
      <c r="N7629" t="s">
        <v>2</v>
      </c>
      <c r="O7629">
        <v>100000</v>
      </c>
      <c r="P7629">
        <v>150000</v>
      </c>
      <c r="Q7629">
        <v>0</v>
      </c>
    </row>
    <row r="7630" spans="1:17" x14ac:dyDescent="0.3">
      <c r="A7630" t="s">
        <v>2</v>
      </c>
      <c r="B7630">
        <v>150000</v>
      </c>
      <c r="C7630">
        <v>200000</v>
      </c>
      <c r="D7630">
        <v>0.41839999999999999</v>
      </c>
      <c r="E7630">
        <f t="shared" si="238"/>
        <v>41.839999999999996</v>
      </c>
      <c r="G7630" t="s">
        <v>2</v>
      </c>
      <c r="H7630">
        <v>150000</v>
      </c>
      <c r="I7630">
        <v>200000</v>
      </c>
      <c r="J7630">
        <v>9526</v>
      </c>
      <c r="K7630">
        <v>6772</v>
      </c>
      <c r="L7630">
        <f t="shared" si="239"/>
        <v>0.7108964938064245</v>
      </c>
      <c r="N7630" t="s">
        <v>2</v>
      </c>
      <c r="O7630">
        <v>150000</v>
      </c>
      <c r="P7630">
        <v>200000</v>
      </c>
      <c r="Q7630">
        <v>0</v>
      </c>
    </row>
    <row r="7631" spans="1:17" x14ac:dyDescent="0.3">
      <c r="A7631" t="s">
        <v>2</v>
      </c>
      <c r="B7631">
        <v>200000</v>
      </c>
      <c r="C7631">
        <v>250000</v>
      </c>
      <c r="D7631">
        <v>0.57179999999999997</v>
      </c>
      <c r="E7631">
        <f t="shared" si="238"/>
        <v>57.18</v>
      </c>
      <c r="G7631" t="s">
        <v>2</v>
      </c>
      <c r="H7631">
        <v>200000</v>
      </c>
      <c r="I7631">
        <v>250000</v>
      </c>
      <c r="J7631">
        <v>4500</v>
      </c>
      <c r="K7631">
        <v>2387</v>
      </c>
      <c r="L7631">
        <f t="shared" si="239"/>
        <v>0.5304444444444445</v>
      </c>
      <c r="N7631" t="s">
        <v>2</v>
      </c>
      <c r="O7631">
        <v>200000</v>
      </c>
      <c r="P7631">
        <v>250000</v>
      </c>
      <c r="Q7631">
        <v>0</v>
      </c>
    </row>
    <row r="7632" spans="1:17" x14ac:dyDescent="0.3">
      <c r="A7632" t="s">
        <v>2</v>
      </c>
      <c r="B7632">
        <v>250000</v>
      </c>
      <c r="C7632">
        <v>300000</v>
      </c>
      <c r="D7632">
        <v>0.57150000000000001</v>
      </c>
      <c r="E7632">
        <f t="shared" si="238"/>
        <v>57.15</v>
      </c>
      <c r="G7632" t="s">
        <v>2</v>
      </c>
      <c r="H7632">
        <v>250000</v>
      </c>
      <c r="I7632">
        <v>300000</v>
      </c>
      <c r="J7632">
        <v>5644</v>
      </c>
      <c r="K7632">
        <v>3102</v>
      </c>
      <c r="L7632">
        <f t="shared" si="239"/>
        <v>0.54961020552799433</v>
      </c>
      <c r="N7632" t="s">
        <v>2</v>
      </c>
      <c r="O7632">
        <v>250000</v>
      </c>
      <c r="P7632">
        <v>300000</v>
      </c>
      <c r="Q7632">
        <v>0</v>
      </c>
    </row>
    <row r="7633" spans="1:17" x14ac:dyDescent="0.3">
      <c r="A7633" t="s">
        <v>2</v>
      </c>
      <c r="B7633">
        <v>300000</v>
      </c>
      <c r="C7633">
        <v>350000</v>
      </c>
      <c r="D7633">
        <v>0.55730000000000002</v>
      </c>
      <c r="E7633">
        <f t="shared" si="238"/>
        <v>55.730000000000004</v>
      </c>
      <c r="G7633" t="s">
        <v>2</v>
      </c>
      <c r="H7633">
        <v>300000</v>
      </c>
      <c r="I7633">
        <v>350000</v>
      </c>
      <c r="J7633">
        <v>9944</v>
      </c>
      <c r="K7633">
        <v>4238</v>
      </c>
      <c r="L7633">
        <f t="shared" si="239"/>
        <v>0.42618664521319388</v>
      </c>
      <c r="N7633" t="s">
        <v>2</v>
      </c>
      <c r="O7633">
        <v>300000</v>
      </c>
      <c r="P7633">
        <v>350000</v>
      </c>
      <c r="Q7633">
        <v>1</v>
      </c>
    </row>
    <row r="7634" spans="1:17" x14ac:dyDescent="0.3">
      <c r="A7634" t="s">
        <v>2</v>
      </c>
      <c r="B7634">
        <v>350000</v>
      </c>
      <c r="C7634">
        <v>400000</v>
      </c>
      <c r="D7634">
        <v>0.43719999999999998</v>
      </c>
      <c r="E7634">
        <f t="shared" si="238"/>
        <v>43.72</v>
      </c>
      <c r="G7634" t="s">
        <v>2</v>
      </c>
      <c r="H7634">
        <v>350000</v>
      </c>
      <c r="I7634">
        <v>400000</v>
      </c>
      <c r="J7634">
        <v>7095</v>
      </c>
      <c r="K7634">
        <v>3621</v>
      </c>
      <c r="L7634">
        <f t="shared" si="239"/>
        <v>0.51035940803382662</v>
      </c>
      <c r="N7634" t="s">
        <v>2</v>
      </c>
      <c r="O7634">
        <v>350000</v>
      </c>
      <c r="P7634">
        <v>400000</v>
      </c>
      <c r="Q7634">
        <v>1</v>
      </c>
    </row>
    <row r="7635" spans="1:17" x14ac:dyDescent="0.3">
      <c r="A7635" t="s">
        <v>2</v>
      </c>
      <c r="B7635">
        <v>400000</v>
      </c>
      <c r="C7635">
        <v>450000</v>
      </c>
      <c r="D7635">
        <v>0.46339999999999998</v>
      </c>
      <c r="E7635">
        <f t="shared" si="238"/>
        <v>46.339999999999996</v>
      </c>
      <c r="G7635" t="s">
        <v>2</v>
      </c>
      <c r="H7635">
        <v>400000</v>
      </c>
      <c r="I7635">
        <v>450000</v>
      </c>
      <c r="J7635">
        <v>8973</v>
      </c>
      <c r="K7635">
        <v>5186</v>
      </c>
      <c r="L7635">
        <f t="shared" si="239"/>
        <v>0.57795609049370333</v>
      </c>
      <c r="N7635" t="s">
        <v>2</v>
      </c>
      <c r="O7635">
        <v>400000</v>
      </c>
      <c r="P7635">
        <v>450000</v>
      </c>
      <c r="Q7635">
        <v>0</v>
      </c>
    </row>
    <row r="7636" spans="1:17" x14ac:dyDescent="0.3">
      <c r="A7636" t="s">
        <v>2</v>
      </c>
      <c r="B7636">
        <v>450000</v>
      </c>
      <c r="C7636">
        <v>500000</v>
      </c>
      <c r="D7636">
        <v>0.49</v>
      </c>
      <c r="E7636">
        <f t="shared" si="238"/>
        <v>49</v>
      </c>
      <c r="G7636" t="s">
        <v>2</v>
      </c>
      <c r="H7636">
        <v>450000</v>
      </c>
      <c r="I7636">
        <v>500000</v>
      </c>
      <c r="J7636">
        <v>10617</v>
      </c>
      <c r="K7636">
        <v>7056</v>
      </c>
      <c r="L7636">
        <f t="shared" si="239"/>
        <v>0.66459451822548743</v>
      </c>
      <c r="N7636" t="s">
        <v>2</v>
      </c>
      <c r="O7636">
        <v>450000</v>
      </c>
      <c r="P7636">
        <v>500000</v>
      </c>
      <c r="Q7636">
        <v>1</v>
      </c>
    </row>
    <row r="7637" spans="1:17" x14ac:dyDescent="0.3">
      <c r="A7637" t="s">
        <v>2</v>
      </c>
      <c r="B7637">
        <v>500000</v>
      </c>
      <c r="C7637">
        <v>550000</v>
      </c>
      <c r="D7637">
        <v>0.52</v>
      </c>
      <c r="E7637">
        <f t="shared" si="238"/>
        <v>52</v>
      </c>
      <c r="G7637" t="s">
        <v>2</v>
      </c>
      <c r="H7637">
        <v>500000</v>
      </c>
      <c r="I7637">
        <v>550000</v>
      </c>
      <c r="J7637">
        <v>10579</v>
      </c>
      <c r="K7637">
        <v>7388</v>
      </c>
      <c r="L7637">
        <f t="shared" si="239"/>
        <v>0.69836468475281221</v>
      </c>
      <c r="N7637" t="s">
        <v>2</v>
      </c>
      <c r="O7637">
        <v>500000</v>
      </c>
      <c r="P7637">
        <v>550000</v>
      </c>
      <c r="Q7637">
        <v>0</v>
      </c>
    </row>
    <row r="7638" spans="1:17" x14ac:dyDescent="0.3">
      <c r="A7638" t="s">
        <v>2</v>
      </c>
      <c r="B7638">
        <v>550000</v>
      </c>
      <c r="C7638">
        <v>600000</v>
      </c>
      <c r="D7638">
        <v>0.53990000000000005</v>
      </c>
      <c r="E7638">
        <f t="shared" si="238"/>
        <v>53.99</v>
      </c>
      <c r="G7638" t="s">
        <v>2</v>
      </c>
      <c r="H7638">
        <v>550000</v>
      </c>
      <c r="I7638">
        <v>600000</v>
      </c>
      <c r="J7638">
        <v>9001</v>
      </c>
      <c r="K7638">
        <v>5885</v>
      </c>
      <c r="L7638">
        <f t="shared" si="239"/>
        <v>0.65381624263970672</v>
      </c>
      <c r="N7638" t="s">
        <v>2</v>
      </c>
      <c r="O7638">
        <v>550000</v>
      </c>
      <c r="P7638">
        <v>600000</v>
      </c>
      <c r="Q7638">
        <v>1</v>
      </c>
    </row>
    <row r="7639" spans="1:17" x14ac:dyDescent="0.3">
      <c r="A7639" t="s">
        <v>2</v>
      </c>
      <c r="B7639">
        <v>600000</v>
      </c>
      <c r="C7639">
        <v>650000</v>
      </c>
      <c r="D7639">
        <v>0.4945</v>
      </c>
      <c r="E7639">
        <f t="shared" si="238"/>
        <v>49.45</v>
      </c>
      <c r="G7639" t="s">
        <v>2</v>
      </c>
      <c r="H7639">
        <v>600000</v>
      </c>
      <c r="I7639">
        <v>650000</v>
      </c>
      <c r="J7639">
        <v>9048</v>
      </c>
      <c r="K7639">
        <v>5147</v>
      </c>
      <c r="L7639">
        <f t="shared" si="239"/>
        <v>0.56885499557913355</v>
      </c>
      <c r="N7639" t="s">
        <v>2</v>
      </c>
      <c r="O7639">
        <v>600000</v>
      </c>
      <c r="P7639">
        <v>650000</v>
      </c>
      <c r="Q7639">
        <v>1</v>
      </c>
    </row>
    <row r="7640" spans="1:17" x14ac:dyDescent="0.3">
      <c r="A7640" t="s">
        <v>2</v>
      </c>
      <c r="B7640">
        <v>650000</v>
      </c>
      <c r="C7640">
        <v>700000</v>
      </c>
      <c r="D7640">
        <v>0.4037</v>
      </c>
      <c r="E7640">
        <f t="shared" si="238"/>
        <v>40.369999999999997</v>
      </c>
      <c r="G7640" t="s">
        <v>2</v>
      </c>
      <c r="H7640">
        <v>650000</v>
      </c>
      <c r="I7640">
        <v>700000</v>
      </c>
      <c r="J7640">
        <v>6535</v>
      </c>
      <c r="K7640">
        <v>4463</v>
      </c>
      <c r="L7640">
        <f t="shared" si="239"/>
        <v>0.68293802601377196</v>
      </c>
      <c r="N7640" t="s">
        <v>2</v>
      </c>
      <c r="O7640">
        <v>650000</v>
      </c>
      <c r="P7640">
        <v>700000</v>
      </c>
      <c r="Q7640">
        <v>1</v>
      </c>
    </row>
    <row r="7641" spans="1:17" x14ac:dyDescent="0.3">
      <c r="A7641" t="s">
        <v>2</v>
      </c>
      <c r="B7641">
        <v>700000</v>
      </c>
      <c r="C7641">
        <v>750000</v>
      </c>
      <c r="D7641">
        <v>0.48770000000000002</v>
      </c>
      <c r="E7641">
        <f t="shared" si="238"/>
        <v>48.77</v>
      </c>
      <c r="G7641" t="s">
        <v>2</v>
      </c>
      <c r="H7641">
        <v>700000</v>
      </c>
      <c r="I7641">
        <v>750000</v>
      </c>
      <c r="J7641">
        <v>8530</v>
      </c>
      <c r="K7641">
        <v>5862</v>
      </c>
      <c r="L7641">
        <f t="shared" si="239"/>
        <v>0.687221570926143</v>
      </c>
      <c r="N7641" t="s">
        <v>2</v>
      </c>
      <c r="O7641">
        <v>700000</v>
      </c>
      <c r="P7641">
        <v>750000</v>
      </c>
      <c r="Q7641">
        <v>0</v>
      </c>
    </row>
    <row r="7642" spans="1:17" x14ac:dyDescent="0.3">
      <c r="A7642" t="s">
        <v>2</v>
      </c>
      <c r="B7642">
        <v>750000</v>
      </c>
      <c r="C7642">
        <v>800000</v>
      </c>
      <c r="D7642">
        <v>0.51400000000000001</v>
      </c>
      <c r="E7642">
        <f t="shared" si="238"/>
        <v>51.4</v>
      </c>
      <c r="G7642" t="s">
        <v>2</v>
      </c>
      <c r="H7642">
        <v>750000</v>
      </c>
      <c r="I7642">
        <v>800000</v>
      </c>
      <c r="J7642">
        <v>9975</v>
      </c>
      <c r="K7642">
        <v>7000</v>
      </c>
      <c r="L7642">
        <f t="shared" si="239"/>
        <v>0.70175438596491224</v>
      </c>
      <c r="N7642" t="s">
        <v>2</v>
      </c>
      <c r="O7642">
        <v>750000</v>
      </c>
      <c r="P7642">
        <v>800000</v>
      </c>
      <c r="Q7642">
        <v>0</v>
      </c>
    </row>
    <row r="7643" spans="1:17" x14ac:dyDescent="0.3">
      <c r="A7643" t="s">
        <v>2</v>
      </c>
      <c r="B7643">
        <v>800000</v>
      </c>
      <c r="C7643">
        <v>850000</v>
      </c>
      <c r="D7643">
        <v>0.40450000000000003</v>
      </c>
      <c r="E7643">
        <f t="shared" si="238"/>
        <v>40.450000000000003</v>
      </c>
      <c r="G7643" t="s">
        <v>2</v>
      </c>
      <c r="H7643">
        <v>800000</v>
      </c>
      <c r="I7643">
        <v>850000</v>
      </c>
      <c r="J7643">
        <v>9160</v>
      </c>
      <c r="K7643">
        <v>6519</v>
      </c>
      <c r="L7643">
        <f t="shared" si="239"/>
        <v>0.71168122270742362</v>
      </c>
      <c r="N7643" t="s">
        <v>2</v>
      </c>
      <c r="O7643">
        <v>800000</v>
      </c>
      <c r="P7643">
        <v>850000</v>
      </c>
      <c r="Q7643">
        <v>1</v>
      </c>
    </row>
    <row r="7644" spans="1:17" x14ac:dyDescent="0.3">
      <c r="A7644" t="s">
        <v>2</v>
      </c>
      <c r="B7644">
        <v>850000</v>
      </c>
      <c r="C7644">
        <v>900000</v>
      </c>
      <c r="D7644">
        <v>0.44869999999999999</v>
      </c>
      <c r="E7644">
        <f t="shared" si="238"/>
        <v>44.87</v>
      </c>
      <c r="G7644" t="s">
        <v>2</v>
      </c>
      <c r="H7644">
        <v>850000</v>
      </c>
      <c r="I7644">
        <v>900000</v>
      </c>
      <c r="J7644">
        <v>10144</v>
      </c>
      <c r="K7644">
        <v>5605</v>
      </c>
      <c r="L7644">
        <f t="shared" si="239"/>
        <v>0.55254337539432175</v>
      </c>
      <c r="N7644" t="s">
        <v>2</v>
      </c>
      <c r="O7644">
        <v>850000</v>
      </c>
      <c r="P7644">
        <v>900000</v>
      </c>
      <c r="Q7644">
        <v>0</v>
      </c>
    </row>
    <row r="7645" spans="1:17" x14ac:dyDescent="0.3">
      <c r="A7645" t="s">
        <v>2</v>
      </c>
      <c r="B7645">
        <v>900000</v>
      </c>
      <c r="C7645">
        <v>950000</v>
      </c>
      <c r="D7645">
        <v>0.54459999999999997</v>
      </c>
      <c r="E7645">
        <f t="shared" si="238"/>
        <v>54.459999999999994</v>
      </c>
      <c r="G7645" t="s">
        <v>2</v>
      </c>
      <c r="H7645">
        <v>900000</v>
      </c>
      <c r="I7645">
        <v>950000</v>
      </c>
      <c r="J7645">
        <v>10053</v>
      </c>
      <c r="K7645">
        <v>7031</v>
      </c>
      <c r="L7645">
        <f t="shared" si="239"/>
        <v>0.69939321595543624</v>
      </c>
      <c r="N7645" t="s">
        <v>2</v>
      </c>
      <c r="O7645">
        <v>900000</v>
      </c>
      <c r="P7645">
        <v>950000</v>
      </c>
      <c r="Q7645">
        <v>1</v>
      </c>
    </row>
    <row r="7646" spans="1:17" x14ac:dyDescent="0.3">
      <c r="A7646" t="s">
        <v>2</v>
      </c>
      <c r="B7646">
        <v>950000</v>
      </c>
      <c r="C7646">
        <v>1000000</v>
      </c>
      <c r="D7646">
        <v>0.46929999999999999</v>
      </c>
      <c r="E7646">
        <f t="shared" si="238"/>
        <v>46.93</v>
      </c>
      <c r="G7646" t="s">
        <v>2</v>
      </c>
      <c r="H7646">
        <v>950000</v>
      </c>
      <c r="I7646">
        <v>1000000</v>
      </c>
      <c r="J7646">
        <v>10829</v>
      </c>
      <c r="K7646">
        <v>7412</v>
      </c>
      <c r="L7646">
        <f t="shared" si="239"/>
        <v>0.68445839874411307</v>
      </c>
      <c r="N7646" t="s">
        <v>2</v>
      </c>
      <c r="O7646">
        <v>950000</v>
      </c>
      <c r="P7646">
        <v>1000000</v>
      </c>
      <c r="Q7646">
        <v>1</v>
      </c>
    </row>
    <row r="7647" spans="1:17" x14ac:dyDescent="0.3">
      <c r="A7647" t="s">
        <v>2</v>
      </c>
      <c r="B7647">
        <v>1000000</v>
      </c>
      <c r="C7647">
        <v>1050000</v>
      </c>
      <c r="D7647">
        <v>0.43530000000000002</v>
      </c>
      <c r="E7647">
        <f t="shared" si="238"/>
        <v>43.53</v>
      </c>
      <c r="G7647" t="s">
        <v>2</v>
      </c>
      <c r="H7647">
        <v>1000000</v>
      </c>
      <c r="I7647">
        <v>1050000</v>
      </c>
      <c r="J7647">
        <v>10178</v>
      </c>
      <c r="K7647">
        <v>7354</v>
      </c>
      <c r="L7647">
        <f t="shared" si="239"/>
        <v>0.72253880919630575</v>
      </c>
      <c r="N7647" t="s">
        <v>2</v>
      </c>
      <c r="O7647">
        <v>1000000</v>
      </c>
      <c r="P7647">
        <v>1050000</v>
      </c>
      <c r="Q7647">
        <v>1</v>
      </c>
    </row>
    <row r="7648" spans="1:17" x14ac:dyDescent="0.3">
      <c r="A7648" t="s">
        <v>2</v>
      </c>
      <c r="B7648">
        <v>1050000</v>
      </c>
      <c r="C7648">
        <v>1100000</v>
      </c>
      <c r="D7648">
        <v>0.55710000000000004</v>
      </c>
      <c r="E7648">
        <f t="shared" si="238"/>
        <v>55.71</v>
      </c>
      <c r="G7648" t="s">
        <v>2</v>
      </c>
      <c r="H7648">
        <v>1050000</v>
      </c>
      <c r="I7648">
        <v>1100000</v>
      </c>
      <c r="J7648">
        <v>12213</v>
      </c>
      <c r="K7648">
        <v>4849</v>
      </c>
      <c r="L7648">
        <f t="shared" si="239"/>
        <v>0.39703594530418407</v>
      </c>
      <c r="N7648" t="s">
        <v>2</v>
      </c>
      <c r="O7648">
        <v>1050000</v>
      </c>
      <c r="P7648">
        <v>1100000</v>
      </c>
      <c r="Q7648">
        <v>2</v>
      </c>
    </row>
    <row r="7649" spans="1:17" x14ac:dyDescent="0.3">
      <c r="A7649" t="s">
        <v>2</v>
      </c>
      <c r="B7649">
        <v>1100000</v>
      </c>
      <c r="C7649">
        <v>1150000</v>
      </c>
      <c r="D7649">
        <v>0.49919999999999998</v>
      </c>
      <c r="E7649">
        <f t="shared" si="238"/>
        <v>49.919999999999995</v>
      </c>
      <c r="G7649" t="s">
        <v>2</v>
      </c>
      <c r="H7649">
        <v>1100000</v>
      </c>
      <c r="I7649">
        <v>1150000</v>
      </c>
      <c r="J7649">
        <v>11962</v>
      </c>
      <c r="K7649">
        <v>7081</v>
      </c>
      <c r="L7649">
        <f t="shared" si="239"/>
        <v>0.59195786657749538</v>
      </c>
      <c r="N7649" t="s">
        <v>2</v>
      </c>
      <c r="O7649">
        <v>1100000</v>
      </c>
      <c r="P7649">
        <v>1150000</v>
      </c>
      <c r="Q7649">
        <v>0</v>
      </c>
    </row>
    <row r="7650" spans="1:17" x14ac:dyDescent="0.3">
      <c r="A7650" t="s">
        <v>2</v>
      </c>
      <c r="B7650">
        <v>1150000</v>
      </c>
      <c r="C7650">
        <v>1200000</v>
      </c>
      <c r="D7650">
        <v>0.51359999999999995</v>
      </c>
      <c r="E7650">
        <f t="shared" si="238"/>
        <v>51.359999999999992</v>
      </c>
      <c r="G7650" t="s">
        <v>2</v>
      </c>
      <c r="H7650">
        <v>1150000</v>
      </c>
      <c r="I7650">
        <v>1200000</v>
      </c>
      <c r="J7650">
        <v>9754</v>
      </c>
      <c r="K7650">
        <v>5984</v>
      </c>
      <c r="L7650">
        <f t="shared" si="239"/>
        <v>0.61349190075866311</v>
      </c>
      <c r="N7650" t="s">
        <v>2</v>
      </c>
      <c r="O7650">
        <v>1150000</v>
      </c>
      <c r="P7650">
        <v>1200000</v>
      </c>
      <c r="Q7650">
        <v>1</v>
      </c>
    </row>
    <row r="7651" spans="1:17" x14ac:dyDescent="0.3">
      <c r="A7651" t="s">
        <v>2</v>
      </c>
      <c r="B7651">
        <v>1200000</v>
      </c>
      <c r="C7651">
        <v>1250000</v>
      </c>
      <c r="D7651">
        <v>0.54410000000000003</v>
      </c>
      <c r="E7651">
        <f t="shared" si="238"/>
        <v>54.410000000000004</v>
      </c>
      <c r="G7651" t="s">
        <v>2</v>
      </c>
      <c r="H7651">
        <v>1200000</v>
      </c>
      <c r="I7651">
        <v>1250000</v>
      </c>
      <c r="J7651">
        <v>9297</v>
      </c>
      <c r="K7651">
        <v>5037</v>
      </c>
      <c r="L7651">
        <f t="shared" si="239"/>
        <v>0.54178767344304612</v>
      </c>
      <c r="N7651" t="s">
        <v>2</v>
      </c>
      <c r="O7651">
        <v>1200000</v>
      </c>
      <c r="P7651">
        <v>1250000</v>
      </c>
      <c r="Q7651">
        <v>1</v>
      </c>
    </row>
    <row r="7652" spans="1:17" x14ac:dyDescent="0.3">
      <c r="A7652" t="s">
        <v>2</v>
      </c>
      <c r="B7652">
        <v>1250000</v>
      </c>
      <c r="C7652">
        <v>1300000</v>
      </c>
      <c r="D7652">
        <v>0.57230000000000003</v>
      </c>
      <c r="E7652">
        <f t="shared" si="238"/>
        <v>57.230000000000004</v>
      </c>
      <c r="G7652" t="s">
        <v>2</v>
      </c>
      <c r="H7652">
        <v>1250000</v>
      </c>
      <c r="I7652">
        <v>1300000</v>
      </c>
      <c r="J7652">
        <v>8409</v>
      </c>
      <c r="K7652">
        <v>4193</v>
      </c>
      <c r="L7652">
        <f t="shared" si="239"/>
        <v>0.49863241764775834</v>
      </c>
      <c r="N7652" t="s">
        <v>2</v>
      </c>
      <c r="O7652">
        <v>1250000</v>
      </c>
      <c r="P7652">
        <v>1300000</v>
      </c>
      <c r="Q7652">
        <v>3</v>
      </c>
    </row>
    <row r="7653" spans="1:17" x14ac:dyDescent="0.3">
      <c r="A7653" t="s">
        <v>2</v>
      </c>
      <c r="B7653">
        <v>1300000</v>
      </c>
      <c r="C7653">
        <v>1350000</v>
      </c>
      <c r="D7653">
        <v>0.52100000000000002</v>
      </c>
      <c r="E7653">
        <f t="shared" si="238"/>
        <v>52.1</v>
      </c>
      <c r="G7653" t="s">
        <v>2</v>
      </c>
      <c r="H7653">
        <v>1300000</v>
      </c>
      <c r="I7653">
        <v>1350000</v>
      </c>
      <c r="J7653">
        <v>13182</v>
      </c>
      <c r="K7653">
        <v>8580</v>
      </c>
      <c r="L7653">
        <f t="shared" si="239"/>
        <v>0.65088757396449703</v>
      </c>
      <c r="N7653" t="s">
        <v>2</v>
      </c>
      <c r="O7653">
        <v>1300000</v>
      </c>
      <c r="P7653">
        <v>1350000</v>
      </c>
      <c r="Q7653">
        <v>3</v>
      </c>
    </row>
    <row r="7654" spans="1:17" x14ac:dyDescent="0.3">
      <c r="A7654" t="s">
        <v>2</v>
      </c>
      <c r="B7654">
        <v>1350000</v>
      </c>
      <c r="C7654">
        <v>1400000</v>
      </c>
      <c r="D7654">
        <v>0.54830000000000001</v>
      </c>
      <c r="E7654">
        <f t="shared" si="238"/>
        <v>54.83</v>
      </c>
      <c r="G7654" t="s">
        <v>2</v>
      </c>
      <c r="H7654">
        <v>1350000</v>
      </c>
      <c r="I7654">
        <v>1400000</v>
      </c>
      <c r="J7654">
        <v>11670</v>
      </c>
      <c r="K7654">
        <v>5948</v>
      </c>
      <c r="L7654">
        <f t="shared" si="239"/>
        <v>0.50968294772922018</v>
      </c>
      <c r="N7654" t="s">
        <v>2</v>
      </c>
      <c r="O7654">
        <v>1350000</v>
      </c>
      <c r="P7654">
        <v>1400000</v>
      </c>
      <c r="Q7654">
        <v>3</v>
      </c>
    </row>
    <row r="7655" spans="1:17" x14ac:dyDescent="0.3">
      <c r="A7655" t="s">
        <v>2</v>
      </c>
      <c r="B7655">
        <v>1400000</v>
      </c>
      <c r="C7655">
        <v>1450000</v>
      </c>
      <c r="D7655">
        <v>0.49299999999999999</v>
      </c>
      <c r="E7655">
        <f t="shared" si="238"/>
        <v>49.3</v>
      </c>
      <c r="G7655" t="s">
        <v>2</v>
      </c>
      <c r="H7655">
        <v>1400000</v>
      </c>
      <c r="I7655">
        <v>1450000</v>
      </c>
      <c r="J7655">
        <v>9746</v>
      </c>
      <c r="K7655">
        <v>6258</v>
      </c>
      <c r="L7655">
        <f t="shared" si="239"/>
        <v>0.6421095834188385</v>
      </c>
      <c r="N7655" t="s">
        <v>2</v>
      </c>
      <c r="O7655">
        <v>1400000</v>
      </c>
      <c r="P7655">
        <v>1450000</v>
      </c>
      <c r="Q7655">
        <v>1</v>
      </c>
    </row>
    <row r="7656" spans="1:17" x14ac:dyDescent="0.3">
      <c r="A7656" t="s">
        <v>2</v>
      </c>
      <c r="B7656">
        <v>1450000</v>
      </c>
      <c r="C7656">
        <v>1500000</v>
      </c>
      <c r="D7656">
        <v>0.50629999999999997</v>
      </c>
      <c r="E7656">
        <f t="shared" si="238"/>
        <v>50.629999999999995</v>
      </c>
      <c r="G7656" t="s">
        <v>2</v>
      </c>
      <c r="H7656">
        <v>1450000</v>
      </c>
      <c r="I7656">
        <v>1500000</v>
      </c>
      <c r="J7656">
        <v>9758</v>
      </c>
      <c r="K7656">
        <v>5200</v>
      </c>
      <c r="L7656">
        <f t="shared" si="239"/>
        <v>0.53289608526337362</v>
      </c>
      <c r="N7656" t="s">
        <v>2</v>
      </c>
      <c r="O7656">
        <v>1450000</v>
      </c>
      <c r="P7656">
        <v>1500000</v>
      </c>
      <c r="Q7656">
        <v>3</v>
      </c>
    </row>
    <row r="7657" spans="1:17" x14ac:dyDescent="0.3">
      <c r="A7657" t="s">
        <v>2</v>
      </c>
      <c r="B7657">
        <v>1500000</v>
      </c>
      <c r="C7657">
        <v>1550000</v>
      </c>
      <c r="D7657">
        <v>0.43099999999999999</v>
      </c>
      <c r="E7657">
        <f t="shared" si="238"/>
        <v>43.1</v>
      </c>
      <c r="G7657" t="s">
        <v>2</v>
      </c>
      <c r="H7657">
        <v>1500000</v>
      </c>
      <c r="I7657">
        <v>1550000</v>
      </c>
      <c r="J7657">
        <v>10185</v>
      </c>
      <c r="K7657">
        <v>5959</v>
      </c>
      <c r="L7657">
        <f t="shared" si="239"/>
        <v>0.58507609229258717</v>
      </c>
      <c r="N7657" t="s">
        <v>2</v>
      </c>
      <c r="O7657">
        <v>1500000</v>
      </c>
      <c r="P7657">
        <v>1550000</v>
      </c>
      <c r="Q7657">
        <v>5</v>
      </c>
    </row>
    <row r="7658" spans="1:17" x14ac:dyDescent="0.3">
      <c r="A7658" t="s">
        <v>2</v>
      </c>
      <c r="B7658">
        <v>1550000</v>
      </c>
      <c r="C7658">
        <v>1600000</v>
      </c>
      <c r="D7658">
        <v>0.41239999999999999</v>
      </c>
      <c r="E7658">
        <f t="shared" si="238"/>
        <v>41.24</v>
      </c>
      <c r="G7658" t="s">
        <v>2</v>
      </c>
      <c r="H7658">
        <v>1550000</v>
      </c>
      <c r="I7658">
        <v>1600000</v>
      </c>
      <c r="J7658">
        <v>8539</v>
      </c>
      <c r="K7658">
        <v>5771</v>
      </c>
      <c r="L7658">
        <f t="shared" si="239"/>
        <v>0.6758402623257993</v>
      </c>
      <c r="N7658" t="s">
        <v>2</v>
      </c>
      <c r="O7658">
        <v>1550000</v>
      </c>
      <c r="P7658">
        <v>1600000</v>
      </c>
      <c r="Q7658">
        <v>3</v>
      </c>
    </row>
    <row r="7659" spans="1:17" x14ac:dyDescent="0.3">
      <c r="A7659" t="s">
        <v>2</v>
      </c>
      <c r="B7659">
        <v>1600000</v>
      </c>
      <c r="C7659">
        <v>1650000</v>
      </c>
      <c r="D7659">
        <v>0.38790000000000002</v>
      </c>
      <c r="E7659">
        <f t="shared" si="238"/>
        <v>38.79</v>
      </c>
      <c r="G7659" t="s">
        <v>2</v>
      </c>
      <c r="H7659">
        <v>1600000</v>
      </c>
      <c r="I7659">
        <v>1650000</v>
      </c>
      <c r="J7659">
        <v>6338</v>
      </c>
      <c r="K7659">
        <v>2846</v>
      </c>
      <c r="L7659">
        <f t="shared" si="239"/>
        <v>0.44903755127800565</v>
      </c>
      <c r="N7659" t="s">
        <v>2</v>
      </c>
      <c r="O7659">
        <v>1600000</v>
      </c>
      <c r="P7659">
        <v>1650000</v>
      </c>
      <c r="Q7659">
        <v>0</v>
      </c>
    </row>
    <row r="7660" spans="1:17" x14ac:dyDescent="0.3">
      <c r="A7660" t="s">
        <v>2</v>
      </c>
      <c r="B7660">
        <v>1650000</v>
      </c>
      <c r="C7660">
        <v>1700000</v>
      </c>
      <c r="D7660">
        <v>0.39150000000000001</v>
      </c>
      <c r="E7660">
        <f t="shared" si="238"/>
        <v>39.15</v>
      </c>
      <c r="G7660" t="s">
        <v>2</v>
      </c>
      <c r="H7660">
        <v>1650000</v>
      </c>
      <c r="I7660">
        <v>1700000</v>
      </c>
      <c r="J7660">
        <v>5695</v>
      </c>
      <c r="K7660">
        <v>3797</v>
      </c>
      <c r="L7660">
        <f t="shared" si="239"/>
        <v>0.66672519754170323</v>
      </c>
      <c r="N7660" t="s">
        <v>2</v>
      </c>
      <c r="O7660">
        <v>1650000</v>
      </c>
      <c r="P7660">
        <v>1700000</v>
      </c>
      <c r="Q7660">
        <v>1</v>
      </c>
    </row>
    <row r="7661" spans="1:17" x14ac:dyDescent="0.3">
      <c r="A7661" t="s">
        <v>2</v>
      </c>
      <c r="B7661">
        <v>1700000</v>
      </c>
      <c r="C7661">
        <v>1750000</v>
      </c>
      <c r="D7661">
        <v>0.46200000000000002</v>
      </c>
      <c r="E7661">
        <f t="shared" si="238"/>
        <v>46.2</v>
      </c>
      <c r="G7661" t="s">
        <v>2</v>
      </c>
      <c r="H7661">
        <v>1700000</v>
      </c>
      <c r="I7661">
        <v>1750000</v>
      </c>
      <c r="J7661">
        <v>12497</v>
      </c>
      <c r="K7661">
        <v>7215</v>
      </c>
      <c r="L7661">
        <f t="shared" si="239"/>
        <v>0.57733856125470118</v>
      </c>
      <c r="N7661" t="s">
        <v>2</v>
      </c>
      <c r="O7661">
        <v>1700000</v>
      </c>
      <c r="P7661">
        <v>1750000</v>
      </c>
      <c r="Q7661">
        <v>1</v>
      </c>
    </row>
    <row r="7662" spans="1:17" x14ac:dyDescent="0.3">
      <c r="A7662" t="s">
        <v>2</v>
      </c>
      <c r="B7662">
        <v>1750000</v>
      </c>
      <c r="C7662">
        <v>1800000</v>
      </c>
      <c r="D7662">
        <v>0.4743</v>
      </c>
      <c r="E7662">
        <f t="shared" si="238"/>
        <v>47.43</v>
      </c>
      <c r="G7662" t="s">
        <v>2</v>
      </c>
      <c r="H7662">
        <v>1750000</v>
      </c>
      <c r="I7662">
        <v>1800000</v>
      </c>
      <c r="J7662">
        <v>10712</v>
      </c>
      <c r="K7662">
        <v>4612</v>
      </c>
      <c r="L7662">
        <f t="shared" si="239"/>
        <v>0.43054518297236744</v>
      </c>
      <c r="N7662" t="s">
        <v>2</v>
      </c>
      <c r="O7662">
        <v>1750000</v>
      </c>
      <c r="P7662">
        <v>1800000</v>
      </c>
      <c r="Q7662">
        <v>1</v>
      </c>
    </row>
    <row r="7663" spans="1:17" x14ac:dyDescent="0.3">
      <c r="A7663" t="s">
        <v>2</v>
      </c>
      <c r="B7663">
        <v>1800000</v>
      </c>
      <c r="C7663">
        <v>1850000</v>
      </c>
      <c r="D7663">
        <v>0.47110000000000002</v>
      </c>
      <c r="E7663">
        <f t="shared" si="238"/>
        <v>47.11</v>
      </c>
      <c r="G7663" t="s">
        <v>2</v>
      </c>
      <c r="H7663">
        <v>1800000</v>
      </c>
      <c r="I7663">
        <v>1850000</v>
      </c>
      <c r="J7663">
        <v>11959</v>
      </c>
      <c r="K7663">
        <v>7528</v>
      </c>
      <c r="L7663">
        <f t="shared" si="239"/>
        <v>0.62948407057446276</v>
      </c>
      <c r="N7663" t="s">
        <v>2</v>
      </c>
      <c r="O7663">
        <v>1800000</v>
      </c>
      <c r="P7663">
        <v>1850000</v>
      </c>
      <c r="Q7663">
        <v>1</v>
      </c>
    </row>
    <row r="7664" spans="1:17" x14ac:dyDescent="0.3">
      <c r="A7664" t="s">
        <v>2</v>
      </c>
      <c r="B7664">
        <v>1850000</v>
      </c>
      <c r="C7664">
        <v>1900000</v>
      </c>
      <c r="D7664">
        <v>0.39450000000000002</v>
      </c>
      <c r="E7664">
        <f t="shared" si="238"/>
        <v>39.450000000000003</v>
      </c>
      <c r="G7664" t="s">
        <v>2</v>
      </c>
      <c r="H7664">
        <v>1850000</v>
      </c>
      <c r="I7664">
        <v>1900000</v>
      </c>
      <c r="J7664">
        <v>7945</v>
      </c>
      <c r="K7664">
        <v>4700</v>
      </c>
      <c r="L7664">
        <f t="shared" si="239"/>
        <v>0.59156702328508493</v>
      </c>
      <c r="N7664" t="s">
        <v>2</v>
      </c>
      <c r="O7664">
        <v>1850000</v>
      </c>
      <c r="P7664">
        <v>1900000</v>
      </c>
      <c r="Q7664">
        <v>1</v>
      </c>
    </row>
    <row r="7665" spans="1:17" x14ac:dyDescent="0.3">
      <c r="A7665" t="s">
        <v>2</v>
      </c>
      <c r="B7665">
        <v>1900000</v>
      </c>
      <c r="C7665">
        <v>1950000</v>
      </c>
      <c r="D7665">
        <v>0.36749999999999999</v>
      </c>
      <c r="E7665">
        <f t="shared" si="238"/>
        <v>36.75</v>
      </c>
      <c r="G7665" t="s">
        <v>2</v>
      </c>
      <c r="H7665">
        <v>1900000</v>
      </c>
      <c r="I7665">
        <v>1950000</v>
      </c>
      <c r="J7665">
        <v>6385</v>
      </c>
      <c r="K7665">
        <v>4198</v>
      </c>
      <c r="L7665">
        <f t="shared" si="239"/>
        <v>0.6574784651527017</v>
      </c>
      <c r="N7665" t="s">
        <v>2</v>
      </c>
      <c r="O7665">
        <v>1900000</v>
      </c>
      <c r="P7665">
        <v>1950000</v>
      </c>
      <c r="Q7665">
        <v>1</v>
      </c>
    </row>
    <row r="7666" spans="1:17" x14ac:dyDescent="0.3">
      <c r="A7666" t="s">
        <v>2</v>
      </c>
      <c r="B7666">
        <v>1950000</v>
      </c>
      <c r="C7666">
        <v>2000000</v>
      </c>
      <c r="D7666">
        <v>0.43030000000000002</v>
      </c>
      <c r="E7666">
        <f t="shared" si="238"/>
        <v>43.03</v>
      </c>
      <c r="G7666" t="s">
        <v>2</v>
      </c>
      <c r="H7666">
        <v>1950000</v>
      </c>
      <c r="I7666">
        <v>2000000</v>
      </c>
      <c r="J7666">
        <v>9083</v>
      </c>
      <c r="K7666">
        <v>4735</v>
      </c>
      <c r="L7666">
        <f t="shared" si="239"/>
        <v>0.52130353407464491</v>
      </c>
      <c r="N7666" t="s">
        <v>2</v>
      </c>
      <c r="O7666">
        <v>1950000</v>
      </c>
      <c r="P7666">
        <v>2000000</v>
      </c>
      <c r="Q7666">
        <v>1</v>
      </c>
    </row>
    <row r="7667" spans="1:17" x14ac:dyDescent="0.3">
      <c r="A7667" t="s">
        <v>2</v>
      </c>
      <c r="B7667">
        <v>2000000</v>
      </c>
      <c r="C7667">
        <v>2050000</v>
      </c>
      <c r="D7667">
        <v>0.42649999999999999</v>
      </c>
      <c r="E7667">
        <f t="shared" si="238"/>
        <v>42.65</v>
      </c>
      <c r="G7667" t="s">
        <v>2</v>
      </c>
      <c r="H7667">
        <v>2000000</v>
      </c>
      <c r="I7667">
        <v>2050000</v>
      </c>
      <c r="J7667">
        <v>10273</v>
      </c>
      <c r="K7667">
        <v>5975</v>
      </c>
      <c r="L7667">
        <f t="shared" si="239"/>
        <v>0.58162172685680913</v>
      </c>
      <c r="N7667" t="s">
        <v>2</v>
      </c>
      <c r="O7667">
        <v>2000000</v>
      </c>
      <c r="P7667">
        <v>2050000</v>
      </c>
      <c r="Q7667">
        <v>0</v>
      </c>
    </row>
    <row r="7668" spans="1:17" x14ac:dyDescent="0.3">
      <c r="A7668" t="s">
        <v>2</v>
      </c>
      <c r="B7668">
        <v>2050000</v>
      </c>
      <c r="C7668">
        <v>2100000</v>
      </c>
      <c r="D7668">
        <v>0.41660000000000003</v>
      </c>
      <c r="E7668">
        <f t="shared" si="238"/>
        <v>41.660000000000004</v>
      </c>
      <c r="G7668" t="s">
        <v>2</v>
      </c>
      <c r="H7668">
        <v>2050000</v>
      </c>
      <c r="I7668">
        <v>2100000</v>
      </c>
      <c r="J7668">
        <v>9708</v>
      </c>
      <c r="K7668">
        <v>5528</v>
      </c>
      <c r="L7668">
        <f t="shared" si="239"/>
        <v>0.56942727647301195</v>
      </c>
      <c r="N7668" t="s">
        <v>2</v>
      </c>
      <c r="O7668">
        <v>2050000</v>
      </c>
      <c r="P7668">
        <v>2100000</v>
      </c>
      <c r="Q7668">
        <v>3</v>
      </c>
    </row>
    <row r="7669" spans="1:17" x14ac:dyDescent="0.3">
      <c r="A7669" t="s">
        <v>2</v>
      </c>
      <c r="B7669">
        <v>2100000</v>
      </c>
      <c r="C7669">
        <v>2150000</v>
      </c>
      <c r="D7669">
        <v>0.36709999999999998</v>
      </c>
      <c r="E7669">
        <f t="shared" si="238"/>
        <v>36.71</v>
      </c>
      <c r="G7669" t="s">
        <v>2</v>
      </c>
      <c r="H7669">
        <v>2100000</v>
      </c>
      <c r="I7669">
        <v>2150000</v>
      </c>
      <c r="J7669">
        <v>6240</v>
      </c>
      <c r="K7669">
        <v>4606</v>
      </c>
      <c r="L7669">
        <f t="shared" si="239"/>
        <v>0.73814102564102568</v>
      </c>
      <c r="N7669" t="s">
        <v>2</v>
      </c>
      <c r="O7669">
        <v>2100000</v>
      </c>
      <c r="P7669">
        <v>2150000</v>
      </c>
      <c r="Q7669">
        <v>1</v>
      </c>
    </row>
    <row r="7670" spans="1:17" x14ac:dyDescent="0.3">
      <c r="A7670" t="s">
        <v>2</v>
      </c>
      <c r="B7670">
        <v>2150000</v>
      </c>
      <c r="C7670">
        <v>2200000</v>
      </c>
      <c r="D7670">
        <v>0.38990000000000002</v>
      </c>
      <c r="E7670">
        <f t="shared" si="238"/>
        <v>38.99</v>
      </c>
      <c r="G7670" t="s">
        <v>2</v>
      </c>
      <c r="H7670">
        <v>2150000</v>
      </c>
      <c r="I7670">
        <v>2200000</v>
      </c>
      <c r="J7670">
        <v>7493</v>
      </c>
      <c r="K7670">
        <v>4179</v>
      </c>
      <c r="L7670">
        <f t="shared" si="239"/>
        <v>0.55772053916989195</v>
      </c>
      <c r="N7670" t="s">
        <v>2</v>
      </c>
      <c r="O7670">
        <v>2150000</v>
      </c>
      <c r="P7670">
        <v>2200000</v>
      </c>
      <c r="Q7670">
        <v>2</v>
      </c>
    </row>
    <row r="7671" spans="1:17" x14ac:dyDescent="0.3">
      <c r="A7671" t="s">
        <v>2</v>
      </c>
      <c r="B7671">
        <v>2200000</v>
      </c>
      <c r="C7671">
        <v>2250000</v>
      </c>
      <c r="D7671">
        <v>0.40279999999999999</v>
      </c>
      <c r="E7671">
        <f t="shared" si="238"/>
        <v>40.28</v>
      </c>
      <c r="G7671" t="s">
        <v>2</v>
      </c>
      <c r="H7671">
        <v>2200000</v>
      </c>
      <c r="I7671">
        <v>2250000</v>
      </c>
      <c r="J7671">
        <v>7950</v>
      </c>
      <c r="K7671">
        <v>5302</v>
      </c>
      <c r="L7671">
        <f t="shared" si="239"/>
        <v>0.66691823899371072</v>
      </c>
      <c r="N7671" t="s">
        <v>2</v>
      </c>
      <c r="O7671">
        <v>2200000</v>
      </c>
      <c r="P7671">
        <v>2250000</v>
      </c>
      <c r="Q7671">
        <v>2</v>
      </c>
    </row>
    <row r="7672" spans="1:17" x14ac:dyDescent="0.3">
      <c r="A7672" t="s">
        <v>2</v>
      </c>
      <c r="B7672">
        <v>2250000</v>
      </c>
      <c r="C7672">
        <v>2300000</v>
      </c>
      <c r="D7672">
        <v>0.40710000000000002</v>
      </c>
      <c r="E7672">
        <f t="shared" si="238"/>
        <v>40.71</v>
      </c>
      <c r="G7672" t="s">
        <v>2</v>
      </c>
      <c r="H7672">
        <v>2250000</v>
      </c>
      <c r="I7672">
        <v>2300000</v>
      </c>
      <c r="J7672">
        <v>7287</v>
      </c>
      <c r="K7672">
        <v>4770</v>
      </c>
      <c r="L7672">
        <f t="shared" si="239"/>
        <v>0.65459036640592838</v>
      </c>
      <c r="N7672" t="s">
        <v>2</v>
      </c>
      <c r="O7672">
        <v>2250000</v>
      </c>
      <c r="P7672">
        <v>2300000</v>
      </c>
      <c r="Q7672">
        <v>0</v>
      </c>
    </row>
    <row r="7673" spans="1:17" x14ac:dyDescent="0.3">
      <c r="A7673" t="s">
        <v>2</v>
      </c>
      <c r="B7673">
        <v>2300000</v>
      </c>
      <c r="C7673">
        <v>2350000</v>
      </c>
      <c r="D7673">
        <v>0.40910000000000002</v>
      </c>
      <c r="E7673">
        <f t="shared" si="238"/>
        <v>40.910000000000004</v>
      </c>
      <c r="G7673" t="s">
        <v>2</v>
      </c>
      <c r="H7673">
        <v>2300000</v>
      </c>
      <c r="I7673">
        <v>2350000</v>
      </c>
      <c r="J7673">
        <v>8425</v>
      </c>
      <c r="K7673">
        <v>5646</v>
      </c>
      <c r="L7673">
        <f t="shared" si="239"/>
        <v>0.67014836795252231</v>
      </c>
      <c r="N7673" t="s">
        <v>2</v>
      </c>
      <c r="O7673">
        <v>2300000</v>
      </c>
      <c r="P7673">
        <v>2350000</v>
      </c>
      <c r="Q7673">
        <v>2</v>
      </c>
    </row>
    <row r="7674" spans="1:17" x14ac:dyDescent="0.3">
      <c r="A7674" t="s">
        <v>2</v>
      </c>
      <c r="B7674">
        <v>2350000</v>
      </c>
      <c r="C7674">
        <v>2400000</v>
      </c>
      <c r="D7674">
        <v>0.42399999999999999</v>
      </c>
      <c r="E7674">
        <f t="shared" si="238"/>
        <v>42.4</v>
      </c>
      <c r="G7674" t="s">
        <v>2</v>
      </c>
      <c r="H7674">
        <v>2350000</v>
      </c>
      <c r="I7674">
        <v>2400000</v>
      </c>
      <c r="J7674">
        <v>9499</v>
      </c>
      <c r="K7674">
        <v>6448</v>
      </c>
      <c r="L7674">
        <f t="shared" si="239"/>
        <v>0.67880829561006417</v>
      </c>
      <c r="N7674" t="s">
        <v>2</v>
      </c>
      <c r="O7674">
        <v>2350000</v>
      </c>
      <c r="P7674">
        <v>2400000</v>
      </c>
      <c r="Q7674">
        <v>1</v>
      </c>
    </row>
    <row r="7675" spans="1:17" x14ac:dyDescent="0.3">
      <c r="A7675" t="s">
        <v>2</v>
      </c>
      <c r="B7675">
        <v>2400000</v>
      </c>
      <c r="C7675">
        <v>2450000</v>
      </c>
      <c r="D7675">
        <v>0.43530000000000002</v>
      </c>
      <c r="E7675">
        <f t="shared" si="238"/>
        <v>43.53</v>
      </c>
      <c r="G7675" t="s">
        <v>2</v>
      </c>
      <c r="H7675">
        <v>2400000</v>
      </c>
      <c r="I7675">
        <v>2450000</v>
      </c>
      <c r="J7675">
        <v>10350</v>
      </c>
      <c r="K7675">
        <v>5942</v>
      </c>
      <c r="L7675">
        <f t="shared" si="239"/>
        <v>0.57410628019323673</v>
      </c>
      <c r="N7675" t="s">
        <v>2</v>
      </c>
      <c r="O7675">
        <v>2400000</v>
      </c>
      <c r="P7675">
        <v>2450000</v>
      </c>
      <c r="Q7675">
        <v>0</v>
      </c>
    </row>
    <row r="7676" spans="1:17" x14ac:dyDescent="0.3">
      <c r="A7676" t="s">
        <v>2</v>
      </c>
      <c r="B7676">
        <v>2450000</v>
      </c>
      <c r="C7676">
        <v>2500000</v>
      </c>
      <c r="D7676">
        <v>0.4284</v>
      </c>
      <c r="E7676">
        <f t="shared" si="238"/>
        <v>42.84</v>
      </c>
      <c r="G7676" t="s">
        <v>2</v>
      </c>
      <c r="H7676">
        <v>2450000</v>
      </c>
      <c r="I7676">
        <v>2500000</v>
      </c>
      <c r="J7676">
        <v>8947</v>
      </c>
      <c r="K7676">
        <v>5582</v>
      </c>
      <c r="L7676">
        <f t="shared" si="239"/>
        <v>0.62389627808203862</v>
      </c>
      <c r="N7676" t="s">
        <v>2</v>
      </c>
      <c r="O7676">
        <v>2450000</v>
      </c>
      <c r="P7676">
        <v>2500000</v>
      </c>
      <c r="Q7676">
        <v>1</v>
      </c>
    </row>
    <row r="7677" spans="1:17" x14ac:dyDescent="0.3">
      <c r="A7677" t="s">
        <v>2</v>
      </c>
      <c r="B7677">
        <v>2500000</v>
      </c>
      <c r="C7677">
        <v>2550000</v>
      </c>
      <c r="D7677">
        <v>0.43230000000000002</v>
      </c>
      <c r="E7677">
        <f t="shared" si="238"/>
        <v>43.230000000000004</v>
      </c>
      <c r="G7677" t="s">
        <v>2</v>
      </c>
      <c r="H7677">
        <v>2500000</v>
      </c>
      <c r="I7677">
        <v>2550000</v>
      </c>
      <c r="J7677">
        <v>9441</v>
      </c>
      <c r="K7677">
        <v>6233</v>
      </c>
      <c r="L7677">
        <f t="shared" si="239"/>
        <v>0.66020548670691659</v>
      </c>
      <c r="N7677" t="s">
        <v>2</v>
      </c>
      <c r="O7677">
        <v>2500000</v>
      </c>
      <c r="P7677">
        <v>2550000</v>
      </c>
      <c r="Q7677">
        <v>1</v>
      </c>
    </row>
    <row r="7678" spans="1:17" x14ac:dyDescent="0.3">
      <c r="A7678" t="s">
        <v>2</v>
      </c>
      <c r="B7678">
        <v>2550000</v>
      </c>
      <c r="C7678">
        <v>2600000</v>
      </c>
      <c r="D7678">
        <v>0.4224</v>
      </c>
      <c r="E7678">
        <f t="shared" si="238"/>
        <v>42.24</v>
      </c>
      <c r="G7678" t="s">
        <v>2</v>
      </c>
      <c r="H7678">
        <v>2550000</v>
      </c>
      <c r="I7678">
        <v>2600000</v>
      </c>
      <c r="J7678">
        <v>9753</v>
      </c>
      <c r="K7678">
        <v>5972</v>
      </c>
      <c r="L7678">
        <f t="shared" si="239"/>
        <v>0.61232441300112783</v>
      </c>
      <c r="N7678" t="s">
        <v>2</v>
      </c>
      <c r="O7678">
        <v>2550000</v>
      </c>
      <c r="P7678">
        <v>2600000</v>
      </c>
      <c r="Q7678">
        <v>1</v>
      </c>
    </row>
    <row r="7679" spans="1:17" x14ac:dyDescent="0.3">
      <c r="A7679" t="s">
        <v>2</v>
      </c>
      <c r="B7679">
        <v>2600000</v>
      </c>
      <c r="C7679">
        <v>2650000</v>
      </c>
      <c r="D7679">
        <v>0.40810000000000002</v>
      </c>
      <c r="E7679">
        <f t="shared" si="238"/>
        <v>40.81</v>
      </c>
      <c r="G7679" t="s">
        <v>2</v>
      </c>
      <c r="H7679">
        <v>2600000</v>
      </c>
      <c r="I7679">
        <v>2650000</v>
      </c>
      <c r="J7679">
        <v>7294</v>
      </c>
      <c r="K7679">
        <v>4551</v>
      </c>
      <c r="L7679">
        <f t="shared" si="239"/>
        <v>0.62393748286262685</v>
      </c>
      <c r="N7679" t="s">
        <v>2</v>
      </c>
      <c r="O7679">
        <v>2600000</v>
      </c>
      <c r="P7679">
        <v>2650000</v>
      </c>
      <c r="Q7679">
        <v>0</v>
      </c>
    </row>
    <row r="7680" spans="1:17" x14ac:dyDescent="0.3">
      <c r="A7680" t="s">
        <v>2</v>
      </c>
      <c r="B7680">
        <v>2650000</v>
      </c>
      <c r="C7680">
        <v>2700000</v>
      </c>
      <c r="D7680">
        <v>0.40510000000000002</v>
      </c>
      <c r="E7680">
        <f t="shared" si="238"/>
        <v>40.510000000000005</v>
      </c>
      <c r="G7680" t="s">
        <v>2</v>
      </c>
      <c r="H7680">
        <v>2650000</v>
      </c>
      <c r="I7680">
        <v>2700000</v>
      </c>
      <c r="J7680">
        <v>7558</v>
      </c>
      <c r="K7680">
        <v>4994</v>
      </c>
      <c r="L7680">
        <f t="shared" si="239"/>
        <v>0.6607568139719503</v>
      </c>
      <c r="N7680" t="s">
        <v>2</v>
      </c>
      <c r="O7680">
        <v>2650000</v>
      </c>
      <c r="P7680">
        <v>2700000</v>
      </c>
      <c r="Q7680">
        <v>1</v>
      </c>
    </row>
    <row r="7681" spans="1:17" x14ac:dyDescent="0.3">
      <c r="A7681" t="s">
        <v>2</v>
      </c>
      <c r="B7681">
        <v>2700000</v>
      </c>
      <c r="C7681">
        <v>2750000</v>
      </c>
      <c r="D7681">
        <v>0.40749999999999997</v>
      </c>
      <c r="E7681">
        <f t="shared" si="238"/>
        <v>40.75</v>
      </c>
      <c r="G7681" t="s">
        <v>2</v>
      </c>
      <c r="H7681">
        <v>2700000</v>
      </c>
      <c r="I7681">
        <v>2750000</v>
      </c>
      <c r="J7681">
        <v>7311</v>
      </c>
      <c r="K7681">
        <v>4545</v>
      </c>
      <c r="L7681">
        <f t="shared" si="239"/>
        <v>0.62166598276569551</v>
      </c>
      <c r="N7681" t="s">
        <v>2</v>
      </c>
      <c r="O7681">
        <v>2700000</v>
      </c>
      <c r="P7681">
        <v>2750000</v>
      </c>
      <c r="Q7681">
        <v>0</v>
      </c>
    </row>
    <row r="7682" spans="1:17" x14ac:dyDescent="0.3">
      <c r="A7682" t="s">
        <v>2</v>
      </c>
      <c r="B7682">
        <v>2750000</v>
      </c>
      <c r="C7682">
        <v>2800000</v>
      </c>
      <c r="D7682">
        <v>0.42099999999999999</v>
      </c>
      <c r="E7682">
        <f t="shared" si="238"/>
        <v>42.1</v>
      </c>
      <c r="G7682" t="s">
        <v>2</v>
      </c>
      <c r="H7682">
        <v>2750000</v>
      </c>
      <c r="I7682">
        <v>2800000</v>
      </c>
      <c r="J7682">
        <v>9982</v>
      </c>
      <c r="K7682">
        <v>6116</v>
      </c>
      <c r="L7682">
        <f t="shared" si="239"/>
        <v>0.61270286515728312</v>
      </c>
      <c r="N7682" t="s">
        <v>2</v>
      </c>
      <c r="O7682">
        <v>2750000</v>
      </c>
      <c r="P7682">
        <v>2800000</v>
      </c>
      <c r="Q7682">
        <v>0</v>
      </c>
    </row>
    <row r="7683" spans="1:17" x14ac:dyDescent="0.3">
      <c r="A7683" t="s">
        <v>2</v>
      </c>
      <c r="B7683">
        <v>2800000</v>
      </c>
      <c r="C7683">
        <v>2850000</v>
      </c>
      <c r="D7683">
        <v>0.3992</v>
      </c>
      <c r="E7683">
        <f t="shared" ref="E7683:E7746" si="240">D7683*100</f>
        <v>39.92</v>
      </c>
      <c r="G7683" t="s">
        <v>2</v>
      </c>
      <c r="H7683">
        <v>2800000</v>
      </c>
      <c r="I7683">
        <v>2850000</v>
      </c>
      <c r="J7683">
        <v>8373</v>
      </c>
      <c r="K7683">
        <v>5232</v>
      </c>
      <c r="L7683">
        <f t="shared" ref="L7683:L7746" si="241">K7683/J7683</f>
        <v>0.62486563955571484</v>
      </c>
      <c r="N7683" t="s">
        <v>2</v>
      </c>
      <c r="O7683">
        <v>2800000</v>
      </c>
      <c r="P7683">
        <v>2850000</v>
      </c>
      <c r="Q7683">
        <v>1</v>
      </c>
    </row>
    <row r="7684" spans="1:17" x14ac:dyDescent="0.3">
      <c r="A7684" t="s">
        <v>2</v>
      </c>
      <c r="B7684">
        <v>2850000</v>
      </c>
      <c r="C7684">
        <v>2900000</v>
      </c>
      <c r="D7684">
        <v>0.40229999999999999</v>
      </c>
      <c r="E7684">
        <f t="shared" si="240"/>
        <v>40.229999999999997</v>
      </c>
      <c r="G7684" t="s">
        <v>2</v>
      </c>
      <c r="H7684">
        <v>2850000</v>
      </c>
      <c r="I7684">
        <v>2900000</v>
      </c>
      <c r="J7684">
        <v>6144</v>
      </c>
      <c r="K7684">
        <v>3513</v>
      </c>
      <c r="L7684">
        <f t="shared" si="241"/>
        <v>0.57177734375</v>
      </c>
      <c r="N7684" t="s">
        <v>2</v>
      </c>
      <c r="O7684">
        <v>2850000</v>
      </c>
      <c r="P7684">
        <v>2900000</v>
      </c>
      <c r="Q7684">
        <v>0</v>
      </c>
    </row>
    <row r="7685" spans="1:17" x14ac:dyDescent="0.3">
      <c r="A7685" t="s">
        <v>2</v>
      </c>
      <c r="B7685">
        <v>2900000</v>
      </c>
      <c r="C7685">
        <v>2950000</v>
      </c>
      <c r="D7685">
        <v>0.3901</v>
      </c>
      <c r="E7685">
        <f t="shared" si="240"/>
        <v>39.01</v>
      </c>
      <c r="G7685" t="s">
        <v>2</v>
      </c>
      <c r="H7685">
        <v>2900000</v>
      </c>
      <c r="I7685">
        <v>2950000</v>
      </c>
      <c r="J7685">
        <v>4466</v>
      </c>
      <c r="K7685">
        <v>2715</v>
      </c>
      <c r="L7685">
        <f t="shared" si="241"/>
        <v>0.60792655620241831</v>
      </c>
      <c r="N7685" t="s">
        <v>2</v>
      </c>
      <c r="O7685">
        <v>2900000</v>
      </c>
      <c r="P7685">
        <v>2950000</v>
      </c>
      <c r="Q7685">
        <v>1</v>
      </c>
    </row>
    <row r="7686" spans="1:17" x14ac:dyDescent="0.3">
      <c r="A7686" t="s">
        <v>2</v>
      </c>
      <c r="B7686">
        <v>2950000</v>
      </c>
      <c r="C7686">
        <v>3000000</v>
      </c>
      <c r="D7686">
        <v>0.37580000000000002</v>
      </c>
      <c r="E7686">
        <f t="shared" si="240"/>
        <v>37.580000000000005</v>
      </c>
      <c r="G7686" t="s">
        <v>2</v>
      </c>
      <c r="H7686">
        <v>2950000</v>
      </c>
      <c r="I7686">
        <v>3000000</v>
      </c>
      <c r="J7686">
        <v>5561</v>
      </c>
      <c r="K7686">
        <v>4042</v>
      </c>
      <c r="L7686">
        <f t="shared" si="241"/>
        <v>0.72684768926452081</v>
      </c>
      <c r="N7686" t="s">
        <v>2</v>
      </c>
      <c r="O7686">
        <v>2950000</v>
      </c>
      <c r="P7686">
        <v>3000000</v>
      </c>
      <c r="Q7686">
        <v>1</v>
      </c>
    </row>
    <row r="7687" spans="1:17" x14ac:dyDescent="0.3">
      <c r="A7687" t="s">
        <v>2</v>
      </c>
      <c r="B7687">
        <v>3000000</v>
      </c>
      <c r="C7687">
        <v>3050000</v>
      </c>
      <c r="D7687">
        <v>0.37459999999999999</v>
      </c>
      <c r="E7687">
        <f t="shared" si="240"/>
        <v>37.46</v>
      </c>
      <c r="G7687" t="s">
        <v>2</v>
      </c>
      <c r="H7687">
        <v>3000000</v>
      </c>
      <c r="I7687">
        <v>3050000</v>
      </c>
      <c r="J7687">
        <v>5024</v>
      </c>
      <c r="K7687">
        <v>2416</v>
      </c>
      <c r="L7687">
        <f t="shared" si="241"/>
        <v>0.48089171974522293</v>
      </c>
      <c r="N7687" t="s">
        <v>2</v>
      </c>
      <c r="O7687">
        <v>3000000</v>
      </c>
      <c r="P7687">
        <v>3050000</v>
      </c>
      <c r="Q7687">
        <v>0</v>
      </c>
    </row>
    <row r="7688" spans="1:17" x14ac:dyDescent="0.3">
      <c r="A7688" t="s">
        <v>2</v>
      </c>
      <c r="B7688">
        <v>3050000</v>
      </c>
      <c r="C7688">
        <v>3100000</v>
      </c>
      <c r="D7688">
        <v>0.38319999999999999</v>
      </c>
      <c r="E7688">
        <f t="shared" si="240"/>
        <v>38.32</v>
      </c>
      <c r="G7688" t="s">
        <v>2</v>
      </c>
      <c r="H7688">
        <v>3050000</v>
      </c>
      <c r="I7688">
        <v>3100000</v>
      </c>
      <c r="J7688">
        <v>6107</v>
      </c>
      <c r="K7688">
        <v>3357</v>
      </c>
      <c r="L7688">
        <f t="shared" si="241"/>
        <v>0.54969706893728509</v>
      </c>
      <c r="N7688" t="s">
        <v>2</v>
      </c>
      <c r="O7688">
        <v>3050000</v>
      </c>
      <c r="P7688">
        <v>3100000</v>
      </c>
      <c r="Q7688">
        <v>0</v>
      </c>
    </row>
    <row r="7689" spans="1:17" x14ac:dyDescent="0.3">
      <c r="A7689" t="s">
        <v>2</v>
      </c>
      <c r="B7689">
        <v>3100000</v>
      </c>
      <c r="C7689">
        <v>3150000</v>
      </c>
      <c r="D7689">
        <v>0.39200000000000002</v>
      </c>
      <c r="E7689">
        <f t="shared" si="240"/>
        <v>39.200000000000003</v>
      </c>
      <c r="G7689" t="s">
        <v>2</v>
      </c>
      <c r="H7689">
        <v>3100000</v>
      </c>
      <c r="I7689">
        <v>3150000</v>
      </c>
      <c r="J7689">
        <v>7032</v>
      </c>
      <c r="K7689">
        <v>4642</v>
      </c>
      <c r="L7689">
        <f t="shared" si="241"/>
        <v>0.66012514220705343</v>
      </c>
      <c r="N7689" t="s">
        <v>2</v>
      </c>
      <c r="O7689">
        <v>3100000</v>
      </c>
      <c r="P7689">
        <v>3150000</v>
      </c>
      <c r="Q7689">
        <v>1</v>
      </c>
    </row>
    <row r="7690" spans="1:17" x14ac:dyDescent="0.3">
      <c r="A7690" t="s">
        <v>2</v>
      </c>
      <c r="B7690">
        <v>3150000</v>
      </c>
      <c r="C7690">
        <v>3200000</v>
      </c>
      <c r="D7690">
        <v>0.39050000000000001</v>
      </c>
      <c r="E7690">
        <f t="shared" si="240"/>
        <v>39.050000000000004</v>
      </c>
      <c r="G7690" t="s">
        <v>2</v>
      </c>
      <c r="H7690">
        <v>3150000</v>
      </c>
      <c r="I7690">
        <v>3200000</v>
      </c>
      <c r="J7690">
        <v>7947</v>
      </c>
      <c r="K7690">
        <v>5371</v>
      </c>
      <c r="L7690">
        <f t="shared" si="241"/>
        <v>0.67585252296464071</v>
      </c>
      <c r="N7690" t="s">
        <v>2</v>
      </c>
      <c r="O7690">
        <v>3150000</v>
      </c>
      <c r="P7690">
        <v>3200000</v>
      </c>
      <c r="Q7690">
        <v>0</v>
      </c>
    </row>
    <row r="7691" spans="1:17" x14ac:dyDescent="0.3">
      <c r="A7691" t="s">
        <v>2</v>
      </c>
      <c r="B7691">
        <v>3200000</v>
      </c>
      <c r="C7691">
        <v>3250000</v>
      </c>
      <c r="D7691">
        <v>0.40050000000000002</v>
      </c>
      <c r="E7691">
        <f t="shared" si="240"/>
        <v>40.050000000000004</v>
      </c>
      <c r="G7691" t="s">
        <v>2</v>
      </c>
      <c r="H7691">
        <v>3200000</v>
      </c>
      <c r="I7691">
        <v>3250000</v>
      </c>
      <c r="J7691">
        <v>10950</v>
      </c>
      <c r="K7691">
        <v>7701</v>
      </c>
      <c r="L7691">
        <f t="shared" si="241"/>
        <v>0.70328767123287672</v>
      </c>
      <c r="N7691" t="s">
        <v>2</v>
      </c>
      <c r="O7691">
        <v>3200000</v>
      </c>
      <c r="P7691">
        <v>3250000</v>
      </c>
      <c r="Q7691">
        <v>0</v>
      </c>
    </row>
    <row r="7692" spans="1:17" x14ac:dyDescent="0.3">
      <c r="A7692" t="s">
        <v>2</v>
      </c>
      <c r="B7692">
        <v>3250000</v>
      </c>
      <c r="C7692">
        <v>3300000</v>
      </c>
      <c r="D7692">
        <v>0.4098</v>
      </c>
      <c r="E7692">
        <f t="shared" si="240"/>
        <v>40.98</v>
      </c>
      <c r="G7692" t="s">
        <v>2</v>
      </c>
      <c r="H7692">
        <v>3250000</v>
      </c>
      <c r="I7692">
        <v>3300000</v>
      </c>
      <c r="J7692">
        <v>9955</v>
      </c>
      <c r="K7692">
        <v>7123</v>
      </c>
      <c r="L7692">
        <f t="shared" si="241"/>
        <v>0.71551983927674534</v>
      </c>
      <c r="N7692" t="s">
        <v>2</v>
      </c>
      <c r="O7692">
        <v>3250000</v>
      </c>
      <c r="P7692">
        <v>3300000</v>
      </c>
      <c r="Q7692">
        <v>1</v>
      </c>
    </row>
    <row r="7693" spans="1:17" x14ac:dyDescent="0.3">
      <c r="A7693" t="s">
        <v>2</v>
      </c>
      <c r="B7693">
        <v>3300000</v>
      </c>
      <c r="C7693">
        <v>3350000</v>
      </c>
      <c r="D7693">
        <v>0.39450000000000002</v>
      </c>
      <c r="E7693">
        <f t="shared" si="240"/>
        <v>39.450000000000003</v>
      </c>
      <c r="G7693" t="s">
        <v>2</v>
      </c>
      <c r="H7693">
        <v>3300000</v>
      </c>
      <c r="I7693">
        <v>3350000</v>
      </c>
      <c r="J7693">
        <v>7445</v>
      </c>
      <c r="K7693">
        <v>4713</v>
      </c>
      <c r="L7693">
        <f t="shared" si="241"/>
        <v>0.63304231027535263</v>
      </c>
      <c r="N7693" t="s">
        <v>2</v>
      </c>
      <c r="O7693">
        <v>3300000</v>
      </c>
      <c r="P7693">
        <v>3350000</v>
      </c>
      <c r="Q7693">
        <v>0</v>
      </c>
    </row>
    <row r="7694" spans="1:17" x14ac:dyDescent="0.3">
      <c r="A7694" t="s">
        <v>2</v>
      </c>
      <c r="B7694">
        <v>3350000</v>
      </c>
      <c r="C7694">
        <v>3400000</v>
      </c>
      <c r="D7694">
        <v>0.39250000000000002</v>
      </c>
      <c r="E7694">
        <f t="shared" si="240"/>
        <v>39.25</v>
      </c>
      <c r="G7694" t="s">
        <v>2</v>
      </c>
      <c r="H7694">
        <v>3350000</v>
      </c>
      <c r="I7694">
        <v>3400000</v>
      </c>
      <c r="J7694">
        <v>6507</v>
      </c>
      <c r="K7694">
        <v>3937</v>
      </c>
      <c r="L7694">
        <f t="shared" si="241"/>
        <v>0.60504072537267561</v>
      </c>
      <c r="N7694" t="s">
        <v>2</v>
      </c>
      <c r="O7694">
        <v>3350000</v>
      </c>
      <c r="P7694">
        <v>3400000</v>
      </c>
      <c r="Q7694">
        <v>0</v>
      </c>
    </row>
    <row r="7695" spans="1:17" x14ac:dyDescent="0.3">
      <c r="A7695" t="s">
        <v>2</v>
      </c>
      <c r="B7695">
        <v>3400000</v>
      </c>
      <c r="C7695">
        <v>3450000</v>
      </c>
      <c r="D7695">
        <v>0.42609999999999998</v>
      </c>
      <c r="E7695">
        <f t="shared" si="240"/>
        <v>42.61</v>
      </c>
      <c r="G7695" t="s">
        <v>2</v>
      </c>
      <c r="H7695">
        <v>3400000</v>
      </c>
      <c r="I7695">
        <v>3450000</v>
      </c>
      <c r="J7695">
        <v>10982</v>
      </c>
      <c r="K7695">
        <v>7088</v>
      </c>
      <c r="L7695">
        <f t="shared" si="241"/>
        <v>0.645419777818248</v>
      </c>
      <c r="N7695" t="s">
        <v>2</v>
      </c>
      <c r="O7695">
        <v>3400000</v>
      </c>
      <c r="P7695">
        <v>3450000</v>
      </c>
      <c r="Q7695">
        <v>1</v>
      </c>
    </row>
    <row r="7696" spans="1:17" x14ac:dyDescent="0.3">
      <c r="A7696" t="s">
        <v>2</v>
      </c>
      <c r="B7696">
        <v>3450000</v>
      </c>
      <c r="C7696">
        <v>3500000</v>
      </c>
      <c r="D7696">
        <v>0.44259999999999999</v>
      </c>
      <c r="E7696">
        <f t="shared" si="240"/>
        <v>44.26</v>
      </c>
      <c r="G7696" t="s">
        <v>2</v>
      </c>
      <c r="H7696">
        <v>3450000</v>
      </c>
      <c r="I7696">
        <v>3500000</v>
      </c>
      <c r="J7696">
        <v>10548</v>
      </c>
      <c r="K7696">
        <v>6371</v>
      </c>
      <c r="L7696">
        <f t="shared" si="241"/>
        <v>0.60400075843761847</v>
      </c>
      <c r="N7696" t="s">
        <v>2</v>
      </c>
      <c r="O7696">
        <v>3450000</v>
      </c>
      <c r="P7696">
        <v>3500000</v>
      </c>
      <c r="Q7696">
        <v>1</v>
      </c>
    </row>
    <row r="7697" spans="1:17" x14ac:dyDescent="0.3">
      <c r="A7697" t="s">
        <v>2</v>
      </c>
      <c r="B7697">
        <v>3500000</v>
      </c>
      <c r="C7697">
        <v>3550000</v>
      </c>
      <c r="D7697">
        <v>0.45269999999999999</v>
      </c>
      <c r="E7697">
        <f t="shared" si="240"/>
        <v>45.269999999999996</v>
      </c>
      <c r="G7697" t="s">
        <v>2</v>
      </c>
      <c r="H7697">
        <v>3500000</v>
      </c>
      <c r="I7697">
        <v>3550000</v>
      </c>
      <c r="J7697">
        <v>9527</v>
      </c>
      <c r="K7697">
        <v>6630</v>
      </c>
      <c r="L7697">
        <f t="shared" si="241"/>
        <v>0.69591686784927054</v>
      </c>
      <c r="N7697" t="s">
        <v>2</v>
      </c>
      <c r="O7697">
        <v>3500000</v>
      </c>
      <c r="P7697">
        <v>3550000</v>
      </c>
      <c r="Q7697">
        <v>1</v>
      </c>
    </row>
    <row r="7698" spans="1:17" x14ac:dyDescent="0.3">
      <c r="A7698" t="s">
        <v>2</v>
      </c>
      <c r="B7698">
        <v>3550000</v>
      </c>
      <c r="C7698">
        <v>3600000</v>
      </c>
      <c r="D7698">
        <v>0.43630000000000002</v>
      </c>
      <c r="E7698">
        <f t="shared" si="240"/>
        <v>43.63</v>
      </c>
      <c r="G7698" t="s">
        <v>2</v>
      </c>
      <c r="H7698">
        <v>3550000</v>
      </c>
      <c r="I7698">
        <v>3600000</v>
      </c>
      <c r="J7698">
        <v>8176</v>
      </c>
      <c r="K7698">
        <v>5101</v>
      </c>
      <c r="L7698">
        <f t="shared" si="241"/>
        <v>0.62389921722113506</v>
      </c>
      <c r="N7698" t="s">
        <v>2</v>
      </c>
      <c r="O7698">
        <v>3550000</v>
      </c>
      <c r="P7698">
        <v>3600000</v>
      </c>
      <c r="Q7698">
        <v>1</v>
      </c>
    </row>
    <row r="7699" spans="1:17" x14ac:dyDescent="0.3">
      <c r="A7699" t="s">
        <v>2</v>
      </c>
      <c r="B7699">
        <v>3600000</v>
      </c>
      <c r="C7699">
        <v>3650000</v>
      </c>
      <c r="D7699">
        <v>0.45800000000000002</v>
      </c>
      <c r="E7699">
        <f t="shared" si="240"/>
        <v>45.800000000000004</v>
      </c>
      <c r="G7699" t="s">
        <v>2</v>
      </c>
      <c r="H7699">
        <v>3600000</v>
      </c>
      <c r="I7699">
        <v>3650000</v>
      </c>
      <c r="J7699">
        <v>9920</v>
      </c>
      <c r="K7699">
        <v>6378</v>
      </c>
      <c r="L7699">
        <f t="shared" si="241"/>
        <v>0.64294354838709677</v>
      </c>
      <c r="N7699" t="s">
        <v>2</v>
      </c>
      <c r="O7699">
        <v>3600000</v>
      </c>
      <c r="P7699">
        <v>3650000</v>
      </c>
      <c r="Q7699">
        <v>2</v>
      </c>
    </row>
    <row r="7700" spans="1:17" x14ac:dyDescent="0.3">
      <c r="A7700" t="s">
        <v>2</v>
      </c>
      <c r="B7700">
        <v>3650000</v>
      </c>
      <c r="C7700">
        <v>3700000</v>
      </c>
      <c r="D7700">
        <v>0.45529999999999998</v>
      </c>
      <c r="E7700">
        <f t="shared" si="240"/>
        <v>45.53</v>
      </c>
      <c r="G7700" t="s">
        <v>2</v>
      </c>
      <c r="H7700">
        <v>3650000</v>
      </c>
      <c r="I7700">
        <v>3700000</v>
      </c>
      <c r="J7700">
        <v>9568</v>
      </c>
      <c r="K7700">
        <v>6852</v>
      </c>
      <c r="L7700">
        <f t="shared" si="241"/>
        <v>0.71613712374581939</v>
      </c>
      <c r="N7700" t="s">
        <v>2</v>
      </c>
      <c r="O7700">
        <v>3650000</v>
      </c>
      <c r="P7700">
        <v>3700000</v>
      </c>
      <c r="Q7700">
        <v>0</v>
      </c>
    </row>
    <row r="7701" spans="1:17" x14ac:dyDescent="0.3">
      <c r="A7701" t="s">
        <v>2</v>
      </c>
      <c r="B7701">
        <v>3700000</v>
      </c>
      <c r="C7701">
        <v>3750000</v>
      </c>
      <c r="D7701">
        <v>0.44679999999999997</v>
      </c>
      <c r="E7701">
        <f t="shared" si="240"/>
        <v>44.68</v>
      </c>
      <c r="G7701" t="s">
        <v>2</v>
      </c>
      <c r="H7701">
        <v>3700000</v>
      </c>
      <c r="I7701">
        <v>3750000</v>
      </c>
      <c r="J7701">
        <v>9047</v>
      </c>
      <c r="K7701">
        <v>6663</v>
      </c>
      <c r="L7701">
        <f t="shared" si="241"/>
        <v>0.73648723333701782</v>
      </c>
      <c r="N7701" t="s">
        <v>2</v>
      </c>
      <c r="O7701">
        <v>3700000</v>
      </c>
      <c r="P7701">
        <v>3750000</v>
      </c>
      <c r="Q7701">
        <v>0</v>
      </c>
    </row>
    <row r="7702" spans="1:17" x14ac:dyDescent="0.3">
      <c r="A7702" t="s">
        <v>2</v>
      </c>
      <c r="B7702">
        <v>3750000</v>
      </c>
      <c r="C7702">
        <v>3800000</v>
      </c>
      <c r="D7702">
        <v>0.44379999999999997</v>
      </c>
      <c r="E7702">
        <f t="shared" si="240"/>
        <v>44.379999999999995</v>
      </c>
      <c r="G7702" t="s">
        <v>2</v>
      </c>
      <c r="H7702">
        <v>3750000</v>
      </c>
      <c r="I7702">
        <v>3800000</v>
      </c>
      <c r="J7702">
        <v>9357</v>
      </c>
      <c r="K7702">
        <v>5906</v>
      </c>
      <c r="L7702">
        <f t="shared" si="241"/>
        <v>0.6311852089344876</v>
      </c>
      <c r="N7702" t="s">
        <v>2</v>
      </c>
      <c r="O7702">
        <v>3750000</v>
      </c>
      <c r="P7702">
        <v>3800000</v>
      </c>
      <c r="Q7702">
        <v>0</v>
      </c>
    </row>
    <row r="7703" spans="1:17" x14ac:dyDescent="0.3">
      <c r="A7703" t="s">
        <v>2</v>
      </c>
      <c r="B7703">
        <v>3800000</v>
      </c>
      <c r="C7703">
        <v>3850000</v>
      </c>
      <c r="D7703">
        <v>0.44030000000000002</v>
      </c>
      <c r="E7703">
        <f t="shared" si="240"/>
        <v>44.03</v>
      </c>
      <c r="G7703" t="s">
        <v>2</v>
      </c>
      <c r="H7703">
        <v>3800000</v>
      </c>
      <c r="I7703">
        <v>3850000</v>
      </c>
      <c r="J7703">
        <v>10457</v>
      </c>
      <c r="K7703">
        <v>7211</v>
      </c>
      <c r="L7703">
        <f t="shared" si="241"/>
        <v>0.68958592330496316</v>
      </c>
      <c r="N7703" t="s">
        <v>2</v>
      </c>
      <c r="O7703">
        <v>3800000</v>
      </c>
      <c r="P7703">
        <v>3850000</v>
      </c>
      <c r="Q7703">
        <v>1</v>
      </c>
    </row>
    <row r="7704" spans="1:17" x14ac:dyDescent="0.3">
      <c r="A7704" t="s">
        <v>2</v>
      </c>
      <c r="B7704">
        <v>3850000</v>
      </c>
      <c r="C7704">
        <v>3900000</v>
      </c>
      <c r="D7704">
        <v>0.45590000000000003</v>
      </c>
      <c r="E7704">
        <f t="shared" si="240"/>
        <v>45.59</v>
      </c>
      <c r="G7704" t="s">
        <v>2</v>
      </c>
      <c r="H7704">
        <v>3850000</v>
      </c>
      <c r="I7704">
        <v>3900000</v>
      </c>
      <c r="J7704">
        <v>8403</v>
      </c>
      <c r="K7704">
        <v>5822</v>
      </c>
      <c r="L7704">
        <f t="shared" si="241"/>
        <v>0.69284779245507555</v>
      </c>
      <c r="N7704" t="s">
        <v>2</v>
      </c>
      <c r="O7704">
        <v>3850000</v>
      </c>
      <c r="P7704">
        <v>3900000</v>
      </c>
      <c r="Q7704">
        <v>1</v>
      </c>
    </row>
    <row r="7705" spans="1:17" x14ac:dyDescent="0.3">
      <c r="A7705" t="s">
        <v>2</v>
      </c>
      <c r="B7705">
        <v>3900000</v>
      </c>
      <c r="C7705">
        <v>3950000</v>
      </c>
      <c r="D7705">
        <v>0.48599999999999999</v>
      </c>
      <c r="E7705">
        <f t="shared" si="240"/>
        <v>48.6</v>
      </c>
      <c r="G7705" t="s">
        <v>2</v>
      </c>
      <c r="H7705">
        <v>3900000</v>
      </c>
      <c r="I7705">
        <v>3950000</v>
      </c>
      <c r="J7705">
        <v>9234</v>
      </c>
      <c r="K7705">
        <v>6920</v>
      </c>
      <c r="L7705">
        <f t="shared" si="241"/>
        <v>0.74940437513536928</v>
      </c>
      <c r="N7705" t="s">
        <v>2</v>
      </c>
      <c r="O7705">
        <v>3900000</v>
      </c>
      <c r="P7705">
        <v>3950000</v>
      </c>
      <c r="Q7705">
        <v>1</v>
      </c>
    </row>
    <row r="7706" spans="1:17" x14ac:dyDescent="0.3">
      <c r="A7706" t="s">
        <v>2</v>
      </c>
      <c r="B7706">
        <v>3950000</v>
      </c>
      <c r="C7706">
        <v>4000000</v>
      </c>
      <c r="D7706">
        <v>0.50839999999999996</v>
      </c>
      <c r="E7706">
        <f t="shared" si="240"/>
        <v>50.839999999999996</v>
      </c>
      <c r="G7706" t="s">
        <v>2</v>
      </c>
      <c r="H7706">
        <v>3950000</v>
      </c>
      <c r="I7706">
        <v>4000000</v>
      </c>
      <c r="J7706">
        <v>11781</v>
      </c>
      <c r="K7706">
        <v>8072</v>
      </c>
      <c r="L7706">
        <f t="shared" si="241"/>
        <v>0.68517103811221458</v>
      </c>
      <c r="N7706" t="s">
        <v>2</v>
      </c>
      <c r="O7706">
        <v>3950000</v>
      </c>
      <c r="P7706">
        <v>4000000</v>
      </c>
      <c r="Q7706">
        <v>1</v>
      </c>
    </row>
    <row r="7707" spans="1:17" x14ac:dyDescent="0.3">
      <c r="A7707" t="s">
        <v>2</v>
      </c>
      <c r="B7707">
        <v>4000000</v>
      </c>
      <c r="C7707">
        <v>4050000</v>
      </c>
      <c r="D7707">
        <v>0.45090000000000002</v>
      </c>
      <c r="E7707">
        <f t="shared" si="240"/>
        <v>45.09</v>
      </c>
      <c r="G7707" t="s">
        <v>2</v>
      </c>
      <c r="H7707">
        <v>4000000</v>
      </c>
      <c r="I7707">
        <v>4050000</v>
      </c>
      <c r="J7707">
        <v>11364</v>
      </c>
      <c r="K7707">
        <v>6625</v>
      </c>
      <c r="L7707">
        <f t="shared" si="241"/>
        <v>0.58298134459697293</v>
      </c>
      <c r="N7707" t="s">
        <v>2</v>
      </c>
      <c r="O7707">
        <v>4000000</v>
      </c>
      <c r="P7707">
        <v>4050000</v>
      </c>
      <c r="Q7707">
        <v>2</v>
      </c>
    </row>
    <row r="7708" spans="1:17" x14ac:dyDescent="0.3">
      <c r="A7708" t="s">
        <v>2</v>
      </c>
      <c r="B7708">
        <v>4050000</v>
      </c>
      <c r="C7708">
        <v>4100000</v>
      </c>
      <c r="D7708">
        <v>0.40610000000000002</v>
      </c>
      <c r="E7708">
        <f t="shared" si="240"/>
        <v>40.61</v>
      </c>
      <c r="G7708" t="s">
        <v>2</v>
      </c>
      <c r="H7708">
        <v>4050000</v>
      </c>
      <c r="I7708">
        <v>4100000</v>
      </c>
      <c r="J7708">
        <v>8310</v>
      </c>
      <c r="K7708">
        <v>5157</v>
      </c>
      <c r="L7708">
        <f t="shared" si="241"/>
        <v>0.6205776173285199</v>
      </c>
      <c r="N7708" t="s">
        <v>2</v>
      </c>
      <c r="O7708">
        <v>4050000</v>
      </c>
      <c r="P7708">
        <v>4100000</v>
      </c>
      <c r="Q7708">
        <v>1</v>
      </c>
    </row>
    <row r="7709" spans="1:17" x14ac:dyDescent="0.3">
      <c r="A7709" t="s">
        <v>2</v>
      </c>
      <c r="B7709">
        <v>4100000</v>
      </c>
      <c r="C7709">
        <v>4150000</v>
      </c>
      <c r="D7709">
        <v>0.43120000000000003</v>
      </c>
      <c r="E7709">
        <f t="shared" si="240"/>
        <v>43.120000000000005</v>
      </c>
      <c r="G7709" t="s">
        <v>2</v>
      </c>
      <c r="H7709">
        <v>4100000</v>
      </c>
      <c r="I7709">
        <v>4150000</v>
      </c>
      <c r="J7709">
        <v>9507</v>
      </c>
      <c r="K7709">
        <v>6693</v>
      </c>
      <c r="L7709">
        <f t="shared" si="241"/>
        <v>0.70400757336699271</v>
      </c>
      <c r="N7709" t="s">
        <v>2</v>
      </c>
      <c r="O7709">
        <v>4100000</v>
      </c>
      <c r="P7709">
        <v>4150000</v>
      </c>
      <c r="Q7709">
        <v>1</v>
      </c>
    </row>
    <row r="7710" spans="1:17" x14ac:dyDescent="0.3">
      <c r="A7710" t="s">
        <v>2</v>
      </c>
      <c r="B7710">
        <v>4150000</v>
      </c>
      <c r="C7710">
        <v>4200000</v>
      </c>
      <c r="D7710">
        <v>0.39439999999999997</v>
      </c>
      <c r="E7710">
        <f t="shared" si="240"/>
        <v>39.44</v>
      </c>
      <c r="G7710" t="s">
        <v>2</v>
      </c>
      <c r="H7710">
        <v>4150000</v>
      </c>
      <c r="I7710">
        <v>4200000</v>
      </c>
      <c r="J7710">
        <v>7859</v>
      </c>
      <c r="K7710">
        <v>4796</v>
      </c>
      <c r="L7710">
        <f t="shared" si="241"/>
        <v>0.61025575772999108</v>
      </c>
      <c r="N7710" t="s">
        <v>2</v>
      </c>
      <c r="O7710">
        <v>4150000</v>
      </c>
      <c r="P7710">
        <v>4200000</v>
      </c>
      <c r="Q7710">
        <v>2</v>
      </c>
    </row>
    <row r="7711" spans="1:17" x14ac:dyDescent="0.3">
      <c r="A7711" t="s">
        <v>2</v>
      </c>
      <c r="B7711">
        <v>4200000</v>
      </c>
      <c r="C7711">
        <v>4250000</v>
      </c>
      <c r="D7711">
        <v>0.39610000000000001</v>
      </c>
      <c r="E7711">
        <f t="shared" si="240"/>
        <v>39.61</v>
      </c>
      <c r="G7711" t="s">
        <v>2</v>
      </c>
      <c r="H7711">
        <v>4200000</v>
      </c>
      <c r="I7711">
        <v>4250000</v>
      </c>
      <c r="J7711">
        <v>7506</v>
      </c>
      <c r="K7711">
        <v>4843</v>
      </c>
      <c r="L7711">
        <f t="shared" si="241"/>
        <v>0.64521715960564885</v>
      </c>
      <c r="N7711" t="s">
        <v>2</v>
      </c>
      <c r="O7711">
        <v>4200000</v>
      </c>
      <c r="P7711">
        <v>4250000</v>
      </c>
      <c r="Q7711">
        <v>2</v>
      </c>
    </row>
    <row r="7712" spans="1:17" x14ac:dyDescent="0.3">
      <c r="A7712" t="s">
        <v>2</v>
      </c>
      <c r="B7712">
        <v>4250000</v>
      </c>
      <c r="C7712">
        <v>4300000</v>
      </c>
      <c r="D7712">
        <v>0.38579999999999998</v>
      </c>
      <c r="E7712">
        <f t="shared" si="240"/>
        <v>38.58</v>
      </c>
      <c r="G7712" t="s">
        <v>2</v>
      </c>
      <c r="H7712">
        <v>4250000</v>
      </c>
      <c r="I7712">
        <v>4300000</v>
      </c>
      <c r="J7712">
        <v>9202</v>
      </c>
      <c r="K7712">
        <v>7553</v>
      </c>
      <c r="L7712">
        <f t="shared" si="241"/>
        <v>0.82079982612475544</v>
      </c>
      <c r="N7712" t="s">
        <v>2</v>
      </c>
      <c r="O7712">
        <v>4250000</v>
      </c>
      <c r="P7712">
        <v>4300000</v>
      </c>
      <c r="Q7712">
        <v>1</v>
      </c>
    </row>
    <row r="7713" spans="1:17" x14ac:dyDescent="0.3">
      <c r="A7713" t="s">
        <v>2</v>
      </c>
      <c r="B7713">
        <v>4300000</v>
      </c>
      <c r="C7713">
        <v>4350000</v>
      </c>
      <c r="D7713">
        <v>0.35909999999999997</v>
      </c>
      <c r="E7713">
        <f t="shared" si="240"/>
        <v>35.909999999999997</v>
      </c>
      <c r="G7713" t="s">
        <v>2</v>
      </c>
      <c r="H7713">
        <v>4300000</v>
      </c>
      <c r="I7713">
        <v>4350000</v>
      </c>
      <c r="J7713">
        <v>6715</v>
      </c>
      <c r="K7713">
        <v>5327</v>
      </c>
      <c r="L7713">
        <f t="shared" si="241"/>
        <v>0.79329858525688757</v>
      </c>
      <c r="N7713" t="s">
        <v>2</v>
      </c>
      <c r="O7713">
        <v>4300000</v>
      </c>
      <c r="P7713">
        <v>4350000</v>
      </c>
      <c r="Q7713">
        <v>0</v>
      </c>
    </row>
    <row r="7714" spans="1:17" x14ac:dyDescent="0.3">
      <c r="A7714" t="s">
        <v>2</v>
      </c>
      <c r="B7714">
        <v>4350000</v>
      </c>
      <c r="C7714">
        <v>4400000</v>
      </c>
      <c r="D7714">
        <v>0.38069999999999998</v>
      </c>
      <c r="E7714">
        <f t="shared" si="240"/>
        <v>38.07</v>
      </c>
      <c r="G7714" t="s">
        <v>2</v>
      </c>
      <c r="H7714">
        <v>4350000</v>
      </c>
      <c r="I7714">
        <v>4400000</v>
      </c>
      <c r="J7714">
        <v>7630</v>
      </c>
      <c r="K7714">
        <v>4111</v>
      </c>
      <c r="L7714">
        <f t="shared" si="241"/>
        <v>0.53879423328964615</v>
      </c>
      <c r="N7714" t="s">
        <v>2</v>
      </c>
      <c r="O7714">
        <v>4350000</v>
      </c>
      <c r="P7714">
        <v>4400000</v>
      </c>
      <c r="Q7714">
        <v>0</v>
      </c>
    </row>
    <row r="7715" spans="1:17" x14ac:dyDescent="0.3">
      <c r="A7715" t="s">
        <v>2</v>
      </c>
      <c r="B7715">
        <v>4400000</v>
      </c>
      <c r="C7715">
        <v>4450000</v>
      </c>
      <c r="D7715">
        <v>0.3977</v>
      </c>
      <c r="E7715">
        <f t="shared" si="240"/>
        <v>39.770000000000003</v>
      </c>
      <c r="G7715" t="s">
        <v>2</v>
      </c>
      <c r="H7715">
        <v>4400000</v>
      </c>
      <c r="I7715">
        <v>4450000</v>
      </c>
      <c r="J7715">
        <v>10014</v>
      </c>
      <c r="K7715">
        <v>4958</v>
      </c>
      <c r="L7715">
        <f t="shared" si="241"/>
        <v>0.49510685040942681</v>
      </c>
      <c r="N7715" t="s">
        <v>2</v>
      </c>
      <c r="O7715">
        <v>4400000</v>
      </c>
      <c r="P7715">
        <v>4450000</v>
      </c>
      <c r="Q7715">
        <v>1</v>
      </c>
    </row>
    <row r="7716" spans="1:17" x14ac:dyDescent="0.3">
      <c r="A7716" t="s">
        <v>2</v>
      </c>
      <c r="B7716">
        <v>4450000</v>
      </c>
      <c r="C7716">
        <v>4500000</v>
      </c>
      <c r="D7716">
        <v>0.39400000000000002</v>
      </c>
      <c r="E7716">
        <f t="shared" si="240"/>
        <v>39.4</v>
      </c>
      <c r="G7716" t="s">
        <v>2</v>
      </c>
      <c r="H7716">
        <v>4450000</v>
      </c>
      <c r="I7716">
        <v>4500000</v>
      </c>
      <c r="J7716">
        <v>5984</v>
      </c>
      <c r="K7716">
        <v>3305</v>
      </c>
      <c r="L7716">
        <f t="shared" si="241"/>
        <v>0.55230614973262027</v>
      </c>
      <c r="N7716" t="s">
        <v>2</v>
      </c>
      <c r="O7716">
        <v>4450000</v>
      </c>
      <c r="P7716">
        <v>4500000</v>
      </c>
      <c r="Q7716">
        <v>1</v>
      </c>
    </row>
    <row r="7717" spans="1:17" x14ac:dyDescent="0.3">
      <c r="A7717" t="s">
        <v>2</v>
      </c>
      <c r="B7717">
        <v>4500000</v>
      </c>
      <c r="C7717">
        <v>4550000</v>
      </c>
      <c r="D7717">
        <v>0.41610000000000003</v>
      </c>
      <c r="E7717">
        <f t="shared" si="240"/>
        <v>41.61</v>
      </c>
      <c r="G7717" t="s">
        <v>2</v>
      </c>
      <c r="H7717">
        <v>4500000</v>
      </c>
      <c r="I7717">
        <v>4550000</v>
      </c>
      <c r="J7717">
        <v>10038</v>
      </c>
      <c r="K7717">
        <v>6320</v>
      </c>
      <c r="L7717">
        <f t="shared" si="241"/>
        <v>0.62960749153217777</v>
      </c>
      <c r="N7717" t="s">
        <v>2</v>
      </c>
      <c r="O7717">
        <v>4500000</v>
      </c>
      <c r="P7717">
        <v>4550000</v>
      </c>
      <c r="Q7717">
        <v>3</v>
      </c>
    </row>
    <row r="7718" spans="1:17" x14ac:dyDescent="0.3">
      <c r="A7718" t="s">
        <v>2</v>
      </c>
      <c r="B7718">
        <v>4550000</v>
      </c>
      <c r="C7718">
        <v>4600000</v>
      </c>
      <c r="D7718">
        <v>0.43180000000000002</v>
      </c>
      <c r="E7718">
        <f t="shared" si="240"/>
        <v>43.18</v>
      </c>
      <c r="G7718" t="s">
        <v>2</v>
      </c>
      <c r="H7718">
        <v>4550000</v>
      </c>
      <c r="I7718">
        <v>4600000</v>
      </c>
      <c r="J7718">
        <v>9208</v>
      </c>
      <c r="K7718">
        <v>5510</v>
      </c>
      <c r="L7718">
        <f t="shared" si="241"/>
        <v>0.59839270199826233</v>
      </c>
      <c r="N7718" t="s">
        <v>2</v>
      </c>
      <c r="O7718">
        <v>4550000</v>
      </c>
      <c r="P7718">
        <v>4600000</v>
      </c>
      <c r="Q7718">
        <v>1</v>
      </c>
    </row>
    <row r="7719" spans="1:17" x14ac:dyDescent="0.3">
      <c r="A7719" t="s">
        <v>2</v>
      </c>
      <c r="B7719">
        <v>4600000</v>
      </c>
      <c r="C7719">
        <v>4650000</v>
      </c>
      <c r="D7719">
        <v>0.43219999999999997</v>
      </c>
      <c r="E7719">
        <f t="shared" si="240"/>
        <v>43.22</v>
      </c>
      <c r="G7719" t="s">
        <v>2</v>
      </c>
      <c r="H7719">
        <v>4600000</v>
      </c>
      <c r="I7719">
        <v>4650000</v>
      </c>
      <c r="J7719">
        <v>10577</v>
      </c>
      <c r="K7719">
        <v>7398</v>
      </c>
      <c r="L7719">
        <f t="shared" si="241"/>
        <v>0.69944218587501183</v>
      </c>
      <c r="N7719" t="s">
        <v>2</v>
      </c>
      <c r="O7719">
        <v>4600000</v>
      </c>
      <c r="P7719">
        <v>4650000</v>
      </c>
      <c r="Q7719">
        <v>1</v>
      </c>
    </row>
    <row r="7720" spans="1:17" x14ac:dyDescent="0.3">
      <c r="A7720" t="s">
        <v>2</v>
      </c>
      <c r="B7720">
        <v>4650000</v>
      </c>
      <c r="C7720">
        <v>4700000</v>
      </c>
      <c r="D7720">
        <v>0.42980000000000002</v>
      </c>
      <c r="E7720">
        <f t="shared" si="240"/>
        <v>42.980000000000004</v>
      </c>
      <c r="G7720" t="s">
        <v>2</v>
      </c>
      <c r="H7720">
        <v>4650000</v>
      </c>
      <c r="I7720">
        <v>4700000</v>
      </c>
      <c r="J7720">
        <v>8483</v>
      </c>
      <c r="K7720">
        <v>5568</v>
      </c>
      <c r="L7720">
        <f t="shared" si="241"/>
        <v>0.65637156666273722</v>
      </c>
      <c r="N7720" t="s">
        <v>2</v>
      </c>
      <c r="O7720">
        <v>4650000</v>
      </c>
      <c r="P7720">
        <v>4700000</v>
      </c>
      <c r="Q7720">
        <v>0</v>
      </c>
    </row>
    <row r="7721" spans="1:17" x14ac:dyDescent="0.3">
      <c r="A7721" t="s">
        <v>2</v>
      </c>
      <c r="B7721">
        <v>4700000</v>
      </c>
      <c r="C7721">
        <v>4750000</v>
      </c>
      <c r="D7721">
        <v>0.45610000000000001</v>
      </c>
      <c r="E7721">
        <f t="shared" si="240"/>
        <v>45.61</v>
      </c>
      <c r="G7721" t="s">
        <v>2</v>
      </c>
      <c r="H7721">
        <v>4700000</v>
      </c>
      <c r="I7721">
        <v>4750000</v>
      </c>
      <c r="J7721">
        <v>9964</v>
      </c>
      <c r="K7721">
        <v>6750</v>
      </c>
      <c r="L7721">
        <f t="shared" si="241"/>
        <v>0.67743877960658372</v>
      </c>
      <c r="N7721" t="s">
        <v>2</v>
      </c>
      <c r="O7721">
        <v>4700000</v>
      </c>
      <c r="P7721">
        <v>4750000</v>
      </c>
      <c r="Q7721">
        <v>0</v>
      </c>
    </row>
    <row r="7722" spans="1:17" x14ac:dyDescent="0.3">
      <c r="A7722" t="s">
        <v>2</v>
      </c>
      <c r="B7722">
        <v>4750000</v>
      </c>
      <c r="C7722">
        <v>4800000</v>
      </c>
      <c r="D7722">
        <v>0.45450000000000002</v>
      </c>
      <c r="E7722">
        <f t="shared" si="240"/>
        <v>45.45</v>
      </c>
      <c r="G7722" t="s">
        <v>2</v>
      </c>
      <c r="H7722">
        <v>4750000</v>
      </c>
      <c r="I7722">
        <v>4800000</v>
      </c>
      <c r="J7722">
        <v>11468</v>
      </c>
      <c r="K7722">
        <v>7208</v>
      </c>
      <c r="L7722">
        <f t="shared" si="241"/>
        <v>0.62853156609696548</v>
      </c>
      <c r="N7722" t="s">
        <v>2</v>
      </c>
      <c r="O7722">
        <v>4750000</v>
      </c>
      <c r="P7722">
        <v>4800000</v>
      </c>
      <c r="Q7722">
        <v>1</v>
      </c>
    </row>
    <row r="7723" spans="1:17" x14ac:dyDescent="0.3">
      <c r="A7723" t="s">
        <v>2</v>
      </c>
      <c r="B7723">
        <v>4800000</v>
      </c>
      <c r="C7723">
        <v>4850000</v>
      </c>
      <c r="D7723">
        <v>0.4516</v>
      </c>
      <c r="E7723">
        <f t="shared" si="240"/>
        <v>45.16</v>
      </c>
      <c r="G7723" t="s">
        <v>2</v>
      </c>
      <c r="H7723">
        <v>4800000</v>
      </c>
      <c r="I7723">
        <v>4850000</v>
      </c>
      <c r="J7723">
        <v>9348</v>
      </c>
      <c r="K7723">
        <v>6055</v>
      </c>
      <c r="L7723">
        <f t="shared" si="241"/>
        <v>0.64773213521608897</v>
      </c>
      <c r="N7723" t="s">
        <v>2</v>
      </c>
      <c r="O7723">
        <v>4800000</v>
      </c>
      <c r="P7723">
        <v>4850000</v>
      </c>
      <c r="Q7723">
        <v>1</v>
      </c>
    </row>
    <row r="7724" spans="1:17" x14ac:dyDescent="0.3">
      <c r="A7724" t="s">
        <v>2</v>
      </c>
      <c r="B7724">
        <v>4850000</v>
      </c>
      <c r="C7724">
        <v>4900000</v>
      </c>
      <c r="D7724">
        <v>0.43840000000000001</v>
      </c>
      <c r="E7724">
        <f t="shared" si="240"/>
        <v>43.84</v>
      </c>
      <c r="G7724" t="s">
        <v>2</v>
      </c>
      <c r="H7724">
        <v>4850000</v>
      </c>
      <c r="I7724">
        <v>4900000</v>
      </c>
      <c r="J7724">
        <v>8732</v>
      </c>
      <c r="K7724">
        <v>5700</v>
      </c>
      <c r="L7724">
        <f t="shared" si="241"/>
        <v>0.65277141548327988</v>
      </c>
      <c r="N7724" t="s">
        <v>2</v>
      </c>
      <c r="O7724">
        <v>4850000</v>
      </c>
      <c r="P7724">
        <v>4900000</v>
      </c>
      <c r="Q7724">
        <v>0</v>
      </c>
    </row>
    <row r="7725" spans="1:17" x14ac:dyDescent="0.3">
      <c r="A7725" t="s">
        <v>2</v>
      </c>
      <c r="B7725">
        <v>4900000</v>
      </c>
      <c r="C7725">
        <v>4950000</v>
      </c>
      <c r="D7725">
        <v>0.43290000000000001</v>
      </c>
      <c r="E7725">
        <f t="shared" si="240"/>
        <v>43.29</v>
      </c>
      <c r="G7725" t="s">
        <v>2</v>
      </c>
      <c r="H7725">
        <v>4900000</v>
      </c>
      <c r="I7725">
        <v>4950000</v>
      </c>
      <c r="J7725">
        <v>7356</v>
      </c>
      <c r="K7725">
        <v>4683</v>
      </c>
      <c r="L7725">
        <f t="shared" si="241"/>
        <v>0.63662316476345837</v>
      </c>
      <c r="N7725" t="s">
        <v>2</v>
      </c>
      <c r="O7725">
        <v>4900000</v>
      </c>
      <c r="P7725">
        <v>4950000</v>
      </c>
      <c r="Q7725">
        <v>0</v>
      </c>
    </row>
    <row r="7726" spans="1:17" x14ac:dyDescent="0.3">
      <c r="A7726" t="s">
        <v>2</v>
      </c>
      <c r="B7726">
        <v>4950000</v>
      </c>
      <c r="C7726">
        <v>5000000</v>
      </c>
      <c r="D7726">
        <v>0.42699999999999999</v>
      </c>
      <c r="E7726">
        <f t="shared" si="240"/>
        <v>42.699999999999996</v>
      </c>
      <c r="G7726" t="s">
        <v>2</v>
      </c>
      <c r="H7726">
        <v>4950000</v>
      </c>
      <c r="I7726">
        <v>5000000</v>
      </c>
      <c r="J7726">
        <v>7270</v>
      </c>
      <c r="K7726">
        <v>4291</v>
      </c>
      <c r="L7726">
        <f t="shared" si="241"/>
        <v>0.5902338376891334</v>
      </c>
      <c r="N7726" t="s">
        <v>2</v>
      </c>
      <c r="O7726">
        <v>4950000</v>
      </c>
      <c r="P7726">
        <v>5000000</v>
      </c>
      <c r="Q7726">
        <v>0</v>
      </c>
    </row>
    <row r="7727" spans="1:17" x14ac:dyDescent="0.3">
      <c r="A7727" t="s">
        <v>2</v>
      </c>
      <c r="B7727">
        <v>5000000</v>
      </c>
      <c r="C7727">
        <v>5050000</v>
      </c>
      <c r="D7727">
        <v>0.42159999999999997</v>
      </c>
      <c r="E7727">
        <f t="shared" si="240"/>
        <v>42.16</v>
      </c>
      <c r="G7727" t="s">
        <v>2</v>
      </c>
      <c r="H7727">
        <v>5000000</v>
      </c>
      <c r="I7727">
        <v>5050000</v>
      </c>
      <c r="J7727">
        <v>7823</v>
      </c>
      <c r="K7727">
        <v>4565</v>
      </c>
      <c r="L7727">
        <f t="shared" si="241"/>
        <v>0.5835357279815927</v>
      </c>
      <c r="N7727" t="s">
        <v>2</v>
      </c>
      <c r="O7727">
        <v>5000000</v>
      </c>
      <c r="P7727">
        <v>5050000</v>
      </c>
      <c r="Q7727">
        <v>0</v>
      </c>
    </row>
    <row r="7728" spans="1:17" x14ac:dyDescent="0.3">
      <c r="A7728" t="s">
        <v>2</v>
      </c>
      <c r="B7728">
        <v>5050000</v>
      </c>
      <c r="C7728">
        <v>5100000</v>
      </c>
      <c r="D7728">
        <v>0.41570000000000001</v>
      </c>
      <c r="E7728">
        <f t="shared" si="240"/>
        <v>41.57</v>
      </c>
      <c r="G7728" t="s">
        <v>2</v>
      </c>
      <c r="H7728">
        <v>5050000</v>
      </c>
      <c r="I7728">
        <v>5100000</v>
      </c>
      <c r="J7728">
        <v>6335</v>
      </c>
      <c r="K7728">
        <v>3975</v>
      </c>
      <c r="L7728">
        <f t="shared" si="241"/>
        <v>0.62746645619573793</v>
      </c>
      <c r="N7728" t="s">
        <v>2</v>
      </c>
      <c r="O7728">
        <v>5050000</v>
      </c>
      <c r="P7728">
        <v>5100000</v>
      </c>
      <c r="Q7728">
        <v>1</v>
      </c>
    </row>
    <row r="7729" spans="1:17" x14ac:dyDescent="0.3">
      <c r="A7729" t="s">
        <v>2</v>
      </c>
      <c r="B7729">
        <v>5100000</v>
      </c>
      <c r="C7729">
        <v>5150000</v>
      </c>
      <c r="D7729">
        <v>0.40639999999999998</v>
      </c>
      <c r="E7729">
        <f t="shared" si="240"/>
        <v>40.64</v>
      </c>
      <c r="G7729" t="s">
        <v>2</v>
      </c>
      <c r="H7729">
        <v>5100000</v>
      </c>
      <c r="I7729">
        <v>5150000</v>
      </c>
      <c r="J7729">
        <v>6040</v>
      </c>
      <c r="K7729">
        <v>3692</v>
      </c>
      <c r="L7729">
        <f t="shared" si="241"/>
        <v>0.61125827814569533</v>
      </c>
      <c r="N7729" t="s">
        <v>2</v>
      </c>
      <c r="O7729">
        <v>5100000</v>
      </c>
      <c r="P7729">
        <v>5150000</v>
      </c>
      <c r="Q7729">
        <v>2</v>
      </c>
    </row>
    <row r="7730" spans="1:17" x14ac:dyDescent="0.3">
      <c r="A7730" t="s">
        <v>2</v>
      </c>
      <c r="B7730">
        <v>5150000</v>
      </c>
      <c r="C7730">
        <v>5200000</v>
      </c>
      <c r="D7730">
        <v>0.42420000000000002</v>
      </c>
      <c r="E7730">
        <f t="shared" si="240"/>
        <v>42.42</v>
      </c>
      <c r="G7730" t="s">
        <v>2</v>
      </c>
      <c r="H7730">
        <v>5150000</v>
      </c>
      <c r="I7730">
        <v>5200000</v>
      </c>
      <c r="J7730">
        <v>6917</v>
      </c>
      <c r="K7730">
        <v>4490</v>
      </c>
      <c r="L7730">
        <f t="shared" si="241"/>
        <v>0.6491253433569466</v>
      </c>
      <c r="N7730" t="s">
        <v>2</v>
      </c>
      <c r="O7730">
        <v>5150000</v>
      </c>
      <c r="P7730">
        <v>5200000</v>
      </c>
      <c r="Q7730">
        <v>0</v>
      </c>
    </row>
    <row r="7731" spans="1:17" x14ac:dyDescent="0.3">
      <c r="A7731" t="s">
        <v>2</v>
      </c>
      <c r="B7731">
        <v>5200000</v>
      </c>
      <c r="C7731">
        <v>5250000</v>
      </c>
      <c r="D7731">
        <v>0.40060000000000001</v>
      </c>
      <c r="E7731">
        <f t="shared" si="240"/>
        <v>40.06</v>
      </c>
      <c r="G7731" t="s">
        <v>2</v>
      </c>
      <c r="H7731">
        <v>5200000</v>
      </c>
      <c r="I7731">
        <v>5250000</v>
      </c>
      <c r="J7731">
        <v>5795</v>
      </c>
      <c r="K7731">
        <v>3635</v>
      </c>
      <c r="L7731">
        <f t="shared" si="241"/>
        <v>0.6272648835202761</v>
      </c>
      <c r="N7731" t="s">
        <v>2</v>
      </c>
      <c r="O7731">
        <v>5200000</v>
      </c>
      <c r="P7731">
        <v>5250000</v>
      </c>
      <c r="Q7731">
        <v>2</v>
      </c>
    </row>
    <row r="7732" spans="1:17" x14ac:dyDescent="0.3">
      <c r="A7732" t="s">
        <v>2</v>
      </c>
      <c r="B7732">
        <v>5250000</v>
      </c>
      <c r="C7732">
        <v>5300000</v>
      </c>
      <c r="D7732">
        <v>0.40589999999999998</v>
      </c>
      <c r="E7732">
        <f t="shared" si="240"/>
        <v>40.589999999999996</v>
      </c>
      <c r="G7732" t="s">
        <v>2</v>
      </c>
      <c r="H7732">
        <v>5250000</v>
      </c>
      <c r="I7732">
        <v>5300000</v>
      </c>
      <c r="J7732">
        <v>5115</v>
      </c>
      <c r="K7732">
        <v>2853</v>
      </c>
      <c r="L7732">
        <f t="shared" si="241"/>
        <v>0.55777126099706742</v>
      </c>
      <c r="N7732" t="s">
        <v>2</v>
      </c>
      <c r="O7732">
        <v>5250000</v>
      </c>
      <c r="P7732">
        <v>5300000</v>
      </c>
      <c r="Q7732">
        <v>0</v>
      </c>
    </row>
    <row r="7733" spans="1:17" x14ac:dyDescent="0.3">
      <c r="A7733" t="s">
        <v>2</v>
      </c>
      <c r="B7733">
        <v>5300000</v>
      </c>
      <c r="C7733">
        <v>5350000</v>
      </c>
      <c r="D7733">
        <v>0.41610000000000003</v>
      </c>
      <c r="E7733">
        <f t="shared" si="240"/>
        <v>41.61</v>
      </c>
      <c r="G7733" t="s">
        <v>2</v>
      </c>
      <c r="H7733">
        <v>5300000</v>
      </c>
      <c r="I7733">
        <v>5350000</v>
      </c>
      <c r="J7733">
        <v>8263</v>
      </c>
      <c r="K7733">
        <v>5708</v>
      </c>
      <c r="L7733">
        <f t="shared" si="241"/>
        <v>0.69079026987776837</v>
      </c>
      <c r="N7733" t="s">
        <v>2</v>
      </c>
      <c r="O7733">
        <v>5300000</v>
      </c>
      <c r="P7733">
        <v>5350000</v>
      </c>
      <c r="Q7733">
        <v>1</v>
      </c>
    </row>
    <row r="7734" spans="1:17" x14ac:dyDescent="0.3">
      <c r="A7734" t="s">
        <v>2</v>
      </c>
      <c r="B7734">
        <v>5350000</v>
      </c>
      <c r="C7734">
        <v>5400000</v>
      </c>
      <c r="D7734">
        <v>0.42880000000000001</v>
      </c>
      <c r="E7734">
        <f t="shared" si="240"/>
        <v>42.88</v>
      </c>
      <c r="G7734" t="s">
        <v>2</v>
      </c>
      <c r="H7734">
        <v>5350000</v>
      </c>
      <c r="I7734">
        <v>5400000</v>
      </c>
      <c r="J7734">
        <v>9106</v>
      </c>
      <c r="K7734">
        <v>6385</v>
      </c>
      <c r="L7734">
        <f t="shared" si="241"/>
        <v>0.70118603118822753</v>
      </c>
      <c r="N7734" t="s">
        <v>2</v>
      </c>
      <c r="O7734">
        <v>5350000</v>
      </c>
      <c r="P7734">
        <v>5400000</v>
      </c>
      <c r="Q7734">
        <v>0</v>
      </c>
    </row>
    <row r="7735" spans="1:17" x14ac:dyDescent="0.3">
      <c r="A7735" t="s">
        <v>2</v>
      </c>
      <c r="B7735">
        <v>5400000</v>
      </c>
      <c r="C7735">
        <v>5450000</v>
      </c>
      <c r="D7735">
        <v>0.42809999999999998</v>
      </c>
      <c r="E7735">
        <f t="shared" si="240"/>
        <v>42.809999999999995</v>
      </c>
      <c r="G7735" t="s">
        <v>2</v>
      </c>
      <c r="H7735">
        <v>5400000</v>
      </c>
      <c r="I7735">
        <v>5450000</v>
      </c>
      <c r="J7735">
        <v>12186</v>
      </c>
      <c r="K7735">
        <v>8295</v>
      </c>
      <c r="L7735">
        <f t="shared" si="241"/>
        <v>0.68069916297390443</v>
      </c>
      <c r="N7735" t="s">
        <v>2</v>
      </c>
      <c r="O7735">
        <v>5400000</v>
      </c>
      <c r="P7735">
        <v>5450000</v>
      </c>
      <c r="Q7735">
        <v>0</v>
      </c>
    </row>
    <row r="7736" spans="1:17" x14ac:dyDescent="0.3">
      <c r="A7736" t="s">
        <v>2</v>
      </c>
      <c r="B7736">
        <v>5450000</v>
      </c>
      <c r="C7736">
        <v>5500000</v>
      </c>
      <c r="D7736">
        <v>0.4093</v>
      </c>
      <c r="E7736">
        <f t="shared" si="240"/>
        <v>40.93</v>
      </c>
      <c r="G7736" t="s">
        <v>2</v>
      </c>
      <c r="H7736">
        <v>5450000</v>
      </c>
      <c r="I7736">
        <v>5500000</v>
      </c>
      <c r="J7736">
        <v>10069</v>
      </c>
      <c r="K7736">
        <v>7565</v>
      </c>
      <c r="L7736">
        <f t="shared" si="241"/>
        <v>0.75131592015095838</v>
      </c>
      <c r="N7736" t="s">
        <v>2</v>
      </c>
      <c r="O7736">
        <v>5450000</v>
      </c>
      <c r="P7736">
        <v>5500000</v>
      </c>
      <c r="Q7736">
        <v>1</v>
      </c>
    </row>
    <row r="7737" spans="1:17" x14ac:dyDescent="0.3">
      <c r="A7737" t="s">
        <v>2</v>
      </c>
      <c r="B7737">
        <v>5500000</v>
      </c>
      <c r="C7737">
        <v>5550000</v>
      </c>
      <c r="D7737">
        <v>0.41160000000000002</v>
      </c>
      <c r="E7737">
        <f t="shared" si="240"/>
        <v>41.160000000000004</v>
      </c>
      <c r="G7737" t="s">
        <v>2</v>
      </c>
      <c r="H7737">
        <v>5500000</v>
      </c>
      <c r="I7737">
        <v>5550000</v>
      </c>
      <c r="J7737">
        <v>8777</v>
      </c>
      <c r="K7737">
        <v>6221</v>
      </c>
      <c r="L7737">
        <f t="shared" si="241"/>
        <v>0.7087843226615016</v>
      </c>
      <c r="N7737" t="s">
        <v>2</v>
      </c>
      <c r="O7737">
        <v>5500000</v>
      </c>
      <c r="P7737">
        <v>5550000</v>
      </c>
      <c r="Q7737">
        <v>0</v>
      </c>
    </row>
    <row r="7738" spans="1:17" x14ac:dyDescent="0.3">
      <c r="A7738" t="s">
        <v>2</v>
      </c>
      <c r="B7738">
        <v>5550000</v>
      </c>
      <c r="C7738">
        <v>5600000</v>
      </c>
      <c r="D7738">
        <v>0.4073</v>
      </c>
      <c r="E7738">
        <f t="shared" si="240"/>
        <v>40.729999999999997</v>
      </c>
      <c r="G7738" t="s">
        <v>2</v>
      </c>
      <c r="H7738">
        <v>5550000</v>
      </c>
      <c r="I7738">
        <v>5600000</v>
      </c>
      <c r="J7738">
        <v>6989</v>
      </c>
      <c r="K7738">
        <v>4824</v>
      </c>
      <c r="L7738">
        <f t="shared" si="241"/>
        <v>0.69022750035770497</v>
      </c>
      <c r="N7738" t="s">
        <v>2</v>
      </c>
      <c r="O7738">
        <v>5550000</v>
      </c>
      <c r="P7738">
        <v>5600000</v>
      </c>
      <c r="Q7738">
        <v>0</v>
      </c>
    </row>
    <row r="7739" spans="1:17" x14ac:dyDescent="0.3">
      <c r="A7739" t="s">
        <v>2</v>
      </c>
      <c r="B7739">
        <v>5600000</v>
      </c>
      <c r="C7739">
        <v>5650000</v>
      </c>
      <c r="D7739">
        <v>0.40860000000000002</v>
      </c>
      <c r="E7739">
        <f t="shared" si="240"/>
        <v>40.86</v>
      </c>
      <c r="G7739" t="s">
        <v>2</v>
      </c>
      <c r="H7739">
        <v>5600000</v>
      </c>
      <c r="I7739">
        <v>5650000</v>
      </c>
      <c r="J7739">
        <v>8862</v>
      </c>
      <c r="K7739">
        <v>6237</v>
      </c>
      <c r="L7739">
        <f t="shared" si="241"/>
        <v>0.70379146919431279</v>
      </c>
      <c r="N7739" t="s">
        <v>2</v>
      </c>
      <c r="O7739">
        <v>5600000</v>
      </c>
      <c r="P7739">
        <v>5650000</v>
      </c>
      <c r="Q7739">
        <v>0</v>
      </c>
    </row>
    <row r="7740" spans="1:17" x14ac:dyDescent="0.3">
      <c r="A7740" t="s">
        <v>2</v>
      </c>
      <c r="B7740">
        <v>5650000</v>
      </c>
      <c r="C7740">
        <v>5700000</v>
      </c>
      <c r="D7740">
        <v>0.4214</v>
      </c>
      <c r="E7740">
        <f t="shared" si="240"/>
        <v>42.14</v>
      </c>
      <c r="G7740" t="s">
        <v>2</v>
      </c>
      <c r="H7740">
        <v>5650000</v>
      </c>
      <c r="I7740">
        <v>5700000</v>
      </c>
      <c r="J7740">
        <v>10773</v>
      </c>
      <c r="K7740">
        <v>7940</v>
      </c>
      <c r="L7740">
        <f t="shared" si="241"/>
        <v>0.73702775457161418</v>
      </c>
      <c r="N7740" t="s">
        <v>2</v>
      </c>
      <c r="O7740">
        <v>5650000</v>
      </c>
      <c r="P7740">
        <v>5700000</v>
      </c>
      <c r="Q7740">
        <v>0</v>
      </c>
    </row>
    <row r="7741" spans="1:17" x14ac:dyDescent="0.3">
      <c r="A7741" t="s">
        <v>2</v>
      </c>
      <c r="B7741">
        <v>5700000</v>
      </c>
      <c r="C7741">
        <v>5750000</v>
      </c>
      <c r="D7741">
        <v>0.43120000000000003</v>
      </c>
      <c r="E7741">
        <f t="shared" si="240"/>
        <v>43.120000000000005</v>
      </c>
      <c r="G7741" t="s">
        <v>2</v>
      </c>
      <c r="H7741">
        <v>5700000</v>
      </c>
      <c r="I7741">
        <v>5750000</v>
      </c>
      <c r="J7741">
        <v>7112</v>
      </c>
      <c r="K7741">
        <v>4643</v>
      </c>
      <c r="L7741">
        <f t="shared" si="241"/>
        <v>0.65284026996625422</v>
      </c>
      <c r="N7741" t="s">
        <v>2</v>
      </c>
      <c r="O7741">
        <v>5700000</v>
      </c>
      <c r="P7741">
        <v>5750000</v>
      </c>
      <c r="Q7741">
        <v>1</v>
      </c>
    </row>
    <row r="7742" spans="1:17" x14ac:dyDescent="0.3">
      <c r="A7742" t="s">
        <v>2</v>
      </c>
      <c r="B7742">
        <v>5750000</v>
      </c>
      <c r="C7742">
        <v>5800000</v>
      </c>
      <c r="D7742">
        <v>0.39319999999999999</v>
      </c>
      <c r="E7742">
        <f t="shared" si="240"/>
        <v>39.32</v>
      </c>
      <c r="G7742" t="s">
        <v>2</v>
      </c>
      <c r="H7742">
        <v>5750000</v>
      </c>
      <c r="I7742">
        <v>5800000</v>
      </c>
      <c r="J7742">
        <v>6347</v>
      </c>
      <c r="K7742">
        <v>4790</v>
      </c>
      <c r="L7742">
        <f t="shared" si="241"/>
        <v>0.75468725382070267</v>
      </c>
      <c r="N7742" t="s">
        <v>2</v>
      </c>
      <c r="O7742">
        <v>5750000</v>
      </c>
      <c r="P7742">
        <v>5800000</v>
      </c>
      <c r="Q7742">
        <v>0</v>
      </c>
    </row>
    <row r="7743" spans="1:17" x14ac:dyDescent="0.3">
      <c r="A7743" t="s">
        <v>2</v>
      </c>
      <c r="B7743">
        <v>5800000</v>
      </c>
      <c r="C7743">
        <v>5850000</v>
      </c>
      <c r="D7743">
        <v>0.3931</v>
      </c>
      <c r="E7743">
        <f t="shared" si="240"/>
        <v>39.31</v>
      </c>
      <c r="G7743" t="s">
        <v>2</v>
      </c>
      <c r="H7743">
        <v>5800000</v>
      </c>
      <c r="I7743">
        <v>5850000</v>
      </c>
      <c r="J7743">
        <v>6476</v>
      </c>
      <c r="K7743">
        <v>4465</v>
      </c>
      <c r="L7743">
        <f t="shared" si="241"/>
        <v>0.68946880790611487</v>
      </c>
      <c r="N7743" t="s">
        <v>2</v>
      </c>
      <c r="O7743">
        <v>5800000</v>
      </c>
      <c r="P7743">
        <v>5850000</v>
      </c>
      <c r="Q7743">
        <v>1</v>
      </c>
    </row>
    <row r="7744" spans="1:17" x14ac:dyDescent="0.3">
      <c r="A7744" t="s">
        <v>2</v>
      </c>
      <c r="B7744">
        <v>5850000</v>
      </c>
      <c r="C7744">
        <v>5900000</v>
      </c>
      <c r="D7744">
        <v>0.39</v>
      </c>
      <c r="E7744">
        <f t="shared" si="240"/>
        <v>39</v>
      </c>
      <c r="G7744" t="s">
        <v>2</v>
      </c>
      <c r="H7744">
        <v>5850000</v>
      </c>
      <c r="I7744">
        <v>5900000</v>
      </c>
      <c r="J7744">
        <v>5634</v>
      </c>
      <c r="K7744">
        <v>3889</v>
      </c>
      <c r="L7744">
        <f t="shared" si="241"/>
        <v>0.69027334043308486</v>
      </c>
      <c r="N7744" t="s">
        <v>2</v>
      </c>
      <c r="O7744">
        <v>5850000</v>
      </c>
      <c r="P7744">
        <v>5900000</v>
      </c>
      <c r="Q7744">
        <v>0</v>
      </c>
    </row>
    <row r="7745" spans="1:17" x14ac:dyDescent="0.3">
      <c r="A7745" t="s">
        <v>2</v>
      </c>
      <c r="B7745">
        <v>5900000</v>
      </c>
      <c r="C7745">
        <v>5950000</v>
      </c>
      <c r="D7745">
        <v>0.40820000000000001</v>
      </c>
      <c r="E7745">
        <f t="shared" si="240"/>
        <v>40.82</v>
      </c>
      <c r="G7745" t="s">
        <v>2</v>
      </c>
      <c r="H7745">
        <v>5900000</v>
      </c>
      <c r="I7745">
        <v>5950000</v>
      </c>
      <c r="J7745">
        <v>8336</v>
      </c>
      <c r="K7745">
        <v>5833</v>
      </c>
      <c r="L7745">
        <f t="shared" si="241"/>
        <v>0.69973608445297508</v>
      </c>
      <c r="N7745" t="s">
        <v>2</v>
      </c>
      <c r="O7745">
        <v>5900000</v>
      </c>
      <c r="P7745">
        <v>5950000</v>
      </c>
      <c r="Q7745">
        <v>0</v>
      </c>
    </row>
    <row r="7746" spans="1:17" x14ac:dyDescent="0.3">
      <c r="A7746" t="s">
        <v>2</v>
      </c>
      <c r="B7746">
        <v>5950000</v>
      </c>
      <c r="C7746">
        <v>6000000</v>
      </c>
      <c r="D7746">
        <v>0.4597</v>
      </c>
      <c r="E7746">
        <f t="shared" si="240"/>
        <v>45.97</v>
      </c>
      <c r="G7746" t="s">
        <v>2</v>
      </c>
      <c r="H7746">
        <v>5950000</v>
      </c>
      <c r="I7746">
        <v>6000000</v>
      </c>
      <c r="J7746">
        <v>10870</v>
      </c>
      <c r="K7746">
        <v>7548</v>
      </c>
      <c r="L7746">
        <f t="shared" si="241"/>
        <v>0.69438822447102111</v>
      </c>
      <c r="N7746" t="s">
        <v>2</v>
      </c>
      <c r="O7746">
        <v>5950000</v>
      </c>
      <c r="P7746">
        <v>6000000</v>
      </c>
      <c r="Q7746">
        <v>3</v>
      </c>
    </row>
    <row r="7747" spans="1:17" x14ac:dyDescent="0.3">
      <c r="A7747" t="s">
        <v>2</v>
      </c>
      <c r="B7747">
        <v>6000000</v>
      </c>
      <c r="C7747">
        <v>6050000</v>
      </c>
      <c r="D7747">
        <v>0.44519999999999998</v>
      </c>
      <c r="E7747">
        <f t="shared" ref="E7747:E7810" si="242">D7747*100</f>
        <v>44.519999999999996</v>
      </c>
      <c r="G7747" t="s">
        <v>2</v>
      </c>
      <c r="H7747">
        <v>6000000</v>
      </c>
      <c r="I7747">
        <v>6050000</v>
      </c>
      <c r="J7747">
        <v>9318</v>
      </c>
      <c r="K7747">
        <v>6329</v>
      </c>
      <c r="L7747">
        <f t="shared" ref="L7747:L7810" si="243">K7747/J7747</f>
        <v>0.67922300922944834</v>
      </c>
      <c r="N7747" t="s">
        <v>2</v>
      </c>
      <c r="O7747">
        <v>6000000</v>
      </c>
      <c r="P7747">
        <v>6050000</v>
      </c>
      <c r="Q7747">
        <v>0</v>
      </c>
    </row>
    <row r="7748" spans="1:17" x14ac:dyDescent="0.3">
      <c r="A7748" t="s">
        <v>2</v>
      </c>
      <c r="B7748">
        <v>6050000</v>
      </c>
      <c r="C7748">
        <v>6100000</v>
      </c>
      <c r="D7748">
        <v>0.46679999999999999</v>
      </c>
      <c r="E7748">
        <f t="shared" si="242"/>
        <v>46.68</v>
      </c>
      <c r="G7748" t="s">
        <v>2</v>
      </c>
      <c r="H7748">
        <v>6050000</v>
      </c>
      <c r="I7748">
        <v>6100000</v>
      </c>
      <c r="J7748">
        <v>8219</v>
      </c>
      <c r="K7748">
        <v>5005</v>
      </c>
      <c r="L7748">
        <f t="shared" si="243"/>
        <v>0.60895486068864824</v>
      </c>
      <c r="N7748" t="s">
        <v>2</v>
      </c>
      <c r="O7748">
        <v>6050000</v>
      </c>
      <c r="P7748">
        <v>6100000</v>
      </c>
      <c r="Q7748">
        <v>1</v>
      </c>
    </row>
    <row r="7749" spans="1:17" x14ac:dyDescent="0.3">
      <c r="A7749" t="s">
        <v>2</v>
      </c>
      <c r="B7749">
        <v>6100000</v>
      </c>
      <c r="C7749">
        <v>6150000</v>
      </c>
      <c r="D7749">
        <v>0.43940000000000001</v>
      </c>
      <c r="E7749">
        <f t="shared" si="242"/>
        <v>43.94</v>
      </c>
      <c r="G7749" t="s">
        <v>2</v>
      </c>
      <c r="H7749">
        <v>6100000</v>
      </c>
      <c r="I7749">
        <v>6150000</v>
      </c>
      <c r="J7749">
        <v>7407</v>
      </c>
      <c r="K7749">
        <v>4085</v>
      </c>
      <c r="L7749">
        <f t="shared" si="243"/>
        <v>0.5515053327933036</v>
      </c>
      <c r="N7749" t="s">
        <v>2</v>
      </c>
      <c r="O7749">
        <v>6100000</v>
      </c>
      <c r="P7749">
        <v>6150000</v>
      </c>
      <c r="Q7749">
        <v>1</v>
      </c>
    </row>
    <row r="7750" spans="1:17" x14ac:dyDescent="0.3">
      <c r="A7750" t="s">
        <v>2</v>
      </c>
      <c r="B7750">
        <v>6150000</v>
      </c>
      <c r="C7750">
        <v>6200000</v>
      </c>
      <c r="D7750">
        <v>0.43890000000000001</v>
      </c>
      <c r="E7750">
        <f t="shared" si="242"/>
        <v>43.89</v>
      </c>
      <c r="G7750" t="s">
        <v>2</v>
      </c>
      <c r="H7750">
        <v>6150000</v>
      </c>
      <c r="I7750">
        <v>6200000</v>
      </c>
      <c r="J7750">
        <v>6953</v>
      </c>
      <c r="K7750">
        <v>3903</v>
      </c>
      <c r="L7750">
        <f t="shared" si="243"/>
        <v>0.56134042859197464</v>
      </c>
      <c r="N7750" t="s">
        <v>2</v>
      </c>
      <c r="O7750">
        <v>6150000</v>
      </c>
      <c r="P7750">
        <v>6200000</v>
      </c>
      <c r="Q7750">
        <v>0</v>
      </c>
    </row>
    <row r="7751" spans="1:17" x14ac:dyDescent="0.3">
      <c r="A7751" t="s">
        <v>2</v>
      </c>
      <c r="B7751">
        <v>6200000</v>
      </c>
      <c r="C7751">
        <v>6250000</v>
      </c>
      <c r="D7751">
        <v>0.43730000000000002</v>
      </c>
      <c r="E7751">
        <f t="shared" si="242"/>
        <v>43.730000000000004</v>
      </c>
      <c r="G7751" t="s">
        <v>2</v>
      </c>
      <c r="H7751">
        <v>6200000</v>
      </c>
      <c r="I7751">
        <v>6250000</v>
      </c>
      <c r="J7751">
        <v>7947</v>
      </c>
      <c r="K7751">
        <v>3807</v>
      </c>
      <c r="L7751">
        <f t="shared" si="243"/>
        <v>0.47904869762174407</v>
      </c>
      <c r="N7751" t="s">
        <v>2</v>
      </c>
      <c r="O7751">
        <v>6200000</v>
      </c>
      <c r="P7751">
        <v>6250000</v>
      </c>
      <c r="Q7751">
        <v>1</v>
      </c>
    </row>
    <row r="7752" spans="1:17" x14ac:dyDescent="0.3">
      <c r="A7752" t="s">
        <v>2</v>
      </c>
      <c r="B7752">
        <v>6250000</v>
      </c>
      <c r="C7752">
        <v>6300000</v>
      </c>
      <c r="D7752">
        <v>0.40210000000000001</v>
      </c>
      <c r="E7752">
        <f t="shared" si="242"/>
        <v>40.21</v>
      </c>
      <c r="G7752" t="s">
        <v>2</v>
      </c>
      <c r="H7752">
        <v>6250000</v>
      </c>
      <c r="I7752">
        <v>6300000</v>
      </c>
      <c r="J7752">
        <v>6979</v>
      </c>
      <c r="K7752">
        <v>4472</v>
      </c>
      <c r="L7752">
        <f t="shared" si="243"/>
        <v>0.64077948130104601</v>
      </c>
      <c r="N7752" t="s">
        <v>2</v>
      </c>
      <c r="O7752">
        <v>6250000</v>
      </c>
      <c r="P7752">
        <v>6300000</v>
      </c>
      <c r="Q7752">
        <v>0</v>
      </c>
    </row>
    <row r="7753" spans="1:17" x14ac:dyDescent="0.3">
      <c r="A7753" t="s">
        <v>2</v>
      </c>
      <c r="B7753">
        <v>6300000</v>
      </c>
      <c r="C7753">
        <v>6350000</v>
      </c>
      <c r="D7753">
        <v>0.36209999999999998</v>
      </c>
      <c r="E7753">
        <f t="shared" si="242"/>
        <v>36.21</v>
      </c>
      <c r="G7753" t="s">
        <v>2</v>
      </c>
      <c r="H7753">
        <v>6300000</v>
      </c>
      <c r="I7753">
        <v>6350000</v>
      </c>
      <c r="J7753">
        <v>5846</v>
      </c>
      <c r="K7753">
        <v>3466</v>
      </c>
      <c r="L7753">
        <f t="shared" si="243"/>
        <v>0.5928840232637701</v>
      </c>
      <c r="N7753" t="s">
        <v>2</v>
      </c>
      <c r="O7753">
        <v>6300000</v>
      </c>
      <c r="P7753">
        <v>6350000</v>
      </c>
      <c r="Q7753">
        <v>1</v>
      </c>
    </row>
    <row r="7754" spans="1:17" x14ac:dyDescent="0.3">
      <c r="A7754" t="s">
        <v>2</v>
      </c>
      <c r="B7754">
        <v>6350000</v>
      </c>
      <c r="C7754">
        <v>6400000</v>
      </c>
      <c r="D7754">
        <v>0.37180000000000002</v>
      </c>
      <c r="E7754">
        <f t="shared" si="242"/>
        <v>37.18</v>
      </c>
      <c r="G7754" t="s">
        <v>2</v>
      </c>
      <c r="H7754">
        <v>6350000</v>
      </c>
      <c r="I7754">
        <v>6400000</v>
      </c>
      <c r="J7754">
        <v>5196</v>
      </c>
      <c r="K7754">
        <v>3870</v>
      </c>
      <c r="L7754">
        <f t="shared" si="243"/>
        <v>0.74480369515011546</v>
      </c>
      <c r="N7754" t="s">
        <v>2</v>
      </c>
      <c r="O7754">
        <v>6350000</v>
      </c>
      <c r="P7754">
        <v>6400000</v>
      </c>
      <c r="Q7754">
        <v>1</v>
      </c>
    </row>
    <row r="7755" spans="1:17" x14ac:dyDescent="0.3">
      <c r="A7755" t="s">
        <v>2</v>
      </c>
      <c r="B7755">
        <v>6400000</v>
      </c>
      <c r="C7755">
        <v>6450000</v>
      </c>
      <c r="D7755">
        <v>0.42730000000000001</v>
      </c>
      <c r="E7755">
        <f t="shared" si="242"/>
        <v>42.730000000000004</v>
      </c>
      <c r="G7755" t="s">
        <v>2</v>
      </c>
      <c r="H7755">
        <v>6400000</v>
      </c>
      <c r="I7755">
        <v>6450000</v>
      </c>
      <c r="J7755">
        <v>7953</v>
      </c>
      <c r="K7755">
        <v>4351</v>
      </c>
      <c r="L7755">
        <f t="shared" si="243"/>
        <v>0.5470891487488998</v>
      </c>
      <c r="N7755" t="s">
        <v>2</v>
      </c>
      <c r="O7755">
        <v>6400000</v>
      </c>
      <c r="P7755">
        <v>6450000</v>
      </c>
      <c r="Q7755">
        <v>1</v>
      </c>
    </row>
    <row r="7756" spans="1:17" x14ac:dyDescent="0.3">
      <c r="A7756" t="s">
        <v>2</v>
      </c>
      <c r="B7756">
        <v>6450000</v>
      </c>
      <c r="C7756">
        <v>6500000</v>
      </c>
      <c r="D7756">
        <v>0.40350000000000003</v>
      </c>
      <c r="E7756">
        <f t="shared" si="242"/>
        <v>40.35</v>
      </c>
      <c r="G7756" t="s">
        <v>2</v>
      </c>
      <c r="H7756">
        <v>6450000</v>
      </c>
      <c r="I7756">
        <v>6500000</v>
      </c>
      <c r="J7756">
        <v>5911</v>
      </c>
      <c r="K7756">
        <v>3757</v>
      </c>
      <c r="L7756">
        <f t="shared" si="243"/>
        <v>0.63559465403485027</v>
      </c>
      <c r="N7756" t="s">
        <v>2</v>
      </c>
      <c r="O7756">
        <v>6450000</v>
      </c>
      <c r="P7756">
        <v>6500000</v>
      </c>
      <c r="Q7756">
        <v>1</v>
      </c>
    </row>
    <row r="7757" spans="1:17" x14ac:dyDescent="0.3">
      <c r="A7757" t="s">
        <v>2</v>
      </c>
      <c r="B7757">
        <v>6500000</v>
      </c>
      <c r="C7757">
        <v>6550000</v>
      </c>
      <c r="D7757">
        <v>0.39340000000000003</v>
      </c>
      <c r="E7757">
        <f t="shared" si="242"/>
        <v>39.340000000000003</v>
      </c>
      <c r="G7757" t="s">
        <v>2</v>
      </c>
      <c r="H7757">
        <v>6500000</v>
      </c>
      <c r="I7757">
        <v>6550000</v>
      </c>
      <c r="J7757">
        <v>5798</v>
      </c>
      <c r="K7757">
        <v>4089</v>
      </c>
      <c r="L7757">
        <f t="shared" si="243"/>
        <v>0.70524318730596758</v>
      </c>
      <c r="N7757" t="s">
        <v>2</v>
      </c>
      <c r="O7757">
        <v>6500000</v>
      </c>
      <c r="P7757">
        <v>6550000</v>
      </c>
      <c r="Q7757">
        <v>1</v>
      </c>
    </row>
    <row r="7758" spans="1:17" x14ac:dyDescent="0.3">
      <c r="A7758" t="s">
        <v>2</v>
      </c>
      <c r="B7758">
        <v>6550000</v>
      </c>
      <c r="C7758">
        <v>6600000</v>
      </c>
      <c r="D7758">
        <v>0.3831</v>
      </c>
      <c r="E7758">
        <f t="shared" si="242"/>
        <v>38.31</v>
      </c>
      <c r="G7758" t="s">
        <v>2</v>
      </c>
      <c r="H7758">
        <v>6550000</v>
      </c>
      <c r="I7758">
        <v>6600000</v>
      </c>
      <c r="J7758">
        <v>5273</v>
      </c>
      <c r="K7758">
        <v>3417</v>
      </c>
      <c r="L7758">
        <f t="shared" si="243"/>
        <v>0.64801820595486437</v>
      </c>
      <c r="N7758" t="s">
        <v>2</v>
      </c>
      <c r="O7758">
        <v>6550000</v>
      </c>
      <c r="P7758">
        <v>6600000</v>
      </c>
      <c r="Q7758">
        <v>0</v>
      </c>
    </row>
    <row r="7759" spans="1:17" x14ac:dyDescent="0.3">
      <c r="A7759" t="s">
        <v>2</v>
      </c>
      <c r="B7759">
        <v>6600000</v>
      </c>
      <c r="C7759">
        <v>6650000</v>
      </c>
      <c r="D7759">
        <v>0.38740000000000002</v>
      </c>
      <c r="E7759">
        <f t="shared" si="242"/>
        <v>38.74</v>
      </c>
      <c r="G7759" t="s">
        <v>2</v>
      </c>
      <c r="H7759">
        <v>6600000</v>
      </c>
      <c r="I7759">
        <v>6650000</v>
      </c>
      <c r="J7759">
        <v>5520</v>
      </c>
      <c r="K7759">
        <v>3282</v>
      </c>
      <c r="L7759">
        <f t="shared" si="243"/>
        <v>0.5945652173913043</v>
      </c>
      <c r="N7759" t="s">
        <v>2</v>
      </c>
      <c r="O7759">
        <v>6600000</v>
      </c>
      <c r="P7759">
        <v>6650000</v>
      </c>
      <c r="Q7759">
        <v>0</v>
      </c>
    </row>
    <row r="7760" spans="1:17" x14ac:dyDescent="0.3">
      <c r="A7760" t="s">
        <v>2</v>
      </c>
      <c r="B7760">
        <v>6650000</v>
      </c>
      <c r="C7760">
        <v>6700000</v>
      </c>
      <c r="D7760">
        <v>0.40250000000000002</v>
      </c>
      <c r="E7760">
        <f t="shared" si="242"/>
        <v>40.25</v>
      </c>
      <c r="G7760" t="s">
        <v>2</v>
      </c>
      <c r="H7760">
        <v>6650000</v>
      </c>
      <c r="I7760">
        <v>6700000</v>
      </c>
      <c r="J7760">
        <v>7358</v>
      </c>
      <c r="K7760">
        <v>4624</v>
      </c>
      <c r="L7760">
        <f t="shared" si="243"/>
        <v>0.62843163903234578</v>
      </c>
      <c r="N7760" t="s">
        <v>2</v>
      </c>
      <c r="O7760">
        <v>6650000</v>
      </c>
      <c r="P7760">
        <v>6700000</v>
      </c>
      <c r="Q7760">
        <v>1</v>
      </c>
    </row>
    <row r="7761" spans="1:17" x14ac:dyDescent="0.3">
      <c r="A7761" t="s">
        <v>2</v>
      </c>
      <c r="B7761">
        <v>6700000</v>
      </c>
      <c r="C7761">
        <v>6750000</v>
      </c>
      <c r="D7761">
        <v>0.4078</v>
      </c>
      <c r="E7761">
        <f t="shared" si="242"/>
        <v>40.78</v>
      </c>
      <c r="G7761" t="s">
        <v>2</v>
      </c>
      <c r="H7761">
        <v>6700000</v>
      </c>
      <c r="I7761">
        <v>6750000</v>
      </c>
      <c r="J7761">
        <v>6561</v>
      </c>
      <c r="K7761">
        <v>3885</v>
      </c>
      <c r="L7761">
        <f t="shared" si="243"/>
        <v>0.59213534522176503</v>
      </c>
      <c r="N7761" t="s">
        <v>2</v>
      </c>
      <c r="O7761">
        <v>6700000</v>
      </c>
      <c r="P7761">
        <v>6750000</v>
      </c>
      <c r="Q7761">
        <v>1</v>
      </c>
    </row>
    <row r="7762" spans="1:17" x14ac:dyDescent="0.3">
      <c r="A7762" t="s">
        <v>2</v>
      </c>
      <c r="B7762">
        <v>6750000</v>
      </c>
      <c r="C7762">
        <v>6800000</v>
      </c>
      <c r="D7762">
        <v>0.41470000000000001</v>
      </c>
      <c r="E7762">
        <f t="shared" si="242"/>
        <v>41.47</v>
      </c>
      <c r="G7762" t="s">
        <v>2</v>
      </c>
      <c r="H7762">
        <v>6750000</v>
      </c>
      <c r="I7762">
        <v>6800000</v>
      </c>
      <c r="J7762">
        <v>5537</v>
      </c>
      <c r="K7762">
        <v>3175</v>
      </c>
      <c r="L7762">
        <f t="shared" si="243"/>
        <v>0.57341520679068092</v>
      </c>
      <c r="N7762" t="s">
        <v>2</v>
      </c>
      <c r="O7762">
        <v>6750000</v>
      </c>
      <c r="P7762">
        <v>6800000</v>
      </c>
      <c r="Q7762">
        <v>0</v>
      </c>
    </row>
    <row r="7763" spans="1:17" x14ac:dyDescent="0.3">
      <c r="A7763" t="s">
        <v>2</v>
      </c>
      <c r="B7763">
        <v>6800000</v>
      </c>
      <c r="C7763">
        <v>6850000</v>
      </c>
      <c r="D7763">
        <v>0.44869999999999999</v>
      </c>
      <c r="E7763">
        <f t="shared" si="242"/>
        <v>44.87</v>
      </c>
      <c r="G7763" t="s">
        <v>2</v>
      </c>
      <c r="H7763">
        <v>6800000</v>
      </c>
      <c r="I7763">
        <v>6850000</v>
      </c>
      <c r="J7763">
        <v>6260</v>
      </c>
      <c r="K7763">
        <v>3986</v>
      </c>
      <c r="L7763">
        <f t="shared" si="243"/>
        <v>0.63674121405750794</v>
      </c>
      <c r="N7763" t="s">
        <v>2</v>
      </c>
      <c r="O7763">
        <v>6800000</v>
      </c>
      <c r="P7763">
        <v>6850000</v>
      </c>
      <c r="Q7763">
        <v>0</v>
      </c>
    </row>
    <row r="7764" spans="1:17" x14ac:dyDescent="0.3">
      <c r="A7764" t="s">
        <v>2</v>
      </c>
      <c r="B7764">
        <v>6850000</v>
      </c>
      <c r="C7764">
        <v>6900000</v>
      </c>
      <c r="D7764">
        <v>0.4138</v>
      </c>
      <c r="E7764">
        <f t="shared" si="242"/>
        <v>41.38</v>
      </c>
      <c r="G7764" t="s">
        <v>2</v>
      </c>
      <c r="H7764">
        <v>6850000</v>
      </c>
      <c r="I7764">
        <v>6900000</v>
      </c>
      <c r="J7764">
        <v>6756</v>
      </c>
      <c r="K7764">
        <v>3921</v>
      </c>
      <c r="L7764">
        <f t="shared" si="243"/>
        <v>0.58037300177619888</v>
      </c>
      <c r="N7764" t="s">
        <v>2</v>
      </c>
      <c r="O7764">
        <v>6850000</v>
      </c>
      <c r="P7764">
        <v>6900000</v>
      </c>
      <c r="Q7764">
        <v>2</v>
      </c>
    </row>
    <row r="7765" spans="1:17" x14ac:dyDescent="0.3">
      <c r="A7765" t="s">
        <v>2</v>
      </c>
      <c r="B7765">
        <v>6900000</v>
      </c>
      <c r="C7765">
        <v>6950000</v>
      </c>
      <c r="D7765">
        <v>0.41920000000000002</v>
      </c>
      <c r="E7765">
        <f t="shared" si="242"/>
        <v>41.92</v>
      </c>
      <c r="G7765" t="s">
        <v>2</v>
      </c>
      <c r="H7765">
        <v>6900000</v>
      </c>
      <c r="I7765">
        <v>6950000</v>
      </c>
      <c r="J7765">
        <v>6908</v>
      </c>
      <c r="K7765">
        <v>4520</v>
      </c>
      <c r="L7765">
        <f t="shared" si="243"/>
        <v>0.65431383902721485</v>
      </c>
      <c r="N7765" t="s">
        <v>2</v>
      </c>
      <c r="O7765">
        <v>6900000</v>
      </c>
      <c r="P7765">
        <v>6950000</v>
      </c>
      <c r="Q7765">
        <v>0</v>
      </c>
    </row>
    <row r="7766" spans="1:17" x14ac:dyDescent="0.3">
      <c r="A7766" t="s">
        <v>2</v>
      </c>
      <c r="B7766">
        <v>6950000</v>
      </c>
      <c r="C7766">
        <v>7000000</v>
      </c>
      <c r="D7766">
        <v>0.43690000000000001</v>
      </c>
      <c r="E7766">
        <f t="shared" si="242"/>
        <v>43.69</v>
      </c>
      <c r="G7766" t="s">
        <v>2</v>
      </c>
      <c r="H7766">
        <v>6950000</v>
      </c>
      <c r="I7766">
        <v>7000000</v>
      </c>
      <c r="J7766">
        <v>5573</v>
      </c>
      <c r="K7766">
        <v>3482</v>
      </c>
      <c r="L7766">
        <f t="shared" si="243"/>
        <v>0.62479813385968064</v>
      </c>
      <c r="N7766" t="s">
        <v>2</v>
      </c>
      <c r="O7766">
        <v>6950000</v>
      </c>
      <c r="P7766">
        <v>7000000</v>
      </c>
      <c r="Q7766">
        <v>1</v>
      </c>
    </row>
    <row r="7767" spans="1:17" x14ac:dyDescent="0.3">
      <c r="A7767" t="s">
        <v>2</v>
      </c>
      <c r="B7767">
        <v>7000000</v>
      </c>
      <c r="C7767">
        <v>7050000</v>
      </c>
      <c r="D7767">
        <v>0.40450000000000003</v>
      </c>
      <c r="E7767">
        <f t="shared" si="242"/>
        <v>40.450000000000003</v>
      </c>
      <c r="G7767" t="s">
        <v>2</v>
      </c>
      <c r="H7767">
        <v>7000000</v>
      </c>
      <c r="I7767">
        <v>7050000</v>
      </c>
      <c r="J7767">
        <v>5251</v>
      </c>
      <c r="K7767">
        <v>3192</v>
      </c>
      <c r="L7767">
        <f t="shared" si="243"/>
        <v>0.60788421253094649</v>
      </c>
      <c r="N7767" t="s">
        <v>2</v>
      </c>
      <c r="O7767">
        <v>7000000</v>
      </c>
      <c r="P7767">
        <v>7050000</v>
      </c>
      <c r="Q7767">
        <v>0</v>
      </c>
    </row>
    <row r="7768" spans="1:17" x14ac:dyDescent="0.3">
      <c r="A7768" t="s">
        <v>2</v>
      </c>
      <c r="B7768">
        <v>7050000</v>
      </c>
      <c r="C7768">
        <v>7100000</v>
      </c>
      <c r="D7768">
        <v>0.39579999999999999</v>
      </c>
      <c r="E7768">
        <f t="shared" si="242"/>
        <v>39.58</v>
      </c>
      <c r="G7768" t="s">
        <v>2</v>
      </c>
      <c r="H7768">
        <v>7050000</v>
      </c>
      <c r="I7768">
        <v>7100000</v>
      </c>
      <c r="J7768">
        <v>4546</v>
      </c>
      <c r="K7768">
        <v>2926</v>
      </c>
      <c r="L7768">
        <f t="shared" si="243"/>
        <v>0.64364276286845579</v>
      </c>
      <c r="N7768" t="s">
        <v>2</v>
      </c>
      <c r="O7768">
        <v>7050000</v>
      </c>
      <c r="P7768">
        <v>7100000</v>
      </c>
      <c r="Q7768">
        <v>1</v>
      </c>
    </row>
    <row r="7769" spans="1:17" x14ac:dyDescent="0.3">
      <c r="A7769" t="s">
        <v>2</v>
      </c>
      <c r="B7769">
        <v>7100000</v>
      </c>
      <c r="C7769">
        <v>7150000</v>
      </c>
      <c r="D7769">
        <v>0.3901</v>
      </c>
      <c r="E7769">
        <f t="shared" si="242"/>
        <v>39.01</v>
      </c>
      <c r="G7769" t="s">
        <v>2</v>
      </c>
      <c r="H7769">
        <v>7100000</v>
      </c>
      <c r="I7769">
        <v>7150000</v>
      </c>
      <c r="J7769">
        <v>5003</v>
      </c>
      <c r="K7769">
        <v>3093</v>
      </c>
      <c r="L7769">
        <f t="shared" si="243"/>
        <v>0.61822906256246257</v>
      </c>
      <c r="N7769" t="s">
        <v>2</v>
      </c>
      <c r="O7769">
        <v>7100000</v>
      </c>
      <c r="P7769">
        <v>7150000</v>
      </c>
      <c r="Q7769">
        <v>0</v>
      </c>
    </row>
    <row r="7770" spans="1:17" x14ac:dyDescent="0.3">
      <c r="A7770" t="s">
        <v>2</v>
      </c>
      <c r="B7770">
        <v>7150000</v>
      </c>
      <c r="C7770">
        <v>7200000</v>
      </c>
      <c r="D7770">
        <v>0.39489999999999997</v>
      </c>
      <c r="E7770">
        <f t="shared" si="242"/>
        <v>39.489999999999995</v>
      </c>
      <c r="G7770" t="s">
        <v>2</v>
      </c>
      <c r="H7770">
        <v>7150000</v>
      </c>
      <c r="I7770">
        <v>7200000</v>
      </c>
      <c r="J7770">
        <v>5548</v>
      </c>
      <c r="K7770">
        <v>2935</v>
      </c>
      <c r="L7770">
        <f t="shared" si="243"/>
        <v>0.52901946647440523</v>
      </c>
      <c r="N7770" t="s">
        <v>2</v>
      </c>
      <c r="O7770">
        <v>7150000</v>
      </c>
      <c r="P7770">
        <v>7200000</v>
      </c>
      <c r="Q7770">
        <v>1</v>
      </c>
    </row>
    <row r="7771" spans="1:17" x14ac:dyDescent="0.3">
      <c r="A7771" t="s">
        <v>2</v>
      </c>
      <c r="B7771">
        <v>7200000</v>
      </c>
      <c r="C7771">
        <v>7250000</v>
      </c>
      <c r="D7771">
        <v>0.43559999999999999</v>
      </c>
      <c r="E7771">
        <f t="shared" si="242"/>
        <v>43.56</v>
      </c>
      <c r="G7771" t="s">
        <v>2</v>
      </c>
      <c r="H7771">
        <v>7200000</v>
      </c>
      <c r="I7771">
        <v>7250000</v>
      </c>
      <c r="J7771">
        <v>8282</v>
      </c>
      <c r="K7771">
        <v>4846</v>
      </c>
      <c r="L7771">
        <f t="shared" si="243"/>
        <v>0.58512436609514606</v>
      </c>
      <c r="N7771" t="s">
        <v>2</v>
      </c>
      <c r="O7771">
        <v>7200000</v>
      </c>
      <c r="P7771">
        <v>7250000</v>
      </c>
      <c r="Q7771">
        <v>0</v>
      </c>
    </row>
    <row r="7772" spans="1:17" x14ac:dyDescent="0.3">
      <c r="A7772" t="s">
        <v>2</v>
      </c>
      <c r="B7772">
        <v>7250000</v>
      </c>
      <c r="C7772">
        <v>7300000</v>
      </c>
      <c r="D7772">
        <v>0.44929999999999998</v>
      </c>
      <c r="E7772">
        <f t="shared" si="242"/>
        <v>44.93</v>
      </c>
      <c r="G7772" t="s">
        <v>2</v>
      </c>
      <c r="H7772">
        <v>7250000</v>
      </c>
      <c r="I7772">
        <v>7300000</v>
      </c>
      <c r="J7772">
        <v>10808</v>
      </c>
      <c r="K7772">
        <v>7141</v>
      </c>
      <c r="L7772">
        <f t="shared" si="243"/>
        <v>0.6607142857142857</v>
      </c>
      <c r="N7772" t="s">
        <v>2</v>
      </c>
      <c r="O7772">
        <v>7250000</v>
      </c>
      <c r="P7772">
        <v>7300000</v>
      </c>
      <c r="Q7772">
        <v>2</v>
      </c>
    </row>
    <row r="7773" spans="1:17" x14ac:dyDescent="0.3">
      <c r="A7773" t="s">
        <v>2</v>
      </c>
      <c r="B7773">
        <v>7300000</v>
      </c>
      <c r="C7773">
        <v>7350000</v>
      </c>
      <c r="D7773">
        <v>0.38300000000000001</v>
      </c>
      <c r="E7773">
        <f t="shared" si="242"/>
        <v>38.299999999999997</v>
      </c>
      <c r="G7773" t="s">
        <v>2</v>
      </c>
      <c r="H7773">
        <v>7300000</v>
      </c>
      <c r="I7773">
        <v>7350000</v>
      </c>
      <c r="J7773">
        <v>5536</v>
      </c>
      <c r="K7773">
        <v>3991</v>
      </c>
      <c r="L7773">
        <f t="shared" si="243"/>
        <v>0.72091763005780352</v>
      </c>
      <c r="N7773" t="s">
        <v>2</v>
      </c>
      <c r="O7773">
        <v>7300000</v>
      </c>
      <c r="P7773">
        <v>7350000</v>
      </c>
      <c r="Q7773">
        <v>1</v>
      </c>
    </row>
    <row r="7774" spans="1:17" x14ac:dyDescent="0.3">
      <c r="A7774" t="s">
        <v>2</v>
      </c>
      <c r="B7774">
        <v>7350000</v>
      </c>
      <c r="C7774">
        <v>7400000</v>
      </c>
      <c r="D7774">
        <v>0.37240000000000001</v>
      </c>
      <c r="E7774">
        <f t="shared" si="242"/>
        <v>37.24</v>
      </c>
      <c r="G7774" t="s">
        <v>2</v>
      </c>
      <c r="H7774">
        <v>7350000</v>
      </c>
      <c r="I7774">
        <v>7400000</v>
      </c>
      <c r="J7774">
        <v>5506</v>
      </c>
      <c r="K7774">
        <v>3116</v>
      </c>
      <c r="L7774">
        <f t="shared" si="243"/>
        <v>0.56592807845986193</v>
      </c>
      <c r="N7774" t="s">
        <v>2</v>
      </c>
      <c r="O7774">
        <v>7350000</v>
      </c>
      <c r="P7774">
        <v>7400000</v>
      </c>
      <c r="Q7774">
        <v>0</v>
      </c>
    </row>
    <row r="7775" spans="1:17" x14ac:dyDescent="0.3">
      <c r="A7775" t="s">
        <v>2</v>
      </c>
      <c r="B7775">
        <v>7400000</v>
      </c>
      <c r="C7775">
        <v>7450000</v>
      </c>
      <c r="D7775">
        <v>0.37640000000000001</v>
      </c>
      <c r="E7775">
        <f t="shared" si="242"/>
        <v>37.64</v>
      </c>
      <c r="G7775" t="s">
        <v>2</v>
      </c>
      <c r="H7775">
        <v>7400000</v>
      </c>
      <c r="I7775">
        <v>7450000</v>
      </c>
      <c r="J7775">
        <v>6358</v>
      </c>
      <c r="K7775">
        <v>3492</v>
      </c>
      <c r="L7775">
        <f t="shared" si="243"/>
        <v>0.54922931739540737</v>
      </c>
      <c r="N7775" t="s">
        <v>2</v>
      </c>
      <c r="O7775">
        <v>7400000</v>
      </c>
      <c r="P7775">
        <v>7450000</v>
      </c>
      <c r="Q7775">
        <v>3</v>
      </c>
    </row>
    <row r="7776" spans="1:17" x14ac:dyDescent="0.3">
      <c r="A7776" t="s">
        <v>2</v>
      </c>
      <c r="B7776">
        <v>7450000</v>
      </c>
      <c r="C7776">
        <v>7500000</v>
      </c>
      <c r="D7776">
        <v>0.3866</v>
      </c>
      <c r="E7776">
        <f t="shared" si="242"/>
        <v>38.659999999999997</v>
      </c>
      <c r="G7776" t="s">
        <v>2</v>
      </c>
      <c r="H7776">
        <v>7450000</v>
      </c>
      <c r="I7776">
        <v>7500000</v>
      </c>
      <c r="J7776">
        <v>5650</v>
      </c>
      <c r="K7776">
        <v>3525</v>
      </c>
      <c r="L7776">
        <f t="shared" si="243"/>
        <v>0.62389380530973448</v>
      </c>
      <c r="N7776" t="s">
        <v>2</v>
      </c>
      <c r="O7776">
        <v>7450000</v>
      </c>
      <c r="P7776">
        <v>7500000</v>
      </c>
      <c r="Q7776">
        <v>1</v>
      </c>
    </row>
    <row r="7777" spans="1:17" x14ac:dyDescent="0.3">
      <c r="A7777" t="s">
        <v>2</v>
      </c>
      <c r="B7777">
        <v>7500000</v>
      </c>
      <c r="C7777">
        <v>7550000</v>
      </c>
      <c r="D7777">
        <v>0.40699999999999997</v>
      </c>
      <c r="E7777">
        <f t="shared" si="242"/>
        <v>40.699999999999996</v>
      </c>
      <c r="G7777" t="s">
        <v>2</v>
      </c>
      <c r="H7777">
        <v>7500000</v>
      </c>
      <c r="I7777">
        <v>7550000</v>
      </c>
      <c r="J7777">
        <v>5803</v>
      </c>
      <c r="K7777">
        <v>2995</v>
      </c>
      <c r="L7777">
        <f t="shared" si="243"/>
        <v>0.51611235567809755</v>
      </c>
      <c r="N7777" t="s">
        <v>2</v>
      </c>
      <c r="O7777">
        <v>7500000</v>
      </c>
      <c r="P7777">
        <v>7550000</v>
      </c>
      <c r="Q7777">
        <v>1</v>
      </c>
    </row>
    <row r="7778" spans="1:17" x14ac:dyDescent="0.3">
      <c r="A7778" t="s">
        <v>2</v>
      </c>
      <c r="B7778">
        <v>7550000</v>
      </c>
      <c r="C7778">
        <v>7600000</v>
      </c>
      <c r="D7778">
        <v>0.39939999999999998</v>
      </c>
      <c r="E7778">
        <f t="shared" si="242"/>
        <v>39.94</v>
      </c>
      <c r="G7778" t="s">
        <v>2</v>
      </c>
      <c r="H7778">
        <v>7550000</v>
      </c>
      <c r="I7778">
        <v>7600000</v>
      </c>
      <c r="J7778">
        <v>6351</v>
      </c>
      <c r="K7778">
        <v>4707</v>
      </c>
      <c r="L7778">
        <f t="shared" si="243"/>
        <v>0.74114312706660368</v>
      </c>
      <c r="N7778" t="s">
        <v>2</v>
      </c>
      <c r="O7778">
        <v>7550000</v>
      </c>
      <c r="P7778">
        <v>7600000</v>
      </c>
      <c r="Q7778">
        <v>0</v>
      </c>
    </row>
    <row r="7779" spans="1:17" x14ac:dyDescent="0.3">
      <c r="A7779" t="s">
        <v>2</v>
      </c>
      <c r="B7779">
        <v>7600000</v>
      </c>
      <c r="C7779">
        <v>7650000</v>
      </c>
      <c r="D7779">
        <v>0.40200000000000002</v>
      </c>
      <c r="E7779">
        <f t="shared" si="242"/>
        <v>40.200000000000003</v>
      </c>
      <c r="G7779" t="s">
        <v>2</v>
      </c>
      <c r="H7779">
        <v>7600000</v>
      </c>
      <c r="I7779">
        <v>7650000</v>
      </c>
      <c r="J7779">
        <v>6922</v>
      </c>
      <c r="K7779">
        <v>4268</v>
      </c>
      <c r="L7779">
        <f t="shared" si="243"/>
        <v>0.61658480208032362</v>
      </c>
      <c r="N7779" t="s">
        <v>2</v>
      </c>
      <c r="O7779">
        <v>7600000</v>
      </c>
      <c r="P7779">
        <v>7650000</v>
      </c>
      <c r="Q7779">
        <v>1</v>
      </c>
    </row>
    <row r="7780" spans="1:17" x14ac:dyDescent="0.3">
      <c r="A7780" t="s">
        <v>2</v>
      </c>
      <c r="B7780">
        <v>7650000</v>
      </c>
      <c r="C7780">
        <v>7700000</v>
      </c>
      <c r="D7780">
        <v>0.39729999999999999</v>
      </c>
      <c r="E7780">
        <f t="shared" si="242"/>
        <v>39.729999999999997</v>
      </c>
      <c r="G7780" t="s">
        <v>2</v>
      </c>
      <c r="H7780">
        <v>7650000</v>
      </c>
      <c r="I7780">
        <v>7700000</v>
      </c>
      <c r="J7780">
        <v>7226</v>
      </c>
      <c r="K7780">
        <v>4990</v>
      </c>
      <c r="L7780">
        <f t="shared" si="243"/>
        <v>0.69056185995017993</v>
      </c>
      <c r="N7780" t="s">
        <v>2</v>
      </c>
      <c r="O7780">
        <v>7650000</v>
      </c>
      <c r="P7780">
        <v>7700000</v>
      </c>
      <c r="Q7780">
        <v>2</v>
      </c>
    </row>
    <row r="7781" spans="1:17" x14ac:dyDescent="0.3">
      <c r="A7781" t="s">
        <v>2</v>
      </c>
      <c r="B7781">
        <v>7700000</v>
      </c>
      <c r="C7781">
        <v>7750000</v>
      </c>
      <c r="D7781">
        <v>0.38479999999999998</v>
      </c>
      <c r="E7781">
        <f t="shared" si="242"/>
        <v>38.479999999999997</v>
      </c>
      <c r="G7781" t="s">
        <v>2</v>
      </c>
      <c r="H7781">
        <v>7700000</v>
      </c>
      <c r="I7781">
        <v>7750000</v>
      </c>
      <c r="J7781">
        <v>5721</v>
      </c>
      <c r="K7781">
        <v>4311</v>
      </c>
      <c r="L7781">
        <f t="shared" si="243"/>
        <v>0.75353959098059775</v>
      </c>
      <c r="N7781" t="s">
        <v>2</v>
      </c>
      <c r="O7781">
        <v>7700000</v>
      </c>
      <c r="P7781">
        <v>7750000</v>
      </c>
      <c r="Q7781">
        <v>0</v>
      </c>
    </row>
    <row r="7782" spans="1:17" x14ac:dyDescent="0.3">
      <c r="A7782" t="s">
        <v>2</v>
      </c>
      <c r="B7782">
        <v>7750000</v>
      </c>
      <c r="C7782">
        <v>7800000</v>
      </c>
      <c r="D7782">
        <v>0.39510000000000001</v>
      </c>
      <c r="E7782">
        <f t="shared" si="242"/>
        <v>39.51</v>
      </c>
      <c r="G7782" t="s">
        <v>2</v>
      </c>
      <c r="H7782">
        <v>7750000</v>
      </c>
      <c r="I7782">
        <v>7800000</v>
      </c>
      <c r="J7782">
        <v>7133</v>
      </c>
      <c r="K7782">
        <v>5413</v>
      </c>
      <c r="L7782">
        <f t="shared" si="243"/>
        <v>0.75886723678676571</v>
      </c>
      <c r="N7782" t="s">
        <v>2</v>
      </c>
      <c r="O7782">
        <v>7750000</v>
      </c>
      <c r="P7782">
        <v>7800000</v>
      </c>
      <c r="Q7782">
        <v>0</v>
      </c>
    </row>
    <row r="7783" spans="1:17" x14ac:dyDescent="0.3">
      <c r="A7783" t="s">
        <v>2</v>
      </c>
      <c r="B7783">
        <v>7800000</v>
      </c>
      <c r="C7783">
        <v>7850000</v>
      </c>
      <c r="D7783">
        <v>0.38279999999999997</v>
      </c>
      <c r="E7783">
        <f t="shared" si="242"/>
        <v>38.279999999999994</v>
      </c>
      <c r="G7783" t="s">
        <v>2</v>
      </c>
      <c r="H7783">
        <v>7800000</v>
      </c>
      <c r="I7783">
        <v>7850000</v>
      </c>
      <c r="J7783">
        <v>6260</v>
      </c>
      <c r="K7783">
        <v>4703</v>
      </c>
      <c r="L7783">
        <f t="shared" si="243"/>
        <v>0.75127795527156549</v>
      </c>
      <c r="N7783" t="s">
        <v>2</v>
      </c>
      <c r="O7783">
        <v>7800000</v>
      </c>
      <c r="P7783">
        <v>7850000</v>
      </c>
      <c r="Q7783">
        <v>0</v>
      </c>
    </row>
    <row r="7784" spans="1:17" x14ac:dyDescent="0.3">
      <c r="A7784" t="s">
        <v>2</v>
      </c>
      <c r="B7784">
        <v>7850000</v>
      </c>
      <c r="C7784">
        <v>7900000</v>
      </c>
      <c r="D7784">
        <v>0.38540000000000002</v>
      </c>
      <c r="E7784">
        <f t="shared" si="242"/>
        <v>38.54</v>
      </c>
      <c r="G7784" t="s">
        <v>2</v>
      </c>
      <c r="H7784">
        <v>7850000</v>
      </c>
      <c r="I7784">
        <v>7900000</v>
      </c>
      <c r="J7784">
        <v>5019</v>
      </c>
      <c r="K7784">
        <v>3664</v>
      </c>
      <c r="L7784">
        <f t="shared" si="243"/>
        <v>0.7300259015740187</v>
      </c>
      <c r="N7784" t="s">
        <v>2</v>
      </c>
      <c r="O7784">
        <v>7850000</v>
      </c>
      <c r="P7784">
        <v>7900000</v>
      </c>
      <c r="Q7784">
        <v>1</v>
      </c>
    </row>
    <row r="7785" spans="1:17" x14ac:dyDescent="0.3">
      <c r="A7785" t="s">
        <v>2</v>
      </c>
      <c r="B7785">
        <v>7900000</v>
      </c>
      <c r="C7785">
        <v>7950000</v>
      </c>
      <c r="D7785">
        <v>0.39450000000000002</v>
      </c>
      <c r="E7785">
        <f t="shared" si="242"/>
        <v>39.450000000000003</v>
      </c>
      <c r="G7785" t="s">
        <v>2</v>
      </c>
      <c r="H7785">
        <v>7900000</v>
      </c>
      <c r="I7785">
        <v>7950000</v>
      </c>
      <c r="J7785">
        <v>6087</v>
      </c>
      <c r="K7785">
        <v>4077</v>
      </c>
      <c r="L7785">
        <f t="shared" si="243"/>
        <v>0.66978807294233611</v>
      </c>
      <c r="N7785" t="s">
        <v>2</v>
      </c>
      <c r="O7785">
        <v>7900000</v>
      </c>
      <c r="P7785">
        <v>7950000</v>
      </c>
      <c r="Q7785">
        <v>0</v>
      </c>
    </row>
    <row r="7786" spans="1:17" x14ac:dyDescent="0.3">
      <c r="A7786" t="s">
        <v>2</v>
      </c>
      <c r="B7786">
        <v>7950000</v>
      </c>
      <c r="C7786">
        <v>8000000</v>
      </c>
      <c r="D7786">
        <v>0.38059999999999999</v>
      </c>
      <c r="E7786">
        <f t="shared" si="242"/>
        <v>38.06</v>
      </c>
      <c r="G7786" t="s">
        <v>2</v>
      </c>
      <c r="H7786">
        <v>7950000</v>
      </c>
      <c r="I7786">
        <v>8000000</v>
      </c>
      <c r="J7786">
        <v>4633</v>
      </c>
      <c r="K7786">
        <v>3283</v>
      </c>
      <c r="L7786">
        <f t="shared" si="243"/>
        <v>0.70861213036909132</v>
      </c>
      <c r="N7786" t="s">
        <v>2</v>
      </c>
      <c r="O7786">
        <v>7950000</v>
      </c>
      <c r="P7786">
        <v>8000000</v>
      </c>
      <c r="Q7786">
        <v>0</v>
      </c>
    </row>
    <row r="7787" spans="1:17" x14ac:dyDescent="0.3">
      <c r="A7787" t="s">
        <v>2</v>
      </c>
      <c r="B7787">
        <v>8000000</v>
      </c>
      <c r="C7787">
        <v>8050000</v>
      </c>
      <c r="D7787">
        <v>0.39179999999999998</v>
      </c>
      <c r="E7787">
        <f t="shared" si="242"/>
        <v>39.18</v>
      </c>
      <c r="G7787" t="s">
        <v>2</v>
      </c>
      <c r="H7787">
        <v>8000000</v>
      </c>
      <c r="I7787">
        <v>8050000</v>
      </c>
      <c r="J7787">
        <v>5726</v>
      </c>
      <c r="K7787">
        <v>3712</v>
      </c>
      <c r="L7787">
        <f t="shared" si="243"/>
        <v>0.64827104435906391</v>
      </c>
      <c r="N7787" t="s">
        <v>2</v>
      </c>
      <c r="O7787">
        <v>8000000</v>
      </c>
      <c r="P7787">
        <v>8050000</v>
      </c>
      <c r="Q7787">
        <v>0</v>
      </c>
    </row>
    <row r="7788" spans="1:17" x14ac:dyDescent="0.3">
      <c r="A7788" t="s">
        <v>2</v>
      </c>
      <c r="B7788">
        <v>8050000</v>
      </c>
      <c r="C7788">
        <v>8100000</v>
      </c>
      <c r="D7788">
        <v>0.3881</v>
      </c>
      <c r="E7788">
        <f t="shared" si="242"/>
        <v>38.81</v>
      </c>
      <c r="G7788" t="s">
        <v>2</v>
      </c>
      <c r="H7788">
        <v>8050000</v>
      </c>
      <c r="I7788">
        <v>8100000</v>
      </c>
      <c r="J7788">
        <v>4919</v>
      </c>
      <c r="K7788">
        <v>3452</v>
      </c>
      <c r="L7788">
        <f t="shared" si="243"/>
        <v>0.70176865216507422</v>
      </c>
      <c r="N7788" t="s">
        <v>2</v>
      </c>
      <c r="O7788">
        <v>8050000</v>
      </c>
      <c r="P7788">
        <v>8100000</v>
      </c>
      <c r="Q7788">
        <v>0</v>
      </c>
    </row>
    <row r="7789" spans="1:17" x14ac:dyDescent="0.3">
      <c r="A7789" t="s">
        <v>2</v>
      </c>
      <c r="B7789">
        <v>8100000</v>
      </c>
      <c r="C7789">
        <v>8150000</v>
      </c>
      <c r="D7789">
        <v>0.3997</v>
      </c>
      <c r="E7789">
        <f t="shared" si="242"/>
        <v>39.97</v>
      </c>
      <c r="G7789" t="s">
        <v>2</v>
      </c>
      <c r="H7789">
        <v>8100000</v>
      </c>
      <c r="I7789">
        <v>8150000</v>
      </c>
      <c r="J7789">
        <v>5786</v>
      </c>
      <c r="K7789">
        <v>4105</v>
      </c>
      <c r="L7789">
        <f t="shared" si="243"/>
        <v>0.7094711372277912</v>
      </c>
      <c r="N7789" t="s">
        <v>2</v>
      </c>
      <c r="O7789">
        <v>8100000</v>
      </c>
      <c r="P7789">
        <v>8150000</v>
      </c>
      <c r="Q7789">
        <v>0</v>
      </c>
    </row>
    <row r="7790" spans="1:17" x14ac:dyDescent="0.3">
      <c r="A7790" t="s">
        <v>2</v>
      </c>
      <c r="B7790">
        <v>8150000</v>
      </c>
      <c r="C7790">
        <v>8200000</v>
      </c>
      <c r="D7790">
        <v>0.40029999999999999</v>
      </c>
      <c r="E7790">
        <f t="shared" si="242"/>
        <v>40.03</v>
      </c>
      <c r="G7790" t="s">
        <v>2</v>
      </c>
      <c r="H7790">
        <v>8150000</v>
      </c>
      <c r="I7790">
        <v>8200000</v>
      </c>
      <c r="J7790">
        <v>6608</v>
      </c>
      <c r="K7790">
        <v>4650</v>
      </c>
      <c r="L7790">
        <f t="shared" si="243"/>
        <v>0.70369249394673128</v>
      </c>
      <c r="N7790" t="s">
        <v>2</v>
      </c>
      <c r="O7790">
        <v>8150000</v>
      </c>
      <c r="P7790">
        <v>8200000</v>
      </c>
      <c r="Q7790">
        <v>0</v>
      </c>
    </row>
    <row r="7791" spans="1:17" x14ac:dyDescent="0.3">
      <c r="A7791" t="s">
        <v>2</v>
      </c>
      <c r="B7791">
        <v>8200000</v>
      </c>
      <c r="C7791">
        <v>8250000</v>
      </c>
      <c r="D7791">
        <v>0.38850000000000001</v>
      </c>
      <c r="E7791">
        <f t="shared" si="242"/>
        <v>38.85</v>
      </c>
      <c r="G7791" t="s">
        <v>2</v>
      </c>
      <c r="H7791">
        <v>8200000</v>
      </c>
      <c r="I7791">
        <v>8250000</v>
      </c>
      <c r="J7791">
        <v>4819</v>
      </c>
      <c r="K7791">
        <v>3356</v>
      </c>
      <c r="L7791">
        <f t="shared" si="243"/>
        <v>0.69641004357750569</v>
      </c>
      <c r="N7791" t="s">
        <v>2</v>
      </c>
      <c r="O7791">
        <v>8200000</v>
      </c>
      <c r="P7791">
        <v>8250000</v>
      </c>
      <c r="Q7791">
        <v>0</v>
      </c>
    </row>
    <row r="7792" spans="1:17" x14ac:dyDescent="0.3">
      <c r="A7792" t="s">
        <v>2</v>
      </c>
      <c r="B7792">
        <v>8250000</v>
      </c>
      <c r="C7792">
        <v>8300000</v>
      </c>
      <c r="D7792">
        <v>0.38290000000000002</v>
      </c>
      <c r="E7792">
        <f t="shared" si="242"/>
        <v>38.29</v>
      </c>
      <c r="G7792" t="s">
        <v>2</v>
      </c>
      <c r="H7792">
        <v>8250000</v>
      </c>
      <c r="I7792">
        <v>8300000</v>
      </c>
      <c r="J7792">
        <v>4943</v>
      </c>
      <c r="K7792">
        <v>3222</v>
      </c>
      <c r="L7792">
        <f t="shared" si="243"/>
        <v>0.65183087194011735</v>
      </c>
      <c r="N7792" t="s">
        <v>2</v>
      </c>
      <c r="O7792">
        <v>8250000</v>
      </c>
      <c r="P7792">
        <v>8300000</v>
      </c>
      <c r="Q7792">
        <v>1</v>
      </c>
    </row>
    <row r="7793" spans="1:17" x14ac:dyDescent="0.3">
      <c r="A7793" t="s">
        <v>2</v>
      </c>
      <c r="B7793">
        <v>8300000</v>
      </c>
      <c r="C7793">
        <v>8350000</v>
      </c>
      <c r="D7793">
        <v>0.40089999999999998</v>
      </c>
      <c r="E7793">
        <f t="shared" si="242"/>
        <v>40.089999999999996</v>
      </c>
      <c r="G7793" t="s">
        <v>2</v>
      </c>
      <c r="H7793">
        <v>8300000</v>
      </c>
      <c r="I7793">
        <v>8350000</v>
      </c>
      <c r="J7793">
        <v>5682</v>
      </c>
      <c r="K7793">
        <v>3615</v>
      </c>
      <c r="L7793">
        <f t="shared" si="243"/>
        <v>0.63621964097148886</v>
      </c>
      <c r="N7793" t="s">
        <v>2</v>
      </c>
      <c r="O7793">
        <v>8300000</v>
      </c>
      <c r="P7793">
        <v>8350000</v>
      </c>
      <c r="Q7793">
        <v>0</v>
      </c>
    </row>
    <row r="7794" spans="1:17" x14ac:dyDescent="0.3">
      <c r="A7794" t="s">
        <v>2</v>
      </c>
      <c r="B7794">
        <v>8350000</v>
      </c>
      <c r="C7794">
        <v>8400000</v>
      </c>
      <c r="D7794">
        <v>0.41239999999999999</v>
      </c>
      <c r="E7794">
        <f t="shared" si="242"/>
        <v>41.24</v>
      </c>
      <c r="G7794" t="s">
        <v>2</v>
      </c>
      <c r="H7794">
        <v>8350000</v>
      </c>
      <c r="I7794">
        <v>8400000</v>
      </c>
      <c r="J7794">
        <v>5594</v>
      </c>
      <c r="K7794">
        <v>3780</v>
      </c>
      <c r="L7794">
        <f t="shared" si="243"/>
        <v>0.67572398998927419</v>
      </c>
      <c r="N7794" t="s">
        <v>2</v>
      </c>
      <c r="O7794">
        <v>8350000</v>
      </c>
      <c r="P7794">
        <v>8400000</v>
      </c>
      <c r="Q7794">
        <v>1</v>
      </c>
    </row>
    <row r="7795" spans="1:17" x14ac:dyDescent="0.3">
      <c r="A7795" t="s">
        <v>2</v>
      </c>
      <c r="B7795">
        <v>8400000</v>
      </c>
      <c r="C7795">
        <v>8450000</v>
      </c>
      <c r="D7795">
        <v>0.41599999999999998</v>
      </c>
      <c r="E7795">
        <f t="shared" si="242"/>
        <v>41.6</v>
      </c>
      <c r="G7795" t="s">
        <v>2</v>
      </c>
      <c r="H7795">
        <v>8400000</v>
      </c>
      <c r="I7795">
        <v>8450000</v>
      </c>
      <c r="J7795">
        <v>6530</v>
      </c>
      <c r="K7795">
        <v>4606</v>
      </c>
      <c r="L7795">
        <f t="shared" si="243"/>
        <v>0.70535987748851459</v>
      </c>
      <c r="N7795" t="s">
        <v>2</v>
      </c>
      <c r="O7795">
        <v>8400000</v>
      </c>
      <c r="P7795">
        <v>8450000</v>
      </c>
      <c r="Q7795">
        <v>0</v>
      </c>
    </row>
    <row r="7796" spans="1:17" x14ac:dyDescent="0.3">
      <c r="A7796" t="s">
        <v>2</v>
      </c>
      <c r="B7796">
        <v>8450000</v>
      </c>
      <c r="C7796">
        <v>8500000</v>
      </c>
      <c r="D7796">
        <v>0.4607</v>
      </c>
      <c r="E7796">
        <f t="shared" si="242"/>
        <v>46.07</v>
      </c>
      <c r="G7796" t="s">
        <v>2</v>
      </c>
      <c r="H7796">
        <v>8450000</v>
      </c>
      <c r="I7796">
        <v>8500000</v>
      </c>
      <c r="J7796">
        <v>6762</v>
      </c>
      <c r="K7796">
        <v>4601</v>
      </c>
      <c r="L7796">
        <f t="shared" si="243"/>
        <v>0.68041999408459031</v>
      </c>
      <c r="N7796" t="s">
        <v>2</v>
      </c>
      <c r="O7796">
        <v>8450000</v>
      </c>
      <c r="P7796">
        <v>8500000</v>
      </c>
      <c r="Q7796">
        <v>0</v>
      </c>
    </row>
    <row r="7797" spans="1:17" x14ac:dyDescent="0.3">
      <c r="A7797" t="s">
        <v>2</v>
      </c>
      <c r="B7797">
        <v>8500000</v>
      </c>
      <c r="C7797">
        <v>8550000</v>
      </c>
      <c r="D7797">
        <v>0.42730000000000001</v>
      </c>
      <c r="E7797">
        <f t="shared" si="242"/>
        <v>42.730000000000004</v>
      </c>
      <c r="G7797" t="s">
        <v>2</v>
      </c>
      <c r="H7797">
        <v>8500000</v>
      </c>
      <c r="I7797">
        <v>8550000</v>
      </c>
      <c r="J7797">
        <v>4868</v>
      </c>
      <c r="K7797">
        <v>3389</v>
      </c>
      <c r="L7797">
        <f t="shared" si="243"/>
        <v>0.69617912900575185</v>
      </c>
      <c r="N7797" t="s">
        <v>2</v>
      </c>
      <c r="O7797">
        <v>8500000</v>
      </c>
      <c r="P7797">
        <v>8550000</v>
      </c>
      <c r="Q7797">
        <v>0</v>
      </c>
    </row>
    <row r="7798" spans="1:17" x14ac:dyDescent="0.3">
      <c r="A7798" t="s">
        <v>2</v>
      </c>
      <c r="B7798">
        <v>8550000</v>
      </c>
      <c r="C7798">
        <v>8600000</v>
      </c>
      <c r="D7798">
        <v>0.39050000000000001</v>
      </c>
      <c r="E7798">
        <f t="shared" si="242"/>
        <v>39.050000000000004</v>
      </c>
      <c r="G7798" t="s">
        <v>2</v>
      </c>
      <c r="H7798">
        <v>8550000</v>
      </c>
      <c r="I7798">
        <v>8600000</v>
      </c>
      <c r="J7798">
        <v>4346</v>
      </c>
      <c r="K7798">
        <v>3369</v>
      </c>
      <c r="L7798">
        <f t="shared" si="243"/>
        <v>0.77519558214450068</v>
      </c>
      <c r="N7798" t="s">
        <v>2</v>
      </c>
      <c r="O7798">
        <v>8550000</v>
      </c>
      <c r="P7798">
        <v>8600000</v>
      </c>
      <c r="Q7798">
        <v>1</v>
      </c>
    </row>
    <row r="7799" spans="1:17" x14ac:dyDescent="0.3">
      <c r="A7799" t="s">
        <v>2</v>
      </c>
      <c r="B7799">
        <v>8600000</v>
      </c>
      <c r="C7799">
        <v>8650000</v>
      </c>
      <c r="D7799">
        <v>0.375</v>
      </c>
      <c r="E7799">
        <f t="shared" si="242"/>
        <v>37.5</v>
      </c>
      <c r="G7799" t="s">
        <v>2</v>
      </c>
      <c r="H7799">
        <v>8600000</v>
      </c>
      <c r="I7799">
        <v>8650000</v>
      </c>
      <c r="J7799">
        <v>5219</v>
      </c>
      <c r="K7799">
        <v>3969</v>
      </c>
      <c r="L7799">
        <f t="shared" si="243"/>
        <v>0.76049051542441082</v>
      </c>
      <c r="N7799" t="s">
        <v>2</v>
      </c>
      <c r="O7799">
        <v>8600000</v>
      </c>
      <c r="P7799">
        <v>8650000</v>
      </c>
      <c r="Q7799">
        <v>0</v>
      </c>
    </row>
    <row r="7800" spans="1:17" x14ac:dyDescent="0.3">
      <c r="A7800" t="s">
        <v>2</v>
      </c>
      <c r="B7800">
        <v>8650000</v>
      </c>
      <c r="C7800">
        <v>8700000</v>
      </c>
      <c r="D7800">
        <v>0.39829999999999999</v>
      </c>
      <c r="E7800">
        <f t="shared" si="242"/>
        <v>39.83</v>
      </c>
      <c r="G7800" t="s">
        <v>2</v>
      </c>
      <c r="H7800">
        <v>8650000</v>
      </c>
      <c r="I7800">
        <v>8700000</v>
      </c>
      <c r="J7800">
        <v>5368</v>
      </c>
      <c r="K7800">
        <v>4082</v>
      </c>
      <c r="L7800">
        <f t="shared" si="243"/>
        <v>0.76043219076005963</v>
      </c>
      <c r="N7800" t="s">
        <v>2</v>
      </c>
      <c r="O7800">
        <v>8650000</v>
      </c>
      <c r="P7800">
        <v>8700000</v>
      </c>
      <c r="Q7800">
        <v>1</v>
      </c>
    </row>
    <row r="7801" spans="1:17" x14ac:dyDescent="0.3">
      <c r="A7801" t="s">
        <v>2</v>
      </c>
      <c r="B7801">
        <v>8700000</v>
      </c>
      <c r="C7801">
        <v>8750000</v>
      </c>
      <c r="D7801">
        <v>0.42799999999999999</v>
      </c>
      <c r="E7801">
        <f t="shared" si="242"/>
        <v>42.8</v>
      </c>
      <c r="G7801" t="s">
        <v>2</v>
      </c>
      <c r="H7801">
        <v>8700000</v>
      </c>
      <c r="I7801">
        <v>8750000</v>
      </c>
      <c r="J7801">
        <v>6431</v>
      </c>
      <c r="K7801">
        <v>3286</v>
      </c>
      <c r="L7801">
        <f t="shared" si="243"/>
        <v>0.51096252526823205</v>
      </c>
      <c r="N7801" t="s">
        <v>2</v>
      </c>
      <c r="O7801">
        <v>8700000</v>
      </c>
      <c r="P7801">
        <v>8750000</v>
      </c>
      <c r="Q7801">
        <v>2</v>
      </c>
    </row>
    <row r="7802" spans="1:17" x14ac:dyDescent="0.3">
      <c r="A7802" t="s">
        <v>2</v>
      </c>
      <c r="B7802">
        <v>8750000</v>
      </c>
      <c r="C7802">
        <v>8800000</v>
      </c>
      <c r="D7802">
        <v>0.44119999999999998</v>
      </c>
      <c r="E7802">
        <f t="shared" si="242"/>
        <v>44.12</v>
      </c>
      <c r="G7802" t="s">
        <v>2</v>
      </c>
      <c r="H7802">
        <v>8750000</v>
      </c>
      <c r="I7802">
        <v>8800000</v>
      </c>
      <c r="J7802">
        <v>6268</v>
      </c>
      <c r="K7802">
        <v>4429</v>
      </c>
      <c r="L7802">
        <f t="shared" si="243"/>
        <v>0.70660497766432673</v>
      </c>
      <c r="N7802" t="s">
        <v>2</v>
      </c>
      <c r="O7802">
        <v>8750000</v>
      </c>
      <c r="P7802">
        <v>8800000</v>
      </c>
      <c r="Q7802">
        <v>0</v>
      </c>
    </row>
    <row r="7803" spans="1:17" x14ac:dyDescent="0.3">
      <c r="A7803" t="s">
        <v>2</v>
      </c>
      <c r="B7803">
        <v>8800000</v>
      </c>
      <c r="C7803">
        <v>8850000</v>
      </c>
      <c r="D7803">
        <v>0.40889999999999999</v>
      </c>
      <c r="E7803">
        <f t="shared" si="242"/>
        <v>40.89</v>
      </c>
      <c r="G7803" t="s">
        <v>2</v>
      </c>
      <c r="H7803">
        <v>8800000</v>
      </c>
      <c r="I7803">
        <v>8850000</v>
      </c>
      <c r="J7803">
        <v>3735</v>
      </c>
      <c r="K7803">
        <v>2345</v>
      </c>
      <c r="L7803">
        <f t="shared" si="243"/>
        <v>0.62784471218206162</v>
      </c>
      <c r="N7803" t="s">
        <v>2</v>
      </c>
      <c r="O7803">
        <v>8800000</v>
      </c>
      <c r="P7803">
        <v>8850000</v>
      </c>
      <c r="Q7803">
        <v>0</v>
      </c>
    </row>
    <row r="7804" spans="1:17" x14ac:dyDescent="0.3">
      <c r="A7804" t="s">
        <v>2</v>
      </c>
      <c r="B7804">
        <v>8850000</v>
      </c>
      <c r="C7804">
        <v>8900000</v>
      </c>
      <c r="D7804">
        <v>0.42809999999999998</v>
      </c>
      <c r="E7804">
        <f t="shared" si="242"/>
        <v>42.809999999999995</v>
      </c>
      <c r="G7804" t="s">
        <v>2</v>
      </c>
      <c r="H7804">
        <v>8850000</v>
      </c>
      <c r="I7804">
        <v>8900000</v>
      </c>
      <c r="J7804">
        <v>5258</v>
      </c>
      <c r="K7804">
        <v>3097</v>
      </c>
      <c r="L7804">
        <f t="shared" si="243"/>
        <v>0.58900722708254094</v>
      </c>
      <c r="N7804" t="s">
        <v>2</v>
      </c>
      <c r="O7804">
        <v>8850000</v>
      </c>
      <c r="P7804">
        <v>8900000</v>
      </c>
      <c r="Q7804">
        <v>0</v>
      </c>
    </row>
    <row r="7805" spans="1:17" x14ac:dyDescent="0.3">
      <c r="A7805" t="s">
        <v>2</v>
      </c>
      <c r="B7805">
        <v>8900000</v>
      </c>
      <c r="C7805">
        <v>8950000</v>
      </c>
      <c r="D7805">
        <v>0.41470000000000001</v>
      </c>
      <c r="E7805">
        <f t="shared" si="242"/>
        <v>41.47</v>
      </c>
      <c r="G7805" t="s">
        <v>2</v>
      </c>
      <c r="H7805">
        <v>8900000</v>
      </c>
      <c r="I7805">
        <v>8950000</v>
      </c>
      <c r="J7805">
        <v>5541</v>
      </c>
      <c r="K7805">
        <v>3809</v>
      </c>
      <c r="L7805">
        <f t="shared" si="243"/>
        <v>0.68742104313300845</v>
      </c>
      <c r="N7805" t="s">
        <v>2</v>
      </c>
      <c r="O7805">
        <v>8900000</v>
      </c>
      <c r="P7805">
        <v>8950000</v>
      </c>
      <c r="Q7805">
        <v>1</v>
      </c>
    </row>
    <row r="7806" spans="1:17" x14ac:dyDescent="0.3">
      <c r="A7806" t="s">
        <v>2</v>
      </c>
      <c r="B7806">
        <v>8950000</v>
      </c>
      <c r="C7806">
        <v>9000000</v>
      </c>
      <c r="D7806">
        <v>0.42370000000000002</v>
      </c>
      <c r="E7806">
        <f t="shared" si="242"/>
        <v>42.370000000000005</v>
      </c>
      <c r="G7806" t="s">
        <v>2</v>
      </c>
      <c r="H7806">
        <v>8950000</v>
      </c>
      <c r="I7806">
        <v>9000000</v>
      </c>
      <c r="J7806">
        <v>5793</v>
      </c>
      <c r="K7806">
        <v>3833</v>
      </c>
      <c r="L7806">
        <f t="shared" si="243"/>
        <v>0.66166062489211119</v>
      </c>
      <c r="N7806" t="s">
        <v>2</v>
      </c>
      <c r="O7806">
        <v>8950000</v>
      </c>
      <c r="P7806">
        <v>9000000</v>
      </c>
      <c r="Q7806">
        <v>1</v>
      </c>
    </row>
    <row r="7807" spans="1:17" x14ac:dyDescent="0.3">
      <c r="A7807" t="s">
        <v>2</v>
      </c>
      <c r="B7807">
        <v>9000000</v>
      </c>
      <c r="C7807">
        <v>9050000</v>
      </c>
      <c r="D7807">
        <v>0.41749999999999998</v>
      </c>
      <c r="E7807">
        <f t="shared" si="242"/>
        <v>41.75</v>
      </c>
      <c r="G7807" t="s">
        <v>2</v>
      </c>
      <c r="H7807">
        <v>9000000</v>
      </c>
      <c r="I7807">
        <v>9050000</v>
      </c>
      <c r="J7807">
        <v>5935</v>
      </c>
      <c r="K7807">
        <v>3421</v>
      </c>
      <c r="L7807">
        <f t="shared" si="243"/>
        <v>0.57641112047177756</v>
      </c>
      <c r="N7807" t="s">
        <v>2</v>
      </c>
      <c r="O7807">
        <v>9000000</v>
      </c>
      <c r="P7807">
        <v>9050000</v>
      </c>
      <c r="Q7807">
        <v>0</v>
      </c>
    </row>
    <row r="7808" spans="1:17" x14ac:dyDescent="0.3">
      <c r="A7808" t="s">
        <v>2</v>
      </c>
      <c r="B7808">
        <v>9050000</v>
      </c>
      <c r="C7808">
        <v>9100000</v>
      </c>
      <c r="D7808">
        <v>0.42670000000000002</v>
      </c>
      <c r="E7808">
        <f t="shared" si="242"/>
        <v>42.67</v>
      </c>
      <c r="G7808" t="s">
        <v>2</v>
      </c>
      <c r="H7808">
        <v>9050000</v>
      </c>
      <c r="I7808">
        <v>9100000</v>
      </c>
      <c r="J7808">
        <v>7099</v>
      </c>
      <c r="K7808">
        <v>4474</v>
      </c>
      <c r="L7808">
        <f t="shared" si="243"/>
        <v>0.63022960980419773</v>
      </c>
      <c r="N7808" t="s">
        <v>2</v>
      </c>
      <c r="O7808">
        <v>9050000</v>
      </c>
      <c r="P7808">
        <v>9100000</v>
      </c>
      <c r="Q7808">
        <v>0</v>
      </c>
    </row>
    <row r="7809" spans="1:17" x14ac:dyDescent="0.3">
      <c r="A7809" t="s">
        <v>2</v>
      </c>
      <c r="B7809">
        <v>9100000</v>
      </c>
      <c r="C7809">
        <v>9150000</v>
      </c>
      <c r="D7809">
        <v>0.45579999999999998</v>
      </c>
      <c r="E7809">
        <f t="shared" si="242"/>
        <v>45.58</v>
      </c>
      <c r="G7809" t="s">
        <v>2</v>
      </c>
      <c r="H7809">
        <v>9100000</v>
      </c>
      <c r="I7809">
        <v>9150000</v>
      </c>
      <c r="J7809">
        <v>8692</v>
      </c>
      <c r="K7809">
        <v>5650</v>
      </c>
      <c r="L7809">
        <f t="shared" si="243"/>
        <v>0.6500230096640589</v>
      </c>
      <c r="N7809" t="s">
        <v>2</v>
      </c>
      <c r="O7809">
        <v>9100000</v>
      </c>
      <c r="P7809">
        <v>9150000</v>
      </c>
      <c r="Q7809">
        <v>3</v>
      </c>
    </row>
    <row r="7810" spans="1:17" x14ac:dyDescent="0.3">
      <c r="A7810" t="s">
        <v>2</v>
      </c>
      <c r="B7810">
        <v>9150000</v>
      </c>
      <c r="C7810">
        <v>9200000</v>
      </c>
      <c r="D7810">
        <v>0.43140000000000001</v>
      </c>
      <c r="E7810">
        <f t="shared" si="242"/>
        <v>43.14</v>
      </c>
      <c r="G7810" t="s">
        <v>2</v>
      </c>
      <c r="H7810">
        <v>9150000</v>
      </c>
      <c r="I7810">
        <v>9200000</v>
      </c>
      <c r="J7810">
        <v>5926</v>
      </c>
      <c r="K7810">
        <v>3405</v>
      </c>
      <c r="L7810">
        <f t="shared" si="243"/>
        <v>0.57458656766790417</v>
      </c>
      <c r="N7810" t="s">
        <v>2</v>
      </c>
      <c r="O7810">
        <v>9150000</v>
      </c>
      <c r="P7810">
        <v>9200000</v>
      </c>
      <c r="Q7810">
        <v>0</v>
      </c>
    </row>
    <row r="7811" spans="1:17" x14ac:dyDescent="0.3">
      <c r="A7811" t="s">
        <v>2</v>
      </c>
      <c r="B7811">
        <v>9200000</v>
      </c>
      <c r="C7811">
        <v>9250000</v>
      </c>
      <c r="D7811">
        <v>0.39050000000000001</v>
      </c>
      <c r="E7811">
        <f t="shared" ref="E7811:E7874" si="244">D7811*100</f>
        <v>39.050000000000004</v>
      </c>
      <c r="G7811" t="s">
        <v>2</v>
      </c>
      <c r="H7811">
        <v>9200000</v>
      </c>
      <c r="I7811">
        <v>9250000</v>
      </c>
      <c r="J7811">
        <v>4957</v>
      </c>
      <c r="K7811">
        <v>3860</v>
      </c>
      <c r="L7811">
        <f t="shared" ref="L7811:L7874" si="245">K7811/J7811</f>
        <v>0.77869679241476697</v>
      </c>
      <c r="N7811" t="s">
        <v>2</v>
      </c>
      <c r="O7811">
        <v>9200000</v>
      </c>
      <c r="P7811">
        <v>9250000</v>
      </c>
      <c r="Q7811">
        <v>1</v>
      </c>
    </row>
    <row r="7812" spans="1:17" x14ac:dyDescent="0.3">
      <c r="A7812" t="s">
        <v>2</v>
      </c>
      <c r="B7812">
        <v>9250000</v>
      </c>
      <c r="C7812">
        <v>9300000</v>
      </c>
      <c r="D7812">
        <v>0.43140000000000001</v>
      </c>
      <c r="E7812">
        <f t="shared" si="244"/>
        <v>43.14</v>
      </c>
      <c r="G7812" t="s">
        <v>2</v>
      </c>
      <c r="H7812">
        <v>9250000</v>
      </c>
      <c r="I7812">
        <v>9300000</v>
      </c>
      <c r="J7812">
        <v>5505</v>
      </c>
      <c r="K7812">
        <v>3246</v>
      </c>
      <c r="L7812">
        <f t="shared" si="245"/>
        <v>0.58964577656675754</v>
      </c>
      <c r="N7812" t="s">
        <v>2</v>
      </c>
      <c r="O7812">
        <v>9250000</v>
      </c>
      <c r="P7812">
        <v>9300000</v>
      </c>
      <c r="Q7812">
        <v>0</v>
      </c>
    </row>
    <row r="7813" spans="1:17" x14ac:dyDescent="0.3">
      <c r="A7813" t="s">
        <v>2</v>
      </c>
      <c r="B7813">
        <v>9300000</v>
      </c>
      <c r="C7813">
        <v>9350000</v>
      </c>
      <c r="D7813">
        <v>0.43159999999999998</v>
      </c>
      <c r="E7813">
        <f t="shared" si="244"/>
        <v>43.16</v>
      </c>
      <c r="G7813" t="s">
        <v>2</v>
      </c>
      <c r="H7813">
        <v>9300000</v>
      </c>
      <c r="I7813">
        <v>9350000</v>
      </c>
      <c r="J7813">
        <v>6498</v>
      </c>
      <c r="K7813">
        <v>5097</v>
      </c>
      <c r="L7813">
        <f t="shared" si="245"/>
        <v>0.78439519852262229</v>
      </c>
      <c r="N7813" t="s">
        <v>2</v>
      </c>
      <c r="O7813">
        <v>9300000</v>
      </c>
      <c r="P7813">
        <v>9350000</v>
      </c>
      <c r="Q7813">
        <v>1</v>
      </c>
    </row>
    <row r="7814" spans="1:17" x14ac:dyDescent="0.3">
      <c r="A7814" t="s">
        <v>2</v>
      </c>
      <c r="B7814">
        <v>9350000</v>
      </c>
      <c r="C7814">
        <v>9400000</v>
      </c>
      <c r="D7814">
        <v>0.45579999999999998</v>
      </c>
      <c r="E7814">
        <f t="shared" si="244"/>
        <v>45.58</v>
      </c>
      <c r="G7814" t="s">
        <v>2</v>
      </c>
      <c r="H7814">
        <v>9350000</v>
      </c>
      <c r="I7814">
        <v>9400000</v>
      </c>
      <c r="J7814">
        <v>5396</v>
      </c>
      <c r="K7814">
        <v>3105</v>
      </c>
      <c r="L7814">
        <f t="shared" si="245"/>
        <v>0.57542624166048928</v>
      </c>
      <c r="N7814" t="s">
        <v>2</v>
      </c>
      <c r="O7814">
        <v>9350000</v>
      </c>
      <c r="P7814">
        <v>9400000</v>
      </c>
      <c r="Q7814">
        <v>1</v>
      </c>
    </row>
    <row r="7815" spans="1:17" x14ac:dyDescent="0.3">
      <c r="A7815" t="s">
        <v>2</v>
      </c>
      <c r="B7815">
        <v>9400000</v>
      </c>
      <c r="C7815">
        <v>9450000</v>
      </c>
      <c r="D7815">
        <v>0.38929999999999998</v>
      </c>
      <c r="E7815">
        <f t="shared" si="244"/>
        <v>38.93</v>
      </c>
      <c r="G7815" t="s">
        <v>2</v>
      </c>
      <c r="H7815">
        <v>9400000</v>
      </c>
      <c r="I7815">
        <v>9450000</v>
      </c>
      <c r="J7815">
        <v>4760</v>
      </c>
      <c r="K7815">
        <v>2880</v>
      </c>
      <c r="L7815">
        <f t="shared" si="245"/>
        <v>0.60504201680672265</v>
      </c>
      <c r="N7815" t="s">
        <v>2</v>
      </c>
      <c r="O7815">
        <v>9400000</v>
      </c>
      <c r="P7815">
        <v>9450000</v>
      </c>
      <c r="Q7815">
        <v>1</v>
      </c>
    </row>
    <row r="7816" spans="1:17" x14ac:dyDescent="0.3">
      <c r="A7816" t="s">
        <v>2</v>
      </c>
      <c r="B7816">
        <v>9450000</v>
      </c>
      <c r="C7816">
        <v>9500000</v>
      </c>
      <c r="D7816">
        <v>0.43490000000000001</v>
      </c>
      <c r="E7816">
        <f t="shared" si="244"/>
        <v>43.49</v>
      </c>
      <c r="G7816" t="s">
        <v>2</v>
      </c>
      <c r="H7816">
        <v>9450000</v>
      </c>
      <c r="I7816">
        <v>9500000</v>
      </c>
      <c r="J7816">
        <v>8631</v>
      </c>
      <c r="K7816">
        <v>4008</v>
      </c>
      <c r="L7816">
        <f t="shared" si="245"/>
        <v>0.46437261035801181</v>
      </c>
      <c r="N7816" t="s">
        <v>2</v>
      </c>
      <c r="O7816">
        <v>9450000</v>
      </c>
      <c r="P7816">
        <v>9500000</v>
      </c>
      <c r="Q7816">
        <v>3</v>
      </c>
    </row>
    <row r="7817" spans="1:17" x14ac:dyDescent="0.3">
      <c r="A7817" t="s">
        <v>2</v>
      </c>
      <c r="B7817">
        <v>9500000</v>
      </c>
      <c r="C7817">
        <v>9550000</v>
      </c>
      <c r="D7817">
        <v>0.44650000000000001</v>
      </c>
      <c r="E7817">
        <f t="shared" si="244"/>
        <v>44.65</v>
      </c>
      <c r="G7817" t="s">
        <v>2</v>
      </c>
      <c r="H7817">
        <v>9500000</v>
      </c>
      <c r="I7817">
        <v>9550000</v>
      </c>
      <c r="J7817">
        <v>6464</v>
      </c>
      <c r="K7817">
        <v>3501</v>
      </c>
      <c r="L7817">
        <f t="shared" si="245"/>
        <v>0.54161509900990101</v>
      </c>
      <c r="N7817" t="s">
        <v>2</v>
      </c>
      <c r="O7817">
        <v>9500000</v>
      </c>
      <c r="P7817">
        <v>9550000</v>
      </c>
      <c r="Q7817">
        <v>1</v>
      </c>
    </row>
    <row r="7818" spans="1:17" x14ac:dyDescent="0.3">
      <c r="A7818" t="s">
        <v>2</v>
      </c>
      <c r="B7818">
        <v>9550000</v>
      </c>
      <c r="C7818">
        <v>9600000</v>
      </c>
      <c r="D7818">
        <v>0.438</v>
      </c>
      <c r="E7818">
        <f t="shared" si="244"/>
        <v>43.8</v>
      </c>
      <c r="G7818" t="s">
        <v>2</v>
      </c>
      <c r="H7818">
        <v>9550000</v>
      </c>
      <c r="I7818">
        <v>9600000</v>
      </c>
      <c r="J7818">
        <v>5751</v>
      </c>
      <c r="K7818">
        <v>2786</v>
      </c>
      <c r="L7818">
        <f t="shared" si="245"/>
        <v>0.48443748913232482</v>
      </c>
      <c r="N7818" t="s">
        <v>2</v>
      </c>
      <c r="O7818">
        <v>9550000</v>
      </c>
      <c r="P7818">
        <v>9600000</v>
      </c>
      <c r="Q7818">
        <v>2</v>
      </c>
    </row>
    <row r="7819" spans="1:17" x14ac:dyDescent="0.3">
      <c r="A7819" t="s">
        <v>2</v>
      </c>
      <c r="B7819">
        <v>9600000</v>
      </c>
      <c r="C7819">
        <v>9650000</v>
      </c>
      <c r="D7819">
        <v>0.43680000000000002</v>
      </c>
      <c r="E7819">
        <f t="shared" si="244"/>
        <v>43.68</v>
      </c>
      <c r="G7819" t="s">
        <v>2</v>
      </c>
      <c r="H7819">
        <v>9600000</v>
      </c>
      <c r="I7819">
        <v>9650000</v>
      </c>
      <c r="J7819">
        <v>4984</v>
      </c>
      <c r="K7819">
        <v>3051</v>
      </c>
      <c r="L7819">
        <f t="shared" si="245"/>
        <v>0.6121589085072231</v>
      </c>
      <c r="N7819" t="s">
        <v>2</v>
      </c>
      <c r="O7819">
        <v>9600000</v>
      </c>
      <c r="P7819">
        <v>9650000</v>
      </c>
      <c r="Q7819">
        <v>3</v>
      </c>
    </row>
    <row r="7820" spans="1:17" x14ac:dyDescent="0.3">
      <c r="A7820" t="s">
        <v>2</v>
      </c>
      <c r="B7820">
        <v>9650000</v>
      </c>
      <c r="C7820">
        <v>9700000</v>
      </c>
      <c r="D7820">
        <v>0.50129999999999997</v>
      </c>
      <c r="E7820">
        <f t="shared" si="244"/>
        <v>50.129999999999995</v>
      </c>
      <c r="G7820" t="s">
        <v>2</v>
      </c>
      <c r="H7820">
        <v>9650000</v>
      </c>
      <c r="I7820">
        <v>9700000</v>
      </c>
      <c r="J7820">
        <v>8222</v>
      </c>
      <c r="K7820">
        <v>4726</v>
      </c>
      <c r="L7820">
        <f t="shared" si="245"/>
        <v>0.57479931890051084</v>
      </c>
      <c r="N7820" t="s">
        <v>2</v>
      </c>
      <c r="O7820">
        <v>9650000</v>
      </c>
      <c r="P7820">
        <v>9700000</v>
      </c>
      <c r="Q7820">
        <v>2</v>
      </c>
    </row>
    <row r="7821" spans="1:17" x14ac:dyDescent="0.3">
      <c r="A7821" t="s">
        <v>2</v>
      </c>
      <c r="B7821">
        <v>9700000</v>
      </c>
      <c r="C7821">
        <v>9750000</v>
      </c>
      <c r="D7821">
        <v>0.49180000000000001</v>
      </c>
      <c r="E7821">
        <f t="shared" si="244"/>
        <v>49.18</v>
      </c>
      <c r="G7821" t="s">
        <v>2</v>
      </c>
      <c r="H7821">
        <v>9700000</v>
      </c>
      <c r="I7821">
        <v>9750000</v>
      </c>
      <c r="J7821">
        <v>6827</v>
      </c>
      <c r="K7821">
        <v>4044</v>
      </c>
      <c r="L7821">
        <f t="shared" si="245"/>
        <v>0.59235388897026509</v>
      </c>
      <c r="N7821" t="s">
        <v>2</v>
      </c>
      <c r="O7821">
        <v>9700000</v>
      </c>
      <c r="P7821">
        <v>9750000</v>
      </c>
      <c r="Q7821">
        <v>0</v>
      </c>
    </row>
    <row r="7822" spans="1:17" x14ac:dyDescent="0.3">
      <c r="A7822" t="s">
        <v>2</v>
      </c>
      <c r="B7822">
        <v>9750000</v>
      </c>
      <c r="C7822">
        <v>9800000</v>
      </c>
      <c r="D7822">
        <v>0.47489999999999999</v>
      </c>
      <c r="E7822">
        <f t="shared" si="244"/>
        <v>47.49</v>
      </c>
      <c r="G7822" t="s">
        <v>2</v>
      </c>
      <c r="H7822">
        <v>9750000</v>
      </c>
      <c r="I7822">
        <v>9800000</v>
      </c>
      <c r="J7822">
        <v>6643</v>
      </c>
      <c r="K7822">
        <v>4016</v>
      </c>
      <c r="L7822">
        <f t="shared" si="245"/>
        <v>0.60454613879271413</v>
      </c>
      <c r="N7822" t="s">
        <v>2</v>
      </c>
      <c r="O7822">
        <v>9750000</v>
      </c>
      <c r="P7822">
        <v>9800000</v>
      </c>
      <c r="Q7822">
        <v>1</v>
      </c>
    </row>
    <row r="7823" spans="1:17" x14ac:dyDescent="0.3">
      <c r="A7823" t="s">
        <v>2</v>
      </c>
      <c r="B7823">
        <v>9800000</v>
      </c>
      <c r="C7823">
        <v>9850000</v>
      </c>
      <c r="D7823">
        <v>0.44080000000000003</v>
      </c>
      <c r="E7823">
        <f t="shared" si="244"/>
        <v>44.080000000000005</v>
      </c>
      <c r="G7823" t="s">
        <v>2</v>
      </c>
      <c r="H7823">
        <v>9800000</v>
      </c>
      <c r="I7823">
        <v>9850000</v>
      </c>
      <c r="J7823">
        <v>4485</v>
      </c>
      <c r="K7823">
        <v>2437</v>
      </c>
      <c r="L7823">
        <f t="shared" si="245"/>
        <v>0.54336677814938683</v>
      </c>
      <c r="N7823" t="s">
        <v>2</v>
      </c>
      <c r="O7823">
        <v>9800000</v>
      </c>
      <c r="P7823">
        <v>9850000</v>
      </c>
      <c r="Q7823">
        <v>2</v>
      </c>
    </row>
    <row r="7824" spans="1:17" x14ac:dyDescent="0.3">
      <c r="A7824" t="s">
        <v>2</v>
      </c>
      <c r="B7824">
        <v>9850000</v>
      </c>
      <c r="C7824">
        <v>9900000</v>
      </c>
      <c r="D7824">
        <v>0.43990000000000001</v>
      </c>
      <c r="E7824">
        <f t="shared" si="244"/>
        <v>43.99</v>
      </c>
      <c r="G7824" t="s">
        <v>2</v>
      </c>
      <c r="H7824">
        <v>9850000</v>
      </c>
      <c r="I7824">
        <v>9900000</v>
      </c>
      <c r="J7824">
        <v>3714</v>
      </c>
      <c r="K7824">
        <v>1959</v>
      </c>
      <c r="L7824">
        <f t="shared" si="245"/>
        <v>0.52746365105008075</v>
      </c>
      <c r="N7824" t="s">
        <v>2</v>
      </c>
      <c r="O7824">
        <v>9850000</v>
      </c>
      <c r="P7824">
        <v>9900000</v>
      </c>
      <c r="Q7824">
        <v>1</v>
      </c>
    </row>
    <row r="7825" spans="1:17" x14ac:dyDescent="0.3">
      <c r="A7825" t="s">
        <v>2</v>
      </c>
      <c r="B7825">
        <v>9900000</v>
      </c>
      <c r="C7825">
        <v>9950000</v>
      </c>
      <c r="D7825">
        <v>0.4385</v>
      </c>
      <c r="E7825">
        <f t="shared" si="244"/>
        <v>43.85</v>
      </c>
      <c r="G7825" t="s">
        <v>2</v>
      </c>
      <c r="H7825">
        <v>9900000</v>
      </c>
      <c r="I7825">
        <v>9950000</v>
      </c>
      <c r="J7825">
        <v>5131</v>
      </c>
      <c r="K7825">
        <v>3025</v>
      </c>
      <c r="L7825">
        <f t="shared" si="245"/>
        <v>0.58955369323718576</v>
      </c>
      <c r="N7825" t="s">
        <v>2</v>
      </c>
      <c r="O7825">
        <v>9900000</v>
      </c>
      <c r="P7825">
        <v>9950000</v>
      </c>
      <c r="Q7825">
        <v>0</v>
      </c>
    </row>
    <row r="7826" spans="1:17" x14ac:dyDescent="0.3">
      <c r="A7826" t="s">
        <v>2</v>
      </c>
      <c r="B7826">
        <v>9950000</v>
      </c>
      <c r="C7826">
        <v>10000000</v>
      </c>
      <c r="D7826">
        <v>0.45519999999999999</v>
      </c>
      <c r="E7826">
        <f t="shared" si="244"/>
        <v>45.519999999999996</v>
      </c>
      <c r="G7826" t="s">
        <v>2</v>
      </c>
      <c r="H7826">
        <v>9950000</v>
      </c>
      <c r="I7826">
        <v>10000000</v>
      </c>
      <c r="J7826">
        <v>4624</v>
      </c>
      <c r="K7826">
        <v>2639</v>
      </c>
      <c r="L7826">
        <f t="shared" si="245"/>
        <v>0.57071799307958482</v>
      </c>
      <c r="N7826" t="s">
        <v>2</v>
      </c>
      <c r="O7826">
        <v>9950000</v>
      </c>
      <c r="P7826">
        <v>10000000</v>
      </c>
      <c r="Q7826">
        <v>0</v>
      </c>
    </row>
    <row r="7827" spans="1:17" x14ac:dyDescent="0.3">
      <c r="A7827" t="s">
        <v>2</v>
      </c>
      <c r="B7827">
        <v>10000000</v>
      </c>
      <c r="C7827">
        <v>10050000</v>
      </c>
      <c r="D7827">
        <v>0.4264</v>
      </c>
      <c r="E7827">
        <f t="shared" si="244"/>
        <v>42.64</v>
      </c>
      <c r="G7827" t="s">
        <v>2</v>
      </c>
      <c r="H7827">
        <v>10000000</v>
      </c>
      <c r="I7827">
        <v>10050000</v>
      </c>
      <c r="J7827">
        <v>5869</v>
      </c>
      <c r="K7827">
        <v>2879</v>
      </c>
      <c r="L7827">
        <f t="shared" si="245"/>
        <v>0.49054353382177546</v>
      </c>
      <c r="N7827" t="s">
        <v>2</v>
      </c>
      <c r="O7827">
        <v>10000000</v>
      </c>
      <c r="P7827">
        <v>10050000</v>
      </c>
      <c r="Q7827">
        <v>1</v>
      </c>
    </row>
    <row r="7828" spans="1:17" x14ac:dyDescent="0.3">
      <c r="A7828" t="s">
        <v>2</v>
      </c>
      <c r="B7828">
        <v>10050000</v>
      </c>
      <c r="C7828">
        <v>10100000</v>
      </c>
      <c r="D7828">
        <v>0.41460000000000002</v>
      </c>
      <c r="E7828">
        <f t="shared" si="244"/>
        <v>41.46</v>
      </c>
      <c r="G7828" t="s">
        <v>2</v>
      </c>
      <c r="H7828">
        <v>10050000</v>
      </c>
      <c r="I7828">
        <v>10100000</v>
      </c>
      <c r="J7828">
        <v>4191</v>
      </c>
      <c r="K7828">
        <v>3053</v>
      </c>
      <c r="L7828">
        <f t="shared" si="245"/>
        <v>0.72846575996182295</v>
      </c>
      <c r="N7828" t="s">
        <v>2</v>
      </c>
      <c r="O7828">
        <v>10050000</v>
      </c>
      <c r="P7828">
        <v>10100000</v>
      </c>
      <c r="Q7828">
        <v>1</v>
      </c>
    </row>
    <row r="7829" spans="1:17" x14ac:dyDescent="0.3">
      <c r="A7829" t="s">
        <v>2</v>
      </c>
      <c r="B7829">
        <v>10100000</v>
      </c>
      <c r="C7829">
        <v>10150000</v>
      </c>
      <c r="D7829">
        <v>0.48749999999999999</v>
      </c>
      <c r="E7829">
        <f t="shared" si="244"/>
        <v>48.75</v>
      </c>
      <c r="G7829" t="s">
        <v>2</v>
      </c>
      <c r="H7829">
        <v>10100000</v>
      </c>
      <c r="I7829">
        <v>10150000</v>
      </c>
      <c r="J7829">
        <v>7608</v>
      </c>
      <c r="K7829">
        <v>4761</v>
      </c>
      <c r="L7829">
        <f t="shared" si="245"/>
        <v>0.62578864353312302</v>
      </c>
      <c r="N7829" t="s">
        <v>2</v>
      </c>
      <c r="O7829">
        <v>10100000</v>
      </c>
      <c r="P7829">
        <v>10150000</v>
      </c>
      <c r="Q7829">
        <v>2</v>
      </c>
    </row>
    <row r="7830" spans="1:17" x14ac:dyDescent="0.3">
      <c r="A7830" t="s">
        <v>2</v>
      </c>
      <c r="B7830">
        <v>10150000</v>
      </c>
      <c r="C7830">
        <v>10200000</v>
      </c>
      <c r="D7830">
        <v>0.51970000000000005</v>
      </c>
      <c r="E7830">
        <f t="shared" si="244"/>
        <v>51.970000000000006</v>
      </c>
      <c r="G7830" t="s">
        <v>2</v>
      </c>
      <c r="H7830">
        <v>10150000</v>
      </c>
      <c r="I7830">
        <v>10200000</v>
      </c>
      <c r="J7830">
        <v>3402</v>
      </c>
      <c r="K7830">
        <v>2350</v>
      </c>
      <c r="L7830">
        <f t="shared" si="245"/>
        <v>0.69077013521457964</v>
      </c>
      <c r="N7830" t="s">
        <v>2</v>
      </c>
      <c r="O7830">
        <v>10150000</v>
      </c>
      <c r="P7830">
        <v>10200000</v>
      </c>
      <c r="Q7830">
        <v>0</v>
      </c>
    </row>
    <row r="7831" spans="1:17" x14ac:dyDescent="0.3">
      <c r="A7831" t="s">
        <v>2</v>
      </c>
      <c r="B7831">
        <v>10200000</v>
      </c>
      <c r="C7831">
        <v>10250000</v>
      </c>
      <c r="D7831">
        <v>0.5242</v>
      </c>
      <c r="E7831">
        <f t="shared" si="244"/>
        <v>52.42</v>
      </c>
      <c r="G7831" t="s">
        <v>2</v>
      </c>
      <c r="H7831">
        <v>10200000</v>
      </c>
      <c r="I7831">
        <v>10250000</v>
      </c>
      <c r="J7831">
        <v>500</v>
      </c>
      <c r="K7831">
        <v>312</v>
      </c>
      <c r="L7831">
        <f t="shared" si="245"/>
        <v>0.624</v>
      </c>
      <c r="N7831" t="s">
        <v>2</v>
      </c>
      <c r="O7831">
        <v>10200000</v>
      </c>
      <c r="P7831">
        <v>10250000</v>
      </c>
      <c r="Q7831">
        <v>0</v>
      </c>
    </row>
    <row r="7832" spans="1:17" x14ac:dyDescent="0.3">
      <c r="A7832" t="s">
        <v>2</v>
      </c>
      <c r="B7832">
        <v>10250000</v>
      </c>
      <c r="C7832">
        <v>10300000</v>
      </c>
      <c r="D7832">
        <v>0.57699999999999996</v>
      </c>
      <c r="E7832">
        <f t="shared" si="244"/>
        <v>57.699999999999996</v>
      </c>
      <c r="G7832" t="s">
        <v>2</v>
      </c>
      <c r="H7832">
        <v>10250000</v>
      </c>
      <c r="I7832">
        <v>10300000</v>
      </c>
      <c r="J7832">
        <v>9798</v>
      </c>
      <c r="K7832">
        <v>7262</v>
      </c>
      <c r="L7832">
        <f t="shared" si="245"/>
        <v>0.74117166768728315</v>
      </c>
      <c r="N7832" t="s">
        <v>2</v>
      </c>
      <c r="O7832">
        <v>10250000</v>
      </c>
      <c r="P7832">
        <v>10300000</v>
      </c>
      <c r="Q7832">
        <v>0</v>
      </c>
    </row>
    <row r="7833" spans="1:17" x14ac:dyDescent="0.3">
      <c r="A7833" t="s">
        <v>2</v>
      </c>
      <c r="B7833">
        <v>10300000</v>
      </c>
      <c r="C7833">
        <v>10350000</v>
      </c>
      <c r="D7833">
        <v>0.57010000000000005</v>
      </c>
      <c r="E7833">
        <f t="shared" si="244"/>
        <v>57.010000000000005</v>
      </c>
      <c r="G7833" t="s">
        <v>2</v>
      </c>
      <c r="H7833">
        <v>10300000</v>
      </c>
      <c r="I7833">
        <v>10350000</v>
      </c>
      <c r="J7833">
        <v>11901</v>
      </c>
      <c r="K7833">
        <v>8414</v>
      </c>
      <c r="L7833">
        <f t="shared" si="245"/>
        <v>0.70699941181413328</v>
      </c>
      <c r="N7833" t="s">
        <v>2</v>
      </c>
      <c r="O7833">
        <v>10300000</v>
      </c>
      <c r="P7833">
        <v>10350000</v>
      </c>
      <c r="Q7833">
        <v>0</v>
      </c>
    </row>
    <row r="7834" spans="1:17" x14ac:dyDescent="0.3">
      <c r="A7834" t="s">
        <v>2</v>
      </c>
      <c r="B7834">
        <v>10350000</v>
      </c>
      <c r="C7834">
        <v>10400000</v>
      </c>
      <c r="D7834">
        <v>0.60960000000000003</v>
      </c>
      <c r="E7834">
        <f t="shared" si="244"/>
        <v>60.96</v>
      </c>
      <c r="G7834" t="s">
        <v>2</v>
      </c>
      <c r="H7834">
        <v>10350000</v>
      </c>
      <c r="I7834">
        <v>10400000</v>
      </c>
      <c r="J7834">
        <v>6957</v>
      </c>
      <c r="K7834">
        <v>5554</v>
      </c>
      <c r="L7834">
        <f t="shared" si="245"/>
        <v>0.79833261463274396</v>
      </c>
      <c r="N7834" t="s">
        <v>2</v>
      </c>
      <c r="O7834">
        <v>10350000</v>
      </c>
      <c r="P7834">
        <v>10400000</v>
      </c>
      <c r="Q7834">
        <v>0</v>
      </c>
    </row>
    <row r="7835" spans="1:17" x14ac:dyDescent="0.3">
      <c r="A7835" t="s">
        <v>2</v>
      </c>
      <c r="B7835">
        <v>10400000</v>
      </c>
      <c r="C7835">
        <v>10450000</v>
      </c>
      <c r="D7835">
        <v>0.70740000000000003</v>
      </c>
      <c r="E7835">
        <f t="shared" si="244"/>
        <v>70.740000000000009</v>
      </c>
      <c r="G7835" t="s">
        <v>2</v>
      </c>
      <c r="H7835">
        <v>10400000</v>
      </c>
      <c r="I7835">
        <v>10450000</v>
      </c>
      <c r="J7835">
        <v>3999</v>
      </c>
      <c r="K7835">
        <v>3426</v>
      </c>
      <c r="L7835">
        <f t="shared" si="245"/>
        <v>0.85671417854463616</v>
      </c>
      <c r="N7835" t="s">
        <v>2</v>
      </c>
      <c r="O7835">
        <v>10400000</v>
      </c>
      <c r="P7835">
        <v>10450000</v>
      </c>
      <c r="Q7835">
        <v>0</v>
      </c>
    </row>
    <row r="7836" spans="1:17" x14ac:dyDescent="0.3">
      <c r="A7836" t="s">
        <v>2</v>
      </c>
      <c r="B7836">
        <v>10450000</v>
      </c>
      <c r="C7836">
        <v>10500000</v>
      </c>
      <c r="D7836">
        <v>0.55859999999999999</v>
      </c>
      <c r="E7836">
        <f t="shared" si="244"/>
        <v>55.86</v>
      </c>
      <c r="G7836" t="s">
        <v>2</v>
      </c>
      <c r="H7836">
        <v>10450000</v>
      </c>
      <c r="I7836">
        <v>10500000</v>
      </c>
      <c r="J7836">
        <v>7706</v>
      </c>
      <c r="K7836">
        <v>5542</v>
      </c>
      <c r="L7836">
        <f t="shared" si="245"/>
        <v>0.71917985984946797</v>
      </c>
      <c r="N7836" t="s">
        <v>2</v>
      </c>
      <c r="O7836">
        <v>10450000</v>
      </c>
      <c r="P7836">
        <v>10500000</v>
      </c>
      <c r="Q7836">
        <v>1</v>
      </c>
    </row>
    <row r="7837" spans="1:17" x14ac:dyDescent="0.3">
      <c r="A7837" t="s">
        <v>2</v>
      </c>
      <c r="B7837">
        <v>10500000</v>
      </c>
      <c r="C7837">
        <v>10550000</v>
      </c>
      <c r="D7837">
        <v>0.61719999999999997</v>
      </c>
      <c r="E7837">
        <f t="shared" si="244"/>
        <v>61.72</v>
      </c>
      <c r="G7837" t="s">
        <v>2</v>
      </c>
      <c r="H7837">
        <v>10500000</v>
      </c>
      <c r="I7837">
        <v>10550000</v>
      </c>
      <c r="J7837">
        <v>9202</v>
      </c>
      <c r="K7837">
        <v>6658</v>
      </c>
      <c r="L7837">
        <f t="shared" si="245"/>
        <v>0.72353836122582049</v>
      </c>
      <c r="N7837" t="s">
        <v>2</v>
      </c>
      <c r="O7837">
        <v>10500000</v>
      </c>
      <c r="P7837">
        <v>10550000</v>
      </c>
      <c r="Q7837">
        <v>0</v>
      </c>
    </row>
    <row r="7838" spans="1:17" x14ac:dyDescent="0.3">
      <c r="A7838" t="s">
        <v>2</v>
      </c>
      <c r="B7838">
        <v>10550000</v>
      </c>
      <c r="C7838">
        <v>10600000</v>
      </c>
      <c r="D7838">
        <v>0.49440000000000001</v>
      </c>
      <c r="E7838">
        <f t="shared" si="244"/>
        <v>49.44</v>
      </c>
      <c r="G7838" t="s">
        <v>2</v>
      </c>
      <c r="H7838">
        <v>10550000</v>
      </c>
      <c r="I7838">
        <v>10600000</v>
      </c>
      <c r="J7838">
        <v>7063</v>
      </c>
      <c r="K7838">
        <v>1953</v>
      </c>
      <c r="L7838">
        <f t="shared" si="245"/>
        <v>0.27651139742319125</v>
      </c>
      <c r="N7838" t="s">
        <v>2</v>
      </c>
      <c r="O7838">
        <v>10550000</v>
      </c>
      <c r="P7838">
        <v>10600000</v>
      </c>
      <c r="Q7838">
        <v>0</v>
      </c>
    </row>
    <row r="7839" spans="1:17" x14ac:dyDescent="0.3">
      <c r="A7839" t="s">
        <v>2</v>
      </c>
      <c r="B7839">
        <v>10600000</v>
      </c>
      <c r="C7839">
        <v>10650000</v>
      </c>
      <c r="D7839">
        <v>0.60519999999999996</v>
      </c>
      <c r="E7839">
        <f t="shared" si="244"/>
        <v>60.519999999999996</v>
      </c>
      <c r="G7839" t="s">
        <v>2</v>
      </c>
      <c r="H7839">
        <v>10600000</v>
      </c>
      <c r="I7839">
        <v>10650000</v>
      </c>
      <c r="J7839">
        <v>3086</v>
      </c>
      <c r="K7839">
        <v>2038</v>
      </c>
      <c r="L7839">
        <f t="shared" si="245"/>
        <v>0.66040181464679193</v>
      </c>
      <c r="N7839" t="s">
        <v>2</v>
      </c>
      <c r="O7839">
        <v>10600000</v>
      </c>
      <c r="P7839">
        <v>10650000</v>
      </c>
      <c r="Q7839">
        <v>0</v>
      </c>
    </row>
    <row r="7840" spans="1:17" x14ac:dyDescent="0.3">
      <c r="A7840" t="s">
        <v>2</v>
      </c>
      <c r="B7840">
        <v>10650000</v>
      </c>
      <c r="C7840">
        <v>10700000</v>
      </c>
      <c r="D7840">
        <v>0.69950000000000001</v>
      </c>
      <c r="E7840">
        <f t="shared" si="244"/>
        <v>69.95</v>
      </c>
      <c r="G7840" t="s">
        <v>2</v>
      </c>
      <c r="H7840">
        <v>10650000</v>
      </c>
      <c r="I7840">
        <v>10700000</v>
      </c>
      <c r="J7840">
        <v>2648</v>
      </c>
      <c r="K7840">
        <v>2261</v>
      </c>
      <c r="L7840">
        <f t="shared" si="245"/>
        <v>0.85385196374622352</v>
      </c>
      <c r="N7840" t="s">
        <v>2</v>
      </c>
      <c r="O7840">
        <v>10650000</v>
      </c>
      <c r="P7840">
        <v>10700000</v>
      </c>
      <c r="Q7840">
        <v>0</v>
      </c>
    </row>
    <row r="7841" spans="1:17" x14ac:dyDescent="0.3">
      <c r="A7841" t="s">
        <v>2</v>
      </c>
      <c r="B7841">
        <v>10700000</v>
      </c>
      <c r="C7841">
        <v>10750000</v>
      </c>
      <c r="D7841">
        <v>0.72030000000000005</v>
      </c>
      <c r="E7841">
        <f t="shared" si="244"/>
        <v>72.03</v>
      </c>
      <c r="G7841" t="s">
        <v>2</v>
      </c>
      <c r="H7841">
        <v>10700000</v>
      </c>
      <c r="I7841">
        <v>10750000</v>
      </c>
      <c r="J7841">
        <v>2480</v>
      </c>
      <c r="K7841">
        <v>2110</v>
      </c>
      <c r="L7841">
        <f t="shared" si="245"/>
        <v>0.85080645161290325</v>
      </c>
      <c r="N7841" t="s">
        <v>2</v>
      </c>
      <c r="O7841">
        <v>10700000</v>
      </c>
      <c r="P7841">
        <v>10750000</v>
      </c>
      <c r="Q7841">
        <v>0</v>
      </c>
    </row>
    <row r="7842" spans="1:17" x14ac:dyDescent="0.3">
      <c r="A7842" t="s">
        <v>2</v>
      </c>
      <c r="B7842">
        <v>10750000</v>
      </c>
      <c r="C7842">
        <v>10800000</v>
      </c>
      <c r="D7842">
        <v>0.59389999999999998</v>
      </c>
      <c r="E7842">
        <f t="shared" si="244"/>
        <v>59.39</v>
      </c>
      <c r="G7842" t="s">
        <v>2</v>
      </c>
      <c r="H7842">
        <v>10750000</v>
      </c>
      <c r="I7842">
        <v>10800000</v>
      </c>
      <c r="J7842">
        <v>5868</v>
      </c>
      <c r="K7842">
        <v>4140</v>
      </c>
      <c r="L7842">
        <f t="shared" si="245"/>
        <v>0.70552147239263807</v>
      </c>
      <c r="N7842" t="s">
        <v>2</v>
      </c>
      <c r="O7842">
        <v>10750000</v>
      </c>
      <c r="P7842">
        <v>10800000</v>
      </c>
      <c r="Q7842">
        <v>0</v>
      </c>
    </row>
    <row r="7843" spans="1:17" x14ac:dyDescent="0.3">
      <c r="A7843" t="s">
        <v>2</v>
      </c>
      <c r="B7843">
        <v>10800000</v>
      </c>
      <c r="C7843">
        <v>10850000</v>
      </c>
      <c r="D7843">
        <v>0.52210000000000001</v>
      </c>
      <c r="E7843">
        <f t="shared" si="244"/>
        <v>52.21</v>
      </c>
      <c r="G7843" t="s">
        <v>2</v>
      </c>
      <c r="H7843">
        <v>10800000</v>
      </c>
      <c r="I7843">
        <v>10850000</v>
      </c>
      <c r="J7843">
        <v>5846</v>
      </c>
      <c r="K7843">
        <v>3856</v>
      </c>
      <c r="L7843">
        <f t="shared" si="245"/>
        <v>0.65959630516592538</v>
      </c>
      <c r="N7843" t="s">
        <v>2</v>
      </c>
      <c r="O7843">
        <v>10800000</v>
      </c>
      <c r="P7843">
        <v>10850000</v>
      </c>
      <c r="Q7843">
        <v>0</v>
      </c>
    </row>
    <row r="7844" spans="1:17" x14ac:dyDescent="0.3">
      <c r="A7844" t="s">
        <v>2</v>
      </c>
      <c r="B7844">
        <v>10850000</v>
      </c>
      <c r="C7844">
        <v>10900000</v>
      </c>
      <c r="D7844">
        <v>0.63800000000000001</v>
      </c>
      <c r="E7844">
        <f t="shared" si="244"/>
        <v>63.800000000000004</v>
      </c>
      <c r="G7844" t="s">
        <v>2</v>
      </c>
      <c r="H7844">
        <v>10850000</v>
      </c>
      <c r="I7844">
        <v>10900000</v>
      </c>
      <c r="J7844">
        <v>1931</v>
      </c>
      <c r="K7844">
        <v>1341</v>
      </c>
      <c r="L7844">
        <f t="shared" si="245"/>
        <v>0.69445882962195749</v>
      </c>
      <c r="N7844" t="s">
        <v>2</v>
      </c>
      <c r="O7844">
        <v>10850000</v>
      </c>
      <c r="P7844">
        <v>10900000</v>
      </c>
      <c r="Q7844">
        <v>0</v>
      </c>
    </row>
    <row r="7845" spans="1:17" x14ac:dyDescent="0.3">
      <c r="A7845" t="s">
        <v>2</v>
      </c>
      <c r="B7845">
        <v>10900000</v>
      </c>
      <c r="C7845">
        <v>10950000</v>
      </c>
      <c r="D7845">
        <v>0.55459999999999998</v>
      </c>
      <c r="E7845">
        <f t="shared" si="244"/>
        <v>55.46</v>
      </c>
      <c r="G7845" t="s">
        <v>2</v>
      </c>
      <c r="H7845">
        <v>10900000</v>
      </c>
      <c r="I7845">
        <v>10950000</v>
      </c>
      <c r="J7845">
        <v>11093</v>
      </c>
      <c r="K7845">
        <v>7816</v>
      </c>
      <c r="L7845">
        <f t="shared" si="245"/>
        <v>0.70458847922113044</v>
      </c>
      <c r="N7845" t="s">
        <v>2</v>
      </c>
      <c r="O7845">
        <v>10900000</v>
      </c>
      <c r="P7845">
        <v>10950000</v>
      </c>
      <c r="Q7845">
        <v>0</v>
      </c>
    </row>
    <row r="7846" spans="1:17" x14ac:dyDescent="0.3">
      <c r="A7846" t="s">
        <v>2</v>
      </c>
      <c r="B7846">
        <v>10950000</v>
      </c>
      <c r="C7846">
        <v>11000000</v>
      </c>
      <c r="D7846">
        <v>0.43120000000000003</v>
      </c>
      <c r="E7846">
        <f t="shared" si="244"/>
        <v>43.120000000000005</v>
      </c>
      <c r="G7846" t="s">
        <v>2</v>
      </c>
      <c r="H7846">
        <v>10950000</v>
      </c>
      <c r="I7846">
        <v>11000000</v>
      </c>
      <c r="J7846">
        <v>7266</v>
      </c>
      <c r="K7846">
        <v>4795</v>
      </c>
      <c r="L7846">
        <f t="shared" si="245"/>
        <v>0.65992292870905589</v>
      </c>
      <c r="N7846" t="s">
        <v>2</v>
      </c>
      <c r="O7846">
        <v>10950000</v>
      </c>
      <c r="P7846">
        <v>11000000</v>
      </c>
      <c r="Q7846">
        <v>1</v>
      </c>
    </row>
    <row r="7847" spans="1:17" x14ac:dyDescent="0.3">
      <c r="A7847" t="s">
        <v>2</v>
      </c>
      <c r="B7847">
        <v>11000000</v>
      </c>
      <c r="C7847">
        <v>11050000</v>
      </c>
      <c r="D7847">
        <v>0.42709999999999998</v>
      </c>
      <c r="E7847">
        <f t="shared" si="244"/>
        <v>42.71</v>
      </c>
      <c r="G7847" t="s">
        <v>2</v>
      </c>
      <c r="H7847">
        <v>11000000</v>
      </c>
      <c r="I7847">
        <v>11050000</v>
      </c>
      <c r="J7847">
        <v>7326</v>
      </c>
      <c r="K7847">
        <v>3188</v>
      </c>
      <c r="L7847">
        <f t="shared" si="245"/>
        <v>0.43516243516243514</v>
      </c>
      <c r="N7847" t="s">
        <v>2</v>
      </c>
      <c r="O7847">
        <v>11000000</v>
      </c>
      <c r="P7847">
        <v>11050000</v>
      </c>
      <c r="Q7847">
        <v>0</v>
      </c>
    </row>
    <row r="7848" spans="1:17" x14ac:dyDescent="0.3">
      <c r="A7848" t="s">
        <v>2</v>
      </c>
      <c r="B7848">
        <v>11050000</v>
      </c>
      <c r="C7848">
        <v>11100000</v>
      </c>
      <c r="D7848">
        <v>0.43719999999999998</v>
      </c>
      <c r="E7848">
        <f t="shared" si="244"/>
        <v>43.72</v>
      </c>
      <c r="G7848" t="s">
        <v>2</v>
      </c>
      <c r="H7848">
        <v>11050000</v>
      </c>
      <c r="I7848">
        <v>11100000</v>
      </c>
      <c r="J7848">
        <v>6768</v>
      </c>
      <c r="K7848">
        <v>3766</v>
      </c>
      <c r="L7848">
        <f t="shared" si="245"/>
        <v>0.5564420803782506</v>
      </c>
      <c r="N7848" t="s">
        <v>2</v>
      </c>
      <c r="O7848">
        <v>11050000</v>
      </c>
      <c r="P7848">
        <v>11100000</v>
      </c>
      <c r="Q7848">
        <v>1</v>
      </c>
    </row>
    <row r="7849" spans="1:17" x14ac:dyDescent="0.3">
      <c r="A7849" t="s">
        <v>2</v>
      </c>
      <c r="B7849">
        <v>11100000</v>
      </c>
      <c r="C7849">
        <v>11150000</v>
      </c>
      <c r="D7849">
        <v>0.434</v>
      </c>
      <c r="E7849">
        <f t="shared" si="244"/>
        <v>43.4</v>
      </c>
      <c r="G7849" t="s">
        <v>2</v>
      </c>
      <c r="H7849">
        <v>11100000</v>
      </c>
      <c r="I7849">
        <v>11150000</v>
      </c>
      <c r="J7849">
        <v>8468</v>
      </c>
      <c r="K7849">
        <v>4894</v>
      </c>
      <c r="L7849">
        <f t="shared" si="245"/>
        <v>0.57794048181388757</v>
      </c>
      <c r="N7849" t="s">
        <v>2</v>
      </c>
      <c r="O7849">
        <v>11100000</v>
      </c>
      <c r="P7849">
        <v>11150000</v>
      </c>
      <c r="Q7849">
        <v>2</v>
      </c>
    </row>
    <row r="7850" spans="1:17" x14ac:dyDescent="0.3">
      <c r="A7850" t="s">
        <v>2</v>
      </c>
      <c r="B7850">
        <v>11150000</v>
      </c>
      <c r="C7850">
        <v>11200000</v>
      </c>
      <c r="D7850">
        <v>0.41810000000000003</v>
      </c>
      <c r="E7850">
        <f t="shared" si="244"/>
        <v>41.81</v>
      </c>
      <c r="G7850" t="s">
        <v>2</v>
      </c>
      <c r="H7850">
        <v>11150000</v>
      </c>
      <c r="I7850">
        <v>11200000</v>
      </c>
      <c r="J7850">
        <v>9149</v>
      </c>
      <c r="K7850">
        <v>4790</v>
      </c>
      <c r="L7850">
        <f t="shared" si="245"/>
        <v>0.52355448682916161</v>
      </c>
      <c r="N7850" t="s">
        <v>2</v>
      </c>
      <c r="O7850">
        <v>11150000</v>
      </c>
      <c r="P7850">
        <v>11200000</v>
      </c>
      <c r="Q7850">
        <v>3</v>
      </c>
    </row>
    <row r="7851" spans="1:17" x14ac:dyDescent="0.3">
      <c r="A7851" t="s">
        <v>2</v>
      </c>
      <c r="B7851">
        <v>11200000</v>
      </c>
      <c r="C7851">
        <v>11250000</v>
      </c>
      <c r="D7851">
        <v>0.40820000000000001</v>
      </c>
      <c r="E7851">
        <f t="shared" si="244"/>
        <v>40.82</v>
      </c>
      <c r="G7851" t="s">
        <v>2</v>
      </c>
      <c r="H7851">
        <v>11200000</v>
      </c>
      <c r="I7851">
        <v>11250000</v>
      </c>
      <c r="J7851">
        <v>6939</v>
      </c>
      <c r="K7851">
        <v>5052</v>
      </c>
      <c r="L7851">
        <f t="shared" si="245"/>
        <v>0.72805879809770857</v>
      </c>
      <c r="N7851" t="s">
        <v>2</v>
      </c>
      <c r="O7851">
        <v>11200000</v>
      </c>
      <c r="P7851">
        <v>11250000</v>
      </c>
      <c r="Q7851">
        <v>0</v>
      </c>
    </row>
    <row r="7852" spans="1:17" x14ac:dyDescent="0.3">
      <c r="A7852" t="s">
        <v>2</v>
      </c>
      <c r="B7852">
        <v>11250000</v>
      </c>
      <c r="C7852">
        <v>11300000</v>
      </c>
      <c r="D7852">
        <v>0.4385</v>
      </c>
      <c r="E7852">
        <f t="shared" si="244"/>
        <v>43.85</v>
      </c>
      <c r="G7852" t="s">
        <v>2</v>
      </c>
      <c r="H7852">
        <v>11250000</v>
      </c>
      <c r="I7852">
        <v>11300000</v>
      </c>
      <c r="J7852">
        <v>8088</v>
      </c>
      <c r="K7852">
        <v>4916</v>
      </c>
      <c r="L7852">
        <f t="shared" si="245"/>
        <v>0.60781404549950546</v>
      </c>
      <c r="N7852" t="s">
        <v>2</v>
      </c>
      <c r="O7852">
        <v>11250000</v>
      </c>
      <c r="P7852">
        <v>11300000</v>
      </c>
      <c r="Q7852">
        <v>0</v>
      </c>
    </row>
    <row r="7853" spans="1:17" x14ac:dyDescent="0.3">
      <c r="A7853" t="s">
        <v>2</v>
      </c>
      <c r="B7853">
        <v>11300000</v>
      </c>
      <c r="C7853">
        <v>11350000</v>
      </c>
      <c r="D7853">
        <v>0.47320000000000001</v>
      </c>
      <c r="E7853">
        <f t="shared" si="244"/>
        <v>47.32</v>
      </c>
      <c r="G7853" t="s">
        <v>2</v>
      </c>
      <c r="H7853">
        <v>11300000</v>
      </c>
      <c r="I7853">
        <v>11350000</v>
      </c>
      <c r="J7853">
        <v>8475</v>
      </c>
      <c r="K7853">
        <v>5274</v>
      </c>
      <c r="L7853">
        <f t="shared" si="245"/>
        <v>0.6223008849557522</v>
      </c>
      <c r="N7853" t="s">
        <v>2</v>
      </c>
      <c r="O7853">
        <v>11300000</v>
      </c>
      <c r="P7853">
        <v>11350000</v>
      </c>
      <c r="Q7853">
        <v>2</v>
      </c>
    </row>
    <row r="7854" spans="1:17" x14ac:dyDescent="0.3">
      <c r="A7854" t="s">
        <v>2</v>
      </c>
      <c r="B7854">
        <v>11350000</v>
      </c>
      <c r="C7854">
        <v>11400000</v>
      </c>
      <c r="D7854">
        <v>0.44169999999999998</v>
      </c>
      <c r="E7854">
        <f t="shared" si="244"/>
        <v>44.17</v>
      </c>
      <c r="G7854" t="s">
        <v>2</v>
      </c>
      <c r="H7854">
        <v>11350000</v>
      </c>
      <c r="I7854">
        <v>11400000</v>
      </c>
      <c r="J7854">
        <v>6434</v>
      </c>
      <c r="K7854">
        <v>4084</v>
      </c>
      <c r="L7854">
        <f t="shared" si="245"/>
        <v>0.6347528753497047</v>
      </c>
      <c r="N7854" t="s">
        <v>2</v>
      </c>
      <c r="O7854">
        <v>11350000</v>
      </c>
      <c r="P7854">
        <v>11400000</v>
      </c>
      <c r="Q7854">
        <v>1</v>
      </c>
    </row>
    <row r="7855" spans="1:17" x14ac:dyDescent="0.3">
      <c r="A7855" t="s">
        <v>2</v>
      </c>
      <c r="B7855">
        <v>11400000</v>
      </c>
      <c r="C7855">
        <v>11450000</v>
      </c>
      <c r="D7855">
        <v>0.44290000000000002</v>
      </c>
      <c r="E7855">
        <f t="shared" si="244"/>
        <v>44.29</v>
      </c>
      <c r="G7855" t="s">
        <v>2</v>
      </c>
      <c r="H7855">
        <v>11400000</v>
      </c>
      <c r="I7855">
        <v>11450000</v>
      </c>
      <c r="J7855">
        <v>6633</v>
      </c>
      <c r="K7855">
        <v>3400</v>
      </c>
      <c r="L7855">
        <f t="shared" si="245"/>
        <v>0.51258857229006483</v>
      </c>
      <c r="N7855" t="s">
        <v>2</v>
      </c>
      <c r="O7855">
        <v>11400000</v>
      </c>
      <c r="P7855">
        <v>11450000</v>
      </c>
      <c r="Q7855">
        <v>1</v>
      </c>
    </row>
    <row r="7856" spans="1:17" x14ac:dyDescent="0.3">
      <c r="A7856" t="s">
        <v>2</v>
      </c>
      <c r="B7856">
        <v>11450000</v>
      </c>
      <c r="C7856">
        <v>11500000</v>
      </c>
      <c r="D7856">
        <v>0.4148</v>
      </c>
      <c r="E7856">
        <f t="shared" si="244"/>
        <v>41.48</v>
      </c>
      <c r="G7856" t="s">
        <v>2</v>
      </c>
      <c r="H7856">
        <v>11450000</v>
      </c>
      <c r="I7856">
        <v>11500000</v>
      </c>
      <c r="J7856">
        <v>5632</v>
      </c>
      <c r="K7856">
        <v>3841</v>
      </c>
      <c r="L7856">
        <f t="shared" si="245"/>
        <v>0.68199573863636365</v>
      </c>
      <c r="N7856" t="s">
        <v>2</v>
      </c>
      <c r="O7856">
        <v>11450000</v>
      </c>
      <c r="P7856">
        <v>11500000</v>
      </c>
      <c r="Q7856">
        <v>1</v>
      </c>
    </row>
    <row r="7857" spans="1:17" x14ac:dyDescent="0.3">
      <c r="A7857" t="s">
        <v>2</v>
      </c>
      <c r="B7857">
        <v>11500000</v>
      </c>
      <c r="C7857">
        <v>11550000</v>
      </c>
      <c r="D7857">
        <v>0.39429999999999998</v>
      </c>
      <c r="E7857">
        <f t="shared" si="244"/>
        <v>39.43</v>
      </c>
      <c r="G7857" t="s">
        <v>2</v>
      </c>
      <c r="H7857">
        <v>11500000</v>
      </c>
      <c r="I7857">
        <v>11550000</v>
      </c>
      <c r="J7857">
        <v>6232</v>
      </c>
      <c r="K7857">
        <v>4969</v>
      </c>
      <c r="L7857">
        <f t="shared" si="245"/>
        <v>0.79733632862644421</v>
      </c>
      <c r="N7857" t="s">
        <v>2</v>
      </c>
      <c r="O7857">
        <v>11500000</v>
      </c>
      <c r="P7857">
        <v>11550000</v>
      </c>
      <c r="Q7857">
        <v>0</v>
      </c>
    </row>
    <row r="7858" spans="1:17" x14ac:dyDescent="0.3">
      <c r="A7858" t="s">
        <v>2</v>
      </c>
      <c r="B7858">
        <v>11550000</v>
      </c>
      <c r="C7858">
        <v>11600000</v>
      </c>
      <c r="D7858">
        <v>0.38579999999999998</v>
      </c>
      <c r="E7858">
        <f t="shared" si="244"/>
        <v>38.58</v>
      </c>
      <c r="G7858" t="s">
        <v>2</v>
      </c>
      <c r="H7858">
        <v>11550000</v>
      </c>
      <c r="I7858">
        <v>11600000</v>
      </c>
      <c r="J7858">
        <v>6483</v>
      </c>
      <c r="K7858">
        <v>4963</v>
      </c>
      <c r="L7858">
        <f t="shared" si="245"/>
        <v>0.76554064476322692</v>
      </c>
      <c r="N7858" t="s">
        <v>2</v>
      </c>
      <c r="O7858">
        <v>11550000</v>
      </c>
      <c r="P7858">
        <v>11600000</v>
      </c>
      <c r="Q7858">
        <v>0</v>
      </c>
    </row>
    <row r="7859" spans="1:17" x14ac:dyDescent="0.3">
      <c r="A7859" t="s">
        <v>2</v>
      </c>
      <c r="B7859">
        <v>11600000</v>
      </c>
      <c r="C7859">
        <v>11650000</v>
      </c>
      <c r="D7859">
        <v>0.39750000000000002</v>
      </c>
      <c r="E7859">
        <f t="shared" si="244"/>
        <v>39.75</v>
      </c>
      <c r="G7859" t="s">
        <v>2</v>
      </c>
      <c r="H7859">
        <v>11600000</v>
      </c>
      <c r="I7859">
        <v>11650000</v>
      </c>
      <c r="J7859">
        <v>7418</v>
      </c>
      <c r="K7859">
        <v>5356</v>
      </c>
      <c r="L7859">
        <f t="shared" si="245"/>
        <v>0.72202750067403609</v>
      </c>
      <c r="N7859" t="s">
        <v>2</v>
      </c>
      <c r="O7859">
        <v>11600000</v>
      </c>
      <c r="P7859">
        <v>11650000</v>
      </c>
      <c r="Q7859">
        <v>1</v>
      </c>
    </row>
    <row r="7860" spans="1:17" x14ac:dyDescent="0.3">
      <c r="A7860" t="s">
        <v>2</v>
      </c>
      <c r="B7860">
        <v>11650000</v>
      </c>
      <c r="C7860">
        <v>11700000</v>
      </c>
      <c r="D7860">
        <v>0.48249999999999998</v>
      </c>
      <c r="E7860">
        <f t="shared" si="244"/>
        <v>48.25</v>
      </c>
      <c r="G7860" t="s">
        <v>2</v>
      </c>
      <c r="H7860">
        <v>11650000</v>
      </c>
      <c r="I7860">
        <v>11700000</v>
      </c>
      <c r="J7860">
        <v>9201</v>
      </c>
      <c r="K7860">
        <v>5584</v>
      </c>
      <c r="L7860">
        <f t="shared" si="245"/>
        <v>0.60689055537441583</v>
      </c>
      <c r="N7860" t="s">
        <v>2</v>
      </c>
      <c r="O7860">
        <v>11650000</v>
      </c>
      <c r="P7860">
        <v>11700000</v>
      </c>
      <c r="Q7860">
        <v>0</v>
      </c>
    </row>
    <row r="7861" spans="1:17" x14ac:dyDescent="0.3">
      <c r="A7861" t="s">
        <v>2</v>
      </c>
      <c r="B7861">
        <v>11700000</v>
      </c>
      <c r="C7861">
        <v>11750000</v>
      </c>
      <c r="D7861">
        <v>0.38440000000000002</v>
      </c>
      <c r="E7861">
        <f t="shared" si="244"/>
        <v>38.440000000000005</v>
      </c>
      <c r="G7861" t="s">
        <v>2</v>
      </c>
      <c r="H7861">
        <v>11700000</v>
      </c>
      <c r="I7861">
        <v>11750000</v>
      </c>
      <c r="J7861">
        <v>5200</v>
      </c>
      <c r="K7861">
        <v>3513</v>
      </c>
      <c r="L7861">
        <f t="shared" si="245"/>
        <v>0.67557692307692307</v>
      </c>
      <c r="N7861" t="s">
        <v>2</v>
      </c>
      <c r="O7861">
        <v>11700000</v>
      </c>
      <c r="P7861">
        <v>11750000</v>
      </c>
      <c r="Q7861">
        <v>1</v>
      </c>
    </row>
    <row r="7862" spans="1:17" x14ac:dyDescent="0.3">
      <c r="A7862" t="s">
        <v>2</v>
      </c>
      <c r="B7862">
        <v>11750000</v>
      </c>
      <c r="C7862">
        <v>11800000</v>
      </c>
      <c r="D7862">
        <v>0.371</v>
      </c>
      <c r="E7862">
        <f t="shared" si="244"/>
        <v>37.1</v>
      </c>
      <c r="G7862" t="s">
        <v>2</v>
      </c>
      <c r="H7862">
        <v>11750000</v>
      </c>
      <c r="I7862">
        <v>11800000</v>
      </c>
      <c r="J7862">
        <v>5723</v>
      </c>
      <c r="K7862">
        <v>3906</v>
      </c>
      <c r="L7862">
        <f t="shared" si="245"/>
        <v>0.68250917351039664</v>
      </c>
      <c r="N7862" t="s">
        <v>2</v>
      </c>
      <c r="O7862">
        <v>11750000</v>
      </c>
      <c r="P7862">
        <v>11800000</v>
      </c>
      <c r="Q7862">
        <v>0</v>
      </c>
    </row>
    <row r="7863" spans="1:17" x14ac:dyDescent="0.3">
      <c r="A7863" t="s">
        <v>2</v>
      </c>
      <c r="B7863">
        <v>11800000</v>
      </c>
      <c r="C7863">
        <v>11850000</v>
      </c>
      <c r="D7863">
        <v>0.3992</v>
      </c>
      <c r="E7863">
        <f t="shared" si="244"/>
        <v>39.92</v>
      </c>
      <c r="G7863" t="s">
        <v>2</v>
      </c>
      <c r="H7863">
        <v>11800000</v>
      </c>
      <c r="I7863">
        <v>11850000</v>
      </c>
      <c r="J7863">
        <v>6994</v>
      </c>
      <c r="K7863">
        <v>3475</v>
      </c>
      <c r="L7863">
        <f t="shared" si="245"/>
        <v>0.49685444666857304</v>
      </c>
      <c r="N7863" t="s">
        <v>2</v>
      </c>
      <c r="O7863">
        <v>11800000</v>
      </c>
      <c r="P7863">
        <v>11850000</v>
      </c>
      <c r="Q7863">
        <v>1</v>
      </c>
    </row>
    <row r="7864" spans="1:17" x14ac:dyDescent="0.3">
      <c r="A7864" t="s">
        <v>2</v>
      </c>
      <c r="B7864">
        <v>11850000</v>
      </c>
      <c r="C7864">
        <v>11900000</v>
      </c>
      <c r="D7864">
        <v>0.4637</v>
      </c>
      <c r="E7864">
        <f t="shared" si="244"/>
        <v>46.37</v>
      </c>
      <c r="G7864" t="s">
        <v>2</v>
      </c>
      <c r="H7864">
        <v>11850000</v>
      </c>
      <c r="I7864">
        <v>11900000</v>
      </c>
      <c r="J7864">
        <v>7064</v>
      </c>
      <c r="K7864">
        <v>3133</v>
      </c>
      <c r="L7864">
        <f t="shared" si="245"/>
        <v>0.44351642129105323</v>
      </c>
      <c r="N7864" t="s">
        <v>2</v>
      </c>
      <c r="O7864">
        <v>11850000</v>
      </c>
      <c r="P7864">
        <v>11900000</v>
      </c>
      <c r="Q7864">
        <v>2</v>
      </c>
    </row>
    <row r="7865" spans="1:17" x14ac:dyDescent="0.3">
      <c r="A7865" t="s">
        <v>2</v>
      </c>
      <c r="B7865">
        <v>11900000</v>
      </c>
      <c r="C7865">
        <v>11950000</v>
      </c>
      <c r="D7865">
        <v>0.4153</v>
      </c>
      <c r="E7865">
        <f t="shared" si="244"/>
        <v>41.53</v>
      </c>
      <c r="G7865" t="s">
        <v>2</v>
      </c>
      <c r="H7865">
        <v>11900000</v>
      </c>
      <c r="I7865">
        <v>11950000</v>
      </c>
      <c r="J7865">
        <v>5444</v>
      </c>
      <c r="K7865">
        <v>3878</v>
      </c>
      <c r="L7865">
        <f t="shared" si="245"/>
        <v>0.71234386480529022</v>
      </c>
      <c r="N7865" t="s">
        <v>2</v>
      </c>
      <c r="O7865">
        <v>11900000</v>
      </c>
      <c r="P7865">
        <v>11950000</v>
      </c>
      <c r="Q7865">
        <v>2</v>
      </c>
    </row>
    <row r="7866" spans="1:17" x14ac:dyDescent="0.3">
      <c r="A7866" t="s">
        <v>2</v>
      </c>
      <c r="B7866">
        <v>11950000</v>
      </c>
      <c r="C7866">
        <v>12000000</v>
      </c>
      <c r="D7866">
        <v>0.42980000000000002</v>
      </c>
      <c r="E7866">
        <f t="shared" si="244"/>
        <v>42.980000000000004</v>
      </c>
      <c r="G7866" t="s">
        <v>2</v>
      </c>
      <c r="H7866">
        <v>11950000</v>
      </c>
      <c r="I7866">
        <v>12000000</v>
      </c>
      <c r="J7866">
        <v>6798</v>
      </c>
      <c r="K7866">
        <v>4114</v>
      </c>
      <c r="L7866">
        <f t="shared" si="245"/>
        <v>0.60517799352750812</v>
      </c>
      <c r="N7866" t="s">
        <v>2</v>
      </c>
      <c r="O7866">
        <v>11950000</v>
      </c>
      <c r="P7866">
        <v>12000000</v>
      </c>
      <c r="Q7866">
        <v>0</v>
      </c>
    </row>
    <row r="7867" spans="1:17" x14ac:dyDescent="0.3">
      <c r="A7867" t="s">
        <v>2</v>
      </c>
      <c r="B7867">
        <v>12000000</v>
      </c>
      <c r="C7867">
        <v>12050000</v>
      </c>
      <c r="D7867">
        <v>0.45390000000000003</v>
      </c>
      <c r="E7867">
        <f t="shared" si="244"/>
        <v>45.39</v>
      </c>
      <c r="G7867" t="s">
        <v>2</v>
      </c>
      <c r="H7867">
        <v>12000000</v>
      </c>
      <c r="I7867">
        <v>12050000</v>
      </c>
      <c r="J7867">
        <v>7307</v>
      </c>
      <c r="K7867">
        <v>4105</v>
      </c>
      <c r="L7867">
        <f t="shared" si="245"/>
        <v>0.56179006432188316</v>
      </c>
      <c r="N7867" t="s">
        <v>2</v>
      </c>
      <c r="O7867">
        <v>12000000</v>
      </c>
      <c r="P7867">
        <v>12050000</v>
      </c>
      <c r="Q7867">
        <v>2</v>
      </c>
    </row>
    <row r="7868" spans="1:17" x14ac:dyDescent="0.3">
      <c r="A7868" t="s">
        <v>2</v>
      </c>
      <c r="B7868">
        <v>12050000</v>
      </c>
      <c r="C7868">
        <v>12100000</v>
      </c>
      <c r="D7868">
        <v>0.46229999999999999</v>
      </c>
      <c r="E7868">
        <f t="shared" si="244"/>
        <v>46.23</v>
      </c>
      <c r="G7868" t="s">
        <v>2</v>
      </c>
      <c r="H7868">
        <v>12050000</v>
      </c>
      <c r="I7868">
        <v>12100000</v>
      </c>
      <c r="J7868">
        <v>7217</v>
      </c>
      <c r="K7868">
        <v>4451</v>
      </c>
      <c r="L7868">
        <f t="shared" si="245"/>
        <v>0.61673825689344608</v>
      </c>
      <c r="N7868" t="s">
        <v>2</v>
      </c>
      <c r="O7868">
        <v>12050000</v>
      </c>
      <c r="P7868">
        <v>12100000</v>
      </c>
      <c r="Q7868">
        <v>2</v>
      </c>
    </row>
    <row r="7869" spans="1:17" x14ac:dyDescent="0.3">
      <c r="A7869" t="s">
        <v>2</v>
      </c>
      <c r="B7869">
        <v>12100000</v>
      </c>
      <c r="C7869">
        <v>12150000</v>
      </c>
      <c r="D7869">
        <v>0.47349999999999998</v>
      </c>
      <c r="E7869">
        <f t="shared" si="244"/>
        <v>47.349999999999994</v>
      </c>
      <c r="G7869" t="s">
        <v>2</v>
      </c>
      <c r="H7869">
        <v>12100000</v>
      </c>
      <c r="I7869">
        <v>12150000</v>
      </c>
      <c r="J7869">
        <v>9369</v>
      </c>
      <c r="K7869">
        <v>4174</v>
      </c>
      <c r="L7869">
        <f t="shared" si="245"/>
        <v>0.44551179421496423</v>
      </c>
      <c r="N7869" t="s">
        <v>2</v>
      </c>
      <c r="O7869">
        <v>12100000</v>
      </c>
      <c r="P7869">
        <v>12150000</v>
      </c>
      <c r="Q7869">
        <v>3</v>
      </c>
    </row>
    <row r="7870" spans="1:17" x14ac:dyDescent="0.3">
      <c r="A7870" t="s">
        <v>2</v>
      </c>
      <c r="B7870">
        <v>12150000</v>
      </c>
      <c r="C7870">
        <v>12200000</v>
      </c>
      <c r="D7870">
        <v>0.38369999999999999</v>
      </c>
      <c r="E7870">
        <f t="shared" si="244"/>
        <v>38.369999999999997</v>
      </c>
      <c r="G7870" t="s">
        <v>2</v>
      </c>
      <c r="H7870">
        <v>12150000</v>
      </c>
      <c r="I7870">
        <v>12200000</v>
      </c>
      <c r="J7870">
        <v>4943</v>
      </c>
      <c r="K7870">
        <v>3305</v>
      </c>
      <c r="L7870">
        <f t="shared" si="245"/>
        <v>0.66862229415334817</v>
      </c>
      <c r="N7870" t="s">
        <v>2</v>
      </c>
      <c r="O7870">
        <v>12150000</v>
      </c>
      <c r="P7870">
        <v>12200000</v>
      </c>
      <c r="Q7870">
        <v>1</v>
      </c>
    </row>
    <row r="7871" spans="1:17" x14ac:dyDescent="0.3">
      <c r="A7871" t="s">
        <v>2</v>
      </c>
      <c r="B7871">
        <v>12200000</v>
      </c>
      <c r="C7871">
        <v>12250000</v>
      </c>
      <c r="D7871">
        <v>0.47460000000000002</v>
      </c>
      <c r="E7871">
        <f t="shared" si="244"/>
        <v>47.46</v>
      </c>
      <c r="G7871" t="s">
        <v>2</v>
      </c>
      <c r="H7871">
        <v>12200000</v>
      </c>
      <c r="I7871">
        <v>12250000</v>
      </c>
      <c r="J7871">
        <v>10214</v>
      </c>
      <c r="K7871">
        <v>5854</v>
      </c>
      <c r="L7871">
        <f t="shared" si="245"/>
        <v>0.57313491286469553</v>
      </c>
      <c r="N7871" t="s">
        <v>2</v>
      </c>
      <c r="O7871">
        <v>12200000</v>
      </c>
      <c r="P7871">
        <v>12250000</v>
      </c>
      <c r="Q7871">
        <v>1</v>
      </c>
    </row>
    <row r="7872" spans="1:17" x14ac:dyDescent="0.3">
      <c r="A7872" t="s">
        <v>2</v>
      </c>
      <c r="B7872">
        <v>12250000</v>
      </c>
      <c r="C7872">
        <v>12300000</v>
      </c>
      <c r="D7872">
        <v>0.4511</v>
      </c>
      <c r="E7872">
        <f t="shared" si="244"/>
        <v>45.11</v>
      </c>
      <c r="G7872" t="s">
        <v>2</v>
      </c>
      <c r="H7872">
        <v>12250000</v>
      </c>
      <c r="I7872">
        <v>12300000</v>
      </c>
      <c r="J7872">
        <v>9227</v>
      </c>
      <c r="K7872">
        <v>5255</v>
      </c>
      <c r="L7872">
        <f t="shared" si="245"/>
        <v>0.56952422239080958</v>
      </c>
      <c r="N7872" t="s">
        <v>2</v>
      </c>
      <c r="O7872">
        <v>12250000</v>
      </c>
      <c r="P7872">
        <v>12300000</v>
      </c>
      <c r="Q7872">
        <v>0</v>
      </c>
    </row>
    <row r="7873" spans="1:17" x14ac:dyDescent="0.3">
      <c r="A7873" t="s">
        <v>2</v>
      </c>
      <c r="B7873">
        <v>12300000</v>
      </c>
      <c r="C7873">
        <v>12350000</v>
      </c>
      <c r="D7873">
        <v>0.47070000000000001</v>
      </c>
      <c r="E7873">
        <f t="shared" si="244"/>
        <v>47.07</v>
      </c>
      <c r="G7873" t="s">
        <v>2</v>
      </c>
      <c r="H7873">
        <v>12300000</v>
      </c>
      <c r="I7873">
        <v>12350000</v>
      </c>
      <c r="J7873">
        <v>10816</v>
      </c>
      <c r="K7873">
        <v>6077</v>
      </c>
      <c r="L7873">
        <f t="shared" si="245"/>
        <v>0.56185281065088755</v>
      </c>
      <c r="N7873" t="s">
        <v>2</v>
      </c>
      <c r="O7873">
        <v>12300000</v>
      </c>
      <c r="P7873">
        <v>12350000</v>
      </c>
      <c r="Q7873">
        <v>1</v>
      </c>
    </row>
    <row r="7874" spans="1:17" x14ac:dyDescent="0.3">
      <c r="A7874" t="s">
        <v>2</v>
      </c>
      <c r="B7874">
        <v>12350000</v>
      </c>
      <c r="C7874">
        <v>12400000</v>
      </c>
      <c r="D7874">
        <v>0.4763</v>
      </c>
      <c r="E7874">
        <f t="shared" si="244"/>
        <v>47.63</v>
      </c>
      <c r="G7874" t="s">
        <v>2</v>
      </c>
      <c r="H7874">
        <v>12350000</v>
      </c>
      <c r="I7874">
        <v>12400000</v>
      </c>
      <c r="J7874">
        <v>6846</v>
      </c>
      <c r="K7874">
        <v>4481</v>
      </c>
      <c r="L7874">
        <f t="shared" si="245"/>
        <v>0.65454279871457788</v>
      </c>
      <c r="N7874" t="s">
        <v>2</v>
      </c>
      <c r="O7874">
        <v>12350000</v>
      </c>
      <c r="P7874">
        <v>12400000</v>
      </c>
      <c r="Q7874">
        <v>1</v>
      </c>
    </row>
    <row r="7875" spans="1:17" x14ac:dyDescent="0.3">
      <c r="A7875" t="s">
        <v>2</v>
      </c>
      <c r="B7875">
        <v>12400000</v>
      </c>
      <c r="C7875">
        <v>12450000</v>
      </c>
      <c r="D7875">
        <v>0.60760000000000003</v>
      </c>
      <c r="E7875">
        <f t="shared" ref="E7875:E7938" si="246">D7875*100</f>
        <v>60.760000000000005</v>
      </c>
      <c r="G7875" t="s">
        <v>2</v>
      </c>
      <c r="H7875">
        <v>12400000</v>
      </c>
      <c r="I7875">
        <v>12450000</v>
      </c>
      <c r="J7875">
        <v>4990</v>
      </c>
      <c r="K7875">
        <v>3508</v>
      </c>
      <c r="L7875">
        <f t="shared" ref="L7875:L7938" si="247">K7875/J7875</f>
        <v>0.70300601202404811</v>
      </c>
      <c r="N7875" t="s">
        <v>2</v>
      </c>
      <c r="O7875">
        <v>12400000</v>
      </c>
      <c r="P7875">
        <v>12450000</v>
      </c>
      <c r="Q7875">
        <v>0</v>
      </c>
    </row>
    <row r="7876" spans="1:17" x14ac:dyDescent="0.3">
      <c r="A7876" t="s">
        <v>2</v>
      </c>
      <c r="B7876">
        <v>12450000</v>
      </c>
      <c r="C7876">
        <v>12500000</v>
      </c>
      <c r="D7876">
        <v>0.61150000000000004</v>
      </c>
      <c r="E7876">
        <f t="shared" si="246"/>
        <v>61.150000000000006</v>
      </c>
      <c r="G7876" t="s">
        <v>2</v>
      </c>
      <c r="H7876">
        <v>12450000</v>
      </c>
      <c r="I7876">
        <v>12500000</v>
      </c>
      <c r="J7876">
        <v>3014</v>
      </c>
      <c r="K7876">
        <v>1943</v>
      </c>
      <c r="L7876">
        <f t="shared" si="247"/>
        <v>0.64465826144658267</v>
      </c>
      <c r="N7876" t="s">
        <v>2</v>
      </c>
      <c r="O7876">
        <v>12450000</v>
      </c>
      <c r="P7876">
        <v>12500000</v>
      </c>
      <c r="Q7876">
        <v>0</v>
      </c>
    </row>
    <row r="7877" spans="1:17" x14ac:dyDescent="0.3">
      <c r="A7877" t="s">
        <v>2</v>
      </c>
      <c r="B7877">
        <v>12500000</v>
      </c>
      <c r="C7877">
        <v>12550000</v>
      </c>
      <c r="D7877">
        <v>0.47649999999999998</v>
      </c>
      <c r="E7877">
        <f t="shared" si="246"/>
        <v>47.65</v>
      </c>
      <c r="G7877" t="s">
        <v>2</v>
      </c>
      <c r="H7877">
        <v>12500000</v>
      </c>
      <c r="I7877">
        <v>12550000</v>
      </c>
      <c r="J7877">
        <v>7207</v>
      </c>
      <c r="K7877">
        <v>4142</v>
      </c>
      <c r="L7877">
        <f t="shared" si="247"/>
        <v>0.57471902317191614</v>
      </c>
      <c r="N7877" t="s">
        <v>2</v>
      </c>
      <c r="O7877">
        <v>12500000</v>
      </c>
      <c r="P7877">
        <v>12550000</v>
      </c>
      <c r="Q7877">
        <v>1</v>
      </c>
    </row>
    <row r="7878" spans="1:17" x14ac:dyDescent="0.3">
      <c r="A7878" t="s">
        <v>2</v>
      </c>
      <c r="B7878">
        <v>12550000</v>
      </c>
      <c r="C7878">
        <v>12600000</v>
      </c>
      <c r="D7878">
        <v>0.4088</v>
      </c>
      <c r="E7878">
        <f t="shared" si="246"/>
        <v>40.880000000000003</v>
      </c>
      <c r="G7878" t="s">
        <v>2</v>
      </c>
      <c r="H7878">
        <v>12550000</v>
      </c>
      <c r="I7878">
        <v>12600000</v>
      </c>
      <c r="J7878">
        <v>6673</v>
      </c>
      <c r="K7878">
        <v>2737</v>
      </c>
      <c r="L7878">
        <f t="shared" si="247"/>
        <v>0.41016034766971377</v>
      </c>
      <c r="N7878" t="s">
        <v>2</v>
      </c>
      <c r="O7878">
        <v>12550000</v>
      </c>
      <c r="P7878">
        <v>12600000</v>
      </c>
      <c r="Q7878">
        <v>2</v>
      </c>
    </row>
    <row r="7879" spans="1:17" x14ac:dyDescent="0.3">
      <c r="A7879" t="s">
        <v>2</v>
      </c>
      <c r="B7879">
        <v>12600000</v>
      </c>
      <c r="C7879">
        <v>12650000</v>
      </c>
      <c r="D7879">
        <v>0.4289</v>
      </c>
      <c r="E7879">
        <f t="shared" si="246"/>
        <v>42.89</v>
      </c>
      <c r="G7879" t="s">
        <v>2</v>
      </c>
      <c r="H7879">
        <v>12600000</v>
      </c>
      <c r="I7879">
        <v>12650000</v>
      </c>
      <c r="J7879">
        <v>6393</v>
      </c>
      <c r="K7879">
        <v>3730</v>
      </c>
      <c r="L7879">
        <f t="shared" si="247"/>
        <v>0.58345064914750511</v>
      </c>
      <c r="N7879" t="s">
        <v>2</v>
      </c>
      <c r="O7879">
        <v>12600000</v>
      </c>
      <c r="P7879">
        <v>12650000</v>
      </c>
      <c r="Q7879">
        <v>1</v>
      </c>
    </row>
    <row r="7880" spans="1:17" x14ac:dyDescent="0.3">
      <c r="A7880" t="s">
        <v>2</v>
      </c>
      <c r="B7880">
        <v>12650000</v>
      </c>
      <c r="C7880">
        <v>12700000</v>
      </c>
      <c r="D7880">
        <v>0.47510000000000002</v>
      </c>
      <c r="E7880">
        <f t="shared" si="246"/>
        <v>47.510000000000005</v>
      </c>
      <c r="G7880" t="s">
        <v>2</v>
      </c>
      <c r="H7880">
        <v>12650000</v>
      </c>
      <c r="I7880">
        <v>12700000</v>
      </c>
      <c r="J7880">
        <v>6822</v>
      </c>
      <c r="K7880">
        <v>3481</v>
      </c>
      <c r="L7880">
        <f t="shared" si="247"/>
        <v>0.51026092055115801</v>
      </c>
      <c r="N7880" t="s">
        <v>2</v>
      </c>
      <c r="O7880">
        <v>12650000</v>
      </c>
      <c r="P7880">
        <v>12700000</v>
      </c>
      <c r="Q7880">
        <v>2</v>
      </c>
    </row>
    <row r="7881" spans="1:17" x14ac:dyDescent="0.3">
      <c r="A7881" t="s">
        <v>2</v>
      </c>
      <c r="B7881">
        <v>12700000</v>
      </c>
      <c r="C7881">
        <v>12750000</v>
      </c>
      <c r="D7881">
        <v>0.46960000000000002</v>
      </c>
      <c r="E7881">
        <f t="shared" si="246"/>
        <v>46.96</v>
      </c>
      <c r="G7881" t="s">
        <v>2</v>
      </c>
      <c r="H7881">
        <v>12700000</v>
      </c>
      <c r="I7881">
        <v>12750000</v>
      </c>
      <c r="J7881">
        <v>7006</v>
      </c>
      <c r="K7881">
        <v>4281</v>
      </c>
      <c r="L7881">
        <f t="shared" si="247"/>
        <v>0.61104767342278044</v>
      </c>
      <c r="N7881" t="s">
        <v>2</v>
      </c>
      <c r="O7881">
        <v>12700000</v>
      </c>
      <c r="P7881">
        <v>12750000</v>
      </c>
      <c r="Q7881">
        <v>1</v>
      </c>
    </row>
    <row r="7882" spans="1:17" x14ac:dyDescent="0.3">
      <c r="A7882" t="s">
        <v>2</v>
      </c>
      <c r="B7882">
        <v>12750000</v>
      </c>
      <c r="C7882">
        <v>12800000</v>
      </c>
      <c r="D7882">
        <v>0.4914</v>
      </c>
      <c r="E7882">
        <f t="shared" si="246"/>
        <v>49.14</v>
      </c>
      <c r="G7882" t="s">
        <v>2</v>
      </c>
      <c r="H7882">
        <v>12750000</v>
      </c>
      <c r="I7882">
        <v>12800000</v>
      </c>
      <c r="J7882">
        <v>10783</v>
      </c>
      <c r="K7882">
        <v>8348</v>
      </c>
      <c r="L7882">
        <f t="shared" si="247"/>
        <v>0.77418158212000376</v>
      </c>
      <c r="N7882" t="s">
        <v>2</v>
      </c>
      <c r="O7882">
        <v>12750000</v>
      </c>
      <c r="P7882">
        <v>12800000</v>
      </c>
      <c r="Q7882">
        <v>4</v>
      </c>
    </row>
    <row r="7883" spans="1:17" x14ac:dyDescent="0.3">
      <c r="A7883" t="s">
        <v>2</v>
      </c>
      <c r="B7883">
        <v>12800000</v>
      </c>
      <c r="C7883">
        <v>12850000</v>
      </c>
      <c r="D7883">
        <v>0.43940000000000001</v>
      </c>
      <c r="E7883">
        <f t="shared" si="246"/>
        <v>43.94</v>
      </c>
      <c r="G7883" t="s">
        <v>2</v>
      </c>
      <c r="H7883">
        <v>12800000</v>
      </c>
      <c r="I7883">
        <v>12850000</v>
      </c>
      <c r="J7883">
        <v>6343</v>
      </c>
      <c r="K7883">
        <v>2781</v>
      </c>
      <c r="L7883">
        <f t="shared" si="247"/>
        <v>0.43843607125965633</v>
      </c>
      <c r="N7883" t="s">
        <v>2</v>
      </c>
      <c r="O7883">
        <v>12800000</v>
      </c>
      <c r="P7883">
        <v>12850000</v>
      </c>
      <c r="Q7883">
        <v>2</v>
      </c>
    </row>
    <row r="7884" spans="1:17" x14ac:dyDescent="0.3">
      <c r="A7884" t="s">
        <v>2</v>
      </c>
      <c r="B7884">
        <v>12850000</v>
      </c>
      <c r="C7884">
        <v>12900000</v>
      </c>
      <c r="D7884">
        <v>0.3891</v>
      </c>
      <c r="E7884">
        <f t="shared" si="246"/>
        <v>38.909999999999997</v>
      </c>
      <c r="G7884" t="s">
        <v>2</v>
      </c>
      <c r="H7884">
        <v>12850000</v>
      </c>
      <c r="I7884">
        <v>12900000</v>
      </c>
      <c r="J7884">
        <v>5988</v>
      </c>
      <c r="K7884">
        <v>2740</v>
      </c>
      <c r="L7884">
        <f t="shared" si="247"/>
        <v>0.4575818303273213</v>
      </c>
      <c r="N7884" t="s">
        <v>2</v>
      </c>
      <c r="O7884">
        <v>12850000</v>
      </c>
      <c r="P7884">
        <v>12900000</v>
      </c>
      <c r="Q7884">
        <v>0</v>
      </c>
    </row>
    <row r="7885" spans="1:17" x14ac:dyDescent="0.3">
      <c r="A7885" t="s">
        <v>2</v>
      </c>
      <c r="B7885">
        <v>12900000</v>
      </c>
      <c r="C7885">
        <v>12950000</v>
      </c>
      <c r="D7885">
        <v>0.4022</v>
      </c>
      <c r="E7885">
        <f t="shared" si="246"/>
        <v>40.22</v>
      </c>
      <c r="G7885" t="s">
        <v>2</v>
      </c>
      <c r="H7885">
        <v>12900000</v>
      </c>
      <c r="I7885">
        <v>12950000</v>
      </c>
      <c r="J7885">
        <v>8341</v>
      </c>
      <c r="K7885">
        <v>3909</v>
      </c>
      <c r="L7885">
        <f t="shared" si="247"/>
        <v>0.46864884306438076</v>
      </c>
      <c r="N7885" t="s">
        <v>2</v>
      </c>
      <c r="O7885">
        <v>12900000</v>
      </c>
      <c r="P7885">
        <v>12950000</v>
      </c>
      <c r="Q7885">
        <v>3</v>
      </c>
    </row>
    <row r="7886" spans="1:17" x14ac:dyDescent="0.3">
      <c r="A7886" t="s">
        <v>2</v>
      </c>
      <c r="B7886">
        <v>12950000</v>
      </c>
      <c r="C7886">
        <v>13000000</v>
      </c>
      <c r="D7886">
        <v>0.40579999999999999</v>
      </c>
      <c r="E7886">
        <f t="shared" si="246"/>
        <v>40.58</v>
      </c>
      <c r="G7886" t="s">
        <v>2</v>
      </c>
      <c r="H7886">
        <v>12950000</v>
      </c>
      <c r="I7886">
        <v>13000000</v>
      </c>
      <c r="J7886">
        <v>4866</v>
      </c>
      <c r="K7886">
        <v>2684</v>
      </c>
      <c r="L7886">
        <f t="shared" si="247"/>
        <v>0.55158240854911633</v>
      </c>
      <c r="N7886" t="s">
        <v>2</v>
      </c>
      <c r="O7886">
        <v>12950000</v>
      </c>
      <c r="P7886">
        <v>13000000</v>
      </c>
      <c r="Q7886">
        <v>1</v>
      </c>
    </row>
    <row r="7887" spans="1:17" x14ac:dyDescent="0.3">
      <c r="A7887" t="s">
        <v>2</v>
      </c>
      <c r="B7887">
        <v>13000000</v>
      </c>
      <c r="C7887">
        <v>13050000</v>
      </c>
      <c r="D7887">
        <v>0.4078</v>
      </c>
      <c r="E7887">
        <f t="shared" si="246"/>
        <v>40.78</v>
      </c>
      <c r="G7887" t="s">
        <v>2</v>
      </c>
      <c r="H7887">
        <v>13000000</v>
      </c>
      <c r="I7887">
        <v>13050000</v>
      </c>
      <c r="J7887">
        <v>4686</v>
      </c>
      <c r="K7887">
        <v>2853</v>
      </c>
      <c r="L7887">
        <f t="shared" si="247"/>
        <v>0.60883482714468629</v>
      </c>
      <c r="N7887" t="s">
        <v>2</v>
      </c>
      <c r="O7887">
        <v>13000000</v>
      </c>
      <c r="P7887">
        <v>13050000</v>
      </c>
      <c r="Q7887">
        <v>0</v>
      </c>
    </row>
    <row r="7888" spans="1:17" x14ac:dyDescent="0.3">
      <c r="A7888" t="s">
        <v>2</v>
      </c>
      <c r="B7888">
        <v>13050000</v>
      </c>
      <c r="C7888">
        <v>13100000</v>
      </c>
      <c r="D7888">
        <v>0.4173</v>
      </c>
      <c r="E7888">
        <f t="shared" si="246"/>
        <v>41.730000000000004</v>
      </c>
      <c r="G7888" t="s">
        <v>2</v>
      </c>
      <c r="H7888">
        <v>13050000</v>
      </c>
      <c r="I7888">
        <v>13100000</v>
      </c>
      <c r="J7888">
        <v>6923</v>
      </c>
      <c r="K7888">
        <v>4472</v>
      </c>
      <c r="L7888">
        <f t="shared" si="247"/>
        <v>0.64596273291925466</v>
      </c>
      <c r="N7888" t="s">
        <v>2</v>
      </c>
      <c r="O7888">
        <v>13050000</v>
      </c>
      <c r="P7888">
        <v>13100000</v>
      </c>
      <c r="Q7888">
        <v>0</v>
      </c>
    </row>
    <row r="7889" spans="1:17" x14ac:dyDescent="0.3">
      <c r="A7889" t="s">
        <v>2</v>
      </c>
      <c r="B7889">
        <v>13100000</v>
      </c>
      <c r="C7889">
        <v>13150000</v>
      </c>
      <c r="D7889">
        <v>0.41560000000000002</v>
      </c>
      <c r="E7889">
        <f t="shared" si="246"/>
        <v>41.56</v>
      </c>
      <c r="G7889" t="s">
        <v>2</v>
      </c>
      <c r="H7889">
        <v>13100000</v>
      </c>
      <c r="I7889">
        <v>13150000</v>
      </c>
      <c r="J7889">
        <v>5691</v>
      </c>
      <c r="K7889">
        <v>3826</v>
      </c>
      <c r="L7889">
        <f t="shared" si="247"/>
        <v>0.67228958003865757</v>
      </c>
      <c r="N7889" t="s">
        <v>2</v>
      </c>
      <c r="O7889">
        <v>13100000</v>
      </c>
      <c r="P7889">
        <v>13150000</v>
      </c>
      <c r="Q7889">
        <v>1</v>
      </c>
    </row>
    <row r="7890" spans="1:17" x14ac:dyDescent="0.3">
      <c r="A7890" t="s">
        <v>2</v>
      </c>
      <c r="B7890">
        <v>13150000</v>
      </c>
      <c r="C7890">
        <v>13200000</v>
      </c>
      <c r="D7890">
        <v>0.4078</v>
      </c>
      <c r="E7890">
        <f t="shared" si="246"/>
        <v>40.78</v>
      </c>
      <c r="G7890" t="s">
        <v>2</v>
      </c>
      <c r="H7890">
        <v>13150000</v>
      </c>
      <c r="I7890">
        <v>13200000</v>
      </c>
      <c r="J7890">
        <v>6164</v>
      </c>
      <c r="K7890">
        <v>4028</v>
      </c>
      <c r="L7890">
        <f t="shared" si="247"/>
        <v>0.65347177157689806</v>
      </c>
      <c r="N7890" t="s">
        <v>2</v>
      </c>
      <c r="O7890">
        <v>13150000</v>
      </c>
      <c r="P7890">
        <v>13200000</v>
      </c>
      <c r="Q7890">
        <v>1</v>
      </c>
    </row>
    <row r="7891" spans="1:17" x14ac:dyDescent="0.3">
      <c r="A7891" t="s">
        <v>2</v>
      </c>
      <c r="B7891">
        <v>13200000</v>
      </c>
      <c r="C7891">
        <v>13250000</v>
      </c>
      <c r="D7891">
        <v>0.41749999999999998</v>
      </c>
      <c r="E7891">
        <f t="shared" si="246"/>
        <v>41.75</v>
      </c>
      <c r="G7891" t="s">
        <v>2</v>
      </c>
      <c r="H7891">
        <v>13200000</v>
      </c>
      <c r="I7891">
        <v>13250000</v>
      </c>
      <c r="J7891">
        <v>7909</v>
      </c>
      <c r="K7891">
        <v>5466</v>
      </c>
      <c r="L7891">
        <f t="shared" si="247"/>
        <v>0.69111139208496652</v>
      </c>
      <c r="N7891" t="s">
        <v>2</v>
      </c>
      <c r="O7891">
        <v>13200000</v>
      </c>
      <c r="P7891">
        <v>13250000</v>
      </c>
      <c r="Q7891">
        <v>1</v>
      </c>
    </row>
    <row r="7892" spans="1:17" x14ac:dyDescent="0.3">
      <c r="A7892" t="s">
        <v>2</v>
      </c>
      <c r="B7892">
        <v>13250000</v>
      </c>
      <c r="C7892">
        <v>13300000</v>
      </c>
      <c r="D7892">
        <v>0.39679999999999999</v>
      </c>
      <c r="E7892">
        <f t="shared" si="246"/>
        <v>39.68</v>
      </c>
      <c r="G7892" t="s">
        <v>2</v>
      </c>
      <c r="H7892">
        <v>13250000</v>
      </c>
      <c r="I7892">
        <v>13300000</v>
      </c>
      <c r="J7892">
        <v>7909</v>
      </c>
      <c r="K7892">
        <v>4820</v>
      </c>
      <c r="L7892">
        <f t="shared" si="247"/>
        <v>0.60943229232519913</v>
      </c>
      <c r="N7892" t="s">
        <v>2</v>
      </c>
      <c r="O7892">
        <v>13250000</v>
      </c>
      <c r="P7892">
        <v>13300000</v>
      </c>
      <c r="Q7892">
        <v>1</v>
      </c>
    </row>
    <row r="7893" spans="1:17" x14ac:dyDescent="0.3">
      <c r="A7893" t="s">
        <v>2</v>
      </c>
      <c r="B7893">
        <v>13300000</v>
      </c>
      <c r="C7893">
        <v>13350000</v>
      </c>
      <c r="D7893">
        <v>0.41020000000000001</v>
      </c>
      <c r="E7893">
        <f t="shared" si="246"/>
        <v>41.02</v>
      </c>
      <c r="G7893" t="s">
        <v>2</v>
      </c>
      <c r="H7893">
        <v>13300000</v>
      </c>
      <c r="I7893">
        <v>13350000</v>
      </c>
      <c r="J7893">
        <v>5856</v>
      </c>
      <c r="K7893">
        <v>3798</v>
      </c>
      <c r="L7893">
        <f t="shared" si="247"/>
        <v>0.64856557377049184</v>
      </c>
      <c r="N7893" t="s">
        <v>2</v>
      </c>
      <c r="O7893">
        <v>13300000</v>
      </c>
      <c r="P7893">
        <v>13350000</v>
      </c>
      <c r="Q7893">
        <v>0</v>
      </c>
    </row>
    <row r="7894" spans="1:17" x14ac:dyDescent="0.3">
      <c r="A7894" t="s">
        <v>2</v>
      </c>
      <c r="B7894">
        <v>13350000</v>
      </c>
      <c r="C7894">
        <v>13400000</v>
      </c>
      <c r="D7894">
        <v>0.40489999999999998</v>
      </c>
      <c r="E7894">
        <f t="shared" si="246"/>
        <v>40.489999999999995</v>
      </c>
      <c r="G7894" t="s">
        <v>2</v>
      </c>
      <c r="H7894">
        <v>13350000</v>
      </c>
      <c r="I7894">
        <v>13400000</v>
      </c>
      <c r="J7894">
        <v>6366</v>
      </c>
      <c r="K7894">
        <v>4282</v>
      </c>
      <c r="L7894">
        <f t="shared" si="247"/>
        <v>0.67263587810241909</v>
      </c>
      <c r="N7894" t="s">
        <v>2</v>
      </c>
      <c r="O7894">
        <v>13350000</v>
      </c>
      <c r="P7894">
        <v>13400000</v>
      </c>
      <c r="Q7894">
        <v>0</v>
      </c>
    </row>
    <row r="7895" spans="1:17" x14ac:dyDescent="0.3">
      <c r="A7895" t="s">
        <v>2</v>
      </c>
      <c r="B7895">
        <v>13400000</v>
      </c>
      <c r="C7895">
        <v>13450000</v>
      </c>
      <c r="D7895">
        <v>0.39779999999999999</v>
      </c>
      <c r="E7895">
        <f t="shared" si="246"/>
        <v>39.78</v>
      </c>
      <c r="G7895" t="s">
        <v>2</v>
      </c>
      <c r="H7895">
        <v>13400000</v>
      </c>
      <c r="I7895">
        <v>13450000</v>
      </c>
      <c r="J7895">
        <v>6001</v>
      </c>
      <c r="K7895">
        <v>3828</v>
      </c>
      <c r="L7895">
        <f t="shared" si="247"/>
        <v>0.63789368438593563</v>
      </c>
      <c r="N7895" t="s">
        <v>2</v>
      </c>
      <c r="O7895">
        <v>13400000</v>
      </c>
      <c r="P7895">
        <v>13450000</v>
      </c>
      <c r="Q7895">
        <v>0</v>
      </c>
    </row>
    <row r="7896" spans="1:17" x14ac:dyDescent="0.3">
      <c r="A7896" t="s">
        <v>2</v>
      </c>
      <c r="B7896">
        <v>13450000</v>
      </c>
      <c r="C7896">
        <v>13500000</v>
      </c>
      <c r="D7896">
        <v>0.40699999999999997</v>
      </c>
      <c r="E7896">
        <f t="shared" si="246"/>
        <v>40.699999999999996</v>
      </c>
      <c r="G7896" t="s">
        <v>2</v>
      </c>
      <c r="H7896">
        <v>13450000</v>
      </c>
      <c r="I7896">
        <v>13500000</v>
      </c>
      <c r="J7896">
        <v>6612</v>
      </c>
      <c r="K7896">
        <v>4027</v>
      </c>
      <c r="L7896">
        <f t="shared" si="247"/>
        <v>0.60904416212946155</v>
      </c>
      <c r="N7896" t="s">
        <v>2</v>
      </c>
      <c r="O7896">
        <v>13450000</v>
      </c>
      <c r="P7896">
        <v>13500000</v>
      </c>
      <c r="Q7896">
        <v>0</v>
      </c>
    </row>
    <row r="7897" spans="1:17" x14ac:dyDescent="0.3">
      <c r="A7897" t="s">
        <v>2</v>
      </c>
      <c r="B7897">
        <v>13500000</v>
      </c>
      <c r="C7897">
        <v>13550000</v>
      </c>
      <c r="D7897">
        <v>0.40460000000000002</v>
      </c>
      <c r="E7897">
        <f t="shared" si="246"/>
        <v>40.46</v>
      </c>
      <c r="G7897" t="s">
        <v>2</v>
      </c>
      <c r="H7897">
        <v>13500000</v>
      </c>
      <c r="I7897">
        <v>13550000</v>
      </c>
      <c r="J7897">
        <v>7194</v>
      </c>
      <c r="K7897">
        <v>4494</v>
      </c>
      <c r="L7897">
        <f t="shared" si="247"/>
        <v>0.62468723936613846</v>
      </c>
      <c r="N7897" t="s">
        <v>2</v>
      </c>
      <c r="O7897">
        <v>13500000</v>
      </c>
      <c r="P7897">
        <v>13550000</v>
      </c>
      <c r="Q7897">
        <v>0</v>
      </c>
    </row>
    <row r="7898" spans="1:17" x14ac:dyDescent="0.3">
      <c r="A7898" t="s">
        <v>2</v>
      </c>
      <c r="B7898">
        <v>13550000</v>
      </c>
      <c r="C7898">
        <v>13600000</v>
      </c>
      <c r="D7898">
        <v>0.43659999999999999</v>
      </c>
      <c r="E7898">
        <f t="shared" si="246"/>
        <v>43.66</v>
      </c>
      <c r="G7898" t="s">
        <v>2</v>
      </c>
      <c r="H7898">
        <v>13550000</v>
      </c>
      <c r="I7898">
        <v>13600000</v>
      </c>
      <c r="J7898">
        <v>7716</v>
      </c>
      <c r="K7898">
        <v>4438</v>
      </c>
      <c r="L7898">
        <f t="shared" si="247"/>
        <v>0.57516848107827889</v>
      </c>
      <c r="N7898" t="s">
        <v>2</v>
      </c>
      <c r="O7898">
        <v>13550000</v>
      </c>
      <c r="P7898">
        <v>13600000</v>
      </c>
      <c r="Q7898">
        <v>0</v>
      </c>
    </row>
    <row r="7899" spans="1:17" x14ac:dyDescent="0.3">
      <c r="A7899" t="s">
        <v>2</v>
      </c>
      <c r="B7899">
        <v>13600000</v>
      </c>
      <c r="C7899">
        <v>13650000</v>
      </c>
      <c r="D7899">
        <v>0.42</v>
      </c>
      <c r="E7899">
        <f t="shared" si="246"/>
        <v>42</v>
      </c>
      <c r="G7899" t="s">
        <v>2</v>
      </c>
      <c r="H7899">
        <v>13600000</v>
      </c>
      <c r="I7899">
        <v>13650000</v>
      </c>
      <c r="J7899">
        <v>7283</v>
      </c>
      <c r="K7899">
        <v>4452</v>
      </c>
      <c r="L7899">
        <f t="shared" si="247"/>
        <v>0.6112865577371962</v>
      </c>
      <c r="N7899" t="s">
        <v>2</v>
      </c>
      <c r="O7899">
        <v>13600000</v>
      </c>
      <c r="P7899">
        <v>13650000</v>
      </c>
      <c r="Q7899">
        <v>1</v>
      </c>
    </row>
    <row r="7900" spans="1:17" x14ac:dyDescent="0.3">
      <c r="A7900" t="s">
        <v>2</v>
      </c>
      <c r="B7900">
        <v>13650000</v>
      </c>
      <c r="C7900">
        <v>13700000</v>
      </c>
      <c r="D7900">
        <v>0.45519999999999999</v>
      </c>
      <c r="E7900">
        <f t="shared" si="246"/>
        <v>45.519999999999996</v>
      </c>
      <c r="G7900" t="s">
        <v>2</v>
      </c>
      <c r="H7900">
        <v>13650000</v>
      </c>
      <c r="I7900">
        <v>13700000</v>
      </c>
      <c r="J7900">
        <v>10471</v>
      </c>
      <c r="K7900">
        <v>5448</v>
      </c>
      <c r="L7900">
        <f t="shared" si="247"/>
        <v>0.52029414573584187</v>
      </c>
      <c r="N7900" t="s">
        <v>2</v>
      </c>
      <c r="O7900">
        <v>13650000</v>
      </c>
      <c r="P7900">
        <v>13700000</v>
      </c>
      <c r="Q7900">
        <v>0</v>
      </c>
    </row>
    <row r="7901" spans="1:17" x14ac:dyDescent="0.3">
      <c r="A7901" t="s">
        <v>2</v>
      </c>
      <c r="B7901">
        <v>13700000</v>
      </c>
      <c r="C7901">
        <v>13750000</v>
      </c>
      <c r="D7901">
        <v>0.43070000000000003</v>
      </c>
      <c r="E7901">
        <f t="shared" si="246"/>
        <v>43.07</v>
      </c>
      <c r="G7901" t="s">
        <v>2</v>
      </c>
      <c r="H7901">
        <v>13700000</v>
      </c>
      <c r="I7901">
        <v>13750000</v>
      </c>
      <c r="J7901">
        <v>7992</v>
      </c>
      <c r="K7901">
        <v>5638</v>
      </c>
      <c r="L7901">
        <f t="shared" si="247"/>
        <v>0.7054554554554554</v>
      </c>
      <c r="N7901" t="s">
        <v>2</v>
      </c>
      <c r="O7901">
        <v>13700000</v>
      </c>
      <c r="P7901">
        <v>13750000</v>
      </c>
      <c r="Q7901">
        <v>1</v>
      </c>
    </row>
    <row r="7902" spans="1:17" x14ac:dyDescent="0.3">
      <c r="A7902" t="s">
        <v>2</v>
      </c>
      <c r="B7902">
        <v>13750000</v>
      </c>
      <c r="C7902">
        <v>13800000</v>
      </c>
      <c r="D7902">
        <v>0.46610000000000001</v>
      </c>
      <c r="E7902">
        <f t="shared" si="246"/>
        <v>46.61</v>
      </c>
      <c r="G7902" t="s">
        <v>2</v>
      </c>
      <c r="H7902">
        <v>13750000</v>
      </c>
      <c r="I7902">
        <v>13800000</v>
      </c>
      <c r="J7902">
        <v>12946</v>
      </c>
      <c r="K7902">
        <v>7479</v>
      </c>
      <c r="L7902">
        <f t="shared" si="247"/>
        <v>0.57770739996910248</v>
      </c>
      <c r="N7902" t="s">
        <v>2</v>
      </c>
      <c r="O7902">
        <v>13750000</v>
      </c>
      <c r="P7902">
        <v>13800000</v>
      </c>
      <c r="Q7902">
        <v>0</v>
      </c>
    </row>
    <row r="7903" spans="1:17" x14ac:dyDescent="0.3">
      <c r="A7903" t="s">
        <v>2</v>
      </c>
      <c r="B7903">
        <v>13800000</v>
      </c>
      <c r="C7903">
        <v>13850000</v>
      </c>
      <c r="D7903">
        <v>0.42209999999999998</v>
      </c>
      <c r="E7903">
        <f t="shared" si="246"/>
        <v>42.21</v>
      </c>
      <c r="G7903" t="s">
        <v>2</v>
      </c>
      <c r="H7903">
        <v>13800000</v>
      </c>
      <c r="I7903">
        <v>13850000</v>
      </c>
      <c r="J7903">
        <v>8397</v>
      </c>
      <c r="K7903">
        <v>5763</v>
      </c>
      <c r="L7903">
        <f t="shared" si="247"/>
        <v>0.68631654162200784</v>
      </c>
      <c r="N7903" t="s">
        <v>2</v>
      </c>
      <c r="O7903">
        <v>13800000</v>
      </c>
      <c r="P7903">
        <v>13850000</v>
      </c>
      <c r="Q7903">
        <v>1</v>
      </c>
    </row>
    <row r="7904" spans="1:17" x14ac:dyDescent="0.3">
      <c r="A7904" t="s">
        <v>2</v>
      </c>
      <c r="B7904">
        <v>13850000</v>
      </c>
      <c r="C7904">
        <v>13900000</v>
      </c>
      <c r="D7904">
        <v>0.41849999999999998</v>
      </c>
      <c r="E7904">
        <f t="shared" si="246"/>
        <v>41.85</v>
      </c>
      <c r="G7904" t="s">
        <v>2</v>
      </c>
      <c r="H7904">
        <v>13850000</v>
      </c>
      <c r="I7904">
        <v>13900000</v>
      </c>
      <c r="J7904">
        <v>6258</v>
      </c>
      <c r="K7904">
        <v>3762</v>
      </c>
      <c r="L7904">
        <f t="shared" si="247"/>
        <v>0.60115052732502394</v>
      </c>
      <c r="N7904" t="s">
        <v>2</v>
      </c>
      <c r="O7904">
        <v>13850000</v>
      </c>
      <c r="P7904">
        <v>13900000</v>
      </c>
      <c r="Q7904">
        <v>0</v>
      </c>
    </row>
    <row r="7905" spans="1:17" x14ac:dyDescent="0.3">
      <c r="A7905" t="s">
        <v>2</v>
      </c>
      <c r="B7905">
        <v>13900000</v>
      </c>
      <c r="C7905">
        <v>13950000</v>
      </c>
      <c r="D7905">
        <v>0.42520000000000002</v>
      </c>
      <c r="E7905">
        <f t="shared" si="246"/>
        <v>42.52</v>
      </c>
      <c r="G7905" t="s">
        <v>2</v>
      </c>
      <c r="H7905">
        <v>13900000</v>
      </c>
      <c r="I7905">
        <v>13950000</v>
      </c>
      <c r="J7905">
        <v>6899</v>
      </c>
      <c r="K7905">
        <v>4882</v>
      </c>
      <c r="L7905">
        <f t="shared" si="247"/>
        <v>0.70763878823017834</v>
      </c>
      <c r="N7905" t="s">
        <v>2</v>
      </c>
      <c r="O7905">
        <v>13900000</v>
      </c>
      <c r="P7905">
        <v>13950000</v>
      </c>
      <c r="Q7905">
        <v>1</v>
      </c>
    </row>
    <row r="7906" spans="1:17" x14ac:dyDescent="0.3">
      <c r="A7906" t="s">
        <v>2</v>
      </c>
      <c r="B7906">
        <v>13950000</v>
      </c>
      <c r="C7906">
        <v>14000000</v>
      </c>
      <c r="D7906">
        <v>0.41639999999999999</v>
      </c>
      <c r="E7906">
        <f t="shared" si="246"/>
        <v>41.64</v>
      </c>
      <c r="G7906" t="s">
        <v>2</v>
      </c>
      <c r="H7906">
        <v>13950000</v>
      </c>
      <c r="I7906">
        <v>14000000</v>
      </c>
      <c r="J7906">
        <v>6465</v>
      </c>
      <c r="K7906">
        <v>4411</v>
      </c>
      <c r="L7906">
        <f t="shared" si="247"/>
        <v>0.68228924980665118</v>
      </c>
      <c r="N7906" t="s">
        <v>2</v>
      </c>
      <c r="O7906">
        <v>13950000</v>
      </c>
      <c r="P7906">
        <v>14000000</v>
      </c>
      <c r="Q7906">
        <v>0</v>
      </c>
    </row>
    <row r="7907" spans="1:17" x14ac:dyDescent="0.3">
      <c r="A7907" t="s">
        <v>2</v>
      </c>
      <c r="B7907">
        <v>14000000</v>
      </c>
      <c r="C7907">
        <v>14050000</v>
      </c>
      <c r="D7907">
        <v>0.41460000000000002</v>
      </c>
      <c r="E7907">
        <f t="shared" si="246"/>
        <v>41.46</v>
      </c>
      <c r="G7907" t="s">
        <v>2</v>
      </c>
      <c r="H7907">
        <v>14000000</v>
      </c>
      <c r="I7907">
        <v>14050000</v>
      </c>
      <c r="J7907">
        <v>5921</v>
      </c>
      <c r="K7907">
        <v>3863</v>
      </c>
      <c r="L7907">
        <f t="shared" si="247"/>
        <v>0.6524235770984631</v>
      </c>
      <c r="N7907" t="s">
        <v>2</v>
      </c>
      <c r="O7907">
        <v>14000000</v>
      </c>
      <c r="P7907">
        <v>14050000</v>
      </c>
      <c r="Q7907">
        <v>0</v>
      </c>
    </row>
    <row r="7908" spans="1:17" x14ac:dyDescent="0.3">
      <c r="A7908" t="s">
        <v>2</v>
      </c>
      <c r="B7908">
        <v>14050000</v>
      </c>
      <c r="C7908">
        <v>14100000</v>
      </c>
      <c r="D7908">
        <v>0.41980000000000001</v>
      </c>
      <c r="E7908">
        <f t="shared" si="246"/>
        <v>41.980000000000004</v>
      </c>
      <c r="G7908" t="s">
        <v>2</v>
      </c>
      <c r="H7908">
        <v>14050000</v>
      </c>
      <c r="I7908">
        <v>14100000</v>
      </c>
      <c r="J7908">
        <v>5841</v>
      </c>
      <c r="K7908">
        <v>3780</v>
      </c>
      <c r="L7908">
        <f t="shared" si="247"/>
        <v>0.64714946070878276</v>
      </c>
      <c r="N7908" t="s">
        <v>2</v>
      </c>
      <c r="O7908">
        <v>14050000</v>
      </c>
      <c r="P7908">
        <v>14100000</v>
      </c>
      <c r="Q7908">
        <v>0</v>
      </c>
    </row>
    <row r="7909" spans="1:17" x14ac:dyDescent="0.3">
      <c r="A7909" t="s">
        <v>2</v>
      </c>
      <c r="B7909">
        <v>14100000</v>
      </c>
      <c r="C7909">
        <v>14150000</v>
      </c>
      <c r="D7909">
        <v>0.42349999999999999</v>
      </c>
      <c r="E7909">
        <f t="shared" si="246"/>
        <v>42.35</v>
      </c>
      <c r="G7909" t="s">
        <v>2</v>
      </c>
      <c r="H7909">
        <v>14100000</v>
      </c>
      <c r="I7909">
        <v>14150000</v>
      </c>
      <c r="J7909">
        <v>5525</v>
      </c>
      <c r="K7909">
        <v>3531</v>
      </c>
      <c r="L7909">
        <f t="shared" si="247"/>
        <v>0.63909502262443441</v>
      </c>
      <c r="N7909" t="s">
        <v>2</v>
      </c>
      <c r="O7909">
        <v>14100000</v>
      </c>
      <c r="P7909">
        <v>14150000</v>
      </c>
      <c r="Q7909">
        <v>2</v>
      </c>
    </row>
    <row r="7910" spans="1:17" x14ac:dyDescent="0.3">
      <c r="A7910" t="s">
        <v>2</v>
      </c>
      <c r="B7910">
        <v>14150000</v>
      </c>
      <c r="C7910">
        <v>14200000</v>
      </c>
      <c r="D7910">
        <v>0.43830000000000002</v>
      </c>
      <c r="E7910">
        <f t="shared" si="246"/>
        <v>43.830000000000005</v>
      </c>
      <c r="G7910" t="s">
        <v>2</v>
      </c>
      <c r="H7910">
        <v>14150000</v>
      </c>
      <c r="I7910">
        <v>14200000</v>
      </c>
      <c r="J7910">
        <v>6199</v>
      </c>
      <c r="K7910">
        <v>3695</v>
      </c>
      <c r="L7910">
        <f t="shared" si="247"/>
        <v>0.59606388127117282</v>
      </c>
      <c r="N7910" t="s">
        <v>2</v>
      </c>
      <c r="O7910">
        <v>14150000</v>
      </c>
      <c r="P7910">
        <v>14200000</v>
      </c>
      <c r="Q7910">
        <v>0</v>
      </c>
    </row>
    <row r="7911" spans="1:17" x14ac:dyDescent="0.3">
      <c r="A7911" t="s">
        <v>2</v>
      </c>
      <c r="B7911">
        <v>14200000</v>
      </c>
      <c r="C7911">
        <v>14250000</v>
      </c>
      <c r="D7911">
        <v>0.4617</v>
      </c>
      <c r="E7911">
        <f t="shared" si="246"/>
        <v>46.17</v>
      </c>
      <c r="G7911" t="s">
        <v>2</v>
      </c>
      <c r="H7911">
        <v>14200000</v>
      </c>
      <c r="I7911">
        <v>14250000</v>
      </c>
      <c r="J7911">
        <v>9327</v>
      </c>
      <c r="K7911">
        <v>4853</v>
      </c>
      <c r="L7911">
        <f t="shared" si="247"/>
        <v>0.52031735820735503</v>
      </c>
      <c r="N7911" t="s">
        <v>2</v>
      </c>
      <c r="O7911">
        <v>14200000</v>
      </c>
      <c r="P7911">
        <v>14250000</v>
      </c>
      <c r="Q7911">
        <v>2</v>
      </c>
    </row>
    <row r="7912" spans="1:17" x14ac:dyDescent="0.3">
      <c r="A7912" t="s">
        <v>2</v>
      </c>
      <c r="B7912">
        <v>14250000</v>
      </c>
      <c r="C7912">
        <v>14300000</v>
      </c>
      <c r="D7912">
        <v>0.43780000000000002</v>
      </c>
      <c r="E7912">
        <f t="shared" si="246"/>
        <v>43.78</v>
      </c>
      <c r="G7912" t="s">
        <v>2</v>
      </c>
      <c r="H7912">
        <v>14250000</v>
      </c>
      <c r="I7912">
        <v>14300000</v>
      </c>
      <c r="J7912">
        <v>9353</v>
      </c>
      <c r="K7912">
        <v>6448</v>
      </c>
      <c r="L7912">
        <f t="shared" si="247"/>
        <v>0.689404469154282</v>
      </c>
      <c r="N7912" t="s">
        <v>2</v>
      </c>
      <c r="O7912">
        <v>14250000</v>
      </c>
      <c r="P7912">
        <v>14300000</v>
      </c>
      <c r="Q7912">
        <v>0</v>
      </c>
    </row>
    <row r="7913" spans="1:17" x14ac:dyDescent="0.3">
      <c r="A7913" t="s">
        <v>2</v>
      </c>
      <c r="B7913">
        <v>14300000</v>
      </c>
      <c r="C7913">
        <v>14350000</v>
      </c>
      <c r="D7913">
        <v>0.39419999999999999</v>
      </c>
      <c r="E7913">
        <f t="shared" si="246"/>
        <v>39.42</v>
      </c>
      <c r="G7913" t="s">
        <v>2</v>
      </c>
      <c r="H7913">
        <v>14300000</v>
      </c>
      <c r="I7913">
        <v>14350000</v>
      </c>
      <c r="J7913">
        <v>5811</v>
      </c>
      <c r="K7913">
        <v>3129</v>
      </c>
      <c r="L7913">
        <f t="shared" si="247"/>
        <v>0.53846153846153844</v>
      </c>
      <c r="N7913" t="s">
        <v>2</v>
      </c>
      <c r="O7913">
        <v>14300000</v>
      </c>
      <c r="P7913">
        <v>14350000</v>
      </c>
      <c r="Q7913">
        <v>1</v>
      </c>
    </row>
    <row r="7914" spans="1:17" x14ac:dyDescent="0.3">
      <c r="A7914" t="s">
        <v>2</v>
      </c>
      <c r="B7914">
        <v>14350000</v>
      </c>
      <c r="C7914">
        <v>14400000</v>
      </c>
      <c r="D7914">
        <v>0.4929</v>
      </c>
      <c r="E7914">
        <f t="shared" si="246"/>
        <v>49.29</v>
      </c>
      <c r="G7914" t="s">
        <v>2</v>
      </c>
      <c r="H7914">
        <v>14350000</v>
      </c>
      <c r="I7914">
        <v>14400000</v>
      </c>
      <c r="J7914">
        <v>8672</v>
      </c>
      <c r="K7914">
        <v>4388</v>
      </c>
      <c r="L7914">
        <f t="shared" si="247"/>
        <v>0.50599630996309963</v>
      </c>
      <c r="N7914" t="s">
        <v>2</v>
      </c>
      <c r="O7914">
        <v>14350000</v>
      </c>
      <c r="P7914">
        <v>14400000</v>
      </c>
      <c r="Q7914">
        <v>2</v>
      </c>
    </row>
    <row r="7915" spans="1:17" x14ac:dyDescent="0.3">
      <c r="A7915" t="s">
        <v>2</v>
      </c>
      <c r="B7915">
        <v>14400000</v>
      </c>
      <c r="C7915">
        <v>14450000</v>
      </c>
      <c r="D7915">
        <v>0.6048</v>
      </c>
      <c r="E7915">
        <f t="shared" si="246"/>
        <v>60.480000000000004</v>
      </c>
      <c r="G7915" t="s">
        <v>2</v>
      </c>
      <c r="H7915">
        <v>14400000</v>
      </c>
      <c r="I7915">
        <v>14450000</v>
      </c>
      <c r="J7915">
        <v>7789</v>
      </c>
      <c r="K7915">
        <v>5213</v>
      </c>
      <c r="L7915">
        <f t="shared" si="247"/>
        <v>0.66927718577481066</v>
      </c>
      <c r="N7915" t="s">
        <v>2</v>
      </c>
      <c r="O7915">
        <v>14400000</v>
      </c>
      <c r="P7915">
        <v>14450000</v>
      </c>
      <c r="Q7915">
        <v>0</v>
      </c>
    </row>
    <row r="7916" spans="1:17" x14ac:dyDescent="0.3">
      <c r="A7916" t="s">
        <v>2</v>
      </c>
      <c r="B7916">
        <v>14450000</v>
      </c>
      <c r="C7916">
        <v>14500000</v>
      </c>
      <c r="D7916">
        <v>0.60650000000000004</v>
      </c>
      <c r="E7916">
        <f t="shared" si="246"/>
        <v>60.650000000000006</v>
      </c>
      <c r="G7916" t="s">
        <v>2</v>
      </c>
      <c r="H7916">
        <v>14450000</v>
      </c>
      <c r="I7916">
        <v>14500000</v>
      </c>
      <c r="J7916">
        <v>4543</v>
      </c>
      <c r="K7916">
        <v>3008</v>
      </c>
      <c r="L7916">
        <f t="shared" si="247"/>
        <v>0.66211754347347562</v>
      </c>
      <c r="N7916" t="s">
        <v>2</v>
      </c>
      <c r="O7916">
        <v>14450000</v>
      </c>
      <c r="P7916">
        <v>14500000</v>
      </c>
      <c r="Q7916">
        <v>0</v>
      </c>
    </row>
    <row r="7917" spans="1:17" x14ac:dyDescent="0.3">
      <c r="A7917" t="s">
        <v>2</v>
      </c>
      <c r="B7917">
        <v>14500000</v>
      </c>
      <c r="C7917">
        <v>14550000</v>
      </c>
      <c r="D7917">
        <v>0.45119999999999999</v>
      </c>
      <c r="E7917">
        <f t="shared" si="246"/>
        <v>45.12</v>
      </c>
      <c r="G7917" t="s">
        <v>2</v>
      </c>
      <c r="H7917">
        <v>14500000</v>
      </c>
      <c r="I7917">
        <v>14550000</v>
      </c>
      <c r="J7917">
        <v>6598</v>
      </c>
      <c r="K7917">
        <v>4868</v>
      </c>
      <c r="L7917">
        <f t="shared" si="247"/>
        <v>0.7377993331312519</v>
      </c>
      <c r="N7917" t="s">
        <v>2</v>
      </c>
      <c r="O7917">
        <v>14500000</v>
      </c>
      <c r="P7917">
        <v>14550000</v>
      </c>
      <c r="Q7917">
        <v>0</v>
      </c>
    </row>
    <row r="7918" spans="1:17" x14ac:dyDescent="0.3">
      <c r="A7918" t="s">
        <v>2</v>
      </c>
      <c r="B7918">
        <v>14550000</v>
      </c>
      <c r="C7918">
        <v>14600000</v>
      </c>
      <c r="D7918">
        <v>0.40060000000000001</v>
      </c>
      <c r="E7918">
        <f t="shared" si="246"/>
        <v>40.06</v>
      </c>
      <c r="G7918" t="s">
        <v>2</v>
      </c>
      <c r="H7918">
        <v>14550000</v>
      </c>
      <c r="I7918">
        <v>14600000</v>
      </c>
      <c r="J7918">
        <v>6816</v>
      </c>
      <c r="K7918">
        <v>5229</v>
      </c>
      <c r="L7918">
        <f t="shared" si="247"/>
        <v>0.7671654929577465</v>
      </c>
      <c r="N7918" t="s">
        <v>2</v>
      </c>
      <c r="O7918">
        <v>14550000</v>
      </c>
      <c r="P7918">
        <v>14600000</v>
      </c>
      <c r="Q7918">
        <v>1</v>
      </c>
    </row>
    <row r="7919" spans="1:17" x14ac:dyDescent="0.3">
      <c r="A7919" t="s">
        <v>2</v>
      </c>
      <c r="B7919">
        <v>14600000</v>
      </c>
      <c r="C7919">
        <v>14650000</v>
      </c>
      <c r="D7919">
        <v>0.39410000000000001</v>
      </c>
      <c r="E7919">
        <f t="shared" si="246"/>
        <v>39.410000000000004</v>
      </c>
      <c r="G7919" t="s">
        <v>2</v>
      </c>
      <c r="H7919">
        <v>14600000</v>
      </c>
      <c r="I7919">
        <v>14650000</v>
      </c>
      <c r="J7919">
        <v>5206</v>
      </c>
      <c r="K7919">
        <v>4068</v>
      </c>
      <c r="L7919">
        <f t="shared" si="247"/>
        <v>0.78140606991932382</v>
      </c>
      <c r="N7919" t="s">
        <v>2</v>
      </c>
      <c r="O7919">
        <v>14600000</v>
      </c>
      <c r="P7919">
        <v>14650000</v>
      </c>
      <c r="Q7919">
        <v>0</v>
      </c>
    </row>
    <row r="7920" spans="1:17" x14ac:dyDescent="0.3">
      <c r="A7920" t="s">
        <v>2</v>
      </c>
      <c r="B7920">
        <v>14650000</v>
      </c>
      <c r="C7920">
        <v>14700000</v>
      </c>
      <c r="D7920">
        <v>0.39529999999999998</v>
      </c>
      <c r="E7920">
        <f t="shared" si="246"/>
        <v>39.53</v>
      </c>
      <c r="G7920" t="s">
        <v>2</v>
      </c>
      <c r="H7920">
        <v>14650000</v>
      </c>
      <c r="I7920">
        <v>14700000</v>
      </c>
      <c r="J7920">
        <v>6271</v>
      </c>
      <c r="K7920">
        <v>2887</v>
      </c>
      <c r="L7920">
        <f t="shared" si="247"/>
        <v>0.46037314622867165</v>
      </c>
      <c r="N7920" t="s">
        <v>2</v>
      </c>
      <c r="O7920">
        <v>14650000</v>
      </c>
      <c r="P7920">
        <v>14700000</v>
      </c>
      <c r="Q7920">
        <v>1</v>
      </c>
    </row>
    <row r="7921" spans="1:17" x14ac:dyDescent="0.3">
      <c r="A7921" t="s">
        <v>2</v>
      </c>
      <c r="B7921">
        <v>14700000</v>
      </c>
      <c r="C7921">
        <v>14750000</v>
      </c>
      <c r="D7921">
        <v>0.39860000000000001</v>
      </c>
      <c r="E7921">
        <f t="shared" si="246"/>
        <v>39.86</v>
      </c>
      <c r="G7921" t="s">
        <v>2</v>
      </c>
      <c r="H7921">
        <v>14700000</v>
      </c>
      <c r="I7921">
        <v>14750000</v>
      </c>
      <c r="J7921">
        <v>6378</v>
      </c>
      <c r="K7921">
        <v>4499</v>
      </c>
      <c r="L7921">
        <f t="shared" si="247"/>
        <v>0.7053935402947632</v>
      </c>
      <c r="N7921" t="s">
        <v>2</v>
      </c>
      <c r="O7921">
        <v>14700000</v>
      </c>
      <c r="P7921">
        <v>14750000</v>
      </c>
      <c r="Q7921">
        <v>2</v>
      </c>
    </row>
    <row r="7922" spans="1:17" x14ac:dyDescent="0.3">
      <c r="A7922" t="s">
        <v>2</v>
      </c>
      <c r="B7922">
        <v>14750000</v>
      </c>
      <c r="C7922">
        <v>14800000</v>
      </c>
      <c r="D7922">
        <v>0.40689999999999998</v>
      </c>
      <c r="E7922">
        <f t="shared" si="246"/>
        <v>40.69</v>
      </c>
      <c r="G7922" t="s">
        <v>2</v>
      </c>
      <c r="H7922">
        <v>14750000</v>
      </c>
      <c r="I7922">
        <v>14800000</v>
      </c>
      <c r="J7922">
        <v>5812</v>
      </c>
      <c r="K7922">
        <v>3635</v>
      </c>
      <c r="L7922">
        <f t="shared" si="247"/>
        <v>0.6254301445285616</v>
      </c>
      <c r="N7922" t="s">
        <v>2</v>
      </c>
      <c r="O7922">
        <v>14750000</v>
      </c>
      <c r="P7922">
        <v>14800000</v>
      </c>
      <c r="Q7922">
        <v>0</v>
      </c>
    </row>
    <row r="7923" spans="1:17" x14ac:dyDescent="0.3">
      <c r="A7923" t="s">
        <v>2</v>
      </c>
      <c r="B7923">
        <v>14800000</v>
      </c>
      <c r="C7923">
        <v>14850000</v>
      </c>
      <c r="D7923">
        <v>0.39829999999999999</v>
      </c>
      <c r="E7923">
        <f t="shared" si="246"/>
        <v>39.83</v>
      </c>
      <c r="G7923" t="s">
        <v>2</v>
      </c>
      <c r="H7923">
        <v>14800000</v>
      </c>
      <c r="I7923">
        <v>14850000</v>
      </c>
      <c r="J7923">
        <v>5929</v>
      </c>
      <c r="K7923">
        <v>4215</v>
      </c>
      <c r="L7923">
        <f t="shared" si="247"/>
        <v>0.71091246415921738</v>
      </c>
      <c r="N7923" t="s">
        <v>2</v>
      </c>
      <c r="O7923">
        <v>14800000</v>
      </c>
      <c r="P7923">
        <v>14850000</v>
      </c>
      <c r="Q7923">
        <v>1</v>
      </c>
    </row>
    <row r="7924" spans="1:17" x14ac:dyDescent="0.3">
      <c r="A7924" t="s">
        <v>2</v>
      </c>
      <c r="B7924">
        <v>14850000</v>
      </c>
      <c r="C7924">
        <v>14900000</v>
      </c>
      <c r="D7924">
        <v>0.4118</v>
      </c>
      <c r="E7924">
        <f t="shared" si="246"/>
        <v>41.18</v>
      </c>
      <c r="G7924" t="s">
        <v>2</v>
      </c>
      <c r="H7924">
        <v>14850000</v>
      </c>
      <c r="I7924">
        <v>14900000</v>
      </c>
      <c r="J7924">
        <v>6089</v>
      </c>
      <c r="K7924">
        <v>3374</v>
      </c>
      <c r="L7924">
        <f t="shared" si="247"/>
        <v>0.55411397602233536</v>
      </c>
      <c r="N7924" t="s">
        <v>2</v>
      </c>
      <c r="O7924">
        <v>14850000</v>
      </c>
      <c r="P7924">
        <v>14900000</v>
      </c>
      <c r="Q7924">
        <v>0</v>
      </c>
    </row>
    <row r="7925" spans="1:17" x14ac:dyDescent="0.3">
      <c r="A7925" t="s">
        <v>2</v>
      </c>
      <c r="B7925">
        <v>14900000</v>
      </c>
      <c r="C7925">
        <v>14950000</v>
      </c>
      <c r="D7925">
        <v>0.39389999999999997</v>
      </c>
      <c r="E7925">
        <f t="shared" si="246"/>
        <v>39.39</v>
      </c>
      <c r="G7925" t="s">
        <v>2</v>
      </c>
      <c r="H7925">
        <v>14900000</v>
      </c>
      <c r="I7925">
        <v>14950000</v>
      </c>
      <c r="J7925">
        <v>5546</v>
      </c>
      <c r="K7925">
        <v>4243</v>
      </c>
      <c r="L7925">
        <f t="shared" si="247"/>
        <v>0.76505589614136316</v>
      </c>
      <c r="N7925" t="s">
        <v>2</v>
      </c>
      <c r="O7925">
        <v>14900000</v>
      </c>
      <c r="P7925">
        <v>14950000</v>
      </c>
      <c r="Q7925">
        <v>1</v>
      </c>
    </row>
    <row r="7926" spans="1:17" x14ac:dyDescent="0.3">
      <c r="A7926" t="s">
        <v>2</v>
      </c>
      <c r="B7926">
        <v>14950000</v>
      </c>
      <c r="C7926">
        <v>15000000</v>
      </c>
      <c r="D7926">
        <v>0.38700000000000001</v>
      </c>
      <c r="E7926">
        <f t="shared" si="246"/>
        <v>38.700000000000003</v>
      </c>
      <c r="G7926" t="s">
        <v>2</v>
      </c>
      <c r="H7926">
        <v>14950000</v>
      </c>
      <c r="I7926">
        <v>15000000</v>
      </c>
      <c r="J7926">
        <v>5547</v>
      </c>
      <c r="K7926">
        <v>4034</v>
      </c>
      <c r="L7926">
        <f t="shared" si="247"/>
        <v>0.72723994952226434</v>
      </c>
      <c r="N7926" t="s">
        <v>2</v>
      </c>
      <c r="O7926">
        <v>14950000</v>
      </c>
      <c r="P7926">
        <v>15000000</v>
      </c>
      <c r="Q7926">
        <v>1</v>
      </c>
    </row>
    <row r="7927" spans="1:17" x14ac:dyDescent="0.3">
      <c r="A7927" t="s">
        <v>2</v>
      </c>
      <c r="B7927">
        <v>15000000</v>
      </c>
      <c r="C7927">
        <v>15050000</v>
      </c>
      <c r="D7927">
        <v>0.4032</v>
      </c>
      <c r="E7927">
        <f t="shared" si="246"/>
        <v>40.32</v>
      </c>
      <c r="G7927" t="s">
        <v>2</v>
      </c>
      <c r="H7927">
        <v>15000000</v>
      </c>
      <c r="I7927">
        <v>15050000</v>
      </c>
      <c r="J7927">
        <v>5758</v>
      </c>
      <c r="K7927">
        <v>2964</v>
      </c>
      <c r="L7927">
        <f t="shared" si="247"/>
        <v>0.51476207016325115</v>
      </c>
      <c r="N7927" t="s">
        <v>2</v>
      </c>
      <c r="O7927">
        <v>15000000</v>
      </c>
      <c r="P7927">
        <v>15050000</v>
      </c>
      <c r="Q7927">
        <v>0</v>
      </c>
    </row>
    <row r="7928" spans="1:17" x14ac:dyDescent="0.3">
      <c r="A7928" t="s">
        <v>2</v>
      </c>
      <c r="B7928">
        <v>15050000</v>
      </c>
      <c r="C7928">
        <v>15100000</v>
      </c>
      <c r="D7928">
        <v>0.40860000000000002</v>
      </c>
      <c r="E7928">
        <f t="shared" si="246"/>
        <v>40.86</v>
      </c>
      <c r="G7928" t="s">
        <v>2</v>
      </c>
      <c r="H7928">
        <v>15050000</v>
      </c>
      <c r="I7928">
        <v>15100000</v>
      </c>
      <c r="J7928">
        <v>8275</v>
      </c>
      <c r="K7928">
        <v>4795</v>
      </c>
      <c r="L7928">
        <f t="shared" si="247"/>
        <v>0.57945619335347431</v>
      </c>
      <c r="N7928" t="s">
        <v>2</v>
      </c>
      <c r="O7928">
        <v>15050000</v>
      </c>
      <c r="P7928">
        <v>15100000</v>
      </c>
      <c r="Q7928">
        <v>1</v>
      </c>
    </row>
    <row r="7929" spans="1:17" x14ac:dyDescent="0.3">
      <c r="A7929" t="s">
        <v>2</v>
      </c>
      <c r="B7929">
        <v>15100000</v>
      </c>
      <c r="C7929">
        <v>15150000</v>
      </c>
      <c r="D7929">
        <v>0.40400000000000003</v>
      </c>
      <c r="E7929">
        <f t="shared" si="246"/>
        <v>40.400000000000006</v>
      </c>
      <c r="G7929" t="s">
        <v>2</v>
      </c>
      <c r="H7929">
        <v>15100000</v>
      </c>
      <c r="I7929">
        <v>15150000</v>
      </c>
      <c r="J7929">
        <v>7525</v>
      </c>
      <c r="K7929">
        <v>4817</v>
      </c>
      <c r="L7929">
        <f t="shared" si="247"/>
        <v>0.64013289036544851</v>
      </c>
      <c r="N7929" t="s">
        <v>2</v>
      </c>
      <c r="O7929">
        <v>15100000</v>
      </c>
      <c r="P7929">
        <v>15150000</v>
      </c>
      <c r="Q7929">
        <v>0</v>
      </c>
    </row>
    <row r="7930" spans="1:17" x14ac:dyDescent="0.3">
      <c r="A7930" t="s">
        <v>2</v>
      </c>
      <c r="B7930">
        <v>15150000</v>
      </c>
      <c r="C7930">
        <v>15200000</v>
      </c>
      <c r="D7930">
        <v>0.41410000000000002</v>
      </c>
      <c r="E7930">
        <f t="shared" si="246"/>
        <v>41.410000000000004</v>
      </c>
      <c r="G7930" t="s">
        <v>2</v>
      </c>
      <c r="H7930">
        <v>15150000</v>
      </c>
      <c r="I7930">
        <v>15200000</v>
      </c>
      <c r="J7930">
        <v>8293</v>
      </c>
      <c r="K7930">
        <v>5607</v>
      </c>
      <c r="L7930">
        <f t="shared" si="247"/>
        <v>0.67611238393826123</v>
      </c>
      <c r="N7930" t="s">
        <v>2</v>
      </c>
      <c r="O7930">
        <v>15150000</v>
      </c>
      <c r="P7930">
        <v>15200000</v>
      </c>
      <c r="Q7930">
        <v>1</v>
      </c>
    </row>
    <row r="7931" spans="1:17" x14ac:dyDescent="0.3">
      <c r="A7931" t="s">
        <v>2</v>
      </c>
      <c r="B7931">
        <v>15200000</v>
      </c>
      <c r="C7931">
        <v>15250000</v>
      </c>
      <c r="D7931">
        <v>0.41570000000000001</v>
      </c>
      <c r="E7931">
        <f t="shared" si="246"/>
        <v>41.57</v>
      </c>
      <c r="G7931" t="s">
        <v>2</v>
      </c>
      <c r="H7931">
        <v>15200000</v>
      </c>
      <c r="I7931">
        <v>15250000</v>
      </c>
      <c r="J7931">
        <v>8690</v>
      </c>
      <c r="K7931">
        <v>5653</v>
      </c>
      <c r="L7931">
        <f t="shared" si="247"/>
        <v>0.65051783659378593</v>
      </c>
      <c r="N7931" t="s">
        <v>2</v>
      </c>
      <c r="O7931">
        <v>15200000</v>
      </c>
      <c r="P7931">
        <v>15250000</v>
      </c>
      <c r="Q7931">
        <v>0</v>
      </c>
    </row>
    <row r="7932" spans="1:17" x14ac:dyDescent="0.3">
      <c r="A7932" t="s">
        <v>2</v>
      </c>
      <c r="B7932">
        <v>15250000</v>
      </c>
      <c r="C7932">
        <v>15300000</v>
      </c>
      <c r="D7932">
        <v>0.4168</v>
      </c>
      <c r="E7932">
        <f t="shared" si="246"/>
        <v>41.68</v>
      </c>
      <c r="G7932" t="s">
        <v>2</v>
      </c>
      <c r="H7932">
        <v>15250000</v>
      </c>
      <c r="I7932">
        <v>15300000</v>
      </c>
      <c r="J7932">
        <v>7167</v>
      </c>
      <c r="K7932">
        <v>5050</v>
      </c>
      <c r="L7932">
        <f t="shared" si="247"/>
        <v>0.70461838984233294</v>
      </c>
      <c r="N7932" t="s">
        <v>2</v>
      </c>
      <c r="O7932">
        <v>15250000</v>
      </c>
      <c r="P7932">
        <v>15300000</v>
      </c>
      <c r="Q7932">
        <v>0</v>
      </c>
    </row>
    <row r="7933" spans="1:17" x14ac:dyDescent="0.3">
      <c r="A7933" t="s">
        <v>2</v>
      </c>
      <c r="B7933">
        <v>15300000</v>
      </c>
      <c r="C7933">
        <v>15350000</v>
      </c>
      <c r="D7933">
        <v>0.4138</v>
      </c>
      <c r="E7933">
        <f t="shared" si="246"/>
        <v>41.38</v>
      </c>
      <c r="G7933" t="s">
        <v>2</v>
      </c>
      <c r="H7933">
        <v>15300000</v>
      </c>
      <c r="I7933">
        <v>15350000</v>
      </c>
      <c r="J7933">
        <v>8752</v>
      </c>
      <c r="K7933">
        <v>4841</v>
      </c>
      <c r="L7933">
        <f t="shared" si="247"/>
        <v>0.55313071297989036</v>
      </c>
      <c r="N7933" t="s">
        <v>2</v>
      </c>
      <c r="O7933">
        <v>15300000</v>
      </c>
      <c r="P7933">
        <v>15350000</v>
      </c>
      <c r="Q7933">
        <v>1</v>
      </c>
    </row>
    <row r="7934" spans="1:17" x14ac:dyDescent="0.3">
      <c r="A7934" t="s">
        <v>2</v>
      </c>
      <c r="B7934">
        <v>15350000</v>
      </c>
      <c r="C7934">
        <v>15400000</v>
      </c>
      <c r="D7934">
        <v>0.40429999999999999</v>
      </c>
      <c r="E7934">
        <f t="shared" si="246"/>
        <v>40.43</v>
      </c>
      <c r="G7934" t="s">
        <v>2</v>
      </c>
      <c r="H7934">
        <v>15350000</v>
      </c>
      <c r="I7934">
        <v>15400000</v>
      </c>
      <c r="J7934">
        <v>7363</v>
      </c>
      <c r="K7934">
        <v>5007</v>
      </c>
      <c r="L7934">
        <f t="shared" si="247"/>
        <v>0.68002173027298651</v>
      </c>
      <c r="N7934" t="s">
        <v>2</v>
      </c>
      <c r="O7934">
        <v>15350000</v>
      </c>
      <c r="P7934">
        <v>15400000</v>
      </c>
      <c r="Q7934">
        <v>0</v>
      </c>
    </row>
    <row r="7935" spans="1:17" x14ac:dyDescent="0.3">
      <c r="A7935" t="s">
        <v>2</v>
      </c>
      <c r="B7935">
        <v>15400000</v>
      </c>
      <c r="C7935">
        <v>15450000</v>
      </c>
      <c r="D7935">
        <v>0.40310000000000001</v>
      </c>
      <c r="E7935">
        <f t="shared" si="246"/>
        <v>40.31</v>
      </c>
      <c r="G7935" t="s">
        <v>2</v>
      </c>
      <c r="H7935">
        <v>15400000</v>
      </c>
      <c r="I7935">
        <v>15450000</v>
      </c>
      <c r="J7935">
        <v>6863</v>
      </c>
      <c r="K7935">
        <v>4886</v>
      </c>
      <c r="L7935">
        <f t="shared" si="247"/>
        <v>0.71193355675360626</v>
      </c>
      <c r="N7935" t="s">
        <v>2</v>
      </c>
      <c r="O7935">
        <v>15400000</v>
      </c>
      <c r="P7935">
        <v>15450000</v>
      </c>
      <c r="Q7935">
        <v>0</v>
      </c>
    </row>
    <row r="7936" spans="1:17" x14ac:dyDescent="0.3">
      <c r="A7936" t="s">
        <v>2</v>
      </c>
      <c r="B7936">
        <v>15450000</v>
      </c>
      <c r="C7936">
        <v>15500000</v>
      </c>
      <c r="D7936">
        <v>0.42670000000000002</v>
      </c>
      <c r="E7936">
        <f t="shared" si="246"/>
        <v>42.67</v>
      </c>
      <c r="G7936" t="s">
        <v>2</v>
      </c>
      <c r="H7936">
        <v>15450000</v>
      </c>
      <c r="I7936">
        <v>15500000</v>
      </c>
      <c r="J7936">
        <v>8474</v>
      </c>
      <c r="K7936">
        <v>3722</v>
      </c>
      <c r="L7936">
        <f t="shared" si="247"/>
        <v>0.43922586735898039</v>
      </c>
      <c r="N7936" t="s">
        <v>2</v>
      </c>
      <c r="O7936">
        <v>15450000</v>
      </c>
      <c r="P7936">
        <v>15500000</v>
      </c>
      <c r="Q7936">
        <v>2</v>
      </c>
    </row>
    <row r="7937" spans="1:17" x14ac:dyDescent="0.3">
      <c r="A7937" t="s">
        <v>2</v>
      </c>
      <c r="B7937">
        <v>15500000</v>
      </c>
      <c r="C7937">
        <v>15550000</v>
      </c>
      <c r="D7937">
        <v>0.4219</v>
      </c>
      <c r="E7937">
        <f t="shared" si="246"/>
        <v>42.19</v>
      </c>
      <c r="G7937" t="s">
        <v>2</v>
      </c>
      <c r="H7937">
        <v>15500000</v>
      </c>
      <c r="I7937">
        <v>15550000</v>
      </c>
      <c r="J7937">
        <v>7196</v>
      </c>
      <c r="K7937">
        <v>4561</v>
      </c>
      <c r="L7937">
        <f t="shared" si="247"/>
        <v>0.63382434685936628</v>
      </c>
      <c r="N7937" t="s">
        <v>2</v>
      </c>
      <c r="O7937">
        <v>15500000</v>
      </c>
      <c r="P7937">
        <v>15550000</v>
      </c>
      <c r="Q7937">
        <v>1</v>
      </c>
    </row>
    <row r="7938" spans="1:17" x14ac:dyDescent="0.3">
      <c r="A7938" t="s">
        <v>2</v>
      </c>
      <c r="B7938">
        <v>15550000</v>
      </c>
      <c r="C7938">
        <v>15600000</v>
      </c>
      <c r="D7938">
        <v>0.43419999999999997</v>
      </c>
      <c r="E7938">
        <f t="shared" si="246"/>
        <v>43.419999999999995</v>
      </c>
      <c r="G7938" t="s">
        <v>2</v>
      </c>
      <c r="H7938">
        <v>15550000</v>
      </c>
      <c r="I7938">
        <v>15600000</v>
      </c>
      <c r="J7938">
        <v>8002</v>
      </c>
      <c r="K7938">
        <v>5161</v>
      </c>
      <c r="L7938">
        <f t="shared" si="247"/>
        <v>0.64496375906023495</v>
      </c>
      <c r="N7938" t="s">
        <v>2</v>
      </c>
      <c r="O7938">
        <v>15550000</v>
      </c>
      <c r="P7938">
        <v>15600000</v>
      </c>
      <c r="Q7938">
        <v>1</v>
      </c>
    </row>
    <row r="7939" spans="1:17" x14ac:dyDescent="0.3">
      <c r="A7939" t="s">
        <v>2</v>
      </c>
      <c r="B7939">
        <v>15600000</v>
      </c>
      <c r="C7939">
        <v>15650000</v>
      </c>
      <c r="D7939">
        <v>0.42730000000000001</v>
      </c>
      <c r="E7939">
        <f t="shared" ref="E7939:E8002" si="248">D7939*100</f>
        <v>42.730000000000004</v>
      </c>
      <c r="G7939" t="s">
        <v>2</v>
      </c>
      <c r="H7939">
        <v>15600000</v>
      </c>
      <c r="I7939">
        <v>15650000</v>
      </c>
      <c r="J7939">
        <v>5549</v>
      </c>
      <c r="K7939">
        <v>3747</v>
      </c>
      <c r="L7939">
        <f t="shared" ref="L7939:L8002" si="249">K7939/J7939</f>
        <v>0.67525680302757252</v>
      </c>
      <c r="N7939" t="s">
        <v>2</v>
      </c>
      <c r="O7939">
        <v>15600000</v>
      </c>
      <c r="P7939">
        <v>15650000</v>
      </c>
      <c r="Q7939">
        <v>0</v>
      </c>
    </row>
    <row r="7940" spans="1:17" x14ac:dyDescent="0.3">
      <c r="A7940" t="s">
        <v>2</v>
      </c>
      <c r="B7940">
        <v>15650000</v>
      </c>
      <c r="C7940">
        <v>15700000</v>
      </c>
      <c r="D7940">
        <v>0.4113</v>
      </c>
      <c r="E7940">
        <f t="shared" si="248"/>
        <v>41.13</v>
      </c>
      <c r="G7940" t="s">
        <v>2</v>
      </c>
      <c r="H7940">
        <v>15650000</v>
      </c>
      <c r="I7940">
        <v>15700000</v>
      </c>
      <c r="J7940">
        <v>5944</v>
      </c>
      <c r="K7940">
        <v>3904</v>
      </c>
      <c r="L7940">
        <f t="shared" si="249"/>
        <v>0.65679676985195157</v>
      </c>
      <c r="N7940" t="s">
        <v>2</v>
      </c>
      <c r="O7940">
        <v>15650000</v>
      </c>
      <c r="P7940">
        <v>15700000</v>
      </c>
      <c r="Q7940">
        <v>1</v>
      </c>
    </row>
    <row r="7941" spans="1:17" x14ac:dyDescent="0.3">
      <c r="A7941" t="s">
        <v>2</v>
      </c>
      <c r="B7941">
        <v>15700000</v>
      </c>
      <c r="C7941">
        <v>15750000</v>
      </c>
      <c r="D7941">
        <v>0.41249999999999998</v>
      </c>
      <c r="E7941">
        <f t="shared" si="248"/>
        <v>41.25</v>
      </c>
      <c r="G7941" t="s">
        <v>2</v>
      </c>
      <c r="H7941">
        <v>15700000</v>
      </c>
      <c r="I7941">
        <v>15750000</v>
      </c>
      <c r="J7941">
        <v>4508</v>
      </c>
      <c r="K7941">
        <v>2794</v>
      </c>
      <c r="L7941">
        <f t="shared" si="249"/>
        <v>0.61978704525288375</v>
      </c>
      <c r="N7941" t="s">
        <v>2</v>
      </c>
      <c r="O7941">
        <v>15700000</v>
      </c>
      <c r="P7941">
        <v>15750000</v>
      </c>
      <c r="Q7941">
        <v>1</v>
      </c>
    </row>
    <row r="7942" spans="1:17" x14ac:dyDescent="0.3">
      <c r="A7942" t="s">
        <v>2</v>
      </c>
      <c r="B7942">
        <v>15750000</v>
      </c>
      <c r="C7942">
        <v>15800000</v>
      </c>
      <c r="D7942">
        <v>0.4279</v>
      </c>
      <c r="E7942">
        <f t="shared" si="248"/>
        <v>42.79</v>
      </c>
      <c r="G7942" t="s">
        <v>2</v>
      </c>
      <c r="H7942">
        <v>15750000</v>
      </c>
      <c r="I7942">
        <v>15800000</v>
      </c>
      <c r="J7942">
        <v>5362</v>
      </c>
      <c r="K7942">
        <v>3394</v>
      </c>
      <c r="L7942">
        <f t="shared" si="249"/>
        <v>0.63297277135397245</v>
      </c>
      <c r="N7942" t="s">
        <v>2</v>
      </c>
      <c r="O7942">
        <v>15750000</v>
      </c>
      <c r="P7942">
        <v>15800000</v>
      </c>
      <c r="Q7942">
        <v>0</v>
      </c>
    </row>
    <row r="7943" spans="1:17" x14ac:dyDescent="0.3">
      <c r="A7943" t="s">
        <v>2</v>
      </c>
      <c r="B7943">
        <v>15800000</v>
      </c>
      <c r="C7943">
        <v>15850000</v>
      </c>
      <c r="D7943">
        <v>0.41160000000000002</v>
      </c>
      <c r="E7943">
        <f t="shared" si="248"/>
        <v>41.160000000000004</v>
      </c>
      <c r="G7943" t="s">
        <v>2</v>
      </c>
      <c r="H7943">
        <v>15800000</v>
      </c>
      <c r="I7943">
        <v>15850000</v>
      </c>
      <c r="J7943">
        <v>4629</v>
      </c>
      <c r="K7943">
        <v>2973</v>
      </c>
      <c r="L7943">
        <f t="shared" si="249"/>
        <v>0.6422553467271549</v>
      </c>
      <c r="N7943" t="s">
        <v>2</v>
      </c>
      <c r="O7943">
        <v>15800000</v>
      </c>
      <c r="P7943">
        <v>15850000</v>
      </c>
      <c r="Q7943">
        <v>1</v>
      </c>
    </row>
    <row r="7944" spans="1:17" x14ac:dyDescent="0.3">
      <c r="A7944" t="s">
        <v>2</v>
      </c>
      <c r="B7944">
        <v>15850000</v>
      </c>
      <c r="C7944">
        <v>15900000</v>
      </c>
      <c r="D7944">
        <v>0.40500000000000003</v>
      </c>
      <c r="E7944">
        <f t="shared" si="248"/>
        <v>40.5</v>
      </c>
      <c r="G7944" t="s">
        <v>2</v>
      </c>
      <c r="H7944">
        <v>15850000</v>
      </c>
      <c r="I7944">
        <v>15900000</v>
      </c>
      <c r="J7944">
        <v>5243</v>
      </c>
      <c r="K7944">
        <v>3231</v>
      </c>
      <c r="L7944">
        <f t="shared" si="249"/>
        <v>0.61625023841312221</v>
      </c>
      <c r="N7944" t="s">
        <v>2</v>
      </c>
      <c r="O7944">
        <v>15850000</v>
      </c>
      <c r="P7944">
        <v>15900000</v>
      </c>
      <c r="Q7944">
        <v>0</v>
      </c>
    </row>
    <row r="7945" spans="1:17" x14ac:dyDescent="0.3">
      <c r="A7945" t="s">
        <v>2</v>
      </c>
      <c r="B7945">
        <v>15900000</v>
      </c>
      <c r="C7945">
        <v>15950000</v>
      </c>
      <c r="D7945">
        <v>0.38900000000000001</v>
      </c>
      <c r="E7945">
        <f t="shared" si="248"/>
        <v>38.9</v>
      </c>
      <c r="G7945" t="s">
        <v>2</v>
      </c>
      <c r="H7945">
        <v>15900000</v>
      </c>
      <c r="I7945">
        <v>15950000</v>
      </c>
      <c r="J7945">
        <v>5484</v>
      </c>
      <c r="K7945">
        <v>3219</v>
      </c>
      <c r="L7945">
        <f t="shared" si="249"/>
        <v>0.58698030634573306</v>
      </c>
      <c r="N7945" t="s">
        <v>2</v>
      </c>
      <c r="O7945">
        <v>15900000</v>
      </c>
      <c r="P7945">
        <v>15950000</v>
      </c>
      <c r="Q7945">
        <v>0</v>
      </c>
    </row>
    <row r="7946" spans="1:17" x14ac:dyDescent="0.3">
      <c r="A7946" t="s">
        <v>2</v>
      </c>
      <c r="B7946">
        <v>15950000</v>
      </c>
      <c r="C7946">
        <v>16000000</v>
      </c>
      <c r="D7946">
        <v>0.37919999999999998</v>
      </c>
      <c r="E7946">
        <f t="shared" si="248"/>
        <v>37.92</v>
      </c>
      <c r="G7946" t="s">
        <v>2</v>
      </c>
      <c r="H7946">
        <v>15950000</v>
      </c>
      <c r="I7946">
        <v>16000000</v>
      </c>
      <c r="J7946">
        <v>4687</v>
      </c>
      <c r="K7946">
        <v>2704</v>
      </c>
      <c r="L7946">
        <f t="shared" si="249"/>
        <v>0.57691487091956473</v>
      </c>
      <c r="N7946" t="s">
        <v>2</v>
      </c>
      <c r="O7946">
        <v>15950000</v>
      </c>
      <c r="P7946">
        <v>16000000</v>
      </c>
      <c r="Q7946">
        <v>0</v>
      </c>
    </row>
    <row r="7947" spans="1:17" x14ac:dyDescent="0.3">
      <c r="A7947" t="s">
        <v>2</v>
      </c>
      <c r="B7947">
        <v>16000000</v>
      </c>
      <c r="C7947">
        <v>16050000</v>
      </c>
      <c r="D7947">
        <v>0.39600000000000002</v>
      </c>
      <c r="E7947">
        <f t="shared" si="248"/>
        <v>39.6</v>
      </c>
      <c r="G7947" t="s">
        <v>2</v>
      </c>
      <c r="H7947">
        <v>16000000</v>
      </c>
      <c r="I7947">
        <v>16050000</v>
      </c>
      <c r="J7947">
        <v>3880</v>
      </c>
      <c r="K7947">
        <v>2344</v>
      </c>
      <c r="L7947">
        <f t="shared" si="249"/>
        <v>0.60412371134020615</v>
      </c>
      <c r="N7947" t="s">
        <v>2</v>
      </c>
      <c r="O7947">
        <v>16000000</v>
      </c>
      <c r="P7947">
        <v>16050000</v>
      </c>
      <c r="Q7947">
        <v>1</v>
      </c>
    </row>
    <row r="7948" spans="1:17" x14ac:dyDescent="0.3">
      <c r="A7948" t="s">
        <v>2</v>
      </c>
      <c r="B7948">
        <v>16050000</v>
      </c>
      <c r="C7948">
        <v>16100000</v>
      </c>
      <c r="D7948">
        <v>0.39810000000000001</v>
      </c>
      <c r="E7948">
        <f t="shared" si="248"/>
        <v>39.81</v>
      </c>
      <c r="G7948" t="s">
        <v>2</v>
      </c>
      <c r="H7948">
        <v>16050000</v>
      </c>
      <c r="I7948">
        <v>16100000</v>
      </c>
      <c r="J7948">
        <v>5690</v>
      </c>
      <c r="K7948">
        <v>3860</v>
      </c>
      <c r="L7948">
        <f t="shared" si="249"/>
        <v>0.67838312829525482</v>
      </c>
      <c r="N7948" t="s">
        <v>2</v>
      </c>
      <c r="O7948">
        <v>16050000</v>
      </c>
      <c r="P7948">
        <v>16100000</v>
      </c>
      <c r="Q7948">
        <v>1</v>
      </c>
    </row>
    <row r="7949" spans="1:17" x14ac:dyDescent="0.3">
      <c r="A7949" t="s">
        <v>2</v>
      </c>
      <c r="B7949">
        <v>16100000</v>
      </c>
      <c r="C7949">
        <v>16150000</v>
      </c>
      <c r="D7949">
        <v>0.40849999999999997</v>
      </c>
      <c r="E7949">
        <f t="shared" si="248"/>
        <v>40.849999999999994</v>
      </c>
      <c r="G7949" t="s">
        <v>2</v>
      </c>
      <c r="H7949">
        <v>16100000</v>
      </c>
      <c r="I7949">
        <v>16150000</v>
      </c>
      <c r="J7949">
        <v>8164</v>
      </c>
      <c r="K7949">
        <v>5987</v>
      </c>
      <c r="L7949">
        <f t="shared" si="249"/>
        <v>0.7333414992650662</v>
      </c>
      <c r="N7949" t="s">
        <v>2</v>
      </c>
      <c r="O7949">
        <v>16100000</v>
      </c>
      <c r="P7949">
        <v>16150000</v>
      </c>
      <c r="Q7949">
        <v>1</v>
      </c>
    </row>
    <row r="7950" spans="1:17" x14ac:dyDescent="0.3">
      <c r="A7950" t="s">
        <v>2</v>
      </c>
      <c r="B7950">
        <v>16150000</v>
      </c>
      <c r="C7950">
        <v>16200000</v>
      </c>
      <c r="D7950">
        <v>0.41599999999999998</v>
      </c>
      <c r="E7950">
        <f t="shared" si="248"/>
        <v>41.6</v>
      </c>
      <c r="G7950" t="s">
        <v>2</v>
      </c>
      <c r="H7950">
        <v>16150000</v>
      </c>
      <c r="I7950">
        <v>16200000</v>
      </c>
      <c r="J7950">
        <v>6827</v>
      </c>
      <c r="K7950">
        <v>5056</v>
      </c>
      <c r="L7950">
        <f t="shared" si="249"/>
        <v>0.74058883843562329</v>
      </c>
      <c r="N7950" t="s">
        <v>2</v>
      </c>
      <c r="O7950">
        <v>16150000</v>
      </c>
      <c r="P7950">
        <v>16200000</v>
      </c>
      <c r="Q7950">
        <v>1</v>
      </c>
    </row>
    <row r="7951" spans="1:17" x14ac:dyDescent="0.3">
      <c r="A7951" t="s">
        <v>2</v>
      </c>
      <c r="B7951">
        <v>16200000</v>
      </c>
      <c r="C7951">
        <v>16250000</v>
      </c>
      <c r="D7951">
        <v>0.432</v>
      </c>
      <c r="E7951">
        <f t="shared" si="248"/>
        <v>43.2</v>
      </c>
      <c r="G7951" t="s">
        <v>2</v>
      </c>
      <c r="H7951">
        <v>16200000</v>
      </c>
      <c r="I7951">
        <v>16250000</v>
      </c>
      <c r="J7951">
        <v>7934</v>
      </c>
      <c r="K7951">
        <v>5540</v>
      </c>
      <c r="L7951">
        <f t="shared" si="249"/>
        <v>0.69826065036551554</v>
      </c>
      <c r="N7951" t="s">
        <v>2</v>
      </c>
      <c r="O7951">
        <v>16200000</v>
      </c>
      <c r="P7951">
        <v>16250000</v>
      </c>
      <c r="Q7951">
        <v>0</v>
      </c>
    </row>
    <row r="7952" spans="1:17" x14ac:dyDescent="0.3">
      <c r="A7952" t="s">
        <v>2</v>
      </c>
      <c r="B7952">
        <v>16250000</v>
      </c>
      <c r="C7952">
        <v>16300000</v>
      </c>
      <c r="D7952">
        <v>0.44829999999999998</v>
      </c>
      <c r="E7952">
        <f t="shared" si="248"/>
        <v>44.83</v>
      </c>
      <c r="G7952" t="s">
        <v>2</v>
      </c>
      <c r="H7952">
        <v>16250000</v>
      </c>
      <c r="I7952">
        <v>16300000</v>
      </c>
      <c r="J7952">
        <v>8953</v>
      </c>
      <c r="K7952">
        <v>5974</v>
      </c>
      <c r="L7952">
        <f t="shared" si="249"/>
        <v>0.66726237015525525</v>
      </c>
      <c r="N7952" t="s">
        <v>2</v>
      </c>
      <c r="O7952">
        <v>16250000</v>
      </c>
      <c r="P7952">
        <v>16300000</v>
      </c>
      <c r="Q7952">
        <v>0</v>
      </c>
    </row>
    <row r="7953" spans="1:17" x14ac:dyDescent="0.3">
      <c r="A7953" t="s">
        <v>2</v>
      </c>
      <c r="B7953">
        <v>16300000</v>
      </c>
      <c r="C7953">
        <v>16350000</v>
      </c>
      <c r="D7953">
        <v>0.38019999999999998</v>
      </c>
      <c r="E7953">
        <f t="shared" si="248"/>
        <v>38.019999999999996</v>
      </c>
      <c r="G7953" t="s">
        <v>2</v>
      </c>
      <c r="H7953">
        <v>16300000</v>
      </c>
      <c r="I7953">
        <v>16350000</v>
      </c>
      <c r="J7953">
        <v>5582</v>
      </c>
      <c r="K7953">
        <v>4327</v>
      </c>
      <c r="L7953">
        <f t="shared" si="249"/>
        <v>0.77517018989609454</v>
      </c>
      <c r="N7953" t="s">
        <v>2</v>
      </c>
      <c r="O7953">
        <v>16300000</v>
      </c>
      <c r="P7953">
        <v>16350000</v>
      </c>
      <c r="Q7953">
        <v>1</v>
      </c>
    </row>
    <row r="7954" spans="1:17" x14ac:dyDescent="0.3">
      <c r="A7954" t="s">
        <v>2</v>
      </c>
      <c r="B7954">
        <v>16350000</v>
      </c>
      <c r="C7954">
        <v>16400000</v>
      </c>
      <c r="D7954">
        <v>0.38950000000000001</v>
      </c>
      <c r="E7954">
        <f t="shared" si="248"/>
        <v>38.950000000000003</v>
      </c>
      <c r="G7954" t="s">
        <v>2</v>
      </c>
      <c r="H7954">
        <v>16350000</v>
      </c>
      <c r="I7954">
        <v>16400000</v>
      </c>
      <c r="J7954">
        <v>6254</v>
      </c>
      <c r="K7954">
        <v>3213</v>
      </c>
      <c r="L7954">
        <f t="shared" si="249"/>
        <v>0.51375119923249124</v>
      </c>
      <c r="N7954" t="s">
        <v>2</v>
      </c>
      <c r="O7954">
        <v>16350000</v>
      </c>
      <c r="P7954">
        <v>16400000</v>
      </c>
      <c r="Q7954">
        <v>0</v>
      </c>
    </row>
    <row r="7955" spans="1:17" x14ac:dyDescent="0.3">
      <c r="A7955" t="s">
        <v>2</v>
      </c>
      <c r="B7955">
        <v>16400000</v>
      </c>
      <c r="C7955">
        <v>16450000</v>
      </c>
      <c r="D7955">
        <v>0.4148</v>
      </c>
      <c r="E7955">
        <f t="shared" si="248"/>
        <v>41.48</v>
      </c>
      <c r="G7955" t="s">
        <v>2</v>
      </c>
      <c r="H7955">
        <v>16400000</v>
      </c>
      <c r="I7955">
        <v>16450000</v>
      </c>
      <c r="J7955">
        <v>5699</v>
      </c>
      <c r="K7955">
        <v>3440</v>
      </c>
      <c r="L7955">
        <f t="shared" si="249"/>
        <v>0.60361466924021756</v>
      </c>
      <c r="N7955" t="s">
        <v>2</v>
      </c>
      <c r="O7955">
        <v>16400000</v>
      </c>
      <c r="P7955">
        <v>16450000</v>
      </c>
      <c r="Q7955">
        <v>0</v>
      </c>
    </row>
    <row r="7956" spans="1:17" x14ac:dyDescent="0.3">
      <c r="A7956" t="s">
        <v>2</v>
      </c>
      <c r="B7956">
        <v>16450000</v>
      </c>
      <c r="C7956">
        <v>16500000</v>
      </c>
      <c r="D7956">
        <v>0.41739999999999999</v>
      </c>
      <c r="E7956">
        <f t="shared" si="248"/>
        <v>41.74</v>
      </c>
      <c r="G7956" t="s">
        <v>2</v>
      </c>
      <c r="H7956">
        <v>16450000</v>
      </c>
      <c r="I7956">
        <v>16500000</v>
      </c>
      <c r="J7956">
        <v>5521</v>
      </c>
      <c r="K7956">
        <v>2768</v>
      </c>
      <c r="L7956">
        <f t="shared" si="249"/>
        <v>0.50135844955623976</v>
      </c>
      <c r="N7956" t="s">
        <v>2</v>
      </c>
      <c r="O7956">
        <v>16450000</v>
      </c>
      <c r="P7956">
        <v>16500000</v>
      </c>
      <c r="Q7956">
        <v>1</v>
      </c>
    </row>
    <row r="7957" spans="1:17" x14ac:dyDescent="0.3">
      <c r="A7957" t="s">
        <v>2</v>
      </c>
      <c r="B7957">
        <v>16500000</v>
      </c>
      <c r="C7957">
        <v>16550000</v>
      </c>
      <c r="D7957">
        <v>0.40870000000000001</v>
      </c>
      <c r="E7957">
        <f t="shared" si="248"/>
        <v>40.869999999999997</v>
      </c>
      <c r="G7957" t="s">
        <v>2</v>
      </c>
      <c r="H7957">
        <v>16500000</v>
      </c>
      <c r="I7957">
        <v>16550000</v>
      </c>
      <c r="J7957">
        <v>4684</v>
      </c>
      <c r="K7957">
        <v>2490</v>
      </c>
      <c r="L7957">
        <f t="shared" si="249"/>
        <v>0.53159692570452599</v>
      </c>
      <c r="N7957" t="s">
        <v>2</v>
      </c>
      <c r="O7957">
        <v>16500000</v>
      </c>
      <c r="P7957">
        <v>16550000</v>
      </c>
      <c r="Q7957">
        <v>1</v>
      </c>
    </row>
    <row r="7958" spans="1:17" x14ac:dyDescent="0.3">
      <c r="A7958" t="s">
        <v>2</v>
      </c>
      <c r="B7958">
        <v>16550000</v>
      </c>
      <c r="C7958">
        <v>16600000</v>
      </c>
      <c r="D7958">
        <v>0.42399999999999999</v>
      </c>
      <c r="E7958">
        <f t="shared" si="248"/>
        <v>42.4</v>
      </c>
      <c r="G7958" t="s">
        <v>2</v>
      </c>
      <c r="H7958">
        <v>16550000</v>
      </c>
      <c r="I7958">
        <v>16600000</v>
      </c>
      <c r="J7958">
        <v>6549</v>
      </c>
      <c r="K7958">
        <v>4361</v>
      </c>
      <c r="L7958">
        <f t="shared" si="249"/>
        <v>0.66590319132692011</v>
      </c>
      <c r="N7958" t="s">
        <v>2</v>
      </c>
      <c r="O7958">
        <v>16550000</v>
      </c>
      <c r="P7958">
        <v>16600000</v>
      </c>
      <c r="Q7958">
        <v>2</v>
      </c>
    </row>
    <row r="7959" spans="1:17" x14ac:dyDescent="0.3">
      <c r="A7959" t="s">
        <v>2</v>
      </c>
      <c r="B7959">
        <v>16600000</v>
      </c>
      <c r="C7959">
        <v>16650000</v>
      </c>
      <c r="D7959">
        <v>0.4088</v>
      </c>
      <c r="E7959">
        <f t="shared" si="248"/>
        <v>40.880000000000003</v>
      </c>
      <c r="G7959" t="s">
        <v>2</v>
      </c>
      <c r="H7959">
        <v>16600000</v>
      </c>
      <c r="I7959">
        <v>16650000</v>
      </c>
      <c r="J7959">
        <v>5573</v>
      </c>
      <c r="K7959">
        <v>3532</v>
      </c>
      <c r="L7959">
        <f t="shared" si="249"/>
        <v>0.6337699623183205</v>
      </c>
      <c r="N7959" t="s">
        <v>2</v>
      </c>
      <c r="O7959">
        <v>16600000</v>
      </c>
      <c r="P7959">
        <v>16650000</v>
      </c>
      <c r="Q7959">
        <v>1</v>
      </c>
    </row>
    <row r="7960" spans="1:17" x14ac:dyDescent="0.3">
      <c r="A7960" t="s">
        <v>2</v>
      </c>
      <c r="B7960">
        <v>16650000</v>
      </c>
      <c r="C7960">
        <v>16700000</v>
      </c>
      <c r="D7960">
        <v>0.42220000000000002</v>
      </c>
      <c r="E7960">
        <f t="shared" si="248"/>
        <v>42.22</v>
      </c>
      <c r="G7960" t="s">
        <v>2</v>
      </c>
      <c r="H7960">
        <v>16650000</v>
      </c>
      <c r="I7960">
        <v>16700000</v>
      </c>
      <c r="J7960">
        <v>7689</v>
      </c>
      <c r="K7960">
        <v>4280</v>
      </c>
      <c r="L7960">
        <f t="shared" si="249"/>
        <v>0.55663935492261674</v>
      </c>
      <c r="N7960" t="s">
        <v>2</v>
      </c>
      <c r="O7960">
        <v>16650000</v>
      </c>
      <c r="P7960">
        <v>16700000</v>
      </c>
      <c r="Q7960">
        <v>1</v>
      </c>
    </row>
    <row r="7961" spans="1:17" x14ac:dyDescent="0.3">
      <c r="A7961" t="s">
        <v>2</v>
      </c>
      <c r="B7961">
        <v>16700000</v>
      </c>
      <c r="C7961">
        <v>16750000</v>
      </c>
      <c r="D7961">
        <v>0.40039999999999998</v>
      </c>
      <c r="E7961">
        <f t="shared" si="248"/>
        <v>40.04</v>
      </c>
      <c r="G7961" t="s">
        <v>2</v>
      </c>
      <c r="H7961">
        <v>16700000</v>
      </c>
      <c r="I7961">
        <v>16750000</v>
      </c>
      <c r="J7961">
        <v>3952</v>
      </c>
      <c r="K7961">
        <v>2264</v>
      </c>
      <c r="L7961">
        <f t="shared" si="249"/>
        <v>0.57287449392712553</v>
      </c>
      <c r="N7961" t="s">
        <v>2</v>
      </c>
      <c r="O7961">
        <v>16700000</v>
      </c>
      <c r="P7961">
        <v>16750000</v>
      </c>
      <c r="Q7961">
        <v>0</v>
      </c>
    </row>
    <row r="7962" spans="1:17" x14ac:dyDescent="0.3">
      <c r="A7962" t="s">
        <v>2</v>
      </c>
      <c r="B7962">
        <v>16750000</v>
      </c>
      <c r="C7962">
        <v>16800000</v>
      </c>
      <c r="D7962">
        <v>0.38690000000000002</v>
      </c>
      <c r="E7962">
        <f t="shared" si="248"/>
        <v>38.690000000000005</v>
      </c>
      <c r="G7962" t="s">
        <v>2</v>
      </c>
      <c r="H7962">
        <v>16750000</v>
      </c>
      <c r="I7962">
        <v>16800000</v>
      </c>
      <c r="J7962">
        <v>3918</v>
      </c>
      <c r="K7962">
        <v>2329</v>
      </c>
      <c r="L7962">
        <f t="shared" si="249"/>
        <v>0.59443593670239914</v>
      </c>
      <c r="N7962" t="s">
        <v>2</v>
      </c>
      <c r="O7962">
        <v>16750000</v>
      </c>
      <c r="P7962">
        <v>16800000</v>
      </c>
      <c r="Q7962">
        <v>0</v>
      </c>
    </row>
    <row r="7963" spans="1:17" x14ac:dyDescent="0.3">
      <c r="A7963" t="s">
        <v>2</v>
      </c>
      <c r="B7963">
        <v>16800000</v>
      </c>
      <c r="C7963">
        <v>16850000</v>
      </c>
      <c r="D7963">
        <v>0.39679999999999999</v>
      </c>
      <c r="E7963">
        <f t="shared" si="248"/>
        <v>39.68</v>
      </c>
      <c r="G7963" t="s">
        <v>2</v>
      </c>
      <c r="H7963">
        <v>16800000</v>
      </c>
      <c r="I7963">
        <v>16850000</v>
      </c>
      <c r="J7963">
        <v>4537</v>
      </c>
      <c r="K7963">
        <v>3073</v>
      </c>
      <c r="L7963">
        <f t="shared" si="249"/>
        <v>0.67731981485563142</v>
      </c>
      <c r="N7963" t="s">
        <v>2</v>
      </c>
      <c r="O7963">
        <v>16800000</v>
      </c>
      <c r="P7963">
        <v>16850000</v>
      </c>
      <c r="Q7963">
        <v>0</v>
      </c>
    </row>
    <row r="7964" spans="1:17" x14ac:dyDescent="0.3">
      <c r="A7964" t="s">
        <v>2</v>
      </c>
      <c r="B7964">
        <v>16850000</v>
      </c>
      <c r="C7964">
        <v>16900000</v>
      </c>
      <c r="D7964">
        <v>0.38150000000000001</v>
      </c>
      <c r="E7964">
        <f t="shared" si="248"/>
        <v>38.15</v>
      </c>
      <c r="G7964" t="s">
        <v>2</v>
      </c>
      <c r="H7964">
        <v>16850000</v>
      </c>
      <c r="I7964">
        <v>16900000</v>
      </c>
      <c r="J7964">
        <v>4173</v>
      </c>
      <c r="K7964">
        <v>2713</v>
      </c>
      <c r="L7964">
        <f t="shared" si="249"/>
        <v>0.65013179966450996</v>
      </c>
      <c r="N7964" t="s">
        <v>2</v>
      </c>
      <c r="O7964">
        <v>16850000</v>
      </c>
      <c r="P7964">
        <v>16900000</v>
      </c>
      <c r="Q7964">
        <v>0</v>
      </c>
    </row>
    <row r="7965" spans="1:17" x14ac:dyDescent="0.3">
      <c r="A7965" t="s">
        <v>2</v>
      </c>
      <c r="B7965">
        <v>16900000</v>
      </c>
      <c r="C7965">
        <v>16950000</v>
      </c>
      <c r="D7965">
        <v>0.39300000000000002</v>
      </c>
      <c r="E7965">
        <f t="shared" si="248"/>
        <v>39.300000000000004</v>
      </c>
      <c r="G7965" t="s">
        <v>2</v>
      </c>
      <c r="H7965">
        <v>16900000</v>
      </c>
      <c r="I7965">
        <v>16950000</v>
      </c>
      <c r="J7965">
        <v>4493</v>
      </c>
      <c r="K7965">
        <v>2997</v>
      </c>
      <c r="L7965">
        <f t="shared" si="249"/>
        <v>0.66703761406632545</v>
      </c>
      <c r="N7965" t="s">
        <v>2</v>
      </c>
      <c r="O7965">
        <v>16900000</v>
      </c>
      <c r="P7965">
        <v>16950000</v>
      </c>
      <c r="Q7965">
        <v>1</v>
      </c>
    </row>
    <row r="7966" spans="1:17" x14ac:dyDescent="0.3">
      <c r="A7966" t="s">
        <v>2</v>
      </c>
      <c r="B7966">
        <v>16950000</v>
      </c>
      <c r="C7966">
        <v>17000000</v>
      </c>
      <c r="D7966">
        <v>0.3841</v>
      </c>
      <c r="E7966">
        <f t="shared" si="248"/>
        <v>38.409999999999997</v>
      </c>
      <c r="G7966" t="s">
        <v>2</v>
      </c>
      <c r="H7966">
        <v>16950000</v>
      </c>
      <c r="I7966">
        <v>17000000</v>
      </c>
      <c r="J7966">
        <v>4573</v>
      </c>
      <c r="K7966">
        <v>3013</v>
      </c>
      <c r="L7966">
        <f t="shared" si="249"/>
        <v>0.65886726437787013</v>
      </c>
      <c r="N7966" t="s">
        <v>2</v>
      </c>
      <c r="O7966">
        <v>16950000</v>
      </c>
      <c r="P7966">
        <v>17000000</v>
      </c>
      <c r="Q7966">
        <v>1</v>
      </c>
    </row>
    <row r="7967" spans="1:17" x14ac:dyDescent="0.3">
      <c r="A7967" t="s">
        <v>2</v>
      </c>
      <c r="B7967">
        <v>17000000</v>
      </c>
      <c r="C7967">
        <v>17050000</v>
      </c>
      <c r="D7967">
        <v>0.39789999999999998</v>
      </c>
      <c r="E7967">
        <f t="shared" si="248"/>
        <v>39.79</v>
      </c>
      <c r="G7967" t="s">
        <v>2</v>
      </c>
      <c r="H7967">
        <v>17000000</v>
      </c>
      <c r="I7967">
        <v>17050000</v>
      </c>
      <c r="J7967">
        <v>4704</v>
      </c>
      <c r="K7967">
        <v>2979</v>
      </c>
      <c r="L7967">
        <f t="shared" si="249"/>
        <v>0.63329081632653061</v>
      </c>
      <c r="N7967" t="s">
        <v>2</v>
      </c>
      <c r="O7967">
        <v>17000000</v>
      </c>
      <c r="P7967">
        <v>17050000</v>
      </c>
      <c r="Q7967">
        <v>0</v>
      </c>
    </row>
    <row r="7968" spans="1:17" x14ac:dyDescent="0.3">
      <c r="A7968" t="s">
        <v>2</v>
      </c>
      <c r="B7968">
        <v>17050000</v>
      </c>
      <c r="C7968">
        <v>17100000</v>
      </c>
      <c r="D7968">
        <v>0.39410000000000001</v>
      </c>
      <c r="E7968">
        <f t="shared" si="248"/>
        <v>39.410000000000004</v>
      </c>
      <c r="G7968" t="s">
        <v>2</v>
      </c>
      <c r="H7968">
        <v>17050000</v>
      </c>
      <c r="I7968">
        <v>17100000</v>
      </c>
      <c r="J7968">
        <v>4714</v>
      </c>
      <c r="K7968">
        <v>2855</v>
      </c>
      <c r="L7968">
        <f t="shared" si="249"/>
        <v>0.6056427662282563</v>
      </c>
      <c r="N7968" t="s">
        <v>2</v>
      </c>
      <c r="O7968">
        <v>17050000</v>
      </c>
      <c r="P7968">
        <v>17100000</v>
      </c>
      <c r="Q7968">
        <v>0</v>
      </c>
    </row>
    <row r="7969" spans="1:17" x14ac:dyDescent="0.3">
      <c r="A7969" t="s">
        <v>2</v>
      </c>
      <c r="B7969">
        <v>17100000</v>
      </c>
      <c r="C7969">
        <v>17150000</v>
      </c>
      <c r="D7969">
        <v>0.41170000000000001</v>
      </c>
      <c r="E7969">
        <f t="shared" si="248"/>
        <v>41.17</v>
      </c>
      <c r="G7969" t="s">
        <v>2</v>
      </c>
      <c r="H7969">
        <v>17100000</v>
      </c>
      <c r="I7969">
        <v>17150000</v>
      </c>
      <c r="J7969">
        <v>6330</v>
      </c>
      <c r="K7969">
        <v>3336</v>
      </c>
      <c r="L7969">
        <f t="shared" si="249"/>
        <v>0.52701421800947867</v>
      </c>
      <c r="N7969" t="s">
        <v>2</v>
      </c>
      <c r="O7969">
        <v>17100000</v>
      </c>
      <c r="P7969">
        <v>17150000</v>
      </c>
      <c r="Q7969">
        <v>0</v>
      </c>
    </row>
    <row r="7970" spans="1:17" x14ac:dyDescent="0.3">
      <c r="A7970" t="s">
        <v>2</v>
      </c>
      <c r="B7970">
        <v>17150000</v>
      </c>
      <c r="C7970">
        <v>17200000</v>
      </c>
      <c r="D7970">
        <v>0.40179999999999999</v>
      </c>
      <c r="E7970">
        <f t="shared" si="248"/>
        <v>40.18</v>
      </c>
      <c r="G7970" t="s">
        <v>2</v>
      </c>
      <c r="H7970">
        <v>17150000</v>
      </c>
      <c r="I7970">
        <v>17200000</v>
      </c>
      <c r="J7970">
        <v>6309</v>
      </c>
      <c r="K7970">
        <v>3661</v>
      </c>
      <c r="L7970">
        <f t="shared" si="249"/>
        <v>0.58028213663021078</v>
      </c>
      <c r="N7970" t="s">
        <v>2</v>
      </c>
      <c r="O7970">
        <v>17150000</v>
      </c>
      <c r="P7970">
        <v>17200000</v>
      </c>
      <c r="Q7970">
        <v>0</v>
      </c>
    </row>
    <row r="7971" spans="1:17" x14ac:dyDescent="0.3">
      <c r="A7971" t="s">
        <v>2</v>
      </c>
      <c r="B7971">
        <v>17200000</v>
      </c>
      <c r="C7971">
        <v>17250000</v>
      </c>
      <c r="D7971">
        <v>0.40770000000000001</v>
      </c>
      <c r="E7971">
        <f t="shared" si="248"/>
        <v>40.770000000000003</v>
      </c>
      <c r="G7971" t="s">
        <v>2</v>
      </c>
      <c r="H7971">
        <v>17200000</v>
      </c>
      <c r="I7971">
        <v>17250000</v>
      </c>
      <c r="J7971">
        <v>6072</v>
      </c>
      <c r="K7971">
        <v>3362</v>
      </c>
      <c r="L7971">
        <f t="shared" si="249"/>
        <v>0.55368906455862976</v>
      </c>
      <c r="N7971" t="s">
        <v>2</v>
      </c>
      <c r="O7971">
        <v>17200000</v>
      </c>
      <c r="P7971">
        <v>17250000</v>
      </c>
      <c r="Q7971">
        <v>1</v>
      </c>
    </row>
    <row r="7972" spans="1:17" x14ac:dyDescent="0.3">
      <c r="A7972" t="s">
        <v>2</v>
      </c>
      <c r="B7972">
        <v>17250000</v>
      </c>
      <c r="C7972">
        <v>17300000</v>
      </c>
      <c r="D7972">
        <v>0.37509999999999999</v>
      </c>
      <c r="E7972">
        <f t="shared" si="248"/>
        <v>37.51</v>
      </c>
      <c r="G7972" t="s">
        <v>2</v>
      </c>
      <c r="H7972">
        <v>17250000</v>
      </c>
      <c r="I7972">
        <v>17300000</v>
      </c>
      <c r="J7972">
        <v>4778</v>
      </c>
      <c r="K7972">
        <v>2795</v>
      </c>
      <c r="L7972">
        <f t="shared" si="249"/>
        <v>0.58497279196316454</v>
      </c>
      <c r="N7972" t="s">
        <v>2</v>
      </c>
      <c r="O7972">
        <v>17250000</v>
      </c>
      <c r="P7972">
        <v>17300000</v>
      </c>
      <c r="Q7972">
        <v>0</v>
      </c>
    </row>
    <row r="7973" spans="1:17" x14ac:dyDescent="0.3">
      <c r="A7973" t="s">
        <v>2</v>
      </c>
      <c r="B7973">
        <v>17300000</v>
      </c>
      <c r="C7973">
        <v>17350000</v>
      </c>
      <c r="D7973">
        <v>0.38450000000000001</v>
      </c>
      <c r="E7973">
        <f t="shared" si="248"/>
        <v>38.450000000000003</v>
      </c>
      <c r="G7973" t="s">
        <v>2</v>
      </c>
      <c r="H7973">
        <v>17300000</v>
      </c>
      <c r="I7973">
        <v>17350000</v>
      </c>
      <c r="J7973">
        <v>5620</v>
      </c>
      <c r="K7973">
        <v>3149</v>
      </c>
      <c r="L7973">
        <f t="shared" si="249"/>
        <v>0.56032028469750894</v>
      </c>
      <c r="N7973" t="s">
        <v>2</v>
      </c>
      <c r="O7973">
        <v>17300000</v>
      </c>
      <c r="P7973">
        <v>17350000</v>
      </c>
      <c r="Q7973">
        <v>1</v>
      </c>
    </row>
    <row r="7974" spans="1:17" x14ac:dyDescent="0.3">
      <c r="A7974" t="s">
        <v>2</v>
      </c>
      <c r="B7974">
        <v>17350000</v>
      </c>
      <c r="C7974">
        <v>17400000</v>
      </c>
      <c r="D7974">
        <v>0.40389999999999998</v>
      </c>
      <c r="E7974">
        <f t="shared" si="248"/>
        <v>40.39</v>
      </c>
      <c r="G7974" t="s">
        <v>2</v>
      </c>
      <c r="H7974">
        <v>17350000</v>
      </c>
      <c r="I7974">
        <v>17400000</v>
      </c>
      <c r="J7974">
        <v>5910</v>
      </c>
      <c r="K7974">
        <v>2568</v>
      </c>
      <c r="L7974">
        <f t="shared" si="249"/>
        <v>0.43451776649746193</v>
      </c>
      <c r="N7974" t="s">
        <v>2</v>
      </c>
      <c r="O7974">
        <v>17350000</v>
      </c>
      <c r="P7974">
        <v>17400000</v>
      </c>
      <c r="Q7974">
        <v>1</v>
      </c>
    </row>
    <row r="7975" spans="1:17" x14ac:dyDescent="0.3">
      <c r="A7975" t="s">
        <v>2</v>
      </c>
      <c r="B7975">
        <v>17400000</v>
      </c>
      <c r="C7975">
        <v>17450000</v>
      </c>
      <c r="D7975">
        <v>0.4118</v>
      </c>
      <c r="E7975">
        <f t="shared" si="248"/>
        <v>41.18</v>
      </c>
      <c r="G7975" t="s">
        <v>2</v>
      </c>
      <c r="H7975">
        <v>17400000</v>
      </c>
      <c r="I7975">
        <v>17450000</v>
      </c>
      <c r="J7975">
        <v>7450</v>
      </c>
      <c r="K7975">
        <v>4228</v>
      </c>
      <c r="L7975">
        <f t="shared" si="249"/>
        <v>0.56751677852348992</v>
      </c>
      <c r="N7975" t="s">
        <v>2</v>
      </c>
      <c r="O7975">
        <v>17400000</v>
      </c>
      <c r="P7975">
        <v>17450000</v>
      </c>
      <c r="Q7975">
        <v>0</v>
      </c>
    </row>
    <row r="7976" spans="1:17" x14ac:dyDescent="0.3">
      <c r="A7976" t="s">
        <v>2</v>
      </c>
      <c r="B7976">
        <v>17450000</v>
      </c>
      <c r="C7976">
        <v>17500000</v>
      </c>
      <c r="D7976">
        <v>0.37680000000000002</v>
      </c>
      <c r="E7976">
        <f t="shared" si="248"/>
        <v>37.68</v>
      </c>
      <c r="G7976" t="s">
        <v>2</v>
      </c>
      <c r="H7976">
        <v>17450000</v>
      </c>
      <c r="I7976">
        <v>17500000</v>
      </c>
      <c r="J7976">
        <v>5073</v>
      </c>
      <c r="K7976">
        <v>2790</v>
      </c>
      <c r="L7976">
        <f t="shared" si="249"/>
        <v>0.5499704316972206</v>
      </c>
      <c r="N7976" t="s">
        <v>2</v>
      </c>
      <c r="O7976">
        <v>17450000</v>
      </c>
      <c r="P7976">
        <v>17500000</v>
      </c>
      <c r="Q7976">
        <v>0</v>
      </c>
    </row>
    <row r="7977" spans="1:17" x14ac:dyDescent="0.3">
      <c r="A7977" t="s">
        <v>2</v>
      </c>
      <c r="B7977">
        <v>17500000</v>
      </c>
      <c r="C7977">
        <v>17550000</v>
      </c>
      <c r="D7977">
        <v>0.35439999999999999</v>
      </c>
      <c r="E7977">
        <f t="shared" si="248"/>
        <v>35.44</v>
      </c>
      <c r="G7977" t="s">
        <v>2</v>
      </c>
      <c r="H7977">
        <v>17500000</v>
      </c>
      <c r="I7977">
        <v>17550000</v>
      </c>
      <c r="J7977">
        <v>4038</v>
      </c>
      <c r="K7977">
        <v>2723</v>
      </c>
      <c r="L7977">
        <f t="shared" si="249"/>
        <v>0.67434373452204066</v>
      </c>
      <c r="N7977" t="s">
        <v>2</v>
      </c>
      <c r="O7977">
        <v>17500000</v>
      </c>
      <c r="P7977">
        <v>17550000</v>
      </c>
      <c r="Q7977">
        <v>1</v>
      </c>
    </row>
    <row r="7978" spans="1:17" x14ac:dyDescent="0.3">
      <c r="A7978" t="s">
        <v>2</v>
      </c>
      <c r="B7978">
        <v>17550000</v>
      </c>
      <c r="C7978">
        <v>17600000</v>
      </c>
      <c r="D7978">
        <v>0.39200000000000002</v>
      </c>
      <c r="E7978">
        <f t="shared" si="248"/>
        <v>39.200000000000003</v>
      </c>
      <c r="G7978" t="s">
        <v>2</v>
      </c>
      <c r="H7978">
        <v>17550000</v>
      </c>
      <c r="I7978">
        <v>17600000</v>
      </c>
      <c r="J7978">
        <v>5330</v>
      </c>
      <c r="K7978">
        <v>3237</v>
      </c>
      <c r="L7978">
        <f t="shared" si="249"/>
        <v>0.60731707317073169</v>
      </c>
      <c r="N7978" t="s">
        <v>2</v>
      </c>
      <c r="O7978">
        <v>17550000</v>
      </c>
      <c r="P7978">
        <v>17600000</v>
      </c>
      <c r="Q7978">
        <v>0</v>
      </c>
    </row>
    <row r="7979" spans="1:17" x14ac:dyDescent="0.3">
      <c r="A7979" t="s">
        <v>2</v>
      </c>
      <c r="B7979">
        <v>17600000</v>
      </c>
      <c r="C7979">
        <v>17650000</v>
      </c>
      <c r="D7979">
        <v>0.38290000000000002</v>
      </c>
      <c r="E7979">
        <f t="shared" si="248"/>
        <v>38.29</v>
      </c>
      <c r="G7979" t="s">
        <v>2</v>
      </c>
      <c r="H7979">
        <v>17600000</v>
      </c>
      <c r="I7979">
        <v>17650000</v>
      </c>
      <c r="J7979">
        <v>5535</v>
      </c>
      <c r="K7979">
        <v>3731</v>
      </c>
      <c r="L7979">
        <f t="shared" si="249"/>
        <v>0.67407407407407405</v>
      </c>
      <c r="N7979" t="s">
        <v>2</v>
      </c>
      <c r="O7979">
        <v>17600000</v>
      </c>
      <c r="P7979">
        <v>17650000</v>
      </c>
      <c r="Q7979">
        <v>1</v>
      </c>
    </row>
    <row r="7980" spans="1:17" x14ac:dyDescent="0.3">
      <c r="A7980" t="s">
        <v>2</v>
      </c>
      <c r="B7980">
        <v>17650000</v>
      </c>
      <c r="C7980">
        <v>17700000</v>
      </c>
      <c r="D7980">
        <v>0.37930000000000003</v>
      </c>
      <c r="E7980">
        <f t="shared" si="248"/>
        <v>37.93</v>
      </c>
      <c r="G7980" t="s">
        <v>2</v>
      </c>
      <c r="H7980">
        <v>17650000</v>
      </c>
      <c r="I7980">
        <v>17700000</v>
      </c>
      <c r="J7980">
        <v>4502</v>
      </c>
      <c r="K7980">
        <v>2836</v>
      </c>
      <c r="L7980">
        <f t="shared" si="249"/>
        <v>0.62994224788982678</v>
      </c>
      <c r="N7980" t="s">
        <v>2</v>
      </c>
      <c r="O7980">
        <v>17650000</v>
      </c>
      <c r="P7980">
        <v>17700000</v>
      </c>
      <c r="Q7980">
        <v>0</v>
      </c>
    </row>
    <row r="7981" spans="1:17" x14ac:dyDescent="0.3">
      <c r="A7981" t="s">
        <v>2</v>
      </c>
      <c r="B7981">
        <v>17700000</v>
      </c>
      <c r="C7981">
        <v>17750000</v>
      </c>
      <c r="D7981">
        <v>0.39419999999999999</v>
      </c>
      <c r="E7981">
        <f t="shared" si="248"/>
        <v>39.42</v>
      </c>
      <c r="G7981" t="s">
        <v>2</v>
      </c>
      <c r="H7981">
        <v>17700000</v>
      </c>
      <c r="I7981">
        <v>17750000</v>
      </c>
      <c r="J7981">
        <v>5833</v>
      </c>
      <c r="K7981">
        <v>3849</v>
      </c>
      <c r="L7981">
        <f t="shared" si="249"/>
        <v>0.65986627807303277</v>
      </c>
      <c r="N7981" t="s">
        <v>2</v>
      </c>
      <c r="O7981">
        <v>17700000</v>
      </c>
      <c r="P7981">
        <v>17750000</v>
      </c>
      <c r="Q7981">
        <v>1</v>
      </c>
    </row>
    <row r="7982" spans="1:17" x14ac:dyDescent="0.3">
      <c r="A7982" t="s">
        <v>2</v>
      </c>
      <c r="B7982">
        <v>17750000</v>
      </c>
      <c r="C7982">
        <v>17800000</v>
      </c>
      <c r="D7982">
        <v>0.3795</v>
      </c>
      <c r="E7982">
        <f t="shared" si="248"/>
        <v>37.950000000000003</v>
      </c>
      <c r="G7982" t="s">
        <v>2</v>
      </c>
      <c r="H7982">
        <v>17750000</v>
      </c>
      <c r="I7982">
        <v>17800000</v>
      </c>
      <c r="J7982">
        <v>5259</v>
      </c>
      <c r="K7982">
        <v>3515</v>
      </c>
      <c r="L7982">
        <f t="shared" si="249"/>
        <v>0.66837801863472146</v>
      </c>
      <c r="N7982" t="s">
        <v>2</v>
      </c>
      <c r="O7982">
        <v>17750000</v>
      </c>
      <c r="P7982">
        <v>17800000</v>
      </c>
      <c r="Q7982">
        <v>0</v>
      </c>
    </row>
    <row r="7983" spans="1:17" x14ac:dyDescent="0.3">
      <c r="A7983" t="s">
        <v>2</v>
      </c>
      <c r="B7983">
        <v>17800000</v>
      </c>
      <c r="C7983">
        <v>17850000</v>
      </c>
      <c r="D7983">
        <v>0.38300000000000001</v>
      </c>
      <c r="E7983">
        <f t="shared" si="248"/>
        <v>38.299999999999997</v>
      </c>
      <c r="G7983" t="s">
        <v>2</v>
      </c>
      <c r="H7983">
        <v>17800000</v>
      </c>
      <c r="I7983">
        <v>17850000</v>
      </c>
      <c r="J7983">
        <v>4431</v>
      </c>
      <c r="K7983">
        <v>2936</v>
      </c>
      <c r="L7983">
        <f t="shared" si="249"/>
        <v>0.66260437824418872</v>
      </c>
      <c r="N7983" t="s">
        <v>2</v>
      </c>
      <c r="O7983">
        <v>17800000</v>
      </c>
      <c r="P7983">
        <v>17850000</v>
      </c>
      <c r="Q7983">
        <v>1</v>
      </c>
    </row>
    <row r="7984" spans="1:17" x14ac:dyDescent="0.3">
      <c r="A7984" t="s">
        <v>2</v>
      </c>
      <c r="B7984">
        <v>17850000</v>
      </c>
      <c r="C7984">
        <v>17900000</v>
      </c>
      <c r="D7984">
        <v>0.38090000000000002</v>
      </c>
      <c r="E7984">
        <f t="shared" si="248"/>
        <v>38.090000000000003</v>
      </c>
      <c r="G7984" t="s">
        <v>2</v>
      </c>
      <c r="H7984">
        <v>17850000</v>
      </c>
      <c r="I7984">
        <v>17900000</v>
      </c>
      <c r="J7984">
        <v>6208</v>
      </c>
      <c r="K7984">
        <v>3977</v>
      </c>
      <c r="L7984">
        <f t="shared" si="249"/>
        <v>0.640625</v>
      </c>
      <c r="N7984" t="s">
        <v>2</v>
      </c>
      <c r="O7984">
        <v>17850000</v>
      </c>
      <c r="P7984">
        <v>17900000</v>
      </c>
      <c r="Q7984">
        <v>0</v>
      </c>
    </row>
    <row r="7985" spans="1:17" x14ac:dyDescent="0.3">
      <c r="A7985" t="s">
        <v>2</v>
      </c>
      <c r="B7985">
        <v>17900000</v>
      </c>
      <c r="C7985">
        <v>17950000</v>
      </c>
      <c r="D7985">
        <v>0.38529999999999998</v>
      </c>
      <c r="E7985">
        <f t="shared" si="248"/>
        <v>38.53</v>
      </c>
      <c r="G7985" t="s">
        <v>2</v>
      </c>
      <c r="H7985">
        <v>17900000</v>
      </c>
      <c r="I7985">
        <v>17950000</v>
      </c>
      <c r="J7985">
        <v>5348</v>
      </c>
      <c r="K7985">
        <v>3792</v>
      </c>
      <c r="L7985">
        <f t="shared" si="249"/>
        <v>0.7090501121914734</v>
      </c>
      <c r="N7985" t="s">
        <v>2</v>
      </c>
      <c r="O7985">
        <v>17900000</v>
      </c>
      <c r="P7985">
        <v>17950000</v>
      </c>
      <c r="Q7985">
        <v>0</v>
      </c>
    </row>
    <row r="7986" spans="1:17" x14ac:dyDescent="0.3">
      <c r="A7986" t="s">
        <v>2</v>
      </c>
      <c r="B7986">
        <v>17950000</v>
      </c>
      <c r="C7986">
        <v>18000000</v>
      </c>
      <c r="D7986">
        <v>0.39850000000000002</v>
      </c>
      <c r="E7986">
        <f t="shared" si="248"/>
        <v>39.85</v>
      </c>
      <c r="G7986" t="s">
        <v>2</v>
      </c>
      <c r="H7986">
        <v>17950000</v>
      </c>
      <c r="I7986">
        <v>18000000</v>
      </c>
      <c r="J7986">
        <v>6160</v>
      </c>
      <c r="K7986">
        <v>2690</v>
      </c>
      <c r="L7986">
        <f t="shared" si="249"/>
        <v>0.43668831168831168</v>
      </c>
      <c r="N7986" t="s">
        <v>2</v>
      </c>
      <c r="O7986">
        <v>17950000</v>
      </c>
      <c r="P7986">
        <v>18000000</v>
      </c>
      <c r="Q7986">
        <v>1</v>
      </c>
    </row>
    <row r="7987" spans="1:17" x14ac:dyDescent="0.3">
      <c r="A7987" t="s">
        <v>2</v>
      </c>
      <c r="B7987">
        <v>18000000</v>
      </c>
      <c r="C7987">
        <v>18050000</v>
      </c>
      <c r="D7987">
        <v>0.44030000000000002</v>
      </c>
      <c r="E7987">
        <f t="shared" si="248"/>
        <v>44.03</v>
      </c>
      <c r="G7987" t="s">
        <v>2</v>
      </c>
      <c r="H7987">
        <v>18000000</v>
      </c>
      <c r="I7987">
        <v>18050000</v>
      </c>
      <c r="J7987">
        <v>10059</v>
      </c>
      <c r="K7987">
        <v>4546</v>
      </c>
      <c r="L7987">
        <f t="shared" si="249"/>
        <v>0.45193359180833087</v>
      </c>
      <c r="N7987" t="s">
        <v>2</v>
      </c>
      <c r="O7987">
        <v>18000000</v>
      </c>
      <c r="P7987">
        <v>18050000</v>
      </c>
      <c r="Q7987">
        <v>2</v>
      </c>
    </row>
    <row r="7988" spans="1:17" x14ac:dyDescent="0.3">
      <c r="A7988" t="s">
        <v>2</v>
      </c>
      <c r="B7988">
        <v>18050000</v>
      </c>
      <c r="C7988">
        <v>18100000</v>
      </c>
      <c r="D7988">
        <v>0.44629999999999997</v>
      </c>
      <c r="E7988">
        <f t="shared" si="248"/>
        <v>44.629999999999995</v>
      </c>
      <c r="G7988" t="s">
        <v>2</v>
      </c>
      <c r="H7988">
        <v>18050000</v>
      </c>
      <c r="I7988">
        <v>18100000</v>
      </c>
      <c r="J7988">
        <v>8846</v>
      </c>
      <c r="K7988">
        <v>5198</v>
      </c>
      <c r="L7988">
        <f t="shared" si="249"/>
        <v>0.58761021930816193</v>
      </c>
      <c r="N7988" t="s">
        <v>2</v>
      </c>
      <c r="O7988">
        <v>18050000</v>
      </c>
      <c r="P7988">
        <v>18100000</v>
      </c>
      <c r="Q7988">
        <v>1</v>
      </c>
    </row>
    <row r="7989" spans="1:17" x14ac:dyDescent="0.3">
      <c r="A7989" t="s">
        <v>2</v>
      </c>
      <c r="B7989">
        <v>18100000</v>
      </c>
      <c r="C7989">
        <v>18150000</v>
      </c>
      <c r="D7989">
        <v>0.4299</v>
      </c>
      <c r="E7989">
        <f t="shared" si="248"/>
        <v>42.99</v>
      </c>
      <c r="G7989" t="s">
        <v>2</v>
      </c>
      <c r="H7989">
        <v>18100000</v>
      </c>
      <c r="I7989">
        <v>18150000</v>
      </c>
      <c r="J7989">
        <v>7326</v>
      </c>
      <c r="K7989">
        <v>4891</v>
      </c>
      <c r="L7989">
        <f t="shared" si="249"/>
        <v>0.66762216762216764</v>
      </c>
      <c r="N7989" t="s">
        <v>2</v>
      </c>
      <c r="O7989">
        <v>18100000</v>
      </c>
      <c r="P7989">
        <v>18150000</v>
      </c>
      <c r="Q7989">
        <v>0</v>
      </c>
    </row>
    <row r="7990" spans="1:17" x14ac:dyDescent="0.3">
      <c r="A7990" t="s">
        <v>2</v>
      </c>
      <c r="B7990">
        <v>18150000</v>
      </c>
      <c r="C7990">
        <v>18200000</v>
      </c>
      <c r="D7990">
        <v>0.4042</v>
      </c>
      <c r="E7990">
        <f t="shared" si="248"/>
        <v>40.42</v>
      </c>
      <c r="G7990" t="s">
        <v>2</v>
      </c>
      <c r="H7990">
        <v>18150000</v>
      </c>
      <c r="I7990">
        <v>18200000</v>
      </c>
      <c r="J7990">
        <v>6313</v>
      </c>
      <c r="K7990">
        <v>4252</v>
      </c>
      <c r="L7990">
        <f t="shared" si="249"/>
        <v>0.67353080944083632</v>
      </c>
      <c r="N7990" t="s">
        <v>2</v>
      </c>
      <c r="O7990">
        <v>18150000</v>
      </c>
      <c r="P7990">
        <v>18200000</v>
      </c>
      <c r="Q7990">
        <v>0</v>
      </c>
    </row>
    <row r="7991" spans="1:17" x14ac:dyDescent="0.3">
      <c r="A7991" t="s">
        <v>2</v>
      </c>
      <c r="B7991">
        <v>18200000</v>
      </c>
      <c r="C7991">
        <v>18250000</v>
      </c>
      <c r="D7991">
        <v>0.39340000000000003</v>
      </c>
      <c r="E7991">
        <f t="shared" si="248"/>
        <v>39.340000000000003</v>
      </c>
      <c r="G7991" t="s">
        <v>2</v>
      </c>
      <c r="H7991">
        <v>18200000</v>
      </c>
      <c r="I7991">
        <v>18250000</v>
      </c>
      <c r="J7991">
        <v>5714</v>
      </c>
      <c r="K7991">
        <v>4480</v>
      </c>
      <c r="L7991">
        <f t="shared" si="249"/>
        <v>0.78403920196009802</v>
      </c>
      <c r="N7991" t="s">
        <v>2</v>
      </c>
      <c r="O7991">
        <v>18200000</v>
      </c>
      <c r="P7991">
        <v>18250000</v>
      </c>
      <c r="Q7991">
        <v>1</v>
      </c>
    </row>
    <row r="7992" spans="1:17" x14ac:dyDescent="0.3">
      <c r="A7992" t="s">
        <v>2</v>
      </c>
      <c r="B7992">
        <v>18250000</v>
      </c>
      <c r="C7992">
        <v>18300000</v>
      </c>
      <c r="D7992">
        <v>0.4173</v>
      </c>
      <c r="E7992">
        <f t="shared" si="248"/>
        <v>41.730000000000004</v>
      </c>
      <c r="G7992" t="s">
        <v>2</v>
      </c>
      <c r="H7992">
        <v>18250000</v>
      </c>
      <c r="I7992">
        <v>18300000</v>
      </c>
      <c r="J7992">
        <v>7503</v>
      </c>
      <c r="K7992">
        <v>4529</v>
      </c>
      <c r="L7992">
        <f t="shared" si="249"/>
        <v>0.60362521658003465</v>
      </c>
      <c r="N7992" t="s">
        <v>2</v>
      </c>
      <c r="O7992">
        <v>18250000</v>
      </c>
      <c r="P7992">
        <v>18300000</v>
      </c>
      <c r="Q7992">
        <v>0</v>
      </c>
    </row>
    <row r="7993" spans="1:17" x14ac:dyDescent="0.3">
      <c r="A7993" t="s">
        <v>2</v>
      </c>
      <c r="B7993">
        <v>18300000</v>
      </c>
      <c r="C7993">
        <v>18350000</v>
      </c>
      <c r="D7993">
        <v>0.42120000000000002</v>
      </c>
      <c r="E7993">
        <f t="shared" si="248"/>
        <v>42.120000000000005</v>
      </c>
      <c r="G7993" t="s">
        <v>2</v>
      </c>
      <c r="H7993">
        <v>18300000</v>
      </c>
      <c r="I7993">
        <v>18350000</v>
      </c>
      <c r="J7993">
        <v>6485</v>
      </c>
      <c r="K7993">
        <v>3808</v>
      </c>
      <c r="L7993">
        <f t="shared" si="249"/>
        <v>0.58720123361603704</v>
      </c>
      <c r="N7993" t="s">
        <v>2</v>
      </c>
      <c r="O7993">
        <v>18300000</v>
      </c>
      <c r="P7993">
        <v>18350000</v>
      </c>
      <c r="Q7993">
        <v>1</v>
      </c>
    </row>
    <row r="7994" spans="1:17" x14ac:dyDescent="0.3">
      <c r="A7994" t="s">
        <v>2</v>
      </c>
      <c r="B7994">
        <v>18350000</v>
      </c>
      <c r="C7994">
        <v>18400000</v>
      </c>
      <c r="D7994">
        <v>0.38990000000000002</v>
      </c>
      <c r="E7994">
        <f t="shared" si="248"/>
        <v>38.99</v>
      </c>
      <c r="G7994" t="s">
        <v>2</v>
      </c>
      <c r="H7994">
        <v>18350000</v>
      </c>
      <c r="I7994">
        <v>18400000</v>
      </c>
      <c r="J7994">
        <v>6296</v>
      </c>
      <c r="K7994">
        <v>4112</v>
      </c>
      <c r="L7994">
        <f t="shared" si="249"/>
        <v>0.6531130876747141</v>
      </c>
      <c r="N7994" t="s">
        <v>2</v>
      </c>
      <c r="O7994">
        <v>18350000</v>
      </c>
      <c r="P7994">
        <v>18400000</v>
      </c>
      <c r="Q7994">
        <v>0</v>
      </c>
    </row>
    <row r="7995" spans="1:17" x14ac:dyDescent="0.3">
      <c r="A7995" t="s">
        <v>2</v>
      </c>
      <c r="B7995">
        <v>18400000</v>
      </c>
      <c r="C7995">
        <v>18450000</v>
      </c>
      <c r="D7995">
        <v>0.41460000000000002</v>
      </c>
      <c r="E7995">
        <f t="shared" si="248"/>
        <v>41.46</v>
      </c>
      <c r="G7995" t="s">
        <v>2</v>
      </c>
      <c r="H7995">
        <v>18400000</v>
      </c>
      <c r="I7995">
        <v>18450000</v>
      </c>
      <c r="J7995">
        <v>6034</v>
      </c>
      <c r="K7995">
        <v>3490</v>
      </c>
      <c r="L7995">
        <f t="shared" si="249"/>
        <v>0.57838912827311895</v>
      </c>
      <c r="N7995" t="s">
        <v>2</v>
      </c>
      <c r="O7995">
        <v>18400000</v>
      </c>
      <c r="P7995">
        <v>18450000</v>
      </c>
      <c r="Q7995">
        <v>0</v>
      </c>
    </row>
    <row r="7996" spans="1:17" x14ac:dyDescent="0.3">
      <c r="A7996" t="s">
        <v>2</v>
      </c>
      <c r="B7996">
        <v>18450000</v>
      </c>
      <c r="C7996">
        <v>18500000</v>
      </c>
      <c r="D7996">
        <v>0.4259</v>
      </c>
      <c r="E7996">
        <f t="shared" si="248"/>
        <v>42.59</v>
      </c>
      <c r="G7996" t="s">
        <v>2</v>
      </c>
      <c r="H7996">
        <v>18450000</v>
      </c>
      <c r="I7996">
        <v>18500000</v>
      </c>
      <c r="J7996">
        <v>6220</v>
      </c>
      <c r="K7996">
        <v>4081</v>
      </c>
      <c r="L7996">
        <f t="shared" si="249"/>
        <v>0.65610932475884243</v>
      </c>
      <c r="N7996" t="s">
        <v>2</v>
      </c>
      <c r="O7996">
        <v>18450000</v>
      </c>
      <c r="P7996">
        <v>18500000</v>
      </c>
      <c r="Q7996">
        <v>1</v>
      </c>
    </row>
    <row r="7997" spans="1:17" x14ac:dyDescent="0.3">
      <c r="A7997" t="s">
        <v>2</v>
      </c>
      <c r="B7997">
        <v>18500000</v>
      </c>
      <c r="C7997">
        <v>18550000</v>
      </c>
      <c r="D7997">
        <v>0.44190000000000002</v>
      </c>
      <c r="E7997">
        <f t="shared" si="248"/>
        <v>44.190000000000005</v>
      </c>
      <c r="G7997" t="s">
        <v>2</v>
      </c>
      <c r="H7997">
        <v>18500000</v>
      </c>
      <c r="I7997">
        <v>18550000</v>
      </c>
      <c r="J7997">
        <v>6243</v>
      </c>
      <c r="K7997">
        <v>3809</v>
      </c>
      <c r="L7997">
        <f t="shared" si="249"/>
        <v>0.61012333813871533</v>
      </c>
      <c r="N7997" t="s">
        <v>2</v>
      </c>
      <c r="O7997">
        <v>18500000</v>
      </c>
      <c r="P7997">
        <v>18550000</v>
      </c>
      <c r="Q7997">
        <v>0</v>
      </c>
    </row>
    <row r="7998" spans="1:17" x14ac:dyDescent="0.3">
      <c r="A7998" t="s">
        <v>2</v>
      </c>
      <c r="B7998">
        <v>18550000</v>
      </c>
      <c r="C7998">
        <v>18600000</v>
      </c>
      <c r="D7998">
        <v>0.42330000000000001</v>
      </c>
      <c r="E7998">
        <f t="shared" si="248"/>
        <v>42.33</v>
      </c>
      <c r="G7998" t="s">
        <v>2</v>
      </c>
      <c r="H7998">
        <v>18550000</v>
      </c>
      <c r="I7998">
        <v>18600000</v>
      </c>
      <c r="J7998">
        <v>5890</v>
      </c>
      <c r="K7998">
        <v>3767</v>
      </c>
      <c r="L7998">
        <f t="shared" si="249"/>
        <v>0.63955857385398984</v>
      </c>
      <c r="N7998" t="s">
        <v>2</v>
      </c>
      <c r="O7998">
        <v>18550000</v>
      </c>
      <c r="P7998">
        <v>18600000</v>
      </c>
      <c r="Q7998">
        <v>2</v>
      </c>
    </row>
    <row r="7999" spans="1:17" x14ac:dyDescent="0.3">
      <c r="A7999" t="s">
        <v>2</v>
      </c>
      <c r="B7999">
        <v>18600000</v>
      </c>
      <c r="C7999">
        <v>18650000</v>
      </c>
      <c r="D7999">
        <v>0.441</v>
      </c>
      <c r="E7999">
        <f t="shared" si="248"/>
        <v>44.1</v>
      </c>
      <c r="G7999" t="s">
        <v>2</v>
      </c>
      <c r="H7999">
        <v>18600000</v>
      </c>
      <c r="I7999">
        <v>18650000</v>
      </c>
      <c r="J7999">
        <v>7840</v>
      </c>
      <c r="K7999">
        <v>4573</v>
      </c>
      <c r="L7999">
        <f t="shared" si="249"/>
        <v>0.58329081632653057</v>
      </c>
      <c r="N7999" t="s">
        <v>2</v>
      </c>
      <c r="O7999">
        <v>18600000</v>
      </c>
      <c r="P7999">
        <v>18650000</v>
      </c>
      <c r="Q7999">
        <v>0</v>
      </c>
    </row>
    <row r="8000" spans="1:17" x14ac:dyDescent="0.3">
      <c r="A8000" t="s">
        <v>2</v>
      </c>
      <c r="B8000">
        <v>18650000</v>
      </c>
      <c r="C8000">
        <v>18700000</v>
      </c>
      <c r="D8000">
        <v>0.43240000000000001</v>
      </c>
      <c r="E8000">
        <f t="shared" si="248"/>
        <v>43.24</v>
      </c>
      <c r="G8000" t="s">
        <v>2</v>
      </c>
      <c r="H8000">
        <v>18650000</v>
      </c>
      <c r="I8000">
        <v>18700000</v>
      </c>
      <c r="J8000">
        <v>7948</v>
      </c>
      <c r="K8000">
        <v>5319</v>
      </c>
      <c r="L8000">
        <f t="shared" si="249"/>
        <v>0.66922496225465522</v>
      </c>
      <c r="N8000" t="s">
        <v>2</v>
      </c>
      <c r="O8000">
        <v>18650000</v>
      </c>
      <c r="P8000">
        <v>18700000</v>
      </c>
      <c r="Q8000">
        <v>1</v>
      </c>
    </row>
    <row r="8001" spans="1:17" x14ac:dyDescent="0.3">
      <c r="A8001" t="s">
        <v>2</v>
      </c>
      <c r="B8001">
        <v>18700000</v>
      </c>
      <c r="C8001">
        <v>18750000</v>
      </c>
      <c r="D8001">
        <v>0.39800000000000002</v>
      </c>
      <c r="E8001">
        <f t="shared" si="248"/>
        <v>39.800000000000004</v>
      </c>
      <c r="G8001" t="s">
        <v>2</v>
      </c>
      <c r="H8001">
        <v>18700000</v>
      </c>
      <c r="I8001">
        <v>18750000</v>
      </c>
      <c r="J8001">
        <v>6502</v>
      </c>
      <c r="K8001">
        <v>2993</v>
      </c>
      <c r="L8001">
        <f t="shared" si="249"/>
        <v>0.46031990156874808</v>
      </c>
      <c r="N8001" t="s">
        <v>2</v>
      </c>
      <c r="O8001">
        <v>18700000</v>
      </c>
      <c r="P8001">
        <v>18750000</v>
      </c>
      <c r="Q8001">
        <v>2</v>
      </c>
    </row>
    <row r="8002" spans="1:17" x14ac:dyDescent="0.3">
      <c r="A8002" t="s">
        <v>2</v>
      </c>
      <c r="B8002">
        <v>18750000</v>
      </c>
      <c r="C8002">
        <v>18800000</v>
      </c>
      <c r="D8002">
        <v>0.39050000000000001</v>
      </c>
      <c r="E8002">
        <f t="shared" si="248"/>
        <v>39.050000000000004</v>
      </c>
      <c r="G8002" t="s">
        <v>2</v>
      </c>
      <c r="H8002">
        <v>18750000</v>
      </c>
      <c r="I8002">
        <v>18800000</v>
      </c>
      <c r="J8002">
        <v>7585</v>
      </c>
      <c r="K8002">
        <v>4837</v>
      </c>
      <c r="L8002">
        <f t="shared" si="249"/>
        <v>0.63770599868160849</v>
      </c>
      <c r="N8002" t="s">
        <v>2</v>
      </c>
      <c r="O8002">
        <v>18750000</v>
      </c>
      <c r="P8002">
        <v>18800000</v>
      </c>
      <c r="Q8002">
        <v>2</v>
      </c>
    </row>
    <row r="8003" spans="1:17" x14ac:dyDescent="0.3">
      <c r="A8003" t="s">
        <v>2</v>
      </c>
      <c r="B8003">
        <v>18800000</v>
      </c>
      <c r="C8003">
        <v>18850000</v>
      </c>
      <c r="D8003">
        <v>0.41410000000000002</v>
      </c>
      <c r="E8003">
        <f t="shared" ref="E8003:E8066" si="250">D8003*100</f>
        <v>41.410000000000004</v>
      </c>
      <c r="G8003" t="s">
        <v>2</v>
      </c>
      <c r="H8003">
        <v>18800000</v>
      </c>
      <c r="I8003">
        <v>18850000</v>
      </c>
      <c r="J8003">
        <v>7257</v>
      </c>
      <c r="K8003">
        <v>3872</v>
      </c>
      <c r="L8003">
        <f t="shared" ref="L8003:L8066" si="251">K8003/J8003</f>
        <v>0.53355381011437231</v>
      </c>
      <c r="N8003" t="s">
        <v>2</v>
      </c>
      <c r="O8003">
        <v>18800000</v>
      </c>
      <c r="P8003">
        <v>18850000</v>
      </c>
      <c r="Q8003">
        <v>2</v>
      </c>
    </row>
    <row r="8004" spans="1:17" x14ac:dyDescent="0.3">
      <c r="A8004" t="s">
        <v>2</v>
      </c>
      <c r="B8004">
        <v>18850000</v>
      </c>
      <c r="C8004">
        <v>18900000</v>
      </c>
      <c r="D8004">
        <v>0.42580000000000001</v>
      </c>
      <c r="E8004">
        <f t="shared" si="250"/>
        <v>42.58</v>
      </c>
      <c r="G8004" t="s">
        <v>2</v>
      </c>
      <c r="H8004">
        <v>18850000</v>
      </c>
      <c r="I8004">
        <v>18900000</v>
      </c>
      <c r="J8004">
        <v>9200</v>
      </c>
      <c r="K8004">
        <v>5969</v>
      </c>
      <c r="L8004">
        <f t="shared" si="251"/>
        <v>0.64880434782608698</v>
      </c>
      <c r="N8004" t="s">
        <v>2</v>
      </c>
      <c r="O8004">
        <v>18850000</v>
      </c>
      <c r="P8004">
        <v>18900000</v>
      </c>
      <c r="Q8004">
        <v>1</v>
      </c>
    </row>
    <row r="8005" spans="1:17" x14ac:dyDescent="0.3">
      <c r="A8005" t="s">
        <v>2</v>
      </c>
      <c r="B8005">
        <v>18900000</v>
      </c>
      <c r="C8005">
        <v>18950000</v>
      </c>
      <c r="D8005">
        <v>0.3926</v>
      </c>
      <c r="E8005">
        <f t="shared" si="250"/>
        <v>39.26</v>
      </c>
      <c r="G8005" t="s">
        <v>2</v>
      </c>
      <c r="H8005">
        <v>18900000</v>
      </c>
      <c r="I8005">
        <v>18950000</v>
      </c>
      <c r="J8005">
        <v>6056</v>
      </c>
      <c r="K8005">
        <v>3530</v>
      </c>
      <c r="L8005">
        <f t="shared" si="251"/>
        <v>0.58289299867899602</v>
      </c>
      <c r="N8005" t="s">
        <v>2</v>
      </c>
      <c r="O8005">
        <v>18900000</v>
      </c>
      <c r="P8005">
        <v>18950000</v>
      </c>
      <c r="Q8005">
        <v>1</v>
      </c>
    </row>
    <row r="8006" spans="1:17" x14ac:dyDescent="0.3">
      <c r="A8006" t="s">
        <v>2</v>
      </c>
      <c r="B8006">
        <v>18950000</v>
      </c>
      <c r="C8006">
        <v>19000000</v>
      </c>
      <c r="D8006">
        <v>0.42049999999999998</v>
      </c>
      <c r="E8006">
        <f t="shared" si="250"/>
        <v>42.05</v>
      </c>
      <c r="G8006" t="s">
        <v>2</v>
      </c>
      <c r="H8006">
        <v>18950000</v>
      </c>
      <c r="I8006">
        <v>19000000</v>
      </c>
      <c r="J8006">
        <v>6926</v>
      </c>
      <c r="K8006">
        <v>4174</v>
      </c>
      <c r="L8006">
        <f t="shared" si="251"/>
        <v>0.60265665607854457</v>
      </c>
      <c r="N8006" t="s">
        <v>2</v>
      </c>
      <c r="O8006">
        <v>18950000</v>
      </c>
      <c r="P8006">
        <v>19000000</v>
      </c>
      <c r="Q8006">
        <v>0</v>
      </c>
    </row>
    <row r="8007" spans="1:17" x14ac:dyDescent="0.3">
      <c r="A8007" t="s">
        <v>2</v>
      </c>
      <c r="B8007">
        <v>19000000</v>
      </c>
      <c r="C8007">
        <v>19050000</v>
      </c>
      <c r="D8007">
        <v>0.44309999999999999</v>
      </c>
      <c r="E8007">
        <f t="shared" si="250"/>
        <v>44.31</v>
      </c>
      <c r="G8007" t="s">
        <v>2</v>
      </c>
      <c r="H8007">
        <v>19000000</v>
      </c>
      <c r="I8007">
        <v>19050000</v>
      </c>
      <c r="J8007">
        <v>7420</v>
      </c>
      <c r="K8007">
        <v>4931</v>
      </c>
      <c r="L8007">
        <f t="shared" si="251"/>
        <v>0.66455525606469001</v>
      </c>
      <c r="N8007" t="s">
        <v>2</v>
      </c>
      <c r="O8007">
        <v>19000000</v>
      </c>
      <c r="P8007">
        <v>19050000</v>
      </c>
      <c r="Q8007">
        <v>0</v>
      </c>
    </row>
    <row r="8008" spans="1:17" x14ac:dyDescent="0.3">
      <c r="A8008" t="s">
        <v>2</v>
      </c>
      <c r="B8008">
        <v>19050000</v>
      </c>
      <c r="C8008">
        <v>19100000</v>
      </c>
      <c r="D8008">
        <v>0.40279999999999999</v>
      </c>
      <c r="E8008">
        <f t="shared" si="250"/>
        <v>40.28</v>
      </c>
      <c r="G8008" t="s">
        <v>2</v>
      </c>
      <c r="H8008">
        <v>19050000</v>
      </c>
      <c r="I8008">
        <v>19100000</v>
      </c>
      <c r="J8008">
        <v>5117</v>
      </c>
      <c r="K8008">
        <v>3235</v>
      </c>
      <c r="L8008">
        <f t="shared" si="251"/>
        <v>0.63220637092046117</v>
      </c>
      <c r="N8008" t="s">
        <v>2</v>
      </c>
      <c r="O8008">
        <v>19050000</v>
      </c>
      <c r="P8008">
        <v>19100000</v>
      </c>
      <c r="Q8008">
        <v>1</v>
      </c>
    </row>
    <row r="8009" spans="1:17" x14ac:dyDescent="0.3">
      <c r="A8009" t="s">
        <v>2</v>
      </c>
      <c r="B8009">
        <v>19100000</v>
      </c>
      <c r="C8009">
        <v>19150000</v>
      </c>
      <c r="D8009">
        <v>0.41160000000000002</v>
      </c>
      <c r="E8009">
        <f t="shared" si="250"/>
        <v>41.160000000000004</v>
      </c>
      <c r="G8009" t="s">
        <v>2</v>
      </c>
      <c r="H8009">
        <v>19100000</v>
      </c>
      <c r="I8009">
        <v>19150000</v>
      </c>
      <c r="J8009">
        <v>5886</v>
      </c>
      <c r="K8009">
        <v>4002</v>
      </c>
      <c r="L8009">
        <f t="shared" si="251"/>
        <v>0.67991845056065237</v>
      </c>
      <c r="N8009" t="s">
        <v>2</v>
      </c>
      <c r="O8009">
        <v>19100000</v>
      </c>
      <c r="P8009">
        <v>19150000</v>
      </c>
      <c r="Q8009">
        <v>0</v>
      </c>
    </row>
    <row r="8010" spans="1:17" x14ac:dyDescent="0.3">
      <c r="A8010" t="s">
        <v>2</v>
      </c>
      <c r="B8010">
        <v>19150000</v>
      </c>
      <c r="C8010">
        <v>19200000</v>
      </c>
      <c r="D8010">
        <v>0.41789999999999999</v>
      </c>
      <c r="E8010">
        <f t="shared" si="250"/>
        <v>41.79</v>
      </c>
      <c r="G8010" t="s">
        <v>2</v>
      </c>
      <c r="H8010">
        <v>19150000</v>
      </c>
      <c r="I8010">
        <v>19200000</v>
      </c>
      <c r="J8010">
        <v>6321</v>
      </c>
      <c r="K8010">
        <v>3510</v>
      </c>
      <c r="L8010">
        <f t="shared" si="251"/>
        <v>0.55529188419553865</v>
      </c>
      <c r="N8010" t="s">
        <v>2</v>
      </c>
      <c r="O8010">
        <v>19150000</v>
      </c>
      <c r="P8010">
        <v>19200000</v>
      </c>
      <c r="Q8010">
        <v>1</v>
      </c>
    </row>
    <row r="8011" spans="1:17" x14ac:dyDescent="0.3">
      <c r="A8011" t="s">
        <v>2</v>
      </c>
      <c r="B8011">
        <v>19200000</v>
      </c>
      <c r="C8011">
        <v>19250000</v>
      </c>
      <c r="D8011">
        <v>0.41160000000000002</v>
      </c>
      <c r="E8011">
        <f t="shared" si="250"/>
        <v>41.160000000000004</v>
      </c>
      <c r="G8011" t="s">
        <v>2</v>
      </c>
      <c r="H8011">
        <v>19200000</v>
      </c>
      <c r="I8011">
        <v>19250000</v>
      </c>
      <c r="J8011">
        <v>6007</v>
      </c>
      <c r="K8011">
        <v>3984</v>
      </c>
      <c r="L8011">
        <f t="shared" si="251"/>
        <v>0.66322623605793241</v>
      </c>
      <c r="N8011" t="s">
        <v>2</v>
      </c>
      <c r="O8011">
        <v>19200000</v>
      </c>
      <c r="P8011">
        <v>19250000</v>
      </c>
      <c r="Q8011">
        <v>1</v>
      </c>
    </row>
    <row r="8012" spans="1:17" x14ac:dyDescent="0.3">
      <c r="A8012" t="s">
        <v>2</v>
      </c>
      <c r="B8012">
        <v>19250000</v>
      </c>
      <c r="C8012">
        <v>19300000</v>
      </c>
      <c r="D8012">
        <v>0.41970000000000002</v>
      </c>
      <c r="E8012">
        <f t="shared" si="250"/>
        <v>41.97</v>
      </c>
      <c r="G8012" t="s">
        <v>2</v>
      </c>
      <c r="H8012">
        <v>19250000</v>
      </c>
      <c r="I8012">
        <v>19300000</v>
      </c>
      <c r="J8012">
        <v>7773</v>
      </c>
      <c r="K8012">
        <v>4625</v>
      </c>
      <c r="L8012">
        <f t="shared" si="251"/>
        <v>0.59500836227968612</v>
      </c>
      <c r="N8012" t="s">
        <v>2</v>
      </c>
      <c r="O8012">
        <v>19250000</v>
      </c>
      <c r="P8012">
        <v>19300000</v>
      </c>
      <c r="Q8012">
        <v>0</v>
      </c>
    </row>
    <row r="8013" spans="1:17" x14ac:dyDescent="0.3">
      <c r="A8013" t="s">
        <v>2</v>
      </c>
      <c r="B8013">
        <v>19300000</v>
      </c>
      <c r="C8013">
        <v>19350000</v>
      </c>
      <c r="D8013">
        <v>0.41039999999999999</v>
      </c>
      <c r="E8013">
        <f t="shared" si="250"/>
        <v>41.04</v>
      </c>
      <c r="G8013" t="s">
        <v>2</v>
      </c>
      <c r="H8013">
        <v>19300000</v>
      </c>
      <c r="I8013">
        <v>19350000</v>
      </c>
      <c r="J8013">
        <v>7282</v>
      </c>
      <c r="K8013">
        <v>5252</v>
      </c>
      <c r="L8013">
        <f t="shared" si="251"/>
        <v>0.72123043120021968</v>
      </c>
      <c r="N8013" t="s">
        <v>2</v>
      </c>
      <c r="O8013">
        <v>19300000</v>
      </c>
      <c r="P8013">
        <v>19350000</v>
      </c>
      <c r="Q8013">
        <v>1</v>
      </c>
    </row>
    <row r="8014" spans="1:17" x14ac:dyDescent="0.3">
      <c r="A8014" t="s">
        <v>2</v>
      </c>
      <c r="B8014">
        <v>19350000</v>
      </c>
      <c r="C8014">
        <v>19400000</v>
      </c>
      <c r="D8014">
        <v>0.4249</v>
      </c>
      <c r="E8014">
        <f t="shared" si="250"/>
        <v>42.49</v>
      </c>
      <c r="G8014" t="s">
        <v>2</v>
      </c>
      <c r="H8014">
        <v>19350000</v>
      </c>
      <c r="I8014">
        <v>19400000</v>
      </c>
      <c r="J8014">
        <v>7707</v>
      </c>
      <c r="K8014">
        <v>4533</v>
      </c>
      <c r="L8014">
        <f t="shared" si="251"/>
        <v>0.58816660179058</v>
      </c>
      <c r="N8014" t="s">
        <v>2</v>
      </c>
      <c r="O8014">
        <v>19350000</v>
      </c>
      <c r="P8014">
        <v>19400000</v>
      </c>
      <c r="Q8014">
        <v>0</v>
      </c>
    </row>
    <row r="8015" spans="1:17" x14ac:dyDescent="0.3">
      <c r="A8015" t="s">
        <v>2</v>
      </c>
      <c r="B8015">
        <v>19400000</v>
      </c>
      <c r="C8015">
        <v>19450000</v>
      </c>
      <c r="D8015">
        <v>0.4103</v>
      </c>
      <c r="E8015">
        <f t="shared" si="250"/>
        <v>41.03</v>
      </c>
      <c r="G8015" t="s">
        <v>2</v>
      </c>
      <c r="H8015">
        <v>19400000</v>
      </c>
      <c r="I8015">
        <v>19450000</v>
      </c>
      <c r="J8015">
        <v>6560</v>
      </c>
      <c r="K8015">
        <v>4286</v>
      </c>
      <c r="L8015">
        <f t="shared" si="251"/>
        <v>0.65335365853658534</v>
      </c>
      <c r="N8015" t="s">
        <v>2</v>
      </c>
      <c r="O8015">
        <v>19400000</v>
      </c>
      <c r="P8015">
        <v>19450000</v>
      </c>
      <c r="Q8015">
        <v>0</v>
      </c>
    </row>
    <row r="8016" spans="1:17" x14ac:dyDescent="0.3">
      <c r="A8016" t="s">
        <v>2</v>
      </c>
      <c r="B8016">
        <v>19450000</v>
      </c>
      <c r="C8016">
        <v>19500000</v>
      </c>
      <c r="D8016">
        <v>0.39350000000000002</v>
      </c>
      <c r="E8016">
        <f t="shared" si="250"/>
        <v>39.35</v>
      </c>
      <c r="G8016" t="s">
        <v>2</v>
      </c>
      <c r="H8016">
        <v>19450000</v>
      </c>
      <c r="I8016">
        <v>19500000</v>
      </c>
      <c r="J8016">
        <v>6149</v>
      </c>
      <c r="K8016">
        <v>4129</v>
      </c>
      <c r="L8016">
        <f t="shared" si="251"/>
        <v>0.67149129939827612</v>
      </c>
      <c r="N8016" t="s">
        <v>2</v>
      </c>
      <c r="O8016">
        <v>19450000</v>
      </c>
      <c r="P8016">
        <v>19500000</v>
      </c>
      <c r="Q8016">
        <v>0</v>
      </c>
    </row>
    <row r="8017" spans="1:17" x14ac:dyDescent="0.3">
      <c r="A8017" t="s">
        <v>2</v>
      </c>
      <c r="B8017">
        <v>19500000</v>
      </c>
      <c r="C8017">
        <v>19550000</v>
      </c>
      <c r="D8017">
        <v>0.374</v>
      </c>
      <c r="E8017">
        <f t="shared" si="250"/>
        <v>37.4</v>
      </c>
      <c r="G8017" t="s">
        <v>2</v>
      </c>
      <c r="H8017">
        <v>19500000</v>
      </c>
      <c r="I8017">
        <v>19550000</v>
      </c>
      <c r="J8017">
        <v>4861</v>
      </c>
      <c r="K8017">
        <v>3046</v>
      </c>
      <c r="L8017">
        <f t="shared" si="251"/>
        <v>0.62662003702941782</v>
      </c>
      <c r="N8017" t="s">
        <v>2</v>
      </c>
      <c r="O8017">
        <v>19500000</v>
      </c>
      <c r="P8017">
        <v>19550000</v>
      </c>
      <c r="Q8017">
        <v>0</v>
      </c>
    </row>
    <row r="8018" spans="1:17" x14ac:dyDescent="0.3">
      <c r="A8018" t="s">
        <v>2</v>
      </c>
      <c r="B8018">
        <v>19550000</v>
      </c>
      <c r="C8018">
        <v>19600000</v>
      </c>
      <c r="D8018">
        <v>0.37640000000000001</v>
      </c>
      <c r="E8018">
        <f t="shared" si="250"/>
        <v>37.64</v>
      </c>
      <c r="G8018" t="s">
        <v>2</v>
      </c>
      <c r="H8018">
        <v>19550000</v>
      </c>
      <c r="I8018">
        <v>19600000</v>
      </c>
      <c r="J8018">
        <v>3973</v>
      </c>
      <c r="K8018">
        <v>2592</v>
      </c>
      <c r="L8018">
        <f t="shared" si="251"/>
        <v>0.65240372514472689</v>
      </c>
      <c r="N8018" t="s">
        <v>2</v>
      </c>
      <c r="O8018">
        <v>19550000</v>
      </c>
      <c r="P8018">
        <v>19600000</v>
      </c>
      <c r="Q8018">
        <v>0</v>
      </c>
    </row>
    <row r="8019" spans="1:17" x14ac:dyDescent="0.3">
      <c r="A8019" t="s">
        <v>2</v>
      </c>
      <c r="B8019">
        <v>19600000</v>
      </c>
      <c r="C8019">
        <v>19650000</v>
      </c>
      <c r="D8019">
        <v>0.37569999999999998</v>
      </c>
      <c r="E8019">
        <f t="shared" si="250"/>
        <v>37.57</v>
      </c>
      <c r="G8019" t="s">
        <v>2</v>
      </c>
      <c r="H8019">
        <v>19600000</v>
      </c>
      <c r="I8019">
        <v>19650000</v>
      </c>
      <c r="J8019">
        <v>3455</v>
      </c>
      <c r="K8019">
        <v>2236</v>
      </c>
      <c r="L8019">
        <f t="shared" si="251"/>
        <v>0.64717800289435601</v>
      </c>
      <c r="N8019" t="s">
        <v>2</v>
      </c>
      <c r="O8019">
        <v>19600000</v>
      </c>
      <c r="P8019">
        <v>19650000</v>
      </c>
      <c r="Q8019">
        <v>0</v>
      </c>
    </row>
    <row r="8020" spans="1:17" x14ac:dyDescent="0.3">
      <c r="A8020" t="s">
        <v>2</v>
      </c>
      <c r="B8020">
        <v>19650000</v>
      </c>
      <c r="C8020">
        <v>19700000</v>
      </c>
      <c r="D8020">
        <v>0.38129999999999997</v>
      </c>
      <c r="E8020">
        <f t="shared" si="250"/>
        <v>38.129999999999995</v>
      </c>
      <c r="G8020" t="s">
        <v>2</v>
      </c>
      <c r="H8020">
        <v>19650000</v>
      </c>
      <c r="I8020">
        <v>19700000</v>
      </c>
      <c r="J8020">
        <v>3829</v>
      </c>
      <c r="K8020">
        <v>2399</v>
      </c>
      <c r="L8020">
        <f t="shared" si="251"/>
        <v>0.62653434317054058</v>
      </c>
      <c r="N8020" t="s">
        <v>2</v>
      </c>
      <c r="O8020">
        <v>19650000</v>
      </c>
      <c r="P8020">
        <v>19700000</v>
      </c>
      <c r="Q8020">
        <v>0</v>
      </c>
    </row>
    <row r="8021" spans="1:17" x14ac:dyDescent="0.3">
      <c r="A8021" t="s">
        <v>2</v>
      </c>
      <c r="B8021">
        <v>19700000</v>
      </c>
      <c r="C8021">
        <v>19750000</v>
      </c>
      <c r="D8021">
        <v>0.38690000000000002</v>
      </c>
      <c r="E8021">
        <f t="shared" si="250"/>
        <v>38.690000000000005</v>
      </c>
      <c r="G8021" t="s">
        <v>2</v>
      </c>
      <c r="H8021">
        <v>19700000</v>
      </c>
      <c r="I8021">
        <v>19750000</v>
      </c>
      <c r="J8021">
        <v>5150</v>
      </c>
      <c r="K8021">
        <v>3398</v>
      </c>
      <c r="L8021">
        <f t="shared" si="251"/>
        <v>0.65980582524271847</v>
      </c>
      <c r="N8021" t="s">
        <v>2</v>
      </c>
      <c r="O8021">
        <v>19700000</v>
      </c>
      <c r="P8021">
        <v>19750000</v>
      </c>
      <c r="Q8021">
        <v>0</v>
      </c>
    </row>
    <row r="8022" spans="1:17" x14ac:dyDescent="0.3">
      <c r="A8022" t="s">
        <v>2</v>
      </c>
      <c r="B8022">
        <v>19750000</v>
      </c>
      <c r="C8022">
        <v>19800000</v>
      </c>
      <c r="D8022">
        <v>0.3957</v>
      </c>
      <c r="E8022">
        <f t="shared" si="250"/>
        <v>39.57</v>
      </c>
      <c r="G8022" t="s">
        <v>2</v>
      </c>
      <c r="H8022">
        <v>19750000</v>
      </c>
      <c r="I8022">
        <v>19800000</v>
      </c>
      <c r="J8022">
        <v>5676</v>
      </c>
      <c r="K8022">
        <v>3011</v>
      </c>
      <c r="L8022">
        <f t="shared" si="251"/>
        <v>0.53047921071176884</v>
      </c>
      <c r="N8022" t="s">
        <v>2</v>
      </c>
      <c r="O8022">
        <v>19750000</v>
      </c>
      <c r="P8022">
        <v>19800000</v>
      </c>
      <c r="Q8022">
        <v>1</v>
      </c>
    </row>
    <row r="8023" spans="1:17" x14ac:dyDescent="0.3">
      <c r="A8023" t="s">
        <v>2</v>
      </c>
      <c r="B8023">
        <v>19800000</v>
      </c>
      <c r="C8023">
        <v>19850000</v>
      </c>
      <c r="D8023">
        <v>0.39410000000000001</v>
      </c>
      <c r="E8023">
        <f t="shared" si="250"/>
        <v>39.410000000000004</v>
      </c>
      <c r="G8023" t="s">
        <v>2</v>
      </c>
      <c r="H8023">
        <v>19800000</v>
      </c>
      <c r="I8023">
        <v>19850000</v>
      </c>
      <c r="J8023">
        <v>6804</v>
      </c>
      <c r="K8023">
        <v>4736</v>
      </c>
      <c r="L8023">
        <f t="shared" si="251"/>
        <v>0.69606114050558499</v>
      </c>
      <c r="N8023" t="s">
        <v>2</v>
      </c>
      <c r="O8023">
        <v>19800000</v>
      </c>
      <c r="P8023">
        <v>19850000</v>
      </c>
      <c r="Q8023">
        <v>0</v>
      </c>
    </row>
    <row r="8024" spans="1:17" x14ac:dyDescent="0.3">
      <c r="A8024" t="s">
        <v>2</v>
      </c>
      <c r="B8024">
        <v>19850000</v>
      </c>
      <c r="C8024">
        <v>19900000</v>
      </c>
      <c r="D8024">
        <v>0.35120000000000001</v>
      </c>
      <c r="E8024">
        <f t="shared" si="250"/>
        <v>35.120000000000005</v>
      </c>
      <c r="G8024" t="s">
        <v>2</v>
      </c>
      <c r="H8024">
        <v>19850000</v>
      </c>
      <c r="I8024">
        <v>19900000</v>
      </c>
      <c r="J8024">
        <v>3871</v>
      </c>
      <c r="K8024">
        <v>2966</v>
      </c>
      <c r="L8024">
        <f t="shared" si="251"/>
        <v>0.76621028158098681</v>
      </c>
      <c r="N8024" t="s">
        <v>2</v>
      </c>
      <c r="O8024">
        <v>19850000</v>
      </c>
      <c r="P8024">
        <v>19900000</v>
      </c>
      <c r="Q8024">
        <v>1</v>
      </c>
    </row>
    <row r="8025" spans="1:17" x14ac:dyDescent="0.3">
      <c r="A8025" t="s">
        <v>2</v>
      </c>
      <c r="B8025">
        <v>19900000</v>
      </c>
      <c r="C8025">
        <v>19950000</v>
      </c>
      <c r="D8025">
        <v>0.39579999999999999</v>
      </c>
      <c r="E8025">
        <f t="shared" si="250"/>
        <v>39.58</v>
      </c>
      <c r="G8025" t="s">
        <v>2</v>
      </c>
      <c r="H8025">
        <v>19900000</v>
      </c>
      <c r="I8025">
        <v>19950000</v>
      </c>
      <c r="J8025">
        <v>5471</v>
      </c>
      <c r="K8025">
        <v>2821</v>
      </c>
      <c r="L8025">
        <f t="shared" si="251"/>
        <v>0.51562785596783034</v>
      </c>
      <c r="N8025" t="s">
        <v>2</v>
      </c>
      <c r="O8025">
        <v>19900000</v>
      </c>
      <c r="P8025">
        <v>19950000</v>
      </c>
      <c r="Q8025">
        <v>0</v>
      </c>
    </row>
    <row r="8026" spans="1:17" x14ac:dyDescent="0.3">
      <c r="A8026" t="s">
        <v>2</v>
      </c>
      <c r="B8026">
        <v>19950000</v>
      </c>
      <c r="C8026">
        <v>20000000</v>
      </c>
      <c r="D8026">
        <v>0.39889999999999998</v>
      </c>
      <c r="E8026">
        <f t="shared" si="250"/>
        <v>39.89</v>
      </c>
      <c r="G8026" t="s">
        <v>2</v>
      </c>
      <c r="H8026">
        <v>19950000</v>
      </c>
      <c r="I8026">
        <v>20000000</v>
      </c>
      <c r="J8026">
        <v>4901</v>
      </c>
      <c r="K8026">
        <v>3323</v>
      </c>
      <c r="L8026">
        <f t="shared" si="251"/>
        <v>0.67802489287900425</v>
      </c>
      <c r="N8026" t="s">
        <v>2</v>
      </c>
      <c r="O8026">
        <v>19950000</v>
      </c>
      <c r="P8026">
        <v>20000000</v>
      </c>
      <c r="Q8026">
        <v>0</v>
      </c>
    </row>
    <row r="8027" spans="1:17" x14ac:dyDescent="0.3">
      <c r="A8027" t="s">
        <v>2</v>
      </c>
      <c r="B8027">
        <v>20000000</v>
      </c>
      <c r="C8027">
        <v>20050000</v>
      </c>
      <c r="D8027">
        <v>0.40379999999999999</v>
      </c>
      <c r="E8027">
        <f t="shared" si="250"/>
        <v>40.380000000000003</v>
      </c>
      <c r="G8027" t="s">
        <v>2</v>
      </c>
      <c r="H8027">
        <v>20000000</v>
      </c>
      <c r="I8027">
        <v>20050000</v>
      </c>
      <c r="J8027">
        <v>5115</v>
      </c>
      <c r="K8027">
        <v>3282</v>
      </c>
      <c r="L8027">
        <f t="shared" si="251"/>
        <v>0.6416422287390029</v>
      </c>
      <c r="N8027" t="s">
        <v>2</v>
      </c>
      <c r="O8027">
        <v>20000000</v>
      </c>
      <c r="P8027">
        <v>20050000</v>
      </c>
      <c r="Q8027">
        <v>0</v>
      </c>
    </row>
    <row r="8028" spans="1:17" x14ac:dyDescent="0.3">
      <c r="A8028" t="s">
        <v>2</v>
      </c>
      <c r="B8028">
        <v>20050000</v>
      </c>
      <c r="C8028">
        <v>20100000</v>
      </c>
      <c r="D8028">
        <v>0.41420000000000001</v>
      </c>
      <c r="E8028">
        <f t="shared" si="250"/>
        <v>41.42</v>
      </c>
      <c r="G8028" t="s">
        <v>2</v>
      </c>
      <c r="H8028">
        <v>20050000</v>
      </c>
      <c r="I8028">
        <v>20100000</v>
      </c>
      <c r="J8028">
        <v>5758</v>
      </c>
      <c r="K8028">
        <v>3147</v>
      </c>
      <c r="L8028">
        <f t="shared" si="251"/>
        <v>0.54654393886766239</v>
      </c>
      <c r="N8028" t="s">
        <v>2</v>
      </c>
      <c r="O8028">
        <v>20050000</v>
      </c>
      <c r="P8028">
        <v>20100000</v>
      </c>
      <c r="Q8028">
        <v>2</v>
      </c>
    </row>
    <row r="8029" spans="1:17" x14ac:dyDescent="0.3">
      <c r="A8029" t="s">
        <v>2</v>
      </c>
      <c r="B8029">
        <v>20100000</v>
      </c>
      <c r="C8029">
        <v>20150000</v>
      </c>
      <c r="D8029">
        <v>0.35170000000000001</v>
      </c>
      <c r="E8029">
        <f t="shared" si="250"/>
        <v>35.17</v>
      </c>
      <c r="G8029" t="s">
        <v>2</v>
      </c>
      <c r="H8029">
        <v>20100000</v>
      </c>
      <c r="I8029">
        <v>20150000</v>
      </c>
      <c r="J8029">
        <v>3730</v>
      </c>
      <c r="K8029">
        <v>2062</v>
      </c>
      <c r="L8029">
        <f t="shared" si="251"/>
        <v>0.55281501340482575</v>
      </c>
      <c r="N8029" t="s">
        <v>2</v>
      </c>
      <c r="O8029">
        <v>20100000</v>
      </c>
      <c r="P8029">
        <v>20150000</v>
      </c>
      <c r="Q8029">
        <v>1</v>
      </c>
    </row>
    <row r="8030" spans="1:17" x14ac:dyDescent="0.3">
      <c r="A8030" t="s">
        <v>2</v>
      </c>
      <c r="B8030">
        <v>20150000</v>
      </c>
      <c r="C8030">
        <v>20200000</v>
      </c>
      <c r="D8030">
        <v>0.35499999999999998</v>
      </c>
      <c r="E8030">
        <f t="shared" si="250"/>
        <v>35.5</v>
      </c>
      <c r="G8030" t="s">
        <v>2</v>
      </c>
      <c r="H8030">
        <v>20150000</v>
      </c>
      <c r="I8030">
        <v>20200000</v>
      </c>
      <c r="J8030">
        <v>3685</v>
      </c>
      <c r="K8030">
        <v>2334</v>
      </c>
      <c r="L8030">
        <f t="shared" si="251"/>
        <v>0.63337856173677065</v>
      </c>
      <c r="N8030" t="s">
        <v>2</v>
      </c>
      <c r="O8030">
        <v>20150000</v>
      </c>
      <c r="P8030">
        <v>20200000</v>
      </c>
      <c r="Q8030">
        <v>0</v>
      </c>
    </row>
    <row r="8031" spans="1:17" x14ac:dyDescent="0.3">
      <c r="A8031" t="s">
        <v>2</v>
      </c>
      <c r="B8031">
        <v>20200000</v>
      </c>
      <c r="C8031">
        <v>20250000</v>
      </c>
      <c r="D8031">
        <v>0.4032</v>
      </c>
      <c r="E8031">
        <f t="shared" si="250"/>
        <v>40.32</v>
      </c>
      <c r="G8031" t="s">
        <v>2</v>
      </c>
      <c r="H8031">
        <v>20200000</v>
      </c>
      <c r="I8031">
        <v>20250000</v>
      </c>
      <c r="J8031">
        <v>5029</v>
      </c>
      <c r="K8031">
        <v>2889</v>
      </c>
      <c r="L8031">
        <f t="shared" si="251"/>
        <v>0.57446808510638303</v>
      </c>
      <c r="N8031" t="s">
        <v>2</v>
      </c>
      <c r="O8031">
        <v>20200000</v>
      </c>
      <c r="P8031">
        <v>20250000</v>
      </c>
      <c r="Q8031">
        <v>1</v>
      </c>
    </row>
    <row r="8032" spans="1:17" x14ac:dyDescent="0.3">
      <c r="A8032" t="s">
        <v>2</v>
      </c>
      <c r="B8032">
        <v>20250000</v>
      </c>
      <c r="C8032">
        <v>20300000</v>
      </c>
      <c r="D8032">
        <v>0.42099999999999999</v>
      </c>
      <c r="E8032">
        <f t="shared" si="250"/>
        <v>42.1</v>
      </c>
      <c r="G8032" t="s">
        <v>2</v>
      </c>
      <c r="H8032">
        <v>20250000</v>
      </c>
      <c r="I8032">
        <v>20300000</v>
      </c>
      <c r="J8032">
        <v>6473</v>
      </c>
      <c r="K8032">
        <v>3937</v>
      </c>
      <c r="L8032">
        <f t="shared" si="251"/>
        <v>0.60821875482774601</v>
      </c>
      <c r="N8032" t="s">
        <v>2</v>
      </c>
      <c r="O8032">
        <v>20250000</v>
      </c>
      <c r="P8032">
        <v>20300000</v>
      </c>
      <c r="Q8032">
        <v>0</v>
      </c>
    </row>
    <row r="8033" spans="1:17" x14ac:dyDescent="0.3">
      <c r="A8033" t="s">
        <v>2</v>
      </c>
      <c r="B8033">
        <v>20300000</v>
      </c>
      <c r="C8033">
        <v>20350000</v>
      </c>
      <c r="D8033">
        <v>0.41099999999999998</v>
      </c>
      <c r="E8033">
        <f t="shared" si="250"/>
        <v>41.099999999999994</v>
      </c>
      <c r="G8033" t="s">
        <v>2</v>
      </c>
      <c r="H8033">
        <v>20300000</v>
      </c>
      <c r="I8033">
        <v>20350000</v>
      </c>
      <c r="J8033">
        <v>4934</v>
      </c>
      <c r="K8033">
        <v>3005</v>
      </c>
      <c r="L8033">
        <f t="shared" si="251"/>
        <v>0.60903931901094444</v>
      </c>
      <c r="N8033" t="s">
        <v>2</v>
      </c>
      <c r="O8033">
        <v>20300000</v>
      </c>
      <c r="P8033">
        <v>20350000</v>
      </c>
      <c r="Q8033">
        <v>0</v>
      </c>
    </row>
    <row r="8034" spans="1:17" x14ac:dyDescent="0.3">
      <c r="A8034" t="s">
        <v>2</v>
      </c>
      <c r="B8034">
        <v>20350000</v>
      </c>
      <c r="C8034">
        <v>20400000</v>
      </c>
      <c r="D8034">
        <v>0.38929999999999998</v>
      </c>
      <c r="E8034">
        <f t="shared" si="250"/>
        <v>38.93</v>
      </c>
      <c r="G8034" t="s">
        <v>2</v>
      </c>
      <c r="H8034">
        <v>20350000</v>
      </c>
      <c r="I8034">
        <v>20400000</v>
      </c>
      <c r="J8034">
        <v>4345</v>
      </c>
      <c r="K8034">
        <v>2547</v>
      </c>
      <c r="L8034">
        <f t="shared" si="251"/>
        <v>0.58619102416570767</v>
      </c>
      <c r="N8034" t="s">
        <v>2</v>
      </c>
      <c r="O8034">
        <v>20350000</v>
      </c>
      <c r="P8034">
        <v>20400000</v>
      </c>
      <c r="Q8034">
        <v>0</v>
      </c>
    </row>
    <row r="8035" spans="1:17" x14ac:dyDescent="0.3">
      <c r="A8035" t="s">
        <v>2</v>
      </c>
      <c r="B8035">
        <v>20400000</v>
      </c>
      <c r="C8035">
        <v>20450000</v>
      </c>
      <c r="D8035">
        <v>0.38719999999999999</v>
      </c>
      <c r="E8035">
        <f t="shared" si="250"/>
        <v>38.72</v>
      </c>
      <c r="G8035" t="s">
        <v>2</v>
      </c>
      <c r="H8035">
        <v>20400000</v>
      </c>
      <c r="I8035">
        <v>20450000</v>
      </c>
      <c r="J8035">
        <v>4850</v>
      </c>
      <c r="K8035">
        <v>2689</v>
      </c>
      <c r="L8035">
        <f t="shared" si="251"/>
        <v>0.55443298969072163</v>
      </c>
      <c r="N8035" t="s">
        <v>2</v>
      </c>
      <c r="O8035">
        <v>20400000</v>
      </c>
      <c r="P8035">
        <v>20450000</v>
      </c>
      <c r="Q8035">
        <v>0</v>
      </c>
    </row>
    <row r="8036" spans="1:17" x14ac:dyDescent="0.3">
      <c r="A8036" t="s">
        <v>2</v>
      </c>
      <c r="B8036">
        <v>20450000</v>
      </c>
      <c r="C8036">
        <v>20500000</v>
      </c>
      <c r="D8036">
        <v>0.41810000000000003</v>
      </c>
      <c r="E8036">
        <f t="shared" si="250"/>
        <v>41.81</v>
      </c>
      <c r="G8036" t="s">
        <v>2</v>
      </c>
      <c r="H8036">
        <v>20450000</v>
      </c>
      <c r="I8036">
        <v>20500000</v>
      </c>
      <c r="J8036">
        <v>7470</v>
      </c>
      <c r="K8036">
        <v>2982</v>
      </c>
      <c r="L8036">
        <f t="shared" si="251"/>
        <v>0.39919678714859436</v>
      </c>
      <c r="N8036" t="s">
        <v>2</v>
      </c>
      <c r="O8036">
        <v>20450000</v>
      </c>
      <c r="P8036">
        <v>20500000</v>
      </c>
      <c r="Q8036">
        <v>1</v>
      </c>
    </row>
    <row r="8037" spans="1:17" x14ac:dyDescent="0.3">
      <c r="A8037" t="s">
        <v>2</v>
      </c>
      <c r="B8037">
        <v>20500000</v>
      </c>
      <c r="C8037">
        <v>20550000</v>
      </c>
      <c r="D8037">
        <v>0.37419999999999998</v>
      </c>
      <c r="E8037">
        <f t="shared" si="250"/>
        <v>37.419999999999995</v>
      </c>
      <c r="G8037" t="s">
        <v>2</v>
      </c>
      <c r="H8037">
        <v>20500000</v>
      </c>
      <c r="I8037">
        <v>20550000</v>
      </c>
      <c r="J8037">
        <v>4375</v>
      </c>
      <c r="K8037">
        <v>3292</v>
      </c>
      <c r="L8037">
        <f t="shared" si="251"/>
        <v>0.75245714285714282</v>
      </c>
      <c r="N8037" t="s">
        <v>2</v>
      </c>
      <c r="O8037">
        <v>20500000</v>
      </c>
      <c r="P8037">
        <v>20550000</v>
      </c>
      <c r="Q8037">
        <v>1</v>
      </c>
    </row>
    <row r="8038" spans="1:17" x14ac:dyDescent="0.3">
      <c r="A8038" t="s">
        <v>2</v>
      </c>
      <c r="B8038">
        <v>20550000</v>
      </c>
      <c r="C8038">
        <v>20600000</v>
      </c>
      <c r="D8038">
        <v>0.4224</v>
      </c>
      <c r="E8038">
        <f t="shared" si="250"/>
        <v>42.24</v>
      </c>
      <c r="G8038" t="s">
        <v>2</v>
      </c>
      <c r="H8038">
        <v>20550000</v>
      </c>
      <c r="I8038">
        <v>20600000</v>
      </c>
      <c r="J8038">
        <v>6846</v>
      </c>
      <c r="K8038">
        <v>4081</v>
      </c>
      <c r="L8038">
        <f t="shared" si="251"/>
        <v>0.5961145194274029</v>
      </c>
      <c r="N8038" t="s">
        <v>2</v>
      </c>
      <c r="O8038">
        <v>20550000</v>
      </c>
      <c r="P8038">
        <v>20600000</v>
      </c>
      <c r="Q8038">
        <v>1</v>
      </c>
    </row>
    <row r="8039" spans="1:17" x14ac:dyDescent="0.3">
      <c r="A8039" t="s">
        <v>2</v>
      </c>
      <c r="B8039">
        <v>20600000</v>
      </c>
      <c r="C8039">
        <v>20650000</v>
      </c>
      <c r="D8039">
        <v>0.40239999999999998</v>
      </c>
      <c r="E8039">
        <f t="shared" si="250"/>
        <v>40.239999999999995</v>
      </c>
      <c r="G8039" t="s">
        <v>2</v>
      </c>
      <c r="H8039">
        <v>20600000</v>
      </c>
      <c r="I8039">
        <v>20650000</v>
      </c>
      <c r="J8039">
        <v>6167</v>
      </c>
      <c r="K8039">
        <v>3733</v>
      </c>
      <c r="L8039">
        <f t="shared" si="251"/>
        <v>0.60531863142532838</v>
      </c>
      <c r="N8039" t="s">
        <v>2</v>
      </c>
      <c r="O8039">
        <v>20600000</v>
      </c>
      <c r="P8039">
        <v>20650000</v>
      </c>
      <c r="Q8039">
        <v>1</v>
      </c>
    </row>
    <row r="8040" spans="1:17" x14ac:dyDescent="0.3">
      <c r="A8040" t="s">
        <v>2</v>
      </c>
      <c r="B8040">
        <v>20650000</v>
      </c>
      <c r="C8040">
        <v>20700000</v>
      </c>
      <c r="D8040">
        <v>0.41189999999999999</v>
      </c>
      <c r="E8040">
        <f t="shared" si="250"/>
        <v>41.19</v>
      </c>
      <c r="G8040" t="s">
        <v>2</v>
      </c>
      <c r="H8040">
        <v>20650000</v>
      </c>
      <c r="I8040">
        <v>20700000</v>
      </c>
      <c r="J8040">
        <v>5697</v>
      </c>
      <c r="K8040">
        <v>3844</v>
      </c>
      <c r="L8040">
        <f t="shared" si="251"/>
        <v>0.67474109180270314</v>
      </c>
      <c r="N8040" t="s">
        <v>2</v>
      </c>
      <c r="O8040">
        <v>20650000</v>
      </c>
      <c r="P8040">
        <v>20700000</v>
      </c>
      <c r="Q8040">
        <v>0</v>
      </c>
    </row>
    <row r="8041" spans="1:17" x14ac:dyDescent="0.3">
      <c r="A8041" t="s">
        <v>2</v>
      </c>
      <c r="B8041">
        <v>20700000</v>
      </c>
      <c r="C8041">
        <v>20750000</v>
      </c>
      <c r="D8041">
        <v>0.4027</v>
      </c>
      <c r="E8041">
        <f t="shared" si="250"/>
        <v>40.270000000000003</v>
      </c>
      <c r="G8041" t="s">
        <v>2</v>
      </c>
      <c r="H8041">
        <v>20700000</v>
      </c>
      <c r="I8041">
        <v>20750000</v>
      </c>
      <c r="J8041">
        <v>3309</v>
      </c>
      <c r="K8041">
        <v>2057</v>
      </c>
      <c r="L8041">
        <f t="shared" si="251"/>
        <v>0.62163795708673319</v>
      </c>
      <c r="N8041" t="s">
        <v>2</v>
      </c>
      <c r="O8041">
        <v>20700000</v>
      </c>
      <c r="P8041">
        <v>20750000</v>
      </c>
      <c r="Q8041">
        <v>0</v>
      </c>
    </row>
    <row r="8042" spans="1:17" x14ac:dyDescent="0.3">
      <c r="A8042" t="s">
        <v>2</v>
      </c>
      <c r="B8042">
        <v>20750000</v>
      </c>
      <c r="C8042">
        <v>20800000</v>
      </c>
      <c r="D8042">
        <v>0.39600000000000002</v>
      </c>
      <c r="E8042">
        <f t="shared" si="250"/>
        <v>39.6</v>
      </c>
      <c r="G8042" t="s">
        <v>2</v>
      </c>
      <c r="H8042">
        <v>20750000</v>
      </c>
      <c r="I8042">
        <v>20800000</v>
      </c>
      <c r="J8042">
        <v>4929</v>
      </c>
      <c r="K8042">
        <v>3081</v>
      </c>
      <c r="L8042">
        <f t="shared" si="251"/>
        <v>0.62507608034083995</v>
      </c>
      <c r="N8042" t="s">
        <v>2</v>
      </c>
      <c r="O8042">
        <v>20750000</v>
      </c>
      <c r="P8042">
        <v>20800000</v>
      </c>
      <c r="Q8042">
        <v>0</v>
      </c>
    </row>
    <row r="8043" spans="1:17" x14ac:dyDescent="0.3">
      <c r="A8043" t="s">
        <v>2</v>
      </c>
      <c r="B8043">
        <v>20800000</v>
      </c>
      <c r="C8043">
        <v>20850000</v>
      </c>
      <c r="D8043">
        <v>0.40050000000000002</v>
      </c>
      <c r="E8043">
        <f t="shared" si="250"/>
        <v>40.050000000000004</v>
      </c>
      <c r="G8043" t="s">
        <v>2</v>
      </c>
      <c r="H8043">
        <v>20800000</v>
      </c>
      <c r="I8043">
        <v>20850000</v>
      </c>
      <c r="J8043">
        <v>4956</v>
      </c>
      <c r="K8043">
        <v>3050</v>
      </c>
      <c r="L8043">
        <f t="shared" si="251"/>
        <v>0.61541565778853913</v>
      </c>
      <c r="N8043" t="s">
        <v>2</v>
      </c>
      <c r="O8043">
        <v>20800000</v>
      </c>
      <c r="P8043">
        <v>20850000</v>
      </c>
      <c r="Q8043">
        <v>2</v>
      </c>
    </row>
    <row r="8044" spans="1:17" x14ac:dyDescent="0.3">
      <c r="A8044" t="s">
        <v>2</v>
      </c>
      <c r="B8044">
        <v>20850000</v>
      </c>
      <c r="C8044">
        <v>20900000</v>
      </c>
      <c r="D8044">
        <v>0.39340000000000003</v>
      </c>
      <c r="E8044">
        <f t="shared" si="250"/>
        <v>39.340000000000003</v>
      </c>
      <c r="G8044" t="s">
        <v>2</v>
      </c>
      <c r="H8044">
        <v>20850000</v>
      </c>
      <c r="I8044">
        <v>20900000</v>
      </c>
      <c r="J8044">
        <v>5889</v>
      </c>
      <c r="K8044">
        <v>3781</v>
      </c>
      <c r="L8044">
        <f t="shared" si="251"/>
        <v>0.64204448972660888</v>
      </c>
      <c r="N8044" t="s">
        <v>2</v>
      </c>
      <c r="O8044">
        <v>20850000</v>
      </c>
      <c r="P8044">
        <v>20900000</v>
      </c>
      <c r="Q8044">
        <v>0</v>
      </c>
    </row>
    <row r="8045" spans="1:17" x14ac:dyDescent="0.3">
      <c r="A8045" t="s">
        <v>2</v>
      </c>
      <c r="B8045">
        <v>20900000</v>
      </c>
      <c r="C8045">
        <v>20950000</v>
      </c>
      <c r="D8045">
        <v>0.37669999999999998</v>
      </c>
      <c r="E8045">
        <f t="shared" si="250"/>
        <v>37.669999999999995</v>
      </c>
      <c r="G8045" t="s">
        <v>2</v>
      </c>
      <c r="H8045">
        <v>20900000</v>
      </c>
      <c r="I8045">
        <v>20950000</v>
      </c>
      <c r="J8045">
        <v>5493</v>
      </c>
      <c r="K8045">
        <v>4193</v>
      </c>
      <c r="L8045">
        <f t="shared" si="251"/>
        <v>0.76333515383215</v>
      </c>
      <c r="N8045" t="s">
        <v>2</v>
      </c>
      <c r="O8045">
        <v>20900000</v>
      </c>
      <c r="P8045">
        <v>20950000</v>
      </c>
      <c r="Q8045">
        <v>1</v>
      </c>
    </row>
    <row r="8046" spans="1:17" x14ac:dyDescent="0.3">
      <c r="A8046" t="s">
        <v>2</v>
      </c>
      <c r="B8046">
        <v>20950000</v>
      </c>
      <c r="C8046">
        <v>21000000</v>
      </c>
      <c r="D8046">
        <v>0.3967</v>
      </c>
      <c r="E8046">
        <f t="shared" si="250"/>
        <v>39.67</v>
      </c>
      <c r="G8046" t="s">
        <v>2</v>
      </c>
      <c r="H8046">
        <v>20950000</v>
      </c>
      <c r="I8046">
        <v>21000000</v>
      </c>
      <c r="J8046">
        <v>6418</v>
      </c>
      <c r="K8046">
        <v>5031</v>
      </c>
      <c r="L8046">
        <f t="shared" si="251"/>
        <v>0.78388906201308817</v>
      </c>
      <c r="N8046" t="s">
        <v>2</v>
      </c>
      <c r="O8046">
        <v>20950000</v>
      </c>
      <c r="P8046">
        <v>21000000</v>
      </c>
      <c r="Q8046">
        <v>0</v>
      </c>
    </row>
    <row r="8047" spans="1:17" x14ac:dyDescent="0.3">
      <c r="A8047" t="s">
        <v>2</v>
      </c>
      <c r="B8047">
        <v>21000000</v>
      </c>
      <c r="C8047">
        <v>21050000</v>
      </c>
      <c r="D8047">
        <v>0.38690000000000002</v>
      </c>
      <c r="E8047">
        <f t="shared" si="250"/>
        <v>38.690000000000005</v>
      </c>
      <c r="G8047" t="s">
        <v>2</v>
      </c>
      <c r="H8047">
        <v>21000000</v>
      </c>
      <c r="I8047">
        <v>21050000</v>
      </c>
      <c r="J8047">
        <v>5295</v>
      </c>
      <c r="K8047">
        <v>3979</v>
      </c>
      <c r="L8047">
        <f t="shared" si="251"/>
        <v>0.75146364494806417</v>
      </c>
      <c r="N8047" t="s">
        <v>2</v>
      </c>
      <c r="O8047">
        <v>21000000</v>
      </c>
      <c r="P8047">
        <v>21050000</v>
      </c>
      <c r="Q8047">
        <v>0</v>
      </c>
    </row>
    <row r="8048" spans="1:17" x14ac:dyDescent="0.3">
      <c r="A8048" t="s">
        <v>2</v>
      </c>
      <c r="B8048">
        <v>21050000</v>
      </c>
      <c r="C8048">
        <v>21100000</v>
      </c>
      <c r="D8048">
        <v>0.36969999999999997</v>
      </c>
      <c r="E8048">
        <f t="shared" si="250"/>
        <v>36.97</v>
      </c>
      <c r="G8048" t="s">
        <v>2</v>
      </c>
      <c r="H8048">
        <v>21050000</v>
      </c>
      <c r="I8048">
        <v>21100000</v>
      </c>
      <c r="J8048">
        <v>3972</v>
      </c>
      <c r="K8048">
        <v>3047</v>
      </c>
      <c r="L8048">
        <f t="shared" si="251"/>
        <v>0.76711983887210478</v>
      </c>
      <c r="N8048" t="s">
        <v>2</v>
      </c>
      <c r="O8048">
        <v>21050000</v>
      </c>
      <c r="P8048">
        <v>21100000</v>
      </c>
      <c r="Q8048">
        <v>1</v>
      </c>
    </row>
    <row r="8049" spans="1:17" x14ac:dyDescent="0.3">
      <c r="A8049" t="s">
        <v>2</v>
      </c>
      <c r="B8049">
        <v>21100000</v>
      </c>
      <c r="C8049">
        <v>21150000</v>
      </c>
      <c r="D8049">
        <v>0.38529999999999998</v>
      </c>
      <c r="E8049">
        <f t="shared" si="250"/>
        <v>38.53</v>
      </c>
      <c r="G8049" t="s">
        <v>2</v>
      </c>
      <c r="H8049">
        <v>21100000</v>
      </c>
      <c r="I8049">
        <v>21150000</v>
      </c>
      <c r="J8049">
        <v>4822</v>
      </c>
      <c r="K8049">
        <v>3524</v>
      </c>
      <c r="L8049">
        <f t="shared" si="251"/>
        <v>0.73081708834508508</v>
      </c>
      <c r="N8049" t="s">
        <v>2</v>
      </c>
      <c r="O8049">
        <v>21100000</v>
      </c>
      <c r="P8049">
        <v>21150000</v>
      </c>
      <c r="Q8049">
        <v>0</v>
      </c>
    </row>
    <row r="8050" spans="1:17" x14ac:dyDescent="0.3">
      <c r="A8050" t="s">
        <v>2</v>
      </c>
      <c r="B8050">
        <v>21150000</v>
      </c>
      <c r="C8050">
        <v>21200000</v>
      </c>
      <c r="D8050">
        <v>0.3972</v>
      </c>
      <c r="E8050">
        <f t="shared" si="250"/>
        <v>39.72</v>
      </c>
      <c r="G8050" t="s">
        <v>2</v>
      </c>
      <c r="H8050">
        <v>21150000</v>
      </c>
      <c r="I8050">
        <v>21200000</v>
      </c>
      <c r="J8050">
        <v>6841</v>
      </c>
      <c r="K8050">
        <v>5116</v>
      </c>
      <c r="L8050">
        <f t="shared" si="251"/>
        <v>0.74784388247332256</v>
      </c>
      <c r="N8050" t="s">
        <v>2</v>
      </c>
      <c r="O8050">
        <v>21150000</v>
      </c>
      <c r="P8050">
        <v>21200000</v>
      </c>
      <c r="Q8050">
        <v>0</v>
      </c>
    </row>
    <row r="8051" spans="1:17" x14ac:dyDescent="0.3">
      <c r="A8051" t="s">
        <v>2</v>
      </c>
      <c r="B8051">
        <v>21200000</v>
      </c>
      <c r="C8051">
        <v>21250000</v>
      </c>
      <c r="D8051">
        <v>0.41149999999999998</v>
      </c>
      <c r="E8051">
        <f t="shared" si="250"/>
        <v>41.15</v>
      </c>
      <c r="G8051" t="s">
        <v>2</v>
      </c>
      <c r="H8051">
        <v>21200000</v>
      </c>
      <c r="I8051">
        <v>21250000</v>
      </c>
      <c r="J8051">
        <v>6046</v>
      </c>
      <c r="K8051">
        <v>3572</v>
      </c>
      <c r="L8051">
        <f t="shared" si="251"/>
        <v>0.59080383724776708</v>
      </c>
      <c r="N8051" t="s">
        <v>2</v>
      </c>
      <c r="O8051">
        <v>21200000</v>
      </c>
      <c r="P8051">
        <v>21250000</v>
      </c>
      <c r="Q8051">
        <v>0</v>
      </c>
    </row>
    <row r="8052" spans="1:17" x14ac:dyDescent="0.3">
      <c r="A8052" t="s">
        <v>2</v>
      </c>
      <c r="B8052">
        <v>21250000</v>
      </c>
      <c r="C8052">
        <v>21300000</v>
      </c>
      <c r="D8052">
        <v>0.4375</v>
      </c>
      <c r="E8052">
        <f t="shared" si="250"/>
        <v>43.75</v>
      </c>
      <c r="G8052" t="s">
        <v>2</v>
      </c>
      <c r="H8052">
        <v>21250000</v>
      </c>
      <c r="I8052">
        <v>21300000</v>
      </c>
      <c r="J8052">
        <v>8091</v>
      </c>
      <c r="K8052">
        <v>4712</v>
      </c>
      <c r="L8052">
        <f t="shared" si="251"/>
        <v>0.58237547892720309</v>
      </c>
      <c r="N8052" t="s">
        <v>2</v>
      </c>
      <c r="O8052">
        <v>21250000</v>
      </c>
      <c r="P8052">
        <v>21300000</v>
      </c>
      <c r="Q8052">
        <v>0</v>
      </c>
    </row>
    <row r="8053" spans="1:17" x14ac:dyDescent="0.3">
      <c r="A8053" t="s">
        <v>2</v>
      </c>
      <c r="B8053">
        <v>21300000</v>
      </c>
      <c r="C8053">
        <v>21350000</v>
      </c>
      <c r="D8053">
        <v>0.4325</v>
      </c>
      <c r="E8053">
        <f t="shared" si="250"/>
        <v>43.25</v>
      </c>
      <c r="G8053" t="s">
        <v>2</v>
      </c>
      <c r="H8053">
        <v>21300000</v>
      </c>
      <c r="I8053">
        <v>21350000</v>
      </c>
      <c r="J8053">
        <v>8913</v>
      </c>
      <c r="K8053">
        <v>4426</v>
      </c>
      <c r="L8053">
        <f t="shared" si="251"/>
        <v>0.49657803208796142</v>
      </c>
      <c r="N8053" t="s">
        <v>2</v>
      </c>
      <c r="O8053">
        <v>21300000</v>
      </c>
      <c r="P8053">
        <v>21350000</v>
      </c>
      <c r="Q8053">
        <v>2</v>
      </c>
    </row>
    <row r="8054" spans="1:17" x14ac:dyDescent="0.3">
      <c r="A8054" t="s">
        <v>2</v>
      </c>
      <c r="B8054">
        <v>21350000</v>
      </c>
      <c r="C8054">
        <v>21400000</v>
      </c>
      <c r="D8054">
        <v>0.46589999999999998</v>
      </c>
      <c r="E8054">
        <f t="shared" si="250"/>
        <v>46.589999999999996</v>
      </c>
      <c r="G8054" t="s">
        <v>2</v>
      </c>
      <c r="H8054">
        <v>21350000</v>
      </c>
      <c r="I8054">
        <v>21400000</v>
      </c>
      <c r="J8054">
        <v>8648</v>
      </c>
      <c r="K8054">
        <v>4695</v>
      </c>
      <c r="L8054">
        <f t="shared" si="251"/>
        <v>0.54290009250693805</v>
      </c>
      <c r="N8054" t="s">
        <v>2</v>
      </c>
      <c r="O8054">
        <v>21350000</v>
      </c>
      <c r="P8054">
        <v>21400000</v>
      </c>
      <c r="Q8054">
        <v>1</v>
      </c>
    </row>
    <row r="8055" spans="1:17" x14ac:dyDescent="0.3">
      <c r="A8055" t="s">
        <v>2</v>
      </c>
      <c r="B8055">
        <v>21400000</v>
      </c>
      <c r="C8055">
        <v>21450000</v>
      </c>
      <c r="D8055">
        <v>0.435</v>
      </c>
      <c r="E8055">
        <f t="shared" si="250"/>
        <v>43.5</v>
      </c>
      <c r="G8055" t="s">
        <v>2</v>
      </c>
      <c r="H8055">
        <v>21400000</v>
      </c>
      <c r="I8055">
        <v>21450000</v>
      </c>
      <c r="J8055">
        <v>6826</v>
      </c>
      <c r="K8055">
        <v>4352</v>
      </c>
      <c r="L8055">
        <f t="shared" si="251"/>
        <v>0.63756226193964249</v>
      </c>
      <c r="N8055" t="s">
        <v>2</v>
      </c>
      <c r="O8055">
        <v>21400000</v>
      </c>
      <c r="P8055">
        <v>21450000</v>
      </c>
      <c r="Q8055">
        <v>1</v>
      </c>
    </row>
    <row r="8056" spans="1:17" x14ac:dyDescent="0.3">
      <c r="A8056" t="s">
        <v>2</v>
      </c>
      <c r="B8056">
        <v>21450000</v>
      </c>
      <c r="C8056">
        <v>21500000</v>
      </c>
      <c r="D8056">
        <v>0.44979999999999998</v>
      </c>
      <c r="E8056">
        <f t="shared" si="250"/>
        <v>44.98</v>
      </c>
      <c r="G8056" t="s">
        <v>2</v>
      </c>
      <c r="H8056">
        <v>21450000</v>
      </c>
      <c r="I8056">
        <v>21500000</v>
      </c>
      <c r="J8056">
        <v>5466</v>
      </c>
      <c r="K8056">
        <v>3254</v>
      </c>
      <c r="L8056">
        <f t="shared" si="251"/>
        <v>0.59531650201244057</v>
      </c>
      <c r="N8056" t="s">
        <v>2</v>
      </c>
      <c r="O8056">
        <v>21450000</v>
      </c>
      <c r="P8056">
        <v>21500000</v>
      </c>
      <c r="Q8056">
        <v>0</v>
      </c>
    </row>
    <row r="8057" spans="1:17" x14ac:dyDescent="0.3">
      <c r="A8057" t="s">
        <v>2</v>
      </c>
      <c r="B8057">
        <v>21500000</v>
      </c>
      <c r="C8057">
        <v>21550000</v>
      </c>
      <c r="D8057">
        <v>0.44479999999999997</v>
      </c>
      <c r="E8057">
        <f t="shared" si="250"/>
        <v>44.48</v>
      </c>
      <c r="G8057" t="s">
        <v>2</v>
      </c>
      <c r="H8057">
        <v>21500000</v>
      </c>
      <c r="I8057">
        <v>21550000</v>
      </c>
      <c r="J8057">
        <v>6971</v>
      </c>
      <c r="K8057">
        <v>4238</v>
      </c>
      <c r="L8057">
        <f t="shared" si="251"/>
        <v>0.60794720986945916</v>
      </c>
      <c r="N8057" t="s">
        <v>2</v>
      </c>
      <c r="O8057">
        <v>21500000</v>
      </c>
      <c r="P8057">
        <v>21550000</v>
      </c>
      <c r="Q8057">
        <v>0</v>
      </c>
    </row>
    <row r="8058" spans="1:17" x14ac:dyDescent="0.3">
      <c r="A8058" t="s">
        <v>2</v>
      </c>
      <c r="B8058">
        <v>21550000</v>
      </c>
      <c r="C8058">
        <v>21600000</v>
      </c>
      <c r="D8058">
        <v>0.44769999999999999</v>
      </c>
      <c r="E8058">
        <f t="shared" si="250"/>
        <v>44.769999999999996</v>
      </c>
      <c r="G8058" t="s">
        <v>2</v>
      </c>
      <c r="H8058">
        <v>21550000</v>
      </c>
      <c r="I8058">
        <v>21600000</v>
      </c>
      <c r="J8058">
        <v>5823</v>
      </c>
      <c r="K8058">
        <v>3574</v>
      </c>
      <c r="L8058">
        <f t="shared" si="251"/>
        <v>0.61377296925983171</v>
      </c>
      <c r="N8058" t="s">
        <v>2</v>
      </c>
      <c r="O8058">
        <v>21550000</v>
      </c>
      <c r="P8058">
        <v>21600000</v>
      </c>
      <c r="Q8058">
        <v>1</v>
      </c>
    </row>
    <row r="8059" spans="1:17" x14ac:dyDescent="0.3">
      <c r="A8059" t="s">
        <v>2</v>
      </c>
      <c r="B8059">
        <v>21600000</v>
      </c>
      <c r="C8059">
        <v>21650000</v>
      </c>
      <c r="D8059">
        <v>0.39579999999999999</v>
      </c>
      <c r="E8059">
        <f t="shared" si="250"/>
        <v>39.58</v>
      </c>
      <c r="G8059" t="s">
        <v>2</v>
      </c>
      <c r="H8059">
        <v>21600000</v>
      </c>
      <c r="I8059">
        <v>21650000</v>
      </c>
      <c r="J8059">
        <v>5733</v>
      </c>
      <c r="K8059">
        <v>3325</v>
      </c>
      <c r="L8059">
        <f t="shared" si="251"/>
        <v>0.57997557997558002</v>
      </c>
      <c r="N8059" t="s">
        <v>2</v>
      </c>
      <c r="O8059">
        <v>21600000</v>
      </c>
      <c r="P8059">
        <v>21650000</v>
      </c>
      <c r="Q8059">
        <v>2</v>
      </c>
    </row>
    <row r="8060" spans="1:17" x14ac:dyDescent="0.3">
      <c r="A8060" t="s">
        <v>2</v>
      </c>
      <c r="B8060">
        <v>21650000</v>
      </c>
      <c r="C8060">
        <v>21700000</v>
      </c>
      <c r="D8060">
        <v>0.44109999999999999</v>
      </c>
      <c r="E8060">
        <f t="shared" si="250"/>
        <v>44.11</v>
      </c>
      <c r="G8060" t="s">
        <v>2</v>
      </c>
      <c r="H8060">
        <v>21650000</v>
      </c>
      <c r="I8060">
        <v>21700000</v>
      </c>
      <c r="J8060">
        <v>9483</v>
      </c>
      <c r="K8060">
        <v>3735</v>
      </c>
      <c r="L8060">
        <f t="shared" si="251"/>
        <v>0.39386270167668458</v>
      </c>
      <c r="N8060" t="s">
        <v>2</v>
      </c>
      <c r="O8060">
        <v>21650000</v>
      </c>
      <c r="P8060">
        <v>21700000</v>
      </c>
      <c r="Q8060">
        <v>4</v>
      </c>
    </row>
    <row r="8061" spans="1:17" x14ac:dyDescent="0.3">
      <c r="A8061" t="s">
        <v>2</v>
      </c>
      <c r="B8061">
        <v>21700000</v>
      </c>
      <c r="C8061">
        <v>21750000</v>
      </c>
      <c r="D8061">
        <v>0.43730000000000002</v>
      </c>
      <c r="E8061">
        <f t="shared" si="250"/>
        <v>43.730000000000004</v>
      </c>
      <c r="G8061" t="s">
        <v>2</v>
      </c>
      <c r="H8061">
        <v>21700000</v>
      </c>
      <c r="I8061">
        <v>21750000</v>
      </c>
      <c r="J8061">
        <v>6691</v>
      </c>
      <c r="K8061">
        <v>3734</v>
      </c>
      <c r="L8061">
        <f t="shared" si="251"/>
        <v>0.55806306979524734</v>
      </c>
      <c r="N8061" t="s">
        <v>2</v>
      </c>
      <c r="O8061">
        <v>21700000</v>
      </c>
      <c r="P8061">
        <v>21750000</v>
      </c>
      <c r="Q8061">
        <v>2</v>
      </c>
    </row>
    <row r="8062" spans="1:17" x14ac:dyDescent="0.3">
      <c r="A8062" t="s">
        <v>2</v>
      </c>
      <c r="B8062">
        <v>21750000</v>
      </c>
      <c r="C8062">
        <v>21800000</v>
      </c>
      <c r="D8062">
        <v>0.40039999999999998</v>
      </c>
      <c r="E8062">
        <f t="shared" si="250"/>
        <v>40.04</v>
      </c>
      <c r="G8062" t="s">
        <v>2</v>
      </c>
      <c r="H8062">
        <v>21750000</v>
      </c>
      <c r="I8062">
        <v>21800000</v>
      </c>
      <c r="J8062">
        <v>6462</v>
      </c>
      <c r="K8062">
        <v>4819</v>
      </c>
      <c r="L8062">
        <f t="shared" si="251"/>
        <v>0.74574435159393382</v>
      </c>
      <c r="N8062" t="s">
        <v>2</v>
      </c>
      <c r="O8062">
        <v>21750000</v>
      </c>
      <c r="P8062">
        <v>21800000</v>
      </c>
      <c r="Q8062">
        <v>1</v>
      </c>
    </row>
    <row r="8063" spans="1:17" x14ac:dyDescent="0.3">
      <c r="A8063" t="s">
        <v>2</v>
      </c>
      <c r="B8063">
        <v>21800000</v>
      </c>
      <c r="C8063">
        <v>21850000</v>
      </c>
      <c r="D8063">
        <v>0.46970000000000001</v>
      </c>
      <c r="E8063">
        <f t="shared" si="250"/>
        <v>46.97</v>
      </c>
      <c r="G8063" t="s">
        <v>2</v>
      </c>
      <c r="H8063">
        <v>21800000</v>
      </c>
      <c r="I8063">
        <v>21850000</v>
      </c>
      <c r="J8063">
        <v>7405</v>
      </c>
      <c r="K8063">
        <v>4482</v>
      </c>
      <c r="L8063">
        <f t="shared" si="251"/>
        <v>0.60526671168129642</v>
      </c>
      <c r="N8063" t="s">
        <v>2</v>
      </c>
      <c r="O8063">
        <v>21800000</v>
      </c>
      <c r="P8063">
        <v>21850000</v>
      </c>
      <c r="Q8063">
        <v>2</v>
      </c>
    </row>
    <row r="8064" spans="1:17" x14ac:dyDescent="0.3">
      <c r="A8064" t="s">
        <v>2</v>
      </c>
      <c r="B8064">
        <v>21850000</v>
      </c>
      <c r="C8064">
        <v>21900000</v>
      </c>
      <c r="D8064">
        <v>0.43290000000000001</v>
      </c>
      <c r="E8064">
        <f t="shared" si="250"/>
        <v>43.29</v>
      </c>
      <c r="G8064" t="s">
        <v>2</v>
      </c>
      <c r="H8064">
        <v>21850000</v>
      </c>
      <c r="I8064">
        <v>21900000</v>
      </c>
      <c r="J8064">
        <v>7030</v>
      </c>
      <c r="K8064">
        <v>4281</v>
      </c>
      <c r="L8064">
        <f t="shared" si="251"/>
        <v>0.60896159317211951</v>
      </c>
      <c r="N8064" t="s">
        <v>2</v>
      </c>
      <c r="O8064">
        <v>21850000</v>
      </c>
      <c r="P8064">
        <v>21900000</v>
      </c>
      <c r="Q8064">
        <v>1</v>
      </c>
    </row>
    <row r="8065" spans="1:17" x14ac:dyDescent="0.3">
      <c r="A8065" t="s">
        <v>2</v>
      </c>
      <c r="B8065">
        <v>21900000</v>
      </c>
      <c r="C8065">
        <v>21950000</v>
      </c>
      <c r="D8065">
        <v>0.41499999999999998</v>
      </c>
      <c r="E8065">
        <f t="shared" si="250"/>
        <v>41.5</v>
      </c>
      <c r="G8065" t="s">
        <v>2</v>
      </c>
      <c r="H8065">
        <v>21900000</v>
      </c>
      <c r="I8065">
        <v>21950000</v>
      </c>
      <c r="J8065">
        <v>6232</v>
      </c>
      <c r="K8065">
        <v>3860</v>
      </c>
      <c r="L8065">
        <f t="shared" si="251"/>
        <v>0.61938382541720149</v>
      </c>
      <c r="N8065" t="s">
        <v>2</v>
      </c>
      <c r="O8065">
        <v>21900000</v>
      </c>
      <c r="P8065">
        <v>21950000</v>
      </c>
      <c r="Q8065">
        <v>2</v>
      </c>
    </row>
    <row r="8066" spans="1:17" x14ac:dyDescent="0.3">
      <c r="A8066" t="s">
        <v>2</v>
      </c>
      <c r="B8066">
        <v>21950000</v>
      </c>
      <c r="C8066">
        <v>22000000</v>
      </c>
      <c r="D8066">
        <v>0.39750000000000002</v>
      </c>
      <c r="E8066">
        <f t="shared" si="250"/>
        <v>39.75</v>
      </c>
      <c r="G8066" t="s">
        <v>2</v>
      </c>
      <c r="H8066">
        <v>21950000</v>
      </c>
      <c r="I8066">
        <v>22000000</v>
      </c>
      <c r="J8066">
        <v>5698</v>
      </c>
      <c r="K8066">
        <v>3026</v>
      </c>
      <c r="L8066">
        <f t="shared" si="251"/>
        <v>0.5310635310635311</v>
      </c>
      <c r="N8066" t="s">
        <v>2</v>
      </c>
      <c r="O8066">
        <v>21950000</v>
      </c>
      <c r="P8066">
        <v>22000000</v>
      </c>
      <c r="Q8066">
        <v>0</v>
      </c>
    </row>
    <row r="8067" spans="1:17" x14ac:dyDescent="0.3">
      <c r="A8067" t="s">
        <v>2</v>
      </c>
      <c r="B8067">
        <v>22000000</v>
      </c>
      <c r="C8067">
        <v>22050000</v>
      </c>
      <c r="D8067">
        <v>0.3821</v>
      </c>
      <c r="E8067">
        <f t="shared" ref="E8067:E8130" si="252">D8067*100</f>
        <v>38.21</v>
      </c>
      <c r="G8067" t="s">
        <v>2</v>
      </c>
      <c r="H8067">
        <v>22000000</v>
      </c>
      <c r="I8067">
        <v>22050000</v>
      </c>
      <c r="J8067">
        <v>6923</v>
      </c>
      <c r="K8067">
        <v>3887</v>
      </c>
      <c r="L8067">
        <f t="shared" ref="L8067:L8130" si="253">K8067/J8067</f>
        <v>0.56146179401993357</v>
      </c>
      <c r="N8067" t="s">
        <v>2</v>
      </c>
      <c r="O8067">
        <v>22000000</v>
      </c>
      <c r="P8067">
        <v>22050000</v>
      </c>
      <c r="Q8067">
        <v>1</v>
      </c>
    </row>
    <row r="8068" spans="1:17" x14ac:dyDescent="0.3">
      <c r="A8068" t="s">
        <v>2</v>
      </c>
      <c r="B8068">
        <v>22050000</v>
      </c>
      <c r="C8068">
        <v>22100000</v>
      </c>
      <c r="D8068">
        <v>0.40860000000000002</v>
      </c>
      <c r="E8068">
        <f t="shared" si="252"/>
        <v>40.86</v>
      </c>
      <c r="G8068" t="s">
        <v>2</v>
      </c>
      <c r="H8068">
        <v>22050000</v>
      </c>
      <c r="I8068">
        <v>22100000</v>
      </c>
      <c r="J8068">
        <v>5966</v>
      </c>
      <c r="K8068">
        <v>4176</v>
      </c>
      <c r="L8068">
        <f t="shared" si="253"/>
        <v>0.69996647670130741</v>
      </c>
      <c r="N8068" t="s">
        <v>2</v>
      </c>
      <c r="O8068">
        <v>22050000</v>
      </c>
      <c r="P8068">
        <v>22100000</v>
      </c>
      <c r="Q8068">
        <v>0</v>
      </c>
    </row>
    <row r="8069" spans="1:17" x14ac:dyDescent="0.3">
      <c r="A8069" t="s">
        <v>2</v>
      </c>
      <c r="B8069">
        <v>22100000</v>
      </c>
      <c r="C8069">
        <v>22150000</v>
      </c>
      <c r="D8069">
        <v>0.41049999999999998</v>
      </c>
      <c r="E8069">
        <f t="shared" si="252"/>
        <v>41.05</v>
      </c>
      <c r="G8069" t="s">
        <v>2</v>
      </c>
      <c r="H8069">
        <v>22100000</v>
      </c>
      <c r="I8069">
        <v>22150000</v>
      </c>
      <c r="J8069">
        <v>5886</v>
      </c>
      <c r="K8069">
        <v>4179</v>
      </c>
      <c r="L8069">
        <f t="shared" si="253"/>
        <v>0.70998980632008157</v>
      </c>
      <c r="N8069" t="s">
        <v>2</v>
      </c>
      <c r="O8069">
        <v>22100000</v>
      </c>
      <c r="P8069">
        <v>22150000</v>
      </c>
      <c r="Q8069">
        <v>1</v>
      </c>
    </row>
    <row r="8070" spans="1:17" x14ac:dyDescent="0.3">
      <c r="A8070" t="s">
        <v>2</v>
      </c>
      <c r="B8070">
        <v>22150000</v>
      </c>
      <c r="C8070">
        <v>22200000</v>
      </c>
      <c r="D8070">
        <v>0.4214</v>
      </c>
      <c r="E8070">
        <f t="shared" si="252"/>
        <v>42.14</v>
      </c>
      <c r="G8070" t="s">
        <v>2</v>
      </c>
      <c r="H8070">
        <v>22150000</v>
      </c>
      <c r="I8070">
        <v>22200000</v>
      </c>
      <c r="J8070">
        <v>7540</v>
      </c>
      <c r="K8070">
        <v>3957</v>
      </c>
      <c r="L8070">
        <f t="shared" si="253"/>
        <v>0.52480106100795754</v>
      </c>
      <c r="N8070" t="s">
        <v>2</v>
      </c>
      <c r="O8070">
        <v>22150000</v>
      </c>
      <c r="P8070">
        <v>22200000</v>
      </c>
      <c r="Q8070">
        <v>1</v>
      </c>
    </row>
    <row r="8071" spans="1:17" x14ac:dyDescent="0.3">
      <c r="A8071" t="s">
        <v>2</v>
      </c>
      <c r="B8071">
        <v>22200000</v>
      </c>
      <c r="C8071">
        <v>22250000</v>
      </c>
      <c r="D8071">
        <v>0.39229999999999998</v>
      </c>
      <c r="E8071">
        <f t="shared" si="252"/>
        <v>39.229999999999997</v>
      </c>
      <c r="G8071" t="s">
        <v>2</v>
      </c>
      <c r="H8071">
        <v>22200000</v>
      </c>
      <c r="I8071">
        <v>22250000</v>
      </c>
      <c r="J8071">
        <v>5630</v>
      </c>
      <c r="K8071">
        <v>3830</v>
      </c>
      <c r="L8071">
        <f t="shared" si="253"/>
        <v>0.68028419182948485</v>
      </c>
      <c r="N8071" t="s">
        <v>2</v>
      </c>
      <c r="O8071">
        <v>22200000</v>
      </c>
      <c r="P8071">
        <v>22250000</v>
      </c>
      <c r="Q8071">
        <v>0</v>
      </c>
    </row>
    <row r="8072" spans="1:17" x14ac:dyDescent="0.3">
      <c r="A8072" t="s">
        <v>2</v>
      </c>
      <c r="B8072">
        <v>22250000</v>
      </c>
      <c r="C8072">
        <v>22300000</v>
      </c>
      <c r="D8072">
        <v>0.37530000000000002</v>
      </c>
      <c r="E8072">
        <f t="shared" si="252"/>
        <v>37.53</v>
      </c>
      <c r="G8072" t="s">
        <v>2</v>
      </c>
      <c r="H8072">
        <v>22250000</v>
      </c>
      <c r="I8072">
        <v>22300000</v>
      </c>
      <c r="J8072">
        <v>3213</v>
      </c>
      <c r="K8072">
        <v>2311</v>
      </c>
      <c r="L8072">
        <f t="shared" si="253"/>
        <v>0.71926548397136636</v>
      </c>
      <c r="N8072" t="s">
        <v>2</v>
      </c>
      <c r="O8072">
        <v>22250000</v>
      </c>
      <c r="P8072">
        <v>22300000</v>
      </c>
      <c r="Q8072">
        <v>0</v>
      </c>
    </row>
    <row r="8073" spans="1:17" x14ac:dyDescent="0.3">
      <c r="A8073" t="s">
        <v>2</v>
      </c>
      <c r="B8073">
        <v>22300000</v>
      </c>
      <c r="C8073">
        <v>22350000</v>
      </c>
      <c r="D8073">
        <v>0.38679999999999998</v>
      </c>
      <c r="E8073">
        <f t="shared" si="252"/>
        <v>38.68</v>
      </c>
      <c r="G8073" t="s">
        <v>2</v>
      </c>
      <c r="H8073">
        <v>22300000</v>
      </c>
      <c r="I8073">
        <v>22350000</v>
      </c>
      <c r="J8073">
        <v>4512</v>
      </c>
      <c r="K8073">
        <v>3235</v>
      </c>
      <c r="L8073">
        <f t="shared" si="253"/>
        <v>0.71697695035460995</v>
      </c>
      <c r="N8073" t="s">
        <v>2</v>
      </c>
      <c r="O8073">
        <v>22300000</v>
      </c>
      <c r="P8073">
        <v>22350000</v>
      </c>
      <c r="Q8073">
        <v>1</v>
      </c>
    </row>
    <row r="8074" spans="1:17" x14ac:dyDescent="0.3">
      <c r="A8074" t="s">
        <v>2</v>
      </c>
      <c r="B8074">
        <v>22350000</v>
      </c>
      <c r="C8074">
        <v>22400000</v>
      </c>
      <c r="D8074">
        <v>0.36959999999999998</v>
      </c>
      <c r="E8074">
        <f t="shared" si="252"/>
        <v>36.96</v>
      </c>
      <c r="G8074" t="s">
        <v>2</v>
      </c>
      <c r="H8074">
        <v>22350000</v>
      </c>
      <c r="I8074">
        <v>22400000</v>
      </c>
      <c r="J8074">
        <v>3802</v>
      </c>
      <c r="K8074">
        <v>2636</v>
      </c>
      <c r="L8074">
        <f t="shared" si="253"/>
        <v>0.69331930562861654</v>
      </c>
      <c r="N8074" t="s">
        <v>2</v>
      </c>
      <c r="O8074">
        <v>22350000</v>
      </c>
      <c r="P8074">
        <v>22400000</v>
      </c>
      <c r="Q8074">
        <v>0</v>
      </c>
    </row>
    <row r="8075" spans="1:17" x14ac:dyDescent="0.3">
      <c r="A8075" t="s">
        <v>2</v>
      </c>
      <c r="B8075">
        <v>22400000</v>
      </c>
      <c r="C8075">
        <v>22450000</v>
      </c>
      <c r="D8075">
        <v>0.374</v>
      </c>
      <c r="E8075">
        <f t="shared" si="252"/>
        <v>37.4</v>
      </c>
      <c r="G8075" t="s">
        <v>2</v>
      </c>
      <c r="H8075">
        <v>22400000</v>
      </c>
      <c r="I8075">
        <v>22450000</v>
      </c>
      <c r="J8075">
        <v>4495</v>
      </c>
      <c r="K8075">
        <v>3089</v>
      </c>
      <c r="L8075">
        <f t="shared" si="253"/>
        <v>0.68720800889877642</v>
      </c>
      <c r="N8075" t="s">
        <v>2</v>
      </c>
      <c r="O8075">
        <v>22400000</v>
      </c>
      <c r="P8075">
        <v>22450000</v>
      </c>
      <c r="Q8075">
        <v>0</v>
      </c>
    </row>
    <row r="8076" spans="1:17" x14ac:dyDescent="0.3">
      <c r="A8076" t="s">
        <v>2</v>
      </c>
      <c r="B8076">
        <v>22450000</v>
      </c>
      <c r="C8076">
        <v>22500000</v>
      </c>
      <c r="D8076">
        <v>0.37769999999999998</v>
      </c>
      <c r="E8076">
        <f t="shared" si="252"/>
        <v>37.769999999999996</v>
      </c>
      <c r="G8076" t="s">
        <v>2</v>
      </c>
      <c r="H8076">
        <v>22450000</v>
      </c>
      <c r="I8076">
        <v>22500000</v>
      </c>
      <c r="J8076">
        <v>4333</v>
      </c>
      <c r="K8076">
        <v>2984</v>
      </c>
      <c r="L8076">
        <f t="shared" si="253"/>
        <v>0.68866835910454649</v>
      </c>
      <c r="N8076" t="s">
        <v>2</v>
      </c>
      <c r="O8076">
        <v>22450000</v>
      </c>
      <c r="P8076">
        <v>22500000</v>
      </c>
      <c r="Q8076">
        <v>0</v>
      </c>
    </row>
    <row r="8077" spans="1:17" x14ac:dyDescent="0.3">
      <c r="A8077" t="s">
        <v>2</v>
      </c>
      <c r="B8077">
        <v>22500000</v>
      </c>
      <c r="C8077">
        <v>22550000</v>
      </c>
      <c r="D8077">
        <v>0.38159999999999999</v>
      </c>
      <c r="E8077">
        <f t="shared" si="252"/>
        <v>38.159999999999997</v>
      </c>
      <c r="G8077" t="s">
        <v>2</v>
      </c>
      <c r="H8077">
        <v>22500000</v>
      </c>
      <c r="I8077">
        <v>22550000</v>
      </c>
      <c r="J8077">
        <v>5334</v>
      </c>
      <c r="K8077">
        <v>3856</v>
      </c>
      <c r="L8077">
        <f t="shared" si="253"/>
        <v>0.72290963629546312</v>
      </c>
      <c r="N8077" t="s">
        <v>2</v>
      </c>
      <c r="O8077">
        <v>22500000</v>
      </c>
      <c r="P8077">
        <v>22550000</v>
      </c>
      <c r="Q8077">
        <v>0</v>
      </c>
    </row>
    <row r="8078" spans="1:17" x14ac:dyDescent="0.3">
      <c r="A8078" t="s">
        <v>2</v>
      </c>
      <c r="B8078">
        <v>22550000</v>
      </c>
      <c r="C8078">
        <v>22600000</v>
      </c>
      <c r="D8078">
        <v>0.3674</v>
      </c>
      <c r="E8078">
        <f t="shared" si="252"/>
        <v>36.74</v>
      </c>
      <c r="G8078" t="s">
        <v>2</v>
      </c>
      <c r="H8078">
        <v>22550000</v>
      </c>
      <c r="I8078">
        <v>22600000</v>
      </c>
      <c r="J8078">
        <v>4541</v>
      </c>
      <c r="K8078">
        <v>3407</v>
      </c>
      <c r="L8078">
        <f t="shared" si="253"/>
        <v>0.75027526976436909</v>
      </c>
      <c r="N8078" t="s">
        <v>2</v>
      </c>
      <c r="O8078">
        <v>22550000</v>
      </c>
      <c r="P8078">
        <v>22600000</v>
      </c>
      <c r="Q8078">
        <v>1</v>
      </c>
    </row>
    <row r="8079" spans="1:17" x14ac:dyDescent="0.3">
      <c r="A8079" t="s">
        <v>2</v>
      </c>
      <c r="B8079">
        <v>22600000</v>
      </c>
      <c r="C8079">
        <v>22650000</v>
      </c>
      <c r="D8079">
        <v>0.36720000000000003</v>
      </c>
      <c r="E8079">
        <f t="shared" si="252"/>
        <v>36.720000000000006</v>
      </c>
      <c r="G8079" t="s">
        <v>2</v>
      </c>
      <c r="H8079">
        <v>22600000</v>
      </c>
      <c r="I8079">
        <v>22650000</v>
      </c>
      <c r="J8079">
        <v>4904</v>
      </c>
      <c r="K8079">
        <v>3606</v>
      </c>
      <c r="L8079">
        <f t="shared" si="253"/>
        <v>0.7353181076672104</v>
      </c>
      <c r="N8079" t="s">
        <v>2</v>
      </c>
      <c r="O8079">
        <v>22600000</v>
      </c>
      <c r="P8079">
        <v>22650000</v>
      </c>
      <c r="Q8079">
        <v>0</v>
      </c>
    </row>
    <row r="8080" spans="1:17" x14ac:dyDescent="0.3">
      <c r="A8080" t="s">
        <v>2</v>
      </c>
      <c r="B8080">
        <v>22650000</v>
      </c>
      <c r="C8080">
        <v>22700000</v>
      </c>
      <c r="D8080">
        <v>0.37459999999999999</v>
      </c>
      <c r="E8080">
        <f t="shared" si="252"/>
        <v>37.46</v>
      </c>
      <c r="G8080" t="s">
        <v>2</v>
      </c>
      <c r="H8080">
        <v>22650000</v>
      </c>
      <c r="I8080">
        <v>22700000</v>
      </c>
      <c r="J8080">
        <v>4633</v>
      </c>
      <c r="K8080">
        <v>3250</v>
      </c>
      <c r="L8080">
        <f t="shared" si="253"/>
        <v>0.70148931577811358</v>
      </c>
      <c r="N8080" t="s">
        <v>2</v>
      </c>
      <c r="O8080">
        <v>22650000</v>
      </c>
      <c r="P8080">
        <v>22700000</v>
      </c>
      <c r="Q8080">
        <v>0</v>
      </c>
    </row>
    <row r="8081" spans="1:17" x14ac:dyDescent="0.3">
      <c r="A8081" t="s">
        <v>2</v>
      </c>
      <c r="B8081">
        <v>22700000</v>
      </c>
      <c r="C8081">
        <v>22750000</v>
      </c>
      <c r="D8081">
        <v>0.37140000000000001</v>
      </c>
      <c r="E8081">
        <f t="shared" si="252"/>
        <v>37.14</v>
      </c>
      <c r="G8081" t="s">
        <v>2</v>
      </c>
      <c r="H8081">
        <v>22700000</v>
      </c>
      <c r="I8081">
        <v>22750000</v>
      </c>
      <c r="J8081">
        <v>5448</v>
      </c>
      <c r="K8081">
        <v>3954</v>
      </c>
      <c r="L8081">
        <f t="shared" si="253"/>
        <v>0.72577092511013219</v>
      </c>
      <c r="N8081" t="s">
        <v>2</v>
      </c>
      <c r="O8081">
        <v>22700000</v>
      </c>
      <c r="P8081">
        <v>22750000</v>
      </c>
      <c r="Q8081">
        <v>1</v>
      </c>
    </row>
    <row r="8082" spans="1:17" x14ac:dyDescent="0.3">
      <c r="A8082" t="s">
        <v>2</v>
      </c>
      <c r="B8082">
        <v>22750000</v>
      </c>
      <c r="C8082">
        <v>22800000</v>
      </c>
      <c r="D8082">
        <v>0.36809999999999998</v>
      </c>
      <c r="E8082">
        <f t="shared" si="252"/>
        <v>36.809999999999995</v>
      </c>
      <c r="G8082" t="s">
        <v>2</v>
      </c>
      <c r="H8082">
        <v>22750000</v>
      </c>
      <c r="I8082">
        <v>22800000</v>
      </c>
      <c r="J8082">
        <v>5828</v>
      </c>
      <c r="K8082">
        <v>4413</v>
      </c>
      <c r="L8082">
        <f t="shared" si="253"/>
        <v>0.75720658888126291</v>
      </c>
      <c r="N8082" t="s">
        <v>2</v>
      </c>
      <c r="O8082">
        <v>22750000</v>
      </c>
      <c r="P8082">
        <v>22800000</v>
      </c>
      <c r="Q8082">
        <v>0</v>
      </c>
    </row>
    <row r="8083" spans="1:17" x14ac:dyDescent="0.3">
      <c r="A8083" t="s">
        <v>2</v>
      </c>
      <c r="B8083">
        <v>22800000</v>
      </c>
      <c r="C8083">
        <v>22850000</v>
      </c>
      <c r="D8083">
        <v>0.38090000000000002</v>
      </c>
      <c r="E8083">
        <f t="shared" si="252"/>
        <v>38.090000000000003</v>
      </c>
      <c r="G8083" t="s">
        <v>2</v>
      </c>
      <c r="H8083">
        <v>22800000</v>
      </c>
      <c r="I8083">
        <v>22850000</v>
      </c>
      <c r="J8083">
        <v>5626</v>
      </c>
      <c r="K8083">
        <v>4172</v>
      </c>
      <c r="L8083">
        <f t="shared" si="253"/>
        <v>0.74155705652328474</v>
      </c>
      <c r="N8083" t="s">
        <v>2</v>
      </c>
      <c r="O8083">
        <v>22800000</v>
      </c>
      <c r="P8083">
        <v>22850000</v>
      </c>
      <c r="Q8083">
        <v>1</v>
      </c>
    </row>
    <row r="8084" spans="1:17" x14ac:dyDescent="0.3">
      <c r="A8084" t="s">
        <v>2</v>
      </c>
      <c r="B8084">
        <v>22850000</v>
      </c>
      <c r="C8084">
        <v>22900000</v>
      </c>
      <c r="D8084">
        <v>0.3604</v>
      </c>
      <c r="E8084">
        <f t="shared" si="252"/>
        <v>36.04</v>
      </c>
      <c r="G8084" t="s">
        <v>2</v>
      </c>
      <c r="H8084">
        <v>22850000</v>
      </c>
      <c r="I8084">
        <v>22900000</v>
      </c>
      <c r="J8084">
        <v>5066</v>
      </c>
      <c r="K8084">
        <v>3880</v>
      </c>
      <c r="L8084">
        <f t="shared" si="253"/>
        <v>0.76589024871693645</v>
      </c>
      <c r="N8084" t="s">
        <v>2</v>
      </c>
      <c r="O8084">
        <v>22850000</v>
      </c>
      <c r="P8084">
        <v>22900000</v>
      </c>
      <c r="Q8084">
        <v>0</v>
      </c>
    </row>
    <row r="8085" spans="1:17" x14ac:dyDescent="0.3">
      <c r="A8085" t="s">
        <v>2</v>
      </c>
      <c r="B8085">
        <v>22900000</v>
      </c>
      <c r="C8085">
        <v>22950000</v>
      </c>
      <c r="D8085">
        <v>0.37769999999999998</v>
      </c>
      <c r="E8085">
        <f t="shared" si="252"/>
        <v>37.769999999999996</v>
      </c>
      <c r="G8085" t="s">
        <v>2</v>
      </c>
      <c r="H8085">
        <v>22900000</v>
      </c>
      <c r="I8085">
        <v>22950000</v>
      </c>
      <c r="J8085">
        <v>4845</v>
      </c>
      <c r="K8085">
        <v>2807</v>
      </c>
      <c r="L8085">
        <f t="shared" si="253"/>
        <v>0.57936016511867905</v>
      </c>
      <c r="N8085" t="s">
        <v>2</v>
      </c>
      <c r="O8085">
        <v>22900000</v>
      </c>
      <c r="P8085">
        <v>22950000</v>
      </c>
      <c r="Q8085">
        <v>0</v>
      </c>
    </row>
    <row r="8086" spans="1:17" x14ac:dyDescent="0.3">
      <c r="A8086" t="s">
        <v>2</v>
      </c>
      <c r="B8086">
        <v>22950000</v>
      </c>
      <c r="C8086">
        <v>23000000</v>
      </c>
      <c r="D8086">
        <v>0.35820000000000002</v>
      </c>
      <c r="E8086">
        <f t="shared" si="252"/>
        <v>35.82</v>
      </c>
      <c r="G8086" t="s">
        <v>2</v>
      </c>
      <c r="H8086">
        <v>22950000</v>
      </c>
      <c r="I8086">
        <v>23000000</v>
      </c>
      <c r="J8086">
        <v>4251</v>
      </c>
      <c r="K8086">
        <v>3132</v>
      </c>
      <c r="L8086">
        <f t="shared" si="253"/>
        <v>0.73676781933662672</v>
      </c>
      <c r="N8086" t="s">
        <v>2</v>
      </c>
      <c r="O8086">
        <v>22950000</v>
      </c>
      <c r="P8086">
        <v>23000000</v>
      </c>
      <c r="Q8086">
        <v>0</v>
      </c>
    </row>
    <row r="8087" spans="1:17" x14ac:dyDescent="0.3">
      <c r="A8087" t="s">
        <v>2</v>
      </c>
      <c r="B8087">
        <v>23000000</v>
      </c>
      <c r="C8087">
        <v>23050000</v>
      </c>
      <c r="D8087">
        <v>0.35780000000000001</v>
      </c>
      <c r="E8087">
        <f t="shared" si="252"/>
        <v>35.78</v>
      </c>
      <c r="G8087" t="s">
        <v>2</v>
      </c>
      <c r="H8087">
        <v>23000000</v>
      </c>
      <c r="I8087">
        <v>23050000</v>
      </c>
      <c r="J8087">
        <v>4325</v>
      </c>
      <c r="K8087">
        <v>3020</v>
      </c>
      <c r="L8087">
        <f t="shared" si="253"/>
        <v>0.69826589595375721</v>
      </c>
      <c r="N8087" t="s">
        <v>2</v>
      </c>
      <c r="O8087">
        <v>23000000</v>
      </c>
      <c r="P8087">
        <v>23050000</v>
      </c>
      <c r="Q8087">
        <v>0</v>
      </c>
    </row>
    <row r="8088" spans="1:17" x14ac:dyDescent="0.3">
      <c r="A8088" t="s">
        <v>2</v>
      </c>
      <c r="B8088">
        <v>23050000</v>
      </c>
      <c r="C8088">
        <v>23100000</v>
      </c>
      <c r="D8088">
        <v>0.35439999999999999</v>
      </c>
      <c r="E8088">
        <f t="shared" si="252"/>
        <v>35.44</v>
      </c>
      <c r="G8088" t="s">
        <v>2</v>
      </c>
      <c r="H8088">
        <v>23050000</v>
      </c>
      <c r="I8088">
        <v>23100000</v>
      </c>
      <c r="J8088">
        <v>3933</v>
      </c>
      <c r="K8088">
        <v>2887</v>
      </c>
      <c r="L8088">
        <f t="shared" si="253"/>
        <v>0.73404525807271803</v>
      </c>
      <c r="N8088" t="s">
        <v>2</v>
      </c>
      <c r="O8088">
        <v>23050000</v>
      </c>
      <c r="P8088">
        <v>23100000</v>
      </c>
      <c r="Q8088">
        <v>1</v>
      </c>
    </row>
    <row r="8089" spans="1:17" x14ac:dyDescent="0.3">
      <c r="A8089" t="s">
        <v>2</v>
      </c>
      <c r="B8089">
        <v>23100000</v>
      </c>
      <c r="C8089">
        <v>23150000</v>
      </c>
      <c r="D8089">
        <v>0.3508</v>
      </c>
      <c r="E8089">
        <f t="shared" si="252"/>
        <v>35.08</v>
      </c>
      <c r="G8089" t="s">
        <v>2</v>
      </c>
      <c r="H8089">
        <v>23100000</v>
      </c>
      <c r="I8089">
        <v>23150000</v>
      </c>
      <c r="J8089">
        <v>4131</v>
      </c>
      <c r="K8089">
        <v>2787</v>
      </c>
      <c r="L8089">
        <f t="shared" si="253"/>
        <v>0.67465504720406677</v>
      </c>
      <c r="N8089" t="s">
        <v>2</v>
      </c>
      <c r="O8089">
        <v>23100000</v>
      </c>
      <c r="P8089">
        <v>23150000</v>
      </c>
      <c r="Q8089">
        <v>0</v>
      </c>
    </row>
    <row r="8090" spans="1:17" x14ac:dyDescent="0.3">
      <c r="A8090" t="s">
        <v>2</v>
      </c>
      <c r="B8090">
        <v>23150000</v>
      </c>
      <c r="C8090">
        <v>23200000</v>
      </c>
      <c r="D8090">
        <v>0.39729999999999999</v>
      </c>
      <c r="E8090">
        <f t="shared" si="252"/>
        <v>39.729999999999997</v>
      </c>
      <c r="G8090" t="s">
        <v>2</v>
      </c>
      <c r="H8090">
        <v>23150000</v>
      </c>
      <c r="I8090">
        <v>23200000</v>
      </c>
      <c r="J8090">
        <v>5300</v>
      </c>
      <c r="K8090">
        <v>3517</v>
      </c>
      <c r="L8090">
        <f t="shared" si="253"/>
        <v>0.66358490566037731</v>
      </c>
      <c r="N8090" t="s">
        <v>2</v>
      </c>
      <c r="O8090">
        <v>23150000</v>
      </c>
      <c r="P8090">
        <v>23200000</v>
      </c>
      <c r="Q8090">
        <v>1</v>
      </c>
    </row>
    <row r="8091" spans="1:17" x14ac:dyDescent="0.3">
      <c r="A8091" t="s">
        <v>2</v>
      </c>
      <c r="B8091">
        <v>23200000</v>
      </c>
      <c r="C8091">
        <v>23250000</v>
      </c>
      <c r="D8091">
        <v>0.39989999999999998</v>
      </c>
      <c r="E8091">
        <f t="shared" si="252"/>
        <v>39.989999999999995</v>
      </c>
      <c r="G8091" t="s">
        <v>2</v>
      </c>
      <c r="H8091">
        <v>23200000</v>
      </c>
      <c r="I8091">
        <v>23250000</v>
      </c>
      <c r="J8091">
        <v>7141</v>
      </c>
      <c r="K8091">
        <v>2845</v>
      </c>
      <c r="L8091">
        <f t="shared" si="253"/>
        <v>0.39840358493208233</v>
      </c>
      <c r="N8091" t="s">
        <v>2</v>
      </c>
      <c r="O8091">
        <v>23200000</v>
      </c>
      <c r="P8091">
        <v>23250000</v>
      </c>
      <c r="Q8091">
        <v>1</v>
      </c>
    </row>
    <row r="8092" spans="1:17" x14ac:dyDescent="0.3">
      <c r="A8092" t="s">
        <v>2</v>
      </c>
      <c r="B8092">
        <v>23250000</v>
      </c>
      <c r="C8092">
        <v>23300000</v>
      </c>
      <c r="D8092">
        <v>0.3498</v>
      </c>
      <c r="E8092">
        <f t="shared" si="252"/>
        <v>34.979999999999997</v>
      </c>
      <c r="G8092" t="s">
        <v>2</v>
      </c>
      <c r="H8092">
        <v>23250000</v>
      </c>
      <c r="I8092">
        <v>23300000</v>
      </c>
      <c r="J8092">
        <v>4607</v>
      </c>
      <c r="K8092">
        <v>2351</v>
      </c>
      <c r="L8092">
        <f t="shared" si="253"/>
        <v>0.51031039722161931</v>
      </c>
      <c r="N8092" t="s">
        <v>2</v>
      </c>
      <c r="O8092">
        <v>23250000</v>
      </c>
      <c r="P8092">
        <v>23300000</v>
      </c>
      <c r="Q8092">
        <v>1</v>
      </c>
    </row>
    <row r="8093" spans="1:17" x14ac:dyDescent="0.3">
      <c r="A8093" t="s">
        <v>2</v>
      </c>
      <c r="B8093">
        <v>23300000</v>
      </c>
      <c r="C8093">
        <v>23350000</v>
      </c>
      <c r="D8093">
        <v>0.37590000000000001</v>
      </c>
      <c r="E8093">
        <f t="shared" si="252"/>
        <v>37.590000000000003</v>
      </c>
      <c r="G8093" t="s">
        <v>2</v>
      </c>
      <c r="H8093">
        <v>23300000</v>
      </c>
      <c r="I8093">
        <v>23350000</v>
      </c>
      <c r="J8093">
        <v>4879</v>
      </c>
      <c r="K8093">
        <v>3372</v>
      </c>
      <c r="L8093">
        <f t="shared" si="253"/>
        <v>0.69112523058003694</v>
      </c>
      <c r="N8093" t="s">
        <v>2</v>
      </c>
      <c r="O8093">
        <v>23300000</v>
      </c>
      <c r="P8093">
        <v>23350000</v>
      </c>
      <c r="Q8093">
        <v>0</v>
      </c>
    </row>
    <row r="8094" spans="1:17" x14ac:dyDescent="0.3">
      <c r="A8094" t="s">
        <v>2</v>
      </c>
      <c r="B8094">
        <v>23350000</v>
      </c>
      <c r="C8094">
        <v>23400000</v>
      </c>
      <c r="D8094">
        <v>0.35799999999999998</v>
      </c>
      <c r="E8094">
        <f t="shared" si="252"/>
        <v>35.799999999999997</v>
      </c>
      <c r="G8094" t="s">
        <v>2</v>
      </c>
      <c r="H8094">
        <v>23350000</v>
      </c>
      <c r="I8094">
        <v>23400000</v>
      </c>
      <c r="J8094">
        <v>3718</v>
      </c>
      <c r="K8094">
        <v>2291</v>
      </c>
      <c r="L8094">
        <f t="shared" si="253"/>
        <v>0.61619150080688545</v>
      </c>
      <c r="N8094" t="s">
        <v>2</v>
      </c>
      <c r="O8094">
        <v>23350000</v>
      </c>
      <c r="P8094">
        <v>23400000</v>
      </c>
      <c r="Q8094">
        <v>1</v>
      </c>
    </row>
    <row r="8095" spans="1:17" x14ac:dyDescent="0.3">
      <c r="A8095" t="s">
        <v>2</v>
      </c>
      <c r="B8095">
        <v>23400000</v>
      </c>
      <c r="C8095">
        <v>23450000</v>
      </c>
      <c r="D8095">
        <v>0.44440000000000002</v>
      </c>
      <c r="E8095">
        <f t="shared" si="252"/>
        <v>44.440000000000005</v>
      </c>
      <c r="G8095" t="s">
        <v>2</v>
      </c>
      <c r="H8095">
        <v>23400000</v>
      </c>
      <c r="I8095">
        <v>23450000</v>
      </c>
      <c r="J8095">
        <v>8193</v>
      </c>
      <c r="K8095">
        <v>5509</v>
      </c>
      <c r="L8095">
        <f t="shared" si="253"/>
        <v>0.67240327108507258</v>
      </c>
      <c r="N8095" t="s">
        <v>2</v>
      </c>
      <c r="O8095">
        <v>23400000</v>
      </c>
      <c r="P8095">
        <v>23450000</v>
      </c>
      <c r="Q8095">
        <v>1</v>
      </c>
    </row>
    <row r="8096" spans="1:17" x14ac:dyDescent="0.3">
      <c r="A8096" t="s">
        <v>2</v>
      </c>
      <c r="B8096">
        <v>23450000</v>
      </c>
      <c r="C8096">
        <v>23500000</v>
      </c>
      <c r="D8096">
        <v>0.42299999999999999</v>
      </c>
      <c r="E8096">
        <f t="shared" si="252"/>
        <v>42.3</v>
      </c>
      <c r="G8096" t="s">
        <v>2</v>
      </c>
      <c r="H8096">
        <v>23450000</v>
      </c>
      <c r="I8096">
        <v>23500000</v>
      </c>
      <c r="J8096">
        <v>6787</v>
      </c>
      <c r="K8096">
        <v>3995</v>
      </c>
      <c r="L8096">
        <f t="shared" si="253"/>
        <v>0.5886253130985708</v>
      </c>
      <c r="N8096" t="s">
        <v>2</v>
      </c>
      <c r="O8096">
        <v>23450000</v>
      </c>
      <c r="P8096">
        <v>23500000</v>
      </c>
      <c r="Q8096">
        <v>0</v>
      </c>
    </row>
    <row r="8097" spans="1:17" x14ac:dyDescent="0.3">
      <c r="A8097" t="s">
        <v>2</v>
      </c>
      <c r="B8097">
        <v>23500000</v>
      </c>
      <c r="C8097">
        <v>23550000</v>
      </c>
      <c r="D8097">
        <v>0.41909999999999997</v>
      </c>
      <c r="E8097">
        <f t="shared" si="252"/>
        <v>41.91</v>
      </c>
      <c r="G8097" t="s">
        <v>2</v>
      </c>
      <c r="H8097">
        <v>23500000</v>
      </c>
      <c r="I8097">
        <v>23550000</v>
      </c>
      <c r="J8097">
        <v>5545</v>
      </c>
      <c r="K8097">
        <v>3297</v>
      </c>
      <c r="L8097">
        <f t="shared" si="253"/>
        <v>0.59458972046889091</v>
      </c>
      <c r="N8097" t="s">
        <v>2</v>
      </c>
      <c r="O8097">
        <v>23500000</v>
      </c>
      <c r="P8097">
        <v>23550000</v>
      </c>
      <c r="Q8097">
        <v>1</v>
      </c>
    </row>
    <row r="8098" spans="1:17" x14ac:dyDescent="0.3">
      <c r="A8098" t="s">
        <v>2</v>
      </c>
      <c r="B8098">
        <v>23550000</v>
      </c>
      <c r="C8098">
        <v>23600000</v>
      </c>
      <c r="D8098">
        <v>0.42049999999999998</v>
      </c>
      <c r="E8098">
        <f t="shared" si="252"/>
        <v>42.05</v>
      </c>
      <c r="G8098" t="s">
        <v>2</v>
      </c>
      <c r="H8098">
        <v>23550000</v>
      </c>
      <c r="I8098">
        <v>23600000</v>
      </c>
      <c r="J8098">
        <v>6301</v>
      </c>
      <c r="K8098">
        <v>3638</v>
      </c>
      <c r="L8098">
        <f t="shared" si="253"/>
        <v>0.57736867163942229</v>
      </c>
      <c r="N8098" t="s">
        <v>2</v>
      </c>
      <c r="O8098">
        <v>23550000</v>
      </c>
      <c r="P8098">
        <v>23600000</v>
      </c>
      <c r="Q8098">
        <v>1</v>
      </c>
    </row>
    <row r="8099" spans="1:17" x14ac:dyDescent="0.3">
      <c r="A8099" t="s">
        <v>2</v>
      </c>
      <c r="B8099">
        <v>23600000</v>
      </c>
      <c r="C8099">
        <v>23650000</v>
      </c>
      <c r="D8099">
        <v>0.42</v>
      </c>
      <c r="E8099">
        <f t="shared" si="252"/>
        <v>42</v>
      </c>
      <c r="G8099" t="s">
        <v>2</v>
      </c>
      <c r="H8099">
        <v>23600000</v>
      </c>
      <c r="I8099">
        <v>23650000</v>
      </c>
      <c r="J8099">
        <v>6374</v>
      </c>
      <c r="K8099">
        <v>4197</v>
      </c>
      <c r="L8099">
        <f t="shared" si="253"/>
        <v>0.65845622842798868</v>
      </c>
      <c r="N8099" t="s">
        <v>2</v>
      </c>
      <c r="O8099">
        <v>23600000</v>
      </c>
      <c r="P8099">
        <v>23650000</v>
      </c>
      <c r="Q8099">
        <v>0</v>
      </c>
    </row>
    <row r="8100" spans="1:17" x14ac:dyDescent="0.3">
      <c r="A8100" t="s">
        <v>2</v>
      </c>
      <c r="B8100">
        <v>23650000</v>
      </c>
      <c r="C8100">
        <v>23700000</v>
      </c>
      <c r="D8100">
        <v>0.42180000000000001</v>
      </c>
      <c r="E8100">
        <f t="shared" si="252"/>
        <v>42.18</v>
      </c>
      <c r="G8100" t="s">
        <v>2</v>
      </c>
      <c r="H8100">
        <v>23650000</v>
      </c>
      <c r="I8100">
        <v>23700000</v>
      </c>
      <c r="J8100">
        <v>6285</v>
      </c>
      <c r="K8100">
        <v>4003</v>
      </c>
      <c r="L8100">
        <f t="shared" si="253"/>
        <v>0.63691328560063643</v>
      </c>
      <c r="N8100" t="s">
        <v>2</v>
      </c>
      <c r="O8100">
        <v>23650000</v>
      </c>
      <c r="P8100">
        <v>23700000</v>
      </c>
      <c r="Q8100">
        <v>0</v>
      </c>
    </row>
    <row r="8101" spans="1:17" x14ac:dyDescent="0.3">
      <c r="A8101" t="s">
        <v>2</v>
      </c>
      <c r="B8101">
        <v>23700000</v>
      </c>
      <c r="C8101">
        <v>23750000</v>
      </c>
      <c r="D8101">
        <v>0.42109999999999997</v>
      </c>
      <c r="E8101">
        <f t="shared" si="252"/>
        <v>42.11</v>
      </c>
      <c r="G8101" t="s">
        <v>2</v>
      </c>
      <c r="H8101">
        <v>23700000</v>
      </c>
      <c r="I8101">
        <v>23750000</v>
      </c>
      <c r="J8101">
        <v>5289</v>
      </c>
      <c r="K8101">
        <v>3675</v>
      </c>
      <c r="L8101">
        <f t="shared" si="253"/>
        <v>0.69483834373227449</v>
      </c>
      <c r="N8101" t="s">
        <v>2</v>
      </c>
      <c r="O8101">
        <v>23700000</v>
      </c>
      <c r="P8101">
        <v>23750000</v>
      </c>
      <c r="Q8101">
        <v>1</v>
      </c>
    </row>
    <row r="8102" spans="1:17" x14ac:dyDescent="0.3">
      <c r="A8102" t="s">
        <v>2</v>
      </c>
      <c r="B8102">
        <v>23750000</v>
      </c>
      <c r="C8102">
        <v>23800000</v>
      </c>
      <c r="D8102">
        <v>0.42549999999999999</v>
      </c>
      <c r="E8102">
        <f t="shared" si="252"/>
        <v>42.55</v>
      </c>
      <c r="G8102" t="s">
        <v>2</v>
      </c>
      <c r="H8102">
        <v>23750000</v>
      </c>
      <c r="I8102">
        <v>23800000</v>
      </c>
      <c r="J8102">
        <v>6838</v>
      </c>
      <c r="K8102">
        <v>4647</v>
      </c>
      <c r="L8102">
        <f t="shared" si="253"/>
        <v>0.67958467388125188</v>
      </c>
      <c r="N8102" t="s">
        <v>2</v>
      </c>
      <c r="O8102">
        <v>23750000</v>
      </c>
      <c r="P8102">
        <v>23800000</v>
      </c>
      <c r="Q8102">
        <v>0</v>
      </c>
    </row>
    <row r="8103" spans="1:17" x14ac:dyDescent="0.3">
      <c r="A8103" t="s">
        <v>2</v>
      </c>
      <c r="B8103">
        <v>23800000</v>
      </c>
      <c r="C8103">
        <v>23850000</v>
      </c>
      <c r="D8103">
        <v>0.4113</v>
      </c>
      <c r="E8103">
        <f t="shared" si="252"/>
        <v>41.13</v>
      </c>
      <c r="G8103" t="s">
        <v>2</v>
      </c>
      <c r="H8103">
        <v>23800000</v>
      </c>
      <c r="I8103">
        <v>23850000</v>
      </c>
      <c r="J8103">
        <v>4751</v>
      </c>
      <c r="K8103">
        <v>3047</v>
      </c>
      <c r="L8103">
        <f t="shared" si="253"/>
        <v>0.64133866554409602</v>
      </c>
      <c r="N8103" t="s">
        <v>2</v>
      </c>
      <c r="O8103">
        <v>23800000</v>
      </c>
      <c r="P8103">
        <v>23850000</v>
      </c>
      <c r="Q8103">
        <v>0</v>
      </c>
    </row>
    <row r="8104" spans="1:17" x14ac:dyDescent="0.3">
      <c r="A8104" t="s">
        <v>2</v>
      </c>
      <c r="B8104">
        <v>23850000</v>
      </c>
      <c r="C8104">
        <v>23900000</v>
      </c>
      <c r="D8104">
        <v>0.39529999999999998</v>
      </c>
      <c r="E8104">
        <f t="shared" si="252"/>
        <v>39.53</v>
      </c>
      <c r="G8104" t="s">
        <v>2</v>
      </c>
      <c r="H8104">
        <v>23850000</v>
      </c>
      <c r="I8104">
        <v>23900000</v>
      </c>
      <c r="J8104">
        <v>5071</v>
      </c>
      <c r="K8104">
        <v>3375</v>
      </c>
      <c r="L8104">
        <f t="shared" si="253"/>
        <v>0.66554920134095841</v>
      </c>
      <c r="N8104" t="s">
        <v>2</v>
      </c>
      <c r="O8104">
        <v>23850000</v>
      </c>
      <c r="P8104">
        <v>23900000</v>
      </c>
      <c r="Q8104">
        <v>0</v>
      </c>
    </row>
    <row r="8105" spans="1:17" x14ac:dyDescent="0.3">
      <c r="A8105" t="s">
        <v>2</v>
      </c>
      <c r="B8105">
        <v>23900000</v>
      </c>
      <c r="C8105">
        <v>23950000</v>
      </c>
      <c r="D8105">
        <v>0.38900000000000001</v>
      </c>
      <c r="E8105">
        <f t="shared" si="252"/>
        <v>38.9</v>
      </c>
      <c r="G8105" t="s">
        <v>2</v>
      </c>
      <c r="H8105">
        <v>23900000</v>
      </c>
      <c r="I8105">
        <v>23950000</v>
      </c>
      <c r="J8105">
        <v>4432</v>
      </c>
      <c r="K8105">
        <v>2954</v>
      </c>
      <c r="L8105">
        <f t="shared" si="253"/>
        <v>0.66651624548736466</v>
      </c>
      <c r="N8105" t="s">
        <v>2</v>
      </c>
      <c r="O8105">
        <v>23900000</v>
      </c>
      <c r="P8105">
        <v>23950000</v>
      </c>
      <c r="Q8105">
        <v>1</v>
      </c>
    </row>
    <row r="8106" spans="1:17" x14ac:dyDescent="0.3">
      <c r="A8106" t="s">
        <v>2</v>
      </c>
      <c r="B8106">
        <v>23950000</v>
      </c>
      <c r="C8106">
        <v>24000000</v>
      </c>
      <c r="D8106">
        <v>0.39879999999999999</v>
      </c>
      <c r="E8106">
        <f t="shared" si="252"/>
        <v>39.879999999999995</v>
      </c>
      <c r="G8106" t="s">
        <v>2</v>
      </c>
      <c r="H8106">
        <v>23950000</v>
      </c>
      <c r="I8106">
        <v>24000000</v>
      </c>
      <c r="J8106">
        <v>5192</v>
      </c>
      <c r="K8106">
        <v>3230</v>
      </c>
      <c r="L8106">
        <f t="shared" si="253"/>
        <v>0.62211093990755006</v>
      </c>
      <c r="N8106" t="s">
        <v>2</v>
      </c>
      <c r="O8106">
        <v>23950000</v>
      </c>
      <c r="P8106">
        <v>24000000</v>
      </c>
      <c r="Q8106">
        <v>0</v>
      </c>
    </row>
    <row r="8107" spans="1:17" x14ac:dyDescent="0.3">
      <c r="A8107" t="s">
        <v>2</v>
      </c>
      <c r="B8107">
        <v>24000000</v>
      </c>
      <c r="C8107">
        <v>24050000</v>
      </c>
      <c r="D8107">
        <v>0.39550000000000002</v>
      </c>
      <c r="E8107">
        <f t="shared" si="252"/>
        <v>39.550000000000004</v>
      </c>
      <c r="G8107" t="s">
        <v>2</v>
      </c>
      <c r="H8107">
        <v>24000000</v>
      </c>
      <c r="I8107">
        <v>24050000</v>
      </c>
      <c r="J8107">
        <v>4150</v>
      </c>
      <c r="K8107">
        <v>2666</v>
      </c>
      <c r="L8107">
        <f t="shared" si="253"/>
        <v>0.64240963855421684</v>
      </c>
      <c r="N8107" t="s">
        <v>2</v>
      </c>
      <c r="O8107">
        <v>24000000</v>
      </c>
      <c r="P8107">
        <v>24050000</v>
      </c>
      <c r="Q8107">
        <v>0</v>
      </c>
    </row>
    <row r="8108" spans="1:17" x14ac:dyDescent="0.3">
      <c r="A8108" t="s">
        <v>2</v>
      </c>
      <c r="B8108">
        <v>24050000</v>
      </c>
      <c r="C8108">
        <v>24100000</v>
      </c>
      <c r="D8108">
        <v>0.38790000000000002</v>
      </c>
      <c r="E8108">
        <f t="shared" si="252"/>
        <v>38.79</v>
      </c>
      <c r="G8108" t="s">
        <v>2</v>
      </c>
      <c r="H8108">
        <v>24050000</v>
      </c>
      <c r="I8108">
        <v>24100000</v>
      </c>
      <c r="J8108">
        <v>4123</v>
      </c>
      <c r="K8108">
        <v>2736</v>
      </c>
      <c r="L8108">
        <f t="shared" si="253"/>
        <v>0.66359447004608296</v>
      </c>
      <c r="N8108" t="s">
        <v>2</v>
      </c>
      <c r="O8108">
        <v>24050000</v>
      </c>
      <c r="P8108">
        <v>24100000</v>
      </c>
      <c r="Q8108">
        <v>0</v>
      </c>
    </row>
    <row r="8109" spans="1:17" x14ac:dyDescent="0.3">
      <c r="A8109" t="s">
        <v>2</v>
      </c>
      <c r="B8109">
        <v>24100000</v>
      </c>
      <c r="C8109">
        <v>24150000</v>
      </c>
      <c r="D8109">
        <v>0.42509999999999998</v>
      </c>
      <c r="E8109">
        <f t="shared" si="252"/>
        <v>42.51</v>
      </c>
      <c r="G8109" t="s">
        <v>2</v>
      </c>
      <c r="H8109">
        <v>24100000</v>
      </c>
      <c r="I8109">
        <v>24150000</v>
      </c>
      <c r="J8109">
        <v>5537</v>
      </c>
      <c r="K8109">
        <v>3419</v>
      </c>
      <c r="L8109">
        <f t="shared" si="253"/>
        <v>0.61748239118656312</v>
      </c>
      <c r="N8109" t="s">
        <v>2</v>
      </c>
      <c r="O8109">
        <v>24100000</v>
      </c>
      <c r="P8109">
        <v>24150000</v>
      </c>
      <c r="Q8109">
        <v>1</v>
      </c>
    </row>
    <row r="8110" spans="1:17" x14ac:dyDescent="0.3">
      <c r="A8110" t="s">
        <v>2</v>
      </c>
      <c r="B8110">
        <v>24150000</v>
      </c>
      <c r="C8110">
        <v>24200000</v>
      </c>
      <c r="D8110">
        <v>0.4098</v>
      </c>
      <c r="E8110">
        <f t="shared" si="252"/>
        <v>40.98</v>
      </c>
      <c r="G8110" t="s">
        <v>2</v>
      </c>
      <c r="H8110">
        <v>24150000</v>
      </c>
      <c r="I8110">
        <v>24200000</v>
      </c>
      <c r="J8110">
        <v>4289</v>
      </c>
      <c r="K8110">
        <v>2942</v>
      </c>
      <c r="L8110">
        <f t="shared" si="253"/>
        <v>0.68594077873630221</v>
      </c>
      <c r="N8110" t="s">
        <v>2</v>
      </c>
      <c r="O8110">
        <v>24150000</v>
      </c>
      <c r="P8110">
        <v>24200000</v>
      </c>
      <c r="Q8110">
        <v>1</v>
      </c>
    </row>
    <row r="8111" spans="1:17" x14ac:dyDescent="0.3">
      <c r="A8111" t="s">
        <v>2</v>
      </c>
      <c r="B8111">
        <v>24200000</v>
      </c>
      <c r="C8111">
        <v>24250000</v>
      </c>
      <c r="D8111">
        <v>0.4047</v>
      </c>
      <c r="E8111">
        <f t="shared" si="252"/>
        <v>40.47</v>
      </c>
      <c r="G8111" t="s">
        <v>2</v>
      </c>
      <c r="H8111">
        <v>24200000</v>
      </c>
      <c r="I8111">
        <v>24250000</v>
      </c>
      <c r="J8111">
        <v>4712</v>
      </c>
      <c r="K8111">
        <v>3136</v>
      </c>
      <c r="L8111">
        <f t="shared" si="253"/>
        <v>0.66553480475381999</v>
      </c>
      <c r="N8111" t="s">
        <v>2</v>
      </c>
      <c r="O8111">
        <v>24200000</v>
      </c>
      <c r="P8111">
        <v>24250000</v>
      </c>
      <c r="Q8111">
        <v>1</v>
      </c>
    </row>
    <row r="8112" spans="1:17" x14ac:dyDescent="0.3">
      <c r="A8112" t="s">
        <v>2</v>
      </c>
      <c r="B8112">
        <v>24250000</v>
      </c>
      <c r="C8112">
        <v>24300000</v>
      </c>
      <c r="D8112">
        <v>0.3765</v>
      </c>
      <c r="E8112">
        <f t="shared" si="252"/>
        <v>37.65</v>
      </c>
      <c r="G8112" t="s">
        <v>2</v>
      </c>
      <c r="H8112">
        <v>24250000</v>
      </c>
      <c r="I8112">
        <v>24300000</v>
      </c>
      <c r="J8112">
        <v>5850</v>
      </c>
      <c r="K8112">
        <v>4421</v>
      </c>
      <c r="L8112">
        <f t="shared" si="253"/>
        <v>0.75572649572649575</v>
      </c>
      <c r="N8112" t="s">
        <v>2</v>
      </c>
      <c r="O8112">
        <v>24250000</v>
      </c>
      <c r="P8112">
        <v>24300000</v>
      </c>
      <c r="Q8112">
        <v>0</v>
      </c>
    </row>
    <row r="8113" spans="1:17" x14ac:dyDescent="0.3">
      <c r="A8113" t="s">
        <v>2</v>
      </c>
      <c r="B8113">
        <v>24300000</v>
      </c>
      <c r="C8113">
        <v>24350000</v>
      </c>
      <c r="D8113">
        <v>0.37140000000000001</v>
      </c>
      <c r="E8113">
        <f t="shared" si="252"/>
        <v>37.14</v>
      </c>
      <c r="G8113" t="s">
        <v>2</v>
      </c>
      <c r="H8113">
        <v>24300000</v>
      </c>
      <c r="I8113">
        <v>24350000</v>
      </c>
      <c r="J8113">
        <v>6019</v>
      </c>
      <c r="K8113">
        <v>4491</v>
      </c>
      <c r="L8113">
        <f t="shared" si="253"/>
        <v>0.74613723209835525</v>
      </c>
      <c r="N8113" t="s">
        <v>2</v>
      </c>
      <c r="O8113">
        <v>24300000</v>
      </c>
      <c r="P8113">
        <v>24350000</v>
      </c>
      <c r="Q8113">
        <v>1</v>
      </c>
    </row>
    <row r="8114" spans="1:17" x14ac:dyDescent="0.3">
      <c r="A8114" t="s">
        <v>2</v>
      </c>
      <c r="B8114">
        <v>24350000</v>
      </c>
      <c r="C8114">
        <v>24400000</v>
      </c>
      <c r="D8114">
        <v>0.39929999999999999</v>
      </c>
      <c r="E8114">
        <f t="shared" si="252"/>
        <v>39.93</v>
      </c>
      <c r="G8114" t="s">
        <v>2</v>
      </c>
      <c r="H8114">
        <v>24350000</v>
      </c>
      <c r="I8114">
        <v>24400000</v>
      </c>
      <c r="J8114">
        <v>5327</v>
      </c>
      <c r="K8114">
        <v>3857</v>
      </c>
      <c r="L8114">
        <f t="shared" si="253"/>
        <v>0.72404730617608415</v>
      </c>
      <c r="N8114" t="s">
        <v>2</v>
      </c>
      <c r="O8114">
        <v>24350000</v>
      </c>
      <c r="P8114">
        <v>24400000</v>
      </c>
      <c r="Q8114">
        <v>0</v>
      </c>
    </row>
    <row r="8115" spans="1:17" x14ac:dyDescent="0.3">
      <c r="A8115" t="s">
        <v>2</v>
      </c>
      <c r="B8115">
        <v>24400000</v>
      </c>
      <c r="C8115">
        <v>24450000</v>
      </c>
      <c r="D8115">
        <v>0.42499999999999999</v>
      </c>
      <c r="E8115">
        <f t="shared" si="252"/>
        <v>42.5</v>
      </c>
      <c r="G8115" t="s">
        <v>2</v>
      </c>
      <c r="H8115">
        <v>24400000</v>
      </c>
      <c r="I8115">
        <v>24450000</v>
      </c>
      <c r="J8115">
        <v>6588</v>
      </c>
      <c r="K8115">
        <v>3113</v>
      </c>
      <c r="L8115">
        <f t="shared" si="253"/>
        <v>0.47252580449301762</v>
      </c>
      <c r="N8115" t="s">
        <v>2</v>
      </c>
      <c r="O8115">
        <v>24400000</v>
      </c>
      <c r="P8115">
        <v>24450000</v>
      </c>
      <c r="Q8115">
        <v>0</v>
      </c>
    </row>
    <row r="8116" spans="1:17" x14ac:dyDescent="0.3">
      <c r="A8116" t="s">
        <v>2</v>
      </c>
      <c r="B8116">
        <v>24450000</v>
      </c>
      <c r="C8116">
        <v>24500000</v>
      </c>
      <c r="D8116">
        <v>0.42280000000000001</v>
      </c>
      <c r="E8116">
        <f t="shared" si="252"/>
        <v>42.28</v>
      </c>
      <c r="G8116" t="s">
        <v>2</v>
      </c>
      <c r="H8116">
        <v>24450000</v>
      </c>
      <c r="I8116">
        <v>24500000</v>
      </c>
      <c r="J8116">
        <v>6972</v>
      </c>
      <c r="K8116">
        <v>5102</v>
      </c>
      <c r="L8116">
        <f t="shared" si="253"/>
        <v>0.73178427997705109</v>
      </c>
      <c r="N8116" t="s">
        <v>2</v>
      </c>
      <c r="O8116">
        <v>24450000</v>
      </c>
      <c r="P8116">
        <v>24500000</v>
      </c>
      <c r="Q8116">
        <v>0</v>
      </c>
    </row>
    <row r="8117" spans="1:17" x14ac:dyDescent="0.3">
      <c r="A8117" t="s">
        <v>2</v>
      </c>
      <c r="B8117">
        <v>24500000</v>
      </c>
      <c r="C8117">
        <v>24550000</v>
      </c>
      <c r="D8117">
        <v>0.39789999999999998</v>
      </c>
      <c r="E8117">
        <f t="shared" si="252"/>
        <v>39.79</v>
      </c>
      <c r="G8117" t="s">
        <v>2</v>
      </c>
      <c r="H8117">
        <v>24500000</v>
      </c>
      <c r="I8117">
        <v>24550000</v>
      </c>
      <c r="J8117">
        <v>5837</v>
      </c>
      <c r="K8117">
        <v>3523</v>
      </c>
      <c r="L8117">
        <f t="shared" si="253"/>
        <v>0.60356347438752789</v>
      </c>
      <c r="N8117" t="s">
        <v>2</v>
      </c>
      <c r="O8117">
        <v>24500000</v>
      </c>
      <c r="P8117">
        <v>24550000</v>
      </c>
      <c r="Q8117">
        <v>0</v>
      </c>
    </row>
    <row r="8118" spans="1:17" x14ac:dyDescent="0.3">
      <c r="A8118" t="s">
        <v>2</v>
      </c>
      <c r="B8118">
        <v>24550000</v>
      </c>
      <c r="C8118">
        <v>24600000</v>
      </c>
      <c r="D8118">
        <v>0.40960000000000002</v>
      </c>
      <c r="E8118">
        <f t="shared" si="252"/>
        <v>40.96</v>
      </c>
      <c r="G8118" t="s">
        <v>2</v>
      </c>
      <c r="H8118">
        <v>24550000</v>
      </c>
      <c r="I8118">
        <v>24600000</v>
      </c>
      <c r="J8118">
        <v>6635</v>
      </c>
      <c r="K8118">
        <v>3912</v>
      </c>
      <c r="L8118">
        <f t="shared" si="253"/>
        <v>0.58960060286360216</v>
      </c>
      <c r="N8118" t="s">
        <v>2</v>
      </c>
      <c r="O8118">
        <v>24550000</v>
      </c>
      <c r="P8118">
        <v>24600000</v>
      </c>
      <c r="Q8118">
        <v>0</v>
      </c>
    </row>
    <row r="8119" spans="1:17" x14ac:dyDescent="0.3">
      <c r="A8119" t="s">
        <v>2</v>
      </c>
      <c r="B8119">
        <v>24600000</v>
      </c>
      <c r="C8119">
        <v>24650000</v>
      </c>
      <c r="D8119">
        <v>0.4325</v>
      </c>
      <c r="E8119">
        <f t="shared" si="252"/>
        <v>43.25</v>
      </c>
      <c r="G8119" t="s">
        <v>2</v>
      </c>
      <c r="H8119">
        <v>24600000</v>
      </c>
      <c r="I8119">
        <v>24650000</v>
      </c>
      <c r="J8119">
        <v>7192</v>
      </c>
      <c r="K8119">
        <v>3377</v>
      </c>
      <c r="L8119">
        <f t="shared" si="253"/>
        <v>0.46954949944382646</v>
      </c>
      <c r="N8119" t="s">
        <v>2</v>
      </c>
      <c r="O8119">
        <v>24600000</v>
      </c>
      <c r="P8119">
        <v>24650000</v>
      </c>
      <c r="Q8119">
        <v>0</v>
      </c>
    </row>
    <row r="8120" spans="1:17" x14ac:dyDescent="0.3">
      <c r="A8120" t="s">
        <v>2</v>
      </c>
      <c r="B8120">
        <v>24650000</v>
      </c>
      <c r="C8120">
        <v>24700000</v>
      </c>
      <c r="D8120">
        <v>0.42180000000000001</v>
      </c>
      <c r="E8120">
        <f t="shared" si="252"/>
        <v>42.18</v>
      </c>
      <c r="G8120" t="s">
        <v>2</v>
      </c>
      <c r="H8120">
        <v>24650000</v>
      </c>
      <c r="I8120">
        <v>24700000</v>
      </c>
      <c r="J8120">
        <v>7435</v>
      </c>
      <c r="K8120">
        <v>3181</v>
      </c>
      <c r="L8120">
        <f t="shared" si="253"/>
        <v>0.42784129119031605</v>
      </c>
      <c r="N8120" t="s">
        <v>2</v>
      </c>
      <c r="O8120">
        <v>24650000</v>
      </c>
      <c r="P8120">
        <v>24700000</v>
      </c>
      <c r="Q8120">
        <v>2</v>
      </c>
    </row>
    <row r="8121" spans="1:17" x14ac:dyDescent="0.3">
      <c r="A8121" t="s">
        <v>2</v>
      </c>
      <c r="B8121">
        <v>24700000</v>
      </c>
      <c r="C8121">
        <v>24750000</v>
      </c>
      <c r="D8121">
        <v>0.40760000000000002</v>
      </c>
      <c r="E8121">
        <f t="shared" si="252"/>
        <v>40.760000000000005</v>
      </c>
      <c r="G8121" t="s">
        <v>2</v>
      </c>
      <c r="H8121">
        <v>24700000</v>
      </c>
      <c r="I8121">
        <v>24750000</v>
      </c>
      <c r="J8121">
        <v>6123</v>
      </c>
      <c r="K8121">
        <v>3456</v>
      </c>
      <c r="L8121">
        <f t="shared" si="253"/>
        <v>0.56442920137187658</v>
      </c>
      <c r="N8121" t="s">
        <v>2</v>
      </c>
      <c r="O8121">
        <v>24700000</v>
      </c>
      <c r="P8121">
        <v>24750000</v>
      </c>
      <c r="Q8121">
        <v>0</v>
      </c>
    </row>
    <row r="8122" spans="1:17" x14ac:dyDescent="0.3">
      <c r="A8122" t="s">
        <v>2</v>
      </c>
      <c r="B8122">
        <v>24750000</v>
      </c>
      <c r="C8122">
        <v>24800000</v>
      </c>
      <c r="D8122">
        <v>0.4274</v>
      </c>
      <c r="E8122">
        <f t="shared" si="252"/>
        <v>42.74</v>
      </c>
      <c r="G8122" t="s">
        <v>2</v>
      </c>
      <c r="H8122">
        <v>24750000</v>
      </c>
      <c r="I8122">
        <v>24800000</v>
      </c>
      <c r="J8122">
        <v>6462</v>
      </c>
      <c r="K8122">
        <v>2894</v>
      </c>
      <c r="L8122">
        <f t="shared" si="253"/>
        <v>0.44784896316929745</v>
      </c>
      <c r="N8122" t="s">
        <v>2</v>
      </c>
      <c r="O8122">
        <v>24750000</v>
      </c>
      <c r="P8122">
        <v>24800000</v>
      </c>
      <c r="Q8122">
        <v>2</v>
      </c>
    </row>
    <row r="8123" spans="1:17" x14ac:dyDescent="0.3">
      <c r="A8123" t="s">
        <v>2</v>
      </c>
      <c r="B8123">
        <v>24800000</v>
      </c>
      <c r="C8123">
        <v>24850000</v>
      </c>
      <c r="D8123">
        <v>0.4325</v>
      </c>
      <c r="E8123">
        <f t="shared" si="252"/>
        <v>43.25</v>
      </c>
      <c r="G8123" t="s">
        <v>2</v>
      </c>
      <c r="H8123">
        <v>24800000</v>
      </c>
      <c r="I8123">
        <v>24850000</v>
      </c>
      <c r="J8123">
        <v>7211</v>
      </c>
      <c r="K8123">
        <v>3833</v>
      </c>
      <c r="L8123">
        <f t="shared" si="253"/>
        <v>0.53154902232700041</v>
      </c>
      <c r="N8123" t="s">
        <v>2</v>
      </c>
      <c r="O8123">
        <v>24800000</v>
      </c>
      <c r="P8123">
        <v>24850000</v>
      </c>
      <c r="Q8123">
        <v>0</v>
      </c>
    </row>
    <row r="8124" spans="1:17" x14ac:dyDescent="0.3">
      <c r="A8124" t="s">
        <v>2</v>
      </c>
      <c r="B8124">
        <v>24850000</v>
      </c>
      <c r="C8124">
        <v>24900000</v>
      </c>
      <c r="D8124">
        <v>0.40710000000000002</v>
      </c>
      <c r="E8124">
        <f t="shared" si="252"/>
        <v>40.71</v>
      </c>
      <c r="G8124" t="s">
        <v>2</v>
      </c>
      <c r="H8124">
        <v>24850000</v>
      </c>
      <c r="I8124">
        <v>24900000</v>
      </c>
      <c r="J8124">
        <v>6097</v>
      </c>
      <c r="K8124">
        <v>4099</v>
      </c>
      <c r="L8124">
        <f t="shared" si="253"/>
        <v>0.67229785140232901</v>
      </c>
      <c r="N8124" t="s">
        <v>2</v>
      </c>
      <c r="O8124">
        <v>24850000</v>
      </c>
      <c r="P8124">
        <v>24900000</v>
      </c>
      <c r="Q8124">
        <v>1</v>
      </c>
    </row>
    <row r="8125" spans="1:17" x14ac:dyDescent="0.3">
      <c r="A8125" t="s">
        <v>2</v>
      </c>
      <c r="B8125">
        <v>24900000</v>
      </c>
      <c r="C8125">
        <v>24950000</v>
      </c>
      <c r="D8125">
        <v>0.41089999999999999</v>
      </c>
      <c r="E8125">
        <f t="shared" si="252"/>
        <v>41.089999999999996</v>
      </c>
      <c r="G8125" t="s">
        <v>2</v>
      </c>
      <c r="H8125">
        <v>24900000</v>
      </c>
      <c r="I8125">
        <v>24950000</v>
      </c>
      <c r="J8125">
        <v>6554</v>
      </c>
      <c r="K8125">
        <v>4034</v>
      </c>
      <c r="L8125">
        <f t="shared" si="253"/>
        <v>0.61550198352151353</v>
      </c>
      <c r="N8125" t="s">
        <v>2</v>
      </c>
      <c r="O8125">
        <v>24900000</v>
      </c>
      <c r="P8125">
        <v>24950000</v>
      </c>
      <c r="Q8125">
        <v>0</v>
      </c>
    </row>
    <row r="8126" spans="1:17" x14ac:dyDescent="0.3">
      <c r="A8126" t="s">
        <v>2</v>
      </c>
      <c r="B8126">
        <v>24950000</v>
      </c>
      <c r="C8126">
        <v>25000000</v>
      </c>
      <c r="D8126">
        <v>0.4088</v>
      </c>
      <c r="E8126">
        <f t="shared" si="252"/>
        <v>40.880000000000003</v>
      </c>
      <c r="G8126" t="s">
        <v>2</v>
      </c>
      <c r="H8126">
        <v>24950000</v>
      </c>
      <c r="I8126">
        <v>25000000</v>
      </c>
      <c r="J8126">
        <v>5940</v>
      </c>
      <c r="K8126">
        <v>3383</v>
      </c>
      <c r="L8126">
        <f t="shared" si="253"/>
        <v>0.56952861952861955</v>
      </c>
      <c r="N8126" t="s">
        <v>2</v>
      </c>
      <c r="O8126">
        <v>24950000</v>
      </c>
      <c r="P8126">
        <v>25000000</v>
      </c>
      <c r="Q8126">
        <v>0</v>
      </c>
    </row>
    <row r="8127" spans="1:17" x14ac:dyDescent="0.3">
      <c r="A8127" t="s">
        <v>2</v>
      </c>
      <c r="B8127">
        <v>25000000</v>
      </c>
      <c r="C8127">
        <v>25050000</v>
      </c>
      <c r="D8127">
        <v>0.3952</v>
      </c>
      <c r="E8127">
        <f t="shared" si="252"/>
        <v>39.519999999999996</v>
      </c>
      <c r="G8127" t="s">
        <v>2</v>
      </c>
      <c r="H8127">
        <v>25000000</v>
      </c>
      <c r="I8127">
        <v>25050000</v>
      </c>
      <c r="J8127">
        <v>5792</v>
      </c>
      <c r="K8127">
        <v>3617</v>
      </c>
      <c r="L8127">
        <f t="shared" si="253"/>
        <v>0.62448204419889508</v>
      </c>
      <c r="N8127" t="s">
        <v>2</v>
      </c>
      <c r="O8127">
        <v>25000000</v>
      </c>
      <c r="P8127">
        <v>25050000</v>
      </c>
      <c r="Q8127">
        <v>0</v>
      </c>
    </row>
    <row r="8128" spans="1:17" x14ac:dyDescent="0.3">
      <c r="A8128" t="s">
        <v>2</v>
      </c>
      <c r="B8128">
        <v>25050000</v>
      </c>
      <c r="C8128">
        <v>25100000</v>
      </c>
      <c r="D8128">
        <v>0.3947</v>
      </c>
      <c r="E8128">
        <f t="shared" si="252"/>
        <v>39.47</v>
      </c>
      <c r="G8128" t="s">
        <v>2</v>
      </c>
      <c r="H8128">
        <v>25050000</v>
      </c>
      <c r="I8128">
        <v>25100000</v>
      </c>
      <c r="J8128">
        <v>4989</v>
      </c>
      <c r="K8128">
        <v>2986</v>
      </c>
      <c r="L8128">
        <f t="shared" si="253"/>
        <v>0.59851673682100626</v>
      </c>
      <c r="N8128" t="s">
        <v>2</v>
      </c>
      <c r="O8128">
        <v>25050000</v>
      </c>
      <c r="P8128">
        <v>25100000</v>
      </c>
      <c r="Q8128">
        <v>0</v>
      </c>
    </row>
    <row r="8129" spans="1:17" x14ac:dyDescent="0.3">
      <c r="A8129" t="s">
        <v>2</v>
      </c>
      <c r="B8129">
        <v>25100000</v>
      </c>
      <c r="C8129">
        <v>25150000</v>
      </c>
      <c r="D8129">
        <v>0.41360000000000002</v>
      </c>
      <c r="E8129">
        <f t="shared" si="252"/>
        <v>41.36</v>
      </c>
      <c r="G8129" t="s">
        <v>2</v>
      </c>
      <c r="H8129">
        <v>25100000</v>
      </c>
      <c r="I8129">
        <v>25150000</v>
      </c>
      <c r="J8129">
        <v>5383</v>
      </c>
      <c r="K8129">
        <v>2892</v>
      </c>
      <c r="L8129">
        <f t="shared" si="253"/>
        <v>0.5372468883522199</v>
      </c>
      <c r="N8129" t="s">
        <v>2</v>
      </c>
      <c r="O8129">
        <v>25100000</v>
      </c>
      <c r="P8129">
        <v>25150000</v>
      </c>
      <c r="Q8129">
        <v>0</v>
      </c>
    </row>
    <row r="8130" spans="1:17" x14ac:dyDescent="0.3">
      <c r="A8130" t="s">
        <v>2</v>
      </c>
      <c r="B8130">
        <v>25150000</v>
      </c>
      <c r="C8130">
        <v>25200000</v>
      </c>
      <c r="D8130">
        <v>0.38850000000000001</v>
      </c>
      <c r="E8130">
        <f t="shared" si="252"/>
        <v>38.85</v>
      </c>
      <c r="G8130" t="s">
        <v>2</v>
      </c>
      <c r="H8130">
        <v>25150000</v>
      </c>
      <c r="I8130">
        <v>25200000</v>
      </c>
      <c r="J8130">
        <v>6085</v>
      </c>
      <c r="K8130">
        <v>3421</v>
      </c>
      <c r="L8130">
        <f t="shared" si="253"/>
        <v>0.56220213640098604</v>
      </c>
      <c r="N8130" t="s">
        <v>2</v>
      </c>
      <c r="O8130">
        <v>25150000</v>
      </c>
      <c r="P8130">
        <v>25200000</v>
      </c>
      <c r="Q8130">
        <v>2</v>
      </c>
    </row>
    <row r="8131" spans="1:17" x14ac:dyDescent="0.3">
      <c r="A8131" t="s">
        <v>2</v>
      </c>
      <c r="B8131">
        <v>25200000</v>
      </c>
      <c r="C8131">
        <v>25250000</v>
      </c>
      <c r="D8131">
        <v>0.41449999999999998</v>
      </c>
      <c r="E8131">
        <f t="shared" ref="E8131:E8194" si="254">D8131*100</f>
        <v>41.449999999999996</v>
      </c>
      <c r="G8131" t="s">
        <v>2</v>
      </c>
      <c r="H8131">
        <v>25200000</v>
      </c>
      <c r="I8131">
        <v>25250000</v>
      </c>
      <c r="J8131">
        <v>5806</v>
      </c>
      <c r="K8131">
        <v>4196</v>
      </c>
      <c r="L8131">
        <f t="shared" ref="L8131:L8194" si="255">K8131/J8131</f>
        <v>0.72270065449534959</v>
      </c>
      <c r="N8131" t="s">
        <v>2</v>
      </c>
      <c r="O8131">
        <v>25200000</v>
      </c>
      <c r="P8131">
        <v>25250000</v>
      </c>
      <c r="Q8131">
        <v>1</v>
      </c>
    </row>
    <row r="8132" spans="1:17" x14ac:dyDescent="0.3">
      <c r="A8132" t="s">
        <v>2</v>
      </c>
      <c r="B8132">
        <v>25250000</v>
      </c>
      <c r="C8132">
        <v>25300000</v>
      </c>
      <c r="D8132">
        <v>0.41420000000000001</v>
      </c>
      <c r="E8132">
        <f t="shared" si="254"/>
        <v>41.42</v>
      </c>
      <c r="G8132" t="s">
        <v>2</v>
      </c>
      <c r="H8132">
        <v>25250000</v>
      </c>
      <c r="I8132">
        <v>25300000</v>
      </c>
      <c r="J8132">
        <v>5601</v>
      </c>
      <c r="K8132">
        <v>3408</v>
      </c>
      <c r="L8132">
        <f t="shared" si="255"/>
        <v>0.60846277450455277</v>
      </c>
      <c r="N8132" t="s">
        <v>2</v>
      </c>
      <c r="O8132">
        <v>25250000</v>
      </c>
      <c r="P8132">
        <v>25300000</v>
      </c>
      <c r="Q8132">
        <v>2</v>
      </c>
    </row>
    <row r="8133" spans="1:17" x14ac:dyDescent="0.3">
      <c r="A8133" t="s">
        <v>2</v>
      </c>
      <c r="B8133">
        <v>25300000</v>
      </c>
      <c r="C8133">
        <v>25350000</v>
      </c>
      <c r="D8133">
        <v>0.43020000000000003</v>
      </c>
      <c r="E8133">
        <f t="shared" si="254"/>
        <v>43.02</v>
      </c>
      <c r="G8133" t="s">
        <v>2</v>
      </c>
      <c r="H8133">
        <v>25300000</v>
      </c>
      <c r="I8133">
        <v>25350000</v>
      </c>
      <c r="J8133">
        <v>5683</v>
      </c>
      <c r="K8133">
        <v>3765</v>
      </c>
      <c r="L8133">
        <f t="shared" si="255"/>
        <v>0.66250219954249512</v>
      </c>
      <c r="N8133" t="s">
        <v>2</v>
      </c>
      <c r="O8133">
        <v>25300000</v>
      </c>
      <c r="P8133">
        <v>25350000</v>
      </c>
      <c r="Q8133">
        <v>1</v>
      </c>
    </row>
    <row r="8134" spans="1:17" x14ac:dyDescent="0.3">
      <c r="A8134" t="s">
        <v>2</v>
      </c>
      <c r="B8134">
        <v>25350000</v>
      </c>
      <c r="C8134">
        <v>25400000</v>
      </c>
      <c r="D8134">
        <v>0.43559999999999999</v>
      </c>
      <c r="E8134">
        <f t="shared" si="254"/>
        <v>43.56</v>
      </c>
      <c r="G8134" t="s">
        <v>2</v>
      </c>
      <c r="H8134">
        <v>25350000</v>
      </c>
      <c r="I8134">
        <v>25400000</v>
      </c>
      <c r="J8134">
        <v>6100</v>
      </c>
      <c r="K8134">
        <v>3833</v>
      </c>
      <c r="L8134">
        <f t="shared" si="255"/>
        <v>0.62836065573770494</v>
      </c>
      <c r="N8134" t="s">
        <v>2</v>
      </c>
      <c r="O8134">
        <v>25350000</v>
      </c>
      <c r="P8134">
        <v>25400000</v>
      </c>
      <c r="Q8134">
        <v>0</v>
      </c>
    </row>
    <row r="8135" spans="1:17" x14ac:dyDescent="0.3">
      <c r="A8135" t="s">
        <v>2</v>
      </c>
      <c r="B8135">
        <v>25400000</v>
      </c>
      <c r="C8135">
        <v>25450000</v>
      </c>
      <c r="D8135">
        <v>0.4466</v>
      </c>
      <c r="E8135">
        <f t="shared" si="254"/>
        <v>44.66</v>
      </c>
      <c r="G8135" t="s">
        <v>2</v>
      </c>
      <c r="H8135">
        <v>25400000</v>
      </c>
      <c r="I8135">
        <v>25450000</v>
      </c>
      <c r="J8135">
        <v>6038</v>
      </c>
      <c r="K8135">
        <v>4015</v>
      </c>
      <c r="L8135">
        <f t="shared" si="255"/>
        <v>0.66495528320635977</v>
      </c>
      <c r="N8135" t="s">
        <v>2</v>
      </c>
      <c r="O8135">
        <v>25400000</v>
      </c>
      <c r="P8135">
        <v>25450000</v>
      </c>
      <c r="Q8135">
        <v>0</v>
      </c>
    </row>
    <row r="8136" spans="1:17" x14ac:dyDescent="0.3">
      <c r="A8136" t="s">
        <v>2</v>
      </c>
      <c r="B8136">
        <v>25450000</v>
      </c>
      <c r="C8136">
        <v>25500000</v>
      </c>
      <c r="D8136">
        <v>0.44940000000000002</v>
      </c>
      <c r="E8136">
        <f t="shared" si="254"/>
        <v>44.940000000000005</v>
      </c>
      <c r="G8136" t="s">
        <v>2</v>
      </c>
      <c r="H8136">
        <v>25450000</v>
      </c>
      <c r="I8136">
        <v>25500000</v>
      </c>
      <c r="J8136">
        <v>6294</v>
      </c>
      <c r="K8136">
        <v>4147</v>
      </c>
      <c r="L8136">
        <f t="shared" si="255"/>
        <v>0.6588814744200826</v>
      </c>
      <c r="N8136" t="s">
        <v>2</v>
      </c>
      <c r="O8136">
        <v>25450000</v>
      </c>
      <c r="P8136">
        <v>25500000</v>
      </c>
      <c r="Q8136">
        <v>1</v>
      </c>
    </row>
    <row r="8137" spans="1:17" x14ac:dyDescent="0.3">
      <c r="A8137" t="s">
        <v>2</v>
      </c>
      <c r="B8137">
        <v>25500000</v>
      </c>
      <c r="C8137">
        <v>25550000</v>
      </c>
      <c r="D8137">
        <v>0.41770000000000002</v>
      </c>
      <c r="E8137">
        <f t="shared" si="254"/>
        <v>41.77</v>
      </c>
      <c r="G8137" t="s">
        <v>2</v>
      </c>
      <c r="H8137">
        <v>25500000</v>
      </c>
      <c r="I8137">
        <v>25550000</v>
      </c>
      <c r="J8137">
        <v>6082</v>
      </c>
      <c r="K8137">
        <v>3506</v>
      </c>
      <c r="L8137">
        <f t="shared" si="255"/>
        <v>0.57645511344952316</v>
      </c>
      <c r="N8137" t="s">
        <v>2</v>
      </c>
      <c r="O8137">
        <v>25500000</v>
      </c>
      <c r="P8137">
        <v>25550000</v>
      </c>
      <c r="Q8137">
        <v>0</v>
      </c>
    </row>
    <row r="8138" spans="1:17" x14ac:dyDescent="0.3">
      <c r="A8138" t="s">
        <v>2</v>
      </c>
      <c r="B8138">
        <v>25550000</v>
      </c>
      <c r="C8138">
        <v>25600000</v>
      </c>
      <c r="D8138">
        <v>0.37059999999999998</v>
      </c>
      <c r="E8138">
        <f t="shared" si="254"/>
        <v>37.059999999999995</v>
      </c>
      <c r="G8138" t="s">
        <v>2</v>
      </c>
      <c r="H8138">
        <v>25550000</v>
      </c>
      <c r="I8138">
        <v>25600000</v>
      </c>
      <c r="J8138">
        <v>5152</v>
      </c>
      <c r="K8138">
        <v>3833</v>
      </c>
      <c r="L8138">
        <f t="shared" si="255"/>
        <v>0.74398291925465843</v>
      </c>
      <c r="N8138" t="s">
        <v>2</v>
      </c>
      <c r="O8138">
        <v>25550000</v>
      </c>
      <c r="P8138">
        <v>25600000</v>
      </c>
      <c r="Q8138">
        <v>1</v>
      </c>
    </row>
    <row r="8139" spans="1:17" x14ac:dyDescent="0.3">
      <c r="A8139" t="s">
        <v>2</v>
      </c>
      <c r="B8139">
        <v>25600000</v>
      </c>
      <c r="C8139">
        <v>25650000</v>
      </c>
      <c r="D8139">
        <v>0.3725</v>
      </c>
      <c r="E8139">
        <f t="shared" si="254"/>
        <v>37.25</v>
      </c>
      <c r="G8139" t="s">
        <v>2</v>
      </c>
      <c r="H8139">
        <v>25600000</v>
      </c>
      <c r="I8139">
        <v>25650000</v>
      </c>
      <c r="J8139">
        <v>4591</v>
      </c>
      <c r="K8139">
        <v>3254</v>
      </c>
      <c r="L8139">
        <f t="shared" si="255"/>
        <v>0.70877804399912869</v>
      </c>
      <c r="N8139" t="s">
        <v>2</v>
      </c>
      <c r="O8139">
        <v>25600000</v>
      </c>
      <c r="P8139">
        <v>25650000</v>
      </c>
      <c r="Q8139">
        <v>0</v>
      </c>
    </row>
    <row r="8140" spans="1:17" x14ac:dyDescent="0.3">
      <c r="A8140" t="s">
        <v>2</v>
      </c>
      <c r="B8140">
        <v>25650000</v>
      </c>
      <c r="C8140">
        <v>25700000</v>
      </c>
      <c r="D8140">
        <v>0.39450000000000002</v>
      </c>
      <c r="E8140">
        <f t="shared" si="254"/>
        <v>39.450000000000003</v>
      </c>
      <c r="G8140" t="s">
        <v>2</v>
      </c>
      <c r="H8140">
        <v>25650000</v>
      </c>
      <c r="I8140">
        <v>25700000</v>
      </c>
      <c r="J8140">
        <v>5123</v>
      </c>
      <c r="K8140">
        <v>3256</v>
      </c>
      <c r="L8140">
        <f t="shared" si="255"/>
        <v>0.63556509857505372</v>
      </c>
      <c r="N8140" t="s">
        <v>2</v>
      </c>
      <c r="O8140">
        <v>25650000</v>
      </c>
      <c r="P8140">
        <v>25700000</v>
      </c>
      <c r="Q8140">
        <v>1</v>
      </c>
    </row>
    <row r="8141" spans="1:17" x14ac:dyDescent="0.3">
      <c r="A8141" t="s">
        <v>2</v>
      </c>
      <c r="B8141">
        <v>25700000</v>
      </c>
      <c r="C8141">
        <v>25750000</v>
      </c>
      <c r="D8141">
        <v>0.46379999999999999</v>
      </c>
      <c r="E8141">
        <f t="shared" si="254"/>
        <v>46.379999999999995</v>
      </c>
      <c r="G8141" t="s">
        <v>2</v>
      </c>
      <c r="H8141">
        <v>25700000</v>
      </c>
      <c r="I8141">
        <v>25750000</v>
      </c>
      <c r="J8141">
        <v>7730</v>
      </c>
      <c r="K8141">
        <v>4851</v>
      </c>
      <c r="L8141">
        <f t="shared" si="255"/>
        <v>0.62755498059508408</v>
      </c>
      <c r="N8141" t="s">
        <v>2</v>
      </c>
      <c r="O8141">
        <v>25700000</v>
      </c>
      <c r="P8141">
        <v>25750000</v>
      </c>
      <c r="Q8141">
        <v>1</v>
      </c>
    </row>
    <row r="8142" spans="1:17" x14ac:dyDescent="0.3">
      <c r="A8142" t="s">
        <v>2</v>
      </c>
      <c r="B8142">
        <v>25750000</v>
      </c>
      <c r="C8142">
        <v>25800000</v>
      </c>
      <c r="D8142">
        <v>0.45229999999999998</v>
      </c>
      <c r="E8142">
        <f t="shared" si="254"/>
        <v>45.23</v>
      </c>
      <c r="G8142" t="s">
        <v>2</v>
      </c>
      <c r="H8142">
        <v>25750000</v>
      </c>
      <c r="I8142">
        <v>25800000</v>
      </c>
      <c r="J8142">
        <v>7319</v>
      </c>
      <c r="K8142">
        <v>3623</v>
      </c>
      <c r="L8142">
        <f t="shared" si="255"/>
        <v>0.49501297991528898</v>
      </c>
      <c r="N8142" t="s">
        <v>2</v>
      </c>
      <c r="O8142">
        <v>25750000</v>
      </c>
      <c r="P8142">
        <v>25800000</v>
      </c>
      <c r="Q8142">
        <v>0</v>
      </c>
    </row>
    <row r="8143" spans="1:17" x14ac:dyDescent="0.3">
      <c r="A8143" t="s">
        <v>2</v>
      </c>
      <c r="B8143">
        <v>25800000</v>
      </c>
      <c r="C8143">
        <v>25850000</v>
      </c>
      <c r="D8143">
        <v>0.4214</v>
      </c>
      <c r="E8143">
        <f t="shared" si="254"/>
        <v>42.14</v>
      </c>
      <c r="G8143" t="s">
        <v>2</v>
      </c>
      <c r="H8143">
        <v>25800000</v>
      </c>
      <c r="I8143">
        <v>25850000</v>
      </c>
      <c r="J8143">
        <v>5037</v>
      </c>
      <c r="K8143">
        <v>3170</v>
      </c>
      <c r="L8143">
        <f t="shared" si="255"/>
        <v>0.62934286281516771</v>
      </c>
      <c r="N8143" t="s">
        <v>2</v>
      </c>
      <c r="O8143">
        <v>25800000</v>
      </c>
      <c r="P8143">
        <v>25850000</v>
      </c>
      <c r="Q8143">
        <v>1</v>
      </c>
    </row>
    <row r="8144" spans="1:17" x14ac:dyDescent="0.3">
      <c r="A8144" t="s">
        <v>2</v>
      </c>
      <c r="B8144">
        <v>25850000</v>
      </c>
      <c r="C8144">
        <v>25900000</v>
      </c>
      <c r="D8144">
        <v>0.41899999999999998</v>
      </c>
      <c r="E8144">
        <f t="shared" si="254"/>
        <v>41.9</v>
      </c>
      <c r="G8144" t="s">
        <v>2</v>
      </c>
      <c r="H8144">
        <v>25850000</v>
      </c>
      <c r="I8144">
        <v>25900000</v>
      </c>
      <c r="J8144">
        <v>4747</v>
      </c>
      <c r="K8144">
        <v>2992</v>
      </c>
      <c r="L8144">
        <f t="shared" si="255"/>
        <v>0.63029281651569413</v>
      </c>
      <c r="N8144" t="s">
        <v>2</v>
      </c>
      <c r="O8144">
        <v>25850000</v>
      </c>
      <c r="P8144">
        <v>25900000</v>
      </c>
      <c r="Q8144">
        <v>0</v>
      </c>
    </row>
    <row r="8145" spans="1:17" x14ac:dyDescent="0.3">
      <c r="A8145" t="s">
        <v>2</v>
      </c>
      <c r="B8145">
        <v>25900000</v>
      </c>
      <c r="C8145">
        <v>25950000</v>
      </c>
      <c r="D8145">
        <v>0.4244</v>
      </c>
      <c r="E8145">
        <f t="shared" si="254"/>
        <v>42.44</v>
      </c>
      <c r="G8145" t="s">
        <v>2</v>
      </c>
      <c r="H8145">
        <v>25900000</v>
      </c>
      <c r="I8145">
        <v>25950000</v>
      </c>
      <c r="J8145">
        <v>7519</v>
      </c>
      <c r="K8145">
        <v>4161</v>
      </c>
      <c r="L8145">
        <f t="shared" si="255"/>
        <v>0.55339805825242716</v>
      </c>
      <c r="N8145" t="s">
        <v>2</v>
      </c>
      <c r="O8145">
        <v>25900000</v>
      </c>
      <c r="P8145">
        <v>25950000</v>
      </c>
      <c r="Q8145">
        <v>1</v>
      </c>
    </row>
    <row r="8146" spans="1:17" x14ac:dyDescent="0.3">
      <c r="A8146" t="s">
        <v>2</v>
      </c>
      <c r="B8146">
        <v>25950000</v>
      </c>
      <c r="C8146">
        <v>26000000</v>
      </c>
      <c r="D8146">
        <v>0.41830000000000001</v>
      </c>
      <c r="E8146">
        <f t="shared" si="254"/>
        <v>41.83</v>
      </c>
      <c r="G8146" t="s">
        <v>2</v>
      </c>
      <c r="H8146">
        <v>25950000</v>
      </c>
      <c r="I8146">
        <v>26000000</v>
      </c>
      <c r="J8146">
        <v>5450</v>
      </c>
      <c r="K8146">
        <v>3403</v>
      </c>
      <c r="L8146">
        <f t="shared" si="255"/>
        <v>0.62440366972477068</v>
      </c>
      <c r="N8146" t="s">
        <v>2</v>
      </c>
      <c r="O8146">
        <v>25950000</v>
      </c>
      <c r="P8146">
        <v>26000000</v>
      </c>
      <c r="Q8146">
        <v>2</v>
      </c>
    </row>
    <row r="8147" spans="1:17" x14ac:dyDescent="0.3">
      <c r="A8147" t="s">
        <v>2</v>
      </c>
      <c r="B8147">
        <v>26000000</v>
      </c>
      <c r="C8147">
        <v>26050000</v>
      </c>
      <c r="D8147">
        <v>0.42509999999999998</v>
      </c>
      <c r="E8147">
        <f t="shared" si="254"/>
        <v>42.51</v>
      </c>
      <c r="G8147" t="s">
        <v>2</v>
      </c>
      <c r="H8147">
        <v>26000000</v>
      </c>
      <c r="I8147">
        <v>26050000</v>
      </c>
      <c r="J8147">
        <v>5301</v>
      </c>
      <c r="K8147">
        <v>3031</v>
      </c>
      <c r="L8147">
        <f t="shared" si="255"/>
        <v>0.57177890963969058</v>
      </c>
      <c r="N8147" t="s">
        <v>2</v>
      </c>
      <c r="O8147">
        <v>26000000</v>
      </c>
      <c r="P8147">
        <v>26050000</v>
      </c>
      <c r="Q8147">
        <v>1</v>
      </c>
    </row>
    <row r="8148" spans="1:17" x14ac:dyDescent="0.3">
      <c r="A8148" t="s">
        <v>2</v>
      </c>
      <c r="B8148">
        <v>26050000</v>
      </c>
      <c r="C8148">
        <v>26100000</v>
      </c>
      <c r="D8148">
        <v>0.41139999999999999</v>
      </c>
      <c r="E8148">
        <f t="shared" si="254"/>
        <v>41.14</v>
      </c>
      <c r="G8148" t="s">
        <v>2</v>
      </c>
      <c r="H8148">
        <v>26050000</v>
      </c>
      <c r="I8148">
        <v>26100000</v>
      </c>
      <c r="J8148">
        <v>5184</v>
      </c>
      <c r="K8148">
        <v>2531</v>
      </c>
      <c r="L8148">
        <f t="shared" si="255"/>
        <v>0.48823302469135804</v>
      </c>
      <c r="N8148" t="s">
        <v>2</v>
      </c>
      <c r="O8148">
        <v>26050000</v>
      </c>
      <c r="P8148">
        <v>26100000</v>
      </c>
      <c r="Q8148">
        <v>1</v>
      </c>
    </row>
    <row r="8149" spans="1:17" x14ac:dyDescent="0.3">
      <c r="A8149" t="s">
        <v>2</v>
      </c>
      <c r="B8149">
        <v>26100000</v>
      </c>
      <c r="C8149">
        <v>26150000</v>
      </c>
      <c r="D8149">
        <v>0.3841</v>
      </c>
      <c r="E8149">
        <f t="shared" si="254"/>
        <v>38.409999999999997</v>
      </c>
      <c r="G8149" t="s">
        <v>2</v>
      </c>
      <c r="H8149">
        <v>26100000</v>
      </c>
      <c r="I8149">
        <v>26150000</v>
      </c>
      <c r="J8149">
        <v>4911</v>
      </c>
      <c r="K8149">
        <v>2679</v>
      </c>
      <c r="L8149">
        <f t="shared" si="255"/>
        <v>0.54551007941356144</v>
      </c>
      <c r="N8149" t="s">
        <v>2</v>
      </c>
      <c r="O8149">
        <v>26100000</v>
      </c>
      <c r="P8149">
        <v>26150000</v>
      </c>
      <c r="Q8149">
        <v>0</v>
      </c>
    </row>
    <row r="8150" spans="1:17" x14ac:dyDescent="0.3">
      <c r="A8150" t="s">
        <v>2</v>
      </c>
      <c r="B8150">
        <v>26150000</v>
      </c>
      <c r="C8150">
        <v>26200000</v>
      </c>
      <c r="D8150">
        <v>0.37940000000000002</v>
      </c>
      <c r="E8150">
        <f t="shared" si="254"/>
        <v>37.940000000000005</v>
      </c>
      <c r="G8150" t="s">
        <v>2</v>
      </c>
      <c r="H8150">
        <v>26150000</v>
      </c>
      <c r="I8150">
        <v>26200000</v>
      </c>
      <c r="J8150">
        <v>4051</v>
      </c>
      <c r="K8150">
        <v>2235</v>
      </c>
      <c r="L8150">
        <f t="shared" si="255"/>
        <v>0.55171562577141442</v>
      </c>
      <c r="N8150" t="s">
        <v>2</v>
      </c>
      <c r="O8150">
        <v>26150000</v>
      </c>
      <c r="P8150">
        <v>26200000</v>
      </c>
      <c r="Q8150">
        <v>1</v>
      </c>
    </row>
    <row r="8151" spans="1:17" x14ac:dyDescent="0.3">
      <c r="A8151" t="s">
        <v>2</v>
      </c>
      <c r="B8151">
        <v>26200000</v>
      </c>
      <c r="C8151">
        <v>26250000</v>
      </c>
      <c r="D8151">
        <v>0.38790000000000002</v>
      </c>
      <c r="E8151">
        <f t="shared" si="254"/>
        <v>38.79</v>
      </c>
      <c r="G8151" t="s">
        <v>2</v>
      </c>
      <c r="H8151">
        <v>26200000</v>
      </c>
      <c r="I8151">
        <v>26250000</v>
      </c>
      <c r="J8151">
        <v>4052</v>
      </c>
      <c r="K8151">
        <v>2343</v>
      </c>
      <c r="L8151">
        <f t="shared" si="255"/>
        <v>0.5782329713721619</v>
      </c>
      <c r="N8151" t="s">
        <v>2</v>
      </c>
      <c r="O8151">
        <v>26200000</v>
      </c>
      <c r="P8151">
        <v>26250000</v>
      </c>
      <c r="Q8151">
        <v>0</v>
      </c>
    </row>
    <row r="8152" spans="1:17" x14ac:dyDescent="0.3">
      <c r="A8152" t="s">
        <v>2</v>
      </c>
      <c r="B8152">
        <v>26250000</v>
      </c>
      <c r="C8152">
        <v>26300000</v>
      </c>
      <c r="D8152">
        <v>0.3926</v>
      </c>
      <c r="E8152">
        <f t="shared" si="254"/>
        <v>39.26</v>
      </c>
      <c r="G8152" t="s">
        <v>2</v>
      </c>
      <c r="H8152">
        <v>26250000</v>
      </c>
      <c r="I8152">
        <v>26300000</v>
      </c>
      <c r="J8152">
        <v>4939</v>
      </c>
      <c r="K8152">
        <v>3049</v>
      </c>
      <c r="L8152">
        <f t="shared" si="255"/>
        <v>0.61733144361206727</v>
      </c>
      <c r="N8152" t="s">
        <v>2</v>
      </c>
      <c r="O8152">
        <v>26250000</v>
      </c>
      <c r="P8152">
        <v>26300000</v>
      </c>
      <c r="Q8152">
        <v>0</v>
      </c>
    </row>
    <row r="8153" spans="1:17" x14ac:dyDescent="0.3">
      <c r="A8153" t="s">
        <v>2</v>
      </c>
      <c r="B8153">
        <v>26300000</v>
      </c>
      <c r="C8153">
        <v>26350000</v>
      </c>
      <c r="D8153">
        <v>0.39979999999999999</v>
      </c>
      <c r="E8153">
        <f t="shared" si="254"/>
        <v>39.979999999999997</v>
      </c>
      <c r="G8153" t="s">
        <v>2</v>
      </c>
      <c r="H8153">
        <v>26300000</v>
      </c>
      <c r="I8153">
        <v>26350000</v>
      </c>
      <c r="J8153">
        <v>4108</v>
      </c>
      <c r="K8153">
        <v>2270</v>
      </c>
      <c r="L8153">
        <f t="shared" si="255"/>
        <v>0.55258033106134374</v>
      </c>
      <c r="N8153" t="s">
        <v>2</v>
      </c>
      <c r="O8153">
        <v>26300000</v>
      </c>
      <c r="P8153">
        <v>26350000</v>
      </c>
      <c r="Q8153">
        <v>0</v>
      </c>
    </row>
    <row r="8154" spans="1:17" x14ac:dyDescent="0.3">
      <c r="A8154" t="s">
        <v>2</v>
      </c>
      <c r="B8154">
        <v>26350000</v>
      </c>
      <c r="C8154">
        <v>26400000</v>
      </c>
      <c r="D8154">
        <v>0.36899999999999999</v>
      </c>
      <c r="E8154">
        <f t="shared" si="254"/>
        <v>36.9</v>
      </c>
      <c r="G8154" t="s">
        <v>2</v>
      </c>
      <c r="H8154">
        <v>26350000</v>
      </c>
      <c r="I8154">
        <v>26400000</v>
      </c>
      <c r="J8154">
        <v>3514</v>
      </c>
      <c r="K8154">
        <v>2178</v>
      </c>
      <c r="L8154">
        <f t="shared" si="255"/>
        <v>0.61980648833238472</v>
      </c>
      <c r="N8154" t="s">
        <v>2</v>
      </c>
      <c r="O8154">
        <v>26350000</v>
      </c>
      <c r="P8154">
        <v>26400000</v>
      </c>
      <c r="Q8154">
        <v>0</v>
      </c>
    </row>
    <row r="8155" spans="1:17" x14ac:dyDescent="0.3">
      <c r="A8155" t="s">
        <v>2</v>
      </c>
      <c r="B8155">
        <v>26400000</v>
      </c>
      <c r="C8155">
        <v>26450000</v>
      </c>
      <c r="D8155">
        <v>0.3846</v>
      </c>
      <c r="E8155">
        <f t="shared" si="254"/>
        <v>38.46</v>
      </c>
      <c r="G8155" t="s">
        <v>2</v>
      </c>
      <c r="H8155">
        <v>26400000</v>
      </c>
      <c r="I8155">
        <v>26450000</v>
      </c>
      <c r="J8155">
        <v>3739</v>
      </c>
      <c r="K8155">
        <v>2298</v>
      </c>
      <c r="L8155">
        <f t="shared" si="255"/>
        <v>0.6146028349826157</v>
      </c>
      <c r="N8155" t="s">
        <v>2</v>
      </c>
      <c r="O8155">
        <v>26400000</v>
      </c>
      <c r="P8155">
        <v>26450000</v>
      </c>
      <c r="Q8155">
        <v>1</v>
      </c>
    </row>
    <row r="8156" spans="1:17" x14ac:dyDescent="0.3">
      <c r="A8156" t="s">
        <v>2</v>
      </c>
      <c r="B8156">
        <v>26450000</v>
      </c>
      <c r="C8156">
        <v>26500000</v>
      </c>
      <c r="D8156">
        <v>0.3836</v>
      </c>
      <c r="E8156">
        <f t="shared" si="254"/>
        <v>38.36</v>
      </c>
      <c r="G8156" t="s">
        <v>2</v>
      </c>
      <c r="H8156">
        <v>26450000</v>
      </c>
      <c r="I8156">
        <v>26500000</v>
      </c>
      <c r="J8156">
        <v>5180</v>
      </c>
      <c r="K8156">
        <v>3239</v>
      </c>
      <c r="L8156">
        <f t="shared" si="255"/>
        <v>0.62528957528957529</v>
      </c>
      <c r="N8156" t="s">
        <v>2</v>
      </c>
      <c r="O8156">
        <v>26450000</v>
      </c>
      <c r="P8156">
        <v>26500000</v>
      </c>
      <c r="Q8156">
        <v>1</v>
      </c>
    </row>
    <row r="8157" spans="1:17" x14ac:dyDescent="0.3">
      <c r="A8157" t="s">
        <v>2</v>
      </c>
      <c r="B8157">
        <v>26500000</v>
      </c>
      <c r="C8157">
        <v>26550000</v>
      </c>
      <c r="D8157">
        <v>0.40460000000000002</v>
      </c>
      <c r="E8157">
        <f t="shared" si="254"/>
        <v>40.46</v>
      </c>
      <c r="G8157" t="s">
        <v>2</v>
      </c>
      <c r="H8157">
        <v>26500000</v>
      </c>
      <c r="I8157">
        <v>26550000</v>
      </c>
      <c r="J8157">
        <v>5497</v>
      </c>
      <c r="K8157">
        <v>3346</v>
      </c>
      <c r="L8157">
        <f t="shared" si="255"/>
        <v>0.60869565217391308</v>
      </c>
      <c r="N8157" t="s">
        <v>2</v>
      </c>
      <c r="O8157">
        <v>26500000</v>
      </c>
      <c r="P8157">
        <v>26550000</v>
      </c>
      <c r="Q8157">
        <v>1</v>
      </c>
    </row>
    <row r="8158" spans="1:17" x14ac:dyDescent="0.3">
      <c r="A8158" t="s">
        <v>2</v>
      </c>
      <c r="B8158">
        <v>26550000</v>
      </c>
      <c r="C8158">
        <v>26600000</v>
      </c>
      <c r="D8158">
        <v>0.41930000000000001</v>
      </c>
      <c r="E8158">
        <f t="shared" si="254"/>
        <v>41.93</v>
      </c>
      <c r="G8158" t="s">
        <v>2</v>
      </c>
      <c r="H8158">
        <v>26550000</v>
      </c>
      <c r="I8158">
        <v>26600000</v>
      </c>
      <c r="J8158">
        <v>5009</v>
      </c>
      <c r="K8158">
        <v>3212</v>
      </c>
      <c r="L8158">
        <f t="shared" si="255"/>
        <v>0.64124575763625469</v>
      </c>
      <c r="N8158" t="s">
        <v>2</v>
      </c>
      <c r="O8158">
        <v>26550000</v>
      </c>
      <c r="P8158">
        <v>26600000</v>
      </c>
      <c r="Q8158">
        <v>0</v>
      </c>
    </row>
    <row r="8159" spans="1:17" x14ac:dyDescent="0.3">
      <c r="A8159" t="s">
        <v>2</v>
      </c>
      <c r="B8159">
        <v>26600000</v>
      </c>
      <c r="C8159">
        <v>26650000</v>
      </c>
      <c r="D8159">
        <v>0.36749999999999999</v>
      </c>
      <c r="E8159">
        <f t="shared" si="254"/>
        <v>36.75</v>
      </c>
      <c r="G8159" t="s">
        <v>2</v>
      </c>
      <c r="H8159">
        <v>26600000</v>
      </c>
      <c r="I8159">
        <v>26650000</v>
      </c>
      <c r="J8159">
        <v>3593</v>
      </c>
      <c r="K8159">
        <v>2234</v>
      </c>
      <c r="L8159">
        <f t="shared" si="255"/>
        <v>0.62176454216532151</v>
      </c>
      <c r="N8159" t="s">
        <v>2</v>
      </c>
      <c r="O8159">
        <v>26600000</v>
      </c>
      <c r="P8159">
        <v>26650000</v>
      </c>
      <c r="Q8159">
        <v>0</v>
      </c>
    </row>
    <row r="8160" spans="1:17" x14ac:dyDescent="0.3">
      <c r="A8160" t="s">
        <v>2</v>
      </c>
      <c r="B8160">
        <v>26650000</v>
      </c>
      <c r="C8160">
        <v>26700000</v>
      </c>
      <c r="D8160">
        <v>0.36120000000000002</v>
      </c>
      <c r="E8160">
        <f t="shared" si="254"/>
        <v>36.120000000000005</v>
      </c>
      <c r="G8160" t="s">
        <v>2</v>
      </c>
      <c r="H8160">
        <v>26650000</v>
      </c>
      <c r="I8160">
        <v>26700000</v>
      </c>
      <c r="J8160">
        <v>3928</v>
      </c>
      <c r="K8160">
        <v>2544</v>
      </c>
      <c r="L8160">
        <f t="shared" si="255"/>
        <v>0.64765784114052949</v>
      </c>
      <c r="N8160" t="s">
        <v>2</v>
      </c>
      <c r="O8160">
        <v>26650000</v>
      </c>
      <c r="P8160">
        <v>26700000</v>
      </c>
      <c r="Q8160">
        <v>1</v>
      </c>
    </row>
    <row r="8161" spans="1:17" x14ac:dyDescent="0.3">
      <c r="A8161" t="s">
        <v>2</v>
      </c>
      <c r="B8161">
        <v>26700000</v>
      </c>
      <c r="C8161">
        <v>26750000</v>
      </c>
      <c r="D8161">
        <v>0.40329999999999999</v>
      </c>
      <c r="E8161">
        <f t="shared" si="254"/>
        <v>40.33</v>
      </c>
      <c r="G8161" t="s">
        <v>2</v>
      </c>
      <c r="H8161">
        <v>26700000</v>
      </c>
      <c r="I8161">
        <v>26750000</v>
      </c>
      <c r="J8161">
        <v>7620</v>
      </c>
      <c r="K8161">
        <v>3316</v>
      </c>
      <c r="L8161">
        <f t="shared" si="255"/>
        <v>0.43517060367454069</v>
      </c>
      <c r="N8161" t="s">
        <v>2</v>
      </c>
      <c r="O8161">
        <v>26700000</v>
      </c>
      <c r="P8161">
        <v>26750000</v>
      </c>
      <c r="Q8161">
        <v>2</v>
      </c>
    </row>
    <row r="8162" spans="1:17" x14ac:dyDescent="0.3">
      <c r="A8162" t="s">
        <v>2</v>
      </c>
      <c r="B8162">
        <v>26750000</v>
      </c>
      <c r="C8162">
        <v>26800000</v>
      </c>
      <c r="D8162">
        <v>0.40500000000000003</v>
      </c>
      <c r="E8162">
        <f t="shared" si="254"/>
        <v>40.5</v>
      </c>
      <c r="G8162" t="s">
        <v>2</v>
      </c>
      <c r="H8162">
        <v>26750000</v>
      </c>
      <c r="I8162">
        <v>26800000</v>
      </c>
      <c r="J8162">
        <v>5500</v>
      </c>
      <c r="K8162">
        <v>3366</v>
      </c>
      <c r="L8162">
        <f t="shared" si="255"/>
        <v>0.61199999999999999</v>
      </c>
      <c r="N8162" t="s">
        <v>2</v>
      </c>
      <c r="O8162">
        <v>26750000</v>
      </c>
      <c r="P8162">
        <v>26800000</v>
      </c>
      <c r="Q8162">
        <v>2</v>
      </c>
    </row>
    <row r="8163" spans="1:17" x14ac:dyDescent="0.3">
      <c r="A8163" t="s">
        <v>2</v>
      </c>
      <c r="B8163">
        <v>26800000</v>
      </c>
      <c r="C8163">
        <v>26850000</v>
      </c>
      <c r="D8163">
        <v>0.43359999999999999</v>
      </c>
      <c r="E8163">
        <f t="shared" si="254"/>
        <v>43.36</v>
      </c>
      <c r="G8163" t="s">
        <v>2</v>
      </c>
      <c r="H8163">
        <v>26800000</v>
      </c>
      <c r="I8163">
        <v>26850000</v>
      </c>
      <c r="J8163">
        <v>6107</v>
      </c>
      <c r="K8163">
        <v>3800</v>
      </c>
      <c r="L8163">
        <f t="shared" si="255"/>
        <v>0.62223677746847883</v>
      </c>
      <c r="N8163" t="s">
        <v>2</v>
      </c>
      <c r="O8163">
        <v>26800000</v>
      </c>
      <c r="P8163">
        <v>26850000</v>
      </c>
      <c r="Q8163">
        <v>0</v>
      </c>
    </row>
    <row r="8164" spans="1:17" x14ac:dyDescent="0.3">
      <c r="A8164" t="s">
        <v>2</v>
      </c>
      <c r="B8164">
        <v>26850000</v>
      </c>
      <c r="C8164">
        <v>26900000</v>
      </c>
      <c r="D8164">
        <v>0.44529999999999997</v>
      </c>
      <c r="E8164">
        <f t="shared" si="254"/>
        <v>44.529999999999994</v>
      </c>
      <c r="G8164" t="s">
        <v>2</v>
      </c>
      <c r="H8164">
        <v>26850000</v>
      </c>
      <c r="I8164">
        <v>26900000</v>
      </c>
      <c r="J8164">
        <v>5799</v>
      </c>
      <c r="K8164">
        <v>3416</v>
      </c>
      <c r="L8164">
        <f t="shared" si="255"/>
        <v>0.58906708053112611</v>
      </c>
      <c r="N8164" t="s">
        <v>2</v>
      </c>
      <c r="O8164">
        <v>26850000</v>
      </c>
      <c r="P8164">
        <v>26900000</v>
      </c>
      <c r="Q8164">
        <v>0</v>
      </c>
    </row>
    <row r="8165" spans="1:17" x14ac:dyDescent="0.3">
      <c r="A8165" t="s">
        <v>2</v>
      </c>
      <c r="B8165">
        <v>26900000</v>
      </c>
      <c r="C8165">
        <v>26950000</v>
      </c>
      <c r="D8165">
        <v>0.4536</v>
      </c>
      <c r="E8165">
        <f t="shared" si="254"/>
        <v>45.36</v>
      </c>
      <c r="G8165" t="s">
        <v>2</v>
      </c>
      <c r="H8165">
        <v>26900000</v>
      </c>
      <c r="I8165">
        <v>26950000</v>
      </c>
      <c r="J8165">
        <v>6373</v>
      </c>
      <c r="K8165">
        <v>3701</v>
      </c>
      <c r="L8165">
        <f t="shared" si="255"/>
        <v>0.5807312097913071</v>
      </c>
      <c r="N8165" t="s">
        <v>2</v>
      </c>
      <c r="O8165">
        <v>26900000</v>
      </c>
      <c r="P8165">
        <v>26950000</v>
      </c>
      <c r="Q8165">
        <v>0</v>
      </c>
    </row>
    <row r="8166" spans="1:17" x14ac:dyDescent="0.3">
      <c r="A8166" t="s">
        <v>2</v>
      </c>
      <c r="B8166">
        <v>26950000</v>
      </c>
      <c r="C8166">
        <v>27000000</v>
      </c>
      <c r="D8166">
        <v>0.46489999999999998</v>
      </c>
      <c r="E8166">
        <f t="shared" si="254"/>
        <v>46.489999999999995</v>
      </c>
      <c r="G8166" t="s">
        <v>2</v>
      </c>
      <c r="H8166">
        <v>26950000</v>
      </c>
      <c r="I8166">
        <v>27000000</v>
      </c>
      <c r="J8166">
        <v>6932</v>
      </c>
      <c r="K8166">
        <v>3937</v>
      </c>
      <c r="L8166">
        <f t="shared" si="255"/>
        <v>0.56794575879976916</v>
      </c>
      <c r="N8166" t="s">
        <v>2</v>
      </c>
      <c r="O8166">
        <v>26950000</v>
      </c>
      <c r="P8166">
        <v>27000000</v>
      </c>
      <c r="Q8166">
        <v>1</v>
      </c>
    </row>
    <row r="8167" spans="1:17" x14ac:dyDescent="0.3">
      <c r="A8167" t="s">
        <v>2</v>
      </c>
      <c r="B8167">
        <v>27000000</v>
      </c>
      <c r="C8167">
        <v>27050000</v>
      </c>
      <c r="D8167">
        <v>0.43740000000000001</v>
      </c>
      <c r="E8167">
        <f t="shared" si="254"/>
        <v>43.74</v>
      </c>
      <c r="G8167" t="s">
        <v>2</v>
      </c>
      <c r="H8167">
        <v>27000000</v>
      </c>
      <c r="I8167">
        <v>27050000</v>
      </c>
      <c r="J8167">
        <v>5670</v>
      </c>
      <c r="K8167">
        <v>3655</v>
      </c>
      <c r="L8167">
        <f t="shared" si="255"/>
        <v>0.64462081128747795</v>
      </c>
      <c r="N8167" t="s">
        <v>2</v>
      </c>
      <c r="O8167">
        <v>27000000</v>
      </c>
      <c r="P8167">
        <v>27050000</v>
      </c>
      <c r="Q8167">
        <v>1</v>
      </c>
    </row>
    <row r="8168" spans="1:17" x14ac:dyDescent="0.3">
      <c r="A8168" t="s">
        <v>2</v>
      </c>
      <c r="B8168">
        <v>27050000</v>
      </c>
      <c r="C8168">
        <v>27100000</v>
      </c>
      <c r="D8168">
        <v>0.43990000000000001</v>
      </c>
      <c r="E8168">
        <f t="shared" si="254"/>
        <v>43.99</v>
      </c>
      <c r="G8168" t="s">
        <v>2</v>
      </c>
      <c r="H8168">
        <v>27050000</v>
      </c>
      <c r="I8168">
        <v>27100000</v>
      </c>
      <c r="J8168">
        <v>9561</v>
      </c>
      <c r="K8168">
        <v>4193</v>
      </c>
      <c r="L8168">
        <f t="shared" si="255"/>
        <v>0.43855245267231463</v>
      </c>
      <c r="N8168" t="s">
        <v>2</v>
      </c>
      <c r="O8168">
        <v>27050000</v>
      </c>
      <c r="P8168">
        <v>27100000</v>
      </c>
      <c r="Q8168">
        <v>1</v>
      </c>
    </row>
    <row r="8169" spans="1:17" x14ac:dyDescent="0.3">
      <c r="A8169" t="s">
        <v>2</v>
      </c>
      <c r="B8169">
        <v>27100000</v>
      </c>
      <c r="C8169">
        <v>27150000</v>
      </c>
      <c r="D8169">
        <v>0.39029999999999998</v>
      </c>
      <c r="E8169">
        <f t="shared" si="254"/>
        <v>39.03</v>
      </c>
      <c r="G8169" t="s">
        <v>2</v>
      </c>
      <c r="H8169">
        <v>27100000</v>
      </c>
      <c r="I8169">
        <v>27150000</v>
      </c>
      <c r="J8169">
        <v>5055</v>
      </c>
      <c r="K8169">
        <v>3598</v>
      </c>
      <c r="L8169">
        <f t="shared" si="255"/>
        <v>0.71177052423343223</v>
      </c>
      <c r="N8169" t="s">
        <v>2</v>
      </c>
      <c r="O8169">
        <v>27100000</v>
      </c>
      <c r="P8169">
        <v>27150000</v>
      </c>
      <c r="Q8169">
        <v>1</v>
      </c>
    </row>
    <row r="8170" spans="1:17" x14ac:dyDescent="0.3">
      <c r="A8170" t="s">
        <v>2</v>
      </c>
      <c r="B8170">
        <v>27150000</v>
      </c>
      <c r="C8170">
        <v>27200000</v>
      </c>
      <c r="D8170">
        <v>0.43790000000000001</v>
      </c>
      <c r="E8170">
        <f t="shared" si="254"/>
        <v>43.79</v>
      </c>
      <c r="G8170" t="s">
        <v>2</v>
      </c>
      <c r="H8170">
        <v>27150000</v>
      </c>
      <c r="I8170">
        <v>27200000</v>
      </c>
      <c r="J8170">
        <v>7736</v>
      </c>
      <c r="K8170">
        <v>4333</v>
      </c>
      <c r="L8170">
        <f t="shared" si="255"/>
        <v>0.56010858324715618</v>
      </c>
      <c r="N8170" t="s">
        <v>2</v>
      </c>
      <c r="O8170">
        <v>27150000</v>
      </c>
      <c r="P8170">
        <v>27200000</v>
      </c>
      <c r="Q8170">
        <v>1</v>
      </c>
    </row>
    <row r="8171" spans="1:17" x14ac:dyDescent="0.3">
      <c r="A8171" t="s">
        <v>2</v>
      </c>
      <c r="B8171">
        <v>27200000</v>
      </c>
      <c r="C8171">
        <v>27250000</v>
      </c>
      <c r="D8171">
        <v>0.42180000000000001</v>
      </c>
      <c r="E8171">
        <f t="shared" si="254"/>
        <v>42.18</v>
      </c>
      <c r="G8171" t="s">
        <v>2</v>
      </c>
      <c r="H8171">
        <v>27200000</v>
      </c>
      <c r="I8171">
        <v>27250000</v>
      </c>
      <c r="J8171">
        <v>7377</v>
      </c>
      <c r="K8171">
        <v>4185</v>
      </c>
      <c r="L8171">
        <f t="shared" si="255"/>
        <v>0.56730378202521348</v>
      </c>
      <c r="N8171" t="s">
        <v>2</v>
      </c>
      <c r="O8171">
        <v>27200000</v>
      </c>
      <c r="P8171">
        <v>27250000</v>
      </c>
      <c r="Q8171">
        <v>3</v>
      </c>
    </row>
    <row r="8172" spans="1:17" x14ac:dyDescent="0.3">
      <c r="A8172" t="s">
        <v>2</v>
      </c>
      <c r="B8172">
        <v>27250000</v>
      </c>
      <c r="C8172">
        <v>27300000</v>
      </c>
      <c r="D8172">
        <v>0.4471</v>
      </c>
      <c r="E8172">
        <f t="shared" si="254"/>
        <v>44.71</v>
      </c>
      <c r="G8172" t="s">
        <v>2</v>
      </c>
      <c r="H8172">
        <v>27250000</v>
      </c>
      <c r="I8172">
        <v>27300000</v>
      </c>
      <c r="J8172">
        <v>8174</v>
      </c>
      <c r="K8172">
        <v>4553</v>
      </c>
      <c r="L8172">
        <f t="shared" si="255"/>
        <v>0.55701003180817221</v>
      </c>
      <c r="N8172" t="s">
        <v>2</v>
      </c>
      <c r="O8172">
        <v>27250000</v>
      </c>
      <c r="P8172">
        <v>27300000</v>
      </c>
      <c r="Q8172">
        <v>2</v>
      </c>
    </row>
    <row r="8173" spans="1:17" x14ac:dyDescent="0.3">
      <c r="A8173" t="s">
        <v>2</v>
      </c>
      <c r="B8173">
        <v>27300000</v>
      </c>
      <c r="C8173">
        <v>27350000</v>
      </c>
      <c r="D8173">
        <v>0.41189999999999999</v>
      </c>
      <c r="E8173">
        <f t="shared" si="254"/>
        <v>41.19</v>
      </c>
      <c r="G8173" t="s">
        <v>2</v>
      </c>
      <c r="H8173">
        <v>27300000</v>
      </c>
      <c r="I8173">
        <v>27350000</v>
      </c>
      <c r="J8173">
        <v>6753</v>
      </c>
      <c r="K8173">
        <v>4153</v>
      </c>
      <c r="L8173">
        <f t="shared" si="255"/>
        <v>0.61498593217829112</v>
      </c>
      <c r="N8173" t="s">
        <v>2</v>
      </c>
      <c r="O8173">
        <v>27300000</v>
      </c>
      <c r="P8173">
        <v>27350000</v>
      </c>
      <c r="Q8173">
        <v>1</v>
      </c>
    </row>
    <row r="8174" spans="1:17" x14ac:dyDescent="0.3">
      <c r="A8174" t="s">
        <v>2</v>
      </c>
      <c r="B8174">
        <v>27350000</v>
      </c>
      <c r="C8174">
        <v>27400000</v>
      </c>
      <c r="D8174">
        <v>0.37659999999999999</v>
      </c>
      <c r="E8174">
        <f t="shared" si="254"/>
        <v>37.659999999999997</v>
      </c>
      <c r="G8174" t="s">
        <v>2</v>
      </c>
      <c r="H8174">
        <v>27350000</v>
      </c>
      <c r="I8174">
        <v>27400000</v>
      </c>
      <c r="J8174">
        <v>4844</v>
      </c>
      <c r="K8174">
        <v>3013</v>
      </c>
      <c r="L8174">
        <f t="shared" si="255"/>
        <v>0.62200660611065239</v>
      </c>
      <c r="N8174" t="s">
        <v>2</v>
      </c>
      <c r="O8174">
        <v>27350000</v>
      </c>
      <c r="P8174">
        <v>27400000</v>
      </c>
      <c r="Q8174">
        <v>1</v>
      </c>
    </row>
    <row r="8175" spans="1:17" x14ac:dyDescent="0.3">
      <c r="A8175" t="s">
        <v>2</v>
      </c>
      <c r="B8175">
        <v>27400000</v>
      </c>
      <c r="C8175">
        <v>27450000</v>
      </c>
      <c r="D8175">
        <v>0.4335</v>
      </c>
      <c r="E8175">
        <f t="shared" si="254"/>
        <v>43.35</v>
      </c>
      <c r="G8175" t="s">
        <v>2</v>
      </c>
      <c r="H8175">
        <v>27400000</v>
      </c>
      <c r="I8175">
        <v>27450000</v>
      </c>
      <c r="J8175">
        <v>6079</v>
      </c>
      <c r="K8175">
        <v>3663</v>
      </c>
      <c r="L8175">
        <f t="shared" si="255"/>
        <v>0.60256621154795198</v>
      </c>
      <c r="N8175" t="s">
        <v>2</v>
      </c>
      <c r="O8175">
        <v>27400000</v>
      </c>
      <c r="P8175">
        <v>27450000</v>
      </c>
      <c r="Q8175">
        <v>2</v>
      </c>
    </row>
    <row r="8176" spans="1:17" x14ac:dyDescent="0.3">
      <c r="A8176" t="s">
        <v>2</v>
      </c>
      <c r="B8176">
        <v>27450000</v>
      </c>
      <c r="C8176">
        <v>27500000</v>
      </c>
      <c r="D8176">
        <v>0.4385</v>
      </c>
      <c r="E8176">
        <f t="shared" si="254"/>
        <v>43.85</v>
      </c>
      <c r="G8176" t="s">
        <v>2</v>
      </c>
      <c r="H8176">
        <v>27450000</v>
      </c>
      <c r="I8176">
        <v>27500000</v>
      </c>
      <c r="J8176">
        <v>6777</v>
      </c>
      <c r="K8176">
        <v>4493</v>
      </c>
      <c r="L8176">
        <f t="shared" si="255"/>
        <v>0.6629777187546112</v>
      </c>
      <c r="N8176" t="s">
        <v>2</v>
      </c>
      <c r="O8176">
        <v>27450000</v>
      </c>
      <c r="P8176">
        <v>27500000</v>
      </c>
      <c r="Q8176">
        <v>1</v>
      </c>
    </row>
    <row r="8177" spans="1:17" x14ac:dyDescent="0.3">
      <c r="A8177" t="s">
        <v>2</v>
      </c>
      <c r="B8177">
        <v>27500000</v>
      </c>
      <c r="C8177">
        <v>27550000</v>
      </c>
      <c r="D8177">
        <v>0.39810000000000001</v>
      </c>
      <c r="E8177">
        <f t="shared" si="254"/>
        <v>39.81</v>
      </c>
      <c r="G8177" t="s">
        <v>2</v>
      </c>
      <c r="H8177">
        <v>27500000</v>
      </c>
      <c r="I8177">
        <v>27550000</v>
      </c>
      <c r="J8177">
        <v>5040</v>
      </c>
      <c r="K8177">
        <v>3313</v>
      </c>
      <c r="L8177">
        <f t="shared" si="255"/>
        <v>0.65734126984126984</v>
      </c>
      <c r="N8177" t="s">
        <v>2</v>
      </c>
      <c r="O8177">
        <v>27500000</v>
      </c>
      <c r="P8177">
        <v>27550000</v>
      </c>
      <c r="Q8177">
        <v>2</v>
      </c>
    </row>
    <row r="8178" spans="1:17" x14ac:dyDescent="0.3">
      <c r="A8178" t="s">
        <v>2</v>
      </c>
      <c r="B8178">
        <v>27550000</v>
      </c>
      <c r="C8178">
        <v>27600000</v>
      </c>
      <c r="D8178">
        <v>0.43070000000000003</v>
      </c>
      <c r="E8178">
        <f t="shared" si="254"/>
        <v>43.07</v>
      </c>
      <c r="G8178" t="s">
        <v>2</v>
      </c>
      <c r="H8178">
        <v>27550000</v>
      </c>
      <c r="I8178">
        <v>27600000</v>
      </c>
      <c r="J8178">
        <v>6519</v>
      </c>
      <c r="K8178">
        <v>3828</v>
      </c>
      <c r="L8178">
        <f t="shared" si="255"/>
        <v>0.58720662678324897</v>
      </c>
      <c r="N8178" t="s">
        <v>2</v>
      </c>
      <c r="O8178">
        <v>27550000</v>
      </c>
      <c r="P8178">
        <v>27600000</v>
      </c>
      <c r="Q8178">
        <v>0</v>
      </c>
    </row>
    <row r="8179" spans="1:17" x14ac:dyDescent="0.3">
      <c r="A8179" t="s">
        <v>2</v>
      </c>
      <c r="B8179">
        <v>27600000</v>
      </c>
      <c r="C8179">
        <v>27650000</v>
      </c>
      <c r="D8179">
        <v>0.43259999999999998</v>
      </c>
      <c r="E8179">
        <f t="shared" si="254"/>
        <v>43.26</v>
      </c>
      <c r="G8179" t="s">
        <v>2</v>
      </c>
      <c r="H8179">
        <v>27600000</v>
      </c>
      <c r="I8179">
        <v>27650000</v>
      </c>
      <c r="J8179">
        <v>6937</v>
      </c>
      <c r="K8179">
        <v>4522</v>
      </c>
      <c r="L8179">
        <f t="shared" si="255"/>
        <v>0.65186680121089813</v>
      </c>
      <c r="N8179" t="s">
        <v>2</v>
      </c>
      <c r="O8179">
        <v>27600000</v>
      </c>
      <c r="P8179">
        <v>27650000</v>
      </c>
      <c r="Q8179">
        <v>1</v>
      </c>
    </row>
    <row r="8180" spans="1:17" x14ac:dyDescent="0.3">
      <c r="A8180" t="s">
        <v>2</v>
      </c>
      <c r="B8180">
        <v>27650000</v>
      </c>
      <c r="C8180">
        <v>27700000</v>
      </c>
      <c r="D8180">
        <v>0.38929999999999998</v>
      </c>
      <c r="E8180">
        <f t="shared" si="254"/>
        <v>38.93</v>
      </c>
      <c r="G8180" t="s">
        <v>2</v>
      </c>
      <c r="H8180">
        <v>27650000</v>
      </c>
      <c r="I8180">
        <v>27700000</v>
      </c>
      <c r="J8180">
        <v>5485</v>
      </c>
      <c r="K8180">
        <v>3728</v>
      </c>
      <c r="L8180">
        <f t="shared" si="255"/>
        <v>0.67967183226982675</v>
      </c>
      <c r="N8180" t="s">
        <v>2</v>
      </c>
      <c r="O8180">
        <v>27650000</v>
      </c>
      <c r="P8180">
        <v>27700000</v>
      </c>
      <c r="Q8180">
        <v>1</v>
      </c>
    </row>
    <row r="8181" spans="1:17" x14ac:dyDescent="0.3">
      <c r="A8181" t="s">
        <v>2</v>
      </c>
      <c r="B8181">
        <v>27700000</v>
      </c>
      <c r="C8181">
        <v>27750000</v>
      </c>
      <c r="D8181">
        <v>0.38619999999999999</v>
      </c>
      <c r="E8181">
        <f t="shared" si="254"/>
        <v>38.619999999999997</v>
      </c>
      <c r="G8181" t="s">
        <v>2</v>
      </c>
      <c r="H8181">
        <v>27700000</v>
      </c>
      <c r="I8181">
        <v>27750000</v>
      </c>
      <c r="J8181">
        <v>4192</v>
      </c>
      <c r="K8181">
        <v>2449</v>
      </c>
      <c r="L8181">
        <f t="shared" si="255"/>
        <v>0.58420801526717558</v>
      </c>
      <c r="N8181" t="s">
        <v>2</v>
      </c>
      <c r="O8181">
        <v>27700000</v>
      </c>
      <c r="P8181">
        <v>27750000</v>
      </c>
      <c r="Q8181">
        <v>1</v>
      </c>
    </row>
    <row r="8182" spans="1:17" x14ac:dyDescent="0.3">
      <c r="A8182" t="s">
        <v>2</v>
      </c>
      <c r="B8182">
        <v>27750000</v>
      </c>
      <c r="C8182">
        <v>27800000</v>
      </c>
      <c r="D8182">
        <v>0.43669999999999998</v>
      </c>
      <c r="E8182">
        <f t="shared" si="254"/>
        <v>43.669999999999995</v>
      </c>
      <c r="G8182" t="s">
        <v>2</v>
      </c>
      <c r="H8182">
        <v>27750000</v>
      </c>
      <c r="I8182">
        <v>27800000</v>
      </c>
      <c r="J8182">
        <v>7168</v>
      </c>
      <c r="K8182">
        <v>4260</v>
      </c>
      <c r="L8182">
        <f t="shared" si="255"/>
        <v>0.5943080357142857</v>
      </c>
      <c r="N8182" t="s">
        <v>2</v>
      </c>
      <c r="O8182">
        <v>27750000</v>
      </c>
      <c r="P8182">
        <v>27800000</v>
      </c>
      <c r="Q8182">
        <v>1</v>
      </c>
    </row>
    <row r="8183" spans="1:17" x14ac:dyDescent="0.3">
      <c r="A8183" t="s">
        <v>2</v>
      </c>
      <c r="B8183">
        <v>27800000</v>
      </c>
      <c r="C8183">
        <v>27850000</v>
      </c>
      <c r="D8183">
        <v>0.45150000000000001</v>
      </c>
      <c r="E8183">
        <f t="shared" si="254"/>
        <v>45.15</v>
      </c>
      <c r="G8183" t="s">
        <v>2</v>
      </c>
      <c r="H8183">
        <v>27800000</v>
      </c>
      <c r="I8183">
        <v>27850000</v>
      </c>
      <c r="J8183">
        <v>6051</v>
      </c>
      <c r="K8183">
        <v>3817</v>
      </c>
      <c r="L8183">
        <f t="shared" si="255"/>
        <v>0.63080482564865314</v>
      </c>
      <c r="N8183" t="s">
        <v>2</v>
      </c>
      <c r="O8183">
        <v>27800000</v>
      </c>
      <c r="P8183">
        <v>27850000</v>
      </c>
      <c r="Q8183">
        <v>2</v>
      </c>
    </row>
    <row r="8184" spans="1:17" x14ac:dyDescent="0.3">
      <c r="A8184" t="s">
        <v>2</v>
      </c>
      <c r="B8184">
        <v>27850000</v>
      </c>
      <c r="C8184">
        <v>27900000</v>
      </c>
      <c r="D8184">
        <v>0.43730000000000002</v>
      </c>
      <c r="E8184">
        <f t="shared" si="254"/>
        <v>43.730000000000004</v>
      </c>
      <c r="G8184" t="s">
        <v>2</v>
      </c>
      <c r="H8184">
        <v>27850000</v>
      </c>
      <c r="I8184">
        <v>27900000</v>
      </c>
      <c r="J8184">
        <v>6397</v>
      </c>
      <c r="K8184">
        <v>3431</v>
      </c>
      <c r="L8184">
        <f t="shared" si="255"/>
        <v>0.53634516179459124</v>
      </c>
      <c r="N8184" t="s">
        <v>2</v>
      </c>
      <c r="O8184">
        <v>27850000</v>
      </c>
      <c r="P8184">
        <v>27900000</v>
      </c>
      <c r="Q8184">
        <v>2</v>
      </c>
    </row>
    <row r="8185" spans="1:17" x14ac:dyDescent="0.3">
      <c r="A8185" t="s">
        <v>2</v>
      </c>
      <c r="B8185">
        <v>27900000</v>
      </c>
      <c r="C8185">
        <v>27950000</v>
      </c>
      <c r="D8185">
        <v>0.41070000000000001</v>
      </c>
      <c r="E8185">
        <f t="shared" si="254"/>
        <v>41.07</v>
      </c>
      <c r="G8185" t="s">
        <v>2</v>
      </c>
      <c r="H8185">
        <v>27900000</v>
      </c>
      <c r="I8185">
        <v>27950000</v>
      </c>
      <c r="J8185">
        <v>7053</v>
      </c>
      <c r="K8185">
        <v>3417</v>
      </c>
      <c r="L8185">
        <f t="shared" si="255"/>
        <v>0.48447469162058698</v>
      </c>
      <c r="N8185" t="s">
        <v>2</v>
      </c>
      <c r="O8185">
        <v>27900000</v>
      </c>
      <c r="P8185">
        <v>27950000</v>
      </c>
      <c r="Q8185">
        <v>2</v>
      </c>
    </row>
    <row r="8186" spans="1:17" x14ac:dyDescent="0.3">
      <c r="A8186" t="s">
        <v>2</v>
      </c>
      <c r="B8186">
        <v>27950000</v>
      </c>
      <c r="C8186">
        <v>28000000</v>
      </c>
      <c r="D8186">
        <v>0.43059999999999998</v>
      </c>
      <c r="E8186">
        <f t="shared" si="254"/>
        <v>43.059999999999995</v>
      </c>
      <c r="G8186" t="s">
        <v>2</v>
      </c>
      <c r="H8186">
        <v>27950000</v>
      </c>
      <c r="I8186">
        <v>28000000</v>
      </c>
      <c r="J8186">
        <v>8696</v>
      </c>
      <c r="K8186">
        <v>4018</v>
      </c>
      <c r="L8186">
        <f t="shared" si="255"/>
        <v>0.46205151793928245</v>
      </c>
      <c r="N8186" t="s">
        <v>2</v>
      </c>
      <c r="O8186">
        <v>27950000</v>
      </c>
      <c r="P8186">
        <v>28000000</v>
      </c>
      <c r="Q8186">
        <v>2</v>
      </c>
    </row>
    <row r="8187" spans="1:17" x14ac:dyDescent="0.3">
      <c r="A8187" t="s">
        <v>2</v>
      </c>
      <c r="B8187">
        <v>28000000</v>
      </c>
      <c r="C8187">
        <v>28050000</v>
      </c>
      <c r="D8187">
        <v>0.41949999999999998</v>
      </c>
      <c r="E8187">
        <f t="shared" si="254"/>
        <v>41.949999999999996</v>
      </c>
      <c r="G8187" t="s">
        <v>2</v>
      </c>
      <c r="H8187">
        <v>28000000</v>
      </c>
      <c r="I8187">
        <v>28050000</v>
      </c>
      <c r="J8187">
        <v>6283</v>
      </c>
      <c r="K8187">
        <v>2707</v>
      </c>
      <c r="L8187">
        <f t="shared" si="255"/>
        <v>0.43084513767308613</v>
      </c>
      <c r="N8187" t="s">
        <v>2</v>
      </c>
      <c r="O8187">
        <v>28000000</v>
      </c>
      <c r="P8187">
        <v>28050000</v>
      </c>
      <c r="Q8187">
        <v>2</v>
      </c>
    </row>
    <row r="8188" spans="1:17" x14ac:dyDescent="0.3">
      <c r="A8188" t="s">
        <v>2</v>
      </c>
      <c r="B8188">
        <v>28050000</v>
      </c>
      <c r="C8188">
        <v>28100000</v>
      </c>
      <c r="D8188">
        <v>0.44469999999999998</v>
      </c>
      <c r="E8188">
        <f t="shared" si="254"/>
        <v>44.47</v>
      </c>
      <c r="G8188" t="s">
        <v>2</v>
      </c>
      <c r="H8188">
        <v>28050000</v>
      </c>
      <c r="I8188">
        <v>28100000</v>
      </c>
      <c r="J8188">
        <v>4940</v>
      </c>
      <c r="K8188">
        <v>3281</v>
      </c>
      <c r="L8188">
        <f t="shared" si="255"/>
        <v>0.66417004048582995</v>
      </c>
      <c r="N8188" t="s">
        <v>2</v>
      </c>
      <c r="O8188">
        <v>28050000</v>
      </c>
      <c r="P8188">
        <v>28100000</v>
      </c>
      <c r="Q8188">
        <v>1</v>
      </c>
    </row>
    <row r="8189" spans="1:17" x14ac:dyDescent="0.3">
      <c r="A8189" t="s">
        <v>2</v>
      </c>
      <c r="B8189">
        <v>28100000</v>
      </c>
      <c r="C8189">
        <v>28150000</v>
      </c>
      <c r="D8189">
        <v>0.46439999999999998</v>
      </c>
      <c r="E8189">
        <f t="shared" si="254"/>
        <v>46.44</v>
      </c>
      <c r="G8189" t="s">
        <v>2</v>
      </c>
      <c r="H8189">
        <v>28100000</v>
      </c>
      <c r="I8189">
        <v>28150000</v>
      </c>
      <c r="J8189">
        <v>7336</v>
      </c>
      <c r="K8189">
        <v>4580</v>
      </c>
      <c r="L8189">
        <f t="shared" si="255"/>
        <v>0.62431842966194107</v>
      </c>
      <c r="N8189" t="s">
        <v>2</v>
      </c>
      <c r="O8189">
        <v>28100000</v>
      </c>
      <c r="P8189">
        <v>28150000</v>
      </c>
      <c r="Q8189">
        <v>1</v>
      </c>
    </row>
    <row r="8190" spans="1:17" x14ac:dyDescent="0.3">
      <c r="A8190" t="s">
        <v>2</v>
      </c>
      <c r="B8190">
        <v>28150000</v>
      </c>
      <c r="C8190">
        <v>28200000</v>
      </c>
      <c r="D8190">
        <v>0.45789999999999997</v>
      </c>
      <c r="E8190">
        <f t="shared" si="254"/>
        <v>45.79</v>
      </c>
      <c r="G8190" t="s">
        <v>2</v>
      </c>
      <c r="H8190">
        <v>28150000</v>
      </c>
      <c r="I8190">
        <v>28200000</v>
      </c>
      <c r="J8190">
        <v>7042</v>
      </c>
      <c r="K8190">
        <v>4724</v>
      </c>
      <c r="L8190">
        <f t="shared" si="255"/>
        <v>0.67083214995739848</v>
      </c>
      <c r="N8190" t="s">
        <v>2</v>
      </c>
      <c r="O8190">
        <v>28150000</v>
      </c>
      <c r="P8190">
        <v>28200000</v>
      </c>
      <c r="Q8190">
        <v>0</v>
      </c>
    </row>
    <row r="8191" spans="1:17" x14ac:dyDescent="0.3">
      <c r="A8191" t="s">
        <v>2</v>
      </c>
      <c r="B8191">
        <v>28200000</v>
      </c>
      <c r="C8191">
        <v>28250000</v>
      </c>
      <c r="D8191">
        <v>0.47120000000000001</v>
      </c>
      <c r="E8191">
        <f t="shared" si="254"/>
        <v>47.12</v>
      </c>
      <c r="G8191" t="s">
        <v>2</v>
      </c>
      <c r="H8191">
        <v>28200000</v>
      </c>
      <c r="I8191">
        <v>28250000</v>
      </c>
      <c r="J8191">
        <v>7606</v>
      </c>
      <c r="K8191">
        <v>5063</v>
      </c>
      <c r="L8191">
        <f t="shared" si="255"/>
        <v>0.66565869050749404</v>
      </c>
      <c r="N8191" t="s">
        <v>2</v>
      </c>
      <c r="O8191">
        <v>28200000</v>
      </c>
      <c r="P8191">
        <v>28250000</v>
      </c>
      <c r="Q8191">
        <v>1</v>
      </c>
    </row>
    <row r="8192" spans="1:17" x14ac:dyDescent="0.3">
      <c r="A8192" t="s">
        <v>2</v>
      </c>
      <c r="B8192">
        <v>28250000</v>
      </c>
      <c r="C8192">
        <v>28300000</v>
      </c>
      <c r="D8192">
        <v>0.46710000000000002</v>
      </c>
      <c r="E8192">
        <f t="shared" si="254"/>
        <v>46.71</v>
      </c>
      <c r="G8192" t="s">
        <v>2</v>
      </c>
      <c r="H8192">
        <v>28250000</v>
      </c>
      <c r="I8192">
        <v>28300000</v>
      </c>
      <c r="J8192">
        <v>7855</v>
      </c>
      <c r="K8192">
        <v>3777</v>
      </c>
      <c r="L8192">
        <f t="shared" si="255"/>
        <v>0.48084022915340546</v>
      </c>
      <c r="N8192" t="s">
        <v>2</v>
      </c>
      <c r="O8192">
        <v>28250000</v>
      </c>
      <c r="P8192">
        <v>28300000</v>
      </c>
      <c r="Q8192">
        <v>4</v>
      </c>
    </row>
    <row r="8193" spans="1:17" x14ac:dyDescent="0.3">
      <c r="A8193" t="s">
        <v>2</v>
      </c>
      <c r="B8193">
        <v>28300000</v>
      </c>
      <c r="C8193">
        <v>28350000</v>
      </c>
      <c r="D8193">
        <v>0.4325</v>
      </c>
      <c r="E8193">
        <f t="shared" si="254"/>
        <v>43.25</v>
      </c>
      <c r="G8193" t="s">
        <v>2</v>
      </c>
      <c r="H8193">
        <v>28300000</v>
      </c>
      <c r="I8193">
        <v>28350000</v>
      </c>
      <c r="J8193">
        <v>6052</v>
      </c>
      <c r="K8193">
        <v>2580</v>
      </c>
      <c r="L8193">
        <f t="shared" si="255"/>
        <v>0.42630535360211502</v>
      </c>
      <c r="N8193" t="s">
        <v>2</v>
      </c>
      <c r="O8193">
        <v>28300000</v>
      </c>
      <c r="P8193">
        <v>28350000</v>
      </c>
      <c r="Q8193">
        <v>1</v>
      </c>
    </row>
    <row r="8194" spans="1:17" x14ac:dyDescent="0.3">
      <c r="A8194" t="s">
        <v>2</v>
      </c>
      <c r="B8194">
        <v>28350000</v>
      </c>
      <c r="C8194">
        <v>28400000</v>
      </c>
      <c r="D8194">
        <v>0.43080000000000002</v>
      </c>
      <c r="E8194">
        <f t="shared" si="254"/>
        <v>43.08</v>
      </c>
      <c r="G8194" t="s">
        <v>2</v>
      </c>
      <c r="H8194">
        <v>28350000</v>
      </c>
      <c r="I8194">
        <v>28400000</v>
      </c>
      <c r="J8194">
        <v>5554</v>
      </c>
      <c r="K8194">
        <v>2830</v>
      </c>
      <c r="L8194">
        <f t="shared" si="255"/>
        <v>0.50954267194814551</v>
      </c>
      <c r="N8194" t="s">
        <v>2</v>
      </c>
      <c r="O8194">
        <v>28350000</v>
      </c>
      <c r="P8194">
        <v>28400000</v>
      </c>
      <c r="Q8194">
        <v>2</v>
      </c>
    </row>
    <row r="8195" spans="1:17" x14ac:dyDescent="0.3">
      <c r="A8195" t="s">
        <v>2</v>
      </c>
      <c r="B8195">
        <v>28400000</v>
      </c>
      <c r="C8195">
        <v>28450000</v>
      </c>
      <c r="D8195">
        <v>0.42049999999999998</v>
      </c>
      <c r="E8195">
        <f t="shared" ref="E8195:E8258" si="256">D8195*100</f>
        <v>42.05</v>
      </c>
      <c r="G8195" t="s">
        <v>2</v>
      </c>
      <c r="H8195">
        <v>28400000</v>
      </c>
      <c r="I8195">
        <v>28450000</v>
      </c>
      <c r="J8195">
        <v>5768</v>
      </c>
      <c r="K8195">
        <v>3303</v>
      </c>
      <c r="L8195">
        <f t="shared" ref="L8195:L8258" si="257">K8195/J8195</f>
        <v>0.57264216366158116</v>
      </c>
      <c r="N8195" t="s">
        <v>2</v>
      </c>
      <c r="O8195">
        <v>28400000</v>
      </c>
      <c r="P8195">
        <v>28450000</v>
      </c>
      <c r="Q8195">
        <v>0</v>
      </c>
    </row>
    <row r="8196" spans="1:17" x14ac:dyDescent="0.3">
      <c r="A8196" t="s">
        <v>2</v>
      </c>
      <c r="B8196">
        <v>28450000</v>
      </c>
      <c r="C8196">
        <v>28500000</v>
      </c>
      <c r="D8196">
        <v>0.40139999999999998</v>
      </c>
      <c r="E8196">
        <f t="shared" si="256"/>
        <v>40.14</v>
      </c>
      <c r="G8196" t="s">
        <v>2</v>
      </c>
      <c r="H8196">
        <v>28450000</v>
      </c>
      <c r="I8196">
        <v>28500000</v>
      </c>
      <c r="J8196">
        <v>4368</v>
      </c>
      <c r="K8196">
        <v>3229</v>
      </c>
      <c r="L8196">
        <f t="shared" si="257"/>
        <v>0.73923992673992678</v>
      </c>
      <c r="N8196" t="s">
        <v>2</v>
      </c>
      <c r="O8196">
        <v>28450000</v>
      </c>
      <c r="P8196">
        <v>28500000</v>
      </c>
      <c r="Q8196">
        <v>0</v>
      </c>
    </row>
    <row r="8197" spans="1:17" x14ac:dyDescent="0.3">
      <c r="A8197" t="s">
        <v>2</v>
      </c>
      <c r="B8197">
        <v>28500000</v>
      </c>
      <c r="C8197">
        <v>28550000</v>
      </c>
      <c r="D8197">
        <v>0.39269999999999999</v>
      </c>
      <c r="E8197">
        <f t="shared" si="256"/>
        <v>39.269999999999996</v>
      </c>
      <c r="G8197" t="s">
        <v>2</v>
      </c>
      <c r="H8197">
        <v>28500000</v>
      </c>
      <c r="I8197">
        <v>28550000</v>
      </c>
      <c r="J8197">
        <v>5820</v>
      </c>
      <c r="K8197">
        <v>4361</v>
      </c>
      <c r="L8197">
        <f t="shared" si="257"/>
        <v>0.7493127147766323</v>
      </c>
      <c r="N8197" t="s">
        <v>2</v>
      </c>
      <c r="O8197">
        <v>28500000</v>
      </c>
      <c r="P8197">
        <v>28550000</v>
      </c>
      <c r="Q8197">
        <v>1</v>
      </c>
    </row>
    <row r="8198" spans="1:17" x14ac:dyDescent="0.3">
      <c r="A8198" t="s">
        <v>2</v>
      </c>
      <c r="B8198">
        <v>28550000</v>
      </c>
      <c r="C8198">
        <v>28600000</v>
      </c>
      <c r="D8198">
        <v>0.39389999999999997</v>
      </c>
      <c r="E8198">
        <f t="shared" si="256"/>
        <v>39.39</v>
      </c>
      <c r="G8198" t="s">
        <v>2</v>
      </c>
      <c r="H8198">
        <v>28550000</v>
      </c>
      <c r="I8198">
        <v>28600000</v>
      </c>
      <c r="J8198">
        <v>5786</v>
      </c>
      <c r="K8198">
        <v>4020</v>
      </c>
      <c r="L8198">
        <f t="shared" si="257"/>
        <v>0.69478050466643626</v>
      </c>
      <c r="N8198" t="s">
        <v>2</v>
      </c>
      <c r="O8198">
        <v>28550000</v>
      </c>
      <c r="P8198">
        <v>28600000</v>
      </c>
      <c r="Q8198">
        <v>0</v>
      </c>
    </row>
    <row r="8199" spans="1:17" x14ac:dyDescent="0.3">
      <c r="A8199" t="s">
        <v>2</v>
      </c>
      <c r="B8199">
        <v>28600000</v>
      </c>
      <c r="C8199">
        <v>28650000</v>
      </c>
      <c r="D8199">
        <v>0.42680000000000001</v>
      </c>
      <c r="E8199">
        <f t="shared" si="256"/>
        <v>42.68</v>
      </c>
      <c r="G8199" t="s">
        <v>2</v>
      </c>
      <c r="H8199">
        <v>28600000</v>
      </c>
      <c r="I8199">
        <v>28650000</v>
      </c>
      <c r="J8199">
        <v>5897</v>
      </c>
      <c r="K8199">
        <v>4308</v>
      </c>
      <c r="L8199">
        <f t="shared" si="257"/>
        <v>0.73054095302696287</v>
      </c>
      <c r="N8199" t="s">
        <v>2</v>
      </c>
      <c r="O8199">
        <v>28600000</v>
      </c>
      <c r="P8199">
        <v>28650000</v>
      </c>
      <c r="Q8199">
        <v>0</v>
      </c>
    </row>
    <row r="8200" spans="1:17" x14ac:dyDescent="0.3">
      <c r="A8200" t="s">
        <v>2</v>
      </c>
      <c r="B8200">
        <v>28650000</v>
      </c>
      <c r="C8200">
        <v>28700000</v>
      </c>
      <c r="D8200">
        <v>0.44479999999999997</v>
      </c>
      <c r="E8200">
        <f t="shared" si="256"/>
        <v>44.48</v>
      </c>
      <c r="G8200" t="s">
        <v>2</v>
      </c>
      <c r="H8200">
        <v>28650000</v>
      </c>
      <c r="I8200">
        <v>28700000</v>
      </c>
      <c r="J8200">
        <v>6560</v>
      </c>
      <c r="K8200">
        <v>4463</v>
      </c>
      <c r="L8200">
        <f t="shared" si="257"/>
        <v>0.6803353658536585</v>
      </c>
      <c r="N8200" t="s">
        <v>2</v>
      </c>
      <c r="O8200">
        <v>28650000</v>
      </c>
      <c r="P8200">
        <v>28700000</v>
      </c>
      <c r="Q8200">
        <v>3</v>
      </c>
    </row>
    <row r="8201" spans="1:17" x14ac:dyDescent="0.3">
      <c r="A8201" t="s">
        <v>2</v>
      </c>
      <c r="B8201">
        <v>28700000</v>
      </c>
      <c r="C8201">
        <v>28750000</v>
      </c>
      <c r="D8201">
        <v>0.43319999999999997</v>
      </c>
      <c r="E8201">
        <f t="shared" si="256"/>
        <v>43.32</v>
      </c>
      <c r="G8201" t="s">
        <v>2</v>
      </c>
      <c r="H8201">
        <v>28700000</v>
      </c>
      <c r="I8201">
        <v>28750000</v>
      </c>
      <c r="J8201">
        <v>6521</v>
      </c>
      <c r="K8201">
        <v>4566</v>
      </c>
      <c r="L8201">
        <f t="shared" si="257"/>
        <v>0.70019935592700511</v>
      </c>
      <c r="N8201" t="s">
        <v>2</v>
      </c>
      <c r="O8201">
        <v>28700000</v>
      </c>
      <c r="P8201">
        <v>28750000</v>
      </c>
      <c r="Q8201">
        <v>0</v>
      </c>
    </row>
    <row r="8202" spans="1:17" x14ac:dyDescent="0.3">
      <c r="A8202" t="s">
        <v>2</v>
      </c>
      <c r="B8202">
        <v>28750000</v>
      </c>
      <c r="C8202">
        <v>28800000</v>
      </c>
      <c r="D8202">
        <v>0.4577</v>
      </c>
      <c r="E8202">
        <f t="shared" si="256"/>
        <v>45.769999999999996</v>
      </c>
      <c r="G8202" t="s">
        <v>2</v>
      </c>
      <c r="H8202">
        <v>28750000</v>
      </c>
      <c r="I8202">
        <v>28800000</v>
      </c>
      <c r="J8202">
        <v>6606</v>
      </c>
      <c r="K8202">
        <v>4338</v>
      </c>
      <c r="L8202">
        <f t="shared" si="257"/>
        <v>0.65667574931880113</v>
      </c>
      <c r="N8202" t="s">
        <v>2</v>
      </c>
      <c r="O8202">
        <v>28750000</v>
      </c>
      <c r="P8202">
        <v>28800000</v>
      </c>
      <c r="Q8202">
        <v>0</v>
      </c>
    </row>
    <row r="8203" spans="1:17" x14ac:dyDescent="0.3">
      <c r="A8203" t="s">
        <v>2</v>
      </c>
      <c r="B8203">
        <v>28800000</v>
      </c>
      <c r="C8203">
        <v>28850000</v>
      </c>
      <c r="D8203">
        <v>0.39179999999999998</v>
      </c>
      <c r="E8203">
        <f t="shared" si="256"/>
        <v>39.18</v>
      </c>
      <c r="G8203" t="s">
        <v>2</v>
      </c>
      <c r="H8203">
        <v>28800000</v>
      </c>
      <c r="I8203">
        <v>28850000</v>
      </c>
      <c r="J8203">
        <v>4465</v>
      </c>
      <c r="K8203">
        <v>3066</v>
      </c>
      <c r="L8203">
        <f t="shared" si="257"/>
        <v>0.68667413213885775</v>
      </c>
      <c r="N8203" t="s">
        <v>2</v>
      </c>
      <c r="O8203">
        <v>28800000</v>
      </c>
      <c r="P8203">
        <v>28850000</v>
      </c>
      <c r="Q8203">
        <v>0</v>
      </c>
    </row>
    <row r="8204" spans="1:17" x14ac:dyDescent="0.3">
      <c r="A8204" t="s">
        <v>2</v>
      </c>
      <c r="B8204">
        <v>28850000</v>
      </c>
      <c r="C8204">
        <v>28900000</v>
      </c>
      <c r="D8204">
        <v>0.35260000000000002</v>
      </c>
      <c r="E8204">
        <f t="shared" si="256"/>
        <v>35.260000000000005</v>
      </c>
      <c r="G8204" t="s">
        <v>2</v>
      </c>
      <c r="H8204">
        <v>28850000</v>
      </c>
      <c r="I8204">
        <v>28900000</v>
      </c>
      <c r="J8204">
        <v>4284</v>
      </c>
      <c r="K8204">
        <v>3195</v>
      </c>
      <c r="L8204">
        <f t="shared" si="257"/>
        <v>0.74579831932773111</v>
      </c>
      <c r="N8204" t="s">
        <v>2</v>
      </c>
      <c r="O8204">
        <v>28850000</v>
      </c>
      <c r="P8204">
        <v>28900000</v>
      </c>
      <c r="Q8204">
        <v>1</v>
      </c>
    </row>
    <row r="8205" spans="1:17" x14ac:dyDescent="0.3">
      <c r="A8205" t="s">
        <v>2</v>
      </c>
      <c r="B8205">
        <v>28900000</v>
      </c>
      <c r="C8205">
        <v>28950000</v>
      </c>
      <c r="D8205">
        <v>0.3659</v>
      </c>
      <c r="E8205">
        <f t="shared" si="256"/>
        <v>36.590000000000003</v>
      </c>
      <c r="G8205" t="s">
        <v>2</v>
      </c>
      <c r="H8205">
        <v>28900000</v>
      </c>
      <c r="I8205">
        <v>28950000</v>
      </c>
      <c r="J8205">
        <v>5887</v>
      </c>
      <c r="K8205">
        <v>4280</v>
      </c>
      <c r="L8205">
        <f t="shared" si="257"/>
        <v>0.72702564973670802</v>
      </c>
      <c r="N8205" t="s">
        <v>2</v>
      </c>
      <c r="O8205">
        <v>28900000</v>
      </c>
      <c r="P8205">
        <v>28950000</v>
      </c>
      <c r="Q8205">
        <v>0</v>
      </c>
    </row>
    <row r="8206" spans="1:17" x14ac:dyDescent="0.3">
      <c r="A8206" t="s">
        <v>2</v>
      </c>
      <c r="B8206">
        <v>28950000</v>
      </c>
      <c r="C8206">
        <v>29000000</v>
      </c>
      <c r="D8206">
        <v>0.41909999999999997</v>
      </c>
      <c r="E8206">
        <f t="shared" si="256"/>
        <v>41.91</v>
      </c>
      <c r="G8206" t="s">
        <v>2</v>
      </c>
      <c r="H8206">
        <v>28950000</v>
      </c>
      <c r="I8206">
        <v>29000000</v>
      </c>
      <c r="J8206">
        <v>8304</v>
      </c>
      <c r="K8206">
        <v>4087</v>
      </c>
      <c r="L8206">
        <f t="shared" si="257"/>
        <v>0.4921724470134875</v>
      </c>
      <c r="N8206" t="s">
        <v>2</v>
      </c>
      <c r="O8206">
        <v>28950000</v>
      </c>
      <c r="P8206">
        <v>29000000</v>
      </c>
      <c r="Q8206">
        <v>0</v>
      </c>
    </row>
    <row r="8207" spans="1:17" x14ac:dyDescent="0.3">
      <c r="A8207" t="s">
        <v>2</v>
      </c>
      <c r="B8207">
        <v>29000000</v>
      </c>
      <c r="C8207">
        <v>29050000</v>
      </c>
      <c r="D8207">
        <v>0.43030000000000002</v>
      </c>
      <c r="E8207">
        <f t="shared" si="256"/>
        <v>43.03</v>
      </c>
      <c r="G8207" t="s">
        <v>2</v>
      </c>
      <c r="H8207">
        <v>29000000</v>
      </c>
      <c r="I8207">
        <v>29050000</v>
      </c>
      <c r="J8207">
        <v>6193</v>
      </c>
      <c r="K8207">
        <v>3877</v>
      </c>
      <c r="L8207">
        <f t="shared" si="257"/>
        <v>0.62602938801873087</v>
      </c>
      <c r="N8207" t="s">
        <v>2</v>
      </c>
      <c r="O8207">
        <v>29000000</v>
      </c>
      <c r="P8207">
        <v>29050000</v>
      </c>
      <c r="Q8207">
        <v>1</v>
      </c>
    </row>
    <row r="8208" spans="1:17" x14ac:dyDescent="0.3">
      <c r="A8208" t="s">
        <v>2</v>
      </c>
      <c r="B8208">
        <v>29050000</v>
      </c>
      <c r="C8208">
        <v>29100000</v>
      </c>
      <c r="D8208">
        <v>0.41189999999999999</v>
      </c>
      <c r="E8208">
        <f t="shared" si="256"/>
        <v>41.19</v>
      </c>
      <c r="G8208" t="s">
        <v>2</v>
      </c>
      <c r="H8208">
        <v>29050000</v>
      </c>
      <c r="I8208">
        <v>29100000</v>
      </c>
      <c r="J8208">
        <v>5315</v>
      </c>
      <c r="K8208">
        <v>3088</v>
      </c>
      <c r="L8208">
        <f t="shared" si="257"/>
        <v>0.58099717779868298</v>
      </c>
      <c r="N8208" t="s">
        <v>2</v>
      </c>
      <c r="O8208">
        <v>29050000</v>
      </c>
      <c r="P8208">
        <v>29100000</v>
      </c>
      <c r="Q8208">
        <v>0</v>
      </c>
    </row>
    <row r="8209" spans="1:17" x14ac:dyDescent="0.3">
      <c r="A8209" t="s">
        <v>2</v>
      </c>
      <c r="B8209">
        <v>29100000</v>
      </c>
      <c r="C8209">
        <v>29150000</v>
      </c>
      <c r="D8209">
        <v>0.40679999999999999</v>
      </c>
      <c r="E8209">
        <f t="shared" si="256"/>
        <v>40.68</v>
      </c>
      <c r="G8209" t="s">
        <v>2</v>
      </c>
      <c r="H8209">
        <v>29100000</v>
      </c>
      <c r="I8209">
        <v>29150000</v>
      </c>
      <c r="J8209">
        <v>5888</v>
      </c>
      <c r="K8209">
        <v>3862</v>
      </c>
      <c r="L8209">
        <f t="shared" si="257"/>
        <v>0.65591032608695654</v>
      </c>
      <c r="N8209" t="s">
        <v>2</v>
      </c>
      <c r="O8209">
        <v>29100000</v>
      </c>
      <c r="P8209">
        <v>29150000</v>
      </c>
      <c r="Q8209">
        <v>2</v>
      </c>
    </row>
    <row r="8210" spans="1:17" x14ac:dyDescent="0.3">
      <c r="A8210" t="s">
        <v>2</v>
      </c>
      <c r="B8210">
        <v>29150000</v>
      </c>
      <c r="C8210">
        <v>29200000</v>
      </c>
      <c r="D8210">
        <v>0.38840000000000002</v>
      </c>
      <c r="E8210">
        <f t="shared" si="256"/>
        <v>38.840000000000003</v>
      </c>
      <c r="G8210" t="s">
        <v>2</v>
      </c>
      <c r="H8210">
        <v>29150000</v>
      </c>
      <c r="I8210">
        <v>29200000</v>
      </c>
      <c r="J8210">
        <v>5420</v>
      </c>
      <c r="K8210">
        <v>3381</v>
      </c>
      <c r="L8210">
        <f t="shared" si="257"/>
        <v>0.62380073800738012</v>
      </c>
      <c r="N8210" t="s">
        <v>2</v>
      </c>
      <c r="O8210">
        <v>29150000</v>
      </c>
      <c r="P8210">
        <v>29200000</v>
      </c>
      <c r="Q8210">
        <v>1</v>
      </c>
    </row>
    <row r="8211" spans="1:17" x14ac:dyDescent="0.3">
      <c r="A8211" t="s">
        <v>2</v>
      </c>
      <c r="B8211">
        <v>29200000</v>
      </c>
      <c r="C8211">
        <v>29250000</v>
      </c>
      <c r="D8211">
        <v>0.3906</v>
      </c>
      <c r="E8211">
        <f t="shared" si="256"/>
        <v>39.06</v>
      </c>
      <c r="G8211" t="s">
        <v>2</v>
      </c>
      <c r="H8211">
        <v>29200000</v>
      </c>
      <c r="I8211">
        <v>29250000</v>
      </c>
      <c r="J8211">
        <v>5469</v>
      </c>
      <c r="K8211">
        <v>3548</v>
      </c>
      <c r="L8211">
        <f t="shared" si="257"/>
        <v>0.64874748582921926</v>
      </c>
      <c r="N8211" t="s">
        <v>2</v>
      </c>
      <c r="O8211">
        <v>29200000</v>
      </c>
      <c r="P8211">
        <v>29250000</v>
      </c>
      <c r="Q8211">
        <v>1</v>
      </c>
    </row>
    <row r="8212" spans="1:17" x14ac:dyDescent="0.3">
      <c r="A8212" t="s">
        <v>2</v>
      </c>
      <c r="B8212">
        <v>29250000</v>
      </c>
      <c r="C8212">
        <v>29300000</v>
      </c>
      <c r="D8212">
        <v>0.41589999999999999</v>
      </c>
      <c r="E8212">
        <f t="shared" si="256"/>
        <v>41.589999999999996</v>
      </c>
      <c r="G8212" t="s">
        <v>2</v>
      </c>
      <c r="H8212">
        <v>29250000</v>
      </c>
      <c r="I8212">
        <v>29300000</v>
      </c>
      <c r="J8212">
        <v>7447</v>
      </c>
      <c r="K8212">
        <v>3542</v>
      </c>
      <c r="L8212">
        <f t="shared" si="257"/>
        <v>0.4756277695716396</v>
      </c>
      <c r="N8212" t="s">
        <v>2</v>
      </c>
      <c r="O8212">
        <v>29250000</v>
      </c>
      <c r="P8212">
        <v>29300000</v>
      </c>
      <c r="Q8212">
        <v>1</v>
      </c>
    </row>
    <row r="8213" spans="1:17" x14ac:dyDescent="0.3">
      <c r="A8213" t="s">
        <v>2</v>
      </c>
      <c r="B8213">
        <v>29300000</v>
      </c>
      <c r="C8213">
        <v>29350000</v>
      </c>
      <c r="D8213">
        <v>0.38129999999999997</v>
      </c>
      <c r="E8213">
        <f t="shared" si="256"/>
        <v>38.129999999999995</v>
      </c>
      <c r="G8213" t="s">
        <v>2</v>
      </c>
      <c r="H8213">
        <v>29300000</v>
      </c>
      <c r="I8213">
        <v>29350000</v>
      </c>
      <c r="J8213">
        <v>5781</v>
      </c>
      <c r="K8213">
        <v>3426</v>
      </c>
      <c r="L8213">
        <f t="shared" si="257"/>
        <v>0.59263103269330564</v>
      </c>
      <c r="N8213" t="s">
        <v>2</v>
      </c>
      <c r="O8213">
        <v>29300000</v>
      </c>
      <c r="P8213">
        <v>29350000</v>
      </c>
      <c r="Q8213">
        <v>1</v>
      </c>
    </row>
    <row r="8214" spans="1:17" x14ac:dyDescent="0.3">
      <c r="A8214" t="s">
        <v>2</v>
      </c>
      <c r="B8214">
        <v>29350000</v>
      </c>
      <c r="C8214">
        <v>29400000</v>
      </c>
      <c r="D8214">
        <v>0.433</v>
      </c>
      <c r="E8214">
        <f t="shared" si="256"/>
        <v>43.3</v>
      </c>
      <c r="G8214" t="s">
        <v>2</v>
      </c>
      <c r="H8214">
        <v>29350000</v>
      </c>
      <c r="I8214">
        <v>29400000</v>
      </c>
      <c r="J8214">
        <v>6956</v>
      </c>
      <c r="K8214">
        <v>3972</v>
      </c>
      <c r="L8214">
        <f t="shared" si="257"/>
        <v>0.57101782633697529</v>
      </c>
      <c r="N8214" t="s">
        <v>2</v>
      </c>
      <c r="O8214">
        <v>29350000</v>
      </c>
      <c r="P8214">
        <v>29400000</v>
      </c>
      <c r="Q8214">
        <v>0</v>
      </c>
    </row>
    <row r="8215" spans="1:17" x14ac:dyDescent="0.3">
      <c r="A8215" t="s">
        <v>2</v>
      </c>
      <c r="B8215">
        <v>29400000</v>
      </c>
      <c r="C8215">
        <v>29450000</v>
      </c>
      <c r="D8215">
        <v>0.42080000000000001</v>
      </c>
      <c r="E8215">
        <f t="shared" si="256"/>
        <v>42.08</v>
      </c>
      <c r="G8215" t="s">
        <v>2</v>
      </c>
      <c r="H8215">
        <v>29400000</v>
      </c>
      <c r="I8215">
        <v>29450000</v>
      </c>
      <c r="J8215">
        <v>7228</v>
      </c>
      <c r="K8215">
        <v>3792</v>
      </c>
      <c r="L8215">
        <f t="shared" si="257"/>
        <v>0.52462645268400665</v>
      </c>
      <c r="N8215" t="s">
        <v>2</v>
      </c>
      <c r="O8215">
        <v>29400000</v>
      </c>
      <c r="P8215">
        <v>29450000</v>
      </c>
      <c r="Q8215">
        <v>0</v>
      </c>
    </row>
    <row r="8216" spans="1:17" x14ac:dyDescent="0.3">
      <c r="A8216" t="s">
        <v>2</v>
      </c>
      <c r="B8216">
        <v>29450000</v>
      </c>
      <c r="C8216">
        <v>29500000</v>
      </c>
      <c r="D8216">
        <v>0.4178</v>
      </c>
      <c r="E8216">
        <f t="shared" si="256"/>
        <v>41.78</v>
      </c>
      <c r="G8216" t="s">
        <v>2</v>
      </c>
      <c r="H8216">
        <v>29450000</v>
      </c>
      <c r="I8216">
        <v>29500000</v>
      </c>
      <c r="J8216">
        <v>5696</v>
      </c>
      <c r="K8216">
        <v>3687</v>
      </c>
      <c r="L8216">
        <f t="shared" si="257"/>
        <v>0.6472963483146067</v>
      </c>
      <c r="N8216" t="s">
        <v>2</v>
      </c>
      <c r="O8216">
        <v>29450000</v>
      </c>
      <c r="P8216">
        <v>29500000</v>
      </c>
      <c r="Q8216">
        <v>1</v>
      </c>
    </row>
    <row r="8217" spans="1:17" x14ac:dyDescent="0.3">
      <c r="A8217" t="s">
        <v>2</v>
      </c>
      <c r="B8217">
        <v>29500000</v>
      </c>
      <c r="C8217">
        <v>29550000</v>
      </c>
      <c r="D8217">
        <v>0.40439999999999998</v>
      </c>
      <c r="E8217">
        <f t="shared" si="256"/>
        <v>40.44</v>
      </c>
      <c r="G8217" t="s">
        <v>2</v>
      </c>
      <c r="H8217">
        <v>29500000</v>
      </c>
      <c r="I8217">
        <v>29550000</v>
      </c>
      <c r="J8217">
        <v>5825</v>
      </c>
      <c r="K8217">
        <v>2943</v>
      </c>
      <c r="L8217">
        <f t="shared" si="257"/>
        <v>0.5052360515021459</v>
      </c>
      <c r="N8217" t="s">
        <v>2</v>
      </c>
      <c r="O8217">
        <v>29500000</v>
      </c>
      <c r="P8217">
        <v>29550000</v>
      </c>
      <c r="Q8217">
        <v>1</v>
      </c>
    </row>
    <row r="8218" spans="1:17" x14ac:dyDescent="0.3">
      <c r="A8218" t="s">
        <v>2</v>
      </c>
      <c r="B8218">
        <v>29550000</v>
      </c>
      <c r="C8218">
        <v>29600000</v>
      </c>
      <c r="D8218">
        <v>0.40150000000000002</v>
      </c>
      <c r="E8218">
        <f t="shared" si="256"/>
        <v>40.150000000000006</v>
      </c>
      <c r="G8218" t="s">
        <v>2</v>
      </c>
      <c r="H8218">
        <v>29550000</v>
      </c>
      <c r="I8218">
        <v>29600000</v>
      </c>
      <c r="J8218">
        <v>5336</v>
      </c>
      <c r="K8218">
        <v>3320</v>
      </c>
      <c r="L8218">
        <f t="shared" si="257"/>
        <v>0.62218890554722639</v>
      </c>
      <c r="N8218" t="s">
        <v>2</v>
      </c>
      <c r="O8218">
        <v>29550000</v>
      </c>
      <c r="P8218">
        <v>29600000</v>
      </c>
      <c r="Q8218">
        <v>0</v>
      </c>
    </row>
    <row r="8219" spans="1:17" x14ac:dyDescent="0.3">
      <c r="A8219" t="s">
        <v>2</v>
      </c>
      <c r="B8219">
        <v>29600000</v>
      </c>
      <c r="C8219">
        <v>29650000</v>
      </c>
      <c r="D8219">
        <v>0.4214</v>
      </c>
      <c r="E8219">
        <f t="shared" si="256"/>
        <v>42.14</v>
      </c>
      <c r="G8219" t="s">
        <v>2</v>
      </c>
      <c r="H8219">
        <v>29600000</v>
      </c>
      <c r="I8219">
        <v>29650000</v>
      </c>
      <c r="J8219">
        <v>6034</v>
      </c>
      <c r="K8219">
        <v>3341</v>
      </c>
      <c r="L8219">
        <f t="shared" si="257"/>
        <v>0.55369572422936697</v>
      </c>
      <c r="N8219" t="s">
        <v>2</v>
      </c>
      <c r="O8219">
        <v>29600000</v>
      </c>
      <c r="P8219">
        <v>29650000</v>
      </c>
      <c r="Q8219">
        <v>0</v>
      </c>
    </row>
    <row r="8220" spans="1:17" x14ac:dyDescent="0.3">
      <c r="A8220" t="s">
        <v>2</v>
      </c>
      <c r="B8220">
        <v>29650000</v>
      </c>
      <c r="C8220">
        <v>29700000</v>
      </c>
      <c r="D8220">
        <v>0.45960000000000001</v>
      </c>
      <c r="E8220">
        <f t="shared" si="256"/>
        <v>45.96</v>
      </c>
      <c r="G8220" t="s">
        <v>2</v>
      </c>
      <c r="H8220">
        <v>29650000</v>
      </c>
      <c r="I8220">
        <v>29700000</v>
      </c>
      <c r="J8220">
        <v>6540</v>
      </c>
      <c r="K8220">
        <v>3625</v>
      </c>
      <c r="L8220">
        <f t="shared" si="257"/>
        <v>0.55428134556574926</v>
      </c>
      <c r="N8220" t="s">
        <v>2</v>
      </c>
      <c r="O8220">
        <v>29650000</v>
      </c>
      <c r="P8220">
        <v>29700000</v>
      </c>
      <c r="Q8220">
        <v>1</v>
      </c>
    </row>
    <row r="8221" spans="1:17" x14ac:dyDescent="0.3">
      <c r="A8221" t="s">
        <v>2</v>
      </c>
      <c r="B8221">
        <v>29700000</v>
      </c>
      <c r="C8221">
        <v>29750000</v>
      </c>
      <c r="D8221">
        <v>0.38300000000000001</v>
      </c>
      <c r="E8221">
        <f t="shared" si="256"/>
        <v>38.299999999999997</v>
      </c>
      <c r="G8221" t="s">
        <v>2</v>
      </c>
      <c r="H8221">
        <v>29700000</v>
      </c>
      <c r="I8221">
        <v>29750000</v>
      </c>
      <c r="J8221">
        <v>6873</v>
      </c>
      <c r="K8221">
        <v>4282</v>
      </c>
      <c r="L8221">
        <f t="shared" si="257"/>
        <v>0.62301760512148985</v>
      </c>
      <c r="N8221" t="s">
        <v>2</v>
      </c>
      <c r="O8221">
        <v>29700000</v>
      </c>
      <c r="P8221">
        <v>29750000</v>
      </c>
      <c r="Q8221">
        <v>3</v>
      </c>
    </row>
    <row r="8222" spans="1:17" x14ac:dyDescent="0.3">
      <c r="A8222" t="s">
        <v>2</v>
      </c>
      <c r="B8222">
        <v>29750000</v>
      </c>
      <c r="C8222">
        <v>29800000</v>
      </c>
      <c r="D8222">
        <v>0.45529999999999998</v>
      </c>
      <c r="E8222">
        <f t="shared" si="256"/>
        <v>45.53</v>
      </c>
      <c r="G8222" t="s">
        <v>2</v>
      </c>
      <c r="H8222">
        <v>29750000</v>
      </c>
      <c r="I8222">
        <v>29800000</v>
      </c>
      <c r="J8222">
        <v>8212</v>
      </c>
      <c r="K8222">
        <v>4037</v>
      </c>
      <c r="L8222">
        <f t="shared" si="257"/>
        <v>0.49159766195811011</v>
      </c>
      <c r="N8222" t="s">
        <v>2</v>
      </c>
      <c r="O8222">
        <v>29750000</v>
      </c>
      <c r="P8222">
        <v>29800000</v>
      </c>
      <c r="Q8222">
        <v>0</v>
      </c>
    </row>
    <row r="8223" spans="1:17" x14ac:dyDescent="0.3">
      <c r="A8223" t="s">
        <v>2</v>
      </c>
      <c r="B8223">
        <v>29800000</v>
      </c>
      <c r="C8223">
        <v>29850000</v>
      </c>
      <c r="D8223">
        <v>0.50190000000000001</v>
      </c>
      <c r="E8223">
        <f t="shared" si="256"/>
        <v>50.19</v>
      </c>
      <c r="G8223" t="s">
        <v>2</v>
      </c>
      <c r="H8223">
        <v>29800000</v>
      </c>
      <c r="I8223">
        <v>29850000</v>
      </c>
      <c r="J8223">
        <v>12134</v>
      </c>
      <c r="K8223">
        <v>5036</v>
      </c>
      <c r="L8223">
        <f t="shared" si="257"/>
        <v>0.41503214109114883</v>
      </c>
      <c r="N8223" t="s">
        <v>2</v>
      </c>
      <c r="O8223">
        <v>29800000</v>
      </c>
      <c r="P8223">
        <v>29850000</v>
      </c>
      <c r="Q8223">
        <v>1</v>
      </c>
    </row>
    <row r="8224" spans="1:17" x14ac:dyDescent="0.3">
      <c r="A8224" t="s">
        <v>2</v>
      </c>
      <c r="B8224">
        <v>29850000</v>
      </c>
      <c r="C8224">
        <v>29900000</v>
      </c>
      <c r="D8224">
        <v>0.49149999999999999</v>
      </c>
      <c r="E8224">
        <f t="shared" si="256"/>
        <v>49.15</v>
      </c>
      <c r="G8224" t="s">
        <v>2</v>
      </c>
      <c r="H8224">
        <v>29850000</v>
      </c>
      <c r="I8224">
        <v>29900000</v>
      </c>
      <c r="J8224">
        <v>9587</v>
      </c>
      <c r="K8224">
        <v>5516</v>
      </c>
      <c r="L8224">
        <f t="shared" si="257"/>
        <v>0.57536247001147389</v>
      </c>
      <c r="N8224" t="s">
        <v>2</v>
      </c>
      <c r="O8224">
        <v>29850000</v>
      </c>
      <c r="P8224">
        <v>29900000</v>
      </c>
      <c r="Q8224">
        <v>2</v>
      </c>
    </row>
    <row r="8225" spans="1:17" x14ac:dyDescent="0.3">
      <c r="A8225" t="s">
        <v>2</v>
      </c>
      <c r="B8225">
        <v>29900000</v>
      </c>
      <c r="C8225">
        <v>29950000</v>
      </c>
      <c r="D8225">
        <v>0.48459999999999998</v>
      </c>
      <c r="E8225">
        <f t="shared" si="256"/>
        <v>48.46</v>
      </c>
      <c r="G8225" t="s">
        <v>2</v>
      </c>
      <c r="H8225">
        <v>29900000</v>
      </c>
      <c r="I8225">
        <v>29950000</v>
      </c>
      <c r="J8225">
        <v>7922</v>
      </c>
      <c r="K8225">
        <v>5155</v>
      </c>
      <c r="L8225">
        <f t="shared" si="257"/>
        <v>0.65071951527392069</v>
      </c>
      <c r="N8225" t="s">
        <v>2</v>
      </c>
      <c r="O8225">
        <v>29900000</v>
      </c>
      <c r="P8225">
        <v>29950000</v>
      </c>
      <c r="Q8225">
        <v>2</v>
      </c>
    </row>
    <row r="8226" spans="1:17" x14ac:dyDescent="0.3">
      <c r="A8226" t="s">
        <v>2</v>
      </c>
      <c r="B8226">
        <v>29950000</v>
      </c>
      <c r="C8226">
        <v>30000000</v>
      </c>
      <c r="D8226">
        <v>0.48670000000000002</v>
      </c>
      <c r="E8226">
        <f t="shared" si="256"/>
        <v>48.67</v>
      </c>
      <c r="G8226" t="s">
        <v>2</v>
      </c>
      <c r="H8226">
        <v>29950000</v>
      </c>
      <c r="I8226">
        <v>30000000</v>
      </c>
      <c r="J8226">
        <v>12116</v>
      </c>
      <c r="K8226">
        <v>6084</v>
      </c>
      <c r="L8226">
        <f t="shared" si="257"/>
        <v>0.50214592274678116</v>
      </c>
      <c r="N8226" t="s">
        <v>2</v>
      </c>
      <c r="O8226">
        <v>29950000</v>
      </c>
      <c r="P8226">
        <v>30000000</v>
      </c>
      <c r="Q8226">
        <v>1</v>
      </c>
    </row>
    <row r="8227" spans="1:17" x14ac:dyDescent="0.3">
      <c r="A8227" t="s">
        <v>2</v>
      </c>
      <c r="B8227">
        <v>30000000</v>
      </c>
      <c r="C8227">
        <v>30050000</v>
      </c>
      <c r="D8227">
        <v>0.39019999999999999</v>
      </c>
      <c r="E8227">
        <f t="shared" si="256"/>
        <v>39.019999999999996</v>
      </c>
      <c r="G8227" t="s">
        <v>2</v>
      </c>
      <c r="H8227">
        <v>30000000</v>
      </c>
      <c r="I8227">
        <v>30050000</v>
      </c>
      <c r="J8227">
        <v>5461</v>
      </c>
      <c r="K8227">
        <v>2928</v>
      </c>
      <c r="L8227">
        <f t="shared" si="257"/>
        <v>0.53616553744735396</v>
      </c>
      <c r="N8227" t="s">
        <v>2</v>
      </c>
      <c r="O8227">
        <v>30000000</v>
      </c>
      <c r="P8227">
        <v>30050000</v>
      </c>
      <c r="Q8227">
        <v>1</v>
      </c>
    </row>
    <row r="8228" spans="1:17" x14ac:dyDescent="0.3">
      <c r="A8228" t="s">
        <v>2</v>
      </c>
      <c r="B8228">
        <v>30050000</v>
      </c>
      <c r="C8228">
        <v>30100000</v>
      </c>
      <c r="D8228">
        <v>0.36520000000000002</v>
      </c>
      <c r="E8228">
        <f t="shared" si="256"/>
        <v>36.520000000000003</v>
      </c>
      <c r="G8228" t="s">
        <v>2</v>
      </c>
      <c r="H8228">
        <v>30050000</v>
      </c>
      <c r="I8228">
        <v>30100000</v>
      </c>
      <c r="J8228">
        <v>4787</v>
      </c>
      <c r="K8228">
        <v>3360</v>
      </c>
      <c r="L8228">
        <f t="shared" si="257"/>
        <v>0.7019009818257782</v>
      </c>
      <c r="N8228" t="s">
        <v>2</v>
      </c>
      <c r="O8228">
        <v>30050000</v>
      </c>
      <c r="P8228">
        <v>30100000</v>
      </c>
      <c r="Q8228">
        <v>0</v>
      </c>
    </row>
    <row r="8229" spans="1:17" x14ac:dyDescent="0.3">
      <c r="A8229" t="s">
        <v>2</v>
      </c>
      <c r="B8229">
        <v>30100000</v>
      </c>
      <c r="C8229">
        <v>30150000</v>
      </c>
      <c r="D8229">
        <v>0.4047</v>
      </c>
      <c r="E8229">
        <f t="shared" si="256"/>
        <v>40.47</v>
      </c>
      <c r="G8229" t="s">
        <v>2</v>
      </c>
      <c r="H8229">
        <v>30100000</v>
      </c>
      <c r="I8229">
        <v>30150000</v>
      </c>
      <c r="J8229">
        <v>8002</v>
      </c>
      <c r="K8229">
        <v>2557</v>
      </c>
      <c r="L8229">
        <f t="shared" si="257"/>
        <v>0.31954511372156963</v>
      </c>
      <c r="N8229" t="s">
        <v>2</v>
      </c>
      <c r="O8229">
        <v>30100000</v>
      </c>
      <c r="P8229">
        <v>30150000</v>
      </c>
      <c r="Q8229">
        <v>1</v>
      </c>
    </row>
    <row r="8230" spans="1:17" x14ac:dyDescent="0.3">
      <c r="A8230" t="s">
        <v>2</v>
      </c>
      <c r="B8230">
        <v>30150000</v>
      </c>
      <c r="C8230">
        <v>30200000</v>
      </c>
      <c r="D8230">
        <v>0.39639999999999997</v>
      </c>
      <c r="E8230">
        <f t="shared" si="256"/>
        <v>39.64</v>
      </c>
      <c r="G8230" t="s">
        <v>2</v>
      </c>
      <c r="H8230">
        <v>30150000</v>
      </c>
      <c r="I8230">
        <v>30200000</v>
      </c>
      <c r="J8230">
        <v>6923</v>
      </c>
      <c r="K8230">
        <v>4073</v>
      </c>
      <c r="L8230">
        <f t="shared" si="257"/>
        <v>0.58832875920843564</v>
      </c>
      <c r="N8230" t="s">
        <v>2</v>
      </c>
      <c r="O8230">
        <v>30150000</v>
      </c>
      <c r="P8230">
        <v>30200000</v>
      </c>
      <c r="Q8230">
        <v>2</v>
      </c>
    </row>
    <row r="8231" spans="1:17" x14ac:dyDescent="0.3">
      <c r="A8231" t="s">
        <v>2</v>
      </c>
      <c r="B8231">
        <v>30200000</v>
      </c>
      <c r="C8231">
        <v>30250000</v>
      </c>
      <c r="D8231">
        <v>0.39219999999999999</v>
      </c>
      <c r="E8231">
        <f t="shared" si="256"/>
        <v>39.22</v>
      </c>
      <c r="G8231" t="s">
        <v>2</v>
      </c>
      <c r="H8231">
        <v>30200000</v>
      </c>
      <c r="I8231">
        <v>30250000</v>
      </c>
      <c r="J8231">
        <v>6106</v>
      </c>
      <c r="K8231">
        <v>3814</v>
      </c>
      <c r="L8231">
        <f t="shared" si="257"/>
        <v>0.62463150999017358</v>
      </c>
      <c r="N8231" t="s">
        <v>2</v>
      </c>
      <c r="O8231">
        <v>30200000</v>
      </c>
      <c r="P8231">
        <v>30250000</v>
      </c>
      <c r="Q8231">
        <v>1</v>
      </c>
    </row>
    <row r="8232" spans="1:17" x14ac:dyDescent="0.3">
      <c r="A8232" t="s">
        <v>2</v>
      </c>
      <c r="B8232">
        <v>30250000</v>
      </c>
      <c r="C8232">
        <v>30300000</v>
      </c>
      <c r="D8232">
        <v>0.3639</v>
      </c>
      <c r="E8232">
        <f t="shared" si="256"/>
        <v>36.39</v>
      </c>
      <c r="G8232" t="s">
        <v>2</v>
      </c>
      <c r="H8232">
        <v>30250000</v>
      </c>
      <c r="I8232">
        <v>30300000</v>
      </c>
      <c r="J8232">
        <v>3816</v>
      </c>
      <c r="K8232">
        <v>2972</v>
      </c>
      <c r="L8232">
        <f t="shared" si="257"/>
        <v>0.77882599580712786</v>
      </c>
      <c r="N8232" t="s">
        <v>2</v>
      </c>
      <c r="O8232">
        <v>30250000</v>
      </c>
      <c r="P8232">
        <v>30300000</v>
      </c>
      <c r="Q8232">
        <v>1</v>
      </c>
    </row>
    <row r="8233" spans="1:17" x14ac:dyDescent="0.3">
      <c r="A8233" t="s">
        <v>2</v>
      </c>
      <c r="B8233">
        <v>30300000</v>
      </c>
      <c r="C8233">
        <v>30350000</v>
      </c>
      <c r="D8233">
        <v>0.42159999999999997</v>
      </c>
      <c r="E8233">
        <f t="shared" si="256"/>
        <v>42.16</v>
      </c>
      <c r="G8233" t="s">
        <v>2</v>
      </c>
      <c r="H8233">
        <v>30300000</v>
      </c>
      <c r="I8233">
        <v>30350000</v>
      </c>
      <c r="J8233">
        <v>6313</v>
      </c>
      <c r="K8233">
        <v>3653</v>
      </c>
      <c r="L8233">
        <f t="shared" si="257"/>
        <v>0.57864723586250599</v>
      </c>
      <c r="N8233" t="s">
        <v>2</v>
      </c>
      <c r="O8233">
        <v>30300000</v>
      </c>
      <c r="P8233">
        <v>30350000</v>
      </c>
      <c r="Q8233">
        <v>1</v>
      </c>
    </row>
    <row r="8234" spans="1:17" x14ac:dyDescent="0.3">
      <c r="A8234" t="s">
        <v>2</v>
      </c>
      <c r="B8234">
        <v>30350000</v>
      </c>
      <c r="C8234">
        <v>30400000</v>
      </c>
      <c r="D8234">
        <v>0.40910000000000002</v>
      </c>
      <c r="E8234">
        <f t="shared" si="256"/>
        <v>40.910000000000004</v>
      </c>
      <c r="G8234" t="s">
        <v>2</v>
      </c>
      <c r="H8234">
        <v>30350000</v>
      </c>
      <c r="I8234">
        <v>30400000</v>
      </c>
      <c r="J8234">
        <v>6616</v>
      </c>
      <c r="K8234">
        <v>4067</v>
      </c>
      <c r="L8234">
        <f t="shared" si="257"/>
        <v>0.61472188633615477</v>
      </c>
      <c r="N8234" t="s">
        <v>2</v>
      </c>
      <c r="O8234">
        <v>30350000</v>
      </c>
      <c r="P8234">
        <v>30400000</v>
      </c>
      <c r="Q8234">
        <v>2</v>
      </c>
    </row>
    <row r="8235" spans="1:17" x14ac:dyDescent="0.3">
      <c r="A8235" t="s">
        <v>2</v>
      </c>
      <c r="B8235">
        <v>30400000</v>
      </c>
      <c r="C8235">
        <v>30450000</v>
      </c>
      <c r="D8235">
        <v>0.41599999999999998</v>
      </c>
      <c r="E8235">
        <f t="shared" si="256"/>
        <v>41.6</v>
      </c>
      <c r="G8235" t="s">
        <v>2</v>
      </c>
      <c r="H8235">
        <v>30400000</v>
      </c>
      <c r="I8235">
        <v>30450000</v>
      </c>
      <c r="J8235">
        <v>7601</v>
      </c>
      <c r="K8235">
        <v>4338</v>
      </c>
      <c r="L8235">
        <f t="shared" si="257"/>
        <v>0.57071437968688332</v>
      </c>
      <c r="N8235" t="s">
        <v>2</v>
      </c>
      <c r="O8235">
        <v>30400000</v>
      </c>
      <c r="P8235">
        <v>30450000</v>
      </c>
      <c r="Q8235">
        <v>1</v>
      </c>
    </row>
    <row r="8236" spans="1:17" x14ac:dyDescent="0.3">
      <c r="A8236" t="s">
        <v>2</v>
      </c>
      <c r="B8236">
        <v>30450000</v>
      </c>
      <c r="C8236">
        <v>30500000</v>
      </c>
      <c r="D8236">
        <v>0.40379999999999999</v>
      </c>
      <c r="E8236">
        <f t="shared" si="256"/>
        <v>40.380000000000003</v>
      </c>
      <c r="G8236" t="s">
        <v>2</v>
      </c>
      <c r="H8236">
        <v>30450000</v>
      </c>
      <c r="I8236">
        <v>30500000</v>
      </c>
      <c r="J8236">
        <v>4514</v>
      </c>
      <c r="K8236">
        <v>2717</v>
      </c>
      <c r="L8236">
        <f t="shared" si="257"/>
        <v>0.601905183872397</v>
      </c>
      <c r="N8236" t="s">
        <v>2</v>
      </c>
      <c r="O8236">
        <v>30450000</v>
      </c>
      <c r="P8236">
        <v>30500000</v>
      </c>
      <c r="Q8236">
        <v>2</v>
      </c>
    </row>
    <row r="8237" spans="1:17" x14ac:dyDescent="0.3">
      <c r="A8237" t="s">
        <v>2</v>
      </c>
      <c r="B8237">
        <v>30500000</v>
      </c>
      <c r="C8237">
        <v>30550000</v>
      </c>
      <c r="D8237">
        <v>0.39850000000000002</v>
      </c>
      <c r="E8237">
        <f t="shared" si="256"/>
        <v>39.85</v>
      </c>
      <c r="G8237" t="s">
        <v>2</v>
      </c>
      <c r="H8237">
        <v>30500000</v>
      </c>
      <c r="I8237">
        <v>30550000</v>
      </c>
      <c r="J8237">
        <v>6049</v>
      </c>
      <c r="K8237">
        <v>2244</v>
      </c>
      <c r="L8237">
        <f t="shared" si="257"/>
        <v>0.37097040833195571</v>
      </c>
      <c r="N8237" t="s">
        <v>2</v>
      </c>
      <c r="O8237">
        <v>30500000</v>
      </c>
      <c r="P8237">
        <v>30550000</v>
      </c>
      <c r="Q8237">
        <v>1</v>
      </c>
    </row>
    <row r="8238" spans="1:17" x14ac:dyDescent="0.3">
      <c r="A8238" t="s">
        <v>2</v>
      </c>
      <c r="B8238">
        <v>30550000</v>
      </c>
      <c r="C8238">
        <v>30600000</v>
      </c>
      <c r="D8238">
        <v>0.3856</v>
      </c>
      <c r="E8238">
        <f t="shared" si="256"/>
        <v>38.56</v>
      </c>
      <c r="G8238" t="s">
        <v>2</v>
      </c>
      <c r="H8238">
        <v>30550000</v>
      </c>
      <c r="I8238">
        <v>30600000</v>
      </c>
      <c r="J8238">
        <v>5572</v>
      </c>
      <c r="K8238">
        <v>4008</v>
      </c>
      <c r="L8238">
        <f t="shared" si="257"/>
        <v>0.71931083991385503</v>
      </c>
      <c r="N8238" t="s">
        <v>2</v>
      </c>
      <c r="O8238">
        <v>30550000</v>
      </c>
      <c r="P8238">
        <v>30600000</v>
      </c>
      <c r="Q8238">
        <v>2</v>
      </c>
    </row>
    <row r="8239" spans="1:17" x14ac:dyDescent="0.3">
      <c r="A8239" t="s">
        <v>2</v>
      </c>
      <c r="B8239">
        <v>30600000</v>
      </c>
      <c r="C8239">
        <v>30650000</v>
      </c>
      <c r="D8239">
        <v>0.39610000000000001</v>
      </c>
      <c r="E8239">
        <f t="shared" si="256"/>
        <v>39.61</v>
      </c>
      <c r="G8239" t="s">
        <v>2</v>
      </c>
      <c r="H8239">
        <v>30600000</v>
      </c>
      <c r="I8239">
        <v>30650000</v>
      </c>
      <c r="J8239">
        <v>7028</v>
      </c>
      <c r="K8239">
        <v>2341</v>
      </c>
      <c r="L8239">
        <f t="shared" si="257"/>
        <v>0.33309618668184404</v>
      </c>
      <c r="N8239" t="s">
        <v>2</v>
      </c>
      <c r="O8239">
        <v>30600000</v>
      </c>
      <c r="P8239">
        <v>30650000</v>
      </c>
      <c r="Q8239">
        <v>0</v>
      </c>
    </row>
    <row r="8240" spans="1:17" x14ac:dyDescent="0.3">
      <c r="A8240" t="s">
        <v>2</v>
      </c>
      <c r="B8240">
        <v>30650000</v>
      </c>
      <c r="C8240">
        <v>30700000</v>
      </c>
      <c r="D8240">
        <v>0.3901</v>
      </c>
      <c r="E8240">
        <f t="shared" si="256"/>
        <v>39.01</v>
      </c>
      <c r="G8240" t="s">
        <v>2</v>
      </c>
      <c r="H8240">
        <v>30650000</v>
      </c>
      <c r="I8240">
        <v>30700000</v>
      </c>
      <c r="J8240">
        <v>4925</v>
      </c>
      <c r="K8240">
        <v>2523</v>
      </c>
      <c r="L8240">
        <f t="shared" si="257"/>
        <v>0.51228426395939086</v>
      </c>
      <c r="N8240" t="s">
        <v>2</v>
      </c>
      <c r="O8240">
        <v>30650000</v>
      </c>
      <c r="P8240">
        <v>30700000</v>
      </c>
      <c r="Q8240">
        <v>1</v>
      </c>
    </row>
    <row r="8241" spans="1:17" x14ac:dyDescent="0.3">
      <c r="A8241" t="s">
        <v>2</v>
      </c>
      <c r="B8241">
        <v>30700000</v>
      </c>
      <c r="C8241">
        <v>30750000</v>
      </c>
      <c r="D8241">
        <v>0.39560000000000001</v>
      </c>
      <c r="E8241">
        <f t="shared" si="256"/>
        <v>39.56</v>
      </c>
      <c r="G8241" t="s">
        <v>2</v>
      </c>
      <c r="H8241">
        <v>30700000</v>
      </c>
      <c r="I8241">
        <v>30750000</v>
      </c>
      <c r="J8241">
        <v>5956</v>
      </c>
      <c r="K8241">
        <v>3868</v>
      </c>
      <c r="L8241">
        <f t="shared" si="257"/>
        <v>0.64942914707857624</v>
      </c>
      <c r="N8241" t="s">
        <v>2</v>
      </c>
      <c r="O8241">
        <v>30700000</v>
      </c>
      <c r="P8241">
        <v>30750000</v>
      </c>
      <c r="Q8241">
        <v>1</v>
      </c>
    </row>
    <row r="8242" spans="1:17" x14ac:dyDescent="0.3">
      <c r="A8242" t="s">
        <v>2</v>
      </c>
      <c r="B8242">
        <v>30750000</v>
      </c>
      <c r="C8242">
        <v>30800000</v>
      </c>
      <c r="D8242">
        <v>0.40010000000000001</v>
      </c>
      <c r="E8242">
        <f t="shared" si="256"/>
        <v>40.01</v>
      </c>
      <c r="G8242" t="s">
        <v>2</v>
      </c>
      <c r="H8242">
        <v>30750000</v>
      </c>
      <c r="I8242">
        <v>30800000</v>
      </c>
      <c r="J8242">
        <v>7153</v>
      </c>
      <c r="K8242">
        <v>4117</v>
      </c>
      <c r="L8242">
        <f t="shared" si="257"/>
        <v>0.57556270096463025</v>
      </c>
      <c r="N8242" t="s">
        <v>2</v>
      </c>
      <c r="O8242">
        <v>30750000</v>
      </c>
      <c r="P8242">
        <v>30800000</v>
      </c>
      <c r="Q8242">
        <v>0</v>
      </c>
    </row>
    <row r="8243" spans="1:17" x14ac:dyDescent="0.3">
      <c r="A8243" t="s">
        <v>2</v>
      </c>
      <c r="B8243">
        <v>30800000</v>
      </c>
      <c r="C8243">
        <v>30850000</v>
      </c>
      <c r="D8243">
        <v>0.36699999999999999</v>
      </c>
      <c r="E8243">
        <f t="shared" si="256"/>
        <v>36.700000000000003</v>
      </c>
      <c r="G8243" t="s">
        <v>2</v>
      </c>
      <c r="H8243">
        <v>30800000</v>
      </c>
      <c r="I8243">
        <v>30850000</v>
      </c>
      <c r="J8243">
        <v>3908</v>
      </c>
      <c r="K8243">
        <v>2225</v>
      </c>
      <c r="L8243">
        <f t="shared" si="257"/>
        <v>0.56934493346980553</v>
      </c>
      <c r="N8243" t="s">
        <v>2</v>
      </c>
      <c r="O8243">
        <v>30800000</v>
      </c>
      <c r="P8243">
        <v>30850000</v>
      </c>
      <c r="Q8243">
        <v>0</v>
      </c>
    </row>
    <row r="8244" spans="1:17" x14ac:dyDescent="0.3">
      <c r="A8244" t="s">
        <v>2</v>
      </c>
      <c r="B8244">
        <v>30850000</v>
      </c>
      <c r="C8244">
        <v>30900000</v>
      </c>
      <c r="D8244">
        <v>0.37990000000000002</v>
      </c>
      <c r="E8244">
        <f t="shared" si="256"/>
        <v>37.99</v>
      </c>
      <c r="G8244" t="s">
        <v>2</v>
      </c>
      <c r="H8244">
        <v>30850000</v>
      </c>
      <c r="I8244">
        <v>30900000</v>
      </c>
      <c r="J8244">
        <v>4759</v>
      </c>
      <c r="K8244">
        <v>3082</v>
      </c>
      <c r="L8244">
        <f t="shared" si="257"/>
        <v>0.6476150451775583</v>
      </c>
      <c r="N8244" t="s">
        <v>2</v>
      </c>
      <c r="O8244">
        <v>30850000</v>
      </c>
      <c r="P8244">
        <v>30900000</v>
      </c>
      <c r="Q8244">
        <v>0</v>
      </c>
    </row>
    <row r="8245" spans="1:17" x14ac:dyDescent="0.3">
      <c r="A8245" t="s">
        <v>2</v>
      </c>
      <c r="B8245">
        <v>30900000</v>
      </c>
      <c r="C8245">
        <v>30950000</v>
      </c>
      <c r="D8245">
        <v>0.3669</v>
      </c>
      <c r="E8245">
        <f t="shared" si="256"/>
        <v>36.69</v>
      </c>
      <c r="G8245" t="s">
        <v>2</v>
      </c>
      <c r="H8245">
        <v>30900000</v>
      </c>
      <c r="I8245">
        <v>30950000</v>
      </c>
      <c r="J8245">
        <v>4528</v>
      </c>
      <c r="K8245">
        <v>2604</v>
      </c>
      <c r="L8245">
        <f t="shared" si="257"/>
        <v>0.57508833922261482</v>
      </c>
      <c r="N8245" t="s">
        <v>2</v>
      </c>
      <c r="O8245">
        <v>30900000</v>
      </c>
      <c r="P8245">
        <v>30950000</v>
      </c>
      <c r="Q8245">
        <v>1</v>
      </c>
    </row>
    <row r="8246" spans="1:17" x14ac:dyDescent="0.3">
      <c r="A8246" t="s">
        <v>2</v>
      </c>
      <c r="B8246">
        <v>30950000</v>
      </c>
      <c r="C8246">
        <v>31000000</v>
      </c>
      <c r="D8246">
        <v>0.36580000000000001</v>
      </c>
      <c r="E8246">
        <f t="shared" si="256"/>
        <v>36.58</v>
      </c>
      <c r="G8246" t="s">
        <v>2</v>
      </c>
      <c r="H8246">
        <v>30950000</v>
      </c>
      <c r="I8246">
        <v>31000000</v>
      </c>
      <c r="J8246">
        <v>4587</v>
      </c>
      <c r="K8246">
        <v>2608</v>
      </c>
      <c r="L8246">
        <f t="shared" si="257"/>
        <v>0.56856333115325919</v>
      </c>
      <c r="N8246" t="s">
        <v>2</v>
      </c>
      <c r="O8246">
        <v>30950000</v>
      </c>
      <c r="P8246">
        <v>31000000</v>
      </c>
      <c r="Q8246">
        <v>0</v>
      </c>
    </row>
    <row r="8247" spans="1:17" x14ac:dyDescent="0.3">
      <c r="A8247" t="s">
        <v>2</v>
      </c>
      <c r="B8247">
        <v>31000000</v>
      </c>
      <c r="C8247">
        <v>31050000</v>
      </c>
      <c r="D8247">
        <v>0.37109999999999999</v>
      </c>
      <c r="E8247">
        <f t="shared" si="256"/>
        <v>37.11</v>
      </c>
      <c r="G8247" t="s">
        <v>2</v>
      </c>
      <c r="H8247">
        <v>31000000</v>
      </c>
      <c r="I8247">
        <v>31050000</v>
      </c>
      <c r="J8247">
        <v>4714</v>
      </c>
      <c r="K8247">
        <v>2757</v>
      </c>
      <c r="L8247">
        <f t="shared" si="257"/>
        <v>0.5848536274925753</v>
      </c>
      <c r="N8247" t="s">
        <v>2</v>
      </c>
      <c r="O8247">
        <v>31000000</v>
      </c>
      <c r="P8247">
        <v>31050000</v>
      </c>
      <c r="Q8247">
        <v>0</v>
      </c>
    </row>
    <row r="8248" spans="1:17" x14ac:dyDescent="0.3">
      <c r="A8248" t="s">
        <v>2</v>
      </c>
      <c r="B8248">
        <v>31050000</v>
      </c>
      <c r="C8248">
        <v>31100000</v>
      </c>
      <c r="D8248">
        <v>0.35539999999999999</v>
      </c>
      <c r="E8248">
        <f t="shared" si="256"/>
        <v>35.54</v>
      </c>
      <c r="G8248" t="s">
        <v>2</v>
      </c>
      <c r="H8248">
        <v>31050000</v>
      </c>
      <c r="I8248">
        <v>31100000</v>
      </c>
      <c r="J8248">
        <v>5546</v>
      </c>
      <c r="K8248">
        <v>3429</v>
      </c>
      <c r="L8248">
        <f t="shared" si="257"/>
        <v>0.61828344752975117</v>
      </c>
      <c r="N8248" t="s">
        <v>2</v>
      </c>
      <c r="O8248">
        <v>31050000</v>
      </c>
      <c r="P8248">
        <v>31100000</v>
      </c>
      <c r="Q8248">
        <v>0</v>
      </c>
    </row>
    <row r="8249" spans="1:17" x14ac:dyDescent="0.3">
      <c r="A8249" t="s">
        <v>2</v>
      </c>
      <c r="B8249">
        <v>31100000</v>
      </c>
      <c r="C8249">
        <v>31150000</v>
      </c>
      <c r="D8249">
        <v>0.3533</v>
      </c>
      <c r="E8249">
        <f t="shared" si="256"/>
        <v>35.33</v>
      </c>
      <c r="G8249" t="s">
        <v>2</v>
      </c>
      <c r="H8249">
        <v>31100000</v>
      </c>
      <c r="I8249">
        <v>31150000</v>
      </c>
      <c r="J8249">
        <v>4230</v>
      </c>
      <c r="K8249">
        <v>2441</v>
      </c>
      <c r="L8249">
        <f t="shared" si="257"/>
        <v>0.57706855791962175</v>
      </c>
      <c r="N8249" t="s">
        <v>2</v>
      </c>
      <c r="O8249">
        <v>31100000</v>
      </c>
      <c r="P8249">
        <v>31150000</v>
      </c>
      <c r="Q8249">
        <v>0</v>
      </c>
    </row>
    <row r="8250" spans="1:17" x14ac:dyDescent="0.3">
      <c r="A8250" t="s">
        <v>2</v>
      </c>
      <c r="B8250">
        <v>31150000</v>
      </c>
      <c r="C8250">
        <v>31200000</v>
      </c>
      <c r="D8250">
        <v>0.34810000000000002</v>
      </c>
      <c r="E8250">
        <f t="shared" si="256"/>
        <v>34.81</v>
      </c>
      <c r="G8250" t="s">
        <v>2</v>
      </c>
      <c r="H8250">
        <v>31150000</v>
      </c>
      <c r="I8250">
        <v>31200000</v>
      </c>
      <c r="J8250">
        <v>3723</v>
      </c>
      <c r="K8250">
        <v>2290</v>
      </c>
      <c r="L8250">
        <f t="shared" si="257"/>
        <v>0.61509535320977704</v>
      </c>
      <c r="N8250" t="s">
        <v>2</v>
      </c>
      <c r="O8250">
        <v>31150000</v>
      </c>
      <c r="P8250">
        <v>31200000</v>
      </c>
      <c r="Q8250">
        <v>1</v>
      </c>
    </row>
    <row r="8251" spans="1:17" x14ac:dyDescent="0.3">
      <c r="A8251" t="s">
        <v>2</v>
      </c>
      <c r="B8251">
        <v>31200000</v>
      </c>
      <c r="C8251">
        <v>31250000</v>
      </c>
      <c r="D8251">
        <v>0.37069999999999997</v>
      </c>
      <c r="E8251">
        <f t="shared" si="256"/>
        <v>37.07</v>
      </c>
      <c r="G8251" t="s">
        <v>2</v>
      </c>
      <c r="H8251">
        <v>31200000</v>
      </c>
      <c r="I8251">
        <v>31250000</v>
      </c>
      <c r="J8251">
        <v>4004</v>
      </c>
      <c r="K8251">
        <v>2661</v>
      </c>
      <c r="L8251">
        <f t="shared" si="257"/>
        <v>0.66458541458541454</v>
      </c>
      <c r="N8251" t="s">
        <v>2</v>
      </c>
      <c r="O8251">
        <v>31200000</v>
      </c>
      <c r="P8251">
        <v>31250000</v>
      </c>
      <c r="Q8251">
        <v>0</v>
      </c>
    </row>
    <row r="8252" spans="1:17" x14ac:dyDescent="0.3">
      <c r="A8252" t="s">
        <v>2</v>
      </c>
      <c r="B8252">
        <v>31250000</v>
      </c>
      <c r="C8252">
        <v>31300000</v>
      </c>
      <c r="D8252">
        <v>0.38</v>
      </c>
      <c r="E8252">
        <f t="shared" si="256"/>
        <v>38</v>
      </c>
      <c r="G8252" t="s">
        <v>2</v>
      </c>
      <c r="H8252">
        <v>31250000</v>
      </c>
      <c r="I8252">
        <v>31300000</v>
      </c>
      <c r="J8252">
        <v>3920</v>
      </c>
      <c r="K8252">
        <v>2452</v>
      </c>
      <c r="L8252">
        <f t="shared" si="257"/>
        <v>0.6255102040816326</v>
      </c>
      <c r="N8252" t="s">
        <v>2</v>
      </c>
      <c r="O8252">
        <v>31250000</v>
      </c>
      <c r="P8252">
        <v>31300000</v>
      </c>
      <c r="Q8252">
        <v>0</v>
      </c>
    </row>
    <row r="8253" spans="1:17" x14ac:dyDescent="0.3">
      <c r="A8253" t="s">
        <v>2</v>
      </c>
      <c r="B8253">
        <v>31300000</v>
      </c>
      <c r="C8253">
        <v>31350000</v>
      </c>
      <c r="D8253">
        <v>0.39829999999999999</v>
      </c>
      <c r="E8253">
        <f t="shared" si="256"/>
        <v>39.83</v>
      </c>
      <c r="G8253" t="s">
        <v>2</v>
      </c>
      <c r="H8253">
        <v>31300000</v>
      </c>
      <c r="I8253">
        <v>31350000</v>
      </c>
      <c r="J8253">
        <v>4544</v>
      </c>
      <c r="K8253">
        <v>2606</v>
      </c>
      <c r="L8253">
        <f t="shared" si="257"/>
        <v>0.57350352112676062</v>
      </c>
      <c r="N8253" t="s">
        <v>2</v>
      </c>
      <c r="O8253">
        <v>31300000</v>
      </c>
      <c r="P8253">
        <v>31350000</v>
      </c>
      <c r="Q8253">
        <v>0</v>
      </c>
    </row>
    <row r="8254" spans="1:17" x14ac:dyDescent="0.3">
      <c r="A8254" t="s">
        <v>2</v>
      </c>
      <c r="B8254">
        <v>31350000</v>
      </c>
      <c r="C8254">
        <v>31400000</v>
      </c>
      <c r="D8254">
        <v>0.38679999999999998</v>
      </c>
      <c r="E8254">
        <f t="shared" si="256"/>
        <v>38.68</v>
      </c>
      <c r="G8254" t="s">
        <v>2</v>
      </c>
      <c r="H8254">
        <v>31350000</v>
      </c>
      <c r="I8254">
        <v>31400000</v>
      </c>
      <c r="J8254">
        <v>3970</v>
      </c>
      <c r="K8254">
        <v>2486</v>
      </c>
      <c r="L8254">
        <f t="shared" si="257"/>
        <v>0.62619647355163732</v>
      </c>
      <c r="N8254" t="s">
        <v>2</v>
      </c>
      <c r="O8254">
        <v>31350000</v>
      </c>
      <c r="P8254">
        <v>31400000</v>
      </c>
      <c r="Q8254">
        <v>0</v>
      </c>
    </row>
    <row r="8255" spans="1:17" x14ac:dyDescent="0.3">
      <c r="A8255" t="s">
        <v>2</v>
      </c>
      <c r="B8255">
        <v>31400000</v>
      </c>
      <c r="C8255">
        <v>31450000</v>
      </c>
      <c r="D8255">
        <v>0.377</v>
      </c>
      <c r="E8255">
        <f t="shared" si="256"/>
        <v>37.700000000000003</v>
      </c>
      <c r="G8255" t="s">
        <v>2</v>
      </c>
      <c r="H8255">
        <v>31400000</v>
      </c>
      <c r="I8255">
        <v>31450000</v>
      </c>
      <c r="J8255">
        <v>4502</v>
      </c>
      <c r="K8255">
        <v>2897</v>
      </c>
      <c r="L8255">
        <f t="shared" si="257"/>
        <v>0.64349178143047536</v>
      </c>
      <c r="N8255" t="s">
        <v>2</v>
      </c>
      <c r="O8255">
        <v>31400000</v>
      </c>
      <c r="P8255">
        <v>31450000</v>
      </c>
      <c r="Q8255">
        <v>0</v>
      </c>
    </row>
    <row r="8256" spans="1:17" x14ac:dyDescent="0.3">
      <c r="A8256" t="s">
        <v>2</v>
      </c>
      <c r="B8256">
        <v>31450000</v>
      </c>
      <c r="C8256">
        <v>31500000</v>
      </c>
      <c r="D8256">
        <v>0.3851</v>
      </c>
      <c r="E8256">
        <f t="shared" si="256"/>
        <v>38.51</v>
      </c>
      <c r="G8256" t="s">
        <v>2</v>
      </c>
      <c r="H8256">
        <v>31450000</v>
      </c>
      <c r="I8256">
        <v>31500000</v>
      </c>
      <c r="J8256">
        <v>4148</v>
      </c>
      <c r="K8256">
        <v>2645</v>
      </c>
      <c r="L8256">
        <f t="shared" si="257"/>
        <v>0.6376567020250723</v>
      </c>
      <c r="N8256" t="s">
        <v>2</v>
      </c>
      <c r="O8256">
        <v>31450000</v>
      </c>
      <c r="P8256">
        <v>31500000</v>
      </c>
      <c r="Q8256">
        <v>0</v>
      </c>
    </row>
    <row r="8257" spans="1:17" x14ac:dyDescent="0.3">
      <c r="A8257" t="s">
        <v>2</v>
      </c>
      <c r="B8257">
        <v>31500000</v>
      </c>
      <c r="C8257">
        <v>31550000</v>
      </c>
      <c r="D8257">
        <v>0.40460000000000002</v>
      </c>
      <c r="E8257">
        <f t="shared" si="256"/>
        <v>40.46</v>
      </c>
      <c r="G8257" t="s">
        <v>2</v>
      </c>
      <c r="H8257">
        <v>31500000</v>
      </c>
      <c r="I8257">
        <v>31550000</v>
      </c>
      <c r="J8257">
        <v>5538</v>
      </c>
      <c r="K8257">
        <v>3525</v>
      </c>
      <c r="L8257">
        <f t="shared" si="257"/>
        <v>0.63651137594799567</v>
      </c>
      <c r="N8257" t="s">
        <v>2</v>
      </c>
      <c r="O8257">
        <v>31500000</v>
      </c>
      <c r="P8257">
        <v>31550000</v>
      </c>
      <c r="Q8257">
        <v>0</v>
      </c>
    </row>
    <row r="8258" spans="1:17" x14ac:dyDescent="0.3">
      <c r="A8258" t="s">
        <v>2</v>
      </c>
      <c r="B8258">
        <v>31550000</v>
      </c>
      <c r="C8258">
        <v>31600000</v>
      </c>
      <c r="D8258">
        <v>0.37559999999999999</v>
      </c>
      <c r="E8258">
        <f t="shared" si="256"/>
        <v>37.56</v>
      </c>
      <c r="G8258" t="s">
        <v>2</v>
      </c>
      <c r="H8258">
        <v>31550000</v>
      </c>
      <c r="I8258">
        <v>31600000</v>
      </c>
      <c r="J8258">
        <v>3653</v>
      </c>
      <c r="K8258">
        <v>2090</v>
      </c>
      <c r="L8258">
        <f t="shared" si="257"/>
        <v>0.57213249384067888</v>
      </c>
      <c r="N8258" t="s">
        <v>2</v>
      </c>
      <c r="O8258">
        <v>31550000</v>
      </c>
      <c r="P8258">
        <v>31600000</v>
      </c>
      <c r="Q8258">
        <v>0</v>
      </c>
    </row>
    <row r="8259" spans="1:17" x14ac:dyDescent="0.3">
      <c r="A8259" t="s">
        <v>2</v>
      </c>
      <c r="B8259">
        <v>31600000</v>
      </c>
      <c r="C8259">
        <v>31650000</v>
      </c>
      <c r="D8259">
        <v>0.36320000000000002</v>
      </c>
      <c r="E8259">
        <f t="shared" ref="E8259:E8322" si="258">D8259*100</f>
        <v>36.32</v>
      </c>
      <c r="G8259" t="s">
        <v>2</v>
      </c>
      <c r="H8259">
        <v>31600000</v>
      </c>
      <c r="I8259">
        <v>31650000</v>
      </c>
      <c r="J8259">
        <v>3523</v>
      </c>
      <c r="K8259">
        <v>1908</v>
      </c>
      <c r="L8259">
        <f t="shared" ref="L8259:L8322" si="259">K8259/J8259</f>
        <v>0.54158387737723535</v>
      </c>
      <c r="N8259" t="s">
        <v>2</v>
      </c>
      <c r="O8259">
        <v>31600000</v>
      </c>
      <c r="P8259">
        <v>31650000</v>
      </c>
      <c r="Q8259">
        <v>0</v>
      </c>
    </row>
    <row r="8260" spans="1:17" x14ac:dyDescent="0.3">
      <c r="A8260" t="s">
        <v>2</v>
      </c>
      <c r="B8260">
        <v>31650000</v>
      </c>
      <c r="C8260">
        <v>31700000</v>
      </c>
      <c r="D8260">
        <v>0.39290000000000003</v>
      </c>
      <c r="E8260">
        <f t="shared" si="258"/>
        <v>39.290000000000006</v>
      </c>
      <c r="G8260" t="s">
        <v>2</v>
      </c>
      <c r="H8260">
        <v>31650000</v>
      </c>
      <c r="I8260">
        <v>31700000</v>
      </c>
      <c r="J8260">
        <v>4227</v>
      </c>
      <c r="K8260">
        <v>2818</v>
      </c>
      <c r="L8260">
        <f t="shared" si="259"/>
        <v>0.66666666666666663</v>
      </c>
      <c r="N8260" t="s">
        <v>2</v>
      </c>
      <c r="O8260">
        <v>31650000</v>
      </c>
      <c r="P8260">
        <v>31700000</v>
      </c>
      <c r="Q8260">
        <v>0</v>
      </c>
    </row>
    <row r="8261" spans="1:17" x14ac:dyDescent="0.3">
      <c r="A8261" t="s">
        <v>2</v>
      </c>
      <c r="B8261">
        <v>31700000</v>
      </c>
      <c r="C8261">
        <v>31750000</v>
      </c>
      <c r="D8261">
        <v>0.38350000000000001</v>
      </c>
      <c r="E8261">
        <f t="shared" si="258"/>
        <v>38.35</v>
      </c>
      <c r="G8261" t="s">
        <v>2</v>
      </c>
      <c r="H8261">
        <v>31700000</v>
      </c>
      <c r="I8261">
        <v>31750000</v>
      </c>
      <c r="J8261">
        <v>3896</v>
      </c>
      <c r="K8261">
        <v>2196</v>
      </c>
      <c r="L8261">
        <f t="shared" si="259"/>
        <v>0.56365503080082136</v>
      </c>
      <c r="N8261" t="s">
        <v>2</v>
      </c>
      <c r="O8261">
        <v>31700000</v>
      </c>
      <c r="P8261">
        <v>31750000</v>
      </c>
      <c r="Q8261">
        <v>0</v>
      </c>
    </row>
    <row r="8262" spans="1:17" x14ac:dyDescent="0.3">
      <c r="A8262" t="s">
        <v>2</v>
      </c>
      <c r="B8262">
        <v>31750000</v>
      </c>
      <c r="C8262">
        <v>31800000</v>
      </c>
      <c r="D8262">
        <v>0.37680000000000002</v>
      </c>
      <c r="E8262">
        <f t="shared" si="258"/>
        <v>37.68</v>
      </c>
      <c r="G8262" t="s">
        <v>2</v>
      </c>
      <c r="H8262">
        <v>31750000</v>
      </c>
      <c r="I8262">
        <v>31800000</v>
      </c>
      <c r="J8262">
        <v>4140</v>
      </c>
      <c r="K8262">
        <v>2541</v>
      </c>
      <c r="L8262">
        <f t="shared" si="259"/>
        <v>0.61376811594202896</v>
      </c>
      <c r="N8262" t="s">
        <v>2</v>
      </c>
      <c r="O8262">
        <v>31750000</v>
      </c>
      <c r="P8262">
        <v>31800000</v>
      </c>
      <c r="Q8262">
        <v>0</v>
      </c>
    </row>
    <row r="8263" spans="1:17" x14ac:dyDescent="0.3">
      <c r="A8263" t="s">
        <v>2</v>
      </c>
      <c r="B8263">
        <v>31800000</v>
      </c>
      <c r="C8263">
        <v>31850000</v>
      </c>
      <c r="D8263">
        <v>0.4032</v>
      </c>
      <c r="E8263">
        <f t="shared" si="258"/>
        <v>40.32</v>
      </c>
      <c r="G8263" t="s">
        <v>2</v>
      </c>
      <c r="H8263">
        <v>31800000</v>
      </c>
      <c r="I8263">
        <v>31850000</v>
      </c>
      <c r="J8263">
        <v>5029</v>
      </c>
      <c r="K8263">
        <v>2658</v>
      </c>
      <c r="L8263">
        <f t="shared" si="259"/>
        <v>0.52853449990057666</v>
      </c>
      <c r="N8263" t="s">
        <v>2</v>
      </c>
      <c r="O8263">
        <v>31800000</v>
      </c>
      <c r="P8263">
        <v>31850000</v>
      </c>
      <c r="Q8263">
        <v>0</v>
      </c>
    </row>
    <row r="8264" spans="1:17" x14ac:dyDescent="0.3">
      <c r="A8264" t="s">
        <v>2</v>
      </c>
      <c r="B8264">
        <v>31850000</v>
      </c>
      <c r="C8264">
        <v>31900000</v>
      </c>
      <c r="D8264">
        <v>0.38009999999999999</v>
      </c>
      <c r="E8264">
        <f t="shared" si="258"/>
        <v>38.01</v>
      </c>
      <c r="G8264" t="s">
        <v>2</v>
      </c>
      <c r="H8264">
        <v>31850000</v>
      </c>
      <c r="I8264">
        <v>31900000</v>
      </c>
      <c r="J8264">
        <v>3898</v>
      </c>
      <c r="K8264">
        <v>2316</v>
      </c>
      <c r="L8264">
        <f t="shared" si="259"/>
        <v>0.59415084658799389</v>
      </c>
      <c r="N8264" t="s">
        <v>2</v>
      </c>
      <c r="O8264">
        <v>31850000</v>
      </c>
      <c r="P8264">
        <v>31900000</v>
      </c>
      <c r="Q8264">
        <v>0</v>
      </c>
    </row>
    <row r="8265" spans="1:17" x14ac:dyDescent="0.3">
      <c r="A8265" t="s">
        <v>2</v>
      </c>
      <c r="B8265">
        <v>31900000</v>
      </c>
      <c r="C8265">
        <v>31950000</v>
      </c>
      <c r="D8265">
        <v>0.38269999999999998</v>
      </c>
      <c r="E8265">
        <f t="shared" si="258"/>
        <v>38.269999999999996</v>
      </c>
      <c r="G8265" t="s">
        <v>2</v>
      </c>
      <c r="H8265">
        <v>31900000</v>
      </c>
      <c r="I8265">
        <v>31950000</v>
      </c>
      <c r="J8265">
        <v>4039</v>
      </c>
      <c r="K8265">
        <v>2424</v>
      </c>
      <c r="L8265">
        <f t="shared" si="259"/>
        <v>0.60014855162168856</v>
      </c>
      <c r="N8265" t="s">
        <v>2</v>
      </c>
      <c r="O8265">
        <v>31900000</v>
      </c>
      <c r="P8265">
        <v>31950000</v>
      </c>
      <c r="Q8265">
        <v>0</v>
      </c>
    </row>
    <row r="8266" spans="1:17" x14ac:dyDescent="0.3">
      <c r="A8266" t="s">
        <v>2</v>
      </c>
      <c r="B8266">
        <v>31950000</v>
      </c>
      <c r="C8266">
        <v>32000000</v>
      </c>
      <c r="D8266">
        <v>0.38340000000000002</v>
      </c>
      <c r="E8266">
        <f t="shared" si="258"/>
        <v>38.340000000000003</v>
      </c>
      <c r="G8266" t="s">
        <v>2</v>
      </c>
      <c r="H8266">
        <v>31950000</v>
      </c>
      <c r="I8266">
        <v>32000000</v>
      </c>
      <c r="J8266">
        <v>3852</v>
      </c>
      <c r="K8266">
        <v>2616</v>
      </c>
      <c r="L8266">
        <f t="shared" si="259"/>
        <v>0.67912772585669778</v>
      </c>
      <c r="N8266" t="s">
        <v>2</v>
      </c>
      <c r="O8266">
        <v>31950000</v>
      </c>
      <c r="P8266">
        <v>32000000</v>
      </c>
      <c r="Q8266">
        <v>1</v>
      </c>
    </row>
    <row r="8267" spans="1:17" x14ac:dyDescent="0.3">
      <c r="A8267" t="s">
        <v>2</v>
      </c>
      <c r="B8267">
        <v>32000000</v>
      </c>
      <c r="C8267">
        <v>32050000</v>
      </c>
      <c r="D8267">
        <v>0.38369999999999999</v>
      </c>
      <c r="E8267">
        <f t="shared" si="258"/>
        <v>38.369999999999997</v>
      </c>
      <c r="G8267" t="s">
        <v>2</v>
      </c>
      <c r="H8267">
        <v>32000000</v>
      </c>
      <c r="I8267">
        <v>32050000</v>
      </c>
      <c r="J8267">
        <v>5568</v>
      </c>
      <c r="K8267">
        <v>3537</v>
      </c>
      <c r="L8267">
        <f t="shared" si="259"/>
        <v>0.63523706896551724</v>
      </c>
      <c r="N8267" t="s">
        <v>2</v>
      </c>
      <c r="O8267">
        <v>32000000</v>
      </c>
      <c r="P8267">
        <v>32050000</v>
      </c>
      <c r="Q8267">
        <v>0</v>
      </c>
    </row>
    <row r="8268" spans="1:17" x14ac:dyDescent="0.3">
      <c r="A8268" t="s">
        <v>2</v>
      </c>
      <c r="B8268">
        <v>32050000</v>
      </c>
      <c r="C8268">
        <v>32100000</v>
      </c>
      <c r="D8268">
        <v>0.38750000000000001</v>
      </c>
      <c r="E8268">
        <f t="shared" si="258"/>
        <v>38.75</v>
      </c>
      <c r="G8268" t="s">
        <v>2</v>
      </c>
      <c r="H8268">
        <v>32050000</v>
      </c>
      <c r="I8268">
        <v>32100000</v>
      </c>
      <c r="J8268">
        <v>4866</v>
      </c>
      <c r="K8268">
        <v>3037</v>
      </c>
      <c r="L8268">
        <f t="shared" si="259"/>
        <v>0.62412659268392934</v>
      </c>
      <c r="N8268" t="s">
        <v>2</v>
      </c>
      <c r="O8268">
        <v>32050000</v>
      </c>
      <c r="P8268">
        <v>32100000</v>
      </c>
      <c r="Q8268">
        <v>0</v>
      </c>
    </row>
    <row r="8269" spans="1:17" x14ac:dyDescent="0.3">
      <c r="A8269" t="s">
        <v>2</v>
      </c>
      <c r="B8269">
        <v>32100000</v>
      </c>
      <c r="C8269">
        <v>32150000</v>
      </c>
      <c r="D8269">
        <v>0.39129999999999998</v>
      </c>
      <c r="E8269">
        <f t="shared" si="258"/>
        <v>39.129999999999995</v>
      </c>
      <c r="G8269" t="s">
        <v>2</v>
      </c>
      <c r="H8269">
        <v>32100000</v>
      </c>
      <c r="I8269">
        <v>32150000</v>
      </c>
      <c r="J8269">
        <v>4525</v>
      </c>
      <c r="K8269">
        <v>2669</v>
      </c>
      <c r="L8269">
        <f t="shared" si="259"/>
        <v>0.58983425414364643</v>
      </c>
      <c r="N8269" t="s">
        <v>2</v>
      </c>
      <c r="O8269">
        <v>32100000</v>
      </c>
      <c r="P8269">
        <v>32150000</v>
      </c>
      <c r="Q8269">
        <v>0</v>
      </c>
    </row>
    <row r="8270" spans="1:17" x14ac:dyDescent="0.3">
      <c r="A8270" t="s">
        <v>2</v>
      </c>
      <c r="B8270">
        <v>32150000</v>
      </c>
      <c r="C8270">
        <v>32200000</v>
      </c>
      <c r="D8270">
        <v>0.35920000000000002</v>
      </c>
      <c r="E8270">
        <f t="shared" si="258"/>
        <v>35.92</v>
      </c>
      <c r="G8270" t="s">
        <v>2</v>
      </c>
      <c r="H8270">
        <v>32150000</v>
      </c>
      <c r="I8270">
        <v>32200000</v>
      </c>
      <c r="J8270">
        <v>4334</v>
      </c>
      <c r="K8270">
        <v>2206</v>
      </c>
      <c r="L8270">
        <f t="shared" si="259"/>
        <v>0.5089986155976004</v>
      </c>
      <c r="N8270" t="s">
        <v>2</v>
      </c>
      <c r="O8270">
        <v>32150000</v>
      </c>
      <c r="P8270">
        <v>32200000</v>
      </c>
      <c r="Q8270">
        <v>0</v>
      </c>
    </row>
    <row r="8271" spans="1:17" x14ac:dyDescent="0.3">
      <c r="A8271" t="s">
        <v>2</v>
      </c>
      <c r="B8271">
        <v>32200000</v>
      </c>
      <c r="C8271">
        <v>32250000</v>
      </c>
      <c r="D8271">
        <v>0.36409999999999998</v>
      </c>
      <c r="E8271">
        <f t="shared" si="258"/>
        <v>36.409999999999997</v>
      </c>
      <c r="G8271" t="s">
        <v>2</v>
      </c>
      <c r="H8271">
        <v>32200000</v>
      </c>
      <c r="I8271">
        <v>32250000</v>
      </c>
      <c r="J8271">
        <v>5452</v>
      </c>
      <c r="K8271">
        <v>2920</v>
      </c>
      <c r="L8271">
        <f t="shared" si="259"/>
        <v>0.5355832721936904</v>
      </c>
      <c r="N8271" t="s">
        <v>2</v>
      </c>
      <c r="O8271">
        <v>32200000</v>
      </c>
      <c r="P8271">
        <v>32250000</v>
      </c>
      <c r="Q8271">
        <v>0</v>
      </c>
    </row>
    <row r="8272" spans="1:17" x14ac:dyDescent="0.3">
      <c r="A8272" t="s">
        <v>2</v>
      </c>
      <c r="B8272">
        <v>32250000</v>
      </c>
      <c r="C8272">
        <v>32300000</v>
      </c>
      <c r="D8272">
        <v>0.3518</v>
      </c>
      <c r="E8272">
        <f t="shared" si="258"/>
        <v>35.18</v>
      </c>
      <c r="G8272" t="s">
        <v>2</v>
      </c>
      <c r="H8272">
        <v>32250000</v>
      </c>
      <c r="I8272">
        <v>32300000</v>
      </c>
      <c r="J8272">
        <v>3930</v>
      </c>
      <c r="K8272">
        <v>2132</v>
      </c>
      <c r="L8272">
        <f t="shared" si="259"/>
        <v>0.54249363867684475</v>
      </c>
      <c r="N8272" t="s">
        <v>2</v>
      </c>
      <c r="O8272">
        <v>32250000</v>
      </c>
      <c r="P8272">
        <v>32300000</v>
      </c>
      <c r="Q8272">
        <v>1</v>
      </c>
    </row>
    <row r="8273" spans="1:17" x14ac:dyDescent="0.3">
      <c r="A8273" t="s">
        <v>2</v>
      </c>
      <c r="B8273">
        <v>32300000</v>
      </c>
      <c r="C8273">
        <v>32350000</v>
      </c>
      <c r="D8273">
        <v>0.39729999999999999</v>
      </c>
      <c r="E8273">
        <f t="shared" si="258"/>
        <v>39.729999999999997</v>
      </c>
      <c r="G8273" t="s">
        <v>2</v>
      </c>
      <c r="H8273">
        <v>32300000</v>
      </c>
      <c r="I8273">
        <v>32350000</v>
      </c>
      <c r="J8273">
        <v>5450</v>
      </c>
      <c r="K8273">
        <v>3207</v>
      </c>
      <c r="L8273">
        <f t="shared" si="259"/>
        <v>0.58844036697247704</v>
      </c>
      <c r="N8273" t="s">
        <v>2</v>
      </c>
      <c r="O8273">
        <v>32300000</v>
      </c>
      <c r="P8273">
        <v>32350000</v>
      </c>
      <c r="Q8273">
        <v>1</v>
      </c>
    </row>
    <row r="8274" spans="1:17" x14ac:dyDescent="0.3">
      <c r="A8274" t="s">
        <v>2</v>
      </c>
      <c r="B8274">
        <v>32350000</v>
      </c>
      <c r="C8274">
        <v>32400000</v>
      </c>
      <c r="D8274">
        <v>0.42409999999999998</v>
      </c>
      <c r="E8274">
        <f t="shared" si="258"/>
        <v>42.41</v>
      </c>
      <c r="G8274" t="s">
        <v>2</v>
      </c>
      <c r="H8274">
        <v>32350000</v>
      </c>
      <c r="I8274">
        <v>32400000</v>
      </c>
      <c r="J8274">
        <v>8698</v>
      </c>
      <c r="K8274">
        <v>3869</v>
      </c>
      <c r="L8274">
        <f t="shared" si="259"/>
        <v>0.44481489997700618</v>
      </c>
      <c r="N8274" t="s">
        <v>2</v>
      </c>
      <c r="O8274">
        <v>32350000</v>
      </c>
      <c r="P8274">
        <v>32400000</v>
      </c>
      <c r="Q8274">
        <v>0</v>
      </c>
    </row>
    <row r="8275" spans="1:17" x14ac:dyDescent="0.3">
      <c r="A8275" t="s">
        <v>2</v>
      </c>
      <c r="B8275">
        <v>32400000</v>
      </c>
      <c r="C8275">
        <v>32450000</v>
      </c>
      <c r="D8275">
        <v>0.38250000000000001</v>
      </c>
      <c r="E8275">
        <f t="shared" si="258"/>
        <v>38.25</v>
      </c>
      <c r="G8275" t="s">
        <v>2</v>
      </c>
      <c r="H8275">
        <v>32400000</v>
      </c>
      <c r="I8275">
        <v>32450000</v>
      </c>
      <c r="J8275">
        <v>4402</v>
      </c>
      <c r="K8275">
        <v>2698</v>
      </c>
      <c r="L8275">
        <f t="shared" si="259"/>
        <v>0.61290322580645162</v>
      </c>
      <c r="N8275" t="s">
        <v>2</v>
      </c>
      <c r="O8275">
        <v>32400000</v>
      </c>
      <c r="P8275">
        <v>32450000</v>
      </c>
      <c r="Q8275">
        <v>1</v>
      </c>
    </row>
    <row r="8276" spans="1:17" x14ac:dyDescent="0.3">
      <c r="A8276" t="s">
        <v>2</v>
      </c>
      <c r="B8276">
        <v>32450000</v>
      </c>
      <c r="C8276">
        <v>32500000</v>
      </c>
      <c r="D8276">
        <v>0.36840000000000001</v>
      </c>
      <c r="E8276">
        <f t="shared" si="258"/>
        <v>36.840000000000003</v>
      </c>
      <c r="G8276" t="s">
        <v>2</v>
      </c>
      <c r="H8276">
        <v>32450000</v>
      </c>
      <c r="I8276">
        <v>32500000</v>
      </c>
      <c r="J8276">
        <v>5229</v>
      </c>
      <c r="K8276">
        <v>3012</v>
      </c>
      <c r="L8276">
        <f t="shared" si="259"/>
        <v>0.57601835915088928</v>
      </c>
      <c r="N8276" t="s">
        <v>2</v>
      </c>
      <c r="O8276">
        <v>32450000</v>
      </c>
      <c r="P8276">
        <v>32500000</v>
      </c>
      <c r="Q8276">
        <v>0</v>
      </c>
    </row>
    <row r="8277" spans="1:17" x14ac:dyDescent="0.3">
      <c r="A8277" t="s">
        <v>2</v>
      </c>
      <c r="B8277">
        <v>32500000</v>
      </c>
      <c r="C8277">
        <v>32550000</v>
      </c>
      <c r="D8277">
        <v>0.35659999999999997</v>
      </c>
      <c r="E8277">
        <f t="shared" si="258"/>
        <v>35.659999999999997</v>
      </c>
      <c r="G8277" t="s">
        <v>2</v>
      </c>
      <c r="H8277">
        <v>32500000</v>
      </c>
      <c r="I8277">
        <v>32550000</v>
      </c>
      <c r="J8277">
        <v>5018</v>
      </c>
      <c r="K8277">
        <v>2732</v>
      </c>
      <c r="L8277">
        <f t="shared" si="259"/>
        <v>0.5444400159426066</v>
      </c>
      <c r="N8277" t="s">
        <v>2</v>
      </c>
      <c r="O8277">
        <v>32500000</v>
      </c>
      <c r="P8277">
        <v>32550000</v>
      </c>
      <c r="Q8277">
        <v>0</v>
      </c>
    </row>
    <row r="8278" spans="1:17" x14ac:dyDescent="0.3">
      <c r="A8278" t="s">
        <v>2</v>
      </c>
      <c r="B8278">
        <v>32550000</v>
      </c>
      <c r="C8278">
        <v>32600000</v>
      </c>
      <c r="D8278">
        <v>0.38240000000000002</v>
      </c>
      <c r="E8278">
        <f t="shared" si="258"/>
        <v>38.24</v>
      </c>
      <c r="G8278" t="s">
        <v>2</v>
      </c>
      <c r="H8278">
        <v>32550000</v>
      </c>
      <c r="I8278">
        <v>32600000</v>
      </c>
      <c r="J8278">
        <v>5486</v>
      </c>
      <c r="K8278">
        <v>3430</v>
      </c>
      <c r="L8278">
        <f t="shared" si="259"/>
        <v>0.62522785271600434</v>
      </c>
      <c r="N8278" t="s">
        <v>2</v>
      </c>
      <c r="O8278">
        <v>32550000</v>
      </c>
      <c r="P8278">
        <v>32600000</v>
      </c>
      <c r="Q8278">
        <v>0</v>
      </c>
    </row>
    <row r="8279" spans="1:17" x14ac:dyDescent="0.3">
      <c r="A8279" t="s">
        <v>2</v>
      </c>
      <c r="B8279">
        <v>32600000</v>
      </c>
      <c r="C8279">
        <v>32650000</v>
      </c>
      <c r="D8279">
        <v>0.38640000000000002</v>
      </c>
      <c r="E8279">
        <f t="shared" si="258"/>
        <v>38.64</v>
      </c>
      <c r="G8279" t="s">
        <v>2</v>
      </c>
      <c r="H8279">
        <v>32600000</v>
      </c>
      <c r="I8279">
        <v>32650000</v>
      </c>
      <c r="J8279">
        <v>4709</v>
      </c>
      <c r="K8279">
        <v>2019</v>
      </c>
      <c r="L8279">
        <f t="shared" si="259"/>
        <v>0.42875345083881927</v>
      </c>
      <c r="N8279" t="s">
        <v>2</v>
      </c>
      <c r="O8279">
        <v>32600000</v>
      </c>
      <c r="P8279">
        <v>32650000</v>
      </c>
      <c r="Q8279">
        <v>1</v>
      </c>
    </row>
    <row r="8280" spans="1:17" x14ac:dyDescent="0.3">
      <c r="A8280" t="s">
        <v>2</v>
      </c>
      <c r="B8280">
        <v>32650000</v>
      </c>
      <c r="C8280">
        <v>32700000</v>
      </c>
      <c r="D8280">
        <v>0.40579999999999999</v>
      </c>
      <c r="E8280">
        <f t="shared" si="258"/>
        <v>40.58</v>
      </c>
      <c r="G8280" t="s">
        <v>2</v>
      </c>
      <c r="H8280">
        <v>32650000</v>
      </c>
      <c r="I8280">
        <v>32700000</v>
      </c>
      <c r="J8280">
        <v>5568</v>
      </c>
      <c r="K8280">
        <v>2893</v>
      </c>
      <c r="L8280">
        <f t="shared" si="259"/>
        <v>0.5195761494252874</v>
      </c>
      <c r="N8280" t="s">
        <v>2</v>
      </c>
      <c r="O8280">
        <v>32650000</v>
      </c>
      <c r="P8280">
        <v>32700000</v>
      </c>
      <c r="Q8280">
        <v>1</v>
      </c>
    </row>
    <row r="8281" spans="1:17" x14ac:dyDescent="0.3">
      <c r="A8281" t="s">
        <v>2</v>
      </c>
      <c r="B8281">
        <v>32700000</v>
      </c>
      <c r="C8281">
        <v>32750000</v>
      </c>
      <c r="D8281">
        <v>0.40100000000000002</v>
      </c>
      <c r="E8281">
        <f t="shared" si="258"/>
        <v>40.1</v>
      </c>
      <c r="G8281" t="s">
        <v>2</v>
      </c>
      <c r="H8281">
        <v>32700000</v>
      </c>
      <c r="I8281">
        <v>32750000</v>
      </c>
      <c r="J8281">
        <v>6939</v>
      </c>
      <c r="K8281">
        <v>3451</v>
      </c>
      <c r="L8281">
        <f t="shared" si="259"/>
        <v>0.49733390978527164</v>
      </c>
      <c r="N8281" t="s">
        <v>2</v>
      </c>
      <c r="O8281">
        <v>32700000</v>
      </c>
      <c r="P8281">
        <v>32750000</v>
      </c>
      <c r="Q8281">
        <v>2</v>
      </c>
    </row>
    <row r="8282" spans="1:17" x14ac:dyDescent="0.3">
      <c r="A8282" t="s">
        <v>2</v>
      </c>
      <c r="B8282">
        <v>32750000</v>
      </c>
      <c r="C8282">
        <v>32800000</v>
      </c>
      <c r="D8282">
        <v>0.37880000000000003</v>
      </c>
      <c r="E8282">
        <f t="shared" si="258"/>
        <v>37.880000000000003</v>
      </c>
      <c r="G8282" t="s">
        <v>2</v>
      </c>
      <c r="H8282">
        <v>32750000</v>
      </c>
      <c r="I8282">
        <v>32800000</v>
      </c>
      <c r="J8282">
        <v>3493</v>
      </c>
      <c r="K8282">
        <v>2031</v>
      </c>
      <c r="L8282">
        <f t="shared" si="259"/>
        <v>0.58144861150873173</v>
      </c>
      <c r="N8282" t="s">
        <v>2</v>
      </c>
      <c r="O8282">
        <v>32750000</v>
      </c>
      <c r="P8282">
        <v>32800000</v>
      </c>
      <c r="Q8282">
        <v>1</v>
      </c>
    </row>
    <row r="8283" spans="1:17" x14ac:dyDescent="0.3">
      <c r="A8283" t="s">
        <v>2</v>
      </c>
      <c r="B8283">
        <v>32800000</v>
      </c>
      <c r="C8283">
        <v>32850000</v>
      </c>
      <c r="D8283">
        <v>0.38300000000000001</v>
      </c>
      <c r="E8283">
        <f t="shared" si="258"/>
        <v>38.299999999999997</v>
      </c>
      <c r="G8283" t="s">
        <v>2</v>
      </c>
      <c r="H8283">
        <v>32800000</v>
      </c>
      <c r="I8283">
        <v>32850000</v>
      </c>
      <c r="J8283">
        <v>4832</v>
      </c>
      <c r="K8283">
        <v>2703</v>
      </c>
      <c r="L8283">
        <f t="shared" si="259"/>
        <v>0.55939569536423839</v>
      </c>
      <c r="N8283" t="s">
        <v>2</v>
      </c>
      <c r="O8283">
        <v>32800000</v>
      </c>
      <c r="P8283">
        <v>32850000</v>
      </c>
      <c r="Q8283">
        <v>1</v>
      </c>
    </row>
    <row r="8284" spans="1:17" x14ac:dyDescent="0.3">
      <c r="A8284" t="s">
        <v>2</v>
      </c>
      <c r="B8284">
        <v>32850000</v>
      </c>
      <c r="C8284">
        <v>32900000</v>
      </c>
      <c r="D8284">
        <v>0.41930000000000001</v>
      </c>
      <c r="E8284">
        <f t="shared" si="258"/>
        <v>41.93</v>
      </c>
      <c r="G8284" t="s">
        <v>2</v>
      </c>
      <c r="H8284">
        <v>32850000</v>
      </c>
      <c r="I8284">
        <v>32900000</v>
      </c>
      <c r="J8284">
        <v>5215</v>
      </c>
      <c r="K8284">
        <v>2801</v>
      </c>
      <c r="L8284">
        <f t="shared" si="259"/>
        <v>0.53710450623202299</v>
      </c>
      <c r="N8284" t="s">
        <v>2</v>
      </c>
      <c r="O8284">
        <v>32850000</v>
      </c>
      <c r="P8284">
        <v>32900000</v>
      </c>
      <c r="Q8284">
        <v>2</v>
      </c>
    </row>
    <row r="8285" spans="1:17" x14ac:dyDescent="0.3">
      <c r="A8285" t="s">
        <v>2</v>
      </c>
      <c r="B8285">
        <v>32900000</v>
      </c>
      <c r="C8285">
        <v>32950000</v>
      </c>
      <c r="D8285">
        <v>0.38940000000000002</v>
      </c>
      <c r="E8285">
        <f t="shared" si="258"/>
        <v>38.940000000000005</v>
      </c>
      <c r="G8285" t="s">
        <v>2</v>
      </c>
      <c r="H8285">
        <v>32900000</v>
      </c>
      <c r="I8285">
        <v>32950000</v>
      </c>
      <c r="J8285">
        <v>4345</v>
      </c>
      <c r="K8285">
        <v>2766</v>
      </c>
      <c r="L8285">
        <f t="shared" si="259"/>
        <v>0.63659378596087457</v>
      </c>
      <c r="N8285" t="s">
        <v>2</v>
      </c>
      <c r="O8285">
        <v>32900000</v>
      </c>
      <c r="P8285">
        <v>32950000</v>
      </c>
      <c r="Q8285">
        <v>1</v>
      </c>
    </row>
    <row r="8286" spans="1:17" x14ac:dyDescent="0.3">
      <c r="A8286" t="s">
        <v>2</v>
      </c>
      <c r="B8286">
        <v>32950000</v>
      </c>
      <c r="C8286">
        <v>33000000</v>
      </c>
      <c r="D8286">
        <v>0.39560000000000001</v>
      </c>
      <c r="E8286">
        <f t="shared" si="258"/>
        <v>39.56</v>
      </c>
      <c r="G8286" t="s">
        <v>2</v>
      </c>
      <c r="H8286">
        <v>32950000</v>
      </c>
      <c r="I8286">
        <v>33000000</v>
      </c>
      <c r="J8286">
        <v>4812</v>
      </c>
      <c r="K8286">
        <v>3057</v>
      </c>
      <c r="L8286">
        <f t="shared" si="259"/>
        <v>0.63528678304239405</v>
      </c>
      <c r="N8286" t="s">
        <v>2</v>
      </c>
      <c r="O8286">
        <v>32950000</v>
      </c>
      <c r="P8286">
        <v>33000000</v>
      </c>
      <c r="Q8286">
        <v>2</v>
      </c>
    </row>
    <row r="8287" spans="1:17" x14ac:dyDescent="0.3">
      <c r="A8287" t="s">
        <v>2</v>
      </c>
      <c r="B8287">
        <v>33000000</v>
      </c>
      <c r="C8287">
        <v>33050000</v>
      </c>
      <c r="D8287">
        <v>0.3659</v>
      </c>
      <c r="E8287">
        <f t="shared" si="258"/>
        <v>36.590000000000003</v>
      </c>
      <c r="G8287" t="s">
        <v>2</v>
      </c>
      <c r="H8287">
        <v>33000000</v>
      </c>
      <c r="I8287">
        <v>33050000</v>
      </c>
      <c r="J8287">
        <v>3803</v>
      </c>
      <c r="K8287">
        <v>2265</v>
      </c>
      <c r="L8287">
        <f t="shared" si="259"/>
        <v>0.59558243491980012</v>
      </c>
      <c r="N8287" t="s">
        <v>2</v>
      </c>
      <c r="O8287">
        <v>33000000</v>
      </c>
      <c r="P8287">
        <v>33050000</v>
      </c>
      <c r="Q8287">
        <v>0</v>
      </c>
    </row>
    <row r="8288" spans="1:17" x14ac:dyDescent="0.3">
      <c r="A8288" t="s">
        <v>2</v>
      </c>
      <c r="B8288">
        <v>33050000</v>
      </c>
      <c r="C8288">
        <v>33100000</v>
      </c>
      <c r="D8288">
        <v>0.39179999999999998</v>
      </c>
      <c r="E8288">
        <f t="shared" si="258"/>
        <v>39.18</v>
      </c>
      <c r="G8288" t="s">
        <v>2</v>
      </c>
      <c r="H8288">
        <v>33050000</v>
      </c>
      <c r="I8288">
        <v>33100000</v>
      </c>
      <c r="J8288">
        <v>4629</v>
      </c>
      <c r="K8288">
        <v>2873</v>
      </c>
      <c r="L8288">
        <f t="shared" si="259"/>
        <v>0.62065240872758698</v>
      </c>
      <c r="N8288" t="s">
        <v>2</v>
      </c>
      <c r="O8288">
        <v>33050000</v>
      </c>
      <c r="P8288">
        <v>33100000</v>
      </c>
      <c r="Q8288">
        <v>0</v>
      </c>
    </row>
    <row r="8289" spans="1:17" x14ac:dyDescent="0.3">
      <c r="A8289" t="s">
        <v>2</v>
      </c>
      <c r="B8289">
        <v>33100000</v>
      </c>
      <c r="C8289">
        <v>33150000</v>
      </c>
      <c r="D8289">
        <v>0.39319999999999999</v>
      </c>
      <c r="E8289">
        <f t="shared" si="258"/>
        <v>39.32</v>
      </c>
      <c r="G8289" t="s">
        <v>2</v>
      </c>
      <c r="H8289">
        <v>33100000</v>
      </c>
      <c r="I8289">
        <v>33150000</v>
      </c>
      <c r="J8289">
        <v>5887</v>
      </c>
      <c r="K8289">
        <v>3130</v>
      </c>
      <c r="L8289">
        <f t="shared" si="259"/>
        <v>0.53167997282147106</v>
      </c>
      <c r="N8289" t="s">
        <v>2</v>
      </c>
      <c r="O8289">
        <v>33100000</v>
      </c>
      <c r="P8289">
        <v>33150000</v>
      </c>
      <c r="Q8289">
        <v>1</v>
      </c>
    </row>
    <row r="8290" spans="1:17" x14ac:dyDescent="0.3">
      <c r="A8290" t="s">
        <v>2</v>
      </c>
      <c r="B8290">
        <v>33150000</v>
      </c>
      <c r="C8290">
        <v>33200000</v>
      </c>
      <c r="D8290">
        <v>0.37830000000000003</v>
      </c>
      <c r="E8290">
        <f t="shared" si="258"/>
        <v>37.830000000000005</v>
      </c>
      <c r="G8290" t="s">
        <v>2</v>
      </c>
      <c r="H8290">
        <v>33150000</v>
      </c>
      <c r="I8290">
        <v>33200000</v>
      </c>
      <c r="J8290">
        <v>4657</v>
      </c>
      <c r="K8290">
        <v>2866</v>
      </c>
      <c r="L8290">
        <f t="shared" si="259"/>
        <v>0.61541765084818556</v>
      </c>
      <c r="N8290" t="s">
        <v>2</v>
      </c>
      <c r="O8290">
        <v>33150000</v>
      </c>
      <c r="P8290">
        <v>33200000</v>
      </c>
      <c r="Q8290">
        <v>0</v>
      </c>
    </row>
    <row r="8291" spans="1:17" x14ac:dyDescent="0.3">
      <c r="A8291" t="s">
        <v>2</v>
      </c>
      <c r="B8291">
        <v>33200000</v>
      </c>
      <c r="C8291">
        <v>33250000</v>
      </c>
      <c r="D8291">
        <v>0.379</v>
      </c>
      <c r="E8291">
        <f t="shared" si="258"/>
        <v>37.9</v>
      </c>
      <c r="G8291" t="s">
        <v>2</v>
      </c>
      <c r="H8291">
        <v>33200000</v>
      </c>
      <c r="I8291">
        <v>33250000</v>
      </c>
      <c r="J8291">
        <v>4802</v>
      </c>
      <c r="K8291">
        <v>2647</v>
      </c>
      <c r="L8291">
        <f t="shared" si="259"/>
        <v>0.55122865472719695</v>
      </c>
      <c r="N8291" t="s">
        <v>2</v>
      </c>
      <c r="O8291">
        <v>33200000</v>
      </c>
      <c r="P8291">
        <v>33250000</v>
      </c>
      <c r="Q8291">
        <v>0</v>
      </c>
    </row>
    <row r="8292" spans="1:17" x14ac:dyDescent="0.3">
      <c r="A8292" t="s">
        <v>2</v>
      </c>
      <c r="B8292">
        <v>33250000</v>
      </c>
      <c r="C8292">
        <v>33300000</v>
      </c>
      <c r="D8292">
        <v>0.39760000000000001</v>
      </c>
      <c r="E8292">
        <f t="shared" si="258"/>
        <v>39.76</v>
      </c>
      <c r="G8292" t="s">
        <v>2</v>
      </c>
      <c r="H8292">
        <v>33250000</v>
      </c>
      <c r="I8292">
        <v>33300000</v>
      </c>
      <c r="J8292">
        <v>4600</v>
      </c>
      <c r="K8292">
        <v>2723</v>
      </c>
      <c r="L8292">
        <f t="shared" si="259"/>
        <v>0.59195652173913038</v>
      </c>
      <c r="N8292" t="s">
        <v>2</v>
      </c>
      <c r="O8292">
        <v>33250000</v>
      </c>
      <c r="P8292">
        <v>33300000</v>
      </c>
      <c r="Q8292">
        <v>0</v>
      </c>
    </row>
    <row r="8293" spans="1:17" x14ac:dyDescent="0.3">
      <c r="A8293" t="s">
        <v>2</v>
      </c>
      <c r="B8293">
        <v>33300000</v>
      </c>
      <c r="C8293">
        <v>33350000</v>
      </c>
      <c r="D8293">
        <v>0.39179999999999998</v>
      </c>
      <c r="E8293">
        <f t="shared" si="258"/>
        <v>39.18</v>
      </c>
      <c r="G8293" t="s">
        <v>2</v>
      </c>
      <c r="H8293">
        <v>33300000</v>
      </c>
      <c r="I8293">
        <v>33350000</v>
      </c>
      <c r="J8293">
        <v>6172</v>
      </c>
      <c r="K8293">
        <v>4759</v>
      </c>
      <c r="L8293">
        <f t="shared" si="259"/>
        <v>0.77106286454957873</v>
      </c>
      <c r="N8293" t="s">
        <v>2</v>
      </c>
      <c r="O8293">
        <v>33300000</v>
      </c>
      <c r="P8293">
        <v>33350000</v>
      </c>
      <c r="Q8293">
        <v>0</v>
      </c>
    </row>
    <row r="8294" spans="1:17" x14ac:dyDescent="0.3">
      <c r="A8294" t="s">
        <v>2</v>
      </c>
      <c r="B8294">
        <v>33350000</v>
      </c>
      <c r="C8294">
        <v>33400000</v>
      </c>
      <c r="D8294">
        <v>0.36649999999999999</v>
      </c>
      <c r="E8294">
        <f t="shared" si="258"/>
        <v>36.65</v>
      </c>
      <c r="G8294" t="s">
        <v>2</v>
      </c>
      <c r="H8294">
        <v>33350000</v>
      </c>
      <c r="I8294">
        <v>33400000</v>
      </c>
      <c r="J8294">
        <v>4422</v>
      </c>
      <c r="K8294">
        <v>3044</v>
      </c>
      <c r="L8294">
        <f t="shared" si="259"/>
        <v>0.6883763003165988</v>
      </c>
      <c r="N8294" t="s">
        <v>2</v>
      </c>
      <c r="O8294">
        <v>33350000</v>
      </c>
      <c r="P8294">
        <v>33400000</v>
      </c>
      <c r="Q8294">
        <v>1</v>
      </c>
    </row>
    <row r="8295" spans="1:17" x14ac:dyDescent="0.3">
      <c r="A8295" t="s">
        <v>2</v>
      </c>
      <c r="B8295">
        <v>33400000</v>
      </c>
      <c r="C8295">
        <v>33450000</v>
      </c>
      <c r="D8295">
        <v>0.37940000000000002</v>
      </c>
      <c r="E8295">
        <f t="shared" si="258"/>
        <v>37.940000000000005</v>
      </c>
      <c r="G8295" t="s">
        <v>2</v>
      </c>
      <c r="H8295">
        <v>33400000</v>
      </c>
      <c r="I8295">
        <v>33450000</v>
      </c>
      <c r="J8295">
        <v>6967</v>
      </c>
      <c r="K8295">
        <v>3505</v>
      </c>
      <c r="L8295">
        <f t="shared" si="259"/>
        <v>0.50308597674752409</v>
      </c>
      <c r="N8295" t="s">
        <v>2</v>
      </c>
      <c r="O8295">
        <v>33400000</v>
      </c>
      <c r="P8295">
        <v>33450000</v>
      </c>
      <c r="Q8295">
        <v>0</v>
      </c>
    </row>
    <row r="8296" spans="1:17" x14ac:dyDescent="0.3">
      <c r="A8296" t="s">
        <v>2</v>
      </c>
      <c r="B8296">
        <v>33450000</v>
      </c>
      <c r="C8296">
        <v>33500000</v>
      </c>
      <c r="D8296">
        <v>0.36499999999999999</v>
      </c>
      <c r="E8296">
        <f t="shared" si="258"/>
        <v>36.5</v>
      </c>
      <c r="G8296" t="s">
        <v>2</v>
      </c>
      <c r="H8296">
        <v>33450000</v>
      </c>
      <c r="I8296">
        <v>33500000</v>
      </c>
      <c r="J8296">
        <v>4514</v>
      </c>
      <c r="K8296">
        <v>3136</v>
      </c>
      <c r="L8296">
        <f t="shared" si="259"/>
        <v>0.69472751439964553</v>
      </c>
      <c r="N8296" t="s">
        <v>2</v>
      </c>
      <c r="O8296">
        <v>33450000</v>
      </c>
      <c r="P8296">
        <v>33500000</v>
      </c>
      <c r="Q8296">
        <v>1</v>
      </c>
    </row>
    <row r="8297" spans="1:17" x14ac:dyDescent="0.3">
      <c r="A8297" t="s">
        <v>2</v>
      </c>
      <c r="B8297">
        <v>33500000</v>
      </c>
      <c r="C8297">
        <v>33550000</v>
      </c>
      <c r="D8297">
        <v>0.4052</v>
      </c>
      <c r="E8297">
        <f t="shared" si="258"/>
        <v>40.520000000000003</v>
      </c>
      <c r="G8297" t="s">
        <v>2</v>
      </c>
      <c r="H8297">
        <v>33500000</v>
      </c>
      <c r="I8297">
        <v>33550000</v>
      </c>
      <c r="J8297">
        <v>5678</v>
      </c>
      <c r="K8297">
        <v>4000</v>
      </c>
      <c r="L8297">
        <f t="shared" si="259"/>
        <v>0.70447340612891862</v>
      </c>
      <c r="N8297" t="s">
        <v>2</v>
      </c>
      <c r="O8297">
        <v>33500000</v>
      </c>
      <c r="P8297">
        <v>33550000</v>
      </c>
      <c r="Q8297">
        <v>0</v>
      </c>
    </row>
    <row r="8298" spans="1:17" x14ac:dyDescent="0.3">
      <c r="A8298" t="s">
        <v>2</v>
      </c>
      <c r="B8298">
        <v>33550000</v>
      </c>
      <c r="C8298">
        <v>33600000</v>
      </c>
      <c r="D8298">
        <v>0.3659</v>
      </c>
      <c r="E8298">
        <f t="shared" si="258"/>
        <v>36.590000000000003</v>
      </c>
      <c r="G8298" t="s">
        <v>2</v>
      </c>
      <c r="H8298">
        <v>33550000</v>
      </c>
      <c r="I8298">
        <v>33600000</v>
      </c>
      <c r="J8298">
        <v>4750</v>
      </c>
      <c r="K8298">
        <v>3807</v>
      </c>
      <c r="L8298">
        <f t="shared" si="259"/>
        <v>0.80147368421052634</v>
      </c>
      <c r="N8298" t="s">
        <v>2</v>
      </c>
      <c r="O8298">
        <v>33550000</v>
      </c>
      <c r="P8298">
        <v>33600000</v>
      </c>
      <c r="Q8298">
        <v>0</v>
      </c>
    </row>
    <row r="8299" spans="1:17" x14ac:dyDescent="0.3">
      <c r="A8299" t="s">
        <v>2</v>
      </c>
      <c r="B8299">
        <v>33600000</v>
      </c>
      <c r="C8299">
        <v>33650000</v>
      </c>
      <c r="D8299">
        <v>0.37659999999999999</v>
      </c>
      <c r="E8299">
        <f t="shared" si="258"/>
        <v>37.659999999999997</v>
      </c>
      <c r="G8299" t="s">
        <v>2</v>
      </c>
      <c r="H8299">
        <v>33600000</v>
      </c>
      <c r="I8299">
        <v>33650000</v>
      </c>
      <c r="J8299">
        <v>4969</v>
      </c>
      <c r="K8299">
        <v>3473</v>
      </c>
      <c r="L8299">
        <f t="shared" si="259"/>
        <v>0.69893338699939622</v>
      </c>
      <c r="N8299" t="s">
        <v>2</v>
      </c>
      <c r="O8299">
        <v>33600000</v>
      </c>
      <c r="P8299">
        <v>33650000</v>
      </c>
      <c r="Q8299">
        <v>1</v>
      </c>
    </row>
    <row r="8300" spans="1:17" x14ac:dyDescent="0.3">
      <c r="A8300" t="s">
        <v>2</v>
      </c>
      <c r="B8300">
        <v>33650000</v>
      </c>
      <c r="C8300">
        <v>33700000</v>
      </c>
      <c r="D8300">
        <v>0.38900000000000001</v>
      </c>
      <c r="E8300">
        <f t="shared" si="258"/>
        <v>38.9</v>
      </c>
      <c r="G8300" t="s">
        <v>2</v>
      </c>
      <c r="H8300">
        <v>33650000</v>
      </c>
      <c r="I8300">
        <v>33700000</v>
      </c>
      <c r="J8300">
        <v>6707</v>
      </c>
      <c r="K8300">
        <v>3656</v>
      </c>
      <c r="L8300">
        <f t="shared" si="259"/>
        <v>0.54510213210079017</v>
      </c>
      <c r="N8300" t="s">
        <v>2</v>
      </c>
      <c r="O8300">
        <v>33650000</v>
      </c>
      <c r="P8300">
        <v>33700000</v>
      </c>
      <c r="Q8300">
        <v>0</v>
      </c>
    </row>
    <row r="8301" spans="1:17" x14ac:dyDescent="0.3">
      <c r="A8301" t="s">
        <v>2</v>
      </c>
      <c r="B8301">
        <v>33700000</v>
      </c>
      <c r="C8301">
        <v>33750000</v>
      </c>
      <c r="D8301">
        <v>0.41610000000000003</v>
      </c>
      <c r="E8301">
        <f t="shared" si="258"/>
        <v>41.61</v>
      </c>
      <c r="G8301" t="s">
        <v>2</v>
      </c>
      <c r="H8301">
        <v>33700000</v>
      </c>
      <c r="I8301">
        <v>33750000</v>
      </c>
      <c r="J8301">
        <v>5673</v>
      </c>
      <c r="K8301">
        <v>3689</v>
      </c>
      <c r="L8301">
        <f t="shared" si="259"/>
        <v>0.65027322404371579</v>
      </c>
      <c r="N8301" t="s">
        <v>2</v>
      </c>
      <c r="O8301">
        <v>33700000</v>
      </c>
      <c r="P8301">
        <v>33750000</v>
      </c>
      <c r="Q8301">
        <v>0</v>
      </c>
    </row>
    <row r="8302" spans="1:17" x14ac:dyDescent="0.3">
      <c r="A8302" t="s">
        <v>2</v>
      </c>
      <c r="B8302">
        <v>33750000</v>
      </c>
      <c r="C8302">
        <v>33800000</v>
      </c>
      <c r="D8302">
        <v>0.44640000000000002</v>
      </c>
      <c r="E8302">
        <f t="shared" si="258"/>
        <v>44.64</v>
      </c>
      <c r="G8302" t="s">
        <v>2</v>
      </c>
      <c r="H8302">
        <v>33750000</v>
      </c>
      <c r="I8302">
        <v>33800000</v>
      </c>
      <c r="J8302">
        <v>10733</v>
      </c>
      <c r="K8302">
        <v>6715</v>
      </c>
      <c r="L8302">
        <f t="shared" si="259"/>
        <v>0.62564054784310075</v>
      </c>
      <c r="N8302" t="s">
        <v>2</v>
      </c>
      <c r="O8302">
        <v>33750000</v>
      </c>
      <c r="P8302">
        <v>33800000</v>
      </c>
      <c r="Q8302">
        <v>1</v>
      </c>
    </row>
    <row r="8303" spans="1:17" x14ac:dyDescent="0.3">
      <c r="A8303" t="s">
        <v>2</v>
      </c>
      <c r="B8303">
        <v>33800000</v>
      </c>
      <c r="C8303">
        <v>33850000</v>
      </c>
      <c r="D8303">
        <v>0.47049999999999997</v>
      </c>
      <c r="E8303">
        <f t="shared" si="258"/>
        <v>47.05</v>
      </c>
      <c r="G8303" t="s">
        <v>2</v>
      </c>
      <c r="H8303">
        <v>33800000</v>
      </c>
      <c r="I8303">
        <v>33850000</v>
      </c>
      <c r="J8303">
        <v>9711</v>
      </c>
      <c r="K8303">
        <v>6583</v>
      </c>
      <c r="L8303">
        <f t="shared" si="259"/>
        <v>0.67789105138502725</v>
      </c>
      <c r="N8303" t="s">
        <v>2</v>
      </c>
      <c r="O8303">
        <v>33800000</v>
      </c>
      <c r="P8303">
        <v>33850000</v>
      </c>
      <c r="Q8303">
        <v>1</v>
      </c>
    </row>
    <row r="8304" spans="1:17" x14ac:dyDescent="0.3">
      <c r="A8304" t="s">
        <v>2</v>
      </c>
      <c r="B8304">
        <v>33850000</v>
      </c>
      <c r="C8304">
        <v>33900000</v>
      </c>
      <c r="D8304">
        <v>0.43530000000000002</v>
      </c>
      <c r="E8304">
        <f t="shared" si="258"/>
        <v>43.53</v>
      </c>
      <c r="G8304" t="s">
        <v>2</v>
      </c>
      <c r="H8304">
        <v>33850000</v>
      </c>
      <c r="I8304">
        <v>33900000</v>
      </c>
      <c r="J8304">
        <v>8358</v>
      </c>
      <c r="K8304">
        <v>5594</v>
      </c>
      <c r="L8304">
        <f t="shared" si="259"/>
        <v>0.6692988753290261</v>
      </c>
      <c r="N8304" t="s">
        <v>2</v>
      </c>
      <c r="O8304">
        <v>33850000</v>
      </c>
      <c r="P8304">
        <v>33900000</v>
      </c>
      <c r="Q8304">
        <v>1</v>
      </c>
    </row>
    <row r="8305" spans="1:17" x14ac:dyDescent="0.3">
      <c r="A8305" t="s">
        <v>2</v>
      </c>
      <c r="B8305">
        <v>33900000</v>
      </c>
      <c r="C8305">
        <v>33950000</v>
      </c>
      <c r="D8305">
        <v>0.38779999999999998</v>
      </c>
      <c r="E8305">
        <f t="shared" si="258"/>
        <v>38.78</v>
      </c>
      <c r="G8305" t="s">
        <v>2</v>
      </c>
      <c r="H8305">
        <v>33900000</v>
      </c>
      <c r="I8305">
        <v>33950000</v>
      </c>
      <c r="J8305">
        <v>5866</v>
      </c>
      <c r="K8305">
        <v>2736</v>
      </c>
      <c r="L8305">
        <f t="shared" si="259"/>
        <v>0.46641663825434709</v>
      </c>
      <c r="N8305" t="s">
        <v>2</v>
      </c>
      <c r="O8305">
        <v>33900000</v>
      </c>
      <c r="P8305">
        <v>33950000</v>
      </c>
      <c r="Q8305">
        <v>1</v>
      </c>
    </row>
    <row r="8306" spans="1:17" x14ac:dyDescent="0.3">
      <c r="A8306" t="s">
        <v>2</v>
      </c>
      <c r="B8306">
        <v>33950000</v>
      </c>
      <c r="C8306">
        <v>34000000</v>
      </c>
      <c r="D8306">
        <v>0.42949999999999999</v>
      </c>
      <c r="E8306">
        <f t="shared" si="258"/>
        <v>42.95</v>
      </c>
      <c r="G8306" t="s">
        <v>2</v>
      </c>
      <c r="H8306">
        <v>33950000</v>
      </c>
      <c r="I8306">
        <v>34000000</v>
      </c>
      <c r="J8306">
        <v>8808</v>
      </c>
      <c r="K8306">
        <v>4202</v>
      </c>
      <c r="L8306">
        <f t="shared" si="259"/>
        <v>0.47706630336058131</v>
      </c>
      <c r="N8306" t="s">
        <v>2</v>
      </c>
      <c r="O8306">
        <v>33950000</v>
      </c>
      <c r="P8306">
        <v>34000000</v>
      </c>
      <c r="Q8306">
        <v>2</v>
      </c>
    </row>
    <row r="8307" spans="1:17" x14ac:dyDescent="0.3">
      <c r="A8307" t="s">
        <v>2</v>
      </c>
      <c r="B8307">
        <v>34000000</v>
      </c>
      <c r="C8307">
        <v>34050000</v>
      </c>
      <c r="D8307">
        <v>0.41980000000000001</v>
      </c>
      <c r="E8307">
        <f t="shared" si="258"/>
        <v>41.980000000000004</v>
      </c>
      <c r="G8307" t="s">
        <v>2</v>
      </c>
      <c r="H8307">
        <v>34000000</v>
      </c>
      <c r="I8307">
        <v>34050000</v>
      </c>
      <c r="J8307">
        <v>7230</v>
      </c>
      <c r="K8307">
        <v>3097</v>
      </c>
      <c r="L8307">
        <f t="shared" si="259"/>
        <v>0.42835408022130012</v>
      </c>
      <c r="N8307" t="s">
        <v>2</v>
      </c>
      <c r="O8307">
        <v>34000000</v>
      </c>
      <c r="P8307">
        <v>34050000</v>
      </c>
      <c r="Q8307">
        <v>2</v>
      </c>
    </row>
    <row r="8308" spans="1:17" x14ac:dyDescent="0.3">
      <c r="A8308" t="s">
        <v>2</v>
      </c>
      <c r="B8308">
        <v>34050000</v>
      </c>
      <c r="C8308">
        <v>34100000</v>
      </c>
      <c r="D8308">
        <v>0.42970000000000003</v>
      </c>
      <c r="E8308">
        <f t="shared" si="258"/>
        <v>42.970000000000006</v>
      </c>
      <c r="G8308" t="s">
        <v>2</v>
      </c>
      <c r="H8308">
        <v>34050000</v>
      </c>
      <c r="I8308">
        <v>34100000</v>
      </c>
      <c r="J8308">
        <v>5967</v>
      </c>
      <c r="K8308">
        <v>3020</v>
      </c>
      <c r="L8308">
        <f t="shared" si="259"/>
        <v>0.50611697670521205</v>
      </c>
      <c r="N8308" t="s">
        <v>2</v>
      </c>
      <c r="O8308">
        <v>34050000</v>
      </c>
      <c r="P8308">
        <v>34100000</v>
      </c>
      <c r="Q8308">
        <v>0</v>
      </c>
    </row>
    <row r="8309" spans="1:17" x14ac:dyDescent="0.3">
      <c r="A8309" t="s">
        <v>2</v>
      </c>
      <c r="B8309">
        <v>34100000</v>
      </c>
      <c r="C8309">
        <v>34150000</v>
      </c>
      <c r="D8309">
        <v>0.40550000000000003</v>
      </c>
      <c r="E8309">
        <f t="shared" si="258"/>
        <v>40.550000000000004</v>
      </c>
      <c r="G8309" t="s">
        <v>2</v>
      </c>
      <c r="H8309">
        <v>34100000</v>
      </c>
      <c r="I8309">
        <v>34150000</v>
      </c>
      <c r="J8309">
        <v>3586</v>
      </c>
      <c r="K8309">
        <v>1943</v>
      </c>
      <c r="L8309">
        <f t="shared" si="259"/>
        <v>0.5418293363078639</v>
      </c>
      <c r="N8309" t="s">
        <v>2</v>
      </c>
      <c r="O8309">
        <v>34100000</v>
      </c>
      <c r="P8309">
        <v>34150000</v>
      </c>
      <c r="Q8309">
        <v>0</v>
      </c>
    </row>
    <row r="8310" spans="1:17" x14ac:dyDescent="0.3">
      <c r="A8310" t="s">
        <v>2</v>
      </c>
      <c r="B8310">
        <v>34150000</v>
      </c>
      <c r="C8310">
        <v>34200000</v>
      </c>
      <c r="D8310">
        <v>0.40339999999999998</v>
      </c>
      <c r="E8310">
        <f t="shared" si="258"/>
        <v>40.339999999999996</v>
      </c>
      <c r="G8310" t="s">
        <v>2</v>
      </c>
      <c r="H8310">
        <v>34150000</v>
      </c>
      <c r="I8310">
        <v>34200000</v>
      </c>
      <c r="J8310">
        <v>4992</v>
      </c>
      <c r="K8310">
        <v>2854</v>
      </c>
      <c r="L8310">
        <f t="shared" si="259"/>
        <v>0.57171474358974361</v>
      </c>
      <c r="N8310" t="s">
        <v>2</v>
      </c>
      <c r="O8310">
        <v>34150000</v>
      </c>
      <c r="P8310">
        <v>34200000</v>
      </c>
      <c r="Q8310">
        <v>0</v>
      </c>
    </row>
    <row r="8311" spans="1:17" x14ac:dyDescent="0.3">
      <c r="A8311" t="s">
        <v>2</v>
      </c>
      <c r="B8311">
        <v>34200000</v>
      </c>
      <c r="C8311">
        <v>34250000</v>
      </c>
      <c r="D8311">
        <v>0.39429999999999998</v>
      </c>
      <c r="E8311">
        <f t="shared" si="258"/>
        <v>39.43</v>
      </c>
      <c r="G8311" t="s">
        <v>2</v>
      </c>
      <c r="H8311">
        <v>34200000</v>
      </c>
      <c r="I8311">
        <v>34250000</v>
      </c>
      <c r="J8311">
        <v>4303</v>
      </c>
      <c r="K8311">
        <v>2644</v>
      </c>
      <c r="L8311">
        <f t="shared" si="259"/>
        <v>0.61445503137346036</v>
      </c>
      <c r="N8311" t="s">
        <v>2</v>
      </c>
      <c r="O8311">
        <v>34200000</v>
      </c>
      <c r="P8311">
        <v>34250000</v>
      </c>
      <c r="Q8311">
        <v>0</v>
      </c>
    </row>
    <row r="8312" spans="1:17" x14ac:dyDescent="0.3">
      <c r="A8312" t="s">
        <v>2</v>
      </c>
      <c r="B8312">
        <v>34250000</v>
      </c>
      <c r="C8312">
        <v>34300000</v>
      </c>
      <c r="D8312">
        <v>0.40200000000000002</v>
      </c>
      <c r="E8312">
        <f t="shared" si="258"/>
        <v>40.200000000000003</v>
      </c>
      <c r="G8312" t="s">
        <v>2</v>
      </c>
      <c r="H8312">
        <v>34250000</v>
      </c>
      <c r="I8312">
        <v>34300000</v>
      </c>
      <c r="J8312">
        <v>4114</v>
      </c>
      <c r="K8312">
        <v>2511</v>
      </c>
      <c r="L8312">
        <f t="shared" si="259"/>
        <v>0.61035488575595531</v>
      </c>
      <c r="N8312" t="s">
        <v>2</v>
      </c>
      <c r="O8312">
        <v>34250000</v>
      </c>
      <c r="P8312">
        <v>34300000</v>
      </c>
      <c r="Q8312">
        <v>0</v>
      </c>
    </row>
    <row r="8313" spans="1:17" x14ac:dyDescent="0.3">
      <c r="A8313" t="s">
        <v>2</v>
      </c>
      <c r="B8313">
        <v>34300000</v>
      </c>
      <c r="C8313">
        <v>34350000</v>
      </c>
      <c r="D8313">
        <v>0.40570000000000001</v>
      </c>
      <c r="E8313">
        <f t="shared" si="258"/>
        <v>40.57</v>
      </c>
      <c r="G8313" t="s">
        <v>2</v>
      </c>
      <c r="H8313">
        <v>34300000</v>
      </c>
      <c r="I8313">
        <v>34350000</v>
      </c>
      <c r="J8313">
        <v>5297</v>
      </c>
      <c r="K8313">
        <v>3491</v>
      </c>
      <c r="L8313">
        <f t="shared" si="259"/>
        <v>0.65905229375117991</v>
      </c>
      <c r="N8313" t="s">
        <v>2</v>
      </c>
      <c r="O8313">
        <v>34300000</v>
      </c>
      <c r="P8313">
        <v>34350000</v>
      </c>
      <c r="Q8313">
        <v>0</v>
      </c>
    </row>
    <row r="8314" spans="1:17" x14ac:dyDescent="0.3">
      <c r="A8314" t="s">
        <v>2</v>
      </c>
      <c r="B8314">
        <v>34350000</v>
      </c>
      <c r="C8314">
        <v>34400000</v>
      </c>
      <c r="D8314">
        <v>0.433</v>
      </c>
      <c r="E8314">
        <f t="shared" si="258"/>
        <v>43.3</v>
      </c>
      <c r="G8314" t="s">
        <v>2</v>
      </c>
      <c r="H8314">
        <v>34350000</v>
      </c>
      <c r="I8314">
        <v>34400000</v>
      </c>
      <c r="J8314">
        <v>6351</v>
      </c>
      <c r="K8314">
        <v>3707</v>
      </c>
      <c r="L8314">
        <f t="shared" si="259"/>
        <v>0.58368760825066923</v>
      </c>
      <c r="N8314" t="s">
        <v>2</v>
      </c>
      <c r="O8314">
        <v>34350000</v>
      </c>
      <c r="P8314">
        <v>34400000</v>
      </c>
      <c r="Q8314">
        <v>1</v>
      </c>
    </row>
    <row r="8315" spans="1:17" x14ac:dyDescent="0.3">
      <c r="A8315" t="s">
        <v>2</v>
      </c>
      <c r="B8315">
        <v>34400000</v>
      </c>
      <c r="C8315">
        <v>34450000</v>
      </c>
      <c r="D8315">
        <v>0.39360000000000001</v>
      </c>
      <c r="E8315">
        <f t="shared" si="258"/>
        <v>39.36</v>
      </c>
      <c r="G8315" t="s">
        <v>2</v>
      </c>
      <c r="H8315">
        <v>34400000</v>
      </c>
      <c r="I8315">
        <v>34450000</v>
      </c>
      <c r="J8315">
        <v>3924</v>
      </c>
      <c r="K8315">
        <v>2325</v>
      </c>
      <c r="L8315">
        <f t="shared" si="259"/>
        <v>0.59250764525993882</v>
      </c>
      <c r="N8315" t="s">
        <v>2</v>
      </c>
      <c r="O8315">
        <v>34400000</v>
      </c>
      <c r="P8315">
        <v>34450000</v>
      </c>
      <c r="Q8315">
        <v>1</v>
      </c>
    </row>
    <row r="8316" spans="1:17" x14ac:dyDescent="0.3">
      <c r="A8316" t="s">
        <v>2</v>
      </c>
      <c r="B8316">
        <v>34450000</v>
      </c>
      <c r="C8316">
        <v>34500000</v>
      </c>
      <c r="D8316">
        <v>0.37209999999999999</v>
      </c>
      <c r="E8316">
        <f t="shared" si="258"/>
        <v>37.21</v>
      </c>
      <c r="G8316" t="s">
        <v>2</v>
      </c>
      <c r="H8316">
        <v>34450000</v>
      </c>
      <c r="I8316">
        <v>34500000</v>
      </c>
      <c r="J8316">
        <v>3463</v>
      </c>
      <c r="K8316">
        <v>2287</v>
      </c>
      <c r="L8316">
        <f t="shared" si="259"/>
        <v>0.66041004909038403</v>
      </c>
      <c r="N8316" t="s">
        <v>2</v>
      </c>
      <c r="O8316">
        <v>34450000</v>
      </c>
      <c r="P8316">
        <v>34500000</v>
      </c>
      <c r="Q8316">
        <v>0</v>
      </c>
    </row>
    <row r="8317" spans="1:17" x14ac:dyDescent="0.3">
      <c r="A8317" t="s">
        <v>2</v>
      </c>
      <c r="B8317">
        <v>34500000</v>
      </c>
      <c r="C8317">
        <v>34550000</v>
      </c>
      <c r="D8317">
        <v>0.38369999999999999</v>
      </c>
      <c r="E8317">
        <f t="shared" si="258"/>
        <v>38.369999999999997</v>
      </c>
      <c r="G8317" t="s">
        <v>2</v>
      </c>
      <c r="H8317">
        <v>34500000</v>
      </c>
      <c r="I8317">
        <v>34550000</v>
      </c>
      <c r="J8317">
        <v>4737</v>
      </c>
      <c r="K8317">
        <v>3201</v>
      </c>
      <c r="L8317">
        <f t="shared" si="259"/>
        <v>0.67574414186193799</v>
      </c>
      <c r="N8317" t="s">
        <v>2</v>
      </c>
      <c r="O8317">
        <v>34500000</v>
      </c>
      <c r="P8317">
        <v>34550000</v>
      </c>
      <c r="Q8317">
        <v>0</v>
      </c>
    </row>
    <row r="8318" spans="1:17" x14ac:dyDescent="0.3">
      <c r="A8318" t="s">
        <v>2</v>
      </c>
      <c r="B8318">
        <v>34550000</v>
      </c>
      <c r="C8318">
        <v>34600000</v>
      </c>
      <c r="D8318">
        <v>0.40039999999999998</v>
      </c>
      <c r="E8318">
        <f t="shared" si="258"/>
        <v>40.04</v>
      </c>
      <c r="G8318" t="s">
        <v>2</v>
      </c>
      <c r="H8318">
        <v>34550000</v>
      </c>
      <c r="I8318">
        <v>34600000</v>
      </c>
      <c r="J8318">
        <v>6164</v>
      </c>
      <c r="K8318">
        <v>4220</v>
      </c>
      <c r="L8318">
        <f t="shared" si="259"/>
        <v>0.68462037637897466</v>
      </c>
      <c r="N8318" t="s">
        <v>2</v>
      </c>
      <c r="O8318">
        <v>34550000</v>
      </c>
      <c r="P8318">
        <v>34600000</v>
      </c>
      <c r="Q8318">
        <v>0</v>
      </c>
    </row>
    <row r="8319" spans="1:17" x14ac:dyDescent="0.3">
      <c r="A8319" t="s">
        <v>2</v>
      </c>
      <c r="B8319">
        <v>34600000</v>
      </c>
      <c r="C8319">
        <v>34650000</v>
      </c>
      <c r="D8319">
        <v>0.39369999999999999</v>
      </c>
      <c r="E8319">
        <f t="shared" si="258"/>
        <v>39.369999999999997</v>
      </c>
      <c r="G8319" t="s">
        <v>2</v>
      </c>
      <c r="H8319">
        <v>34600000</v>
      </c>
      <c r="I8319">
        <v>34650000</v>
      </c>
      <c r="J8319">
        <v>4895</v>
      </c>
      <c r="K8319">
        <v>3045</v>
      </c>
      <c r="L8319">
        <f t="shared" si="259"/>
        <v>0.62206332992849844</v>
      </c>
      <c r="N8319" t="s">
        <v>2</v>
      </c>
      <c r="O8319">
        <v>34600000</v>
      </c>
      <c r="P8319">
        <v>34650000</v>
      </c>
      <c r="Q8319">
        <v>0</v>
      </c>
    </row>
    <row r="8320" spans="1:17" x14ac:dyDescent="0.3">
      <c r="A8320" t="s">
        <v>2</v>
      </c>
      <c r="B8320">
        <v>34650000</v>
      </c>
      <c r="C8320">
        <v>34700000</v>
      </c>
      <c r="D8320">
        <v>0.39789999999999998</v>
      </c>
      <c r="E8320">
        <f t="shared" si="258"/>
        <v>39.79</v>
      </c>
      <c r="G8320" t="s">
        <v>2</v>
      </c>
      <c r="H8320">
        <v>34650000</v>
      </c>
      <c r="I8320">
        <v>34700000</v>
      </c>
      <c r="J8320">
        <v>5093</v>
      </c>
      <c r="K8320">
        <v>3292</v>
      </c>
      <c r="L8320">
        <f t="shared" si="259"/>
        <v>0.64637738071863338</v>
      </c>
      <c r="N8320" t="s">
        <v>2</v>
      </c>
      <c r="O8320">
        <v>34650000</v>
      </c>
      <c r="P8320">
        <v>34700000</v>
      </c>
      <c r="Q8320">
        <v>0</v>
      </c>
    </row>
    <row r="8321" spans="1:17" x14ac:dyDescent="0.3">
      <c r="A8321" t="s">
        <v>2</v>
      </c>
      <c r="B8321">
        <v>34700000</v>
      </c>
      <c r="C8321">
        <v>34750000</v>
      </c>
      <c r="D8321">
        <v>0.38450000000000001</v>
      </c>
      <c r="E8321">
        <f t="shared" si="258"/>
        <v>38.450000000000003</v>
      </c>
      <c r="G8321" t="s">
        <v>2</v>
      </c>
      <c r="H8321">
        <v>34700000</v>
      </c>
      <c r="I8321">
        <v>34750000</v>
      </c>
      <c r="J8321">
        <v>5442</v>
      </c>
      <c r="K8321">
        <v>3578</v>
      </c>
      <c r="L8321">
        <f t="shared" si="259"/>
        <v>0.6574788680632121</v>
      </c>
      <c r="N8321" t="s">
        <v>2</v>
      </c>
      <c r="O8321">
        <v>34700000</v>
      </c>
      <c r="P8321">
        <v>34750000</v>
      </c>
      <c r="Q8321">
        <v>0</v>
      </c>
    </row>
    <row r="8322" spans="1:17" x14ac:dyDescent="0.3">
      <c r="A8322" t="s">
        <v>2</v>
      </c>
      <c r="B8322">
        <v>34750000</v>
      </c>
      <c r="C8322">
        <v>34800000</v>
      </c>
      <c r="D8322">
        <v>0.37759999999999999</v>
      </c>
      <c r="E8322">
        <f t="shared" si="258"/>
        <v>37.76</v>
      </c>
      <c r="G8322" t="s">
        <v>2</v>
      </c>
      <c r="H8322">
        <v>34750000</v>
      </c>
      <c r="I8322">
        <v>34800000</v>
      </c>
      <c r="J8322">
        <v>4448</v>
      </c>
      <c r="K8322">
        <v>2833</v>
      </c>
      <c r="L8322">
        <f t="shared" si="259"/>
        <v>0.63691546762589923</v>
      </c>
      <c r="N8322" t="s">
        <v>2</v>
      </c>
      <c r="O8322">
        <v>34750000</v>
      </c>
      <c r="P8322">
        <v>34800000</v>
      </c>
      <c r="Q8322">
        <v>0</v>
      </c>
    </row>
    <row r="8323" spans="1:17" x14ac:dyDescent="0.3">
      <c r="A8323" t="s">
        <v>2</v>
      </c>
      <c r="B8323">
        <v>34800000</v>
      </c>
      <c r="C8323">
        <v>34850000</v>
      </c>
      <c r="D8323">
        <v>0.3871</v>
      </c>
      <c r="E8323">
        <f t="shared" ref="E8323:E8386" si="260">D8323*100</f>
        <v>38.71</v>
      </c>
      <c r="G8323" t="s">
        <v>2</v>
      </c>
      <c r="H8323">
        <v>34800000</v>
      </c>
      <c r="I8323">
        <v>34850000</v>
      </c>
      <c r="J8323">
        <v>6702</v>
      </c>
      <c r="K8323">
        <v>3063</v>
      </c>
      <c r="L8323">
        <f t="shared" ref="L8323:L8386" si="261">K8323/J8323</f>
        <v>0.45702775290957925</v>
      </c>
      <c r="N8323" t="s">
        <v>2</v>
      </c>
      <c r="O8323">
        <v>34800000</v>
      </c>
      <c r="P8323">
        <v>34850000</v>
      </c>
      <c r="Q8323">
        <v>2</v>
      </c>
    </row>
    <row r="8324" spans="1:17" x14ac:dyDescent="0.3">
      <c r="A8324" t="s">
        <v>2</v>
      </c>
      <c r="B8324">
        <v>34850000</v>
      </c>
      <c r="C8324">
        <v>34900000</v>
      </c>
      <c r="D8324">
        <v>0.36770000000000003</v>
      </c>
      <c r="E8324">
        <f t="shared" si="260"/>
        <v>36.770000000000003</v>
      </c>
      <c r="G8324" t="s">
        <v>2</v>
      </c>
      <c r="H8324">
        <v>34850000</v>
      </c>
      <c r="I8324">
        <v>34900000</v>
      </c>
      <c r="J8324">
        <v>4345</v>
      </c>
      <c r="K8324">
        <v>2880</v>
      </c>
      <c r="L8324">
        <f t="shared" si="261"/>
        <v>0.66283084004602988</v>
      </c>
      <c r="N8324" t="s">
        <v>2</v>
      </c>
      <c r="O8324">
        <v>34850000</v>
      </c>
      <c r="P8324">
        <v>34900000</v>
      </c>
      <c r="Q8324">
        <v>1</v>
      </c>
    </row>
    <row r="8325" spans="1:17" x14ac:dyDescent="0.3">
      <c r="A8325" t="s">
        <v>2</v>
      </c>
      <c r="B8325">
        <v>34900000</v>
      </c>
      <c r="C8325">
        <v>34950000</v>
      </c>
      <c r="D8325">
        <v>0.41909999999999997</v>
      </c>
      <c r="E8325">
        <f t="shared" si="260"/>
        <v>41.91</v>
      </c>
      <c r="G8325" t="s">
        <v>2</v>
      </c>
      <c r="H8325">
        <v>34900000</v>
      </c>
      <c r="I8325">
        <v>34950000</v>
      </c>
      <c r="J8325">
        <v>6552</v>
      </c>
      <c r="K8325">
        <v>3744</v>
      </c>
      <c r="L8325">
        <f t="shared" si="261"/>
        <v>0.5714285714285714</v>
      </c>
      <c r="N8325" t="s">
        <v>2</v>
      </c>
      <c r="O8325">
        <v>34900000</v>
      </c>
      <c r="P8325">
        <v>34950000</v>
      </c>
      <c r="Q8325">
        <v>2</v>
      </c>
    </row>
    <row r="8326" spans="1:17" x14ac:dyDescent="0.3">
      <c r="A8326" t="s">
        <v>2</v>
      </c>
      <c r="B8326">
        <v>34950000</v>
      </c>
      <c r="C8326">
        <v>35000000</v>
      </c>
      <c r="D8326">
        <v>0.45440000000000003</v>
      </c>
      <c r="E8326">
        <f t="shared" si="260"/>
        <v>45.440000000000005</v>
      </c>
      <c r="G8326" t="s">
        <v>2</v>
      </c>
      <c r="H8326">
        <v>34950000</v>
      </c>
      <c r="I8326">
        <v>35000000</v>
      </c>
      <c r="J8326">
        <v>13073</v>
      </c>
      <c r="K8326">
        <v>8649</v>
      </c>
      <c r="L8326">
        <f t="shared" si="261"/>
        <v>0.66159259542568649</v>
      </c>
      <c r="N8326" t="s">
        <v>2</v>
      </c>
      <c r="O8326">
        <v>34950000</v>
      </c>
      <c r="P8326">
        <v>35000000</v>
      </c>
      <c r="Q8326">
        <v>0</v>
      </c>
    </row>
    <row r="8327" spans="1:17" x14ac:dyDescent="0.3">
      <c r="A8327" t="s">
        <v>2</v>
      </c>
      <c r="B8327">
        <v>35000000</v>
      </c>
      <c r="C8327">
        <v>35050000</v>
      </c>
      <c r="D8327">
        <v>0.44390000000000002</v>
      </c>
      <c r="E8327">
        <f t="shared" si="260"/>
        <v>44.39</v>
      </c>
      <c r="G8327" t="s">
        <v>2</v>
      </c>
      <c r="H8327">
        <v>35000000</v>
      </c>
      <c r="I8327">
        <v>35050000</v>
      </c>
      <c r="J8327">
        <v>17391</v>
      </c>
      <c r="K8327">
        <v>11215</v>
      </c>
      <c r="L8327">
        <f t="shared" si="261"/>
        <v>0.64487378529124262</v>
      </c>
      <c r="N8327" t="s">
        <v>2</v>
      </c>
      <c r="O8327">
        <v>35000000</v>
      </c>
      <c r="P8327">
        <v>35050000</v>
      </c>
      <c r="Q8327">
        <v>1</v>
      </c>
    </row>
    <row r="8328" spans="1:17" x14ac:dyDescent="0.3">
      <c r="A8328" t="s">
        <v>2</v>
      </c>
      <c r="B8328">
        <v>35050000</v>
      </c>
      <c r="C8328">
        <v>35100000</v>
      </c>
      <c r="D8328">
        <v>0.44800000000000001</v>
      </c>
      <c r="E8328">
        <f t="shared" si="260"/>
        <v>44.800000000000004</v>
      </c>
      <c r="G8328" t="s">
        <v>2</v>
      </c>
      <c r="H8328">
        <v>35050000</v>
      </c>
      <c r="I8328">
        <v>35100000</v>
      </c>
      <c r="J8328">
        <v>17463</v>
      </c>
      <c r="K8328">
        <v>11505</v>
      </c>
      <c r="L8328">
        <f t="shared" si="261"/>
        <v>0.65882150833190178</v>
      </c>
      <c r="N8328" t="s">
        <v>2</v>
      </c>
      <c r="O8328">
        <v>35050000</v>
      </c>
      <c r="P8328">
        <v>35100000</v>
      </c>
      <c r="Q8328">
        <v>0</v>
      </c>
    </row>
    <row r="8329" spans="1:17" x14ac:dyDescent="0.3">
      <c r="A8329" t="s">
        <v>2</v>
      </c>
      <c r="B8329">
        <v>35100000</v>
      </c>
      <c r="C8329">
        <v>35150000</v>
      </c>
      <c r="D8329">
        <v>0.44390000000000002</v>
      </c>
      <c r="E8329">
        <f t="shared" si="260"/>
        <v>44.39</v>
      </c>
      <c r="G8329" t="s">
        <v>2</v>
      </c>
      <c r="H8329">
        <v>35100000</v>
      </c>
      <c r="I8329">
        <v>35150000</v>
      </c>
      <c r="J8329">
        <v>12275</v>
      </c>
      <c r="K8329">
        <v>8092</v>
      </c>
      <c r="L8329">
        <f t="shared" si="261"/>
        <v>0.6592260692464359</v>
      </c>
      <c r="N8329" t="s">
        <v>2</v>
      </c>
      <c r="O8329">
        <v>35100000</v>
      </c>
      <c r="P8329">
        <v>35150000</v>
      </c>
      <c r="Q8329">
        <v>1</v>
      </c>
    </row>
    <row r="8330" spans="1:17" x14ac:dyDescent="0.3">
      <c r="A8330" t="s">
        <v>2</v>
      </c>
      <c r="B8330">
        <v>35150000</v>
      </c>
      <c r="C8330">
        <v>35200000</v>
      </c>
      <c r="D8330">
        <v>0.44280000000000003</v>
      </c>
      <c r="E8330">
        <f t="shared" si="260"/>
        <v>44.28</v>
      </c>
      <c r="G8330" t="s">
        <v>2</v>
      </c>
      <c r="H8330">
        <v>35150000</v>
      </c>
      <c r="I8330">
        <v>35200000</v>
      </c>
      <c r="J8330">
        <v>9986</v>
      </c>
      <c r="K8330">
        <v>6790</v>
      </c>
      <c r="L8330">
        <f t="shared" si="261"/>
        <v>0.67995193270578813</v>
      </c>
      <c r="N8330" t="s">
        <v>2</v>
      </c>
      <c r="O8330">
        <v>35150000</v>
      </c>
      <c r="P8330">
        <v>35200000</v>
      </c>
      <c r="Q8330">
        <v>1</v>
      </c>
    </row>
    <row r="8331" spans="1:17" x14ac:dyDescent="0.3">
      <c r="A8331" t="s">
        <v>2</v>
      </c>
      <c r="B8331">
        <v>35200000</v>
      </c>
      <c r="C8331">
        <v>35250000</v>
      </c>
      <c r="D8331">
        <v>0.40500000000000003</v>
      </c>
      <c r="E8331">
        <f t="shared" si="260"/>
        <v>40.5</v>
      </c>
      <c r="G8331" t="s">
        <v>2</v>
      </c>
      <c r="H8331">
        <v>35200000</v>
      </c>
      <c r="I8331">
        <v>35250000</v>
      </c>
      <c r="J8331">
        <v>6295</v>
      </c>
      <c r="K8331">
        <v>5203</v>
      </c>
      <c r="L8331">
        <f t="shared" si="261"/>
        <v>0.82652899126290702</v>
      </c>
      <c r="N8331" t="s">
        <v>2</v>
      </c>
      <c r="O8331">
        <v>35200000</v>
      </c>
      <c r="P8331">
        <v>35250000</v>
      </c>
      <c r="Q8331">
        <v>1</v>
      </c>
    </row>
    <row r="8332" spans="1:17" x14ac:dyDescent="0.3">
      <c r="A8332" t="s">
        <v>2</v>
      </c>
      <c r="B8332">
        <v>35250000</v>
      </c>
      <c r="C8332">
        <v>35300000</v>
      </c>
      <c r="D8332">
        <v>0.44479999999999997</v>
      </c>
      <c r="E8332">
        <f t="shared" si="260"/>
        <v>44.48</v>
      </c>
      <c r="G8332" t="s">
        <v>2</v>
      </c>
      <c r="H8332">
        <v>35250000</v>
      </c>
      <c r="I8332">
        <v>35300000</v>
      </c>
      <c r="J8332">
        <v>6900</v>
      </c>
      <c r="K8332">
        <v>3413</v>
      </c>
      <c r="L8332">
        <f t="shared" si="261"/>
        <v>0.49463768115942031</v>
      </c>
      <c r="N8332" t="s">
        <v>2</v>
      </c>
      <c r="O8332">
        <v>35250000</v>
      </c>
      <c r="P8332">
        <v>35300000</v>
      </c>
      <c r="Q8332">
        <v>1</v>
      </c>
    </row>
    <row r="8333" spans="1:17" x14ac:dyDescent="0.3">
      <c r="A8333" t="s">
        <v>2</v>
      </c>
      <c r="B8333">
        <v>35300000</v>
      </c>
      <c r="C8333">
        <v>35350000</v>
      </c>
      <c r="D8333">
        <v>0.43290000000000001</v>
      </c>
      <c r="E8333">
        <f t="shared" si="260"/>
        <v>43.29</v>
      </c>
      <c r="G8333" t="s">
        <v>2</v>
      </c>
      <c r="H8333">
        <v>35300000</v>
      </c>
      <c r="I8333">
        <v>35350000</v>
      </c>
      <c r="J8333">
        <v>7816</v>
      </c>
      <c r="K8333">
        <v>3933</v>
      </c>
      <c r="L8333">
        <f t="shared" si="261"/>
        <v>0.50319856704196519</v>
      </c>
      <c r="N8333" t="s">
        <v>2</v>
      </c>
      <c r="O8333">
        <v>35300000</v>
      </c>
      <c r="P8333">
        <v>35350000</v>
      </c>
      <c r="Q8333">
        <v>0</v>
      </c>
    </row>
    <row r="8334" spans="1:17" x14ac:dyDescent="0.3">
      <c r="A8334" t="s">
        <v>2</v>
      </c>
      <c r="B8334">
        <v>35350000</v>
      </c>
      <c r="C8334">
        <v>35400000</v>
      </c>
      <c r="D8334">
        <v>0.40389999999999998</v>
      </c>
      <c r="E8334">
        <f t="shared" si="260"/>
        <v>40.39</v>
      </c>
      <c r="G8334" t="s">
        <v>2</v>
      </c>
      <c r="H8334">
        <v>35350000</v>
      </c>
      <c r="I8334">
        <v>35400000</v>
      </c>
      <c r="J8334">
        <v>7214</v>
      </c>
      <c r="K8334">
        <v>3438</v>
      </c>
      <c r="L8334">
        <f t="shared" si="261"/>
        <v>0.47657332963681731</v>
      </c>
      <c r="N8334" t="s">
        <v>2</v>
      </c>
      <c r="O8334">
        <v>35350000</v>
      </c>
      <c r="P8334">
        <v>35400000</v>
      </c>
      <c r="Q8334">
        <v>2</v>
      </c>
    </row>
    <row r="8335" spans="1:17" x14ac:dyDescent="0.3">
      <c r="A8335" t="s">
        <v>2</v>
      </c>
      <c r="B8335">
        <v>35400000</v>
      </c>
      <c r="C8335">
        <v>35450000</v>
      </c>
      <c r="D8335">
        <v>0.37369999999999998</v>
      </c>
      <c r="E8335">
        <f t="shared" si="260"/>
        <v>37.369999999999997</v>
      </c>
      <c r="G8335" t="s">
        <v>2</v>
      </c>
      <c r="H8335">
        <v>35400000</v>
      </c>
      <c r="I8335">
        <v>35450000</v>
      </c>
      <c r="J8335">
        <v>5219</v>
      </c>
      <c r="K8335">
        <v>3670</v>
      </c>
      <c r="L8335">
        <f t="shared" si="261"/>
        <v>0.70319984671392988</v>
      </c>
      <c r="N8335" t="s">
        <v>2</v>
      </c>
      <c r="O8335">
        <v>35400000</v>
      </c>
      <c r="P8335">
        <v>35450000</v>
      </c>
      <c r="Q8335">
        <v>2</v>
      </c>
    </row>
    <row r="8336" spans="1:17" x14ac:dyDescent="0.3">
      <c r="A8336" t="s">
        <v>2</v>
      </c>
      <c r="B8336">
        <v>35450000</v>
      </c>
      <c r="C8336">
        <v>35500000</v>
      </c>
      <c r="D8336">
        <v>0.39960000000000001</v>
      </c>
      <c r="E8336">
        <f t="shared" si="260"/>
        <v>39.96</v>
      </c>
      <c r="G8336" t="s">
        <v>2</v>
      </c>
      <c r="H8336">
        <v>35450000</v>
      </c>
      <c r="I8336">
        <v>35500000</v>
      </c>
      <c r="J8336">
        <v>6588</v>
      </c>
      <c r="K8336">
        <v>3526</v>
      </c>
      <c r="L8336">
        <f t="shared" si="261"/>
        <v>0.53521554341226474</v>
      </c>
      <c r="N8336" t="s">
        <v>2</v>
      </c>
      <c r="O8336">
        <v>35450000</v>
      </c>
      <c r="P8336">
        <v>35500000</v>
      </c>
      <c r="Q8336">
        <v>1</v>
      </c>
    </row>
    <row r="8337" spans="1:17" x14ac:dyDescent="0.3">
      <c r="A8337" t="s">
        <v>2</v>
      </c>
      <c r="B8337">
        <v>35500000</v>
      </c>
      <c r="C8337">
        <v>35550000</v>
      </c>
      <c r="D8337">
        <v>0.39379999999999998</v>
      </c>
      <c r="E8337">
        <f t="shared" si="260"/>
        <v>39.379999999999995</v>
      </c>
      <c r="G8337" t="s">
        <v>2</v>
      </c>
      <c r="H8337">
        <v>35500000</v>
      </c>
      <c r="I8337">
        <v>35550000</v>
      </c>
      <c r="J8337">
        <v>5836</v>
      </c>
      <c r="K8337">
        <v>3771</v>
      </c>
      <c r="L8337">
        <f t="shared" si="261"/>
        <v>0.64616175462645653</v>
      </c>
      <c r="N8337" t="s">
        <v>2</v>
      </c>
      <c r="O8337">
        <v>35500000</v>
      </c>
      <c r="P8337">
        <v>35550000</v>
      </c>
      <c r="Q8337">
        <v>3</v>
      </c>
    </row>
    <row r="8338" spans="1:17" x14ac:dyDescent="0.3">
      <c r="A8338" t="s">
        <v>2</v>
      </c>
      <c r="B8338">
        <v>35550000</v>
      </c>
      <c r="C8338">
        <v>35600000</v>
      </c>
      <c r="D8338">
        <v>0.4168</v>
      </c>
      <c r="E8338">
        <f t="shared" si="260"/>
        <v>41.68</v>
      </c>
      <c r="G8338" t="s">
        <v>2</v>
      </c>
      <c r="H8338">
        <v>35550000</v>
      </c>
      <c r="I8338">
        <v>35600000</v>
      </c>
      <c r="J8338">
        <v>6022</v>
      </c>
      <c r="K8338">
        <v>3176</v>
      </c>
      <c r="L8338">
        <f t="shared" si="261"/>
        <v>0.52739953503819326</v>
      </c>
      <c r="N8338" t="s">
        <v>2</v>
      </c>
      <c r="O8338">
        <v>35550000</v>
      </c>
      <c r="P8338">
        <v>35600000</v>
      </c>
      <c r="Q8338">
        <v>2</v>
      </c>
    </row>
    <row r="8339" spans="1:17" x14ac:dyDescent="0.3">
      <c r="A8339" t="s">
        <v>2</v>
      </c>
      <c r="B8339">
        <v>35600000</v>
      </c>
      <c r="C8339">
        <v>35650000</v>
      </c>
      <c r="D8339">
        <v>0.39090000000000003</v>
      </c>
      <c r="E8339">
        <f t="shared" si="260"/>
        <v>39.090000000000003</v>
      </c>
      <c r="G8339" t="s">
        <v>2</v>
      </c>
      <c r="H8339">
        <v>35600000</v>
      </c>
      <c r="I8339">
        <v>35650000</v>
      </c>
      <c r="J8339">
        <v>4432</v>
      </c>
      <c r="K8339">
        <v>2740</v>
      </c>
      <c r="L8339">
        <f t="shared" si="261"/>
        <v>0.61823104693140796</v>
      </c>
      <c r="N8339" t="s">
        <v>2</v>
      </c>
      <c r="O8339">
        <v>35600000</v>
      </c>
      <c r="P8339">
        <v>35650000</v>
      </c>
      <c r="Q8339">
        <v>0</v>
      </c>
    </row>
    <row r="8340" spans="1:17" x14ac:dyDescent="0.3">
      <c r="A8340" t="s">
        <v>2</v>
      </c>
      <c r="B8340">
        <v>35650000</v>
      </c>
      <c r="C8340">
        <v>35700000</v>
      </c>
      <c r="D8340">
        <v>0.39789999999999998</v>
      </c>
      <c r="E8340">
        <f t="shared" si="260"/>
        <v>39.79</v>
      </c>
      <c r="G8340" t="s">
        <v>2</v>
      </c>
      <c r="H8340">
        <v>35650000</v>
      </c>
      <c r="I8340">
        <v>35700000</v>
      </c>
      <c r="J8340">
        <v>4302</v>
      </c>
      <c r="K8340">
        <v>2510</v>
      </c>
      <c r="L8340">
        <f t="shared" si="261"/>
        <v>0.58344955834495582</v>
      </c>
      <c r="N8340" t="s">
        <v>2</v>
      </c>
      <c r="O8340">
        <v>35650000</v>
      </c>
      <c r="P8340">
        <v>35700000</v>
      </c>
      <c r="Q8340">
        <v>1</v>
      </c>
    </row>
    <row r="8341" spans="1:17" x14ac:dyDescent="0.3">
      <c r="A8341" t="s">
        <v>2</v>
      </c>
      <c r="B8341">
        <v>35700000</v>
      </c>
      <c r="C8341">
        <v>35750000</v>
      </c>
      <c r="D8341">
        <v>0.3881</v>
      </c>
      <c r="E8341">
        <f t="shared" si="260"/>
        <v>38.81</v>
      </c>
      <c r="G8341" t="s">
        <v>2</v>
      </c>
      <c r="H8341">
        <v>35700000</v>
      </c>
      <c r="I8341">
        <v>35750000</v>
      </c>
      <c r="J8341">
        <v>3952</v>
      </c>
      <c r="K8341">
        <v>2514</v>
      </c>
      <c r="L8341">
        <f t="shared" si="261"/>
        <v>0.63613360323886636</v>
      </c>
      <c r="N8341" t="s">
        <v>2</v>
      </c>
      <c r="O8341">
        <v>35700000</v>
      </c>
      <c r="P8341">
        <v>35750000</v>
      </c>
      <c r="Q8341">
        <v>0</v>
      </c>
    </row>
    <row r="8342" spans="1:17" x14ac:dyDescent="0.3">
      <c r="A8342" t="s">
        <v>2</v>
      </c>
      <c r="B8342">
        <v>35750000</v>
      </c>
      <c r="C8342">
        <v>35800000</v>
      </c>
      <c r="D8342">
        <v>0.39810000000000001</v>
      </c>
      <c r="E8342">
        <f t="shared" si="260"/>
        <v>39.81</v>
      </c>
      <c r="G8342" t="s">
        <v>2</v>
      </c>
      <c r="H8342">
        <v>35750000</v>
      </c>
      <c r="I8342">
        <v>35800000</v>
      </c>
      <c r="J8342">
        <v>5333</v>
      </c>
      <c r="K8342">
        <v>3279</v>
      </c>
      <c r="L8342">
        <f t="shared" si="261"/>
        <v>0.61485092818301146</v>
      </c>
      <c r="N8342" t="s">
        <v>2</v>
      </c>
      <c r="O8342">
        <v>35750000</v>
      </c>
      <c r="P8342">
        <v>35800000</v>
      </c>
      <c r="Q8342">
        <v>0</v>
      </c>
    </row>
    <row r="8343" spans="1:17" x14ac:dyDescent="0.3">
      <c r="A8343" t="s">
        <v>2</v>
      </c>
      <c r="B8343">
        <v>35800000</v>
      </c>
      <c r="C8343">
        <v>35850000</v>
      </c>
      <c r="D8343">
        <v>0.37759999999999999</v>
      </c>
      <c r="E8343">
        <f t="shared" si="260"/>
        <v>37.76</v>
      </c>
      <c r="G8343" t="s">
        <v>2</v>
      </c>
      <c r="H8343">
        <v>35800000</v>
      </c>
      <c r="I8343">
        <v>35850000</v>
      </c>
      <c r="J8343">
        <v>5298</v>
      </c>
      <c r="K8343">
        <v>3345</v>
      </c>
      <c r="L8343">
        <f t="shared" si="261"/>
        <v>0.63137032842582108</v>
      </c>
      <c r="N8343" t="s">
        <v>2</v>
      </c>
      <c r="O8343">
        <v>35800000</v>
      </c>
      <c r="P8343">
        <v>35850000</v>
      </c>
      <c r="Q8343">
        <v>0</v>
      </c>
    </row>
    <row r="8344" spans="1:17" x14ac:dyDescent="0.3">
      <c r="A8344" t="s">
        <v>2</v>
      </c>
      <c r="B8344">
        <v>35850000</v>
      </c>
      <c r="C8344">
        <v>35900000</v>
      </c>
      <c r="D8344">
        <v>0.40670000000000001</v>
      </c>
      <c r="E8344">
        <f t="shared" si="260"/>
        <v>40.67</v>
      </c>
      <c r="G8344" t="s">
        <v>2</v>
      </c>
      <c r="H8344">
        <v>35850000</v>
      </c>
      <c r="I8344">
        <v>35900000</v>
      </c>
      <c r="J8344">
        <v>5863</v>
      </c>
      <c r="K8344">
        <v>4025</v>
      </c>
      <c r="L8344">
        <f t="shared" si="261"/>
        <v>0.6865086133378816</v>
      </c>
      <c r="N8344" t="s">
        <v>2</v>
      </c>
      <c r="O8344">
        <v>35850000</v>
      </c>
      <c r="P8344">
        <v>35900000</v>
      </c>
      <c r="Q8344">
        <v>0</v>
      </c>
    </row>
    <row r="8345" spans="1:17" x14ac:dyDescent="0.3">
      <c r="A8345" t="s">
        <v>2</v>
      </c>
      <c r="B8345">
        <v>35900000</v>
      </c>
      <c r="C8345">
        <v>35950000</v>
      </c>
      <c r="D8345">
        <v>0.39779999999999999</v>
      </c>
      <c r="E8345">
        <f t="shared" si="260"/>
        <v>39.78</v>
      </c>
      <c r="G8345" t="s">
        <v>2</v>
      </c>
      <c r="H8345">
        <v>35900000</v>
      </c>
      <c r="I8345">
        <v>35950000</v>
      </c>
      <c r="J8345">
        <v>3723</v>
      </c>
      <c r="K8345">
        <v>2544</v>
      </c>
      <c r="L8345">
        <f t="shared" si="261"/>
        <v>0.68331990330378722</v>
      </c>
      <c r="N8345" t="s">
        <v>2</v>
      </c>
      <c r="O8345">
        <v>35900000</v>
      </c>
      <c r="P8345">
        <v>35950000</v>
      </c>
      <c r="Q8345">
        <v>1</v>
      </c>
    </row>
    <row r="8346" spans="1:17" x14ac:dyDescent="0.3">
      <c r="A8346" t="s">
        <v>2</v>
      </c>
      <c r="B8346">
        <v>35950000</v>
      </c>
      <c r="C8346">
        <v>36000000</v>
      </c>
      <c r="D8346">
        <v>0.39379999999999998</v>
      </c>
      <c r="E8346">
        <f t="shared" si="260"/>
        <v>39.379999999999995</v>
      </c>
      <c r="G8346" t="s">
        <v>2</v>
      </c>
      <c r="H8346">
        <v>35950000</v>
      </c>
      <c r="I8346">
        <v>36000000</v>
      </c>
      <c r="J8346">
        <v>4651</v>
      </c>
      <c r="K8346">
        <v>3105</v>
      </c>
      <c r="L8346">
        <f t="shared" si="261"/>
        <v>0.66759836594280797</v>
      </c>
      <c r="N8346" t="s">
        <v>2</v>
      </c>
      <c r="O8346">
        <v>35950000</v>
      </c>
      <c r="P8346">
        <v>36000000</v>
      </c>
      <c r="Q8346">
        <v>0</v>
      </c>
    </row>
    <row r="8347" spans="1:17" x14ac:dyDescent="0.3">
      <c r="A8347" t="s">
        <v>2</v>
      </c>
      <c r="B8347">
        <v>36000000</v>
      </c>
      <c r="C8347">
        <v>36050000</v>
      </c>
      <c r="D8347">
        <v>0.39529999999999998</v>
      </c>
      <c r="E8347">
        <f t="shared" si="260"/>
        <v>39.53</v>
      </c>
      <c r="G8347" t="s">
        <v>2</v>
      </c>
      <c r="H8347">
        <v>36000000</v>
      </c>
      <c r="I8347">
        <v>36050000</v>
      </c>
      <c r="J8347">
        <v>5299</v>
      </c>
      <c r="K8347">
        <v>3558</v>
      </c>
      <c r="L8347">
        <f t="shared" si="261"/>
        <v>0.67144744291375735</v>
      </c>
      <c r="N8347" t="s">
        <v>2</v>
      </c>
      <c r="O8347">
        <v>36000000</v>
      </c>
      <c r="P8347">
        <v>36050000</v>
      </c>
      <c r="Q8347">
        <v>0</v>
      </c>
    </row>
    <row r="8348" spans="1:17" x14ac:dyDescent="0.3">
      <c r="A8348" t="s">
        <v>2</v>
      </c>
      <c r="B8348">
        <v>36050000</v>
      </c>
      <c r="C8348">
        <v>36100000</v>
      </c>
      <c r="D8348">
        <v>0.39560000000000001</v>
      </c>
      <c r="E8348">
        <f t="shared" si="260"/>
        <v>39.56</v>
      </c>
      <c r="G8348" t="s">
        <v>2</v>
      </c>
      <c r="H8348">
        <v>36050000</v>
      </c>
      <c r="I8348">
        <v>36100000</v>
      </c>
      <c r="J8348">
        <v>5135</v>
      </c>
      <c r="K8348">
        <v>3296</v>
      </c>
      <c r="L8348">
        <f t="shared" si="261"/>
        <v>0.64186952288218113</v>
      </c>
      <c r="N8348" t="s">
        <v>2</v>
      </c>
      <c r="O8348">
        <v>36050000</v>
      </c>
      <c r="P8348">
        <v>36100000</v>
      </c>
      <c r="Q8348">
        <v>0</v>
      </c>
    </row>
    <row r="8349" spans="1:17" x14ac:dyDescent="0.3">
      <c r="A8349" t="s">
        <v>2</v>
      </c>
      <c r="B8349">
        <v>36100000</v>
      </c>
      <c r="C8349">
        <v>36150000</v>
      </c>
      <c r="D8349">
        <v>0.38650000000000001</v>
      </c>
      <c r="E8349">
        <f t="shared" si="260"/>
        <v>38.65</v>
      </c>
      <c r="G8349" t="s">
        <v>2</v>
      </c>
      <c r="H8349">
        <v>36100000</v>
      </c>
      <c r="I8349">
        <v>36150000</v>
      </c>
      <c r="J8349">
        <v>4921</v>
      </c>
      <c r="K8349">
        <v>3171</v>
      </c>
      <c r="L8349">
        <f t="shared" si="261"/>
        <v>0.64438122332859171</v>
      </c>
      <c r="N8349" t="s">
        <v>2</v>
      </c>
      <c r="O8349">
        <v>36100000</v>
      </c>
      <c r="P8349">
        <v>36150000</v>
      </c>
      <c r="Q8349">
        <v>0</v>
      </c>
    </row>
    <row r="8350" spans="1:17" x14ac:dyDescent="0.3">
      <c r="A8350" t="s">
        <v>2</v>
      </c>
      <c r="B8350">
        <v>36150000</v>
      </c>
      <c r="C8350">
        <v>36200000</v>
      </c>
      <c r="D8350">
        <v>0.37309999999999999</v>
      </c>
      <c r="E8350">
        <f t="shared" si="260"/>
        <v>37.31</v>
      </c>
      <c r="G8350" t="s">
        <v>2</v>
      </c>
      <c r="H8350">
        <v>36150000</v>
      </c>
      <c r="I8350">
        <v>36200000</v>
      </c>
      <c r="J8350">
        <v>4125</v>
      </c>
      <c r="K8350">
        <v>2425</v>
      </c>
      <c r="L8350">
        <f t="shared" si="261"/>
        <v>0.58787878787878789</v>
      </c>
      <c r="N8350" t="s">
        <v>2</v>
      </c>
      <c r="O8350">
        <v>36150000</v>
      </c>
      <c r="P8350">
        <v>36200000</v>
      </c>
      <c r="Q8350">
        <v>0</v>
      </c>
    </row>
    <row r="8351" spans="1:17" x14ac:dyDescent="0.3">
      <c r="A8351" t="s">
        <v>2</v>
      </c>
      <c r="B8351">
        <v>36200000</v>
      </c>
      <c r="C8351">
        <v>36250000</v>
      </c>
      <c r="D8351">
        <v>0.39629999999999999</v>
      </c>
      <c r="E8351">
        <f t="shared" si="260"/>
        <v>39.629999999999995</v>
      </c>
      <c r="G8351" t="s">
        <v>2</v>
      </c>
      <c r="H8351">
        <v>36200000</v>
      </c>
      <c r="I8351">
        <v>36250000</v>
      </c>
      <c r="J8351">
        <v>5535</v>
      </c>
      <c r="K8351">
        <v>3322</v>
      </c>
      <c r="L8351">
        <f t="shared" si="261"/>
        <v>0.60018066847335139</v>
      </c>
      <c r="N8351" t="s">
        <v>2</v>
      </c>
      <c r="O8351">
        <v>36200000</v>
      </c>
      <c r="P8351">
        <v>36250000</v>
      </c>
      <c r="Q8351">
        <v>1</v>
      </c>
    </row>
    <row r="8352" spans="1:17" x14ac:dyDescent="0.3">
      <c r="A8352" t="s">
        <v>2</v>
      </c>
      <c r="B8352">
        <v>36250000</v>
      </c>
      <c r="C8352">
        <v>36300000</v>
      </c>
      <c r="D8352">
        <v>0.39400000000000002</v>
      </c>
      <c r="E8352">
        <f t="shared" si="260"/>
        <v>39.4</v>
      </c>
      <c r="G8352" t="s">
        <v>2</v>
      </c>
      <c r="H8352">
        <v>36250000</v>
      </c>
      <c r="I8352">
        <v>36300000</v>
      </c>
      <c r="J8352">
        <v>5511</v>
      </c>
      <c r="K8352">
        <v>3710</v>
      </c>
      <c r="L8352">
        <f t="shared" si="261"/>
        <v>0.67319905643258937</v>
      </c>
      <c r="N8352" t="s">
        <v>2</v>
      </c>
      <c r="O8352">
        <v>36250000</v>
      </c>
      <c r="P8352">
        <v>36300000</v>
      </c>
      <c r="Q8352">
        <v>0</v>
      </c>
    </row>
    <row r="8353" spans="1:17" x14ac:dyDescent="0.3">
      <c r="A8353" t="s">
        <v>2</v>
      </c>
      <c r="B8353">
        <v>36300000</v>
      </c>
      <c r="C8353">
        <v>36350000</v>
      </c>
      <c r="D8353">
        <v>0.3926</v>
      </c>
      <c r="E8353">
        <f t="shared" si="260"/>
        <v>39.26</v>
      </c>
      <c r="G8353" t="s">
        <v>2</v>
      </c>
      <c r="H8353">
        <v>36300000</v>
      </c>
      <c r="I8353">
        <v>36350000</v>
      </c>
      <c r="J8353">
        <v>5246</v>
      </c>
      <c r="K8353">
        <v>3491</v>
      </c>
      <c r="L8353">
        <f t="shared" si="261"/>
        <v>0.66545939763629436</v>
      </c>
      <c r="N8353" t="s">
        <v>2</v>
      </c>
      <c r="O8353">
        <v>36300000</v>
      </c>
      <c r="P8353">
        <v>36350000</v>
      </c>
      <c r="Q8353">
        <v>1</v>
      </c>
    </row>
    <row r="8354" spans="1:17" x14ac:dyDescent="0.3">
      <c r="A8354" t="s">
        <v>2</v>
      </c>
      <c r="B8354">
        <v>36350000</v>
      </c>
      <c r="C8354">
        <v>36400000</v>
      </c>
      <c r="D8354">
        <v>0.39419999999999999</v>
      </c>
      <c r="E8354">
        <f t="shared" si="260"/>
        <v>39.42</v>
      </c>
      <c r="G8354" t="s">
        <v>2</v>
      </c>
      <c r="H8354">
        <v>36350000</v>
      </c>
      <c r="I8354">
        <v>36400000</v>
      </c>
      <c r="J8354">
        <v>4817</v>
      </c>
      <c r="K8354">
        <v>3124</v>
      </c>
      <c r="L8354">
        <f t="shared" si="261"/>
        <v>0.64853643346481216</v>
      </c>
      <c r="N8354" t="s">
        <v>2</v>
      </c>
      <c r="O8354">
        <v>36350000</v>
      </c>
      <c r="P8354">
        <v>36400000</v>
      </c>
      <c r="Q8354">
        <v>0</v>
      </c>
    </row>
    <row r="8355" spans="1:17" x14ac:dyDescent="0.3">
      <c r="A8355" t="s">
        <v>2</v>
      </c>
      <c r="B8355">
        <v>36400000</v>
      </c>
      <c r="C8355">
        <v>36450000</v>
      </c>
      <c r="D8355">
        <v>0.39529999999999998</v>
      </c>
      <c r="E8355">
        <f t="shared" si="260"/>
        <v>39.53</v>
      </c>
      <c r="G8355" t="s">
        <v>2</v>
      </c>
      <c r="H8355">
        <v>36400000</v>
      </c>
      <c r="I8355">
        <v>36450000</v>
      </c>
      <c r="J8355">
        <v>4350</v>
      </c>
      <c r="K8355">
        <v>2644</v>
      </c>
      <c r="L8355">
        <f t="shared" si="261"/>
        <v>0.60781609195402297</v>
      </c>
      <c r="N8355" t="s">
        <v>2</v>
      </c>
      <c r="O8355">
        <v>36400000</v>
      </c>
      <c r="P8355">
        <v>36450000</v>
      </c>
      <c r="Q8355">
        <v>1</v>
      </c>
    </row>
    <row r="8356" spans="1:17" x14ac:dyDescent="0.3">
      <c r="A8356" t="s">
        <v>2</v>
      </c>
      <c r="B8356">
        <v>36450000</v>
      </c>
      <c r="C8356">
        <v>36500000</v>
      </c>
      <c r="D8356">
        <v>0.41339999999999999</v>
      </c>
      <c r="E8356">
        <f t="shared" si="260"/>
        <v>41.339999999999996</v>
      </c>
      <c r="G8356" t="s">
        <v>2</v>
      </c>
      <c r="H8356">
        <v>36450000</v>
      </c>
      <c r="I8356">
        <v>36500000</v>
      </c>
      <c r="J8356">
        <v>6835</v>
      </c>
      <c r="K8356">
        <v>4855</v>
      </c>
      <c r="L8356">
        <f t="shared" si="261"/>
        <v>0.71031455742501826</v>
      </c>
      <c r="N8356" t="s">
        <v>2</v>
      </c>
      <c r="O8356">
        <v>36450000</v>
      </c>
      <c r="P8356">
        <v>36500000</v>
      </c>
      <c r="Q8356">
        <v>0</v>
      </c>
    </row>
    <row r="8357" spans="1:17" x14ac:dyDescent="0.3">
      <c r="A8357" t="s">
        <v>2</v>
      </c>
      <c r="B8357">
        <v>36500000</v>
      </c>
      <c r="C8357">
        <v>36550000</v>
      </c>
      <c r="D8357">
        <v>0.39889999999999998</v>
      </c>
      <c r="E8357">
        <f t="shared" si="260"/>
        <v>39.89</v>
      </c>
      <c r="G8357" t="s">
        <v>2</v>
      </c>
      <c r="H8357">
        <v>36500000</v>
      </c>
      <c r="I8357">
        <v>36550000</v>
      </c>
      <c r="J8357">
        <v>4656</v>
      </c>
      <c r="K8357">
        <v>3081</v>
      </c>
      <c r="L8357">
        <f t="shared" si="261"/>
        <v>0.66172680412371132</v>
      </c>
      <c r="N8357" t="s">
        <v>2</v>
      </c>
      <c r="O8357">
        <v>36500000</v>
      </c>
      <c r="P8357">
        <v>36550000</v>
      </c>
      <c r="Q8357">
        <v>0</v>
      </c>
    </row>
    <row r="8358" spans="1:17" x14ac:dyDescent="0.3">
      <c r="A8358" t="s">
        <v>2</v>
      </c>
      <c r="B8358">
        <v>36550000</v>
      </c>
      <c r="C8358">
        <v>36600000</v>
      </c>
      <c r="D8358">
        <v>0.41010000000000002</v>
      </c>
      <c r="E8358">
        <f t="shared" si="260"/>
        <v>41.010000000000005</v>
      </c>
      <c r="G8358" t="s">
        <v>2</v>
      </c>
      <c r="H8358">
        <v>36550000</v>
      </c>
      <c r="I8358">
        <v>36600000</v>
      </c>
      <c r="J8358">
        <v>4242</v>
      </c>
      <c r="K8358">
        <v>2752</v>
      </c>
      <c r="L8358">
        <f t="shared" si="261"/>
        <v>0.6487505893446488</v>
      </c>
      <c r="N8358" t="s">
        <v>2</v>
      </c>
      <c r="O8358">
        <v>36550000</v>
      </c>
      <c r="P8358">
        <v>36600000</v>
      </c>
      <c r="Q8358">
        <v>0</v>
      </c>
    </row>
    <row r="8359" spans="1:17" x14ac:dyDescent="0.3">
      <c r="A8359" t="s">
        <v>2</v>
      </c>
      <c r="B8359">
        <v>36600000</v>
      </c>
      <c r="C8359">
        <v>36650000</v>
      </c>
      <c r="D8359">
        <v>0.40579999999999999</v>
      </c>
      <c r="E8359">
        <f t="shared" si="260"/>
        <v>40.58</v>
      </c>
      <c r="G8359" t="s">
        <v>2</v>
      </c>
      <c r="H8359">
        <v>36600000</v>
      </c>
      <c r="I8359">
        <v>36650000</v>
      </c>
      <c r="J8359">
        <v>5499</v>
      </c>
      <c r="K8359">
        <v>3508</v>
      </c>
      <c r="L8359">
        <f t="shared" si="261"/>
        <v>0.63793416984906348</v>
      </c>
      <c r="N8359" t="s">
        <v>2</v>
      </c>
      <c r="O8359">
        <v>36600000</v>
      </c>
      <c r="P8359">
        <v>36650000</v>
      </c>
      <c r="Q8359">
        <v>0</v>
      </c>
    </row>
    <row r="8360" spans="1:17" x14ac:dyDescent="0.3">
      <c r="A8360" t="s">
        <v>2</v>
      </c>
      <c r="B8360">
        <v>36650000</v>
      </c>
      <c r="C8360">
        <v>36700000</v>
      </c>
      <c r="D8360">
        <v>0.39079999999999998</v>
      </c>
      <c r="E8360">
        <f t="shared" si="260"/>
        <v>39.08</v>
      </c>
      <c r="G8360" t="s">
        <v>2</v>
      </c>
      <c r="H8360">
        <v>36650000</v>
      </c>
      <c r="I8360">
        <v>36700000</v>
      </c>
      <c r="J8360">
        <v>4742</v>
      </c>
      <c r="K8360">
        <v>2754</v>
      </c>
      <c r="L8360">
        <f t="shared" si="261"/>
        <v>0.58076760860396459</v>
      </c>
      <c r="N8360" t="s">
        <v>2</v>
      </c>
      <c r="O8360">
        <v>36650000</v>
      </c>
      <c r="P8360">
        <v>36700000</v>
      </c>
      <c r="Q8360">
        <v>1</v>
      </c>
    </row>
    <row r="8361" spans="1:17" x14ac:dyDescent="0.3">
      <c r="A8361" t="s">
        <v>2</v>
      </c>
      <c r="B8361">
        <v>36700000</v>
      </c>
      <c r="C8361">
        <v>36750000</v>
      </c>
      <c r="D8361">
        <v>0.41389999999999999</v>
      </c>
      <c r="E8361">
        <f t="shared" si="260"/>
        <v>41.39</v>
      </c>
      <c r="G8361" t="s">
        <v>2</v>
      </c>
      <c r="H8361">
        <v>36700000</v>
      </c>
      <c r="I8361">
        <v>36750000</v>
      </c>
      <c r="J8361">
        <v>6431</v>
      </c>
      <c r="K8361">
        <v>2444</v>
      </c>
      <c r="L8361">
        <f t="shared" si="261"/>
        <v>0.3800342092987094</v>
      </c>
      <c r="N8361" t="s">
        <v>2</v>
      </c>
      <c r="O8361">
        <v>36700000</v>
      </c>
      <c r="P8361">
        <v>36750000</v>
      </c>
      <c r="Q8361">
        <v>0</v>
      </c>
    </row>
    <row r="8362" spans="1:17" x14ac:dyDescent="0.3">
      <c r="A8362" t="s">
        <v>2</v>
      </c>
      <c r="B8362">
        <v>36750000</v>
      </c>
      <c r="C8362">
        <v>36800000</v>
      </c>
      <c r="D8362">
        <v>0.37209999999999999</v>
      </c>
      <c r="E8362">
        <f t="shared" si="260"/>
        <v>37.21</v>
      </c>
      <c r="G8362" t="s">
        <v>2</v>
      </c>
      <c r="H8362">
        <v>36750000</v>
      </c>
      <c r="I8362">
        <v>36800000</v>
      </c>
      <c r="J8362">
        <v>4942</v>
      </c>
      <c r="K8362">
        <v>3409</v>
      </c>
      <c r="L8362">
        <f t="shared" si="261"/>
        <v>0.6898016997167139</v>
      </c>
      <c r="N8362" t="s">
        <v>2</v>
      </c>
      <c r="O8362">
        <v>36750000</v>
      </c>
      <c r="P8362">
        <v>36800000</v>
      </c>
      <c r="Q8362">
        <v>0</v>
      </c>
    </row>
    <row r="8363" spans="1:17" x14ac:dyDescent="0.3">
      <c r="A8363" t="s">
        <v>2</v>
      </c>
      <c r="B8363">
        <v>36800000</v>
      </c>
      <c r="C8363">
        <v>36850000</v>
      </c>
      <c r="D8363">
        <v>0.38169999999999998</v>
      </c>
      <c r="E8363">
        <f t="shared" si="260"/>
        <v>38.17</v>
      </c>
      <c r="G8363" t="s">
        <v>2</v>
      </c>
      <c r="H8363">
        <v>36800000</v>
      </c>
      <c r="I8363">
        <v>36850000</v>
      </c>
      <c r="J8363">
        <v>4747</v>
      </c>
      <c r="K8363">
        <v>3292</v>
      </c>
      <c r="L8363">
        <f t="shared" si="261"/>
        <v>0.69349062565831054</v>
      </c>
      <c r="N8363" t="s">
        <v>2</v>
      </c>
      <c r="O8363">
        <v>36800000</v>
      </c>
      <c r="P8363">
        <v>36850000</v>
      </c>
      <c r="Q8363">
        <v>1</v>
      </c>
    </row>
    <row r="8364" spans="1:17" x14ac:dyDescent="0.3">
      <c r="A8364" t="s">
        <v>2</v>
      </c>
      <c r="B8364">
        <v>36850000</v>
      </c>
      <c r="C8364">
        <v>36900000</v>
      </c>
      <c r="D8364">
        <v>0.371</v>
      </c>
      <c r="E8364">
        <f t="shared" si="260"/>
        <v>37.1</v>
      </c>
      <c r="G8364" t="s">
        <v>2</v>
      </c>
      <c r="H8364">
        <v>36850000</v>
      </c>
      <c r="I8364">
        <v>36900000</v>
      </c>
      <c r="J8364">
        <v>5301</v>
      </c>
      <c r="K8364">
        <v>3808</v>
      </c>
      <c r="L8364">
        <f t="shared" si="261"/>
        <v>0.71835502735332957</v>
      </c>
      <c r="N8364" t="s">
        <v>2</v>
      </c>
      <c r="O8364">
        <v>36850000</v>
      </c>
      <c r="P8364">
        <v>36900000</v>
      </c>
      <c r="Q8364">
        <v>0</v>
      </c>
    </row>
    <row r="8365" spans="1:17" x14ac:dyDescent="0.3">
      <c r="A8365" t="s">
        <v>2</v>
      </c>
      <c r="B8365">
        <v>36900000</v>
      </c>
      <c r="C8365">
        <v>36950000</v>
      </c>
      <c r="D8365">
        <v>0.38040000000000002</v>
      </c>
      <c r="E8365">
        <f t="shared" si="260"/>
        <v>38.04</v>
      </c>
      <c r="G8365" t="s">
        <v>2</v>
      </c>
      <c r="H8365">
        <v>36900000</v>
      </c>
      <c r="I8365">
        <v>36950000</v>
      </c>
      <c r="J8365">
        <v>5185</v>
      </c>
      <c r="K8365">
        <v>3076</v>
      </c>
      <c r="L8365">
        <f t="shared" si="261"/>
        <v>0.59324975891996146</v>
      </c>
      <c r="N8365" t="s">
        <v>2</v>
      </c>
      <c r="O8365">
        <v>36900000</v>
      </c>
      <c r="P8365">
        <v>36950000</v>
      </c>
      <c r="Q8365">
        <v>0</v>
      </c>
    </row>
    <row r="8366" spans="1:17" x14ac:dyDescent="0.3">
      <c r="A8366" t="s">
        <v>2</v>
      </c>
      <c r="B8366">
        <v>36950000</v>
      </c>
      <c r="C8366">
        <v>37000000</v>
      </c>
      <c r="D8366">
        <v>0.41539999999999999</v>
      </c>
      <c r="E8366">
        <f t="shared" si="260"/>
        <v>41.54</v>
      </c>
      <c r="G8366" t="s">
        <v>2</v>
      </c>
      <c r="H8366">
        <v>36950000</v>
      </c>
      <c r="I8366">
        <v>37000000</v>
      </c>
      <c r="J8366">
        <v>5961</v>
      </c>
      <c r="K8366">
        <v>3412</v>
      </c>
      <c r="L8366">
        <f t="shared" si="261"/>
        <v>0.57238718335849692</v>
      </c>
      <c r="N8366" t="s">
        <v>2</v>
      </c>
      <c r="O8366">
        <v>36950000</v>
      </c>
      <c r="P8366">
        <v>37000000</v>
      </c>
      <c r="Q8366">
        <v>1</v>
      </c>
    </row>
    <row r="8367" spans="1:17" x14ac:dyDescent="0.3">
      <c r="A8367" t="s">
        <v>2</v>
      </c>
      <c r="B8367">
        <v>37000000</v>
      </c>
      <c r="C8367">
        <v>37050000</v>
      </c>
      <c r="D8367">
        <v>0.42820000000000003</v>
      </c>
      <c r="E8367">
        <f t="shared" si="260"/>
        <v>42.82</v>
      </c>
      <c r="G8367" t="s">
        <v>2</v>
      </c>
      <c r="H8367">
        <v>37000000</v>
      </c>
      <c r="I8367">
        <v>37050000</v>
      </c>
      <c r="J8367">
        <v>6750</v>
      </c>
      <c r="K8367">
        <v>3963</v>
      </c>
      <c r="L8367">
        <f t="shared" si="261"/>
        <v>0.58711111111111114</v>
      </c>
      <c r="N8367" t="s">
        <v>2</v>
      </c>
      <c r="O8367">
        <v>37000000</v>
      </c>
      <c r="P8367">
        <v>37050000</v>
      </c>
      <c r="Q8367">
        <v>1</v>
      </c>
    </row>
    <row r="8368" spans="1:17" x14ac:dyDescent="0.3">
      <c r="A8368" t="s">
        <v>2</v>
      </c>
      <c r="B8368">
        <v>37050000</v>
      </c>
      <c r="C8368">
        <v>37100000</v>
      </c>
      <c r="D8368">
        <v>0.39989999999999998</v>
      </c>
      <c r="E8368">
        <f t="shared" si="260"/>
        <v>39.989999999999995</v>
      </c>
      <c r="G8368" t="s">
        <v>2</v>
      </c>
      <c r="H8368">
        <v>37050000</v>
      </c>
      <c r="I8368">
        <v>37100000</v>
      </c>
      <c r="J8368">
        <v>5700</v>
      </c>
      <c r="K8368">
        <v>4138</v>
      </c>
      <c r="L8368">
        <f t="shared" si="261"/>
        <v>0.7259649122807017</v>
      </c>
      <c r="N8368" t="s">
        <v>2</v>
      </c>
      <c r="O8368">
        <v>37050000</v>
      </c>
      <c r="P8368">
        <v>37100000</v>
      </c>
      <c r="Q8368">
        <v>0</v>
      </c>
    </row>
    <row r="8369" spans="1:17" x14ac:dyDescent="0.3">
      <c r="A8369" t="s">
        <v>2</v>
      </c>
      <c r="B8369">
        <v>37100000</v>
      </c>
      <c r="C8369">
        <v>37150000</v>
      </c>
      <c r="D8369">
        <v>0.38159999999999999</v>
      </c>
      <c r="E8369">
        <f t="shared" si="260"/>
        <v>38.159999999999997</v>
      </c>
      <c r="G8369" t="s">
        <v>2</v>
      </c>
      <c r="H8369">
        <v>37100000</v>
      </c>
      <c r="I8369">
        <v>37150000</v>
      </c>
      <c r="J8369">
        <v>6217</v>
      </c>
      <c r="K8369">
        <v>3504</v>
      </c>
      <c r="L8369">
        <f t="shared" si="261"/>
        <v>0.56361589190928096</v>
      </c>
      <c r="N8369" t="s">
        <v>2</v>
      </c>
      <c r="O8369">
        <v>37100000</v>
      </c>
      <c r="P8369">
        <v>37150000</v>
      </c>
      <c r="Q8369">
        <v>1</v>
      </c>
    </row>
    <row r="8370" spans="1:17" x14ac:dyDescent="0.3">
      <c r="A8370" t="s">
        <v>2</v>
      </c>
      <c r="B8370">
        <v>37150000</v>
      </c>
      <c r="C8370">
        <v>37200000</v>
      </c>
      <c r="D8370">
        <v>0.372</v>
      </c>
      <c r="E8370">
        <f t="shared" si="260"/>
        <v>37.200000000000003</v>
      </c>
      <c r="G8370" t="s">
        <v>2</v>
      </c>
      <c r="H8370">
        <v>37150000</v>
      </c>
      <c r="I8370">
        <v>37200000</v>
      </c>
      <c r="J8370">
        <v>4788</v>
      </c>
      <c r="K8370">
        <v>3524</v>
      </c>
      <c r="L8370">
        <f t="shared" si="261"/>
        <v>0.73600668337510444</v>
      </c>
      <c r="N8370" t="s">
        <v>2</v>
      </c>
      <c r="O8370">
        <v>37150000</v>
      </c>
      <c r="P8370">
        <v>37200000</v>
      </c>
      <c r="Q8370">
        <v>0</v>
      </c>
    </row>
    <row r="8371" spans="1:17" x14ac:dyDescent="0.3">
      <c r="A8371" t="s">
        <v>2</v>
      </c>
      <c r="B8371">
        <v>37200000</v>
      </c>
      <c r="C8371">
        <v>37250000</v>
      </c>
      <c r="D8371">
        <v>0.40050000000000002</v>
      </c>
      <c r="E8371">
        <f t="shared" si="260"/>
        <v>40.050000000000004</v>
      </c>
      <c r="G8371" t="s">
        <v>2</v>
      </c>
      <c r="H8371">
        <v>37200000</v>
      </c>
      <c r="I8371">
        <v>37250000</v>
      </c>
      <c r="J8371">
        <v>6730</v>
      </c>
      <c r="K8371">
        <v>3433</v>
      </c>
      <c r="L8371">
        <f t="shared" si="261"/>
        <v>0.51010401188707277</v>
      </c>
      <c r="N8371" t="s">
        <v>2</v>
      </c>
      <c r="O8371">
        <v>37200000</v>
      </c>
      <c r="P8371">
        <v>37250000</v>
      </c>
      <c r="Q8371">
        <v>4</v>
      </c>
    </row>
    <row r="8372" spans="1:17" x14ac:dyDescent="0.3">
      <c r="A8372" t="s">
        <v>2</v>
      </c>
      <c r="B8372">
        <v>37250000</v>
      </c>
      <c r="C8372">
        <v>37300000</v>
      </c>
      <c r="D8372">
        <v>0.42430000000000001</v>
      </c>
      <c r="E8372">
        <f t="shared" si="260"/>
        <v>42.43</v>
      </c>
      <c r="G8372" t="s">
        <v>2</v>
      </c>
      <c r="H8372">
        <v>37250000</v>
      </c>
      <c r="I8372">
        <v>37300000</v>
      </c>
      <c r="J8372">
        <v>7464</v>
      </c>
      <c r="K8372">
        <v>4482</v>
      </c>
      <c r="L8372">
        <f t="shared" si="261"/>
        <v>0.60048231511254024</v>
      </c>
      <c r="N8372" t="s">
        <v>2</v>
      </c>
      <c r="O8372">
        <v>37250000</v>
      </c>
      <c r="P8372">
        <v>37300000</v>
      </c>
      <c r="Q8372">
        <v>0</v>
      </c>
    </row>
    <row r="8373" spans="1:17" x14ac:dyDescent="0.3">
      <c r="A8373" t="s">
        <v>2</v>
      </c>
      <c r="B8373">
        <v>37300000</v>
      </c>
      <c r="C8373">
        <v>37350000</v>
      </c>
      <c r="D8373">
        <v>0.43559999999999999</v>
      </c>
      <c r="E8373">
        <f t="shared" si="260"/>
        <v>43.56</v>
      </c>
      <c r="G8373" t="s">
        <v>2</v>
      </c>
      <c r="H8373">
        <v>37300000</v>
      </c>
      <c r="I8373">
        <v>37350000</v>
      </c>
      <c r="J8373">
        <v>8874</v>
      </c>
      <c r="K8373">
        <v>3796</v>
      </c>
      <c r="L8373">
        <f t="shared" si="261"/>
        <v>0.42776650890241152</v>
      </c>
      <c r="N8373" t="s">
        <v>2</v>
      </c>
      <c r="O8373">
        <v>37300000</v>
      </c>
      <c r="P8373">
        <v>37350000</v>
      </c>
      <c r="Q8373">
        <v>1</v>
      </c>
    </row>
    <row r="8374" spans="1:17" x14ac:dyDescent="0.3">
      <c r="A8374" t="s">
        <v>2</v>
      </c>
      <c r="B8374">
        <v>37350000</v>
      </c>
      <c r="C8374">
        <v>37400000</v>
      </c>
      <c r="D8374">
        <v>0.39760000000000001</v>
      </c>
      <c r="E8374">
        <f t="shared" si="260"/>
        <v>39.76</v>
      </c>
      <c r="G8374" t="s">
        <v>2</v>
      </c>
      <c r="H8374">
        <v>37350000</v>
      </c>
      <c r="I8374">
        <v>37400000</v>
      </c>
      <c r="J8374">
        <v>5165</v>
      </c>
      <c r="K8374">
        <v>3392</v>
      </c>
      <c r="L8374">
        <f t="shared" si="261"/>
        <v>0.65672797676669892</v>
      </c>
      <c r="N8374" t="s">
        <v>2</v>
      </c>
      <c r="O8374">
        <v>37350000</v>
      </c>
      <c r="P8374">
        <v>37400000</v>
      </c>
      <c r="Q8374">
        <v>1</v>
      </c>
    </row>
    <row r="8375" spans="1:17" x14ac:dyDescent="0.3">
      <c r="A8375" t="s">
        <v>2</v>
      </c>
      <c r="B8375">
        <v>37400000</v>
      </c>
      <c r="C8375">
        <v>37450000</v>
      </c>
      <c r="D8375">
        <v>0.40570000000000001</v>
      </c>
      <c r="E8375">
        <f t="shared" si="260"/>
        <v>40.57</v>
      </c>
      <c r="G8375" t="s">
        <v>2</v>
      </c>
      <c r="H8375">
        <v>37400000</v>
      </c>
      <c r="I8375">
        <v>37450000</v>
      </c>
      <c r="J8375">
        <v>5697</v>
      </c>
      <c r="K8375">
        <v>3340</v>
      </c>
      <c r="L8375">
        <f t="shared" si="261"/>
        <v>0.58627347726873791</v>
      </c>
      <c r="N8375" t="s">
        <v>2</v>
      </c>
      <c r="O8375">
        <v>37400000</v>
      </c>
      <c r="P8375">
        <v>37450000</v>
      </c>
      <c r="Q8375">
        <v>1</v>
      </c>
    </row>
    <row r="8376" spans="1:17" x14ac:dyDescent="0.3">
      <c r="A8376" t="s">
        <v>2</v>
      </c>
      <c r="B8376">
        <v>37450000</v>
      </c>
      <c r="C8376">
        <v>37500000</v>
      </c>
      <c r="D8376">
        <v>0.40960000000000002</v>
      </c>
      <c r="E8376">
        <f t="shared" si="260"/>
        <v>40.96</v>
      </c>
      <c r="G8376" t="s">
        <v>2</v>
      </c>
      <c r="H8376">
        <v>37450000</v>
      </c>
      <c r="I8376">
        <v>37500000</v>
      </c>
      <c r="J8376">
        <v>5421</v>
      </c>
      <c r="K8376">
        <v>2214</v>
      </c>
      <c r="L8376">
        <f t="shared" si="261"/>
        <v>0.40841173215273935</v>
      </c>
      <c r="N8376" t="s">
        <v>2</v>
      </c>
      <c r="O8376">
        <v>37450000</v>
      </c>
      <c r="P8376">
        <v>37500000</v>
      </c>
      <c r="Q8376">
        <v>2</v>
      </c>
    </row>
    <row r="8377" spans="1:17" x14ac:dyDescent="0.3">
      <c r="A8377" t="s">
        <v>2</v>
      </c>
      <c r="B8377">
        <v>37500000</v>
      </c>
      <c r="C8377">
        <v>37550000</v>
      </c>
      <c r="D8377">
        <v>0.39300000000000002</v>
      </c>
      <c r="E8377">
        <f t="shared" si="260"/>
        <v>39.300000000000004</v>
      </c>
      <c r="G8377" t="s">
        <v>2</v>
      </c>
      <c r="H8377">
        <v>37500000</v>
      </c>
      <c r="I8377">
        <v>37550000</v>
      </c>
      <c r="J8377">
        <v>4658</v>
      </c>
      <c r="K8377">
        <v>2947</v>
      </c>
      <c r="L8377">
        <f t="shared" si="261"/>
        <v>0.63267496779733789</v>
      </c>
      <c r="N8377" t="s">
        <v>2</v>
      </c>
      <c r="O8377">
        <v>37500000</v>
      </c>
      <c r="P8377">
        <v>37550000</v>
      </c>
      <c r="Q8377">
        <v>0</v>
      </c>
    </row>
    <row r="8378" spans="1:17" x14ac:dyDescent="0.3">
      <c r="A8378" t="s">
        <v>2</v>
      </c>
      <c r="B8378">
        <v>37550000</v>
      </c>
      <c r="C8378">
        <v>37600000</v>
      </c>
      <c r="D8378">
        <v>0.40839999999999999</v>
      </c>
      <c r="E8378">
        <f t="shared" si="260"/>
        <v>40.839999999999996</v>
      </c>
      <c r="G8378" t="s">
        <v>2</v>
      </c>
      <c r="H8378">
        <v>37550000</v>
      </c>
      <c r="I8378">
        <v>37600000</v>
      </c>
      <c r="J8378">
        <v>6916</v>
      </c>
      <c r="K8378">
        <v>3581</v>
      </c>
      <c r="L8378">
        <f t="shared" si="261"/>
        <v>0.51778484673221514</v>
      </c>
      <c r="N8378" t="s">
        <v>2</v>
      </c>
      <c r="O8378">
        <v>37550000</v>
      </c>
      <c r="P8378">
        <v>37600000</v>
      </c>
      <c r="Q8378">
        <v>0</v>
      </c>
    </row>
    <row r="8379" spans="1:17" x14ac:dyDescent="0.3">
      <c r="A8379" t="s">
        <v>2</v>
      </c>
      <c r="B8379">
        <v>37600000</v>
      </c>
      <c r="C8379">
        <v>37650000</v>
      </c>
      <c r="D8379">
        <v>0.38650000000000001</v>
      </c>
      <c r="E8379">
        <f t="shared" si="260"/>
        <v>38.65</v>
      </c>
      <c r="G8379" t="s">
        <v>2</v>
      </c>
      <c r="H8379">
        <v>37600000</v>
      </c>
      <c r="I8379">
        <v>37650000</v>
      </c>
      <c r="J8379">
        <v>5775</v>
      </c>
      <c r="K8379">
        <v>3450</v>
      </c>
      <c r="L8379">
        <f t="shared" si="261"/>
        <v>0.59740259740259738</v>
      </c>
      <c r="N8379" t="s">
        <v>2</v>
      </c>
      <c r="O8379">
        <v>37600000</v>
      </c>
      <c r="P8379">
        <v>37650000</v>
      </c>
      <c r="Q8379">
        <v>2</v>
      </c>
    </row>
    <row r="8380" spans="1:17" x14ac:dyDescent="0.3">
      <c r="A8380" t="s">
        <v>2</v>
      </c>
      <c r="B8380">
        <v>37650000</v>
      </c>
      <c r="C8380">
        <v>37700000</v>
      </c>
      <c r="D8380">
        <v>0.36059999999999998</v>
      </c>
      <c r="E8380">
        <f t="shared" si="260"/>
        <v>36.059999999999995</v>
      </c>
      <c r="G8380" t="s">
        <v>2</v>
      </c>
      <c r="H8380">
        <v>37650000</v>
      </c>
      <c r="I8380">
        <v>37700000</v>
      </c>
      <c r="J8380">
        <v>4805</v>
      </c>
      <c r="K8380">
        <v>3764</v>
      </c>
      <c r="L8380">
        <f t="shared" si="261"/>
        <v>0.78335067637877209</v>
      </c>
      <c r="N8380" t="s">
        <v>2</v>
      </c>
      <c r="O8380">
        <v>37650000</v>
      </c>
      <c r="P8380">
        <v>37700000</v>
      </c>
      <c r="Q8380">
        <v>0</v>
      </c>
    </row>
    <row r="8381" spans="1:17" x14ac:dyDescent="0.3">
      <c r="A8381" t="s">
        <v>2</v>
      </c>
      <c r="B8381">
        <v>37700000</v>
      </c>
      <c r="C8381">
        <v>37750000</v>
      </c>
      <c r="D8381">
        <v>0.3599</v>
      </c>
      <c r="E8381">
        <f t="shared" si="260"/>
        <v>35.99</v>
      </c>
      <c r="G8381" t="s">
        <v>2</v>
      </c>
      <c r="H8381">
        <v>37700000</v>
      </c>
      <c r="I8381">
        <v>37750000</v>
      </c>
      <c r="J8381">
        <v>5545</v>
      </c>
      <c r="K8381">
        <v>4488</v>
      </c>
      <c r="L8381">
        <f t="shared" si="261"/>
        <v>0.80937781785392249</v>
      </c>
      <c r="N8381" t="s">
        <v>2</v>
      </c>
      <c r="O8381">
        <v>37700000</v>
      </c>
      <c r="P8381">
        <v>37750000</v>
      </c>
      <c r="Q8381">
        <v>1</v>
      </c>
    </row>
    <row r="8382" spans="1:17" x14ac:dyDescent="0.3">
      <c r="A8382" t="s">
        <v>2</v>
      </c>
      <c r="B8382">
        <v>37750000</v>
      </c>
      <c r="C8382">
        <v>37800000</v>
      </c>
      <c r="D8382">
        <v>0.37640000000000001</v>
      </c>
      <c r="E8382">
        <f t="shared" si="260"/>
        <v>37.64</v>
      </c>
      <c r="G8382" t="s">
        <v>2</v>
      </c>
      <c r="H8382">
        <v>37750000</v>
      </c>
      <c r="I8382">
        <v>37800000</v>
      </c>
      <c r="J8382">
        <v>5570</v>
      </c>
      <c r="K8382">
        <v>4312</v>
      </c>
      <c r="L8382">
        <f t="shared" si="261"/>
        <v>0.77414721723518853</v>
      </c>
      <c r="N8382" t="s">
        <v>2</v>
      </c>
      <c r="O8382">
        <v>37750000</v>
      </c>
      <c r="P8382">
        <v>37800000</v>
      </c>
      <c r="Q8382">
        <v>0</v>
      </c>
    </row>
    <row r="8383" spans="1:17" x14ac:dyDescent="0.3">
      <c r="A8383" t="s">
        <v>2</v>
      </c>
      <c r="B8383">
        <v>37800000</v>
      </c>
      <c r="C8383">
        <v>37850000</v>
      </c>
      <c r="D8383">
        <v>0.38400000000000001</v>
      </c>
      <c r="E8383">
        <f t="shared" si="260"/>
        <v>38.4</v>
      </c>
      <c r="G8383" t="s">
        <v>2</v>
      </c>
      <c r="H8383">
        <v>37800000</v>
      </c>
      <c r="I8383">
        <v>37850000</v>
      </c>
      <c r="J8383">
        <v>5987</v>
      </c>
      <c r="K8383">
        <v>3255</v>
      </c>
      <c r="L8383">
        <f t="shared" si="261"/>
        <v>0.54367796893268749</v>
      </c>
      <c r="N8383" t="s">
        <v>2</v>
      </c>
      <c r="O8383">
        <v>37800000</v>
      </c>
      <c r="P8383">
        <v>37850000</v>
      </c>
      <c r="Q8383">
        <v>0</v>
      </c>
    </row>
    <row r="8384" spans="1:17" x14ac:dyDescent="0.3">
      <c r="A8384" t="s">
        <v>2</v>
      </c>
      <c r="B8384">
        <v>37850000</v>
      </c>
      <c r="C8384">
        <v>37900000</v>
      </c>
      <c r="D8384">
        <v>0.36320000000000002</v>
      </c>
      <c r="E8384">
        <f t="shared" si="260"/>
        <v>36.32</v>
      </c>
      <c r="G8384" t="s">
        <v>2</v>
      </c>
      <c r="H8384">
        <v>37850000</v>
      </c>
      <c r="I8384">
        <v>37900000</v>
      </c>
      <c r="J8384">
        <v>4390</v>
      </c>
      <c r="K8384">
        <v>3350</v>
      </c>
      <c r="L8384">
        <f t="shared" si="261"/>
        <v>0.7630979498861048</v>
      </c>
      <c r="N8384" t="s">
        <v>2</v>
      </c>
      <c r="O8384">
        <v>37850000</v>
      </c>
      <c r="P8384">
        <v>37900000</v>
      </c>
      <c r="Q8384">
        <v>1</v>
      </c>
    </row>
    <row r="8385" spans="1:17" x14ac:dyDescent="0.3">
      <c r="A8385" t="s">
        <v>2</v>
      </c>
      <c r="B8385">
        <v>37900000</v>
      </c>
      <c r="C8385">
        <v>37950000</v>
      </c>
      <c r="D8385">
        <v>0.35870000000000002</v>
      </c>
      <c r="E8385">
        <f t="shared" si="260"/>
        <v>35.870000000000005</v>
      </c>
      <c r="G8385" t="s">
        <v>2</v>
      </c>
      <c r="H8385">
        <v>37900000</v>
      </c>
      <c r="I8385">
        <v>37950000</v>
      </c>
      <c r="J8385">
        <v>3597</v>
      </c>
      <c r="K8385">
        <v>2769</v>
      </c>
      <c r="L8385">
        <f t="shared" si="261"/>
        <v>0.76980817347789821</v>
      </c>
      <c r="N8385" t="s">
        <v>2</v>
      </c>
      <c r="O8385">
        <v>37900000</v>
      </c>
      <c r="P8385">
        <v>37950000</v>
      </c>
      <c r="Q8385">
        <v>0</v>
      </c>
    </row>
    <row r="8386" spans="1:17" x14ac:dyDescent="0.3">
      <c r="A8386" t="s">
        <v>2</v>
      </c>
      <c r="B8386">
        <v>37950000</v>
      </c>
      <c r="C8386">
        <v>38000000</v>
      </c>
      <c r="D8386">
        <v>0.40939999999999999</v>
      </c>
      <c r="E8386">
        <f t="shared" si="260"/>
        <v>40.94</v>
      </c>
      <c r="G8386" t="s">
        <v>2</v>
      </c>
      <c r="H8386">
        <v>37950000</v>
      </c>
      <c r="I8386">
        <v>38000000</v>
      </c>
      <c r="J8386">
        <v>5963</v>
      </c>
      <c r="K8386">
        <v>3578</v>
      </c>
      <c r="L8386">
        <f t="shared" si="261"/>
        <v>0.60003354016434685</v>
      </c>
      <c r="N8386" t="s">
        <v>2</v>
      </c>
      <c r="O8386">
        <v>37950000</v>
      </c>
      <c r="P8386">
        <v>38000000</v>
      </c>
      <c r="Q8386">
        <v>0</v>
      </c>
    </row>
    <row r="8387" spans="1:17" x14ac:dyDescent="0.3">
      <c r="A8387" t="s">
        <v>2</v>
      </c>
      <c r="B8387">
        <v>38000000</v>
      </c>
      <c r="C8387">
        <v>38050000</v>
      </c>
      <c r="D8387">
        <v>0.40410000000000001</v>
      </c>
      <c r="E8387">
        <f t="shared" ref="E8387:E8450" si="262">D8387*100</f>
        <v>40.410000000000004</v>
      </c>
      <c r="G8387" t="s">
        <v>2</v>
      </c>
      <c r="H8387">
        <v>38000000</v>
      </c>
      <c r="I8387">
        <v>38050000</v>
      </c>
      <c r="J8387">
        <v>7062</v>
      </c>
      <c r="K8387">
        <v>3872</v>
      </c>
      <c r="L8387">
        <f t="shared" ref="L8387:L8450" si="263">K8387/J8387</f>
        <v>0.54828660436137067</v>
      </c>
      <c r="N8387" t="s">
        <v>2</v>
      </c>
      <c r="O8387">
        <v>38000000</v>
      </c>
      <c r="P8387">
        <v>38050000</v>
      </c>
      <c r="Q8387">
        <v>0</v>
      </c>
    </row>
    <row r="8388" spans="1:17" x14ac:dyDescent="0.3">
      <c r="A8388" t="s">
        <v>2</v>
      </c>
      <c r="B8388">
        <v>38050000</v>
      </c>
      <c r="C8388">
        <v>38100000</v>
      </c>
      <c r="D8388">
        <v>0.37319999999999998</v>
      </c>
      <c r="E8388">
        <f t="shared" si="262"/>
        <v>37.32</v>
      </c>
      <c r="G8388" t="s">
        <v>2</v>
      </c>
      <c r="H8388">
        <v>38050000</v>
      </c>
      <c r="I8388">
        <v>38100000</v>
      </c>
      <c r="J8388">
        <v>4496</v>
      </c>
      <c r="K8388">
        <v>3042</v>
      </c>
      <c r="L8388">
        <f t="shared" si="263"/>
        <v>0.67660142348754448</v>
      </c>
      <c r="N8388" t="s">
        <v>2</v>
      </c>
      <c r="O8388">
        <v>38050000</v>
      </c>
      <c r="P8388">
        <v>38100000</v>
      </c>
      <c r="Q8388">
        <v>0</v>
      </c>
    </row>
    <row r="8389" spans="1:17" x14ac:dyDescent="0.3">
      <c r="A8389" t="s">
        <v>2</v>
      </c>
      <c r="B8389">
        <v>38100000</v>
      </c>
      <c r="C8389">
        <v>38150000</v>
      </c>
      <c r="D8389">
        <v>0.37340000000000001</v>
      </c>
      <c r="E8389">
        <f t="shared" si="262"/>
        <v>37.340000000000003</v>
      </c>
      <c r="G8389" t="s">
        <v>2</v>
      </c>
      <c r="H8389">
        <v>38100000</v>
      </c>
      <c r="I8389">
        <v>38150000</v>
      </c>
      <c r="J8389">
        <v>4491</v>
      </c>
      <c r="K8389">
        <v>3228</v>
      </c>
      <c r="L8389">
        <f t="shared" si="263"/>
        <v>0.71877087508350035</v>
      </c>
      <c r="N8389" t="s">
        <v>2</v>
      </c>
      <c r="O8389">
        <v>38100000</v>
      </c>
      <c r="P8389">
        <v>38150000</v>
      </c>
      <c r="Q8389">
        <v>0</v>
      </c>
    </row>
    <row r="8390" spans="1:17" x14ac:dyDescent="0.3">
      <c r="A8390" t="s">
        <v>2</v>
      </c>
      <c r="B8390">
        <v>38150000</v>
      </c>
      <c r="C8390">
        <v>38200000</v>
      </c>
      <c r="D8390">
        <v>0.39979999999999999</v>
      </c>
      <c r="E8390">
        <f t="shared" si="262"/>
        <v>39.979999999999997</v>
      </c>
      <c r="G8390" t="s">
        <v>2</v>
      </c>
      <c r="H8390">
        <v>38150000</v>
      </c>
      <c r="I8390">
        <v>38200000</v>
      </c>
      <c r="J8390">
        <v>5443</v>
      </c>
      <c r="K8390">
        <v>3645</v>
      </c>
      <c r="L8390">
        <f t="shared" si="263"/>
        <v>0.66966746279625211</v>
      </c>
      <c r="N8390" t="s">
        <v>2</v>
      </c>
      <c r="O8390">
        <v>38150000</v>
      </c>
      <c r="P8390">
        <v>38200000</v>
      </c>
      <c r="Q8390">
        <v>1</v>
      </c>
    </row>
    <row r="8391" spans="1:17" x14ac:dyDescent="0.3">
      <c r="A8391" t="s">
        <v>2</v>
      </c>
      <c r="B8391">
        <v>38200000</v>
      </c>
      <c r="C8391">
        <v>38250000</v>
      </c>
      <c r="D8391">
        <v>0.40589999999999998</v>
      </c>
      <c r="E8391">
        <f t="shared" si="262"/>
        <v>40.589999999999996</v>
      </c>
      <c r="G8391" t="s">
        <v>2</v>
      </c>
      <c r="H8391">
        <v>38200000</v>
      </c>
      <c r="I8391">
        <v>38250000</v>
      </c>
      <c r="J8391">
        <v>5062</v>
      </c>
      <c r="K8391">
        <v>2900</v>
      </c>
      <c r="L8391">
        <f t="shared" si="263"/>
        <v>0.57289608850256812</v>
      </c>
      <c r="N8391" t="s">
        <v>2</v>
      </c>
      <c r="O8391">
        <v>38200000</v>
      </c>
      <c r="P8391">
        <v>38250000</v>
      </c>
      <c r="Q8391">
        <v>0</v>
      </c>
    </row>
    <row r="8392" spans="1:17" x14ac:dyDescent="0.3">
      <c r="A8392" t="s">
        <v>2</v>
      </c>
      <c r="B8392">
        <v>38250000</v>
      </c>
      <c r="C8392">
        <v>38300000</v>
      </c>
      <c r="D8392">
        <v>0.41070000000000001</v>
      </c>
      <c r="E8392">
        <f t="shared" si="262"/>
        <v>41.07</v>
      </c>
      <c r="G8392" t="s">
        <v>2</v>
      </c>
      <c r="H8392">
        <v>38250000</v>
      </c>
      <c r="I8392">
        <v>38300000</v>
      </c>
      <c r="J8392">
        <v>5110</v>
      </c>
      <c r="K8392">
        <v>3243</v>
      </c>
      <c r="L8392">
        <f t="shared" si="263"/>
        <v>0.63463796477495105</v>
      </c>
      <c r="N8392" t="s">
        <v>2</v>
      </c>
      <c r="O8392">
        <v>38250000</v>
      </c>
      <c r="P8392">
        <v>38300000</v>
      </c>
      <c r="Q8392">
        <v>1</v>
      </c>
    </row>
    <row r="8393" spans="1:17" x14ac:dyDescent="0.3">
      <c r="A8393" t="s">
        <v>2</v>
      </c>
      <c r="B8393">
        <v>38300000</v>
      </c>
      <c r="C8393">
        <v>38350000</v>
      </c>
      <c r="D8393">
        <v>0.41299999999999998</v>
      </c>
      <c r="E8393">
        <f t="shared" si="262"/>
        <v>41.3</v>
      </c>
      <c r="G8393" t="s">
        <v>2</v>
      </c>
      <c r="H8393">
        <v>38300000</v>
      </c>
      <c r="I8393">
        <v>38350000</v>
      </c>
      <c r="J8393">
        <v>7087</v>
      </c>
      <c r="K8393">
        <v>4140</v>
      </c>
      <c r="L8393">
        <f t="shared" si="263"/>
        <v>0.58416819528714548</v>
      </c>
      <c r="N8393" t="s">
        <v>2</v>
      </c>
      <c r="O8393">
        <v>38300000</v>
      </c>
      <c r="P8393">
        <v>38350000</v>
      </c>
      <c r="Q8393">
        <v>2</v>
      </c>
    </row>
    <row r="8394" spans="1:17" x14ac:dyDescent="0.3">
      <c r="A8394" t="s">
        <v>2</v>
      </c>
      <c r="B8394">
        <v>38350000</v>
      </c>
      <c r="C8394">
        <v>38400000</v>
      </c>
      <c r="D8394">
        <v>0.52470000000000006</v>
      </c>
      <c r="E8394">
        <f t="shared" si="262"/>
        <v>52.470000000000006</v>
      </c>
      <c r="G8394" t="s">
        <v>2</v>
      </c>
      <c r="H8394">
        <v>38350000</v>
      </c>
      <c r="I8394">
        <v>38400000</v>
      </c>
      <c r="J8394">
        <v>9154</v>
      </c>
      <c r="K8394">
        <v>4454</v>
      </c>
      <c r="L8394">
        <f t="shared" si="263"/>
        <v>0.48656325103779768</v>
      </c>
      <c r="N8394" t="s">
        <v>2</v>
      </c>
      <c r="O8394">
        <v>38350000</v>
      </c>
      <c r="P8394">
        <v>38400000</v>
      </c>
      <c r="Q8394">
        <v>2</v>
      </c>
    </row>
    <row r="8395" spans="1:17" x14ac:dyDescent="0.3">
      <c r="A8395" t="s">
        <v>2</v>
      </c>
      <c r="B8395">
        <v>38400000</v>
      </c>
      <c r="C8395">
        <v>38450000</v>
      </c>
      <c r="D8395">
        <v>0.49080000000000001</v>
      </c>
      <c r="E8395">
        <f t="shared" si="262"/>
        <v>49.08</v>
      </c>
      <c r="G8395" t="s">
        <v>2</v>
      </c>
      <c r="H8395">
        <v>38400000</v>
      </c>
      <c r="I8395">
        <v>38450000</v>
      </c>
      <c r="J8395">
        <v>7920</v>
      </c>
      <c r="K8395">
        <v>4470</v>
      </c>
      <c r="L8395">
        <f t="shared" si="263"/>
        <v>0.56439393939393945</v>
      </c>
      <c r="N8395" t="s">
        <v>2</v>
      </c>
      <c r="O8395">
        <v>38400000</v>
      </c>
      <c r="P8395">
        <v>38450000</v>
      </c>
      <c r="Q8395">
        <v>2</v>
      </c>
    </row>
    <row r="8396" spans="1:17" x14ac:dyDescent="0.3">
      <c r="A8396" t="s">
        <v>2</v>
      </c>
      <c r="B8396">
        <v>38450000</v>
      </c>
      <c r="C8396">
        <v>38500000</v>
      </c>
      <c r="D8396">
        <v>0.48620000000000002</v>
      </c>
      <c r="E8396">
        <f t="shared" si="262"/>
        <v>48.620000000000005</v>
      </c>
      <c r="G8396" t="s">
        <v>2</v>
      </c>
      <c r="H8396">
        <v>38450000</v>
      </c>
      <c r="I8396">
        <v>38500000</v>
      </c>
      <c r="J8396">
        <v>8544</v>
      </c>
      <c r="K8396">
        <v>4691</v>
      </c>
      <c r="L8396">
        <f t="shared" si="263"/>
        <v>0.54904026217228463</v>
      </c>
      <c r="N8396" t="s">
        <v>2</v>
      </c>
      <c r="O8396">
        <v>38450000</v>
      </c>
      <c r="P8396">
        <v>38500000</v>
      </c>
      <c r="Q8396">
        <v>4</v>
      </c>
    </row>
    <row r="8397" spans="1:17" x14ac:dyDescent="0.3">
      <c r="A8397" t="s">
        <v>2</v>
      </c>
      <c r="B8397">
        <v>38500000</v>
      </c>
      <c r="C8397">
        <v>38550000</v>
      </c>
      <c r="D8397">
        <v>0.47889999999999999</v>
      </c>
      <c r="E8397">
        <f t="shared" si="262"/>
        <v>47.89</v>
      </c>
      <c r="G8397" t="s">
        <v>2</v>
      </c>
      <c r="H8397">
        <v>38500000</v>
      </c>
      <c r="I8397">
        <v>38550000</v>
      </c>
      <c r="J8397">
        <v>8363</v>
      </c>
      <c r="K8397">
        <v>3400</v>
      </c>
      <c r="L8397">
        <f t="shared" si="263"/>
        <v>0.40655267248595001</v>
      </c>
      <c r="N8397" t="s">
        <v>2</v>
      </c>
      <c r="O8397">
        <v>38500000</v>
      </c>
      <c r="P8397">
        <v>38550000</v>
      </c>
      <c r="Q8397">
        <v>3</v>
      </c>
    </row>
    <row r="8398" spans="1:17" x14ac:dyDescent="0.3">
      <c r="A8398" t="s">
        <v>2</v>
      </c>
      <c r="B8398">
        <v>38550000</v>
      </c>
      <c r="C8398">
        <v>38600000</v>
      </c>
      <c r="D8398">
        <v>0.44130000000000003</v>
      </c>
      <c r="E8398">
        <f t="shared" si="262"/>
        <v>44.13</v>
      </c>
      <c r="G8398" t="s">
        <v>2</v>
      </c>
      <c r="H8398">
        <v>38550000</v>
      </c>
      <c r="I8398">
        <v>38600000</v>
      </c>
      <c r="J8398">
        <v>4971</v>
      </c>
      <c r="K8398">
        <v>2675</v>
      </c>
      <c r="L8398">
        <f t="shared" si="263"/>
        <v>0.53812110239388455</v>
      </c>
      <c r="N8398" t="s">
        <v>2</v>
      </c>
      <c r="O8398">
        <v>38550000</v>
      </c>
      <c r="P8398">
        <v>38600000</v>
      </c>
      <c r="Q8398">
        <v>2</v>
      </c>
    </row>
    <row r="8399" spans="1:17" x14ac:dyDescent="0.3">
      <c r="A8399" t="s">
        <v>2</v>
      </c>
      <c r="B8399">
        <v>38600000</v>
      </c>
      <c r="C8399">
        <v>38650000</v>
      </c>
      <c r="D8399">
        <v>0.48720000000000002</v>
      </c>
      <c r="E8399">
        <f t="shared" si="262"/>
        <v>48.72</v>
      </c>
      <c r="G8399" t="s">
        <v>2</v>
      </c>
      <c r="H8399">
        <v>38600000</v>
      </c>
      <c r="I8399">
        <v>38650000</v>
      </c>
      <c r="J8399">
        <v>6156</v>
      </c>
      <c r="K8399">
        <v>3668</v>
      </c>
      <c r="L8399">
        <f t="shared" si="263"/>
        <v>0.59584145549057832</v>
      </c>
      <c r="N8399" t="s">
        <v>2</v>
      </c>
      <c r="O8399">
        <v>38600000</v>
      </c>
      <c r="P8399">
        <v>38650000</v>
      </c>
      <c r="Q8399">
        <v>0</v>
      </c>
    </row>
    <row r="8400" spans="1:17" x14ac:dyDescent="0.3">
      <c r="A8400" t="s">
        <v>2</v>
      </c>
      <c r="B8400">
        <v>38650000</v>
      </c>
      <c r="C8400">
        <v>38700000</v>
      </c>
      <c r="D8400">
        <v>0.4919</v>
      </c>
      <c r="E8400">
        <f t="shared" si="262"/>
        <v>49.19</v>
      </c>
      <c r="G8400" t="s">
        <v>2</v>
      </c>
      <c r="H8400">
        <v>38650000</v>
      </c>
      <c r="I8400">
        <v>38700000</v>
      </c>
      <c r="J8400">
        <v>7294</v>
      </c>
      <c r="K8400">
        <v>4957</v>
      </c>
      <c r="L8400">
        <f t="shared" si="263"/>
        <v>0.6795996709624349</v>
      </c>
      <c r="N8400" t="s">
        <v>2</v>
      </c>
      <c r="O8400">
        <v>38650000</v>
      </c>
      <c r="P8400">
        <v>38700000</v>
      </c>
      <c r="Q8400">
        <v>0</v>
      </c>
    </row>
    <row r="8401" spans="1:17" x14ac:dyDescent="0.3">
      <c r="A8401" t="s">
        <v>2</v>
      </c>
      <c r="B8401">
        <v>38700000</v>
      </c>
      <c r="C8401">
        <v>38750000</v>
      </c>
      <c r="D8401">
        <v>0.4914</v>
      </c>
      <c r="E8401">
        <f t="shared" si="262"/>
        <v>49.14</v>
      </c>
      <c r="G8401" t="s">
        <v>2</v>
      </c>
      <c r="H8401">
        <v>38700000</v>
      </c>
      <c r="I8401">
        <v>38750000</v>
      </c>
      <c r="J8401">
        <v>10001</v>
      </c>
      <c r="K8401">
        <v>4612</v>
      </c>
      <c r="L8401">
        <f t="shared" si="263"/>
        <v>0.46115388461153883</v>
      </c>
      <c r="N8401" t="s">
        <v>2</v>
      </c>
      <c r="O8401">
        <v>38700000</v>
      </c>
      <c r="P8401">
        <v>38750000</v>
      </c>
      <c r="Q8401">
        <v>1</v>
      </c>
    </row>
    <row r="8402" spans="1:17" x14ac:dyDescent="0.3">
      <c r="A8402" t="s">
        <v>2</v>
      </c>
      <c r="B8402">
        <v>38750000</v>
      </c>
      <c r="C8402">
        <v>38800000</v>
      </c>
      <c r="D8402">
        <v>0.48699999999999999</v>
      </c>
      <c r="E8402">
        <f t="shared" si="262"/>
        <v>48.699999999999996</v>
      </c>
      <c r="G8402" t="s">
        <v>2</v>
      </c>
      <c r="H8402">
        <v>38750000</v>
      </c>
      <c r="I8402">
        <v>38800000</v>
      </c>
      <c r="J8402">
        <v>6593</v>
      </c>
      <c r="K8402">
        <v>4266</v>
      </c>
      <c r="L8402">
        <f t="shared" si="263"/>
        <v>0.64704990141058694</v>
      </c>
      <c r="N8402" t="s">
        <v>2</v>
      </c>
      <c r="O8402">
        <v>38750000</v>
      </c>
      <c r="P8402">
        <v>38800000</v>
      </c>
      <c r="Q8402">
        <v>1</v>
      </c>
    </row>
    <row r="8403" spans="1:17" x14ac:dyDescent="0.3">
      <c r="A8403" t="s">
        <v>2</v>
      </c>
      <c r="B8403">
        <v>38800000</v>
      </c>
      <c r="C8403">
        <v>38850000</v>
      </c>
      <c r="D8403">
        <v>0.45390000000000003</v>
      </c>
      <c r="E8403">
        <f t="shared" si="262"/>
        <v>45.39</v>
      </c>
      <c r="G8403" t="s">
        <v>2</v>
      </c>
      <c r="H8403">
        <v>38800000</v>
      </c>
      <c r="I8403">
        <v>38850000</v>
      </c>
      <c r="J8403">
        <v>6154</v>
      </c>
      <c r="K8403">
        <v>4131</v>
      </c>
      <c r="L8403">
        <f t="shared" si="263"/>
        <v>0.67127071823204421</v>
      </c>
      <c r="N8403" t="s">
        <v>2</v>
      </c>
      <c r="O8403">
        <v>38800000</v>
      </c>
      <c r="P8403">
        <v>38850000</v>
      </c>
      <c r="Q8403">
        <v>0</v>
      </c>
    </row>
    <row r="8404" spans="1:17" x14ac:dyDescent="0.3">
      <c r="A8404" t="s">
        <v>2</v>
      </c>
      <c r="B8404">
        <v>38850000</v>
      </c>
      <c r="C8404">
        <v>38900000</v>
      </c>
      <c r="D8404">
        <v>0.45960000000000001</v>
      </c>
      <c r="E8404">
        <f t="shared" si="262"/>
        <v>45.96</v>
      </c>
      <c r="G8404" t="s">
        <v>2</v>
      </c>
      <c r="H8404">
        <v>38850000</v>
      </c>
      <c r="I8404">
        <v>38900000</v>
      </c>
      <c r="J8404">
        <v>5747</v>
      </c>
      <c r="K8404">
        <v>3667</v>
      </c>
      <c r="L8404">
        <f t="shared" si="263"/>
        <v>0.63807203758482689</v>
      </c>
      <c r="N8404" t="s">
        <v>2</v>
      </c>
      <c r="O8404">
        <v>38850000</v>
      </c>
      <c r="P8404">
        <v>38900000</v>
      </c>
      <c r="Q8404">
        <v>0</v>
      </c>
    </row>
    <row r="8405" spans="1:17" x14ac:dyDescent="0.3">
      <c r="A8405" t="s">
        <v>2</v>
      </c>
      <c r="B8405">
        <v>38900000</v>
      </c>
      <c r="C8405">
        <v>38950000</v>
      </c>
      <c r="D8405">
        <v>0.46889999999999998</v>
      </c>
      <c r="E8405">
        <f t="shared" si="262"/>
        <v>46.89</v>
      </c>
      <c r="G8405" t="s">
        <v>2</v>
      </c>
      <c r="H8405">
        <v>38900000</v>
      </c>
      <c r="I8405">
        <v>38950000</v>
      </c>
      <c r="J8405">
        <v>7099</v>
      </c>
      <c r="K8405">
        <v>4220</v>
      </c>
      <c r="L8405">
        <f t="shared" si="263"/>
        <v>0.59444992252429918</v>
      </c>
      <c r="N8405" t="s">
        <v>2</v>
      </c>
      <c r="O8405">
        <v>38900000</v>
      </c>
      <c r="P8405">
        <v>38950000</v>
      </c>
      <c r="Q8405">
        <v>0</v>
      </c>
    </row>
    <row r="8406" spans="1:17" x14ac:dyDescent="0.3">
      <c r="A8406" t="s">
        <v>2</v>
      </c>
      <c r="B8406">
        <v>38950000</v>
      </c>
      <c r="C8406">
        <v>39000000</v>
      </c>
      <c r="D8406">
        <v>0.47749999999999998</v>
      </c>
      <c r="E8406">
        <f t="shared" si="262"/>
        <v>47.75</v>
      </c>
      <c r="G8406" t="s">
        <v>2</v>
      </c>
      <c r="H8406">
        <v>38950000</v>
      </c>
      <c r="I8406">
        <v>39000000</v>
      </c>
      <c r="J8406">
        <v>7466</v>
      </c>
      <c r="K8406">
        <v>4378</v>
      </c>
      <c r="L8406">
        <f t="shared" si="263"/>
        <v>0.58639164211090278</v>
      </c>
      <c r="N8406" t="s">
        <v>2</v>
      </c>
      <c r="O8406">
        <v>38950000</v>
      </c>
      <c r="P8406">
        <v>39000000</v>
      </c>
      <c r="Q8406">
        <v>1</v>
      </c>
    </row>
    <row r="8407" spans="1:17" x14ac:dyDescent="0.3">
      <c r="A8407" t="s">
        <v>2</v>
      </c>
      <c r="B8407">
        <v>39000000</v>
      </c>
      <c r="C8407">
        <v>39050000</v>
      </c>
      <c r="D8407">
        <v>0.5202</v>
      </c>
      <c r="E8407">
        <f t="shared" si="262"/>
        <v>52.019999999999996</v>
      </c>
      <c r="G8407" t="s">
        <v>2</v>
      </c>
      <c r="H8407">
        <v>39000000</v>
      </c>
      <c r="I8407">
        <v>39050000</v>
      </c>
      <c r="J8407">
        <v>9321</v>
      </c>
      <c r="K8407">
        <v>6022</v>
      </c>
      <c r="L8407">
        <f t="shared" si="263"/>
        <v>0.64606801845295569</v>
      </c>
      <c r="N8407" t="s">
        <v>2</v>
      </c>
      <c r="O8407">
        <v>39000000</v>
      </c>
      <c r="P8407">
        <v>39050000</v>
      </c>
      <c r="Q8407">
        <v>1</v>
      </c>
    </row>
    <row r="8408" spans="1:17" x14ac:dyDescent="0.3">
      <c r="A8408" t="s">
        <v>2</v>
      </c>
      <c r="B8408">
        <v>39050000</v>
      </c>
      <c r="C8408">
        <v>39100000</v>
      </c>
      <c r="D8408">
        <v>0.53320000000000001</v>
      </c>
      <c r="E8408">
        <f t="shared" si="262"/>
        <v>53.32</v>
      </c>
      <c r="G8408" t="s">
        <v>2</v>
      </c>
      <c r="H8408">
        <v>39050000</v>
      </c>
      <c r="I8408">
        <v>39100000</v>
      </c>
      <c r="J8408">
        <v>8795</v>
      </c>
      <c r="K8408">
        <v>4298</v>
      </c>
      <c r="L8408">
        <f t="shared" si="263"/>
        <v>0.48868675383740762</v>
      </c>
      <c r="N8408" t="s">
        <v>2</v>
      </c>
      <c r="O8408">
        <v>39050000</v>
      </c>
      <c r="P8408">
        <v>39100000</v>
      </c>
      <c r="Q8408">
        <v>1</v>
      </c>
    </row>
    <row r="8409" spans="1:17" x14ac:dyDescent="0.3">
      <c r="A8409" t="s">
        <v>2</v>
      </c>
      <c r="B8409">
        <v>39100000</v>
      </c>
      <c r="C8409">
        <v>39150000</v>
      </c>
      <c r="D8409">
        <v>0.55810000000000004</v>
      </c>
      <c r="E8409">
        <f t="shared" si="262"/>
        <v>55.81</v>
      </c>
      <c r="G8409" t="s">
        <v>2</v>
      </c>
      <c r="H8409">
        <v>39100000</v>
      </c>
      <c r="I8409">
        <v>39150000</v>
      </c>
      <c r="J8409">
        <v>8660</v>
      </c>
      <c r="K8409">
        <v>4983</v>
      </c>
      <c r="L8409">
        <f t="shared" si="263"/>
        <v>0.57540415704387993</v>
      </c>
      <c r="N8409" t="s">
        <v>2</v>
      </c>
      <c r="O8409">
        <v>39100000</v>
      </c>
      <c r="P8409">
        <v>39150000</v>
      </c>
      <c r="Q8409">
        <v>2</v>
      </c>
    </row>
    <row r="8410" spans="1:17" x14ac:dyDescent="0.3">
      <c r="A8410" t="s">
        <v>2</v>
      </c>
      <c r="B8410">
        <v>39150000</v>
      </c>
      <c r="C8410">
        <v>39200000</v>
      </c>
      <c r="D8410">
        <v>0.61580000000000001</v>
      </c>
      <c r="E8410">
        <f t="shared" si="262"/>
        <v>61.58</v>
      </c>
      <c r="G8410" t="s">
        <v>2</v>
      </c>
      <c r="H8410">
        <v>39150000</v>
      </c>
      <c r="I8410">
        <v>39200000</v>
      </c>
      <c r="J8410">
        <v>11191</v>
      </c>
      <c r="K8410">
        <v>4459</v>
      </c>
      <c r="L8410">
        <f t="shared" si="263"/>
        <v>0.39844517916182648</v>
      </c>
      <c r="N8410" t="s">
        <v>2</v>
      </c>
      <c r="O8410">
        <v>39150000</v>
      </c>
      <c r="P8410">
        <v>39200000</v>
      </c>
      <c r="Q8410">
        <v>2</v>
      </c>
    </row>
    <row r="8411" spans="1:17" x14ac:dyDescent="0.3">
      <c r="A8411" t="s">
        <v>2</v>
      </c>
      <c r="B8411">
        <v>39200000</v>
      </c>
      <c r="C8411">
        <v>39250000</v>
      </c>
      <c r="D8411">
        <v>0.57179999999999997</v>
      </c>
      <c r="E8411">
        <f t="shared" si="262"/>
        <v>57.18</v>
      </c>
      <c r="G8411" t="s">
        <v>2</v>
      </c>
      <c r="H8411">
        <v>39200000</v>
      </c>
      <c r="I8411">
        <v>39250000</v>
      </c>
      <c r="J8411">
        <v>9113</v>
      </c>
      <c r="K8411">
        <v>3761</v>
      </c>
      <c r="L8411">
        <f t="shared" si="263"/>
        <v>0.41270712169428292</v>
      </c>
      <c r="N8411" t="s">
        <v>2</v>
      </c>
      <c r="O8411">
        <v>39200000</v>
      </c>
      <c r="P8411">
        <v>39250000</v>
      </c>
      <c r="Q8411">
        <v>4</v>
      </c>
    </row>
    <row r="8412" spans="1:17" x14ac:dyDescent="0.3">
      <c r="A8412" t="s">
        <v>2</v>
      </c>
      <c r="B8412">
        <v>39250000</v>
      </c>
      <c r="C8412">
        <v>39300000</v>
      </c>
      <c r="D8412">
        <v>0.53120000000000001</v>
      </c>
      <c r="E8412">
        <f t="shared" si="262"/>
        <v>53.12</v>
      </c>
      <c r="G8412" t="s">
        <v>2</v>
      </c>
      <c r="H8412">
        <v>39250000</v>
      </c>
      <c r="I8412">
        <v>39300000</v>
      </c>
      <c r="J8412">
        <v>10297</v>
      </c>
      <c r="K8412">
        <v>6330</v>
      </c>
      <c r="L8412">
        <f t="shared" si="263"/>
        <v>0.61474215791007092</v>
      </c>
      <c r="N8412" t="s">
        <v>2</v>
      </c>
      <c r="O8412">
        <v>39250000</v>
      </c>
      <c r="P8412">
        <v>39300000</v>
      </c>
      <c r="Q8412">
        <v>3</v>
      </c>
    </row>
    <row r="8413" spans="1:17" x14ac:dyDescent="0.3">
      <c r="A8413" t="s">
        <v>2</v>
      </c>
      <c r="B8413">
        <v>39300000</v>
      </c>
      <c r="C8413">
        <v>39350000</v>
      </c>
      <c r="D8413">
        <v>0.44919999999999999</v>
      </c>
      <c r="E8413">
        <f t="shared" si="262"/>
        <v>44.92</v>
      </c>
      <c r="G8413" t="s">
        <v>2</v>
      </c>
      <c r="H8413">
        <v>39300000</v>
      </c>
      <c r="I8413">
        <v>39350000</v>
      </c>
      <c r="J8413">
        <v>7242</v>
      </c>
      <c r="K8413">
        <v>4118</v>
      </c>
      <c r="L8413">
        <f t="shared" si="263"/>
        <v>0.56862745098039214</v>
      </c>
      <c r="N8413" t="s">
        <v>2</v>
      </c>
      <c r="O8413">
        <v>39300000</v>
      </c>
      <c r="P8413">
        <v>39350000</v>
      </c>
      <c r="Q8413">
        <v>1</v>
      </c>
    </row>
    <row r="8414" spans="1:17" x14ac:dyDescent="0.3">
      <c r="A8414" t="s">
        <v>2</v>
      </c>
      <c r="B8414">
        <v>39350000</v>
      </c>
      <c r="C8414">
        <v>39400000</v>
      </c>
      <c r="D8414">
        <v>0.48230000000000001</v>
      </c>
      <c r="E8414">
        <f t="shared" si="262"/>
        <v>48.230000000000004</v>
      </c>
      <c r="G8414" t="s">
        <v>2</v>
      </c>
      <c r="H8414">
        <v>39350000</v>
      </c>
      <c r="I8414">
        <v>39400000</v>
      </c>
      <c r="J8414">
        <v>6081</v>
      </c>
      <c r="K8414">
        <v>3488</v>
      </c>
      <c r="L8414">
        <f t="shared" si="263"/>
        <v>0.57358987008715667</v>
      </c>
      <c r="N8414" t="s">
        <v>2</v>
      </c>
      <c r="O8414">
        <v>39350000</v>
      </c>
      <c r="P8414">
        <v>39400000</v>
      </c>
      <c r="Q8414">
        <v>1</v>
      </c>
    </row>
    <row r="8415" spans="1:17" x14ac:dyDescent="0.3">
      <c r="A8415" t="s">
        <v>2</v>
      </c>
      <c r="B8415">
        <v>39400000</v>
      </c>
      <c r="C8415">
        <v>39450000</v>
      </c>
      <c r="D8415">
        <v>0.50060000000000004</v>
      </c>
      <c r="E8415">
        <f t="shared" si="262"/>
        <v>50.06</v>
      </c>
      <c r="G8415" t="s">
        <v>2</v>
      </c>
      <c r="H8415">
        <v>39400000</v>
      </c>
      <c r="I8415">
        <v>39450000</v>
      </c>
      <c r="J8415">
        <v>8072</v>
      </c>
      <c r="K8415">
        <v>4498</v>
      </c>
      <c r="L8415">
        <f t="shared" si="263"/>
        <v>0.55723488602576809</v>
      </c>
      <c r="N8415" t="s">
        <v>2</v>
      </c>
      <c r="O8415">
        <v>39400000</v>
      </c>
      <c r="P8415">
        <v>39450000</v>
      </c>
      <c r="Q8415">
        <v>0</v>
      </c>
    </row>
    <row r="8416" spans="1:17" x14ac:dyDescent="0.3">
      <c r="A8416" t="s">
        <v>2</v>
      </c>
      <c r="B8416">
        <v>39450000</v>
      </c>
      <c r="C8416">
        <v>39500000</v>
      </c>
      <c r="D8416">
        <v>0.5</v>
      </c>
      <c r="E8416">
        <f t="shared" si="262"/>
        <v>50</v>
      </c>
      <c r="G8416" t="s">
        <v>2</v>
      </c>
      <c r="H8416">
        <v>39450000</v>
      </c>
      <c r="I8416">
        <v>39500000</v>
      </c>
      <c r="J8416">
        <v>7269</v>
      </c>
      <c r="K8416">
        <v>4361</v>
      </c>
      <c r="L8416">
        <f t="shared" si="263"/>
        <v>0.59994497179804651</v>
      </c>
      <c r="N8416" t="s">
        <v>2</v>
      </c>
      <c r="O8416">
        <v>39450000</v>
      </c>
      <c r="P8416">
        <v>39500000</v>
      </c>
      <c r="Q8416">
        <v>1</v>
      </c>
    </row>
    <row r="8417" spans="1:17" x14ac:dyDescent="0.3">
      <c r="A8417" t="s">
        <v>2</v>
      </c>
      <c r="B8417">
        <v>39500000</v>
      </c>
      <c r="C8417">
        <v>39550000</v>
      </c>
      <c r="D8417">
        <v>0.47839999999999999</v>
      </c>
      <c r="E8417">
        <f t="shared" si="262"/>
        <v>47.839999999999996</v>
      </c>
      <c r="G8417" t="s">
        <v>2</v>
      </c>
      <c r="H8417">
        <v>39500000</v>
      </c>
      <c r="I8417">
        <v>39550000</v>
      </c>
      <c r="J8417">
        <v>7103</v>
      </c>
      <c r="K8417">
        <v>4014</v>
      </c>
      <c r="L8417">
        <f t="shared" si="263"/>
        <v>0.5651133323947628</v>
      </c>
      <c r="N8417" t="s">
        <v>2</v>
      </c>
      <c r="O8417">
        <v>39500000</v>
      </c>
      <c r="P8417">
        <v>39550000</v>
      </c>
      <c r="Q8417">
        <v>0</v>
      </c>
    </row>
    <row r="8418" spans="1:17" x14ac:dyDescent="0.3">
      <c r="A8418" t="s">
        <v>2</v>
      </c>
      <c r="B8418">
        <v>39550000</v>
      </c>
      <c r="C8418">
        <v>39600000</v>
      </c>
      <c r="D8418">
        <v>0.47899999999999998</v>
      </c>
      <c r="E8418">
        <f t="shared" si="262"/>
        <v>47.9</v>
      </c>
      <c r="G8418" t="s">
        <v>2</v>
      </c>
      <c r="H8418">
        <v>39550000</v>
      </c>
      <c r="I8418">
        <v>39600000</v>
      </c>
      <c r="J8418">
        <v>8297</v>
      </c>
      <c r="K8418">
        <v>4835</v>
      </c>
      <c r="L8418">
        <f t="shared" si="263"/>
        <v>0.58274074966855494</v>
      </c>
      <c r="N8418" t="s">
        <v>2</v>
      </c>
      <c r="O8418">
        <v>39550000</v>
      </c>
      <c r="P8418">
        <v>39600000</v>
      </c>
      <c r="Q8418">
        <v>1</v>
      </c>
    </row>
    <row r="8419" spans="1:17" x14ac:dyDescent="0.3">
      <c r="A8419" t="s">
        <v>2</v>
      </c>
      <c r="B8419">
        <v>39600000</v>
      </c>
      <c r="C8419">
        <v>39650000</v>
      </c>
      <c r="D8419">
        <v>0.47060000000000002</v>
      </c>
      <c r="E8419">
        <f t="shared" si="262"/>
        <v>47.06</v>
      </c>
      <c r="G8419" t="s">
        <v>2</v>
      </c>
      <c r="H8419">
        <v>39600000</v>
      </c>
      <c r="I8419">
        <v>39650000</v>
      </c>
      <c r="J8419">
        <v>9041</v>
      </c>
      <c r="K8419">
        <v>4049</v>
      </c>
      <c r="L8419">
        <f t="shared" si="263"/>
        <v>0.44784868930428051</v>
      </c>
      <c r="N8419" t="s">
        <v>2</v>
      </c>
      <c r="O8419">
        <v>39600000</v>
      </c>
      <c r="P8419">
        <v>39650000</v>
      </c>
      <c r="Q8419">
        <v>0</v>
      </c>
    </row>
    <row r="8420" spans="1:17" x14ac:dyDescent="0.3">
      <c r="A8420" t="s">
        <v>2</v>
      </c>
      <c r="B8420">
        <v>39650000</v>
      </c>
      <c r="C8420">
        <v>39700000</v>
      </c>
      <c r="D8420">
        <v>0.46189999999999998</v>
      </c>
      <c r="E8420">
        <f t="shared" si="262"/>
        <v>46.19</v>
      </c>
      <c r="G8420" t="s">
        <v>2</v>
      </c>
      <c r="H8420">
        <v>39650000</v>
      </c>
      <c r="I8420">
        <v>39700000</v>
      </c>
      <c r="J8420">
        <v>7069</v>
      </c>
      <c r="K8420">
        <v>4398</v>
      </c>
      <c r="L8420">
        <f t="shared" si="263"/>
        <v>0.62215306266798698</v>
      </c>
      <c r="N8420" t="s">
        <v>2</v>
      </c>
      <c r="O8420">
        <v>39650000</v>
      </c>
      <c r="P8420">
        <v>39700000</v>
      </c>
      <c r="Q8420">
        <v>1</v>
      </c>
    </row>
    <row r="8421" spans="1:17" x14ac:dyDescent="0.3">
      <c r="A8421" t="s">
        <v>2</v>
      </c>
      <c r="B8421">
        <v>39700000</v>
      </c>
      <c r="C8421">
        <v>39750000</v>
      </c>
      <c r="D8421">
        <v>0.44550000000000001</v>
      </c>
      <c r="E8421">
        <f t="shared" si="262"/>
        <v>44.55</v>
      </c>
      <c r="G8421" t="s">
        <v>2</v>
      </c>
      <c r="H8421">
        <v>39700000</v>
      </c>
      <c r="I8421">
        <v>39750000</v>
      </c>
      <c r="J8421">
        <v>6282</v>
      </c>
      <c r="K8421">
        <v>3962</v>
      </c>
      <c r="L8421">
        <f t="shared" si="263"/>
        <v>0.63069086278255337</v>
      </c>
      <c r="N8421" t="s">
        <v>2</v>
      </c>
      <c r="O8421">
        <v>39700000</v>
      </c>
      <c r="P8421">
        <v>39750000</v>
      </c>
      <c r="Q8421">
        <v>0</v>
      </c>
    </row>
    <row r="8422" spans="1:17" x14ac:dyDescent="0.3">
      <c r="A8422" t="s">
        <v>2</v>
      </c>
      <c r="B8422">
        <v>39750000</v>
      </c>
      <c r="C8422">
        <v>39800000</v>
      </c>
      <c r="D8422">
        <v>0.4239</v>
      </c>
      <c r="E8422">
        <f t="shared" si="262"/>
        <v>42.39</v>
      </c>
      <c r="G8422" t="s">
        <v>2</v>
      </c>
      <c r="H8422">
        <v>39750000</v>
      </c>
      <c r="I8422">
        <v>39800000</v>
      </c>
      <c r="J8422">
        <v>6654</v>
      </c>
      <c r="K8422">
        <v>2810</v>
      </c>
      <c r="L8422">
        <f t="shared" si="263"/>
        <v>0.42230237451157199</v>
      </c>
      <c r="N8422" t="s">
        <v>2</v>
      </c>
      <c r="O8422">
        <v>39750000</v>
      </c>
      <c r="P8422">
        <v>39800000</v>
      </c>
      <c r="Q8422">
        <v>1</v>
      </c>
    </row>
    <row r="8423" spans="1:17" x14ac:dyDescent="0.3">
      <c r="A8423" t="s">
        <v>2</v>
      </c>
      <c r="B8423">
        <v>39800000</v>
      </c>
      <c r="C8423">
        <v>39850000</v>
      </c>
      <c r="D8423">
        <v>0.37769999999999998</v>
      </c>
      <c r="E8423">
        <f t="shared" si="262"/>
        <v>37.769999999999996</v>
      </c>
      <c r="G8423" t="s">
        <v>2</v>
      </c>
      <c r="H8423">
        <v>39800000</v>
      </c>
      <c r="I8423">
        <v>39850000</v>
      </c>
      <c r="J8423">
        <v>4917</v>
      </c>
      <c r="K8423">
        <v>3543</v>
      </c>
      <c r="L8423">
        <f t="shared" si="263"/>
        <v>0.72056131787675415</v>
      </c>
      <c r="N8423" t="s">
        <v>2</v>
      </c>
      <c r="O8423">
        <v>39800000</v>
      </c>
      <c r="P8423">
        <v>39850000</v>
      </c>
      <c r="Q8423">
        <v>0</v>
      </c>
    </row>
    <row r="8424" spans="1:17" x14ac:dyDescent="0.3">
      <c r="A8424" t="s">
        <v>2</v>
      </c>
      <c r="B8424">
        <v>39850000</v>
      </c>
      <c r="C8424">
        <v>39900000</v>
      </c>
      <c r="D8424">
        <v>0.36919999999999997</v>
      </c>
      <c r="E8424">
        <f t="shared" si="262"/>
        <v>36.919999999999995</v>
      </c>
      <c r="G8424" t="s">
        <v>2</v>
      </c>
      <c r="H8424">
        <v>39850000</v>
      </c>
      <c r="I8424">
        <v>39900000</v>
      </c>
      <c r="J8424">
        <v>4317</v>
      </c>
      <c r="K8424">
        <v>3131</v>
      </c>
      <c r="L8424">
        <f t="shared" si="263"/>
        <v>0.72527217975445912</v>
      </c>
      <c r="N8424" t="s">
        <v>2</v>
      </c>
      <c r="O8424">
        <v>39850000</v>
      </c>
      <c r="P8424">
        <v>39900000</v>
      </c>
      <c r="Q8424">
        <v>1</v>
      </c>
    </row>
    <row r="8425" spans="1:17" x14ac:dyDescent="0.3">
      <c r="A8425" t="s">
        <v>2</v>
      </c>
      <c r="B8425">
        <v>39900000</v>
      </c>
      <c r="C8425">
        <v>39950000</v>
      </c>
      <c r="D8425">
        <v>0.3977</v>
      </c>
      <c r="E8425">
        <f t="shared" si="262"/>
        <v>39.770000000000003</v>
      </c>
      <c r="G8425" t="s">
        <v>2</v>
      </c>
      <c r="H8425">
        <v>39900000</v>
      </c>
      <c r="I8425">
        <v>39950000</v>
      </c>
      <c r="J8425">
        <v>5855</v>
      </c>
      <c r="K8425">
        <v>3872</v>
      </c>
      <c r="L8425">
        <f t="shared" si="263"/>
        <v>0.66131511528608022</v>
      </c>
      <c r="N8425" t="s">
        <v>2</v>
      </c>
      <c r="O8425">
        <v>39900000</v>
      </c>
      <c r="P8425">
        <v>39950000</v>
      </c>
      <c r="Q8425">
        <v>1</v>
      </c>
    </row>
    <row r="8426" spans="1:17" x14ac:dyDescent="0.3">
      <c r="A8426" t="s">
        <v>2</v>
      </c>
      <c r="B8426">
        <v>39950000</v>
      </c>
      <c r="C8426">
        <v>40000000</v>
      </c>
      <c r="D8426">
        <v>0.39029999999999998</v>
      </c>
      <c r="E8426">
        <f t="shared" si="262"/>
        <v>39.03</v>
      </c>
      <c r="G8426" t="s">
        <v>2</v>
      </c>
      <c r="H8426">
        <v>39950000</v>
      </c>
      <c r="I8426">
        <v>40000000</v>
      </c>
      <c r="J8426">
        <v>5349</v>
      </c>
      <c r="K8426">
        <v>3784</v>
      </c>
      <c r="L8426">
        <f t="shared" si="263"/>
        <v>0.70742194802766867</v>
      </c>
      <c r="N8426" t="s">
        <v>2</v>
      </c>
      <c r="O8426">
        <v>39950000</v>
      </c>
      <c r="P8426">
        <v>40000000</v>
      </c>
      <c r="Q8426">
        <v>0</v>
      </c>
    </row>
    <row r="8427" spans="1:17" x14ac:dyDescent="0.3">
      <c r="A8427" t="s">
        <v>2</v>
      </c>
      <c r="B8427">
        <v>40000000</v>
      </c>
      <c r="C8427">
        <v>40050000</v>
      </c>
      <c r="D8427">
        <v>0.3639</v>
      </c>
      <c r="E8427">
        <f t="shared" si="262"/>
        <v>36.39</v>
      </c>
      <c r="G8427" t="s">
        <v>2</v>
      </c>
      <c r="H8427">
        <v>40000000</v>
      </c>
      <c r="I8427">
        <v>40050000</v>
      </c>
      <c r="J8427">
        <v>5273</v>
      </c>
      <c r="K8427">
        <v>4087</v>
      </c>
      <c r="L8427">
        <f t="shared" si="263"/>
        <v>0.77508059927934758</v>
      </c>
      <c r="N8427" t="s">
        <v>2</v>
      </c>
      <c r="O8427">
        <v>40000000</v>
      </c>
      <c r="P8427">
        <v>40050000</v>
      </c>
      <c r="Q8427">
        <v>1</v>
      </c>
    </row>
    <row r="8428" spans="1:17" x14ac:dyDescent="0.3">
      <c r="A8428" t="s">
        <v>2</v>
      </c>
      <c r="B8428">
        <v>40050000</v>
      </c>
      <c r="C8428">
        <v>40100000</v>
      </c>
      <c r="D8428">
        <v>0.35649999999999998</v>
      </c>
      <c r="E8428">
        <f t="shared" si="262"/>
        <v>35.65</v>
      </c>
      <c r="G8428" t="s">
        <v>2</v>
      </c>
      <c r="H8428">
        <v>40050000</v>
      </c>
      <c r="I8428">
        <v>40100000</v>
      </c>
      <c r="J8428">
        <v>4338</v>
      </c>
      <c r="K8428">
        <v>3391</v>
      </c>
      <c r="L8428">
        <f t="shared" si="263"/>
        <v>0.78169663439372983</v>
      </c>
      <c r="N8428" t="s">
        <v>2</v>
      </c>
      <c r="O8428">
        <v>40050000</v>
      </c>
      <c r="P8428">
        <v>40100000</v>
      </c>
      <c r="Q8428">
        <v>0</v>
      </c>
    </row>
    <row r="8429" spans="1:17" x14ac:dyDescent="0.3">
      <c r="A8429" t="s">
        <v>2</v>
      </c>
      <c r="B8429">
        <v>40100000</v>
      </c>
      <c r="C8429">
        <v>40150000</v>
      </c>
      <c r="D8429">
        <v>0.36890000000000001</v>
      </c>
      <c r="E8429">
        <f t="shared" si="262"/>
        <v>36.89</v>
      </c>
      <c r="G8429" t="s">
        <v>2</v>
      </c>
      <c r="H8429">
        <v>40100000</v>
      </c>
      <c r="I8429">
        <v>40150000</v>
      </c>
      <c r="J8429">
        <v>5547</v>
      </c>
      <c r="K8429">
        <v>2099</v>
      </c>
      <c r="L8429">
        <f t="shared" si="263"/>
        <v>0.37840274021993869</v>
      </c>
      <c r="N8429" t="s">
        <v>2</v>
      </c>
      <c r="O8429">
        <v>40100000</v>
      </c>
      <c r="P8429">
        <v>40150000</v>
      </c>
      <c r="Q8429">
        <v>0</v>
      </c>
    </row>
    <row r="8430" spans="1:17" x14ac:dyDescent="0.3">
      <c r="A8430" t="s">
        <v>2</v>
      </c>
      <c r="B8430">
        <v>40150000</v>
      </c>
      <c r="C8430">
        <v>40200000</v>
      </c>
      <c r="D8430">
        <v>0.34499999999999997</v>
      </c>
      <c r="E8430">
        <f t="shared" si="262"/>
        <v>34.5</v>
      </c>
      <c r="G8430" t="s">
        <v>2</v>
      </c>
      <c r="H8430">
        <v>40150000</v>
      </c>
      <c r="I8430">
        <v>40200000</v>
      </c>
      <c r="J8430">
        <v>3738</v>
      </c>
      <c r="K8430">
        <v>2261</v>
      </c>
      <c r="L8430">
        <f t="shared" si="263"/>
        <v>0.60486891385767794</v>
      </c>
      <c r="N8430" t="s">
        <v>2</v>
      </c>
      <c r="O8430">
        <v>40150000</v>
      </c>
      <c r="P8430">
        <v>40200000</v>
      </c>
      <c r="Q8430">
        <v>1</v>
      </c>
    </row>
    <row r="8431" spans="1:17" x14ac:dyDescent="0.3">
      <c r="A8431" t="s">
        <v>2</v>
      </c>
      <c r="B8431">
        <v>40200000</v>
      </c>
      <c r="C8431">
        <v>40250000</v>
      </c>
      <c r="D8431">
        <v>0.34920000000000001</v>
      </c>
      <c r="E8431">
        <f t="shared" si="262"/>
        <v>34.92</v>
      </c>
      <c r="G8431" t="s">
        <v>2</v>
      </c>
      <c r="H8431">
        <v>40200000</v>
      </c>
      <c r="I8431">
        <v>40250000</v>
      </c>
      <c r="J8431">
        <v>3417</v>
      </c>
      <c r="K8431">
        <v>2094</v>
      </c>
      <c r="L8431">
        <f t="shared" si="263"/>
        <v>0.61281826163301145</v>
      </c>
      <c r="N8431" t="s">
        <v>2</v>
      </c>
      <c r="O8431">
        <v>40200000</v>
      </c>
      <c r="P8431">
        <v>40250000</v>
      </c>
      <c r="Q8431">
        <v>0</v>
      </c>
    </row>
    <row r="8432" spans="1:17" x14ac:dyDescent="0.3">
      <c r="A8432" t="s">
        <v>2</v>
      </c>
      <c r="B8432">
        <v>40250000</v>
      </c>
      <c r="C8432">
        <v>40300000</v>
      </c>
      <c r="D8432">
        <v>0.40060000000000001</v>
      </c>
      <c r="E8432">
        <f t="shared" si="262"/>
        <v>40.06</v>
      </c>
      <c r="G8432" t="s">
        <v>2</v>
      </c>
      <c r="H8432">
        <v>40250000</v>
      </c>
      <c r="I8432">
        <v>40300000</v>
      </c>
      <c r="J8432">
        <v>4628</v>
      </c>
      <c r="K8432">
        <v>2026</v>
      </c>
      <c r="L8432">
        <f t="shared" si="263"/>
        <v>0.43777009507346587</v>
      </c>
      <c r="N8432" t="s">
        <v>2</v>
      </c>
      <c r="O8432">
        <v>40250000</v>
      </c>
      <c r="P8432">
        <v>40300000</v>
      </c>
      <c r="Q8432">
        <v>0</v>
      </c>
    </row>
    <row r="8433" spans="1:17" x14ac:dyDescent="0.3">
      <c r="A8433" t="s">
        <v>2</v>
      </c>
      <c r="B8433">
        <v>40300000</v>
      </c>
      <c r="C8433">
        <v>40350000</v>
      </c>
      <c r="D8433">
        <v>0.40160000000000001</v>
      </c>
      <c r="E8433">
        <f t="shared" si="262"/>
        <v>40.160000000000004</v>
      </c>
      <c r="G8433" t="s">
        <v>2</v>
      </c>
      <c r="H8433">
        <v>40300000</v>
      </c>
      <c r="I8433">
        <v>40350000</v>
      </c>
      <c r="J8433">
        <v>5523</v>
      </c>
      <c r="K8433">
        <v>2807</v>
      </c>
      <c r="L8433">
        <f t="shared" si="263"/>
        <v>0.50823827629911278</v>
      </c>
      <c r="N8433" t="s">
        <v>2</v>
      </c>
      <c r="O8433">
        <v>40300000</v>
      </c>
      <c r="P8433">
        <v>40350000</v>
      </c>
      <c r="Q8433">
        <v>1</v>
      </c>
    </row>
    <row r="8434" spans="1:17" x14ac:dyDescent="0.3">
      <c r="A8434" t="s">
        <v>2</v>
      </c>
      <c r="B8434">
        <v>40350000</v>
      </c>
      <c r="C8434">
        <v>40400000</v>
      </c>
      <c r="D8434">
        <v>0.41739999999999999</v>
      </c>
      <c r="E8434">
        <f t="shared" si="262"/>
        <v>41.74</v>
      </c>
      <c r="G8434" t="s">
        <v>2</v>
      </c>
      <c r="H8434">
        <v>40350000</v>
      </c>
      <c r="I8434">
        <v>40400000</v>
      </c>
      <c r="J8434">
        <v>5079</v>
      </c>
      <c r="K8434">
        <v>2573</v>
      </c>
      <c r="L8434">
        <f t="shared" si="263"/>
        <v>0.50659578657215987</v>
      </c>
      <c r="N8434" t="s">
        <v>2</v>
      </c>
      <c r="O8434">
        <v>40350000</v>
      </c>
      <c r="P8434">
        <v>40400000</v>
      </c>
      <c r="Q8434">
        <v>1</v>
      </c>
    </row>
    <row r="8435" spans="1:17" x14ac:dyDescent="0.3">
      <c r="A8435" t="s">
        <v>2</v>
      </c>
      <c r="B8435">
        <v>40400000</v>
      </c>
      <c r="C8435">
        <v>40450000</v>
      </c>
      <c r="D8435">
        <v>0.40660000000000002</v>
      </c>
      <c r="E8435">
        <f t="shared" si="262"/>
        <v>40.660000000000004</v>
      </c>
      <c r="G8435" t="s">
        <v>2</v>
      </c>
      <c r="H8435">
        <v>40400000</v>
      </c>
      <c r="I8435">
        <v>40450000</v>
      </c>
      <c r="J8435">
        <v>4818</v>
      </c>
      <c r="K8435">
        <v>3019</v>
      </c>
      <c r="L8435">
        <f t="shared" si="263"/>
        <v>0.6266085512660855</v>
      </c>
      <c r="N8435" t="s">
        <v>2</v>
      </c>
      <c r="O8435">
        <v>40400000</v>
      </c>
      <c r="P8435">
        <v>40450000</v>
      </c>
      <c r="Q8435">
        <v>0</v>
      </c>
    </row>
    <row r="8436" spans="1:17" x14ac:dyDescent="0.3">
      <c r="A8436" t="s">
        <v>2</v>
      </c>
      <c r="B8436">
        <v>40450000</v>
      </c>
      <c r="C8436">
        <v>40500000</v>
      </c>
      <c r="D8436">
        <v>0.40329999999999999</v>
      </c>
      <c r="E8436">
        <f t="shared" si="262"/>
        <v>40.33</v>
      </c>
      <c r="G8436" t="s">
        <v>2</v>
      </c>
      <c r="H8436">
        <v>40450000</v>
      </c>
      <c r="I8436">
        <v>40500000</v>
      </c>
      <c r="J8436">
        <v>5431</v>
      </c>
      <c r="K8436">
        <v>2807</v>
      </c>
      <c r="L8436">
        <f t="shared" si="263"/>
        <v>0.516847726017308</v>
      </c>
      <c r="N8436" t="s">
        <v>2</v>
      </c>
      <c r="O8436">
        <v>40450000</v>
      </c>
      <c r="P8436">
        <v>40500000</v>
      </c>
      <c r="Q8436">
        <v>1</v>
      </c>
    </row>
    <row r="8437" spans="1:17" x14ac:dyDescent="0.3">
      <c r="A8437" t="s">
        <v>2</v>
      </c>
      <c r="B8437">
        <v>40500000</v>
      </c>
      <c r="C8437">
        <v>40550000</v>
      </c>
      <c r="D8437">
        <v>0.4229</v>
      </c>
      <c r="E8437">
        <f t="shared" si="262"/>
        <v>42.29</v>
      </c>
      <c r="G8437" t="s">
        <v>2</v>
      </c>
      <c r="H8437">
        <v>40500000</v>
      </c>
      <c r="I8437">
        <v>40550000</v>
      </c>
      <c r="J8437">
        <v>4465</v>
      </c>
      <c r="K8437">
        <v>3109</v>
      </c>
      <c r="L8437">
        <f t="shared" si="263"/>
        <v>0.69630459126539757</v>
      </c>
      <c r="N8437" t="s">
        <v>2</v>
      </c>
      <c r="O8437">
        <v>40500000</v>
      </c>
      <c r="P8437">
        <v>40550000</v>
      </c>
      <c r="Q8437">
        <v>0</v>
      </c>
    </row>
    <row r="8438" spans="1:17" x14ac:dyDescent="0.3">
      <c r="A8438" t="s">
        <v>2</v>
      </c>
      <c r="B8438">
        <v>40550000</v>
      </c>
      <c r="C8438">
        <v>40600000</v>
      </c>
      <c r="D8438">
        <v>0.41710000000000003</v>
      </c>
      <c r="E8438">
        <f t="shared" si="262"/>
        <v>41.71</v>
      </c>
      <c r="G8438" t="s">
        <v>2</v>
      </c>
      <c r="H8438">
        <v>40550000</v>
      </c>
      <c r="I8438">
        <v>40600000</v>
      </c>
      <c r="J8438">
        <v>4909</v>
      </c>
      <c r="K8438">
        <v>2616</v>
      </c>
      <c r="L8438">
        <f t="shared" si="263"/>
        <v>0.53289875738439596</v>
      </c>
      <c r="N8438" t="s">
        <v>2</v>
      </c>
      <c r="O8438">
        <v>40550000</v>
      </c>
      <c r="P8438">
        <v>40600000</v>
      </c>
      <c r="Q8438">
        <v>2</v>
      </c>
    </row>
    <row r="8439" spans="1:17" x14ac:dyDescent="0.3">
      <c r="A8439" t="s">
        <v>2</v>
      </c>
      <c r="B8439">
        <v>40600000</v>
      </c>
      <c r="C8439">
        <v>40650000</v>
      </c>
      <c r="D8439">
        <v>0.37269999999999998</v>
      </c>
      <c r="E8439">
        <f t="shared" si="262"/>
        <v>37.269999999999996</v>
      </c>
      <c r="G8439" t="s">
        <v>2</v>
      </c>
      <c r="H8439">
        <v>40600000</v>
      </c>
      <c r="I8439">
        <v>40650000</v>
      </c>
      <c r="J8439">
        <v>4132</v>
      </c>
      <c r="K8439">
        <v>2541</v>
      </c>
      <c r="L8439">
        <f t="shared" si="263"/>
        <v>0.61495643756050333</v>
      </c>
      <c r="N8439" t="s">
        <v>2</v>
      </c>
      <c r="O8439">
        <v>40600000</v>
      </c>
      <c r="P8439">
        <v>40650000</v>
      </c>
      <c r="Q8439">
        <v>0</v>
      </c>
    </row>
    <row r="8440" spans="1:17" x14ac:dyDescent="0.3">
      <c r="A8440" t="s">
        <v>2</v>
      </c>
      <c r="B8440">
        <v>40650000</v>
      </c>
      <c r="C8440">
        <v>40700000</v>
      </c>
      <c r="D8440">
        <v>0.35270000000000001</v>
      </c>
      <c r="E8440">
        <f t="shared" si="262"/>
        <v>35.270000000000003</v>
      </c>
      <c r="G8440" t="s">
        <v>2</v>
      </c>
      <c r="H8440">
        <v>40650000</v>
      </c>
      <c r="I8440">
        <v>40700000</v>
      </c>
      <c r="J8440">
        <v>3594</v>
      </c>
      <c r="K8440">
        <v>2319</v>
      </c>
      <c r="L8440">
        <f t="shared" si="263"/>
        <v>0.64524207011686141</v>
      </c>
      <c r="N8440" t="s">
        <v>2</v>
      </c>
      <c r="O8440">
        <v>40650000</v>
      </c>
      <c r="P8440">
        <v>40700000</v>
      </c>
      <c r="Q8440">
        <v>1</v>
      </c>
    </row>
    <row r="8441" spans="1:17" x14ac:dyDescent="0.3">
      <c r="A8441" t="s">
        <v>2</v>
      </c>
      <c r="B8441">
        <v>40700000</v>
      </c>
      <c r="C8441">
        <v>40750000</v>
      </c>
      <c r="D8441">
        <v>0.33889999999999998</v>
      </c>
      <c r="E8441">
        <f t="shared" si="262"/>
        <v>33.89</v>
      </c>
      <c r="G8441" t="s">
        <v>2</v>
      </c>
      <c r="H8441">
        <v>40700000</v>
      </c>
      <c r="I8441">
        <v>40750000</v>
      </c>
      <c r="J8441">
        <v>3640</v>
      </c>
      <c r="K8441">
        <v>2392</v>
      </c>
      <c r="L8441">
        <f t="shared" si="263"/>
        <v>0.65714285714285714</v>
      </c>
      <c r="N8441" t="s">
        <v>2</v>
      </c>
      <c r="O8441">
        <v>40700000</v>
      </c>
      <c r="P8441">
        <v>40750000</v>
      </c>
      <c r="Q8441">
        <v>0</v>
      </c>
    </row>
    <row r="8442" spans="1:17" x14ac:dyDescent="0.3">
      <c r="A8442" t="s">
        <v>2</v>
      </c>
      <c r="B8442">
        <v>40750000</v>
      </c>
      <c r="C8442">
        <v>40800000</v>
      </c>
      <c r="D8442">
        <v>0.38640000000000002</v>
      </c>
      <c r="E8442">
        <f t="shared" si="262"/>
        <v>38.64</v>
      </c>
      <c r="G8442" t="s">
        <v>2</v>
      </c>
      <c r="H8442">
        <v>40750000</v>
      </c>
      <c r="I8442">
        <v>40800000</v>
      </c>
      <c r="J8442">
        <v>3994</v>
      </c>
      <c r="K8442">
        <v>2282</v>
      </c>
      <c r="L8442">
        <f t="shared" si="263"/>
        <v>0.57135703555332995</v>
      </c>
      <c r="N8442" t="s">
        <v>2</v>
      </c>
      <c r="O8442">
        <v>40750000</v>
      </c>
      <c r="P8442">
        <v>40800000</v>
      </c>
      <c r="Q8442">
        <v>0</v>
      </c>
    </row>
    <row r="8443" spans="1:17" x14ac:dyDescent="0.3">
      <c r="A8443" t="s">
        <v>2</v>
      </c>
      <c r="B8443">
        <v>40800000</v>
      </c>
      <c r="C8443">
        <v>40850000</v>
      </c>
      <c r="D8443">
        <v>0.40550000000000003</v>
      </c>
      <c r="E8443">
        <f t="shared" si="262"/>
        <v>40.550000000000004</v>
      </c>
      <c r="G8443" t="s">
        <v>2</v>
      </c>
      <c r="H8443">
        <v>40800000</v>
      </c>
      <c r="I8443">
        <v>40850000</v>
      </c>
      <c r="J8443">
        <v>5335</v>
      </c>
      <c r="K8443">
        <v>2706</v>
      </c>
      <c r="L8443">
        <f t="shared" si="263"/>
        <v>0.5072164948453608</v>
      </c>
      <c r="N8443" t="s">
        <v>2</v>
      </c>
      <c r="O8443">
        <v>40800000</v>
      </c>
      <c r="P8443">
        <v>40850000</v>
      </c>
      <c r="Q8443">
        <v>0</v>
      </c>
    </row>
    <row r="8444" spans="1:17" x14ac:dyDescent="0.3">
      <c r="A8444" t="s">
        <v>2</v>
      </c>
      <c r="B8444">
        <v>40850000</v>
      </c>
      <c r="C8444">
        <v>40900000</v>
      </c>
      <c r="D8444">
        <v>0.41199999999999998</v>
      </c>
      <c r="E8444">
        <f t="shared" si="262"/>
        <v>41.199999999999996</v>
      </c>
      <c r="G8444" t="s">
        <v>2</v>
      </c>
      <c r="H8444">
        <v>40850000</v>
      </c>
      <c r="I8444">
        <v>40900000</v>
      </c>
      <c r="J8444">
        <v>4165</v>
      </c>
      <c r="K8444">
        <v>2515</v>
      </c>
      <c r="L8444">
        <f t="shared" si="263"/>
        <v>0.6038415366146459</v>
      </c>
      <c r="N8444" t="s">
        <v>2</v>
      </c>
      <c r="O8444">
        <v>40850000</v>
      </c>
      <c r="P8444">
        <v>40900000</v>
      </c>
      <c r="Q8444">
        <v>0</v>
      </c>
    </row>
    <row r="8445" spans="1:17" x14ac:dyDescent="0.3">
      <c r="A8445" t="s">
        <v>2</v>
      </c>
      <c r="B8445">
        <v>40900000</v>
      </c>
      <c r="C8445">
        <v>40950000</v>
      </c>
      <c r="D8445">
        <v>0.39789999999999998</v>
      </c>
      <c r="E8445">
        <f t="shared" si="262"/>
        <v>39.79</v>
      </c>
      <c r="G8445" t="s">
        <v>2</v>
      </c>
      <c r="H8445">
        <v>40900000</v>
      </c>
      <c r="I8445">
        <v>40950000</v>
      </c>
      <c r="J8445">
        <v>3853</v>
      </c>
      <c r="K8445">
        <v>2609</v>
      </c>
      <c r="L8445">
        <f t="shared" si="263"/>
        <v>0.67713470023358424</v>
      </c>
      <c r="N8445" t="s">
        <v>2</v>
      </c>
      <c r="O8445">
        <v>40900000</v>
      </c>
      <c r="P8445">
        <v>40950000</v>
      </c>
      <c r="Q8445">
        <v>1</v>
      </c>
    </row>
    <row r="8446" spans="1:17" x14ac:dyDescent="0.3">
      <c r="A8446" t="s">
        <v>2</v>
      </c>
      <c r="B8446">
        <v>40950000</v>
      </c>
      <c r="C8446">
        <v>41000000</v>
      </c>
      <c r="D8446">
        <v>0.42130000000000001</v>
      </c>
      <c r="E8446">
        <f t="shared" si="262"/>
        <v>42.13</v>
      </c>
      <c r="G8446" t="s">
        <v>2</v>
      </c>
      <c r="H8446">
        <v>40950000</v>
      </c>
      <c r="I8446">
        <v>41000000</v>
      </c>
      <c r="J8446">
        <v>4301</v>
      </c>
      <c r="K8446">
        <v>2704</v>
      </c>
      <c r="L8446">
        <f t="shared" si="263"/>
        <v>0.62869100209253659</v>
      </c>
      <c r="N8446" t="s">
        <v>2</v>
      </c>
      <c r="O8446">
        <v>40950000</v>
      </c>
      <c r="P8446">
        <v>41000000</v>
      </c>
      <c r="Q8446">
        <v>0</v>
      </c>
    </row>
    <row r="8447" spans="1:17" x14ac:dyDescent="0.3">
      <c r="A8447" t="s">
        <v>2</v>
      </c>
      <c r="B8447">
        <v>41000000</v>
      </c>
      <c r="C8447">
        <v>41050000</v>
      </c>
      <c r="D8447">
        <v>0.42899999999999999</v>
      </c>
      <c r="E8447">
        <f t="shared" si="262"/>
        <v>42.9</v>
      </c>
      <c r="G8447" t="s">
        <v>2</v>
      </c>
      <c r="H8447">
        <v>41000000</v>
      </c>
      <c r="I8447">
        <v>41050000</v>
      </c>
      <c r="J8447">
        <v>5524</v>
      </c>
      <c r="K8447">
        <v>3466</v>
      </c>
      <c r="L8447">
        <f t="shared" si="263"/>
        <v>0.62744388124547434</v>
      </c>
      <c r="N8447" t="s">
        <v>2</v>
      </c>
      <c r="O8447">
        <v>41000000</v>
      </c>
      <c r="P8447">
        <v>41050000</v>
      </c>
      <c r="Q8447">
        <v>1</v>
      </c>
    </row>
    <row r="8448" spans="1:17" x14ac:dyDescent="0.3">
      <c r="A8448" t="s">
        <v>2</v>
      </c>
      <c r="B8448">
        <v>41050000</v>
      </c>
      <c r="C8448">
        <v>41100000</v>
      </c>
      <c r="D8448">
        <v>0.39539999999999997</v>
      </c>
      <c r="E8448">
        <f t="shared" si="262"/>
        <v>39.54</v>
      </c>
      <c r="G8448" t="s">
        <v>2</v>
      </c>
      <c r="H8448">
        <v>41050000</v>
      </c>
      <c r="I8448">
        <v>41100000</v>
      </c>
      <c r="J8448">
        <v>4404</v>
      </c>
      <c r="K8448">
        <v>2410</v>
      </c>
      <c r="L8448">
        <f t="shared" si="263"/>
        <v>0.54722979109900094</v>
      </c>
      <c r="N8448" t="s">
        <v>2</v>
      </c>
      <c r="O8448">
        <v>41050000</v>
      </c>
      <c r="P8448">
        <v>41100000</v>
      </c>
      <c r="Q8448">
        <v>0</v>
      </c>
    </row>
    <row r="8449" spans="1:17" x14ac:dyDescent="0.3">
      <c r="A8449" t="s">
        <v>2</v>
      </c>
      <c r="B8449">
        <v>41100000</v>
      </c>
      <c r="C8449">
        <v>41150000</v>
      </c>
      <c r="D8449">
        <v>0.39829999999999999</v>
      </c>
      <c r="E8449">
        <f t="shared" si="262"/>
        <v>39.83</v>
      </c>
      <c r="G8449" t="s">
        <v>2</v>
      </c>
      <c r="H8449">
        <v>41100000</v>
      </c>
      <c r="I8449">
        <v>41150000</v>
      </c>
      <c r="J8449">
        <v>4710</v>
      </c>
      <c r="K8449">
        <v>2776</v>
      </c>
      <c r="L8449">
        <f t="shared" si="263"/>
        <v>0.58938428874734605</v>
      </c>
      <c r="N8449" t="s">
        <v>2</v>
      </c>
      <c r="O8449">
        <v>41100000</v>
      </c>
      <c r="P8449">
        <v>41150000</v>
      </c>
      <c r="Q8449">
        <v>0</v>
      </c>
    </row>
    <row r="8450" spans="1:17" x14ac:dyDescent="0.3">
      <c r="A8450" t="s">
        <v>2</v>
      </c>
      <c r="B8450">
        <v>41150000</v>
      </c>
      <c r="C8450">
        <v>41200000</v>
      </c>
      <c r="D8450">
        <v>0.39069999999999999</v>
      </c>
      <c r="E8450">
        <f t="shared" si="262"/>
        <v>39.07</v>
      </c>
      <c r="G8450" t="s">
        <v>2</v>
      </c>
      <c r="H8450">
        <v>41150000</v>
      </c>
      <c r="I8450">
        <v>41200000</v>
      </c>
      <c r="J8450">
        <v>3762</v>
      </c>
      <c r="K8450">
        <v>1895</v>
      </c>
      <c r="L8450">
        <f t="shared" si="263"/>
        <v>0.50372142477405635</v>
      </c>
      <c r="N8450" t="s">
        <v>2</v>
      </c>
      <c r="O8450">
        <v>41150000</v>
      </c>
      <c r="P8450">
        <v>41200000</v>
      </c>
      <c r="Q8450">
        <v>0</v>
      </c>
    </row>
    <row r="8451" spans="1:17" x14ac:dyDescent="0.3">
      <c r="A8451" t="s">
        <v>2</v>
      </c>
      <c r="B8451">
        <v>41200000</v>
      </c>
      <c r="C8451">
        <v>41250000</v>
      </c>
      <c r="D8451">
        <v>0.40970000000000001</v>
      </c>
      <c r="E8451">
        <f t="shared" ref="E8451:E8514" si="264">D8451*100</f>
        <v>40.97</v>
      </c>
      <c r="G8451" t="s">
        <v>2</v>
      </c>
      <c r="H8451">
        <v>41200000</v>
      </c>
      <c r="I8451">
        <v>41250000</v>
      </c>
      <c r="J8451">
        <v>4995</v>
      </c>
      <c r="K8451">
        <v>2763</v>
      </c>
      <c r="L8451">
        <f t="shared" ref="L8451:L8514" si="265">K8451/J8451</f>
        <v>0.55315315315315317</v>
      </c>
      <c r="N8451" t="s">
        <v>2</v>
      </c>
      <c r="O8451">
        <v>41200000</v>
      </c>
      <c r="P8451">
        <v>41250000</v>
      </c>
      <c r="Q8451">
        <v>1</v>
      </c>
    </row>
    <row r="8452" spans="1:17" x14ac:dyDescent="0.3">
      <c r="A8452" t="s">
        <v>2</v>
      </c>
      <c r="B8452">
        <v>41250000</v>
      </c>
      <c r="C8452">
        <v>41300000</v>
      </c>
      <c r="D8452">
        <v>0.3926</v>
      </c>
      <c r="E8452">
        <f t="shared" si="264"/>
        <v>39.26</v>
      </c>
      <c r="G8452" t="s">
        <v>2</v>
      </c>
      <c r="H8452">
        <v>41250000</v>
      </c>
      <c r="I8452">
        <v>41300000</v>
      </c>
      <c r="J8452">
        <v>4728</v>
      </c>
      <c r="K8452">
        <v>2645</v>
      </c>
      <c r="L8452">
        <f t="shared" si="265"/>
        <v>0.55943316412859556</v>
      </c>
      <c r="N8452" t="s">
        <v>2</v>
      </c>
      <c r="O8452">
        <v>41250000</v>
      </c>
      <c r="P8452">
        <v>41300000</v>
      </c>
      <c r="Q8452">
        <v>0</v>
      </c>
    </row>
    <row r="8453" spans="1:17" x14ac:dyDescent="0.3">
      <c r="A8453" t="s">
        <v>2</v>
      </c>
      <c r="B8453">
        <v>41300000</v>
      </c>
      <c r="C8453">
        <v>41350000</v>
      </c>
      <c r="D8453">
        <v>0.39419999999999999</v>
      </c>
      <c r="E8453">
        <f t="shared" si="264"/>
        <v>39.42</v>
      </c>
      <c r="G8453" t="s">
        <v>2</v>
      </c>
      <c r="H8453">
        <v>41300000</v>
      </c>
      <c r="I8453">
        <v>41350000</v>
      </c>
      <c r="J8453">
        <v>4529</v>
      </c>
      <c r="K8453">
        <v>2690</v>
      </c>
      <c r="L8453">
        <f t="shared" si="265"/>
        <v>0.59395009935968202</v>
      </c>
      <c r="N8453" t="s">
        <v>2</v>
      </c>
      <c r="O8453">
        <v>41300000</v>
      </c>
      <c r="P8453">
        <v>41350000</v>
      </c>
      <c r="Q8453">
        <v>0</v>
      </c>
    </row>
    <row r="8454" spans="1:17" x14ac:dyDescent="0.3">
      <c r="A8454" t="s">
        <v>2</v>
      </c>
      <c r="B8454">
        <v>41350000</v>
      </c>
      <c r="C8454">
        <v>41400000</v>
      </c>
      <c r="D8454">
        <v>0.40050000000000002</v>
      </c>
      <c r="E8454">
        <f t="shared" si="264"/>
        <v>40.050000000000004</v>
      </c>
      <c r="G8454" t="s">
        <v>2</v>
      </c>
      <c r="H8454">
        <v>41350000</v>
      </c>
      <c r="I8454">
        <v>41400000</v>
      </c>
      <c r="J8454">
        <v>4431</v>
      </c>
      <c r="K8454">
        <v>2512</v>
      </c>
      <c r="L8454">
        <f t="shared" si="265"/>
        <v>0.56691491762581814</v>
      </c>
      <c r="N8454" t="s">
        <v>2</v>
      </c>
      <c r="O8454">
        <v>41350000</v>
      </c>
      <c r="P8454">
        <v>41400000</v>
      </c>
      <c r="Q8454">
        <v>0</v>
      </c>
    </row>
    <row r="8455" spans="1:17" x14ac:dyDescent="0.3">
      <c r="A8455" t="s">
        <v>2</v>
      </c>
      <c r="B8455">
        <v>41400000</v>
      </c>
      <c r="C8455">
        <v>41450000</v>
      </c>
      <c r="D8455">
        <v>0.41389999999999999</v>
      </c>
      <c r="E8455">
        <f t="shared" si="264"/>
        <v>41.39</v>
      </c>
      <c r="G8455" t="s">
        <v>2</v>
      </c>
      <c r="H8455">
        <v>41400000</v>
      </c>
      <c r="I8455">
        <v>41450000</v>
      </c>
      <c r="J8455">
        <v>5948</v>
      </c>
      <c r="K8455">
        <v>3666</v>
      </c>
      <c r="L8455">
        <f t="shared" si="265"/>
        <v>0.61634162743779419</v>
      </c>
      <c r="N8455" t="s">
        <v>2</v>
      </c>
      <c r="O8455">
        <v>41400000</v>
      </c>
      <c r="P8455">
        <v>41450000</v>
      </c>
      <c r="Q8455">
        <v>0</v>
      </c>
    </row>
    <row r="8456" spans="1:17" x14ac:dyDescent="0.3">
      <c r="A8456" t="s">
        <v>2</v>
      </c>
      <c r="B8456">
        <v>41450000</v>
      </c>
      <c r="C8456">
        <v>41500000</v>
      </c>
      <c r="D8456">
        <v>0.40200000000000002</v>
      </c>
      <c r="E8456">
        <f t="shared" si="264"/>
        <v>40.200000000000003</v>
      </c>
      <c r="G8456" t="s">
        <v>2</v>
      </c>
      <c r="H8456">
        <v>41450000</v>
      </c>
      <c r="I8456">
        <v>41500000</v>
      </c>
      <c r="J8456">
        <v>4270</v>
      </c>
      <c r="K8456">
        <v>2448</v>
      </c>
      <c r="L8456">
        <f t="shared" si="265"/>
        <v>0.57330210772833723</v>
      </c>
      <c r="N8456" t="s">
        <v>2</v>
      </c>
      <c r="O8456">
        <v>41450000</v>
      </c>
      <c r="P8456">
        <v>41500000</v>
      </c>
      <c r="Q8456">
        <v>1</v>
      </c>
    </row>
    <row r="8457" spans="1:17" x14ac:dyDescent="0.3">
      <c r="A8457" t="s">
        <v>2</v>
      </c>
      <c r="B8457">
        <v>41500000</v>
      </c>
      <c r="C8457">
        <v>41550000</v>
      </c>
      <c r="D8457">
        <v>0.39950000000000002</v>
      </c>
      <c r="E8457">
        <f t="shared" si="264"/>
        <v>39.950000000000003</v>
      </c>
      <c r="G8457" t="s">
        <v>2</v>
      </c>
      <c r="H8457">
        <v>41500000</v>
      </c>
      <c r="I8457">
        <v>41550000</v>
      </c>
      <c r="J8457">
        <v>4572</v>
      </c>
      <c r="K8457">
        <v>2638</v>
      </c>
      <c r="L8457">
        <f t="shared" si="265"/>
        <v>0.57699037620297466</v>
      </c>
      <c r="N8457" t="s">
        <v>2</v>
      </c>
      <c r="O8457">
        <v>41500000</v>
      </c>
      <c r="P8457">
        <v>41550000</v>
      </c>
      <c r="Q8457">
        <v>0</v>
      </c>
    </row>
    <row r="8458" spans="1:17" x14ac:dyDescent="0.3">
      <c r="A8458" t="s">
        <v>2</v>
      </c>
      <c r="B8458">
        <v>41550000</v>
      </c>
      <c r="C8458">
        <v>41600000</v>
      </c>
      <c r="D8458">
        <v>0.42709999999999998</v>
      </c>
      <c r="E8458">
        <f t="shared" si="264"/>
        <v>42.71</v>
      </c>
      <c r="G8458" t="s">
        <v>2</v>
      </c>
      <c r="H8458">
        <v>41550000</v>
      </c>
      <c r="I8458">
        <v>41600000</v>
      </c>
      <c r="J8458">
        <v>4765</v>
      </c>
      <c r="K8458">
        <v>2796</v>
      </c>
      <c r="L8458">
        <f t="shared" si="265"/>
        <v>0.58677859391395593</v>
      </c>
      <c r="N8458" t="s">
        <v>2</v>
      </c>
      <c r="O8458">
        <v>41550000</v>
      </c>
      <c r="P8458">
        <v>41600000</v>
      </c>
      <c r="Q8458">
        <v>0</v>
      </c>
    </row>
    <row r="8459" spans="1:17" x14ac:dyDescent="0.3">
      <c r="A8459" t="s">
        <v>2</v>
      </c>
      <c r="B8459">
        <v>41600000</v>
      </c>
      <c r="C8459">
        <v>41650000</v>
      </c>
      <c r="D8459">
        <v>0.41549999999999998</v>
      </c>
      <c r="E8459">
        <f t="shared" si="264"/>
        <v>41.55</v>
      </c>
      <c r="G8459" t="s">
        <v>2</v>
      </c>
      <c r="H8459">
        <v>41600000</v>
      </c>
      <c r="I8459">
        <v>41650000</v>
      </c>
      <c r="J8459">
        <v>3749</v>
      </c>
      <c r="K8459">
        <v>2170</v>
      </c>
      <c r="L8459">
        <f t="shared" si="265"/>
        <v>0.57882101893838356</v>
      </c>
      <c r="N8459" t="s">
        <v>2</v>
      </c>
      <c r="O8459">
        <v>41600000</v>
      </c>
      <c r="P8459">
        <v>41650000</v>
      </c>
      <c r="Q8459">
        <v>0</v>
      </c>
    </row>
    <row r="8460" spans="1:17" x14ac:dyDescent="0.3">
      <c r="A8460" t="s">
        <v>2</v>
      </c>
      <c r="B8460">
        <v>41650000</v>
      </c>
      <c r="C8460">
        <v>41700000</v>
      </c>
      <c r="D8460">
        <v>0.41089999999999999</v>
      </c>
      <c r="E8460">
        <f t="shared" si="264"/>
        <v>41.089999999999996</v>
      </c>
      <c r="G8460" t="s">
        <v>2</v>
      </c>
      <c r="H8460">
        <v>41650000</v>
      </c>
      <c r="I8460">
        <v>41700000</v>
      </c>
      <c r="J8460">
        <v>4828</v>
      </c>
      <c r="K8460">
        <v>2938</v>
      </c>
      <c r="L8460">
        <f t="shared" si="265"/>
        <v>0.60853355426677713</v>
      </c>
      <c r="N8460" t="s">
        <v>2</v>
      </c>
      <c r="O8460">
        <v>41650000</v>
      </c>
      <c r="P8460">
        <v>41700000</v>
      </c>
      <c r="Q8460">
        <v>1</v>
      </c>
    </row>
    <row r="8461" spans="1:17" x14ac:dyDescent="0.3">
      <c r="A8461" t="s">
        <v>2</v>
      </c>
      <c r="B8461">
        <v>41700000</v>
      </c>
      <c r="C8461">
        <v>41750000</v>
      </c>
      <c r="D8461">
        <v>0.39250000000000002</v>
      </c>
      <c r="E8461">
        <f t="shared" si="264"/>
        <v>39.25</v>
      </c>
      <c r="G8461" t="s">
        <v>2</v>
      </c>
      <c r="H8461">
        <v>41700000</v>
      </c>
      <c r="I8461">
        <v>41750000</v>
      </c>
      <c r="J8461">
        <v>3606</v>
      </c>
      <c r="K8461">
        <v>2012</v>
      </c>
      <c r="L8461">
        <f t="shared" si="265"/>
        <v>0.55795895729339984</v>
      </c>
      <c r="N8461" t="s">
        <v>2</v>
      </c>
      <c r="O8461">
        <v>41700000</v>
      </c>
      <c r="P8461">
        <v>41750000</v>
      </c>
      <c r="Q8461">
        <v>0</v>
      </c>
    </row>
    <row r="8462" spans="1:17" x14ac:dyDescent="0.3">
      <c r="A8462" t="s">
        <v>2</v>
      </c>
      <c r="B8462">
        <v>41750000</v>
      </c>
      <c r="C8462">
        <v>41800000</v>
      </c>
      <c r="D8462">
        <v>0.40210000000000001</v>
      </c>
      <c r="E8462">
        <f t="shared" si="264"/>
        <v>40.21</v>
      </c>
      <c r="G8462" t="s">
        <v>2</v>
      </c>
      <c r="H8462">
        <v>41750000</v>
      </c>
      <c r="I8462">
        <v>41800000</v>
      </c>
      <c r="J8462">
        <v>4645</v>
      </c>
      <c r="K8462">
        <v>2393</v>
      </c>
      <c r="L8462">
        <f t="shared" si="265"/>
        <v>0.51517761033369214</v>
      </c>
      <c r="N8462" t="s">
        <v>2</v>
      </c>
      <c r="O8462">
        <v>41750000</v>
      </c>
      <c r="P8462">
        <v>41800000</v>
      </c>
      <c r="Q8462">
        <v>0</v>
      </c>
    </row>
    <row r="8463" spans="1:17" x14ac:dyDescent="0.3">
      <c r="A8463" t="s">
        <v>2</v>
      </c>
      <c r="B8463">
        <v>41800000</v>
      </c>
      <c r="C8463">
        <v>41850000</v>
      </c>
      <c r="D8463">
        <v>0.41789999999999999</v>
      </c>
      <c r="E8463">
        <f t="shared" si="264"/>
        <v>41.79</v>
      </c>
      <c r="G8463" t="s">
        <v>2</v>
      </c>
      <c r="H8463">
        <v>41800000</v>
      </c>
      <c r="I8463">
        <v>41850000</v>
      </c>
      <c r="J8463">
        <v>5157</v>
      </c>
      <c r="K8463">
        <v>2737</v>
      </c>
      <c r="L8463">
        <f t="shared" si="265"/>
        <v>0.53073492340508044</v>
      </c>
      <c r="N8463" t="s">
        <v>2</v>
      </c>
      <c r="O8463">
        <v>41800000</v>
      </c>
      <c r="P8463">
        <v>41850000</v>
      </c>
      <c r="Q8463">
        <v>0</v>
      </c>
    </row>
    <row r="8464" spans="1:17" x14ac:dyDescent="0.3">
      <c r="A8464" t="s">
        <v>2</v>
      </c>
      <c r="B8464">
        <v>41850000</v>
      </c>
      <c r="C8464">
        <v>41900000</v>
      </c>
      <c r="D8464">
        <v>0.42920000000000003</v>
      </c>
      <c r="E8464">
        <f t="shared" si="264"/>
        <v>42.92</v>
      </c>
      <c r="G8464" t="s">
        <v>2</v>
      </c>
      <c r="H8464">
        <v>41850000</v>
      </c>
      <c r="I8464">
        <v>41900000</v>
      </c>
      <c r="J8464">
        <v>4952</v>
      </c>
      <c r="K8464">
        <v>2748</v>
      </c>
      <c r="L8464">
        <f t="shared" si="265"/>
        <v>0.5549273021001615</v>
      </c>
      <c r="N8464" t="s">
        <v>2</v>
      </c>
      <c r="O8464">
        <v>41850000</v>
      </c>
      <c r="P8464">
        <v>41900000</v>
      </c>
      <c r="Q8464">
        <v>0</v>
      </c>
    </row>
    <row r="8465" spans="1:17" x14ac:dyDescent="0.3">
      <c r="A8465" t="s">
        <v>2</v>
      </c>
      <c r="B8465">
        <v>41900000</v>
      </c>
      <c r="C8465">
        <v>41950000</v>
      </c>
      <c r="D8465">
        <v>0.43390000000000001</v>
      </c>
      <c r="E8465">
        <f t="shared" si="264"/>
        <v>43.39</v>
      </c>
      <c r="G8465" t="s">
        <v>2</v>
      </c>
      <c r="H8465">
        <v>41900000</v>
      </c>
      <c r="I8465">
        <v>41950000</v>
      </c>
      <c r="J8465">
        <v>5948</v>
      </c>
      <c r="K8465">
        <v>3620</v>
      </c>
      <c r="L8465">
        <f t="shared" si="265"/>
        <v>0.60860793544048419</v>
      </c>
      <c r="N8465" t="s">
        <v>2</v>
      </c>
      <c r="O8465">
        <v>41900000</v>
      </c>
      <c r="P8465">
        <v>41950000</v>
      </c>
      <c r="Q8465">
        <v>1</v>
      </c>
    </row>
    <row r="8466" spans="1:17" x14ac:dyDescent="0.3">
      <c r="A8466" t="s">
        <v>2</v>
      </c>
      <c r="B8466">
        <v>41950000</v>
      </c>
      <c r="C8466">
        <v>42000000</v>
      </c>
      <c r="D8466">
        <v>0.42980000000000002</v>
      </c>
      <c r="E8466">
        <f t="shared" si="264"/>
        <v>42.980000000000004</v>
      </c>
      <c r="G8466" t="s">
        <v>2</v>
      </c>
      <c r="H8466">
        <v>41950000</v>
      </c>
      <c r="I8466">
        <v>42000000</v>
      </c>
      <c r="J8466">
        <v>5792</v>
      </c>
      <c r="K8466">
        <v>3250</v>
      </c>
      <c r="L8466">
        <f t="shared" si="265"/>
        <v>0.56111878453038677</v>
      </c>
      <c r="N8466" t="s">
        <v>2</v>
      </c>
      <c r="O8466">
        <v>41950000</v>
      </c>
      <c r="P8466">
        <v>42000000</v>
      </c>
      <c r="Q8466">
        <v>0</v>
      </c>
    </row>
    <row r="8467" spans="1:17" x14ac:dyDescent="0.3">
      <c r="A8467" t="s">
        <v>2</v>
      </c>
      <c r="B8467">
        <v>42000000</v>
      </c>
      <c r="C8467">
        <v>42050000</v>
      </c>
      <c r="D8467">
        <v>0.44159999999999999</v>
      </c>
      <c r="E8467">
        <f t="shared" si="264"/>
        <v>44.16</v>
      </c>
      <c r="G8467" t="s">
        <v>2</v>
      </c>
      <c r="H8467">
        <v>42000000</v>
      </c>
      <c r="I8467">
        <v>42050000</v>
      </c>
      <c r="J8467">
        <v>7025</v>
      </c>
      <c r="K8467">
        <v>3944</v>
      </c>
      <c r="L8467">
        <f t="shared" si="265"/>
        <v>0.56142348754448401</v>
      </c>
      <c r="N8467" t="s">
        <v>2</v>
      </c>
      <c r="O8467">
        <v>42000000</v>
      </c>
      <c r="P8467">
        <v>42050000</v>
      </c>
      <c r="Q8467">
        <v>1</v>
      </c>
    </row>
    <row r="8468" spans="1:17" x14ac:dyDescent="0.3">
      <c r="A8468" t="s">
        <v>2</v>
      </c>
      <c r="B8468">
        <v>42050000</v>
      </c>
      <c r="C8468">
        <v>42100000</v>
      </c>
      <c r="D8468">
        <v>0.44330000000000003</v>
      </c>
      <c r="E8468">
        <f t="shared" si="264"/>
        <v>44.330000000000005</v>
      </c>
      <c r="G8468" t="s">
        <v>2</v>
      </c>
      <c r="H8468">
        <v>42050000</v>
      </c>
      <c r="I8468">
        <v>42100000</v>
      </c>
      <c r="J8468">
        <v>6887</v>
      </c>
      <c r="K8468">
        <v>4221</v>
      </c>
      <c r="L8468">
        <f t="shared" si="265"/>
        <v>0.61289385799332075</v>
      </c>
      <c r="N8468" t="s">
        <v>2</v>
      </c>
      <c r="O8468">
        <v>42050000</v>
      </c>
      <c r="P8468">
        <v>42100000</v>
      </c>
      <c r="Q8468">
        <v>2</v>
      </c>
    </row>
    <row r="8469" spans="1:17" x14ac:dyDescent="0.3">
      <c r="A8469" t="s">
        <v>2</v>
      </c>
      <c r="B8469">
        <v>42100000</v>
      </c>
      <c r="C8469">
        <v>42150000</v>
      </c>
      <c r="D8469">
        <v>0.46829999999999999</v>
      </c>
      <c r="E8469">
        <f t="shared" si="264"/>
        <v>46.83</v>
      </c>
      <c r="G8469" t="s">
        <v>2</v>
      </c>
      <c r="H8469">
        <v>42100000</v>
      </c>
      <c r="I8469">
        <v>42150000</v>
      </c>
      <c r="J8469">
        <v>5891</v>
      </c>
      <c r="K8469">
        <v>4144</v>
      </c>
      <c r="L8469">
        <f t="shared" si="265"/>
        <v>0.70344593447631976</v>
      </c>
      <c r="N8469" t="s">
        <v>2</v>
      </c>
      <c r="O8469">
        <v>42100000</v>
      </c>
      <c r="P8469">
        <v>42150000</v>
      </c>
      <c r="Q8469">
        <v>1</v>
      </c>
    </row>
    <row r="8470" spans="1:17" x14ac:dyDescent="0.3">
      <c r="A8470" t="s">
        <v>2</v>
      </c>
      <c r="B8470">
        <v>42150000</v>
      </c>
      <c r="C8470">
        <v>42200000</v>
      </c>
      <c r="D8470">
        <v>0.48320000000000002</v>
      </c>
      <c r="E8470">
        <f t="shared" si="264"/>
        <v>48.32</v>
      </c>
      <c r="G8470" t="s">
        <v>2</v>
      </c>
      <c r="H8470">
        <v>42150000</v>
      </c>
      <c r="I8470">
        <v>42200000</v>
      </c>
      <c r="J8470">
        <v>8822</v>
      </c>
      <c r="K8470">
        <v>3728</v>
      </c>
      <c r="L8470">
        <f t="shared" si="265"/>
        <v>0.42257991385173432</v>
      </c>
      <c r="N8470" t="s">
        <v>2</v>
      </c>
      <c r="O8470">
        <v>42150000</v>
      </c>
      <c r="P8470">
        <v>42200000</v>
      </c>
      <c r="Q8470">
        <v>1</v>
      </c>
    </row>
    <row r="8471" spans="1:17" x14ac:dyDescent="0.3">
      <c r="A8471" t="s">
        <v>2</v>
      </c>
      <c r="B8471">
        <v>42200000</v>
      </c>
      <c r="C8471">
        <v>42250000</v>
      </c>
      <c r="D8471">
        <v>0.43440000000000001</v>
      </c>
      <c r="E8471">
        <f t="shared" si="264"/>
        <v>43.44</v>
      </c>
      <c r="G8471" t="s">
        <v>2</v>
      </c>
      <c r="H8471">
        <v>42200000</v>
      </c>
      <c r="I8471">
        <v>42250000</v>
      </c>
      <c r="J8471">
        <v>6484</v>
      </c>
      <c r="K8471">
        <v>3538</v>
      </c>
      <c r="L8471">
        <f t="shared" si="265"/>
        <v>0.54565083281924742</v>
      </c>
      <c r="N8471" t="s">
        <v>2</v>
      </c>
      <c r="O8471">
        <v>42200000</v>
      </c>
      <c r="P8471">
        <v>42250000</v>
      </c>
      <c r="Q8471">
        <v>1</v>
      </c>
    </row>
    <row r="8472" spans="1:17" x14ac:dyDescent="0.3">
      <c r="A8472" t="s">
        <v>2</v>
      </c>
      <c r="B8472">
        <v>42250000</v>
      </c>
      <c r="C8472">
        <v>42300000</v>
      </c>
      <c r="D8472">
        <v>0.3725</v>
      </c>
      <c r="E8472">
        <f t="shared" si="264"/>
        <v>37.25</v>
      </c>
      <c r="G8472" t="s">
        <v>2</v>
      </c>
      <c r="H8472">
        <v>42250000</v>
      </c>
      <c r="I8472">
        <v>42300000</v>
      </c>
      <c r="J8472">
        <v>4263</v>
      </c>
      <c r="K8472">
        <v>3097</v>
      </c>
      <c r="L8472">
        <f t="shared" si="265"/>
        <v>0.72648369692704673</v>
      </c>
      <c r="N8472" t="s">
        <v>2</v>
      </c>
      <c r="O8472">
        <v>42250000</v>
      </c>
      <c r="P8472">
        <v>42300000</v>
      </c>
      <c r="Q8472">
        <v>1</v>
      </c>
    </row>
    <row r="8473" spans="1:17" x14ac:dyDescent="0.3">
      <c r="A8473" t="s">
        <v>2</v>
      </c>
      <c r="B8473">
        <v>42300000</v>
      </c>
      <c r="C8473">
        <v>42350000</v>
      </c>
      <c r="D8473">
        <v>0.378</v>
      </c>
      <c r="E8473">
        <f t="shared" si="264"/>
        <v>37.799999999999997</v>
      </c>
      <c r="G8473" t="s">
        <v>2</v>
      </c>
      <c r="H8473">
        <v>42300000</v>
      </c>
      <c r="I8473">
        <v>42350000</v>
      </c>
      <c r="J8473">
        <v>5797</v>
      </c>
      <c r="K8473">
        <v>3507</v>
      </c>
      <c r="L8473">
        <f t="shared" si="265"/>
        <v>0.60496808694152149</v>
      </c>
      <c r="N8473" t="s">
        <v>2</v>
      </c>
      <c r="O8473">
        <v>42300000</v>
      </c>
      <c r="P8473">
        <v>42350000</v>
      </c>
      <c r="Q8473">
        <v>0</v>
      </c>
    </row>
    <row r="8474" spans="1:17" x14ac:dyDescent="0.3">
      <c r="A8474" t="s">
        <v>2</v>
      </c>
      <c r="B8474">
        <v>42350000</v>
      </c>
      <c r="C8474">
        <v>42400000</v>
      </c>
      <c r="D8474">
        <v>0.36299999999999999</v>
      </c>
      <c r="E8474">
        <f t="shared" si="264"/>
        <v>36.299999999999997</v>
      </c>
      <c r="G8474" t="s">
        <v>2</v>
      </c>
      <c r="H8474">
        <v>42350000</v>
      </c>
      <c r="I8474">
        <v>42400000</v>
      </c>
      <c r="J8474">
        <v>4951</v>
      </c>
      <c r="K8474">
        <v>3881</v>
      </c>
      <c r="L8474">
        <f t="shared" si="265"/>
        <v>0.78388204403150874</v>
      </c>
      <c r="N8474" t="s">
        <v>2</v>
      </c>
      <c r="O8474">
        <v>42350000</v>
      </c>
      <c r="P8474">
        <v>42400000</v>
      </c>
      <c r="Q8474">
        <v>1</v>
      </c>
    </row>
    <row r="8475" spans="1:17" x14ac:dyDescent="0.3">
      <c r="A8475" t="s">
        <v>2</v>
      </c>
      <c r="B8475">
        <v>42400000</v>
      </c>
      <c r="C8475">
        <v>42450000</v>
      </c>
      <c r="D8475">
        <v>0.37619999999999998</v>
      </c>
      <c r="E8475">
        <f t="shared" si="264"/>
        <v>37.619999999999997</v>
      </c>
      <c r="G8475" t="s">
        <v>2</v>
      </c>
      <c r="H8475">
        <v>42400000</v>
      </c>
      <c r="I8475">
        <v>42450000</v>
      </c>
      <c r="J8475">
        <v>4555</v>
      </c>
      <c r="K8475">
        <v>3350</v>
      </c>
      <c r="L8475">
        <f t="shared" si="265"/>
        <v>0.73545554335894625</v>
      </c>
      <c r="N8475" t="s">
        <v>2</v>
      </c>
      <c r="O8475">
        <v>42400000</v>
      </c>
      <c r="P8475">
        <v>42450000</v>
      </c>
      <c r="Q8475">
        <v>0</v>
      </c>
    </row>
    <row r="8476" spans="1:17" x14ac:dyDescent="0.3">
      <c r="A8476" t="s">
        <v>2</v>
      </c>
      <c r="B8476">
        <v>42450000</v>
      </c>
      <c r="C8476">
        <v>42500000</v>
      </c>
      <c r="D8476">
        <v>0.42149999999999999</v>
      </c>
      <c r="E8476">
        <f t="shared" si="264"/>
        <v>42.15</v>
      </c>
      <c r="G8476" t="s">
        <v>2</v>
      </c>
      <c r="H8476">
        <v>42450000</v>
      </c>
      <c r="I8476">
        <v>42500000</v>
      </c>
      <c r="J8476">
        <v>6687</v>
      </c>
      <c r="K8476">
        <v>4568</v>
      </c>
      <c r="L8476">
        <f t="shared" si="265"/>
        <v>0.68311649469119184</v>
      </c>
      <c r="N8476" t="s">
        <v>2</v>
      </c>
      <c r="O8476">
        <v>42450000</v>
      </c>
      <c r="P8476">
        <v>42500000</v>
      </c>
      <c r="Q8476">
        <v>0</v>
      </c>
    </row>
    <row r="8477" spans="1:17" x14ac:dyDescent="0.3">
      <c r="A8477" t="s">
        <v>2</v>
      </c>
      <c r="B8477">
        <v>42500000</v>
      </c>
      <c r="C8477">
        <v>42550000</v>
      </c>
      <c r="D8477">
        <v>0.47620000000000001</v>
      </c>
      <c r="E8477">
        <f t="shared" si="264"/>
        <v>47.620000000000005</v>
      </c>
      <c r="G8477" t="s">
        <v>2</v>
      </c>
      <c r="H8477">
        <v>42500000</v>
      </c>
      <c r="I8477">
        <v>42550000</v>
      </c>
      <c r="J8477">
        <v>9875</v>
      </c>
      <c r="K8477">
        <v>4568</v>
      </c>
      <c r="L8477">
        <f t="shared" si="265"/>
        <v>0.46258227848101263</v>
      </c>
      <c r="N8477" t="s">
        <v>2</v>
      </c>
      <c r="O8477">
        <v>42500000</v>
      </c>
      <c r="P8477">
        <v>42550000</v>
      </c>
      <c r="Q8477">
        <v>1</v>
      </c>
    </row>
    <row r="8478" spans="1:17" x14ac:dyDescent="0.3">
      <c r="A8478" t="s">
        <v>2</v>
      </c>
      <c r="B8478">
        <v>42550000</v>
      </c>
      <c r="C8478">
        <v>42600000</v>
      </c>
      <c r="D8478">
        <v>0.40989999999999999</v>
      </c>
      <c r="E8478">
        <f t="shared" si="264"/>
        <v>40.99</v>
      </c>
      <c r="G8478" t="s">
        <v>2</v>
      </c>
      <c r="H8478">
        <v>42550000</v>
      </c>
      <c r="I8478">
        <v>42600000</v>
      </c>
      <c r="J8478">
        <v>5057</v>
      </c>
      <c r="K8478">
        <v>3255</v>
      </c>
      <c r="L8478">
        <f t="shared" si="265"/>
        <v>0.64366225034605495</v>
      </c>
      <c r="N8478" t="s">
        <v>2</v>
      </c>
      <c r="O8478">
        <v>42550000</v>
      </c>
      <c r="P8478">
        <v>42600000</v>
      </c>
      <c r="Q8478">
        <v>1</v>
      </c>
    </row>
    <row r="8479" spans="1:17" x14ac:dyDescent="0.3">
      <c r="A8479" t="s">
        <v>2</v>
      </c>
      <c r="B8479">
        <v>42600000</v>
      </c>
      <c r="C8479">
        <v>42650000</v>
      </c>
      <c r="D8479">
        <v>0.42759999999999998</v>
      </c>
      <c r="E8479">
        <f t="shared" si="264"/>
        <v>42.76</v>
      </c>
      <c r="G8479" t="s">
        <v>2</v>
      </c>
      <c r="H8479">
        <v>42600000</v>
      </c>
      <c r="I8479">
        <v>42650000</v>
      </c>
      <c r="J8479">
        <v>6223</v>
      </c>
      <c r="K8479">
        <v>3923</v>
      </c>
      <c r="L8479">
        <f t="shared" si="265"/>
        <v>0.63040334243933793</v>
      </c>
      <c r="N8479" t="s">
        <v>2</v>
      </c>
      <c r="O8479">
        <v>42600000</v>
      </c>
      <c r="P8479">
        <v>42650000</v>
      </c>
      <c r="Q8479">
        <v>0</v>
      </c>
    </row>
    <row r="8480" spans="1:17" x14ac:dyDescent="0.3">
      <c r="A8480" t="s">
        <v>2</v>
      </c>
      <c r="B8480">
        <v>42650000</v>
      </c>
      <c r="C8480">
        <v>42700000</v>
      </c>
      <c r="D8480">
        <v>0.39510000000000001</v>
      </c>
      <c r="E8480">
        <f t="shared" si="264"/>
        <v>39.51</v>
      </c>
      <c r="G8480" t="s">
        <v>2</v>
      </c>
      <c r="H8480">
        <v>42650000</v>
      </c>
      <c r="I8480">
        <v>42700000</v>
      </c>
      <c r="J8480">
        <v>5843</v>
      </c>
      <c r="K8480">
        <v>3190</v>
      </c>
      <c r="L8480">
        <f t="shared" si="265"/>
        <v>0.54595242170118086</v>
      </c>
      <c r="N8480" t="s">
        <v>2</v>
      </c>
      <c r="O8480">
        <v>42650000</v>
      </c>
      <c r="P8480">
        <v>42700000</v>
      </c>
      <c r="Q8480">
        <v>2</v>
      </c>
    </row>
    <row r="8481" spans="1:17" x14ac:dyDescent="0.3">
      <c r="A8481" t="s">
        <v>2</v>
      </c>
      <c r="B8481">
        <v>42700000</v>
      </c>
      <c r="C8481">
        <v>42750000</v>
      </c>
      <c r="D8481">
        <v>0.42920000000000003</v>
      </c>
      <c r="E8481">
        <f t="shared" si="264"/>
        <v>42.92</v>
      </c>
      <c r="G8481" t="s">
        <v>2</v>
      </c>
      <c r="H8481">
        <v>42700000</v>
      </c>
      <c r="I8481">
        <v>42750000</v>
      </c>
      <c r="J8481">
        <v>6884</v>
      </c>
      <c r="K8481">
        <v>4492</v>
      </c>
      <c r="L8481">
        <f t="shared" si="265"/>
        <v>0.65252760023242296</v>
      </c>
      <c r="N8481" t="s">
        <v>2</v>
      </c>
      <c r="O8481">
        <v>42700000</v>
      </c>
      <c r="P8481">
        <v>42750000</v>
      </c>
      <c r="Q8481">
        <v>1</v>
      </c>
    </row>
    <row r="8482" spans="1:17" x14ac:dyDescent="0.3">
      <c r="A8482" t="s">
        <v>2</v>
      </c>
      <c r="B8482">
        <v>42750000</v>
      </c>
      <c r="C8482">
        <v>42800000</v>
      </c>
      <c r="D8482">
        <v>0.4254</v>
      </c>
      <c r="E8482">
        <f t="shared" si="264"/>
        <v>42.54</v>
      </c>
      <c r="G8482" t="s">
        <v>2</v>
      </c>
      <c r="H8482">
        <v>42750000</v>
      </c>
      <c r="I8482">
        <v>42800000</v>
      </c>
      <c r="J8482">
        <v>8282</v>
      </c>
      <c r="K8482">
        <v>3726</v>
      </c>
      <c r="L8482">
        <f t="shared" si="265"/>
        <v>0.44989133059647429</v>
      </c>
      <c r="N8482" t="s">
        <v>2</v>
      </c>
      <c r="O8482">
        <v>42750000</v>
      </c>
      <c r="P8482">
        <v>42800000</v>
      </c>
      <c r="Q8482">
        <v>1</v>
      </c>
    </row>
    <row r="8483" spans="1:17" x14ac:dyDescent="0.3">
      <c r="A8483" t="s">
        <v>2</v>
      </c>
      <c r="B8483">
        <v>42800000</v>
      </c>
      <c r="C8483">
        <v>42850000</v>
      </c>
      <c r="D8483">
        <v>0.45079999999999998</v>
      </c>
      <c r="E8483">
        <f t="shared" si="264"/>
        <v>45.08</v>
      </c>
      <c r="G8483" t="s">
        <v>2</v>
      </c>
      <c r="H8483">
        <v>42800000</v>
      </c>
      <c r="I8483">
        <v>42850000</v>
      </c>
      <c r="J8483">
        <v>8032</v>
      </c>
      <c r="K8483">
        <v>5146</v>
      </c>
      <c r="L8483">
        <f t="shared" si="265"/>
        <v>0.64068725099601598</v>
      </c>
      <c r="N8483" t="s">
        <v>2</v>
      </c>
      <c r="O8483">
        <v>42800000</v>
      </c>
      <c r="P8483">
        <v>42850000</v>
      </c>
      <c r="Q8483">
        <v>0</v>
      </c>
    </row>
    <row r="8484" spans="1:17" x14ac:dyDescent="0.3">
      <c r="A8484" t="s">
        <v>2</v>
      </c>
      <c r="B8484">
        <v>42850000</v>
      </c>
      <c r="C8484">
        <v>42900000</v>
      </c>
      <c r="D8484">
        <v>0.4209</v>
      </c>
      <c r="E8484">
        <f t="shared" si="264"/>
        <v>42.089999999999996</v>
      </c>
      <c r="G8484" t="s">
        <v>2</v>
      </c>
      <c r="H8484">
        <v>42850000</v>
      </c>
      <c r="I8484">
        <v>42900000</v>
      </c>
      <c r="J8484">
        <v>6460</v>
      </c>
      <c r="K8484">
        <v>4250</v>
      </c>
      <c r="L8484">
        <f t="shared" si="265"/>
        <v>0.65789473684210531</v>
      </c>
      <c r="N8484" t="s">
        <v>2</v>
      </c>
      <c r="O8484">
        <v>42850000</v>
      </c>
      <c r="P8484">
        <v>42900000</v>
      </c>
      <c r="Q8484">
        <v>0</v>
      </c>
    </row>
    <row r="8485" spans="1:17" x14ac:dyDescent="0.3">
      <c r="A8485" t="s">
        <v>2</v>
      </c>
      <c r="B8485">
        <v>42900000</v>
      </c>
      <c r="C8485">
        <v>42950000</v>
      </c>
      <c r="D8485">
        <v>0.4153</v>
      </c>
      <c r="E8485">
        <f t="shared" si="264"/>
        <v>41.53</v>
      </c>
      <c r="G8485" t="s">
        <v>2</v>
      </c>
      <c r="H8485">
        <v>42900000</v>
      </c>
      <c r="I8485">
        <v>42950000</v>
      </c>
      <c r="J8485">
        <v>6009</v>
      </c>
      <c r="K8485">
        <v>3820</v>
      </c>
      <c r="L8485">
        <f t="shared" si="265"/>
        <v>0.63571309702113499</v>
      </c>
      <c r="N8485" t="s">
        <v>2</v>
      </c>
      <c r="O8485">
        <v>42900000</v>
      </c>
      <c r="P8485">
        <v>42950000</v>
      </c>
      <c r="Q8485">
        <v>1</v>
      </c>
    </row>
    <row r="8486" spans="1:17" x14ac:dyDescent="0.3">
      <c r="A8486" t="s">
        <v>2</v>
      </c>
      <c r="B8486">
        <v>42950000</v>
      </c>
      <c r="C8486">
        <v>43000000</v>
      </c>
      <c r="D8486">
        <v>0.40789999999999998</v>
      </c>
      <c r="E8486">
        <f t="shared" si="264"/>
        <v>40.79</v>
      </c>
      <c r="G8486" t="s">
        <v>2</v>
      </c>
      <c r="H8486">
        <v>42950000</v>
      </c>
      <c r="I8486">
        <v>43000000</v>
      </c>
      <c r="J8486">
        <v>5723</v>
      </c>
      <c r="K8486">
        <v>4075</v>
      </c>
      <c r="L8486">
        <f t="shared" si="265"/>
        <v>0.71203914031102566</v>
      </c>
      <c r="N8486" t="s">
        <v>2</v>
      </c>
      <c r="O8486">
        <v>42950000</v>
      </c>
      <c r="P8486">
        <v>43000000</v>
      </c>
      <c r="Q8486">
        <v>0</v>
      </c>
    </row>
    <row r="8487" spans="1:17" x14ac:dyDescent="0.3">
      <c r="A8487" t="s">
        <v>2</v>
      </c>
      <c r="B8487">
        <v>43000000</v>
      </c>
      <c r="C8487">
        <v>43050000</v>
      </c>
      <c r="D8487">
        <v>0.42849999999999999</v>
      </c>
      <c r="E8487">
        <f t="shared" si="264"/>
        <v>42.85</v>
      </c>
      <c r="G8487" t="s">
        <v>2</v>
      </c>
      <c r="H8487">
        <v>43000000</v>
      </c>
      <c r="I8487">
        <v>43050000</v>
      </c>
      <c r="J8487">
        <v>7017</v>
      </c>
      <c r="K8487">
        <v>3087</v>
      </c>
      <c r="L8487">
        <f t="shared" si="265"/>
        <v>0.43993159469858917</v>
      </c>
      <c r="N8487" t="s">
        <v>2</v>
      </c>
      <c r="O8487">
        <v>43000000</v>
      </c>
      <c r="P8487">
        <v>43050000</v>
      </c>
      <c r="Q8487">
        <v>3</v>
      </c>
    </row>
    <row r="8488" spans="1:17" x14ac:dyDescent="0.3">
      <c r="A8488" t="s">
        <v>2</v>
      </c>
      <c r="B8488">
        <v>43050000</v>
      </c>
      <c r="C8488">
        <v>43100000</v>
      </c>
      <c r="D8488">
        <v>0.43209999999999998</v>
      </c>
      <c r="E8488">
        <f t="shared" si="264"/>
        <v>43.21</v>
      </c>
      <c r="G8488" t="s">
        <v>2</v>
      </c>
      <c r="H8488">
        <v>43050000</v>
      </c>
      <c r="I8488">
        <v>43100000</v>
      </c>
      <c r="J8488">
        <v>5709</v>
      </c>
      <c r="K8488">
        <v>3677</v>
      </c>
      <c r="L8488">
        <f t="shared" si="265"/>
        <v>0.64407076545804864</v>
      </c>
      <c r="N8488" t="s">
        <v>2</v>
      </c>
      <c r="O8488">
        <v>43050000</v>
      </c>
      <c r="P8488">
        <v>43100000</v>
      </c>
      <c r="Q8488">
        <v>2</v>
      </c>
    </row>
    <row r="8489" spans="1:17" x14ac:dyDescent="0.3">
      <c r="A8489" t="s">
        <v>2</v>
      </c>
      <c r="B8489">
        <v>43100000</v>
      </c>
      <c r="C8489">
        <v>43150000</v>
      </c>
      <c r="D8489">
        <v>0.3911</v>
      </c>
      <c r="E8489">
        <f t="shared" si="264"/>
        <v>39.11</v>
      </c>
      <c r="G8489" t="s">
        <v>2</v>
      </c>
      <c r="H8489">
        <v>43100000</v>
      </c>
      <c r="I8489">
        <v>43150000</v>
      </c>
      <c r="J8489">
        <v>5439</v>
      </c>
      <c r="K8489">
        <v>3425</v>
      </c>
      <c r="L8489">
        <f t="shared" si="265"/>
        <v>0.6297113439970583</v>
      </c>
      <c r="N8489" t="s">
        <v>2</v>
      </c>
      <c r="O8489">
        <v>43100000</v>
      </c>
      <c r="P8489">
        <v>43150000</v>
      </c>
      <c r="Q8489">
        <v>1</v>
      </c>
    </row>
    <row r="8490" spans="1:17" x14ac:dyDescent="0.3">
      <c r="A8490" t="s">
        <v>2</v>
      </c>
      <c r="B8490">
        <v>43150000</v>
      </c>
      <c r="C8490">
        <v>43200000</v>
      </c>
      <c r="D8490">
        <v>0.42209999999999998</v>
      </c>
      <c r="E8490">
        <f t="shared" si="264"/>
        <v>42.21</v>
      </c>
      <c r="G8490" t="s">
        <v>2</v>
      </c>
      <c r="H8490">
        <v>43150000</v>
      </c>
      <c r="I8490">
        <v>43200000</v>
      </c>
      <c r="J8490">
        <v>4940</v>
      </c>
      <c r="K8490">
        <v>2298</v>
      </c>
      <c r="L8490">
        <f t="shared" si="265"/>
        <v>0.46518218623481783</v>
      </c>
      <c r="N8490" t="s">
        <v>2</v>
      </c>
      <c r="O8490">
        <v>43150000</v>
      </c>
      <c r="P8490">
        <v>43200000</v>
      </c>
      <c r="Q8490">
        <v>1</v>
      </c>
    </row>
    <row r="8491" spans="1:17" x14ac:dyDescent="0.3">
      <c r="A8491" t="s">
        <v>2</v>
      </c>
      <c r="B8491">
        <v>43200000</v>
      </c>
      <c r="C8491">
        <v>43250000</v>
      </c>
      <c r="D8491">
        <v>0.40450000000000003</v>
      </c>
      <c r="E8491">
        <f t="shared" si="264"/>
        <v>40.450000000000003</v>
      </c>
      <c r="G8491" t="s">
        <v>2</v>
      </c>
      <c r="H8491">
        <v>43200000</v>
      </c>
      <c r="I8491">
        <v>43250000</v>
      </c>
      <c r="J8491">
        <v>6446</v>
      </c>
      <c r="K8491">
        <v>3529</v>
      </c>
      <c r="L8491">
        <f t="shared" si="265"/>
        <v>0.54747130003102695</v>
      </c>
      <c r="N8491" t="s">
        <v>2</v>
      </c>
      <c r="O8491">
        <v>43200000</v>
      </c>
      <c r="P8491">
        <v>43250000</v>
      </c>
      <c r="Q8491">
        <v>2</v>
      </c>
    </row>
    <row r="8492" spans="1:17" x14ac:dyDescent="0.3">
      <c r="A8492" t="s">
        <v>2</v>
      </c>
      <c r="B8492">
        <v>43250000</v>
      </c>
      <c r="C8492">
        <v>43300000</v>
      </c>
      <c r="D8492">
        <v>0.43030000000000002</v>
      </c>
      <c r="E8492">
        <f t="shared" si="264"/>
        <v>43.03</v>
      </c>
      <c r="G8492" t="s">
        <v>2</v>
      </c>
      <c r="H8492">
        <v>43250000</v>
      </c>
      <c r="I8492">
        <v>43300000</v>
      </c>
      <c r="J8492">
        <v>5815</v>
      </c>
      <c r="K8492">
        <v>2628</v>
      </c>
      <c r="L8492">
        <f t="shared" si="265"/>
        <v>0.45193465176268272</v>
      </c>
      <c r="N8492" t="s">
        <v>2</v>
      </c>
      <c r="O8492">
        <v>43250000</v>
      </c>
      <c r="P8492">
        <v>43300000</v>
      </c>
      <c r="Q8492">
        <v>0</v>
      </c>
    </row>
    <row r="8493" spans="1:17" x14ac:dyDescent="0.3">
      <c r="A8493" t="s">
        <v>2</v>
      </c>
      <c r="B8493">
        <v>43300000</v>
      </c>
      <c r="C8493">
        <v>43350000</v>
      </c>
      <c r="D8493">
        <v>0.43290000000000001</v>
      </c>
      <c r="E8493">
        <f t="shared" si="264"/>
        <v>43.29</v>
      </c>
      <c r="G8493" t="s">
        <v>2</v>
      </c>
      <c r="H8493">
        <v>43300000</v>
      </c>
      <c r="I8493">
        <v>43350000</v>
      </c>
      <c r="J8493">
        <v>7658</v>
      </c>
      <c r="K8493">
        <v>4853</v>
      </c>
      <c r="L8493">
        <f t="shared" si="265"/>
        <v>0.63371637503264555</v>
      </c>
      <c r="N8493" t="s">
        <v>2</v>
      </c>
      <c r="O8493">
        <v>43300000</v>
      </c>
      <c r="P8493">
        <v>43350000</v>
      </c>
      <c r="Q8493">
        <v>1</v>
      </c>
    </row>
    <row r="8494" spans="1:17" x14ac:dyDescent="0.3">
      <c r="A8494" t="s">
        <v>2</v>
      </c>
      <c r="B8494">
        <v>43350000</v>
      </c>
      <c r="C8494">
        <v>43400000</v>
      </c>
      <c r="D8494">
        <v>0.4153</v>
      </c>
      <c r="E8494">
        <f t="shared" si="264"/>
        <v>41.53</v>
      </c>
      <c r="G8494" t="s">
        <v>2</v>
      </c>
      <c r="H8494">
        <v>43350000</v>
      </c>
      <c r="I8494">
        <v>43400000</v>
      </c>
      <c r="J8494">
        <v>6759</v>
      </c>
      <c r="K8494">
        <v>4562</v>
      </c>
      <c r="L8494">
        <f t="shared" si="265"/>
        <v>0.67495191596390003</v>
      </c>
      <c r="N8494" t="s">
        <v>2</v>
      </c>
      <c r="O8494">
        <v>43350000</v>
      </c>
      <c r="P8494">
        <v>43400000</v>
      </c>
      <c r="Q8494">
        <v>0</v>
      </c>
    </row>
    <row r="8495" spans="1:17" x14ac:dyDescent="0.3">
      <c r="A8495" t="s">
        <v>2</v>
      </c>
      <c r="B8495">
        <v>43400000</v>
      </c>
      <c r="C8495">
        <v>43450000</v>
      </c>
      <c r="D8495">
        <v>0.41870000000000002</v>
      </c>
      <c r="E8495">
        <f t="shared" si="264"/>
        <v>41.870000000000005</v>
      </c>
      <c r="G8495" t="s">
        <v>2</v>
      </c>
      <c r="H8495">
        <v>43400000</v>
      </c>
      <c r="I8495">
        <v>43450000</v>
      </c>
      <c r="J8495">
        <v>9198</v>
      </c>
      <c r="K8495">
        <v>5488</v>
      </c>
      <c r="L8495">
        <f t="shared" si="265"/>
        <v>0.59665144596651443</v>
      </c>
      <c r="N8495" t="s">
        <v>2</v>
      </c>
      <c r="O8495">
        <v>43400000</v>
      </c>
      <c r="P8495">
        <v>43450000</v>
      </c>
      <c r="Q8495">
        <v>1</v>
      </c>
    </row>
    <row r="8496" spans="1:17" x14ac:dyDescent="0.3">
      <c r="A8496" t="s">
        <v>2</v>
      </c>
      <c r="B8496">
        <v>43450000</v>
      </c>
      <c r="C8496">
        <v>43500000</v>
      </c>
      <c r="D8496">
        <v>0.41499999999999998</v>
      </c>
      <c r="E8496">
        <f t="shared" si="264"/>
        <v>41.5</v>
      </c>
      <c r="G8496" t="s">
        <v>2</v>
      </c>
      <c r="H8496">
        <v>43450000</v>
      </c>
      <c r="I8496">
        <v>43500000</v>
      </c>
      <c r="J8496">
        <v>7213</v>
      </c>
      <c r="K8496">
        <v>5103</v>
      </c>
      <c r="L8496">
        <f t="shared" si="265"/>
        <v>0.70747261888257318</v>
      </c>
      <c r="N8496" t="s">
        <v>2</v>
      </c>
      <c r="O8496">
        <v>43450000</v>
      </c>
      <c r="P8496">
        <v>43500000</v>
      </c>
      <c r="Q8496">
        <v>1</v>
      </c>
    </row>
    <row r="8497" spans="1:17" x14ac:dyDescent="0.3">
      <c r="A8497" t="s">
        <v>2</v>
      </c>
      <c r="B8497">
        <v>43500000</v>
      </c>
      <c r="C8497">
        <v>43550000</v>
      </c>
      <c r="D8497">
        <v>0.37630000000000002</v>
      </c>
      <c r="E8497">
        <f t="shared" si="264"/>
        <v>37.630000000000003</v>
      </c>
      <c r="G8497" t="s">
        <v>2</v>
      </c>
      <c r="H8497">
        <v>43500000</v>
      </c>
      <c r="I8497">
        <v>43550000</v>
      </c>
      <c r="J8497">
        <v>4680</v>
      </c>
      <c r="K8497">
        <v>3278</v>
      </c>
      <c r="L8497">
        <f t="shared" si="265"/>
        <v>0.70042735042735038</v>
      </c>
      <c r="N8497" t="s">
        <v>2</v>
      </c>
      <c r="O8497">
        <v>43500000</v>
      </c>
      <c r="P8497">
        <v>43550000</v>
      </c>
      <c r="Q8497">
        <v>1</v>
      </c>
    </row>
    <row r="8498" spans="1:17" x14ac:dyDescent="0.3">
      <c r="A8498" t="s">
        <v>2</v>
      </c>
      <c r="B8498">
        <v>43550000</v>
      </c>
      <c r="C8498">
        <v>43600000</v>
      </c>
      <c r="D8498">
        <v>0.37930000000000003</v>
      </c>
      <c r="E8498">
        <f t="shared" si="264"/>
        <v>37.93</v>
      </c>
      <c r="G8498" t="s">
        <v>2</v>
      </c>
      <c r="H8498">
        <v>43550000</v>
      </c>
      <c r="I8498">
        <v>43600000</v>
      </c>
      <c r="J8498">
        <v>3732</v>
      </c>
      <c r="K8498">
        <v>2618</v>
      </c>
      <c r="L8498">
        <f t="shared" si="265"/>
        <v>0.70150053590568062</v>
      </c>
      <c r="N8498" t="s">
        <v>2</v>
      </c>
      <c r="O8498">
        <v>43550000</v>
      </c>
      <c r="P8498">
        <v>43600000</v>
      </c>
      <c r="Q8498">
        <v>1</v>
      </c>
    </row>
    <row r="8499" spans="1:17" x14ac:dyDescent="0.3">
      <c r="A8499" t="s">
        <v>2</v>
      </c>
      <c r="B8499">
        <v>43600000</v>
      </c>
      <c r="C8499">
        <v>43650000</v>
      </c>
      <c r="D8499">
        <v>0.37390000000000001</v>
      </c>
      <c r="E8499">
        <f t="shared" si="264"/>
        <v>37.39</v>
      </c>
      <c r="G8499" t="s">
        <v>2</v>
      </c>
      <c r="H8499">
        <v>43600000</v>
      </c>
      <c r="I8499">
        <v>43650000</v>
      </c>
      <c r="J8499">
        <v>4959</v>
      </c>
      <c r="K8499">
        <v>3330</v>
      </c>
      <c r="L8499">
        <f t="shared" si="265"/>
        <v>0.67150635208711429</v>
      </c>
      <c r="N8499" t="s">
        <v>2</v>
      </c>
      <c r="O8499">
        <v>43600000</v>
      </c>
      <c r="P8499">
        <v>43650000</v>
      </c>
      <c r="Q8499">
        <v>0</v>
      </c>
    </row>
    <row r="8500" spans="1:17" x14ac:dyDescent="0.3">
      <c r="A8500" t="s">
        <v>2</v>
      </c>
      <c r="B8500">
        <v>43650000</v>
      </c>
      <c r="C8500">
        <v>43700000</v>
      </c>
      <c r="D8500">
        <v>0.37009999999999998</v>
      </c>
      <c r="E8500">
        <f t="shared" si="264"/>
        <v>37.01</v>
      </c>
      <c r="G8500" t="s">
        <v>2</v>
      </c>
      <c r="H8500">
        <v>43650000</v>
      </c>
      <c r="I8500">
        <v>43700000</v>
      </c>
      <c r="J8500">
        <v>5098</v>
      </c>
      <c r="K8500">
        <v>3300</v>
      </c>
      <c r="L8500">
        <f t="shared" si="265"/>
        <v>0.64731267163593564</v>
      </c>
      <c r="N8500" t="s">
        <v>2</v>
      </c>
      <c r="O8500">
        <v>43650000</v>
      </c>
      <c r="P8500">
        <v>43700000</v>
      </c>
      <c r="Q8500">
        <v>0</v>
      </c>
    </row>
    <row r="8501" spans="1:17" x14ac:dyDescent="0.3">
      <c r="A8501" t="s">
        <v>2</v>
      </c>
      <c r="B8501">
        <v>43700000</v>
      </c>
      <c r="C8501">
        <v>43750000</v>
      </c>
      <c r="D8501">
        <v>0.38240000000000002</v>
      </c>
      <c r="E8501">
        <f t="shared" si="264"/>
        <v>38.24</v>
      </c>
      <c r="G8501" t="s">
        <v>2</v>
      </c>
      <c r="H8501">
        <v>43700000</v>
      </c>
      <c r="I8501">
        <v>43750000</v>
      </c>
      <c r="J8501">
        <v>4921</v>
      </c>
      <c r="K8501">
        <v>3365</v>
      </c>
      <c r="L8501">
        <f t="shared" si="265"/>
        <v>0.68380410485673648</v>
      </c>
      <c r="N8501" t="s">
        <v>2</v>
      </c>
      <c r="O8501">
        <v>43700000</v>
      </c>
      <c r="P8501">
        <v>43750000</v>
      </c>
      <c r="Q8501">
        <v>0</v>
      </c>
    </row>
    <row r="8502" spans="1:17" x14ac:dyDescent="0.3">
      <c r="A8502" t="s">
        <v>2</v>
      </c>
      <c r="B8502">
        <v>43750000</v>
      </c>
      <c r="C8502">
        <v>43800000</v>
      </c>
      <c r="D8502">
        <v>0.40129999999999999</v>
      </c>
      <c r="E8502">
        <f t="shared" si="264"/>
        <v>40.129999999999995</v>
      </c>
      <c r="G8502" t="s">
        <v>2</v>
      </c>
      <c r="H8502">
        <v>43750000</v>
      </c>
      <c r="I8502">
        <v>43800000</v>
      </c>
      <c r="J8502">
        <v>5162</v>
      </c>
      <c r="K8502">
        <v>2999</v>
      </c>
      <c r="L8502">
        <f t="shared" si="265"/>
        <v>0.58097636574970946</v>
      </c>
      <c r="N8502" t="s">
        <v>2</v>
      </c>
      <c r="O8502">
        <v>43750000</v>
      </c>
      <c r="P8502">
        <v>43800000</v>
      </c>
      <c r="Q8502">
        <v>1</v>
      </c>
    </row>
    <row r="8503" spans="1:17" x14ac:dyDescent="0.3">
      <c r="A8503" t="s">
        <v>2</v>
      </c>
      <c r="B8503">
        <v>43800000</v>
      </c>
      <c r="C8503">
        <v>43850000</v>
      </c>
      <c r="D8503">
        <v>0.38829999999999998</v>
      </c>
      <c r="E8503">
        <f t="shared" si="264"/>
        <v>38.83</v>
      </c>
      <c r="G8503" t="s">
        <v>2</v>
      </c>
      <c r="H8503">
        <v>43800000</v>
      </c>
      <c r="I8503">
        <v>43850000</v>
      </c>
      <c r="J8503">
        <v>5074</v>
      </c>
      <c r="K8503">
        <v>3075</v>
      </c>
      <c r="L8503">
        <f t="shared" si="265"/>
        <v>0.60603074497437914</v>
      </c>
      <c r="N8503" t="s">
        <v>2</v>
      </c>
      <c r="O8503">
        <v>43800000</v>
      </c>
      <c r="P8503">
        <v>43850000</v>
      </c>
      <c r="Q8503">
        <v>0</v>
      </c>
    </row>
    <row r="8504" spans="1:17" x14ac:dyDescent="0.3">
      <c r="A8504" t="s">
        <v>2</v>
      </c>
      <c r="B8504">
        <v>43850000</v>
      </c>
      <c r="C8504">
        <v>43900000</v>
      </c>
      <c r="D8504">
        <v>0.36670000000000003</v>
      </c>
      <c r="E8504">
        <f t="shared" si="264"/>
        <v>36.67</v>
      </c>
      <c r="G8504" t="s">
        <v>2</v>
      </c>
      <c r="H8504">
        <v>43850000</v>
      </c>
      <c r="I8504">
        <v>43900000</v>
      </c>
      <c r="J8504">
        <v>4502</v>
      </c>
      <c r="K8504">
        <v>3463</v>
      </c>
      <c r="L8504">
        <f t="shared" si="265"/>
        <v>0.76921368280764102</v>
      </c>
      <c r="N8504" t="s">
        <v>2</v>
      </c>
      <c r="O8504">
        <v>43850000</v>
      </c>
      <c r="P8504">
        <v>43900000</v>
      </c>
      <c r="Q8504">
        <v>1</v>
      </c>
    </row>
    <row r="8505" spans="1:17" x14ac:dyDescent="0.3">
      <c r="A8505" t="s">
        <v>2</v>
      </c>
      <c r="B8505">
        <v>43900000</v>
      </c>
      <c r="C8505">
        <v>43950000</v>
      </c>
      <c r="D8505">
        <v>0.36359999999999998</v>
      </c>
      <c r="E8505">
        <f t="shared" si="264"/>
        <v>36.36</v>
      </c>
      <c r="G8505" t="s">
        <v>2</v>
      </c>
      <c r="H8505">
        <v>43900000</v>
      </c>
      <c r="I8505">
        <v>43950000</v>
      </c>
      <c r="J8505">
        <v>4325</v>
      </c>
      <c r="K8505">
        <v>3029</v>
      </c>
      <c r="L8505">
        <f t="shared" si="265"/>
        <v>0.70034682080924859</v>
      </c>
      <c r="N8505" t="s">
        <v>2</v>
      </c>
      <c r="O8505">
        <v>43900000</v>
      </c>
      <c r="P8505">
        <v>43950000</v>
      </c>
      <c r="Q8505">
        <v>0</v>
      </c>
    </row>
    <row r="8506" spans="1:17" x14ac:dyDescent="0.3">
      <c r="A8506" t="s">
        <v>2</v>
      </c>
      <c r="B8506">
        <v>43950000</v>
      </c>
      <c r="C8506">
        <v>44000000</v>
      </c>
      <c r="D8506">
        <v>0.3967</v>
      </c>
      <c r="E8506">
        <f t="shared" si="264"/>
        <v>39.67</v>
      </c>
      <c r="G8506" t="s">
        <v>2</v>
      </c>
      <c r="H8506">
        <v>43950000</v>
      </c>
      <c r="I8506">
        <v>44000000</v>
      </c>
      <c r="J8506">
        <v>5874</v>
      </c>
      <c r="K8506">
        <v>4310</v>
      </c>
      <c r="L8506">
        <f t="shared" si="265"/>
        <v>0.73374191351719442</v>
      </c>
      <c r="N8506" t="s">
        <v>2</v>
      </c>
      <c r="O8506">
        <v>43950000</v>
      </c>
      <c r="P8506">
        <v>44000000</v>
      </c>
      <c r="Q8506">
        <v>1</v>
      </c>
    </row>
    <row r="8507" spans="1:17" x14ac:dyDescent="0.3">
      <c r="A8507" t="s">
        <v>2</v>
      </c>
      <c r="B8507">
        <v>44000000</v>
      </c>
      <c r="C8507">
        <v>44050000</v>
      </c>
      <c r="D8507">
        <v>0.41499999999999998</v>
      </c>
      <c r="E8507">
        <f t="shared" si="264"/>
        <v>41.5</v>
      </c>
      <c r="G8507" t="s">
        <v>2</v>
      </c>
      <c r="H8507">
        <v>44000000</v>
      </c>
      <c r="I8507">
        <v>44050000</v>
      </c>
      <c r="J8507">
        <v>5890</v>
      </c>
      <c r="K8507">
        <v>4139</v>
      </c>
      <c r="L8507">
        <f t="shared" si="265"/>
        <v>0.70271646859083192</v>
      </c>
      <c r="N8507" t="s">
        <v>2</v>
      </c>
      <c r="O8507">
        <v>44000000</v>
      </c>
      <c r="P8507">
        <v>44050000</v>
      </c>
      <c r="Q8507">
        <v>1</v>
      </c>
    </row>
    <row r="8508" spans="1:17" x14ac:dyDescent="0.3">
      <c r="A8508" t="s">
        <v>2</v>
      </c>
      <c r="B8508">
        <v>44050000</v>
      </c>
      <c r="C8508">
        <v>44100000</v>
      </c>
      <c r="D8508">
        <v>0.39850000000000002</v>
      </c>
      <c r="E8508">
        <f t="shared" si="264"/>
        <v>39.85</v>
      </c>
      <c r="G8508" t="s">
        <v>2</v>
      </c>
      <c r="H8508">
        <v>44050000</v>
      </c>
      <c r="I8508">
        <v>44100000</v>
      </c>
      <c r="J8508">
        <v>5852</v>
      </c>
      <c r="K8508">
        <v>3755</v>
      </c>
      <c r="L8508">
        <f t="shared" si="265"/>
        <v>0.64166097060833904</v>
      </c>
      <c r="N8508" t="s">
        <v>2</v>
      </c>
      <c r="O8508">
        <v>44050000</v>
      </c>
      <c r="P8508">
        <v>44100000</v>
      </c>
      <c r="Q8508">
        <v>0</v>
      </c>
    </row>
    <row r="8509" spans="1:17" x14ac:dyDescent="0.3">
      <c r="A8509" t="s">
        <v>2</v>
      </c>
      <c r="B8509">
        <v>44100000</v>
      </c>
      <c r="C8509">
        <v>44150000</v>
      </c>
      <c r="D8509">
        <v>0.40250000000000002</v>
      </c>
      <c r="E8509">
        <f t="shared" si="264"/>
        <v>40.25</v>
      </c>
      <c r="G8509" t="s">
        <v>2</v>
      </c>
      <c r="H8509">
        <v>44100000</v>
      </c>
      <c r="I8509">
        <v>44150000</v>
      </c>
      <c r="J8509">
        <v>5426</v>
      </c>
      <c r="K8509">
        <v>3952</v>
      </c>
      <c r="L8509">
        <f t="shared" si="265"/>
        <v>0.72834500552893477</v>
      </c>
      <c r="N8509" t="s">
        <v>2</v>
      </c>
      <c r="O8509">
        <v>44100000</v>
      </c>
      <c r="P8509">
        <v>44150000</v>
      </c>
      <c r="Q8509">
        <v>1</v>
      </c>
    </row>
    <row r="8510" spans="1:17" x14ac:dyDescent="0.3">
      <c r="A8510" t="s">
        <v>2</v>
      </c>
      <c r="B8510">
        <v>44150000</v>
      </c>
      <c r="C8510">
        <v>44200000</v>
      </c>
      <c r="D8510">
        <v>0.48749999999999999</v>
      </c>
      <c r="E8510">
        <f t="shared" si="264"/>
        <v>48.75</v>
      </c>
      <c r="G8510" t="s">
        <v>2</v>
      </c>
      <c r="H8510">
        <v>44150000</v>
      </c>
      <c r="I8510">
        <v>44200000</v>
      </c>
      <c r="J8510">
        <v>10365</v>
      </c>
      <c r="K8510">
        <v>2856</v>
      </c>
      <c r="L8510">
        <f t="shared" si="265"/>
        <v>0.27554269175108537</v>
      </c>
      <c r="N8510" t="s">
        <v>2</v>
      </c>
      <c r="O8510">
        <v>44150000</v>
      </c>
      <c r="P8510">
        <v>44200000</v>
      </c>
      <c r="Q8510">
        <v>2</v>
      </c>
    </row>
    <row r="8511" spans="1:17" x14ac:dyDescent="0.3">
      <c r="A8511" t="s">
        <v>2</v>
      </c>
      <c r="B8511">
        <v>44200000</v>
      </c>
      <c r="C8511">
        <v>44250000</v>
      </c>
      <c r="D8511">
        <v>0.49390000000000001</v>
      </c>
      <c r="E8511">
        <f t="shared" si="264"/>
        <v>49.39</v>
      </c>
      <c r="G8511" t="s">
        <v>2</v>
      </c>
      <c r="H8511">
        <v>44200000</v>
      </c>
      <c r="I8511">
        <v>44250000</v>
      </c>
      <c r="J8511">
        <v>15449</v>
      </c>
      <c r="K8511">
        <v>3068</v>
      </c>
      <c r="L8511">
        <f t="shared" si="265"/>
        <v>0.19858890543077221</v>
      </c>
      <c r="N8511" t="s">
        <v>2</v>
      </c>
      <c r="O8511">
        <v>44200000</v>
      </c>
      <c r="P8511">
        <v>44250000</v>
      </c>
      <c r="Q8511">
        <v>1</v>
      </c>
    </row>
    <row r="8512" spans="1:17" x14ac:dyDescent="0.3">
      <c r="A8512" t="s">
        <v>2</v>
      </c>
      <c r="B8512">
        <v>44250000</v>
      </c>
      <c r="C8512">
        <v>44300000</v>
      </c>
      <c r="D8512">
        <v>0.38779999999999998</v>
      </c>
      <c r="E8512">
        <f t="shared" si="264"/>
        <v>38.78</v>
      </c>
      <c r="G8512" t="s">
        <v>2</v>
      </c>
      <c r="H8512">
        <v>44250000</v>
      </c>
      <c r="I8512">
        <v>44300000</v>
      </c>
      <c r="J8512">
        <v>4276</v>
      </c>
      <c r="K8512">
        <v>2621</v>
      </c>
      <c r="L8512">
        <f t="shared" si="265"/>
        <v>0.612956033676333</v>
      </c>
      <c r="N8512" t="s">
        <v>2</v>
      </c>
      <c r="O8512">
        <v>44250000</v>
      </c>
      <c r="P8512">
        <v>44300000</v>
      </c>
      <c r="Q8512">
        <v>0</v>
      </c>
    </row>
    <row r="8513" spans="1:17" x14ac:dyDescent="0.3">
      <c r="A8513" t="s">
        <v>2</v>
      </c>
      <c r="B8513">
        <v>44300000</v>
      </c>
      <c r="C8513">
        <v>44350000</v>
      </c>
      <c r="D8513">
        <v>0.40289999999999998</v>
      </c>
      <c r="E8513">
        <f t="shared" si="264"/>
        <v>40.29</v>
      </c>
      <c r="G8513" t="s">
        <v>2</v>
      </c>
      <c r="H8513">
        <v>44300000</v>
      </c>
      <c r="I8513">
        <v>44350000</v>
      </c>
      <c r="J8513">
        <v>5413</v>
      </c>
      <c r="K8513">
        <v>3231</v>
      </c>
      <c r="L8513">
        <f t="shared" si="265"/>
        <v>0.59689636061333828</v>
      </c>
      <c r="N8513" t="s">
        <v>2</v>
      </c>
      <c r="O8513">
        <v>44300000</v>
      </c>
      <c r="P8513">
        <v>44350000</v>
      </c>
      <c r="Q8513">
        <v>0</v>
      </c>
    </row>
    <row r="8514" spans="1:17" x14ac:dyDescent="0.3">
      <c r="A8514" t="s">
        <v>2</v>
      </c>
      <c r="B8514">
        <v>44350000</v>
      </c>
      <c r="C8514">
        <v>44400000</v>
      </c>
      <c r="D8514">
        <v>0.36919999999999997</v>
      </c>
      <c r="E8514">
        <f t="shared" si="264"/>
        <v>36.919999999999995</v>
      </c>
      <c r="G8514" t="s">
        <v>2</v>
      </c>
      <c r="H8514">
        <v>44350000</v>
      </c>
      <c r="I8514">
        <v>44400000</v>
      </c>
      <c r="J8514">
        <v>6618</v>
      </c>
      <c r="K8514">
        <v>4131</v>
      </c>
      <c r="L8514">
        <f t="shared" si="265"/>
        <v>0.62420670897552133</v>
      </c>
      <c r="N8514" t="s">
        <v>2</v>
      </c>
      <c r="O8514">
        <v>44350000</v>
      </c>
      <c r="P8514">
        <v>44400000</v>
      </c>
      <c r="Q8514">
        <v>1</v>
      </c>
    </row>
    <row r="8515" spans="1:17" x14ac:dyDescent="0.3">
      <c r="A8515" t="s">
        <v>2</v>
      </c>
      <c r="B8515">
        <v>44400000</v>
      </c>
      <c r="C8515">
        <v>44450000</v>
      </c>
      <c r="D8515">
        <v>0.36099999999999999</v>
      </c>
      <c r="E8515">
        <f t="shared" ref="E8515:E8578" si="266">D8515*100</f>
        <v>36.1</v>
      </c>
      <c r="G8515" t="s">
        <v>2</v>
      </c>
      <c r="H8515">
        <v>44400000</v>
      </c>
      <c r="I8515">
        <v>44450000</v>
      </c>
      <c r="J8515">
        <v>5199</v>
      </c>
      <c r="K8515">
        <v>3403</v>
      </c>
      <c r="L8515">
        <f t="shared" ref="L8515:L8578" si="267">K8515/J8515</f>
        <v>0.65454895172148486</v>
      </c>
      <c r="N8515" t="s">
        <v>2</v>
      </c>
      <c r="O8515">
        <v>44400000</v>
      </c>
      <c r="P8515">
        <v>44450000</v>
      </c>
      <c r="Q8515">
        <v>0</v>
      </c>
    </row>
    <row r="8516" spans="1:17" x14ac:dyDescent="0.3">
      <c r="A8516" t="s">
        <v>2</v>
      </c>
      <c r="B8516">
        <v>44450000</v>
      </c>
      <c r="C8516">
        <v>44500000</v>
      </c>
      <c r="D8516">
        <v>0.36680000000000001</v>
      </c>
      <c r="E8516">
        <f t="shared" si="266"/>
        <v>36.68</v>
      </c>
      <c r="G8516" t="s">
        <v>2</v>
      </c>
      <c r="H8516">
        <v>44450000</v>
      </c>
      <c r="I8516">
        <v>44500000</v>
      </c>
      <c r="J8516">
        <v>4770</v>
      </c>
      <c r="K8516">
        <v>3191</v>
      </c>
      <c r="L8516">
        <f t="shared" si="267"/>
        <v>0.66897274633123693</v>
      </c>
      <c r="N8516" t="s">
        <v>2</v>
      </c>
      <c r="O8516">
        <v>44450000</v>
      </c>
      <c r="P8516">
        <v>44500000</v>
      </c>
      <c r="Q8516">
        <v>0</v>
      </c>
    </row>
    <row r="8517" spans="1:17" x14ac:dyDescent="0.3">
      <c r="A8517" t="s">
        <v>2</v>
      </c>
      <c r="B8517">
        <v>44500000</v>
      </c>
      <c r="C8517">
        <v>44550000</v>
      </c>
      <c r="D8517">
        <v>0.3609</v>
      </c>
      <c r="E8517">
        <f t="shared" si="266"/>
        <v>36.090000000000003</v>
      </c>
      <c r="G8517" t="s">
        <v>2</v>
      </c>
      <c r="H8517">
        <v>44500000</v>
      </c>
      <c r="I8517">
        <v>44550000</v>
      </c>
      <c r="J8517">
        <v>4842</v>
      </c>
      <c r="K8517">
        <v>3366</v>
      </c>
      <c r="L8517">
        <f t="shared" si="267"/>
        <v>0.69516728624535318</v>
      </c>
      <c r="N8517" t="s">
        <v>2</v>
      </c>
      <c r="O8517">
        <v>44500000</v>
      </c>
      <c r="P8517">
        <v>44550000</v>
      </c>
      <c r="Q8517">
        <v>0</v>
      </c>
    </row>
    <row r="8518" spans="1:17" x14ac:dyDescent="0.3">
      <c r="A8518" t="s">
        <v>2</v>
      </c>
      <c r="B8518">
        <v>44550000</v>
      </c>
      <c r="C8518">
        <v>44600000</v>
      </c>
      <c r="D8518">
        <v>0.37630000000000002</v>
      </c>
      <c r="E8518">
        <f t="shared" si="266"/>
        <v>37.630000000000003</v>
      </c>
      <c r="G8518" t="s">
        <v>2</v>
      </c>
      <c r="H8518">
        <v>44550000</v>
      </c>
      <c r="I8518">
        <v>44600000</v>
      </c>
      <c r="J8518">
        <v>6659</v>
      </c>
      <c r="K8518">
        <v>3958</v>
      </c>
      <c r="L8518">
        <f t="shared" si="267"/>
        <v>0.59438354107223301</v>
      </c>
      <c r="N8518" t="s">
        <v>2</v>
      </c>
      <c r="O8518">
        <v>44550000</v>
      </c>
      <c r="P8518">
        <v>44600000</v>
      </c>
      <c r="Q8518">
        <v>1</v>
      </c>
    </row>
    <row r="8519" spans="1:17" x14ac:dyDescent="0.3">
      <c r="A8519" t="s">
        <v>2</v>
      </c>
      <c r="B8519">
        <v>44600000</v>
      </c>
      <c r="C8519">
        <v>44650000</v>
      </c>
      <c r="D8519">
        <v>0.39290000000000003</v>
      </c>
      <c r="E8519">
        <f t="shared" si="266"/>
        <v>39.290000000000006</v>
      </c>
      <c r="G8519" t="s">
        <v>2</v>
      </c>
      <c r="H8519">
        <v>44600000</v>
      </c>
      <c r="I8519">
        <v>44650000</v>
      </c>
      <c r="J8519">
        <v>6836</v>
      </c>
      <c r="K8519">
        <v>4844</v>
      </c>
      <c r="L8519">
        <f t="shared" si="267"/>
        <v>0.70860152135751897</v>
      </c>
      <c r="N8519" t="s">
        <v>2</v>
      </c>
      <c r="O8519">
        <v>44600000</v>
      </c>
      <c r="P8519">
        <v>44650000</v>
      </c>
      <c r="Q8519">
        <v>2</v>
      </c>
    </row>
    <row r="8520" spans="1:17" x14ac:dyDescent="0.3">
      <c r="A8520" t="s">
        <v>2</v>
      </c>
      <c r="B8520">
        <v>44650000</v>
      </c>
      <c r="C8520">
        <v>44700000</v>
      </c>
      <c r="D8520">
        <v>0.39900000000000002</v>
      </c>
      <c r="E8520">
        <f t="shared" si="266"/>
        <v>39.900000000000006</v>
      </c>
      <c r="G8520" t="s">
        <v>2</v>
      </c>
      <c r="H8520">
        <v>44650000</v>
      </c>
      <c r="I8520">
        <v>44700000</v>
      </c>
      <c r="J8520">
        <v>5267</v>
      </c>
      <c r="K8520">
        <v>2651</v>
      </c>
      <c r="L8520">
        <f t="shared" si="267"/>
        <v>0.50332257452059992</v>
      </c>
      <c r="N8520" t="s">
        <v>2</v>
      </c>
      <c r="O8520">
        <v>44650000</v>
      </c>
      <c r="P8520">
        <v>44700000</v>
      </c>
      <c r="Q8520">
        <v>0</v>
      </c>
    </row>
    <row r="8521" spans="1:17" x14ac:dyDescent="0.3">
      <c r="A8521" t="s">
        <v>2</v>
      </c>
      <c r="B8521">
        <v>44700000</v>
      </c>
      <c r="C8521">
        <v>44750000</v>
      </c>
      <c r="D8521">
        <v>0.40260000000000001</v>
      </c>
      <c r="E8521">
        <f t="shared" si="266"/>
        <v>40.26</v>
      </c>
      <c r="G8521" t="s">
        <v>2</v>
      </c>
      <c r="H8521">
        <v>44700000</v>
      </c>
      <c r="I8521">
        <v>44750000</v>
      </c>
      <c r="J8521">
        <v>4640</v>
      </c>
      <c r="K8521">
        <v>2831</v>
      </c>
      <c r="L8521">
        <f t="shared" si="267"/>
        <v>0.61012931034482754</v>
      </c>
      <c r="N8521" t="s">
        <v>2</v>
      </c>
      <c r="O8521">
        <v>44700000</v>
      </c>
      <c r="P8521">
        <v>44750000</v>
      </c>
      <c r="Q8521">
        <v>0</v>
      </c>
    </row>
    <row r="8522" spans="1:17" x14ac:dyDescent="0.3">
      <c r="A8522" t="s">
        <v>2</v>
      </c>
      <c r="B8522">
        <v>44750000</v>
      </c>
      <c r="C8522">
        <v>44800000</v>
      </c>
      <c r="D8522">
        <v>0.37369999999999998</v>
      </c>
      <c r="E8522">
        <f t="shared" si="266"/>
        <v>37.369999999999997</v>
      </c>
      <c r="G8522" t="s">
        <v>2</v>
      </c>
      <c r="H8522">
        <v>44750000</v>
      </c>
      <c r="I8522">
        <v>44800000</v>
      </c>
      <c r="J8522">
        <v>5118</v>
      </c>
      <c r="K8522">
        <v>2979</v>
      </c>
      <c r="L8522">
        <f t="shared" si="267"/>
        <v>0.58206330597889799</v>
      </c>
      <c r="N8522" t="s">
        <v>2</v>
      </c>
      <c r="O8522">
        <v>44750000</v>
      </c>
      <c r="P8522">
        <v>44800000</v>
      </c>
      <c r="Q8522">
        <v>0</v>
      </c>
    </row>
    <row r="8523" spans="1:17" x14ac:dyDescent="0.3">
      <c r="A8523" t="s">
        <v>2</v>
      </c>
      <c r="B8523">
        <v>44800000</v>
      </c>
      <c r="C8523">
        <v>44850000</v>
      </c>
      <c r="D8523">
        <v>0.34870000000000001</v>
      </c>
      <c r="E8523">
        <f t="shared" si="266"/>
        <v>34.870000000000005</v>
      </c>
      <c r="G8523" t="s">
        <v>2</v>
      </c>
      <c r="H8523">
        <v>44800000</v>
      </c>
      <c r="I8523">
        <v>44850000</v>
      </c>
      <c r="J8523">
        <v>4969</v>
      </c>
      <c r="K8523">
        <v>3746</v>
      </c>
      <c r="L8523">
        <f t="shared" si="267"/>
        <v>0.75387401891728723</v>
      </c>
      <c r="N8523" t="s">
        <v>2</v>
      </c>
      <c r="O8523">
        <v>44800000</v>
      </c>
      <c r="P8523">
        <v>44850000</v>
      </c>
      <c r="Q8523">
        <v>1</v>
      </c>
    </row>
    <row r="8524" spans="1:17" x14ac:dyDescent="0.3">
      <c r="A8524" t="s">
        <v>2</v>
      </c>
      <c r="B8524">
        <v>44850000</v>
      </c>
      <c r="C8524">
        <v>44900000</v>
      </c>
      <c r="D8524">
        <v>0.39650000000000002</v>
      </c>
      <c r="E8524">
        <f t="shared" si="266"/>
        <v>39.65</v>
      </c>
      <c r="G8524" t="s">
        <v>2</v>
      </c>
      <c r="H8524">
        <v>44850000</v>
      </c>
      <c r="I8524">
        <v>44900000</v>
      </c>
      <c r="J8524">
        <v>6313</v>
      </c>
      <c r="K8524">
        <v>4081</v>
      </c>
      <c r="L8524">
        <f t="shared" si="267"/>
        <v>0.64644384603199745</v>
      </c>
      <c r="N8524" t="s">
        <v>2</v>
      </c>
      <c r="O8524">
        <v>44850000</v>
      </c>
      <c r="P8524">
        <v>44900000</v>
      </c>
      <c r="Q8524">
        <v>2</v>
      </c>
    </row>
    <row r="8525" spans="1:17" x14ac:dyDescent="0.3">
      <c r="A8525" t="s">
        <v>2</v>
      </c>
      <c r="B8525">
        <v>44900000</v>
      </c>
      <c r="C8525">
        <v>44950000</v>
      </c>
      <c r="D8525">
        <v>0.35820000000000002</v>
      </c>
      <c r="E8525">
        <f t="shared" si="266"/>
        <v>35.82</v>
      </c>
      <c r="G8525" t="s">
        <v>2</v>
      </c>
      <c r="H8525">
        <v>44900000</v>
      </c>
      <c r="I8525">
        <v>44950000</v>
      </c>
      <c r="J8525">
        <v>6211</v>
      </c>
      <c r="K8525">
        <v>3516</v>
      </c>
      <c r="L8525">
        <f t="shared" si="267"/>
        <v>0.5660924166800837</v>
      </c>
      <c r="N8525" t="s">
        <v>2</v>
      </c>
      <c r="O8525">
        <v>44900000</v>
      </c>
      <c r="P8525">
        <v>44950000</v>
      </c>
      <c r="Q8525">
        <v>1</v>
      </c>
    </row>
    <row r="8526" spans="1:17" x14ac:dyDescent="0.3">
      <c r="A8526" t="s">
        <v>2</v>
      </c>
      <c r="B8526">
        <v>44950000</v>
      </c>
      <c r="C8526">
        <v>45000000</v>
      </c>
      <c r="D8526">
        <v>0.3805</v>
      </c>
      <c r="E8526">
        <f t="shared" si="266"/>
        <v>38.049999999999997</v>
      </c>
      <c r="G8526" t="s">
        <v>2</v>
      </c>
      <c r="H8526">
        <v>44950000</v>
      </c>
      <c r="I8526">
        <v>45000000</v>
      </c>
      <c r="J8526">
        <v>6857</v>
      </c>
      <c r="K8526">
        <v>4085</v>
      </c>
      <c r="L8526">
        <f t="shared" si="267"/>
        <v>0.59574157794954063</v>
      </c>
      <c r="N8526" t="s">
        <v>2</v>
      </c>
      <c r="O8526">
        <v>44950000</v>
      </c>
      <c r="P8526">
        <v>45000000</v>
      </c>
      <c r="Q8526">
        <v>1</v>
      </c>
    </row>
    <row r="8527" spans="1:17" x14ac:dyDescent="0.3">
      <c r="A8527" t="s">
        <v>2</v>
      </c>
      <c r="B8527">
        <v>45000000</v>
      </c>
      <c r="C8527">
        <v>45050000</v>
      </c>
      <c r="D8527">
        <v>0.36809999999999998</v>
      </c>
      <c r="E8527">
        <f t="shared" si="266"/>
        <v>36.809999999999995</v>
      </c>
      <c r="G8527" t="s">
        <v>2</v>
      </c>
      <c r="H8527">
        <v>45000000</v>
      </c>
      <c r="I8527">
        <v>45050000</v>
      </c>
      <c r="J8527">
        <v>5651</v>
      </c>
      <c r="K8527">
        <v>4251</v>
      </c>
      <c r="L8527">
        <f t="shared" si="267"/>
        <v>0.75225623783401163</v>
      </c>
      <c r="N8527" t="s">
        <v>2</v>
      </c>
      <c r="O8527">
        <v>45000000</v>
      </c>
      <c r="P8527">
        <v>45050000</v>
      </c>
      <c r="Q8527">
        <v>0</v>
      </c>
    </row>
    <row r="8528" spans="1:17" x14ac:dyDescent="0.3">
      <c r="A8528" t="s">
        <v>2</v>
      </c>
      <c r="B8528">
        <v>45050000</v>
      </c>
      <c r="C8528">
        <v>45100000</v>
      </c>
      <c r="D8528">
        <v>0.3735</v>
      </c>
      <c r="E8528">
        <f t="shared" si="266"/>
        <v>37.35</v>
      </c>
      <c r="G8528" t="s">
        <v>2</v>
      </c>
      <c r="H8528">
        <v>45050000</v>
      </c>
      <c r="I8528">
        <v>45100000</v>
      </c>
      <c r="J8528">
        <v>5637</v>
      </c>
      <c r="K8528">
        <v>4241</v>
      </c>
      <c r="L8528">
        <f t="shared" si="267"/>
        <v>0.75235054106794397</v>
      </c>
      <c r="N8528" t="s">
        <v>2</v>
      </c>
      <c r="O8528">
        <v>45050000</v>
      </c>
      <c r="P8528">
        <v>45100000</v>
      </c>
      <c r="Q8528">
        <v>1</v>
      </c>
    </row>
    <row r="8529" spans="1:17" x14ac:dyDescent="0.3">
      <c r="A8529" t="s">
        <v>2</v>
      </c>
      <c r="B8529">
        <v>45100000</v>
      </c>
      <c r="C8529">
        <v>45150000</v>
      </c>
      <c r="D8529">
        <v>0.3846</v>
      </c>
      <c r="E8529">
        <f t="shared" si="266"/>
        <v>38.46</v>
      </c>
      <c r="G8529" t="s">
        <v>2</v>
      </c>
      <c r="H8529">
        <v>45100000</v>
      </c>
      <c r="I8529">
        <v>45150000</v>
      </c>
      <c r="J8529">
        <v>4660</v>
      </c>
      <c r="K8529">
        <v>3436</v>
      </c>
      <c r="L8529">
        <f t="shared" si="267"/>
        <v>0.73733905579399139</v>
      </c>
      <c r="N8529" t="s">
        <v>2</v>
      </c>
      <c r="O8529">
        <v>45100000</v>
      </c>
      <c r="P8529">
        <v>45150000</v>
      </c>
      <c r="Q8529">
        <v>0</v>
      </c>
    </row>
    <row r="8530" spans="1:17" x14ac:dyDescent="0.3">
      <c r="A8530" t="s">
        <v>2</v>
      </c>
      <c r="B8530">
        <v>45150000</v>
      </c>
      <c r="C8530">
        <v>45200000</v>
      </c>
      <c r="D8530">
        <v>0.44790000000000002</v>
      </c>
      <c r="E8530">
        <f t="shared" si="266"/>
        <v>44.79</v>
      </c>
      <c r="G8530" t="s">
        <v>2</v>
      </c>
      <c r="H8530">
        <v>45150000</v>
      </c>
      <c r="I8530">
        <v>45200000</v>
      </c>
      <c r="J8530">
        <v>8068</v>
      </c>
      <c r="K8530">
        <v>3465</v>
      </c>
      <c r="L8530">
        <f t="shared" si="267"/>
        <v>0.42947446703024295</v>
      </c>
      <c r="N8530" t="s">
        <v>2</v>
      </c>
      <c r="O8530">
        <v>45150000</v>
      </c>
      <c r="P8530">
        <v>45200000</v>
      </c>
      <c r="Q8530">
        <v>0</v>
      </c>
    </row>
    <row r="8531" spans="1:17" x14ac:dyDescent="0.3">
      <c r="A8531" t="s">
        <v>2</v>
      </c>
      <c r="B8531">
        <v>45200000</v>
      </c>
      <c r="C8531">
        <v>45250000</v>
      </c>
      <c r="D8531">
        <v>0.41670000000000001</v>
      </c>
      <c r="E8531">
        <f t="shared" si="266"/>
        <v>41.67</v>
      </c>
      <c r="G8531" t="s">
        <v>2</v>
      </c>
      <c r="H8531">
        <v>45200000</v>
      </c>
      <c r="I8531">
        <v>45250000</v>
      </c>
      <c r="J8531">
        <v>6541</v>
      </c>
      <c r="K8531">
        <v>4904</v>
      </c>
      <c r="L8531">
        <f t="shared" si="267"/>
        <v>0.74973245681088518</v>
      </c>
      <c r="N8531" t="s">
        <v>2</v>
      </c>
      <c r="O8531">
        <v>45200000</v>
      </c>
      <c r="P8531">
        <v>45250000</v>
      </c>
      <c r="Q8531">
        <v>0</v>
      </c>
    </row>
    <row r="8532" spans="1:17" x14ac:dyDescent="0.3">
      <c r="A8532" t="s">
        <v>2</v>
      </c>
      <c r="B8532">
        <v>45250000</v>
      </c>
      <c r="C8532">
        <v>45300000</v>
      </c>
      <c r="D8532">
        <v>0.4108</v>
      </c>
      <c r="E8532">
        <f t="shared" si="266"/>
        <v>41.08</v>
      </c>
      <c r="G8532" t="s">
        <v>2</v>
      </c>
      <c r="H8532">
        <v>45250000</v>
      </c>
      <c r="I8532">
        <v>45300000</v>
      </c>
      <c r="J8532">
        <v>5441</v>
      </c>
      <c r="K8532">
        <v>3656</v>
      </c>
      <c r="L8532">
        <f t="shared" si="267"/>
        <v>0.67193530600992468</v>
      </c>
      <c r="N8532" t="s">
        <v>2</v>
      </c>
      <c r="O8532">
        <v>45250000</v>
      </c>
      <c r="P8532">
        <v>45300000</v>
      </c>
      <c r="Q8532">
        <v>1</v>
      </c>
    </row>
    <row r="8533" spans="1:17" x14ac:dyDescent="0.3">
      <c r="A8533" t="s">
        <v>2</v>
      </c>
      <c r="B8533">
        <v>45300000</v>
      </c>
      <c r="C8533">
        <v>45350000</v>
      </c>
      <c r="D8533">
        <v>0.40699999999999997</v>
      </c>
      <c r="E8533">
        <f t="shared" si="266"/>
        <v>40.699999999999996</v>
      </c>
      <c r="G8533" t="s">
        <v>2</v>
      </c>
      <c r="H8533">
        <v>45300000</v>
      </c>
      <c r="I8533">
        <v>45350000</v>
      </c>
      <c r="J8533">
        <v>5934</v>
      </c>
      <c r="K8533">
        <v>4099</v>
      </c>
      <c r="L8533">
        <f t="shared" si="267"/>
        <v>0.69076508257499158</v>
      </c>
      <c r="N8533" t="s">
        <v>2</v>
      </c>
      <c r="O8533">
        <v>45300000</v>
      </c>
      <c r="P8533">
        <v>45350000</v>
      </c>
      <c r="Q8533">
        <v>0</v>
      </c>
    </row>
    <row r="8534" spans="1:17" x14ac:dyDescent="0.3">
      <c r="A8534" t="s">
        <v>2</v>
      </c>
      <c r="B8534">
        <v>45350000</v>
      </c>
      <c r="C8534">
        <v>45400000</v>
      </c>
      <c r="D8534">
        <v>0.40620000000000001</v>
      </c>
      <c r="E8534">
        <f t="shared" si="266"/>
        <v>40.619999999999997</v>
      </c>
      <c r="G8534" t="s">
        <v>2</v>
      </c>
      <c r="H8534">
        <v>45350000</v>
      </c>
      <c r="I8534">
        <v>45400000</v>
      </c>
      <c r="J8534">
        <v>4291</v>
      </c>
      <c r="K8534">
        <v>3325</v>
      </c>
      <c r="L8534">
        <f t="shared" si="267"/>
        <v>0.77487765089722671</v>
      </c>
      <c r="N8534" t="s">
        <v>2</v>
      </c>
      <c r="O8534">
        <v>45350000</v>
      </c>
      <c r="P8534">
        <v>45400000</v>
      </c>
      <c r="Q8534">
        <v>0</v>
      </c>
    </row>
    <row r="8535" spans="1:17" x14ac:dyDescent="0.3">
      <c r="A8535" t="s">
        <v>2</v>
      </c>
      <c r="B8535">
        <v>45400000</v>
      </c>
      <c r="C8535">
        <v>45450000</v>
      </c>
      <c r="D8535">
        <v>0.40699999999999997</v>
      </c>
      <c r="E8535">
        <f t="shared" si="266"/>
        <v>40.699999999999996</v>
      </c>
      <c r="G8535" t="s">
        <v>2</v>
      </c>
      <c r="H8535">
        <v>45400000</v>
      </c>
      <c r="I8535">
        <v>45450000</v>
      </c>
      <c r="J8535">
        <v>5431</v>
      </c>
      <c r="K8535">
        <v>3917</v>
      </c>
      <c r="L8535">
        <f t="shared" si="267"/>
        <v>0.72122997606334005</v>
      </c>
      <c r="N8535" t="s">
        <v>2</v>
      </c>
      <c r="O8535">
        <v>45400000</v>
      </c>
      <c r="P8535">
        <v>45450000</v>
      </c>
      <c r="Q8535">
        <v>0</v>
      </c>
    </row>
    <row r="8536" spans="1:17" x14ac:dyDescent="0.3">
      <c r="A8536" t="s">
        <v>2</v>
      </c>
      <c r="B8536">
        <v>45450000</v>
      </c>
      <c r="C8536">
        <v>45500000</v>
      </c>
      <c r="D8536">
        <v>0.41349999999999998</v>
      </c>
      <c r="E8536">
        <f t="shared" si="266"/>
        <v>41.349999999999994</v>
      </c>
      <c r="G8536" t="s">
        <v>2</v>
      </c>
      <c r="H8536">
        <v>45450000</v>
      </c>
      <c r="I8536">
        <v>45500000</v>
      </c>
      <c r="J8536">
        <v>5239</v>
      </c>
      <c r="K8536">
        <v>3064</v>
      </c>
      <c r="L8536">
        <f t="shared" si="267"/>
        <v>0.58484443596106128</v>
      </c>
      <c r="N8536" t="s">
        <v>2</v>
      </c>
      <c r="O8536">
        <v>45450000</v>
      </c>
      <c r="P8536">
        <v>45500000</v>
      </c>
      <c r="Q8536">
        <v>0</v>
      </c>
    </row>
    <row r="8537" spans="1:17" x14ac:dyDescent="0.3">
      <c r="A8537" t="s">
        <v>2</v>
      </c>
      <c r="B8537">
        <v>45500000</v>
      </c>
      <c r="C8537">
        <v>45550000</v>
      </c>
      <c r="D8537">
        <v>0.39729999999999999</v>
      </c>
      <c r="E8537">
        <f t="shared" si="266"/>
        <v>39.729999999999997</v>
      </c>
      <c r="G8537" t="s">
        <v>2</v>
      </c>
      <c r="H8537">
        <v>45500000</v>
      </c>
      <c r="I8537">
        <v>45550000</v>
      </c>
      <c r="J8537">
        <v>5775</v>
      </c>
      <c r="K8537">
        <v>3334</v>
      </c>
      <c r="L8537">
        <f t="shared" si="267"/>
        <v>0.57731601731601734</v>
      </c>
      <c r="N8537" t="s">
        <v>2</v>
      </c>
      <c r="O8537">
        <v>45500000</v>
      </c>
      <c r="P8537">
        <v>45550000</v>
      </c>
      <c r="Q8537">
        <v>0</v>
      </c>
    </row>
    <row r="8538" spans="1:17" x14ac:dyDescent="0.3">
      <c r="A8538" t="s">
        <v>2</v>
      </c>
      <c r="B8538">
        <v>45550000</v>
      </c>
      <c r="C8538">
        <v>45600000</v>
      </c>
      <c r="D8538">
        <v>0.39300000000000002</v>
      </c>
      <c r="E8538">
        <f t="shared" si="266"/>
        <v>39.300000000000004</v>
      </c>
      <c r="G8538" t="s">
        <v>2</v>
      </c>
      <c r="H8538">
        <v>45550000</v>
      </c>
      <c r="I8538">
        <v>45600000</v>
      </c>
      <c r="J8538">
        <v>5161</v>
      </c>
      <c r="K8538">
        <v>3367</v>
      </c>
      <c r="L8538">
        <f t="shared" si="267"/>
        <v>0.65239294710327456</v>
      </c>
      <c r="N8538" t="s">
        <v>2</v>
      </c>
      <c r="O8538">
        <v>45550000</v>
      </c>
      <c r="P8538">
        <v>45600000</v>
      </c>
      <c r="Q8538">
        <v>0</v>
      </c>
    </row>
    <row r="8539" spans="1:17" x14ac:dyDescent="0.3">
      <c r="A8539" t="s">
        <v>2</v>
      </c>
      <c r="B8539">
        <v>45600000</v>
      </c>
      <c r="C8539">
        <v>45650000</v>
      </c>
      <c r="D8539">
        <v>0.38140000000000002</v>
      </c>
      <c r="E8539">
        <f t="shared" si="266"/>
        <v>38.14</v>
      </c>
      <c r="G8539" t="s">
        <v>2</v>
      </c>
      <c r="H8539">
        <v>45600000</v>
      </c>
      <c r="I8539">
        <v>45650000</v>
      </c>
      <c r="J8539">
        <v>4761</v>
      </c>
      <c r="K8539">
        <v>2886</v>
      </c>
      <c r="L8539">
        <f t="shared" si="267"/>
        <v>0.60617517328292381</v>
      </c>
      <c r="N8539" t="s">
        <v>2</v>
      </c>
      <c r="O8539">
        <v>45600000</v>
      </c>
      <c r="P8539">
        <v>45650000</v>
      </c>
      <c r="Q8539">
        <v>1</v>
      </c>
    </row>
    <row r="8540" spans="1:17" x14ac:dyDescent="0.3">
      <c r="A8540" t="s">
        <v>2</v>
      </c>
      <c r="B8540">
        <v>45650000</v>
      </c>
      <c r="C8540">
        <v>45700000</v>
      </c>
      <c r="D8540">
        <v>0.38990000000000002</v>
      </c>
      <c r="E8540">
        <f t="shared" si="266"/>
        <v>38.99</v>
      </c>
      <c r="G8540" t="s">
        <v>2</v>
      </c>
      <c r="H8540">
        <v>45650000</v>
      </c>
      <c r="I8540">
        <v>45700000</v>
      </c>
      <c r="J8540">
        <v>5588</v>
      </c>
      <c r="K8540">
        <v>3330</v>
      </c>
      <c r="L8540">
        <f t="shared" si="267"/>
        <v>0.59591982820329281</v>
      </c>
      <c r="N8540" t="s">
        <v>2</v>
      </c>
      <c r="O8540">
        <v>45650000</v>
      </c>
      <c r="P8540">
        <v>45700000</v>
      </c>
      <c r="Q8540">
        <v>0</v>
      </c>
    </row>
    <row r="8541" spans="1:17" x14ac:dyDescent="0.3">
      <c r="A8541" t="s">
        <v>2</v>
      </c>
      <c r="B8541">
        <v>45700000</v>
      </c>
      <c r="C8541">
        <v>45750000</v>
      </c>
      <c r="D8541">
        <v>0.38800000000000001</v>
      </c>
      <c r="E8541">
        <f t="shared" si="266"/>
        <v>38.800000000000004</v>
      </c>
      <c r="G8541" t="s">
        <v>2</v>
      </c>
      <c r="H8541">
        <v>45700000</v>
      </c>
      <c r="I8541">
        <v>45750000</v>
      </c>
      <c r="J8541">
        <v>4688</v>
      </c>
      <c r="K8541">
        <v>3434</v>
      </c>
      <c r="L8541">
        <f t="shared" si="267"/>
        <v>0.73250853242320824</v>
      </c>
      <c r="N8541" t="s">
        <v>2</v>
      </c>
      <c r="O8541">
        <v>45700000</v>
      </c>
      <c r="P8541">
        <v>45750000</v>
      </c>
      <c r="Q8541">
        <v>0</v>
      </c>
    </row>
    <row r="8542" spans="1:17" x14ac:dyDescent="0.3">
      <c r="A8542" t="s">
        <v>2</v>
      </c>
      <c r="B8542">
        <v>45750000</v>
      </c>
      <c r="C8542">
        <v>45800000</v>
      </c>
      <c r="D8542">
        <v>0.39489999999999997</v>
      </c>
      <c r="E8542">
        <f t="shared" si="266"/>
        <v>39.489999999999995</v>
      </c>
      <c r="G8542" t="s">
        <v>2</v>
      </c>
      <c r="H8542">
        <v>45750000</v>
      </c>
      <c r="I8542">
        <v>45800000</v>
      </c>
      <c r="J8542">
        <v>5290</v>
      </c>
      <c r="K8542">
        <v>3282</v>
      </c>
      <c r="L8542">
        <f t="shared" si="267"/>
        <v>0.62041587901701323</v>
      </c>
      <c r="N8542" t="s">
        <v>2</v>
      </c>
      <c r="O8542">
        <v>45750000</v>
      </c>
      <c r="P8542">
        <v>45800000</v>
      </c>
      <c r="Q8542">
        <v>0</v>
      </c>
    </row>
    <row r="8543" spans="1:17" x14ac:dyDescent="0.3">
      <c r="A8543" t="s">
        <v>2</v>
      </c>
      <c r="B8543">
        <v>45800000</v>
      </c>
      <c r="C8543">
        <v>45850000</v>
      </c>
      <c r="D8543">
        <v>0.373</v>
      </c>
      <c r="E8543">
        <f t="shared" si="266"/>
        <v>37.299999999999997</v>
      </c>
      <c r="G8543" t="s">
        <v>2</v>
      </c>
      <c r="H8543">
        <v>45800000</v>
      </c>
      <c r="I8543">
        <v>45850000</v>
      </c>
      <c r="J8543">
        <v>3577</v>
      </c>
      <c r="K8543">
        <v>2323</v>
      </c>
      <c r="L8543">
        <f t="shared" si="267"/>
        <v>0.6494268940452893</v>
      </c>
      <c r="N8543" t="s">
        <v>2</v>
      </c>
      <c r="O8543">
        <v>45800000</v>
      </c>
      <c r="P8543">
        <v>45850000</v>
      </c>
      <c r="Q8543">
        <v>0</v>
      </c>
    </row>
    <row r="8544" spans="1:17" x14ac:dyDescent="0.3">
      <c r="A8544" t="s">
        <v>2</v>
      </c>
      <c r="B8544">
        <v>45850000</v>
      </c>
      <c r="C8544">
        <v>45900000</v>
      </c>
      <c r="D8544">
        <v>0.37559999999999999</v>
      </c>
      <c r="E8544">
        <f t="shared" si="266"/>
        <v>37.56</v>
      </c>
      <c r="G8544" t="s">
        <v>2</v>
      </c>
      <c r="H8544">
        <v>45850000</v>
      </c>
      <c r="I8544">
        <v>45900000</v>
      </c>
      <c r="J8544">
        <v>5848</v>
      </c>
      <c r="K8544">
        <v>4189</v>
      </c>
      <c r="L8544">
        <f t="shared" si="267"/>
        <v>0.716313269493844</v>
      </c>
      <c r="N8544" t="s">
        <v>2</v>
      </c>
      <c r="O8544">
        <v>45850000</v>
      </c>
      <c r="P8544">
        <v>45900000</v>
      </c>
      <c r="Q8544">
        <v>0</v>
      </c>
    </row>
    <row r="8545" spans="1:17" x14ac:dyDescent="0.3">
      <c r="A8545" t="s">
        <v>2</v>
      </c>
      <c r="B8545">
        <v>45900000</v>
      </c>
      <c r="C8545">
        <v>45950000</v>
      </c>
      <c r="D8545">
        <v>0.36680000000000001</v>
      </c>
      <c r="E8545">
        <f t="shared" si="266"/>
        <v>36.68</v>
      </c>
      <c r="G8545" t="s">
        <v>2</v>
      </c>
      <c r="H8545">
        <v>45900000</v>
      </c>
      <c r="I8545">
        <v>45950000</v>
      </c>
      <c r="J8545">
        <v>4782</v>
      </c>
      <c r="K8545">
        <v>3595</v>
      </c>
      <c r="L8545">
        <f t="shared" si="267"/>
        <v>0.75177749895441237</v>
      </c>
      <c r="N8545" t="s">
        <v>2</v>
      </c>
      <c r="O8545">
        <v>45900000</v>
      </c>
      <c r="P8545">
        <v>45950000</v>
      </c>
      <c r="Q8545">
        <v>0</v>
      </c>
    </row>
    <row r="8546" spans="1:17" x14ac:dyDescent="0.3">
      <c r="A8546" t="s">
        <v>2</v>
      </c>
      <c r="B8546">
        <v>45950000</v>
      </c>
      <c r="C8546">
        <v>46000000</v>
      </c>
      <c r="D8546">
        <v>0.3705</v>
      </c>
      <c r="E8546">
        <f t="shared" si="266"/>
        <v>37.049999999999997</v>
      </c>
      <c r="G8546" t="s">
        <v>2</v>
      </c>
      <c r="H8546">
        <v>45950000</v>
      </c>
      <c r="I8546">
        <v>46000000</v>
      </c>
      <c r="J8546">
        <v>4653</v>
      </c>
      <c r="K8546">
        <v>3551</v>
      </c>
      <c r="L8546">
        <f t="shared" si="267"/>
        <v>0.76316355039759298</v>
      </c>
      <c r="N8546" t="s">
        <v>2</v>
      </c>
      <c r="O8546">
        <v>45950000</v>
      </c>
      <c r="P8546">
        <v>46000000</v>
      </c>
      <c r="Q8546">
        <v>0</v>
      </c>
    </row>
    <row r="8547" spans="1:17" x14ac:dyDescent="0.3">
      <c r="A8547" t="s">
        <v>2</v>
      </c>
      <c r="B8547">
        <v>46000000</v>
      </c>
      <c r="C8547">
        <v>46050000</v>
      </c>
      <c r="D8547">
        <v>0.378</v>
      </c>
      <c r="E8547">
        <f t="shared" si="266"/>
        <v>37.799999999999997</v>
      </c>
      <c r="G8547" t="s">
        <v>2</v>
      </c>
      <c r="H8547">
        <v>46000000</v>
      </c>
      <c r="I8547">
        <v>46050000</v>
      </c>
      <c r="J8547">
        <v>4887</v>
      </c>
      <c r="K8547">
        <v>3326</v>
      </c>
      <c r="L8547">
        <f t="shared" si="267"/>
        <v>0.68058113361980765</v>
      </c>
      <c r="N8547" t="s">
        <v>2</v>
      </c>
      <c r="O8547">
        <v>46000000</v>
      </c>
      <c r="P8547">
        <v>46050000</v>
      </c>
      <c r="Q8547">
        <v>0</v>
      </c>
    </row>
    <row r="8548" spans="1:17" x14ac:dyDescent="0.3">
      <c r="A8548" t="s">
        <v>2</v>
      </c>
      <c r="B8548">
        <v>46050000</v>
      </c>
      <c r="C8548">
        <v>46100000</v>
      </c>
      <c r="D8548">
        <v>0.38979999999999998</v>
      </c>
      <c r="E8548">
        <f t="shared" si="266"/>
        <v>38.979999999999997</v>
      </c>
      <c r="G8548" t="s">
        <v>2</v>
      </c>
      <c r="H8548">
        <v>46050000</v>
      </c>
      <c r="I8548">
        <v>46100000</v>
      </c>
      <c r="J8548">
        <v>6349</v>
      </c>
      <c r="K8548">
        <v>3465</v>
      </c>
      <c r="L8548">
        <f t="shared" si="267"/>
        <v>0.54575523704520401</v>
      </c>
      <c r="N8548" t="s">
        <v>2</v>
      </c>
      <c r="O8548">
        <v>46050000</v>
      </c>
      <c r="P8548">
        <v>46100000</v>
      </c>
      <c r="Q8548">
        <v>1</v>
      </c>
    </row>
    <row r="8549" spans="1:17" x14ac:dyDescent="0.3">
      <c r="A8549" t="s">
        <v>2</v>
      </c>
      <c r="B8549">
        <v>46100000</v>
      </c>
      <c r="C8549">
        <v>46150000</v>
      </c>
      <c r="D8549">
        <v>0.39660000000000001</v>
      </c>
      <c r="E8549">
        <f t="shared" si="266"/>
        <v>39.660000000000004</v>
      </c>
      <c r="G8549" t="s">
        <v>2</v>
      </c>
      <c r="H8549">
        <v>46100000</v>
      </c>
      <c r="I8549">
        <v>46150000</v>
      </c>
      <c r="J8549">
        <v>4564</v>
      </c>
      <c r="K8549">
        <v>2955</v>
      </c>
      <c r="L8549">
        <f t="shared" si="267"/>
        <v>0.64745836985100791</v>
      </c>
      <c r="N8549" t="s">
        <v>2</v>
      </c>
      <c r="O8549">
        <v>46100000</v>
      </c>
      <c r="P8549">
        <v>46150000</v>
      </c>
      <c r="Q8549">
        <v>1</v>
      </c>
    </row>
    <row r="8550" spans="1:17" x14ac:dyDescent="0.3">
      <c r="A8550" t="s">
        <v>2</v>
      </c>
      <c r="B8550">
        <v>46150000</v>
      </c>
      <c r="C8550">
        <v>46200000</v>
      </c>
      <c r="D8550">
        <v>0.37680000000000002</v>
      </c>
      <c r="E8550">
        <f t="shared" si="266"/>
        <v>37.68</v>
      </c>
      <c r="G8550" t="s">
        <v>2</v>
      </c>
      <c r="H8550">
        <v>46150000</v>
      </c>
      <c r="I8550">
        <v>46200000</v>
      </c>
      <c r="J8550">
        <v>5951</v>
      </c>
      <c r="K8550">
        <v>3868</v>
      </c>
      <c r="L8550">
        <f t="shared" si="267"/>
        <v>0.64997479415224335</v>
      </c>
      <c r="N8550" t="s">
        <v>2</v>
      </c>
      <c r="O8550">
        <v>46150000</v>
      </c>
      <c r="P8550">
        <v>46200000</v>
      </c>
      <c r="Q8550">
        <v>0</v>
      </c>
    </row>
    <row r="8551" spans="1:17" x14ac:dyDescent="0.3">
      <c r="A8551" t="s">
        <v>2</v>
      </c>
      <c r="B8551">
        <v>46200000</v>
      </c>
      <c r="C8551">
        <v>46250000</v>
      </c>
      <c r="D8551">
        <v>0.38069999999999998</v>
      </c>
      <c r="E8551">
        <f t="shared" si="266"/>
        <v>38.07</v>
      </c>
      <c r="G8551" t="s">
        <v>2</v>
      </c>
      <c r="H8551">
        <v>46200000</v>
      </c>
      <c r="I8551">
        <v>46250000</v>
      </c>
      <c r="J8551">
        <v>5933</v>
      </c>
      <c r="K8551">
        <v>4702</v>
      </c>
      <c r="L8551">
        <f t="shared" si="267"/>
        <v>0.79251643350750045</v>
      </c>
      <c r="N8551" t="s">
        <v>2</v>
      </c>
      <c r="O8551">
        <v>46200000</v>
      </c>
      <c r="P8551">
        <v>46250000</v>
      </c>
      <c r="Q8551">
        <v>1</v>
      </c>
    </row>
    <row r="8552" spans="1:17" x14ac:dyDescent="0.3">
      <c r="A8552" t="s">
        <v>2</v>
      </c>
      <c r="B8552">
        <v>46250000</v>
      </c>
      <c r="C8552">
        <v>46300000</v>
      </c>
      <c r="D8552">
        <v>0.3775</v>
      </c>
      <c r="E8552">
        <f t="shared" si="266"/>
        <v>37.75</v>
      </c>
      <c r="G8552" t="s">
        <v>2</v>
      </c>
      <c r="H8552">
        <v>46250000</v>
      </c>
      <c r="I8552">
        <v>46300000</v>
      </c>
      <c r="J8552">
        <v>4774</v>
      </c>
      <c r="K8552">
        <v>3706</v>
      </c>
      <c r="L8552">
        <f t="shared" si="267"/>
        <v>0.77628822790113117</v>
      </c>
      <c r="N8552" t="s">
        <v>2</v>
      </c>
      <c r="O8552">
        <v>46250000</v>
      </c>
      <c r="P8552">
        <v>46300000</v>
      </c>
      <c r="Q8552">
        <v>0</v>
      </c>
    </row>
    <row r="8553" spans="1:17" x14ac:dyDescent="0.3">
      <c r="A8553" t="s">
        <v>2</v>
      </c>
      <c r="B8553">
        <v>46300000</v>
      </c>
      <c r="C8553">
        <v>46350000</v>
      </c>
      <c r="D8553">
        <v>0.40570000000000001</v>
      </c>
      <c r="E8553">
        <f t="shared" si="266"/>
        <v>40.57</v>
      </c>
      <c r="G8553" t="s">
        <v>2</v>
      </c>
      <c r="H8553">
        <v>46300000</v>
      </c>
      <c r="I8553">
        <v>46350000</v>
      </c>
      <c r="J8553">
        <v>7348</v>
      </c>
      <c r="K8553">
        <v>3496</v>
      </c>
      <c r="L8553">
        <f t="shared" si="267"/>
        <v>0.4757757212847033</v>
      </c>
      <c r="N8553" t="s">
        <v>2</v>
      </c>
      <c r="O8553">
        <v>46300000</v>
      </c>
      <c r="P8553">
        <v>46350000</v>
      </c>
      <c r="Q8553">
        <v>1</v>
      </c>
    </row>
    <row r="8554" spans="1:17" x14ac:dyDescent="0.3">
      <c r="A8554" t="s">
        <v>2</v>
      </c>
      <c r="B8554">
        <v>46350000</v>
      </c>
      <c r="C8554">
        <v>46400000</v>
      </c>
      <c r="D8554">
        <v>0.40949999999999998</v>
      </c>
      <c r="E8554">
        <f t="shared" si="266"/>
        <v>40.949999999999996</v>
      </c>
      <c r="G8554" t="s">
        <v>2</v>
      </c>
      <c r="H8554">
        <v>46350000</v>
      </c>
      <c r="I8554">
        <v>46400000</v>
      </c>
      <c r="J8554">
        <v>6102</v>
      </c>
      <c r="K8554">
        <v>3534</v>
      </c>
      <c r="L8554">
        <f t="shared" si="267"/>
        <v>0.57915437561455263</v>
      </c>
      <c r="N8554" t="s">
        <v>2</v>
      </c>
      <c r="O8554">
        <v>46350000</v>
      </c>
      <c r="P8554">
        <v>46400000</v>
      </c>
      <c r="Q8554">
        <v>1</v>
      </c>
    </row>
    <row r="8555" spans="1:17" x14ac:dyDescent="0.3">
      <c r="A8555" t="s">
        <v>2</v>
      </c>
      <c r="B8555">
        <v>46400000</v>
      </c>
      <c r="C8555">
        <v>46450000</v>
      </c>
      <c r="D8555">
        <v>0.39960000000000001</v>
      </c>
      <c r="E8555">
        <f t="shared" si="266"/>
        <v>39.96</v>
      </c>
      <c r="G8555" t="s">
        <v>2</v>
      </c>
      <c r="H8555">
        <v>46400000</v>
      </c>
      <c r="I8555">
        <v>46450000</v>
      </c>
      <c r="J8555">
        <v>4887</v>
      </c>
      <c r="K8555">
        <v>3195</v>
      </c>
      <c r="L8555">
        <f t="shared" si="267"/>
        <v>0.65377532228360957</v>
      </c>
      <c r="N8555" t="s">
        <v>2</v>
      </c>
      <c r="O8555">
        <v>46400000</v>
      </c>
      <c r="P8555">
        <v>46450000</v>
      </c>
      <c r="Q8555">
        <v>0</v>
      </c>
    </row>
    <row r="8556" spans="1:17" x14ac:dyDescent="0.3">
      <c r="A8556" t="s">
        <v>2</v>
      </c>
      <c r="B8556">
        <v>46450000</v>
      </c>
      <c r="C8556">
        <v>46500000</v>
      </c>
      <c r="D8556">
        <v>0.39340000000000003</v>
      </c>
      <c r="E8556">
        <f t="shared" si="266"/>
        <v>39.340000000000003</v>
      </c>
      <c r="G8556" t="s">
        <v>2</v>
      </c>
      <c r="H8556">
        <v>46450000</v>
      </c>
      <c r="I8556">
        <v>46500000</v>
      </c>
      <c r="J8556">
        <v>5078</v>
      </c>
      <c r="K8556">
        <v>3312</v>
      </c>
      <c r="L8556">
        <f t="shared" si="267"/>
        <v>0.65222528554549031</v>
      </c>
      <c r="N8556" t="s">
        <v>2</v>
      </c>
      <c r="O8556">
        <v>46450000</v>
      </c>
      <c r="P8556">
        <v>46500000</v>
      </c>
      <c r="Q8556">
        <v>1</v>
      </c>
    </row>
    <row r="8557" spans="1:17" x14ac:dyDescent="0.3">
      <c r="A8557" t="s">
        <v>2</v>
      </c>
      <c r="B8557">
        <v>46500000</v>
      </c>
      <c r="C8557">
        <v>46550000</v>
      </c>
      <c r="D8557">
        <v>0.40970000000000001</v>
      </c>
      <c r="E8557">
        <f t="shared" si="266"/>
        <v>40.97</v>
      </c>
      <c r="G8557" t="s">
        <v>2</v>
      </c>
      <c r="H8557">
        <v>46500000</v>
      </c>
      <c r="I8557">
        <v>46550000</v>
      </c>
      <c r="J8557">
        <v>5016</v>
      </c>
      <c r="K8557">
        <v>3362</v>
      </c>
      <c r="L8557">
        <f t="shared" si="267"/>
        <v>0.6702551834130781</v>
      </c>
      <c r="N8557" t="s">
        <v>2</v>
      </c>
      <c r="O8557">
        <v>46500000</v>
      </c>
      <c r="P8557">
        <v>46550000</v>
      </c>
      <c r="Q8557">
        <v>0</v>
      </c>
    </row>
    <row r="8558" spans="1:17" x14ac:dyDescent="0.3">
      <c r="A8558" t="s">
        <v>2</v>
      </c>
      <c r="B8558">
        <v>46550000</v>
      </c>
      <c r="C8558">
        <v>46600000</v>
      </c>
      <c r="D8558">
        <v>0.38290000000000002</v>
      </c>
      <c r="E8558">
        <f t="shared" si="266"/>
        <v>38.29</v>
      </c>
      <c r="G8558" t="s">
        <v>2</v>
      </c>
      <c r="H8558">
        <v>46550000</v>
      </c>
      <c r="I8558">
        <v>46600000</v>
      </c>
      <c r="J8558">
        <v>5121</v>
      </c>
      <c r="K8558">
        <v>3637</v>
      </c>
      <c r="L8558">
        <f t="shared" si="267"/>
        <v>0.71021284905291937</v>
      </c>
      <c r="N8558" t="s">
        <v>2</v>
      </c>
      <c r="O8558">
        <v>46550000</v>
      </c>
      <c r="P8558">
        <v>46600000</v>
      </c>
      <c r="Q8558">
        <v>1</v>
      </c>
    </row>
    <row r="8559" spans="1:17" x14ac:dyDescent="0.3">
      <c r="A8559" t="s">
        <v>2</v>
      </c>
      <c r="B8559">
        <v>46600000</v>
      </c>
      <c r="C8559">
        <v>46650000</v>
      </c>
      <c r="D8559">
        <v>0.39069999999999999</v>
      </c>
      <c r="E8559">
        <f t="shared" si="266"/>
        <v>39.07</v>
      </c>
      <c r="G8559" t="s">
        <v>2</v>
      </c>
      <c r="H8559">
        <v>46600000</v>
      </c>
      <c r="I8559">
        <v>46650000</v>
      </c>
      <c r="J8559">
        <v>5656</v>
      </c>
      <c r="K8559">
        <v>3197</v>
      </c>
      <c r="L8559">
        <f t="shared" si="267"/>
        <v>0.5652404526166902</v>
      </c>
      <c r="N8559" t="s">
        <v>2</v>
      </c>
      <c r="O8559">
        <v>46600000</v>
      </c>
      <c r="P8559">
        <v>46650000</v>
      </c>
      <c r="Q8559">
        <v>0</v>
      </c>
    </row>
    <row r="8560" spans="1:17" x14ac:dyDescent="0.3">
      <c r="A8560" t="s">
        <v>2</v>
      </c>
      <c r="B8560">
        <v>46650000</v>
      </c>
      <c r="C8560">
        <v>46700000</v>
      </c>
      <c r="D8560">
        <v>0.39950000000000002</v>
      </c>
      <c r="E8560">
        <f t="shared" si="266"/>
        <v>39.950000000000003</v>
      </c>
      <c r="G8560" t="s">
        <v>2</v>
      </c>
      <c r="H8560">
        <v>46650000</v>
      </c>
      <c r="I8560">
        <v>46700000</v>
      </c>
      <c r="J8560">
        <v>6216</v>
      </c>
      <c r="K8560">
        <v>4169</v>
      </c>
      <c r="L8560">
        <f t="shared" si="267"/>
        <v>0.67068854568854563</v>
      </c>
      <c r="N8560" t="s">
        <v>2</v>
      </c>
      <c r="O8560">
        <v>46650000</v>
      </c>
      <c r="P8560">
        <v>46700000</v>
      </c>
      <c r="Q8560">
        <v>0</v>
      </c>
    </row>
    <row r="8561" spans="1:17" x14ac:dyDescent="0.3">
      <c r="A8561" t="s">
        <v>2</v>
      </c>
      <c r="B8561">
        <v>46700000</v>
      </c>
      <c r="C8561">
        <v>46750000</v>
      </c>
      <c r="D8561">
        <v>0.4168</v>
      </c>
      <c r="E8561">
        <f t="shared" si="266"/>
        <v>41.68</v>
      </c>
      <c r="G8561" t="s">
        <v>2</v>
      </c>
      <c r="H8561">
        <v>46700000</v>
      </c>
      <c r="I8561">
        <v>46750000</v>
      </c>
      <c r="J8561">
        <v>6667</v>
      </c>
      <c r="K8561">
        <v>3398</v>
      </c>
      <c r="L8561">
        <f t="shared" si="267"/>
        <v>0.50967451627418625</v>
      </c>
      <c r="N8561" t="s">
        <v>2</v>
      </c>
      <c r="O8561">
        <v>46700000</v>
      </c>
      <c r="P8561">
        <v>46750000</v>
      </c>
      <c r="Q8561">
        <v>0</v>
      </c>
    </row>
    <row r="8562" spans="1:17" x14ac:dyDescent="0.3">
      <c r="A8562" t="s">
        <v>2</v>
      </c>
      <c r="B8562">
        <v>46750000</v>
      </c>
      <c r="C8562">
        <v>46800000</v>
      </c>
      <c r="D8562">
        <v>0.40699999999999997</v>
      </c>
      <c r="E8562">
        <f t="shared" si="266"/>
        <v>40.699999999999996</v>
      </c>
      <c r="G8562" t="s">
        <v>2</v>
      </c>
      <c r="H8562">
        <v>46750000</v>
      </c>
      <c r="I8562">
        <v>46800000</v>
      </c>
      <c r="J8562">
        <v>6091</v>
      </c>
      <c r="K8562">
        <v>3850</v>
      </c>
      <c r="L8562">
        <f t="shared" si="267"/>
        <v>0.6320801182071909</v>
      </c>
      <c r="N8562" t="s">
        <v>2</v>
      </c>
      <c r="O8562">
        <v>46750000</v>
      </c>
      <c r="P8562">
        <v>46800000</v>
      </c>
      <c r="Q8562">
        <v>0</v>
      </c>
    </row>
    <row r="8563" spans="1:17" x14ac:dyDescent="0.3">
      <c r="A8563" t="s">
        <v>2</v>
      </c>
      <c r="B8563">
        <v>46800000</v>
      </c>
      <c r="C8563">
        <v>46850000</v>
      </c>
      <c r="D8563">
        <v>0.3962</v>
      </c>
      <c r="E8563">
        <f t="shared" si="266"/>
        <v>39.619999999999997</v>
      </c>
      <c r="G8563" t="s">
        <v>2</v>
      </c>
      <c r="H8563">
        <v>46800000</v>
      </c>
      <c r="I8563">
        <v>46850000</v>
      </c>
      <c r="J8563">
        <v>5158</v>
      </c>
      <c r="K8563">
        <v>3261</v>
      </c>
      <c r="L8563">
        <f t="shared" si="267"/>
        <v>0.6322217913920124</v>
      </c>
      <c r="N8563" t="s">
        <v>2</v>
      </c>
      <c r="O8563">
        <v>46800000</v>
      </c>
      <c r="P8563">
        <v>46850000</v>
      </c>
      <c r="Q8563">
        <v>0</v>
      </c>
    </row>
    <row r="8564" spans="1:17" x14ac:dyDescent="0.3">
      <c r="A8564" t="s">
        <v>2</v>
      </c>
      <c r="B8564">
        <v>46850000</v>
      </c>
      <c r="C8564">
        <v>46900000</v>
      </c>
      <c r="D8564">
        <v>0.39750000000000002</v>
      </c>
      <c r="E8564">
        <f t="shared" si="266"/>
        <v>39.75</v>
      </c>
      <c r="G8564" t="s">
        <v>2</v>
      </c>
      <c r="H8564">
        <v>46850000</v>
      </c>
      <c r="I8564">
        <v>46900000</v>
      </c>
      <c r="J8564">
        <v>6045</v>
      </c>
      <c r="K8564">
        <v>3864</v>
      </c>
      <c r="L8564">
        <f t="shared" si="267"/>
        <v>0.63920595533498759</v>
      </c>
      <c r="N8564" t="s">
        <v>2</v>
      </c>
      <c r="O8564">
        <v>46850000</v>
      </c>
      <c r="P8564">
        <v>46900000</v>
      </c>
      <c r="Q8564">
        <v>0</v>
      </c>
    </row>
    <row r="8565" spans="1:17" x14ac:dyDescent="0.3">
      <c r="A8565" t="s">
        <v>2</v>
      </c>
      <c r="B8565">
        <v>46900000</v>
      </c>
      <c r="C8565">
        <v>46950000</v>
      </c>
      <c r="D8565">
        <v>0.39279999999999998</v>
      </c>
      <c r="E8565">
        <f t="shared" si="266"/>
        <v>39.28</v>
      </c>
      <c r="G8565" t="s">
        <v>2</v>
      </c>
      <c r="H8565">
        <v>46900000</v>
      </c>
      <c r="I8565">
        <v>46950000</v>
      </c>
      <c r="J8565">
        <v>5423</v>
      </c>
      <c r="K8565">
        <v>3618</v>
      </c>
      <c r="L8565">
        <f t="shared" si="267"/>
        <v>0.66715839940992072</v>
      </c>
      <c r="N8565" t="s">
        <v>2</v>
      </c>
      <c r="O8565">
        <v>46900000</v>
      </c>
      <c r="P8565">
        <v>46950000</v>
      </c>
      <c r="Q8565">
        <v>1</v>
      </c>
    </row>
    <row r="8566" spans="1:17" x14ac:dyDescent="0.3">
      <c r="A8566" t="s">
        <v>2</v>
      </c>
      <c r="B8566">
        <v>46950000</v>
      </c>
      <c r="C8566">
        <v>47000000</v>
      </c>
      <c r="D8566">
        <v>0.44080000000000003</v>
      </c>
      <c r="E8566">
        <f t="shared" si="266"/>
        <v>44.080000000000005</v>
      </c>
      <c r="G8566" t="s">
        <v>2</v>
      </c>
      <c r="H8566">
        <v>46950000</v>
      </c>
      <c r="I8566">
        <v>47000000</v>
      </c>
      <c r="J8566">
        <v>11069</v>
      </c>
      <c r="K8566">
        <v>5475</v>
      </c>
      <c r="L8566">
        <f t="shared" si="267"/>
        <v>0.49462462733760953</v>
      </c>
      <c r="N8566" t="s">
        <v>2</v>
      </c>
      <c r="O8566">
        <v>46950000</v>
      </c>
      <c r="P8566">
        <v>47000000</v>
      </c>
      <c r="Q8566">
        <v>1</v>
      </c>
    </row>
    <row r="8567" spans="1:17" x14ac:dyDescent="0.3">
      <c r="A8567" t="s">
        <v>2</v>
      </c>
      <c r="B8567">
        <v>47000000</v>
      </c>
      <c r="C8567">
        <v>47050000</v>
      </c>
      <c r="D8567">
        <v>0.43730000000000002</v>
      </c>
      <c r="E8567">
        <f t="shared" si="266"/>
        <v>43.730000000000004</v>
      </c>
      <c r="G8567" t="s">
        <v>2</v>
      </c>
      <c r="H8567">
        <v>47000000</v>
      </c>
      <c r="I8567">
        <v>47050000</v>
      </c>
      <c r="J8567">
        <v>9706</v>
      </c>
      <c r="K8567">
        <v>4905</v>
      </c>
      <c r="L8567">
        <f t="shared" si="267"/>
        <v>0.50535751081805069</v>
      </c>
      <c r="N8567" t="s">
        <v>2</v>
      </c>
      <c r="O8567">
        <v>47000000</v>
      </c>
      <c r="P8567">
        <v>47050000</v>
      </c>
      <c r="Q8567">
        <v>1</v>
      </c>
    </row>
    <row r="8568" spans="1:17" x14ac:dyDescent="0.3">
      <c r="A8568" t="s">
        <v>2</v>
      </c>
      <c r="B8568">
        <v>47050000</v>
      </c>
      <c r="C8568">
        <v>47100000</v>
      </c>
      <c r="D8568">
        <v>0.39500000000000002</v>
      </c>
      <c r="E8568">
        <f t="shared" si="266"/>
        <v>39.5</v>
      </c>
      <c r="G8568" t="s">
        <v>2</v>
      </c>
      <c r="H8568">
        <v>47050000</v>
      </c>
      <c r="I8568">
        <v>47100000</v>
      </c>
      <c r="J8568">
        <v>5427</v>
      </c>
      <c r="K8568">
        <v>3488</v>
      </c>
      <c r="L8568">
        <f t="shared" si="267"/>
        <v>0.64271236410539889</v>
      </c>
      <c r="N8568" t="s">
        <v>2</v>
      </c>
      <c r="O8568">
        <v>47050000</v>
      </c>
      <c r="P8568">
        <v>47100000</v>
      </c>
      <c r="Q8568">
        <v>1</v>
      </c>
    </row>
    <row r="8569" spans="1:17" x14ac:dyDescent="0.3">
      <c r="A8569" t="s">
        <v>2</v>
      </c>
      <c r="B8569">
        <v>47100000</v>
      </c>
      <c r="C8569">
        <v>47150000</v>
      </c>
      <c r="D8569">
        <v>0.3987</v>
      </c>
      <c r="E8569">
        <f t="shared" si="266"/>
        <v>39.869999999999997</v>
      </c>
      <c r="G8569" t="s">
        <v>2</v>
      </c>
      <c r="H8569">
        <v>47100000</v>
      </c>
      <c r="I8569">
        <v>47150000</v>
      </c>
      <c r="J8569">
        <v>5648</v>
      </c>
      <c r="K8569">
        <v>3934</v>
      </c>
      <c r="L8569">
        <f t="shared" si="267"/>
        <v>0.69652974504249288</v>
      </c>
      <c r="N8569" t="s">
        <v>2</v>
      </c>
      <c r="O8569">
        <v>47100000</v>
      </c>
      <c r="P8569">
        <v>47150000</v>
      </c>
      <c r="Q8569">
        <v>0</v>
      </c>
    </row>
    <row r="8570" spans="1:17" x14ac:dyDescent="0.3">
      <c r="A8570" t="s">
        <v>2</v>
      </c>
      <c r="B8570">
        <v>47150000</v>
      </c>
      <c r="C8570">
        <v>47200000</v>
      </c>
      <c r="D8570">
        <v>0.40329999999999999</v>
      </c>
      <c r="E8570">
        <f t="shared" si="266"/>
        <v>40.33</v>
      </c>
      <c r="G8570" t="s">
        <v>2</v>
      </c>
      <c r="H8570">
        <v>47150000</v>
      </c>
      <c r="I8570">
        <v>47200000</v>
      </c>
      <c r="J8570">
        <v>5670</v>
      </c>
      <c r="K8570">
        <v>4048</v>
      </c>
      <c r="L8570">
        <f t="shared" si="267"/>
        <v>0.71393298059964727</v>
      </c>
      <c r="N8570" t="s">
        <v>2</v>
      </c>
      <c r="O8570">
        <v>47150000</v>
      </c>
      <c r="P8570">
        <v>47200000</v>
      </c>
      <c r="Q8570">
        <v>0</v>
      </c>
    </row>
    <row r="8571" spans="1:17" x14ac:dyDescent="0.3">
      <c r="A8571" t="s">
        <v>2</v>
      </c>
      <c r="B8571">
        <v>47200000</v>
      </c>
      <c r="C8571">
        <v>47250000</v>
      </c>
      <c r="D8571">
        <v>0.39839999999999998</v>
      </c>
      <c r="E8571">
        <f t="shared" si="266"/>
        <v>39.839999999999996</v>
      </c>
      <c r="G8571" t="s">
        <v>2</v>
      </c>
      <c r="H8571">
        <v>47200000</v>
      </c>
      <c r="I8571">
        <v>47250000</v>
      </c>
      <c r="J8571">
        <v>6317</v>
      </c>
      <c r="K8571">
        <v>4548</v>
      </c>
      <c r="L8571">
        <f t="shared" si="267"/>
        <v>0.7199620072819376</v>
      </c>
      <c r="N8571" t="s">
        <v>2</v>
      </c>
      <c r="O8571">
        <v>47200000</v>
      </c>
      <c r="P8571">
        <v>47250000</v>
      </c>
      <c r="Q8571">
        <v>2</v>
      </c>
    </row>
    <row r="8572" spans="1:17" x14ac:dyDescent="0.3">
      <c r="A8572" t="s">
        <v>2</v>
      </c>
      <c r="B8572">
        <v>47250000</v>
      </c>
      <c r="C8572">
        <v>47300000</v>
      </c>
      <c r="D8572">
        <v>0.41320000000000001</v>
      </c>
      <c r="E8572">
        <f t="shared" si="266"/>
        <v>41.32</v>
      </c>
      <c r="G8572" t="s">
        <v>2</v>
      </c>
      <c r="H8572">
        <v>47250000</v>
      </c>
      <c r="I8572">
        <v>47300000</v>
      </c>
      <c r="J8572">
        <v>8240</v>
      </c>
      <c r="K8572">
        <v>3624</v>
      </c>
      <c r="L8572">
        <f t="shared" si="267"/>
        <v>0.43980582524271844</v>
      </c>
      <c r="N8572" t="s">
        <v>2</v>
      </c>
      <c r="O8572">
        <v>47250000</v>
      </c>
      <c r="P8572">
        <v>47300000</v>
      </c>
      <c r="Q8572">
        <v>2</v>
      </c>
    </row>
    <row r="8573" spans="1:17" x14ac:dyDescent="0.3">
      <c r="A8573" t="s">
        <v>2</v>
      </c>
      <c r="B8573">
        <v>47300000</v>
      </c>
      <c r="C8573">
        <v>47350000</v>
      </c>
      <c r="D8573">
        <v>0.36820000000000003</v>
      </c>
      <c r="E8573">
        <f t="shared" si="266"/>
        <v>36.82</v>
      </c>
      <c r="G8573" t="s">
        <v>2</v>
      </c>
      <c r="H8573">
        <v>47300000</v>
      </c>
      <c r="I8573">
        <v>47350000</v>
      </c>
      <c r="J8573">
        <v>5187</v>
      </c>
      <c r="K8573">
        <v>4138</v>
      </c>
      <c r="L8573">
        <f t="shared" si="267"/>
        <v>0.79776363986890297</v>
      </c>
      <c r="N8573" t="s">
        <v>2</v>
      </c>
      <c r="O8573">
        <v>47300000</v>
      </c>
      <c r="P8573">
        <v>47350000</v>
      </c>
      <c r="Q8573">
        <v>1</v>
      </c>
    </row>
    <row r="8574" spans="1:17" x14ac:dyDescent="0.3">
      <c r="A8574" t="s">
        <v>2</v>
      </c>
      <c r="B8574">
        <v>47350000</v>
      </c>
      <c r="C8574">
        <v>47400000</v>
      </c>
      <c r="D8574">
        <v>0.40860000000000002</v>
      </c>
      <c r="E8574">
        <f t="shared" si="266"/>
        <v>40.86</v>
      </c>
      <c r="G8574" t="s">
        <v>2</v>
      </c>
      <c r="H8574">
        <v>47350000</v>
      </c>
      <c r="I8574">
        <v>47400000</v>
      </c>
      <c r="J8574">
        <v>8146</v>
      </c>
      <c r="K8574">
        <v>4620</v>
      </c>
      <c r="L8574">
        <f t="shared" si="267"/>
        <v>0.56714952123741713</v>
      </c>
      <c r="N8574" t="s">
        <v>2</v>
      </c>
      <c r="O8574">
        <v>47350000</v>
      </c>
      <c r="P8574">
        <v>47400000</v>
      </c>
      <c r="Q8574">
        <v>1</v>
      </c>
    </row>
    <row r="8575" spans="1:17" x14ac:dyDescent="0.3">
      <c r="A8575" t="s">
        <v>2</v>
      </c>
      <c r="B8575">
        <v>47400000</v>
      </c>
      <c r="C8575">
        <v>47450000</v>
      </c>
      <c r="D8575">
        <v>0.4113</v>
      </c>
      <c r="E8575">
        <f t="shared" si="266"/>
        <v>41.13</v>
      </c>
      <c r="G8575" t="s">
        <v>2</v>
      </c>
      <c r="H8575">
        <v>47400000</v>
      </c>
      <c r="I8575">
        <v>47450000</v>
      </c>
      <c r="J8575">
        <v>7111</v>
      </c>
      <c r="K8575">
        <v>4703</v>
      </c>
      <c r="L8575">
        <f t="shared" si="267"/>
        <v>0.66136970890170155</v>
      </c>
      <c r="N8575" t="s">
        <v>2</v>
      </c>
      <c r="O8575">
        <v>47400000</v>
      </c>
      <c r="P8575">
        <v>47450000</v>
      </c>
      <c r="Q8575">
        <v>1</v>
      </c>
    </row>
    <row r="8576" spans="1:17" x14ac:dyDescent="0.3">
      <c r="A8576" t="s">
        <v>2</v>
      </c>
      <c r="B8576">
        <v>47450000</v>
      </c>
      <c r="C8576">
        <v>47500000</v>
      </c>
      <c r="D8576">
        <v>0.40310000000000001</v>
      </c>
      <c r="E8576">
        <f t="shared" si="266"/>
        <v>40.31</v>
      </c>
      <c r="G8576" t="s">
        <v>2</v>
      </c>
      <c r="H8576">
        <v>47450000</v>
      </c>
      <c r="I8576">
        <v>47500000</v>
      </c>
      <c r="J8576">
        <v>6557</v>
      </c>
      <c r="K8576">
        <v>4039</v>
      </c>
      <c r="L8576">
        <f t="shared" si="267"/>
        <v>0.61598291901784352</v>
      </c>
      <c r="N8576" t="s">
        <v>2</v>
      </c>
      <c r="O8576">
        <v>47450000</v>
      </c>
      <c r="P8576">
        <v>47500000</v>
      </c>
      <c r="Q8576">
        <v>2</v>
      </c>
    </row>
    <row r="8577" spans="1:17" x14ac:dyDescent="0.3">
      <c r="A8577" t="s">
        <v>2</v>
      </c>
      <c r="B8577">
        <v>47500000</v>
      </c>
      <c r="C8577">
        <v>47550000</v>
      </c>
      <c r="D8577">
        <v>0.4284</v>
      </c>
      <c r="E8577">
        <f t="shared" si="266"/>
        <v>42.84</v>
      </c>
      <c r="G8577" t="s">
        <v>2</v>
      </c>
      <c r="H8577">
        <v>47500000</v>
      </c>
      <c r="I8577">
        <v>47550000</v>
      </c>
      <c r="J8577">
        <v>7643</v>
      </c>
      <c r="K8577">
        <v>4664</v>
      </c>
      <c r="L8577">
        <f t="shared" si="267"/>
        <v>0.61023158445636527</v>
      </c>
      <c r="N8577" t="s">
        <v>2</v>
      </c>
      <c r="O8577">
        <v>47500000</v>
      </c>
      <c r="P8577">
        <v>47550000</v>
      </c>
      <c r="Q8577">
        <v>1</v>
      </c>
    </row>
    <row r="8578" spans="1:17" x14ac:dyDescent="0.3">
      <c r="A8578" t="s">
        <v>2</v>
      </c>
      <c r="B8578">
        <v>47550000</v>
      </c>
      <c r="C8578">
        <v>47600000</v>
      </c>
      <c r="D8578">
        <v>0.37469999999999998</v>
      </c>
      <c r="E8578">
        <f t="shared" si="266"/>
        <v>37.47</v>
      </c>
      <c r="G8578" t="s">
        <v>2</v>
      </c>
      <c r="H8578">
        <v>47550000</v>
      </c>
      <c r="I8578">
        <v>47600000</v>
      </c>
      <c r="J8578">
        <v>4176</v>
      </c>
      <c r="K8578">
        <v>2358</v>
      </c>
      <c r="L8578">
        <f t="shared" si="267"/>
        <v>0.56465517241379315</v>
      </c>
      <c r="N8578" t="s">
        <v>2</v>
      </c>
      <c r="O8578">
        <v>47550000</v>
      </c>
      <c r="P8578">
        <v>47600000</v>
      </c>
      <c r="Q8578">
        <v>0</v>
      </c>
    </row>
    <row r="8579" spans="1:17" x14ac:dyDescent="0.3">
      <c r="A8579" t="s">
        <v>2</v>
      </c>
      <c r="B8579">
        <v>47600000</v>
      </c>
      <c r="C8579">
        <v>47650000</v>
      </c>
      <c r="D8579">
        <v>0.35809999999999997</v>
      </c>
      <c r="E8579">
        <f t="shared" ref="E8579:E8642" si="268">D8579*100</f>
        <v>35.809999999999995</v>
      </c>
      <c r="G8579" t="s">
        <v>2</v>
      </c>
      <c r="H8579">
        <v>47600000</v>
      </c>
      <c r="I8579">
        <v>47650000</v>
      </c>
      <c r="J8579">
        <v>4178</v>
      </c>
      <c r="K8579">
        <v>2837</v>
      </c>
      <c r="L8579">
        <f t="shared" ref="L8579:L8642" si="269">K8579/J8579</f>
        <v>0.67903303015797034</v>
      </c>
      <c r="N8579" t="s">
        <v>2</v>
      </c>
      <c r="O8579">
        <v>47600000</v>
      </c>
      <c r="P8579">
        <v>47650000</v>
      </c>
      <c r="Q8579">
        <v>1</v>
      </c>
    </row>
    <row r="8580" spans="1:17" x14ac:dyDescent="0.3">
      <c r="A8580" t="s">
        <v>2</v>
      </c>
      <c r="B8580">
        <v>47650000</v>
      </c>
      <c r="C8580">
        <v>47700000</v>
      </c>
      <c r="D8580">
        <v>0.43869999999999998</v>
      </c>
      <c r="E8580">
        <f t="shared" si="268"/>
        <v>43.87</v>
      </c>
      <c r="G8580" t="s">
        <v>2</v>
      </c>
      <c r="H8580">
        <v>47650000</v>
      </c>
      <c r="I8580">
        <v>47700000</v>
      </c>
      <c r="J8580">
        <v>9353</v>
      </c>
      <c r="K8580">
        <v>4521</v>
      </c>
      <c r="L8580">
        <f t="shared" si="269"/>
        <v>0.4833743184005132</v>
      </c>
      <c r="N8580" t="s">
        <v>2</v>
      </c>
      <c r="O8580">
        <v>47650000</v>
      </c>
      <c r="P8580">
        <v>47700000</v>
      </c>
      <c r="Q8580">
        <v>1</v>
      </c>
    </row>
    <row r="8581" spans="1:17" x14ac:dyDescent="0.3">
      <c r="A8581" t="s">
        <v>2</v>
      </c>
      <c r="B8581">
        <v>47700000</v>
      </c>
      <c r="C8581">
        <v>47750000</v>
      </c>
      <c r="D8581">
        <v>0.41470000000000001</v>
      </c>
      <c r="E8581">
        <f t="shared" si="268"/>
        <v>41.47</v>
      </c>
      <c r="G8581" t="s">
        <v>2</v>
      </c>
      <c r="H8581">
        <v>47700000</v>
      </c>
      <c r="I8581">
        <v>47750000</v>
      </c>
      <c r="J8581">
        <v>5368</v>
      </c>
      <c r="K8581">
        <v>2700</v>
      </c>
      <c r="L8581">
        <f t="shared" si="269"/>
        <v>0.50298062593144566</v>
      </c>
      <c r="N8581" t="s">
        <v>2</v>
      </c>
      <c r="O8581">
        <v>47700000</v>
      </c>
      <c r="P8581">
        <v>47750000</v>
      </c>
      <c r="Q8581">
        <v>1</v>
      </c>
    </row>
    <row r="8582" spans="1:17" x14ac:dyDescent="0.3">
      <c r="A8582" t="s">
        <v>2</v>
      </c>
      <c r="B8582">
        <v>47750000</v>
      </c>
      <c r="C8582">
        <v>47800000</v>
      </c>
      <c r="D8582">
        <v>0.39429999999999998</v>
      </c>
      <c r="E8582">
        <f t="shared" si="268"/>
        <v>39.43</v>
      </c>
      <c r="G8582" t="s">
        <v>2</v>
      </c>
      <c r="H8582">
        <v>47750000</v>
      </c>
      <c r="I8582">
        <v>47800000</v>
      </c>
      <c r="J8582">
        <v>4391</v>
      </c>
      <c r="K8582">
        <v>2963</v>
      </c>
      <c r="L8582">
        <f t="shared" si="269"/>
        <v>0.67478934183557271</v>
      </c>
      <c r="N8582" t="s">
        <v>2</v>
      </c>
      <c r="O8582">
        <v>47750000</v>
      </c>
      <c r="P8582">
        <v>47800000</v>
      </c>
      <c r="Q8582">
        <v>0</v>
      </c>
    </row>
    <row r="8583" spans="1:17" x14ac:dyDescent="0.3">
      <c r="A8583" t="s">
        <v>2</v>
      </c>
      <c r="B8583">
        <v>47800000</v>
      </c>
      <c r="C8583">
        <v>47850000</v>
      </c>
      <c r="D8583">
        <v>0.40110000000000001</v>
      </c>
      <c r="E8583">
        <f t="shared" si="268"/>
        <v>40.11</v>
      </c>
      <c r="G8583" t="s">
        <v>2</v>
      </c>
      <c r="H8583">
        <v>47800000</v>
      </c>
      <c r="I8583">
        <v>47850000</v>
      </c>
      <c r="J8583">
        <v>4507</v>
      </c>
      <c r="K8583">
        <v>3197</v>
      </c>
      <c r="L8583">
        <f t="shared" si="269"/>
        <v>0.70934102507211005</v>
      </c>
      <c r="N8583" t="s">
        <v>2</v>
      </c>
      <c r="O8583">
        <v>47800000</v>
      </c>
      <c r="P8583">
        <v>47850000</v>
      </c>
      <c r="Q8583">
        <v>1</v>
      </c>
    </row>
    <row r="8584" spans="1:17" x14ac:dyDescent="0.3">
      <c r="A8584" t="s">
        <v>2</v>
      </c>
      <c r="B8584">
        <v>47850000</v>
      </c>
      <c r="C8584">
        <v>47900000</v>
      </c>
      <c r="D8584">
        <v>0.4254</v>
      </c>
      <c r="E8584">
        <f t="shared" si="268"/>
        <v>42.54</v>
      </c>
      <c r="G8584" t="s">
        <v>2</v>
      </c>
      <c r="H8584">
        <v>47850000</v>
      </c>
      <c r="I8584">
        <v>47900000</v>
      </c>
      <c r="J8584">
        <v>4293</v>
      </c>
      <c r="K8584">
        <v>3034</v>
      </c>
      <c r="L8584">
        <f t="shared" si="269"/>
        <v>0.70673188912182627</v>
      </c>
      <c r="N8584" t="s">
        <v>2</v>
      </c>
      <c r="O8584">
        <v>47850000</v>
      </c>
      <c r="P8584">
        <v>47900000</v>
      </c>
      <c r="Q8584">
        <v>0</v>
      </c>
    </row>
    <row r="8585" spans="1:17" x14ac:dyDescent="0.3">
      <c r="A8585" t="s">
        <v>2</v>
      </c>
      <c r="B8585">
        <v>47900000</v>
      </c>
      <c r="C8585">
        <v>47950000</v>
      </c>
      <c r="D8585">
        <v>0.41339999999999999</v>
      </c>
      <c r="E8585">
        <f t="shared" si="268"/>
        <v>41.339999999999996</v>
      </c>
      <c r="G8585" t="s">
        <v>2</v>
      </c>
      <c r="H8585">
        <v>47900000</v>
      </c>
      <c r="I8585">
        <v>47950000</v>
      </c>
      <c r="J8585">
        <v>5223</v>
      </c>
      <c r="K8585">
        <v>3309</v>
      </c>
      <c r="L8585">
        <f t="shared" si="269"/>
        <v>0.63354394026421601</v>
      </c>
      <c r="N8585" t="s">
        <v>2</v>
      </c>
      <c r="O8585">
        <v>47900000</v>
      </c>
      <c r="P8585">
        <v>47950000</v>
      </c>
      <c r="Q8585">
        <v>0</v>
      </c>
    </row>
    <row r="8586" spans="1:17" x14ac:dyDescent="0.3">
      <c r="A8586" t="s">
        <v>2</v>
      </c>
      <c r="B8586">
        <v>47950000</v>
      </c>
      <c r="C8586">
        <v>48000000</v>
      </c>
      <c r="D8586">
        <v>0.40129999999999999</v>
      </c>
      <c r="E8586">
        <f t="shared" si="268"/>
        <v>40.129999999999995</v>
      </c>
      <c r="G8586" t="s">
        <v>2</v>
      </c>
      <c r="H8586">
        <v>47950000</v>
      </c>
      <c r="I8586">
        <v>48000000</v>
      </c>
      <c r="J8586">
        <v>5266</v>
      </c>
      <c r="K8586">
        <v>2593</v>
      </c>
      <c r="L8586">
        <f t="shared" si="269"/>
        <v>0.49240410178503607</v>
      </c>
      <c r="N8586" t="s">
        <v>2</v>
      </c>
      <c r="O8586">
        <v>47950000</v>
      </c>
      <c r="P8586">
        <v>48000000</v>
      </c>
      <c r="Q8586">
        <v>1</v>
      </c>
    </row>
    <row r="8587" spans="1:17" x14ac:dyDescent="0.3">
      <c r="A8587" t="s">
        <v>2</v>
      </c>
      <c r="B8587">
        <v>48000000</v>
      </c>
      <c r="C8587">
        <v>48050000</v>
      </c>
      <c r="D8587">
        <v>0.41370000000000001</v>
      </c>
      <c r="E8587">
        <f t="shared" si="268"/>
        <v>41.370000000000005</v>
      </c>
      <c r="G8587" t="s">
        <v>2</v>
      </c>
      <c r="H8587">
        <v>48000000</v>
      </c>
      <c r="I8587">
        <v>48050000</v>
      </c>
      <c r="J8587">
        <v>4982</v>
      </c>
      <c r="K8587">
        <v>2810</v>
      </c>
      <c r="L8587">
        <f t="shared" si="269"/>
        <v>0.56403050983540748</v>
      </c>
      <c r="N8587" t="s">
        <v>2</v>
      </c>
      <c r="O8587">
        <v>48000000</v>
      </c>
      <c r="P8587">
        <v>48050000</v>
      </c>
      <c r="Q8587">
        <v>0</v>
      </c>
    </row>
    <row r="8588" spans="1:17" x14ac:dyDescent="0.3">
      <c r="A8588" t="s">
        <v>2</v>
      </c>
      <c r="B8588">
        <v>48050000</v>
      </c>
      <c r="C8588">
        <v>48100000</v>
      </c>
      <c r="D8588">
        <v>0.4073</v>
      </c>
      <c r="E8588">
        <f t="shared" si="268"/>
        <v>40.729999999999997</v>
      </c>
      <c r="G8588" t="s">
        <v>2</v>
      </c>
      <c r="H8588">
        <v>48050000</v>
      </c>
      <c r="I8588">
        <v>48100000</v>
      </c>
      <c r="J8588">
        <v>5928</v>
      </c>
      <c r="K8588">
        <v>2985</v>
      </c>
      <c r="L8588">
        <f t="shared" si="269"/>
        <v>0.50354251012145745</v>
      </c>
      <c r="N8588" t="s">
        <v>2</v>
      </c>
      <c r="O8588">
        <v>48050000</v>
      </c>
      <c r="P8588">
        <v>48100000</v>
      </c>
      <c r="Q8588">
        <v>1</v>
      </c>
    </row>
    <row r="8589" spans="1:17" x14ac:dyDescent="0.3">
      <c r="A8589" t="s">
        <v>2</v>
      </c>
      <c r="B8589">
        <v>48100000</v>
      </c>
      <c r="C8589">
        <v>48150000</v>
      </c>
      <c r="D8589">
        <v>0.4194</v>
      </c>
      <c r="E8589">
        <f t="shared" si="268"/>
        <v>41.94</v>
      </c>
      <c r="G8589" t="s">
        <v>2</v>
      </c>
      <c r="H8589">
        <v>48100000</v>
      </c>
      <c r="I8589">
        <v>48150000</v>
      </c>
      <c r="J8589">
        <v>7486</v>
      </c>
      <c r="K8589">
        <v>3761</v>
      </c>
      <c r="L8589">
        <f t="shared" si="269"/>
        <v>0.5024044883783062</v>
      </c>
      <c r="N8589" t="s">
        <v>2</v>
      </c>
      <c r="O8589">
        <v>48100000</v>
      </c>
      <c r="P8589">
        <v>48150000</v>
      </c>
      <c r="Q8589">
        <v>1</v>
      </c>
    </row>
    <row r="8590" spans="1:17" x14ac:dyDescent="0.3">
      <c r="A8590" t="s">
        <v>2</v>
      </c>
      <c r="B8590">
        <v>48150000</v>
      </c>
      <c r="C8590">
        <v>48200000</v>
      </c>
      <c r="D8590">
        <v>0.43559999999999999</v>
      </c>
      <c r="E8590">
        <f t="shared" si="268"/>
        <v>43.56</v>
      </c>
      <c r="G8590" t="s">
        <v>2</v>
      </c>
      <c r="H8590">
        <v>48150000</v>
      </c>
      <c r="I8590">
        <v>48200000</v>
      </c>
      <c r="J8590">
        <v>6949</v>
      </c>
      <c r="K8590">
        <v>3797</v>
      </c>
      <c r="L8590">
        <f t="shared" si="269"/>
        <v>0.54640955533170243</v>
      </c>
      <c r="N8590" t="s">
        <v>2</v>
      </c>
      <c r="O8590">
        <v>48150000</v>
      </c>
      <c r="P8590">
        <v>48200000</v>
      </c>
      <c r="Q8590">
        <v>3</v>
      </c>
    </row>
    <row r="8591" spans="1:17" x14ac:dyDescent="0.3">
      <c r="A8591" t="s">
        <v>2</v>
      </c>
      <c r="B8591">
        <v>48200000</v>
      </c>
      <c r="C8591">
        <v>48250000</v>
      </c>
      <c r="D8591">
        <v>0.46779999999999999</v>
      </c>
      <c r="E8591">
        <f t="shared" si="268"/>
        <v>46.78</v>
      </c>
      <c r="G8591" t="s">
        <v>2</v>
      </c>
      <c r="H8591">
        <v>48200000</v>
      </c>
      <c r="I8591">
        <v>48250000</v>
      </c>
      <c r="J8591">
        <v>8862</v>
      </c>
      <c r="K8591">
        <v>4976</v>
      </c>
      <c r="L8591">
        <f t="shared" si="269"/>
        <v>0.56149853306251407</v>
      </c>
      <c r="N8591" t="s">
        <v>2</v>
      </c>
      <c r="O8591">
        <v>48200000</v>
      </c>
      <c r="P8591">
        <v>48250000</v>
      </c>
      <c r="Q8591">
        <v>0</v>
      </c>
    </row>
    <row r="8592" spans="1:17" x14ac:dyDescent="0.3">
      <c r="A8592" t="s">
        <v>2</v>
      </c>
      <c r="B8592">
        <v>48250000</v>
      </c>
      <c r="C8592">
        <v>48300000</v>
      </c>
      <c r="D8592">
        <v>0.42259999999999998</v>
      </c>
      <c r="E8592">
        <f t="shared" si="268"/>
        <v>42.26</v>
      </c>
      <c r="G8592" t="s">
        <v>2</v>
      </c>
      <c r="H8592">
        <v>48250000</v>
      </c>
      <c r="I8592">
        <v>48300000</v>
      </c>
      <c r="J8592">
        <v>9317</v>
      </c>
      <c r="K8592">
        <v>4282</v>
      </c>
      <c r="L8592">
        <f t="shared" si="269"/>
        <v>0.45958999678007945</v>
      </c>
      <c r="N8592" t="s">
        <v>2</v>
      </c>
      <c r="O8592">
        <v>48250000</v>
      </c>
      <c r="P8592">
        <v>48300000</v>
      </c>
      <c r="Q8592">
        <v>2</v>
      </c>
    </row>
    <row r="8593" spans="1:17" x14ac:dyDescent="0.3">
      <c r="A8593" t="s">
        <v>2</v>
      </c>
      <c r="B8593">
        <v>48300000</v>
      </c>
      <c r="C8593">
        <v>48350000</v>
      </c>
      <c r="D8593">
        <v>0.3896</v>
      </c>
      <c r="E8593">
        <f t="shared" si="268"/>
        <v>38.96</v>
      </c>
      <c r="G8593" t="s">
        <v>2</v>
      </c>
      <c r="H8593">
        <v>48300000</v>
      </c>
      <c r="I8593">
        <v>48350000</v>
      </c>
      <c r="J8593">
        <v>5822</v>
      </c>
      <c r="K8593">
        <v>4099</v>
      </c>
      <c r="L8593">
        <f t="shared" si="269"/>
        <v>0.70405358983167299</v>
      </c>
      <c r="N8593" t="s">
        <v>2</v>
      </c>
      <c r="O8593">
        <v>48300000</v>
      </c>
      <c r="P8593">
        <v>48350000</v>
      </c>
      <c r="Q8593">
        <v>1</v>
      </c>
    </row>
    <row r="8594" spans="1:17" x14ac:dyDescent="0.3">
      <c r="A8594" t="s">
        <v>2</v>
      </c>
      <c r="B8594">
        <v>48350000</v>
      </c>
      <c r="C8594">
        <v>48400000</v>
      </c>
      <c r="D8594">
        <v>0.39090000000000003</v>
      </c>
      <c r="E8594">
        <f t="shared" si="268"/>
        <v>39.090000000000003</v>
      </c>
      <c r="G8594" t="s">
        <v>2</v>
      </c>
      <c r="H8594">
        <v>48350000</v>
      </c>
      <c r="I8594">
        <v>48400000</v>
      </c>
      <c r="J8594">
        <v>6174</v>
      </c>
      <c r="K8594">
        <v>3565</v>
      </c>
      <c r="L8594">
        <f t="shared" si="269"/>
        <v>0.57742144476838353</v>
      </c>
      <c r="N8594" t="s">
        <v>2</v>
      </c>
      <c r="O8594">
        <v>48350000</v>
      </c>
      <c r="P8594">
        <v>48400000</v>
      </c>
      <c r="Q8594">
        <v>0</v>
      </c>
    </row>
    <row r="8595" spans="1:17" x14ac:dyDescent="0.3">
      <c r="A8595" t="s">
        <v>2</v>
      </c>
      <c r="B8595">
        <v>48400000</v>
      </c>
      <c r="C8595">
        <v>48450000</v>
      </c>
      <c r="D8595">
        <v>0.40300000000000002</v>
      </c>
      <c r="E8595">
        <f t="shared" si="268"/>
        <v>40.300000000000004</v>
      </c>
      <c r="G8595" t="s">
        <v>2</v>
      </c>
      <c r="H8595">
        <v>48400000</v>
      </c>
      <c r="I8595">
        <v>48450000</v>
      </c>
      <c r="J8595">
        <v>6970</v>
      </c>
      <c r="K8595">
        <v>4239</v>
      </c>
      <c r="L8595">
        <f t="shared" si="269"/>
        <v>0.60817790530846483</v>
      </c>
      <c r="N8595" t="s">
        <v>2</v>
      </c>
      <c r="O8595">
        <v>48400000</v>
      </c>
      <c r="P8595">
        <v>48450000</v>
      </c>
      <c r="Q8595">
        <v>2</v>
      </c>
    </row>
    <row r="8596" spans="1:17" x14ac:dyDescent="0.3">
      <c r="A8596" t="s">
        <v>2</v>
      </c>
      <c r="B8596">
        <v>48450000</v>
      </c>
      <c r="C8596">
        <v>48500000</v>
      </c>
      <c r="D8596">
        <v>0.42399999999999999</v>
      </c>
      <c r="E8596">
        <f t="shared" si="268"/>
        <v>42.4</v>
      </c>
      <c r="G8596" t="s">
        <v>2</v>
      </c>
      <c r="H8596">
        <v>48450000</v>
      </c>
      <c r="I8596">
        <v>48500000</v>
      </c>
      <c r="J8596">
        <v>10005</v>
      </c>
      <c r="K8596">
        <v>4682</v>
      </c>
      <c r="L8596">
        <f t="shared" si="269"/>
        <v>0.46796601699150425</v>
      </c>
      <c r="N8596" t="s">
        <v>2</v>
      </c>
      <c r="O8596">
        <v>48450000</v>
      </c>
      <c r="P8596">
        <v>48500000</v>
      </c>
      <c r="Q8596">
        <v>0</v>
      </c>
    </row>
    <row r="8597" spans="1:17" x14ac:dyDescent="0.3">
      <c r="A8597" t="s">
        <v>2</v>
      </c>
      <c r="B8597">
        <v>48500000</v>
      </c>
      <c r="C8597">
        <v>48550000</v>
      </c>
      <c r="D8597">
        <v>0.37730000000000002</v>
      </c>
      <c r="E8597">
        <f t="shared" si="268"/>
        <v>37.730000000000004</v>
      </c>
      <c r="G8597" t="s">
        <v>2</v>
      </c>
      <c r="H8597">
        <v>48500000</v>
      </c>
      <c r="I8597">
        <v>48550000</v>
      </c>
      <c r="J8597">
        <v>3805</v>
      </c>
      <c r="K8597">
        <v>2537</v>
      </c>
      <c r="L8597">
        <f t="shared" si="269"/>
        <v>0.66675427069645199</v>
      </c>
      <c r="N8597" t="s">
        <v>2</v>
      </c>
      <c r="O8597">
        <v>48500000</v>
      </c>
      <c r="P8597">
        <v>48550000</v>
      </c>
      <c r="Q8597">
        <v>1</v>
      </c>
    </row>
    <row r="8598" spans="1:17" x14ac:dyDescent="0.3">
      <c r="A8598" t="s">
        <v>2</v>
      </c>
      <c r="B8598">
        <v>48550000</v>
      </c>
      <c r="C8598">
        <v>48600000</v>
      </c>
      <c r="D8598">
        <v>0.40279999999999999</v>
      </c>
      <c r="E8598">
        <f t="shared" si="268"/>
        <v>40.28</v>
      </c>
      <c r="G8598" t="s">
        <v>2</v>
      </c>
      <c r="H8598">
        <v>48550000</v>
      </c>
      <c r="I8598">
        <v>48600000</v>
      </c>
      <c r="J8598">
        <v>5472</v>
      </c>
      <c r="K8598">
        <v>2388</v>
      </c>
      <c r="L8598">
        <f t="shared" si="269"/>
        <v>0.43640350877192985</v>
      </c>
      <c r="N8598" t="s">
        <v>2</v>
      </c>
      <c r="O8598">
        <v>48550000</v>
      </c>
      <c r="P8598">
        <v>48600000</v>
      </c>
      <c r="Q8598">
        <v>2</v>
      </c>
    </row>
    <row r="8599" spans="1:17" x14ac:dyDescent="0.3">
      <c r="A8599" t="s">
        <v>2</v>
      </c>
      <c r="B8599">
        <v>48600000</v>
      </c>
      <c r="C8599">
        <v>48650000</v>
      </c>
      <c r="D8599">
        <v>0.39119999999999999</v>
      </c>
      <c r="E8599">
        <f t="shared" si="268"/>
        <v>39.119999999999997</v>
      </c>
      <c r="G8599" t="s">
        <v>2</v>
      </c>
      <c r="H8599">
        <v>48600000</v>
      </c>
      <c r="I8599">
        <v>48650000</v>
      </c>
      <c r="J8599">
        <v>6339</v>
      </c>
      <c r="K8599">
        <v>3817</v>
      </c>
      <c r="L8599">
        <f t="shared" si="269"/>
        <v>0.60214544880896037</v>
      </c>
      <c r="N8599" t="s">
        <v>2</v>
      </c>
      <c r="O8599">
        <v>48600000</v>
      </c>
      <c r="P8599">
        <v>48650000</v>
      </c>
      <c r="Q8599">
        <v>0</v>
      </c>
    </row>
    <row r="8600" spans="1:17" x14ac:dyDescent="0.3">
      <c r="A8600" t="s">
        <v>2</v>
      </c>
      <c r="B8600">
        <v>48650000</v>
      </c>
      <c r="C8600">
        <v>48700000</v>
      </c>
      <c r="D8600">
        <v>0.43259999999999998</v>
      </c>
      <c r="E8600">
        <f t="shared" si="268"/>
        <v>43.26</v>
      </c>
      <c r="G8600" t="s">
        <v>2</v>
      </c>
      <c r="H8600">
        <v>48650000</v>
      </c>
      <c r="I8600">
        <v>48700000</v>
      </c>
      <c r="J8600">
        <v>8627</v>
      </c>
      <c r="K8600">
        <v>3992</v>
      </c>
      <c r="L8600">
        <f t="shared" si="269"/>
        <v>0.46273327923959662</v>
      </c>
      <c r="N8600" t="s">
        <v>2</v>
      </c>
      <c r="O8600">
        <v>48650000</v>
      </c>
      <c r="P8600">
        <v>48700000</v>
      </c>
      <c r="Q8600">
        <v>2</v>
      </c>
    </row>
    <row r="8601" spans="1:17" x14ac:dyDescent="0.3">
      <c r="A8601" t="s">
        <v>2</v>
      </c>
      <c r="B8601">
        <v>48700000</v>
      </c>
      <c r="C8601">
        <v>48750000</v>
      </c>
      <c r="D8601">
        <v>0.43120000000000003</v>
      </c>
      <c r="E8601">
        <f t="shared" si="268"/>
        <v>43.120000000000005</v>
      </c>
      <c r="G8601" t="s">
        <v>2</v>
      </c>
      <c r="H8601">
        <v>48700000</v>
      </c>
      <c r="I8601">
        <v>48750000</v>
      </c>
      <c r="J8601">
        <v>6975</v>
      </c>
      <c r="K8601">
        <v>3566</v>
      </c>
      <c r="L8601">
        <f t="shared" si="269"/>
        <v>0.51125448028673837</v>
      </c>
      <c r="N8601" t="s">
        <v>2</v>
      </c>
      <c r="O8601">
        <v>48700000</v>
      </c>
      <c r="P8601">
        <v>48750000</v>
      </c>
      <c r="Q8601">
        <v>2</v>
      </c>
    </row>
    <row r="8602" spans="1:17" x14ac:dyDescent="0.3">
      <c r="A8602" t="s">
        <v>2</v>
      </c>
      <c r="B8602">
        <v>48750000</v>
      </c>
      <c r="C8602">
        <v>48800000</v>
      </c>
      <c r="D8602">
        <v>0.46550000000000002</v>
      </c>
      <c r="E8602">
        <f t="shared" si="268"/>
        <v>46.550000000000004</v>
      </c>
      <c r="G8602" t="s">
        <v>2</v>
      </c>
      <c r="H8602">
        <v>48750000</v>
      </c>
      <c r="I8602">
        <v>48800000</v>
      </c>
      <c r="J8602">
        <v>7336</v>
      </c>
      <c r="K8602">
        <v>4123</v>
      </c>
      <c r="L8602">
        <f t="shared" si="269"/>
        <v>0.56202290076335881</v>
      </c>
      <c r="N8602" t="s">
        <v>2</v>
      </c>
      <c r="O8602">
        <v>48750000</v>
      </c>
      <c r="P8602">
        <v>48800000</v>
      </c>
      <c r="Q8602">
        <v>2</v>
      </c>
    </row>
    <row r="8603" spans="1:17" x14ac:dyDescent="0.3">
      <c r="A8603" t="s">
        <v>2</v>
      </c>
      <c r="B8603">
        <v>48800000</v>
      </c>
      <c r="C8603">
        <v>48850000</v>
      </c>
      <c r="D8603">
        <v>0.40029999999999999</v>
      </c>
      <c r="E8603">
        <f t="shared" si="268"/>
        <v>40.03</v>
      </c>
      <c r="G8603" t="s">
        <v>2</v>
      </c>
      <c r="H8603">
        <v>48800000</v>
      </c>
      <c r="I8603">
        <v>48850000</v>
      </c>
      <c r="J8603">
        <v>5466</v>
      </c>
      <c r="K8603">
        <v>3182</v>
      </c>
      <c r="L8603">
        <f t="shared" si="269"/>
        <v>0.58214416392242951</v>
      </c>
      <c r="N8603" t="s">
        <v>2</v>
      </c>
      <c r="O8603">
        <v>48800000</v>
      </c>
      <c r="P8603">
        <v>48850000</v>
      </c>
      <c r="Q8603">
        <v>1</v>
      </c>
    </row>
    <row r="8604" spans="1:17" x14ac:dyDescent="0.3">
      <c r="A8604" t="s">
        <v>2</v>
      </c>
      <c r="B8604">
        <v>48850000</v>
      </c>
      <c r="C8604">
        <v>48900000</v>
      </c>
      <c r="D8604">
        <v>0.39419999999999999</v>
      </c>
      <c r="E8604">
        <f t="shared" si="268"/>
        <v>39.42</v>
      </c>
      <c r="G8604" t="s">
        <v>2</v>
      </c>
      <c r="H8604">
        <v>48850000</v>
      </c>
      <c r="I8604">
        <v>48900000</v>
      </c>
      <c r="J8604">
        <v>4279</v>
      </c>
      <c r="K8604">
        <v>3069</v>
      </c>
      <c r="L8604">
        <f t="shared" si="269"/>
        <v>0.71722365038560409</v>
      </c>
      <c r="N8604" t="s">
        <v>2</v>
      </c>
      <c r="O8604">
        <v>48850000</v>
      </c>
      <c r="P8604">
        <v>48900000</v>
      </c>
      <c r="Q8604">
        <v>1</v>
      </c>
    </row>
    <row r="8605" spans="1:17" x14ac:dyDescent="0.3">
      <c r="A8605" t="s">
        <v>2</v>
      </c>
      <c r="B8605">
        <v>48900000</v>
      </c>
      <c r="C8605">
        <v>48950000</v>
      </c>
      <c r="D8605">
        <v>0.4173</v>
      </c>
      <c r="E8605">
        <f t="shared" si="268"/>
        <v>41.730000000000004</v>
      </c>
      <c r="G8605" t="s">
        <v>2</v>
      </c>
      <c r="H8605">
        <v>48900000</v>
      </c>
      <c r="I8605">
        <v>48950000</v>
      </c>
      <c r="J8605">
        <v>7148</v>
      </c>
      <c r="K8605">
        <v>4748</v>
      </c>
      <c r="L8605">
        <f t="shared" si="269"/>
        <v>0.66424174594292107</v>
      </c>
      <c r="N8605" t="s">
        <v>2</v>
      </c>
      <c r="O8605">
        <v>48900000</v>
      </c>
      <c r="P8605">
        <v>48950000</v>
      </c>
      <c r="Q8605">
        <v>0</v>
      </c>
    </row>
    <row r="8606" spans="1:17" x14ac:dyDescent="0.3">
      <c r="A8606" t="s">
        <v>2</v>
      </c>
      <c r="B8606">
        <v>48950000</v>
      </c>
      <c r="C8606">
        <v>49000000</v>
      </c>
      <c r="D8606">
        <v>0.41289999999999999</v>
      </c>
      <c r="E8606">
        <f t="shared" si="268"/>
        <v>41.29</v>
      </c>
      <c r="G8606" t="s">
        <v>2</v>
      </c>
      <c r="H8606">
        <v>48950000</v>
      </c>
      <c r="I8606">
        <v>49000000</v>
      </c>
      <c r="J8606">
        <v>4708</v>
      </c>
      <c r="K8606">
        <v>2939</v>
      </c>
      <c r="L8606">
        <f t="shared" si="269"/>
        <v>0.62425658453695831</v>
      </c>
      <c r="N8606" t="s">
        <v>2</v>
      </c>
      <c r="O8606">
        <v>48950000</v>
      </c>
      <c r="P8606">
        <v>49000000</v>
      </c>
      <c r="Q8606">
        <v>0</v>
      </c>
    </row>
    <row r="8607" spans="1:17" x14ac:dyDescent="0.3">
      <c r="A8607" t="s">
        <v>2</v>
      </c>
      <c r="B8607">
        <v>49000000</v>
      </c>
      <c r="C8607">
        <v>49050000</v>
      </c>
      <c r="D8607">
        <v>0.40789999999999998</v>
      </c>
      <c r="E8607">
        <f t="shared" si="268"/>
        <v>40.79</v>
      </c>
      <c r="G8607" t="s">
        <v>2</v>
      </c>
      <c r="H8607">
        <v>49000000</v>
      </c>
      <c r="I8607">
        <v>49050000</v>
      </c>
      <c r="J8607">
        <v>5218</v>
      </c>
      <c r="K8607">
        <v>3305</v>
      </c>
      <c r="L8607">
        <f t="shared" si="269"/>
        <v>0.63338443848217707</v>
      </c>
      <c r="N8607" t="s">
        <v>2</v>
      </c>
      <c r="O8607">
        <v>49000000</v>
      </c>
      <c r="P8607">
        <v>49050000</v>
      </c>
      <c r="Q8607">
        <v>0</v>
      </c>
    </row>
    <row r="8608" spans="1:17" x14ac:dyDescent="0.3">
      <c r="A8608" t="s">
        <v>2</v>
      </c>
      <c r="B8608">
        <v>49050000</v>
      </c>
      <c r="C8608">
        <v>49100000</v>
      </c>
      <c r="D8608">
        <v>0.40139999999999998</v>
      </c>
      <c r="E8608">
        <f t="shared" si="268"/>
        <v>40.14</v>
      </c>
      <c r="G8608" t="s">
        <v>2</v>
      </c>
      <c r="H8608">
        <v>49050000</v>
      </c>
      <c r="I8608">
        <v>49100000</v>
      </c>
      <c r="J8608">
        <v>4441</v>
      </c>
      <c r="K8608">
        <v>2791</v>
      </c>
      <c r="L8608">
        <f t="shared" si="269"/>
        <v>0.62846205809502365</v>
      </c>
      <c r="N8608" t="s">
        <v>2</v>
      </c>
      <c r="O8608">
        <v>49050000</v>
      </c>
      <c r="P8608">
        <v>49100000</v>
      </c>
      <c r="Q8608">
        <v>0</v>
      </c>
    </row>
    <row r="8609" spans="1:17" x14ac:dyDescent="0.3">
      <c r="A8609" t="s">
        <v>2</v>
      </c>
      <c r="B8609">
        <v>49100000</v>
      </c>
      <c r="C8609">
        <v>49150000</v>
      </c>
      <c r="D8609">
        <v>0.41839999999999999</v>
      </c>
      <c r="E8609">
        <f t="shared" si="268"/>
        <v>41.839999999999996</v>
      </c>
      <c r="G8609" t="s">
        <v>2</v>
      </c>
      <c r="H8609">
        <v>49100000</v>
      </c>
      <c r="I8609">
        <v>49150000</v>
      </c>
      <c r="J8609">
        <v>6341</v>
      </c>
      <c r="K8609">
        <v>3987</v>
      </c>
      <c r="L8609">
        <f t="shared" si="269"/>
        <v>0.62876517899384954</v>
      </c>
      <c r="N8609" t="s">
        <v>2</v>
      </c>
      <c r="O8609">
        <v>49100000</v>
      </c>
      <c r="P8609">
        <v>49150000</v>
      </c>
      <c r="Q8609">
        <v>0</v>
      </c>
    </row>
    <row r="8610" spans="1:17" x14ac:dyDescent="0.3">
      <c r="A8610" t="s">
        <v>2</v>
      </c>
      <c r="B8610">
        <v>49150000</v>
      </c>
      <c r="C8610">
        <v>49200000</v>
      </c>
      <c r="D8610">
        <v>0.41670000000000001</v>
      </c>
      <c r="E8610">
        <f t="shared" si="268"/>
        <v>41.67</v>
      </c>
      <c r="G8610" t="s">
        <v>2</v>
      </c>
      <c r="H8610">
        <v>49150000</v>
      </c>
      <c r="I8610">
        <v>49200000</v>
      </c>
      <c r="J8610">
        <v>6017</v>
      </c>
      <c r="K8610">
        <v>3557</v>
      </c>
      <c r="L8610">
        <f t="shared" si="269"/>
        <v>0.59115838457703174</v>
      </c>
      <c r="N8610" t="s">
        <v>2</v>
      </c>
      <c r="O8610">
        <v>49150000</v>
      </c>
      <c r="P8610">
        <v>49200000</v>
      </c>
      <c r="Q8610">
        <v>0</v>
      </c>
    </row>
    <row r="8611" spans="1:17" x14ac:dyDescent="0.3">
      <c r="A8611" t="s">
        <v>2</v>
      </c>
      <c r="B8611">
        <v>49200000</v>
      </c>
      <c r="C8611">
        <v>49250000</v>
      </c>
      <c r="D8611">
        <v>0.4395</v>
      </c>
      <c r="E8611">
        <f t="shared" si="268"/>
        <v>43.95</v>
      </c>
      <c r="G8611" t="s">
        <v>2</v>
      </c>
      <c r="H8611">
        <v>49200000</v>
      </c>
      <c r="I8611">
        <v>49250000</v>
      </c>
      <c r="J8611">
        <v>6588</v>
      </c>
      <c r="K8611">
        <v>3541</v>
      </c>
      <c r="L8611">
        <f t="shared" si="269"/>
        <v>0.53749241044323015</v>
      </c>
      <c r="N8611" t="s">
        <v>2</v>
      </c>
      <c r="O8611">
        <v>49200000</v>
      </c>
      <c r="P8611">
        <v>49250000</v>
      </c>
      <c r="Q8611">
        <v>0</v>
      </c>
    </row>
    <row r="8612" spans="1:17" x14ac:dyDescent="0.3">
      <c r="A8612" t="s">
        <v>2</v>
      </c>
      <c r="B8612">
        <v>49250000</v>
      </c>
      <c r="C8612">
        <v>49300000</v>
      </c>
      <c r="D8612">
        <v>0.42570000000000002</v>
      </c>
      <c r="E8612">
        <f t="shared" si="268"/>
        <v>42.57</v>
      </c>
      <c r="G8612" t="s">
        <v>2</v>
      </c>
      <c r="H8612">
        <v>49250000</v>
      </c>
      <c r="I8612">
        <v>49300000</v>
      </c>
      <c r="J8612">
        <v>8497</v>
      </c>
      <c r="K8612">
        <v>5284</v>
      </c>
      <c r="L8612">
        <f t="shared" si="269"/>
        <v>0.62186654113216433</v>
      </c>
      <c r="N8612" t="s">
        <v>2</v>
      </c>
      <c r="O8612">
        <v>49250000</v>
      </c>
      <c r="P8612">
        <v>49300000</v>
      </c>
      <c r="Q8612">
        <v>2</v>
      </c>
    </row>
    <row r="8613" spans="1:17" x14ac:dyDescent="0.3">
      <c r="A8613" t="s">
        <v>2</v>
      </c>
      <c r="B8613">
        <v>49300000</v>
      </c>
      <c r="C8613">
        <v>49350000</v>
      </c>
      <c r="D8613">
        <v>0.41720000000000002</v>
      </c>
      <c r="E8613">
        <f t="shared" si="268"/>
        <v>41.72</v>
      </c>
      <c r="G8613" t="s">
        <v>2</v>
      </c>
      <c r="H8613">
        <v>49300000</v>
      </c>
      <c r="I8613">
        <v>49350000</v>
      </c>
      <c r="J8613">
        <v>6071</v>
      </c>
      <c r="K8613">
        <v>3471</v>
      </c>
      <c r="L8613">
        <f t="shared" si="269"/>
        <v>0.57173447537473232</v>
      </c>
      <c r="N8613" t="s">
        <v>2</v>
      </c>
      <c r="O8613">
        <v>49300000</v>
      </c>
      <c r="P8613">
        <v>49350000</v>
      </c>
      <c r="Q8613">
        <v>0</v>
      </c>
    </row>
    <row r="8614" spans="1:17" x14ac:dyDescent="0.3">
      <c r="A8614" t="s">
        <v>2</v>
      </c>
      <c r="B8614">
        <v>49350000</v>
      </c>
      <c r="C8614">
        <v>49400000</v>
      </c>
      <c r="D8614">
        <v>0.41139999999999999</v>
      </c>
      <c r="E8614">
        <f t="shared" si="268"/>
        <v>41.14</v>
      </c>
      <c r="G8614" t="s">
        <v>2</v>
      </c>
      <c r="H8614">
        <v>49350000</v>
      </c>
      <c r="I8614">
        <v>49400000</v>
      </c>
      <c r="J8614">
        <v>5072</v>
      </c>
      <c r="K8614">
        <v>2943</v>
      </c>
      <c r="L8614">
        <f t="shared" si="269"/>
        <v>0.58024447949526814</v>
      </c>
      <c r="N8614" t="s">
        <v>2</v>
      </c>
      <c r="O8614">
        <v>49350000</v>
      </c>
      <c r="P8614">
        <v>49400000</v>
      </c>
      <c r="Q8614">
        <v>0</v>
      </c>
    </row>
    <row r="8615" spans="1:17" x14ac:dyDescent="0.3">
      <c r="A8615" t="s">
        <v>2</v>
      </c>
      <c r="B8615">
        <v>49400000</v>
      </c>
      <c r="C8615">
        <v>49450000</v>
      </c>
      <c r="D8615">
        <v>0.4138</v>
      </c>
      <c r="E8615">
        <f t="shared" si="268"/>
        <v>41.38</v>
      </c>
      <c r="G8615" t="s">
        <v>2</v>
      </c>
      <c r="H8615">
        <v>49400000</v>
      </c>
      <c r="I8615">
        <v>49450000</v>
      </c>
      <c r="J8615">
        <v>6056</v>
      </c>
      <c r="K8615">
        <v>3843</v>
      </c>
      <c r="L8615">
        <f t="shared" si="269"/>
        <v>0.63457727873183623</v>
      </c>
      <c r="N8615" t="s">
        <v>2</v>
      </c>
      <c r="O8615">
        <v>49400000</v>
      </c>
      <c r="P8615">
        <v>49450000</v>
      </c>
      <c r="Q8615">
        <v>1</v>
      </c>
    </row>
    <row r="8616" spans="1:17" x14ac:dyDescent="0.3">
      <c r="A8616" t="s">
        <v>2</v>
      </c>
      <c r="B8616">
        <v>49450000</v>
      </c>
      <c r="C8616">
        <v>49500000</v>
      </c>
      <c r="D8616">
        <v>0.39</v>
      </c>
      <c r="E8616">
        <f t="shared" si="268"/>
        <v>39</v>
      </c>
      <c r="G8616" t="s">
        <v>2</v>
      </c>
      <c r="H8616">
        <v>49450000</v>
      </c>
      <c r="I8616">
        <v>49500000</v>
      </c>
      <c r="J8616">
        <v>5604</v>
      </c>
      <c r="K8616">
        <v>3570</v>
      </c>
      <c r="L8616">
        <f t="shared" si="269"/>
        <v>0.63704496788008569</v>
      </c>
      <c r="N8616" t="s">
        <v>2</v>
      </c>
      <c r="O8616">
        <v>49450000</v>
      </c>
      <c r="P8616">
        <v>49500000</v>
      </c>
      <c r="Q8616">
        <v>1</v>
      </c>
    </row>
    <row r="8617" spans="1:17" x14ac:dyDescent="0.3">
      <c r="A8617" t="s">
        <v>2</v>
      </c>
      <c r="B8617">
        <v>49500000</v>
      </c>
      <c r="C8617">
        <v>49550000</v>
      </c>
      <c r="D8617">
        <v>0.39689999999999998</v>
      </c>
      <c r="E8617">
        <f t="shared" si="268"/>
        <v>39.69</v>
      </c>
      <c r="G8617" t="s">
        <v>2</v>
      </c>
      <c r="H8617">
        <v>49500000</v>
      </c>
      <c r="I8617">
        <v>49550000</v>
      </c>
      <c r="J8617">
        <v>5471</v>
      </c>
      <c r="K8617">
        <v>2608</v>
      </c>
      <c r="L8617">
        <f t="shared" si="269"/>
        <v>0.47669530250411257</v>
      </c>
      <c r="N8617" t="s">
        <v>2</v>
      </c>
      <c r="O8617">
        <v>49500000</v>
      </c>
      <c r="P8617">
        <v>49550000</v>
      </c>
      <c r="Q8617">
        <v>0</v>
      </c>
    </row>
    <row r="8618" spans="1:17" x14ac:dyDescent="0.3">
      <c r="A8618" t="s">
        <v>2</v>
      </c>
      <c r="B8618">
        <v>49550000</v>
      </c>
      <c r="C8618">
        <v>49600000</v>
      </c>
      <c r="D8618">
        <v>0.37330000000000002</v>
      </c>
      <c r="E8618">
        <f t="shared" si="268"/>
        <v>37.330000000000005</v>
      </c>
      <c r="G8618" t="s">
        <v>2</v>
      </c>
      <c r="H8618">
        <v>49550000</v>
      </c>
      <c r="I8618">
        <v>49600000</v>
      </c>
      <c r="J8618">
        <v>5191</v>
      </c>
      <c r="K8618">
        <v>3362</v>
      </c>
      <c r="L8618">
        <f t="shared" si="269"/>
        <v>0.64765941051820464</v>
      </c>
      <c r="N8618" t="s">
        <v>2</v>
      </c>
      <c r="O8618">
        <v>49550000</v>
      </c>
      <c r="P8618">
        <v>49600000</v>
      </c>
      <c r="Q8618">
        <v>1</v>
      </c>
    </row>
    <row r="8619" spans="1:17" x14ac:dyDescent="0.3">
      <c r="A8619" t="s">
        <v>2</v>
      </c>
      <c r="B8619">
        <v>49600000</v>
      </c>
      <c r="C8619">
        <v>49650000</v>
      </c>
      <c r="D8619">
        <v>0.38800000000000001</v>
      </c>
      <c r="E8619">
        <f t="shared" si="268"/>
        <v>38.800000000000004</v>
      </c>
      <c r="G8619" t="s">
        <v>2</v>
      </c>
      <c r="H8619">
        <v>49600000</v>
      </c>
      <c r="I8619">
        <v>49650000</v>
      </c>
      <c r="J8619">
        <v>5686</v>
      </c>
      <c r="K8619">
        <v>3115</v>
      </c>
      <c r="L8619">
        <f t="shared" si="269"/>
        <v>0.54783679212099889</v>
      </c>
      <c r="N8619" t="s">
        <v>2</v>
      </c>
      <c r="O8619">
        <v>49600000</v>
      </c>
      <c r="P8619">
        <v>49650000</v>
      </c>
      <c r="Q8619">
        <v>0</v>
      </c>
    </row>
    <row r="8620" spans="1:17" x14ac:dyDescent="0.3">
      <c r="A8620" t="s">
        <v>2</v>
      </c>
      <c r="B8620">
        <v>49650000</v>
      </c>
      <c r="C8620">
        <v>49700000</v>
      </c>
      <c r="D8620">
        <v>0.39729999999999999</v>
      </c>
      <c r="E8620">
        <f t="shared" si="268"/>
        <v>39.729999999999997</v>
      </c>
      <c r="G8620" t="s">
        <v>2</v>
      </c>
      <c r="H8620">
        <v>49650000</v>
      </c>
      <c r="I8620">
        <v>49700000</v>
      </c>
      <c r="J8620">
        <v>4512</v>
      </c>
      <c r="K8620">
        <v>2727</v>
      </c>
      <c r="L8620">
        <f t="shared" si="269"/>
        <v>0.60438829787234039</v>
      </c>
      <c r="N8620" t="s">
        <v>2</v>
      </c>
      <c r="O8620">
        <v>49650000</v>
      </c>
      <c r="P8620">
        <v>49700000</v>
      </c>
      <c r="Q8620">
        <v>0</v>
      </c>
    </row>
    <row r="8621" spans="1:17" x14ac:dyDescent="0.3">
      <c r="A8621" t="s">
        <v>2</v>
      </c>
      <c r="B8621">
        <v>49700000</v>
      </c>
      <c r="C8621">
        <v>49750000</v>
      </c>
      <c r="D8621">
        <v>0.39629999999999999</v>
      </c>
      <c r="E8621">
        <f t="shared" si="268"/>
        <v>39.629999999999995</v>
      </c>
      <c r="G8621" t="s">
        <v>2</v>
      </c>
      <c r="H8621">
        <v>49700000</v>
      </c>
      <c r="I8621">
        <v>49750000</v>
      </c>
      <c r="J8621">
        <v>5173</v>
      </c>
      <c r="K8621">
        <v>2372</v>
      </c>
      <c r="L8621">
        <f t="shared" si="269"/>
        <v>0.4585346994007346</v>
      </c>
      <c r="N8621" t="s">
        <v>2</v>
      </c>
      <c r="O8621">
        <v>49700000</v>
      </c>
      <c r="P8621">
        <v>49750000</v>
      </c>
      <c r="Q8621">
        <v>1</v>
      </c>
    </row>
    <row r="8622" spans="1:17" x14ac:dyDescent="0.3">
      <c r="A8622" t="s">
        <v>2</v>
      </c>
      <c r="B8622">
        <v>49750000</v>
      </c>
      <c r="C8622">
        <v>49800000</v>
      </c>
      <c r="D8622">
        <v>0.38650000000000001</v>
      </c>
      <c r="E8622">
        <f t="shared" si="268"/>
        <v>38.65</v>
      </c>
      <c r="G8622" t="s">
        <v>2</v>
      </c>
      <c r="H8622">
        <v>49750000</v>
      </c>
      <c r="I8622">
        <v>49800000</v>
      </c>
      <c r="J8622">
        <v>5115</v>
      </c>
      <c r="K8622">
        <v>2973</v>
      </c>
      <c r="L8622">
        <f t="shared" si="269"/>
        <v>0.58123167155425215</v>
      </c>
      <c r="N8622" t="s">
        <v>2</v>
      </c>
      <c r="O8622">
        <v>49750000</v>
      </c>
      <c r="P8622">
        <v>49800000</v>
      </c>
      <c r="Q8622">
        <v>0</v>
      </c>
    </row>
    <row r="8623" spans="1:17" x14ac:dyDescent="0.3">
      <c r="A8623" t="s">
        <v>2</v>
      </c>
      <c r="B8623">
        <v>49800000</v>
      </c>
      <c r="C8623">
        <v>49850000</v>
      </c>
      <c r="D8623">
        <v>0.38540000000000002</v>
      </c>
      <c r="E8623">
        <f t="shared" si="268"/>
        <v>38.54</v>
      </c>
      <c r="G8623" t="s">
        <v>2</v>
      </c>
      <c r="H8623">
        <v>49800000</v>
      </c>
      <c r="I8623">
        <v>49850000</v>
      </c>
      <c r="J8623">
        <v>4839</v>
      </c>
      <c r="K8623">
        <v>2630</v>
      </c>
      <c r="L8623">
        <f t="shared" si="269"/>
        <v>0.54350072328993593</v>
      </c>
      <c r="N8623" t="s">
        <v>2</v>
      </c>
      <c r="O8623">
        <v>49800000</v>
      </c>
      <c r="P8623">
        <v>49850000</v>
      </c>
      <c r="Q8623">
        <v>0</v>
      </c>
    </row>
    <row r="8624" spans="1:17" x14ac:dyDescent="0.3">
      <c r="A8624" t="s">
        <v>2</v>
      </c>
      <c r="B8624">
        <v>49850000</v>
      </c>
      <c r="C8624">
        <v>49900000</v>
      </c>
      <c r="D8624">
        <v>0.3982</v>
      </c>
      <c r="E8624">
        <f t="shared" si="268"/>
        <v>39.82</v>
      </c>
      <c r="G8624" t="s">
        <v>2</v>
      </c>
      <c r="H8624">
        <v>49850000</v>
      </c>
      <c r="I8624">
        <v>49900000</v>
      </c>
      <c r="J8624">
        <v>4433</v>
      </c>
      <c r="K8624">
        <v>2503</v>
      </c>
      <c r="L8624">
        <f t="shared" si="269"/>
        <v>0.56462891946762916</v>
      </c>
      <c r="N8624" t="s">
        <v>2</v>
      </c>
      <c r="O8624">
        <v>49850000</v>
      </c>
      <c r="P8624">
        <v>49900000</v>
      </c>
      <c r="Q8624">
        <v>1</v>
      </c>
    </row>
    <row r="8625" spans="1:17" x14ac:dyDescent="0.3">
      <c r="A8625" t="s">
        <v>2</v>
      </c>
      <c r="B8625">
        <v>49900000</v>
      </c>
      <c r="C8625">
        <v>49950000</v>
      </c>
      <c r="D8625">
        <v>0.41289999999999999</v>
      </c>
      <c r="E8625">
        <f t="shared" si="268"/>
        <v>41.29</v>
      </c>
      <c r="G8625" t="s">
        <v>2</v>
      </c>
      <c r="H8625">
        <v>49900000</v>
      </c>
      <c r="I8625">
        <v>49950000</v>
      </c>
      <c r="J8625">
        <v>5404</v>
      </c>
      <c r="K8625">
        <v>3327</v>
      </c>
      <c r="L8625">
        <f t="shared" si="269"/>
        <v>0.6156550703182827</v>
      </c>
      <c r="N8625" t="s">
        <v>2</v>
      </c>
      <c r="O8625">
        <v>49900000</v>
      </c>
      <c r="P8625">
        <v>49950000</v>
      </c>
      <c r="Q8625">
        <v>1</v>
      </c>
    </row>
    <row r="8626" spans="1:17" x14ac:dyDescent="0.3">
      <c r="A8626" t="s">
        <v>2</v>
      </c>
      <c r="B8626">
        <v>49950000</v>
      </c>
      <c r="C8626">
        <v>50000000</v>
      </c>
      <c r="D8626">
        <v>0.37109999999999999</v>
      </c>
      <c r="E8626">
        <f t="shared" si="268"/>
        <v>37.11</v>
      </c>
      <c r="G8626" t="s">
        <v>2</v>
      </c>
      <c r="H8626">
        <v>49950000</v>
      </c>
      <c r="I8626">
        <v>50000000</v>
      </c>
      <c r="J8626">
        <v>4131</v>
      </c>
      <c r="K8626">
        <v>2425</v>
      </c>
      <c r="L8626">
        <f t="shared" si="269"/>
        <v>0.58702493343016215</v>
      </c>
      <c r="N8626" t="s">
        <v>2</v>
      </c>
      <c r="O8626">
        <v>49950000</v>
      </c>
      <c r="P8626">
        <v>50000000</v>
      </c>
      <c r="Q8626">
        <v>0</v>
      </c>
    </row>
    <row r="8627" spans="1:17" x14ac:dyDescent="0.3">
      <c r="A8627" t="s">
        <v>2</v>
      </c>
      <c r="B8627">
        <v>50000000</v>
      </c>
      <c r="C8627">
        <v>50050000</v>
      </c>
      <c r="D8627">
        <v>0.3886</v>
      </c>
      <c r="E8627">
        <f t="shared" si="268"/>
        <v>38.86</v>
      </c>
      <c r="G8627" t="s">
        <v>2</v>
      </c>
      <c r="H8627">
        <v>50000000</v>
      </c>
      <c r="I8627">
        <v>50050000</v>
      </c>
      <c r="J8627">
        <v>5213</v>
      </c>
      <c r="K8627">
        <v>3462</v>
      </c>
      <c r="L8627">
        <f t="shared" si="269"/>
        <v>0.66410895837329753</v>
      </c>
      <c r="N8627" t="s">
        <v>2</v>
      </c>
      <c r="O8627">
        <v>50000000</v>
      </c>
      <c r="P8627">
        <v>50050000</v>
      </c>
      <c r="Q8627">
        <v>0</v>
      </c>
    </row>
    <row r="8628" spans="1:17" x14ac:dyDescent="0.3">
      <c r="A8628" t="s">
        <v>2</v>
      </c>
      <c r="B8628">
        <v>50050000</v>
      </c>
      <c r="C8628">
        <v>50100000</v>
      </c>
      <c r="D8628">
        <v>0.35659999999999997</v>
      </c>
      <c r="E8628">
        <f t="shared" si="268"/>
        <v>35.659999999999997</v>
      </c>
      <c r="G8628" t="s">
        <v>2</v>
      </c>
      <c r="H8628">
        <v>50050000</v>
      </c>
      <c r="I8628">
        <v>50100000</v>
      </c>
      <c r="J8628">
        <v>4460</v>
      </c>
      <c r="K8628">
        <v>2439</v>
      </c>
      <c r="L8628">
        <f t="shared" si="269"/>
        <v>0.54686098654708515</v>
      </c>
      <c r="N8628" t="s">
        <v>2</v>
      </c>
      <c r="O8628">
        <v>50050000</v>
      </c>
      <c r="P8628">
        <v>50100000</v>
      </c>
      <c r="Q8628">
        <v>1</v>
      </c>
    </row>
    <row r="8629" spans="1:17" x14ac:dyDescent="0.3">
      <c r="A8629" t="s">
        <v>2</v>
      </c>
      <c r="B8629">
        <v>50100000</v>
      </c>
      <c r="C8629">
        <v>50150000</v>
      </c>
      <c r="D8629">
        <v>0.36430000000000001</v>
      </c>
      <c r="E8629">
        <f t="shared" si="268"/>
        <v>36.43</v>
      </c>
      <c r="G8629" t="s">
        <v>2</v>
      </c>
      <c r="H8629">
        <v>50100000</v>
      </c>
      <c r="I8629">
        <v>50150000</v>
      </c>
      <c r="J8629">
        <v>4353</v>
      </c>
      <c r="K8629">
        <v>2417</v>
      </c>
      <c r="L8629">
        <f t="shared" si="269"/>
        <v>0.55524925338846776</v>
      </c>
      <c r="N8629" t="s">
        <v>2</v>
      </c>
      <c r="O8629">
        <v>50100000</v>
      </c>
      <c r="P8629">
        <v>50150000</v>
      </c>
      <c r="Q8629">
        <v>0</v>
      </c>
    </row>
    <row r="8630" spans="1:17" x14ac:dyDescent="0.3">
      <c r="A8630" t="s">
        <v>2</v>
      </c>
      <c r="B8630">
        <v>50150000</v>
      </c>
      <c r="C8630">
        <v>50200000</v>
      </c>
      <c r="D8630">
        <v>0.35349999999999998</v>
      </c>
      <c r="E8630">
        <f t="shared" si="268"/>
        <v>35.35</v>
      </c>
      <c r="G8630" t="s">
        <v>2</v>
      </c>
      <c r="H8630">
        <v>50150000</v>
      </c>
      <c r="I8630">
        <v>50200000</v>
      </c>
      <c r="J8630">
        <v>3923</v>
      </c>
      <c r="K8630">
        <v>2406</v>
      </c>
      <c r="L8630">
        <f t="shared" si="269"/>
        <v>0.61330614325771093</v>
      </c>
      <c r="N8630" t="s">
        <v>2</v>
      </c>
      <c r="O8630">
        <v>50150000</v>
      </c>
      <c r="P8630">
        <v>50200000</v>
      </c>
      <c r="Q8630">
        <v>0</v>
      </c>
    </row>
    <row r="8631" spans="1:17" x14ac:dyDescent="0.3">
      <c r="A8631" t="s">
        <v>2</v>
      </c>
      <c r="B8631">
        <v>50200000</v>
      </c>
      <c r="C8631">
        <v>50250000</v>
      </c>
      <c r="D8631">
        <v>0.3488</v>
      </c>
      <c r="E8631">
        <f t="shared" si="268"/>
        <v>34.880000000000003</v>
      </c>
      <c r="G8631" t="s">
        <v>2</v>
      </c>
      <c r="H8631">
        <v>50200000</v>
      </c>
      <c r="I8631">
        <v>50250000</v>
      </c>
      <c r="J8631">
        <v>3743</v>
      </c>
      <c r="K8631">
        <v>2361</v>
      </c>
      <c r="L8631">
        <f t="shared" si="269"/>
        <v>0.63077745124231899</v>
      </c>
      <c r="N8631" t="s">
        <v>2</v>
      </c>
      <c r="O8631">
        <v>50200000</v>
      </c>
      <c r="P8631">
        <v>50250000</v>
      </c>
      <c r="Q8631">
        <v>0</v>
      </c>
    </row>
    <row r="8632" spans="1:17" x14ac:dyDescent="0.3">
      <c r="A8632" t="s">
        <v>2</v>
      </c>
      <c r="B8632">
        <v>50250000</v>
      </c>
      <c r="C8632">
        <v>50300000</v>
      </c>
      <c r="D8632">
        <v>0.4002</v>
      </c>
      <c r="E8632">
        <f t="shared" si="268"/>
        <v>40.020000000000003</v>
      </c>
      <c r="G8632" t="s">
        <v>2</v>
      </c>
      <c r="H8632">
        <v>50250000</v>
      </c>
      <c r="I8632">
        <v>50300000</v>
      </c>
      <c r="J8632">
        <v>4818</v>
      </c>
      <c r="K8632">
        <v>3291</v>
      </c>
      <c r="L8632">
        <f t="shared" si="269"/>
        <v>0.68306351183063507</v>
      </c>
      <c r="N8632" t="s">
        <v>2</v>
      </c>
      <c r="O8632">
        <v>50250000</v>
      </c>
      <c r="P8632">
        <v>50300000</v>
      </c>
      <c r="Q8632">
        <v>1</v>
      </c>
    </row>
    <row r="8633" spans="1:17" x14ac:dyDescent="0.3">
      <c r="A8633" t="s">
        <v>2</v>
      </c>
      <c r="B8633">
        <v>50300000</v>
      </c>
      <c r="C8633">
        <v>50350000</v>
      </c>
      <c r="D8633">
        <v>0.42020000000000002</v>
      </c>
      <c r="E8633">
        <f t="shared" si="268"/>
        <v>42.02</v>
      </c>
      <c r="G8633" t="s">
        <v>2</v>
      </c>
      <c r="H8633">
        <v>50300000</v>
      </c>
      <c r="I8633">
        <v>50350000</v>
      </c>
      <c r="J8633">
        <v>5543</v>
      </c>
      <c r="K8633">
        <v>3060</v>
      </c>
      <c r="L8633">
        <f t="shared" si="269"/>
        <v>0.55204762763846293</v>
      </c>
      <c r="N8633" t="s">
        <v>2</v>
      </c>
      <c r="O8633">
        <v>50300000</v>
      </c>
      <c r="P8633">
        <v>50350000</v>
      </c>
      <c r="Q8633">
        <v>0</v>
      </c>
    </row>
    <row r="8634" spans="1:17" x14ac:dyDescent="0.3">
      <c r="A8634" t="s">
        <v>2</v>
      </c>
      <c r="B8634">
        <v>50350000</v>
      </c>
      <c r="C8634">
        <v>50400000</v>
      </c>
      <c r="D8634">
        <v>0.38019999999999998</v>
      </c>
      <c r="E8634">
        <f t="shared" si="268"/>
        <v>38.019999999999996</v>
      </c>
      <c r="G8634" t="s">
        <v>2</v>
      </c>
      <c r="H8634">
        <v>50350000</v>
      </c>
      <c r="I8634">
        <v>50400000</v>
      </c>
      <c r="J8634">
        <v>5803</v>
      </c>
      <c r="K8634">
        <v>3868</v>
      </c>
      <c r="L8634">
        <f t="shared" si="269"/>
        <v>0.66655178356022748</v>
      </c>
      <c r="N8634" t="s">
        <v>2</v>
      </c>
      <c r="O8634">
        <v>50350000</v>
      </c>
      <c r="P8634">
        <v>50400000</v>
      </c>
      <c r="Q8634">
        <v>1</v>
      </c>
    </row>
    <row r="8635" spans="1:17" x14ac:dyDescent="0.3">
      <c r="A8635" t="s">
        <v>2</v>
      </c>
      <c r="B8635">
        <v>50400000</v>
      </c>
      <c r="C8635">
        <v>50450000</v>
      </c>
      <c r="D8635">
        <v>0.3639</v>
      </c>
      <c r="E8635">
        <f t="shared" si="268"/>
        <v>36.39</v>
      </c>
      <c r="G8635" t="s">
        <v>2</v>
      </c>
      <c r="H8635">
        <v>50400000</v>
      </c>
      <c r="I8635">
        <v>50450000</v>
      </c>
      <c r="J8635">
        <v>4125</v>
      </c>
      <c r="K8635">
        <v>2574</v>
      </c>
      <c r="L8635">
        <f t="shared" si="269"/>
        <v>0.624</v>
      </c>
      <c r="N8635" t="s">
        <v>2</v>
      </c>
      <c r="O8635">
        <v>50400000</v>
      </c>
      <c r="P8635">
        <v>50450000</v>
      </c>
      <c r="Q8635">
        <v>0</v>
      </c>
    </row>
    <row r="8636" spans="1:17" x14ac:dyDescent="0.3">
      <c r="A8636" t="s">
        <v>2</v>
      </c>
      <c r="B8636">
        <v>50450000</v>
      </c>
      <c r="C8636">
        <v>50500000</v>
      </c>
      <c r="D8636">
        <v>0.37469999999999998</v>
      </c>
      <c r="E8636">
        <f t="shared" si="268"/>
        <v>37.47</v>
      </c>
      <c r="G8636" t="s">
        <v>2</v>
      </c>
      <c r="H8636">
        <v>50450000</v>
      </c>
      <c r="I8636">
        <v>50500000</v>
      </c>
      <c r="J8636">
        <v>5822</v>
      </c>
      <c r="K8636">
        <v>3858</v>
      </c>
      <c r="L8636">
        <f t="shared" si="269"/>
        <v>0.66265888010992791</v>
      </c>
      <c r="N8636" t="s">
        <v>2</v>
      </c>
      <c r="O8636">
        <v>50450000</v>
      </c>
      <c r="P8636">
        <v>50500000</v>
      </c>
      <c r="Q8636">
        <v>0</v>
      </c>
    </row>
    <row r="8637" spans="1:17" x14ac:dyDescent="0.3">
      <c r="A8637" t="s">
        <v>2</v>
      </c>
      <c r="B8637">
        <v>50500000</v>
      </c>
      <c r="C8637">
        <v>50550000</v>
      </c>
      <c r="D8637">
        <v>0.38579999999999998</v>
      </c>
      <c r="E8637">
        <f t="shared" si="268"/>
        <v>38.58</v>
      </c>
      <c r="G8637" t="s">
        <v>2</v>
      </c>
      <c r="H8637">
        <v>50500000</v>
      </c>
      <c r="I8637">
        <v>50550000</v>
      </c>
      <c r="J8637">
        <v>6737</v>
      </c>
      <c r="K8637">
        <v>3925</v>
      </c>
      <c r="L8637">
        <f t="shared" si="269"/>
        <v>0.58260353272970167</v>
      </c>
      <c r="N8637" t="s">
        <v>2</v>
      </c>
      <c r="O8637">
        <v>50500000</v>
      </c>
      <c r="P8637">
        <v>50550000</v>
      </c>
      <c r="Q8637">
        <v>0</v>
      </c>
    </row>
    <row r="8638" spans="1:17" x14ac:dyDescent="0.3">
      <c r="A8638" t="s">
        <v>2</v>
      </c>
      <c r="B8638">
        <v>50550000</v>
      </c>
      <c r="C8638">
        <v>50600000</v>
      </c>
      <c r="D8638">
        <v>0.39479999999999998</v>
      </c>
      <c r="E8638">
        <f t="shared" si="268"/>
        <v>39.479999999999997</v>
      </c>
      <c r="G8638" t="s">
        <v>2</v>
      </c>
      <c r="H8638">
        <v>50550000</v>
      </c>
      <c r="I8638">
        <v>50600000</v>
      </c>
      <c r="J8638">
        <v>6464</v>
      </c>
      <c r="K8638">
        <v>4507</v>
      </c>
      <c r="L8638">
        <f t="shared" si="269"/>
        <v>0.69724628712871284</v>
      </c>
      <c r="N8638" t="s">
        <v>2</v>
      </c>
      <c r="O8638">
        <v>50550000</v>
      </c>
      <c r="P8638">
        <v>50600000</v>
      </c>
      <c r="Q8638">
        <v>1</v>
      </c>
    </row>
    <row r="8639" spans="1:17" x14ac:dyDescent="0.3">
      <c r="A8639" t="s">
        <v>2</v>
      </c>
      <c r="B8639">
        <v>50600000</v>
      </c>
      <c r="C8639">
        <v>50650000</v>
      </c>
      <c r="D8639">
        <v>0.41010000000000002</v>
      </c>
      <c r="E8639">
        <f t="shared" si="268"/>
        <v>41.010000000000005</v>
      </c>
      <c r="G8639" t="s">
        <v>2</v>
      </c>
      <c r="H8639">
        <v>50600000</v>
      </c>
      <c r="I8639">
        <v>50650000</v>
      </c>
      <c r="J8639">
        <v>6690</v>
      </c>
      <c r="K8639">
        <v>4114</v>
      </c>
      <c r="L8639">
        <f t="shared" si="269"/>
        <v>0.61494768310911807</v>
      </c>
      <c r="N8639" t="s">
        <v>2</v>
      </c>
      <c r="O8639">
        <v>50600000</v>
      </c>
      <c r="P8639">
        <v>50650000</v>
      </c>
      <c r="Q8639">
        <v>0</v>
      </c>
    </row>
    <row r="8640" spans="1:17" x14ac:dyDescent="0.3">
      <c r="A8640" t="s">
        <v>2</v>
      </c>
      <c r="B8640">
        <v>50650000</v>
      </c>
      <c r="C8640">
        <v>50700000</v>
      </c>
      <c r="D8640">
        <v>0.40050000000000002</v>
      </c>
      <c r="E8640">
        <f t="shared" si="268"/>
        <v>40.050000000000004</v>
      </c>
      <c r="G8640" t="s">
        <v>2</v>
      </c>
      <c r="H8640">
        <v>50650000</v>
      </c>
      <c r="I8640">
        <v>50700000</v>
      </c>
      <c r="J8640">
        <v>6092</v>
      </c>
      <c r="K8640">
        <v>3961</v>
      </c>
      <c r="L8640">
        <f t="shared" si="269"/>
        <v>0.65019697964543666</v>
      </c>
      <c r="N8640" t="s">
        <v>2</v>
      </c>
      <c r="O8640">
        <v>50650000</v>
      </c>
      <c r="P8640">
        <v>50700000</v>
      </c>
      <c r="Q8640">
        <v>0</v>
      </c>
    </row>
    <row r="8641" spans="1:17" x14ac:dyDescent="0.3">
      <c r="A8641" t="s">
        <v>2</v>
      </c>
      <c r="B8641">
        <v>50700000</v>
      </c>
      <c r="C8641">
        <v>50750000</v>
      </c>
      <c r="D8641">
        <v>0.42599999999999999</v>
      </c>
      <c r="E8641">
        <f t="shared" si="268"/>
        <v>42.6</v>
      </c>
      <c r="G8641" t="s">
        <v>2</v>
      </c>
      <c r="H8641">
        <v>50700000</v>
      </c>
      <c r="I8641">
        <v>50750000</v>
      </c>
      <c r="J8641">
        <v>7784</v>
      </c>
      <c r="K8641">
        <v>3971</v>
      </c>
      <c r="L8641">
        <f t="shared" si="269"/>
        <v>0.51014902363823222</v>
      </c>
      <c r="N8641" t="s">
        <v>2</v>
      </c>
      <c r="O8641">
        <v>50700000</v>
      </c>
      <c r="P8641">
        <v>50750000</v>
      </c>
      <c r="Q8641">
        <v>0</v>
      </c>
    </row>
    <row r="8642" spans="1:17" x14ac:dyDescent="0.3">
      <c r="A8642" t="s">
        <v>2</v>
      </c>
      <c r="B8642">
        <v>50750000</v>
      </c>
      <c r="C8642">
        <v>50800000</v>
      </c>
      <c r="D8642">
        <v>0.41099999999999998</v>
      </c>
      <c r="E8642">
        <f t="shared" si="268"/>
        <v>41.099999999999994</v>
      </c>
      <c r="G8642" t="s">
        <v>2</v>
      </c>
      <c r="H8642">
        <v>50750000</v>
      </c>
      <c r="I8642">
        <v>50800000</v>
      </c>
      <c r="J8642">
        <v>6962</v>
      </c>
      <c r="K8642">
        <v>3038</v>
      </c>
      <c r="L8642">
        <f t="shared" si="269"/>
        <v>0.43636885952312554</v>
      </c>
      <c r="N8642" t="s">
        <v>2</v>
      </c>
      <c r="O8642">
        <v>50750000</v>
      </c>
      <c r="P8642">
        <v>50800000</v>
      </c>
      <c r="Q8642">
        <v>0</v>
      </c>
    </row>
    <row r="8643" spans="1:17" x14ac:dyDescent="0.3">
      <c r="A8643" t="s">
        <v>2</v>
      </c>
      <c r="B8643">
        <v>50800000</v>
      </c>
      <c r="C8643">
        <v>50850000</v>
      </c>
      <c r="D8643">
        <v>0.40429999999999999</v>
      </c>
      <c r="E8643">
        <f t="shared" ref="E8643:E8706" si="270">D8643*100</f>
        <v>40.43</v>
      </c>
      <c r="G8643" t="s">
        <v>2</v>
      </c>
      <c r="H8643">
        <v>50800000</v>
      </c>
      <c r="I8643">
        <v>50850000</v>
      </c>
      <c r="J8643">
        <v>6098</v>
      </c>
      <c r="K8643">
        <v>3928</v>
      </c>
      <c r="L8643">
        <f t="shared" ref="L8643:L8706" si="271">K8643/J8643</f>
        <v>0.6441456215152509</v>
      </c>
      <c r="N8643" t="s">
        <v>2</v>
      </c>
      <c r="O8643">
        <v>50800000</v>
      </c>
      <c r="P8643">
        <v>50850000</v>
      </c>
      <c r="Q8643">
        <v>0</v>
      </c>
    </row>
    <row r="8644" spans="1:17" x14ac:dyDescent="0.3">
      <c r="A8644" t="s">
        <v>2</v>
      </c>
      <c r="B8644">
        <v>50850000</v>
      </c>
      <c r="C8644">
        <v>50900000</v>
      </c>
      <c r="D8644">
        <v>0.37290000000000001</v>
      </c>
      <c r="E8644">
        <f t="shared" si="270"/>
        <v>37.29</v>
      </c>
      <c r="G8644" t="s">
        <v>2</v>
      </c>
      <c r="H8644">
        <v>50850000</v>
      </c>
      <c r="I8644">
        <v>50900000</v>
      </c>
      <c r="J8644">
        <v>5335</v>
      </c>
      <c r="K8644">
        <v>3783</v>
      </c>
      <c r="L8644">
        <f t="shared" si="271"/>
        <v>0.70909090909090911</v>
      </c>
      <c r="N8644" t="s">
        <v>2</v>
      </c>
      <c r="O8644">
        <v>50850000</v>
      </c>
      <c r="P8644">
        <v>50900000</v>
      </c>
      <c r="Q8644">
        <v>1</v>
      </c>
    </row>
    <row r="8645" spans="1:17" x14ac:dyDescent="0.3">
      <c r="A8645" t="s">
        <v>2</v>
      </c>
      <c r="B8645">
        <v>50900000</v>
      </c>
      <c r="C8645">
        <v>50950000</v>
      </c>
      <c r="D8645">
        <v>0.35849999999999999</v>
      </c>
      <c r="E8645">
        <f t="shared" si="270"/>
        <v>35.85</v>
      </c>
      <c r="G8645" t="s">
        <v>2</v>
      </c>
      <c r="H8645">
        <v>50900000</v>
      </c>
      <c r="I8645">
        <v>50950000</v>
      </c>
      <c r="J8645">
        <v>4969</v>
      </c>
      <c r="K8645">
        <v>3800</v>
      </c>
      <c r="L8645">
        <f t="shared" si="271"/>
        <v>0.76474139665928753</v>
      </c>
      <c r="N8645" t="s">
        <v>2</v>
      </c>
      <c r="O8645">
        <v>50900000</v>
      </c>
      <c r="P8645">
        <v>50950000</v>
      </c>
      <c r="Q8645">
        <v>1</v>
      </c>
    </row>
    <row r="8646" spans="1:17" x14ac:dyDescent="0.3">
      <c r="A8646" t="s">
        <v>2</v>
      </c>
      <c r="B8646">
        <v>50950000</v>
      </c>
      <c r="C8646">
        <v>51000000</v>
      </c>
      <c r="D8646">
        <v>0.37619999999999998</v>
      </c>
      <c r="E8646">
        <f t="shared" si="270"/>
        <v>37.619999999999997</v>
      </c>
      <c r="G8646" t="s">
        <v>2</v>
      </c>
      <c r="H8646">
        <v>50950000</v>
      </c>
      <c r="I8646">
        <v>51000000</v>
      </c>
      <c r="J8646">
        <v>5807</v>
      </c>
      <c r="K8646">
        <v>3752</v>
      </c>
      <c r="L8646">
        <f t="shared" si="271"/>
        <v>0.64611675563974513</v>
      </c>
      <c r="N8646" t="s">
        <v>2</v>
      </c>
      <c r="O8646">
        <v>50950000</v>
      </c>
      <c r="P8646">
        <v>51000000</v>
      </c>
      <c r="Q8646">
        <v>0</v>
      </c>
    </row>
    <row r="8647" spans="1:17" x14ac:dyDescent="0.3">
      <c r="A8647" t="s">
        <v>2</v>
      </c>
      <c r="B8647">
        <v>51000000</v>
      </c>
      <c r="C8647">
        <v>51050000</v>
      </c>
      <c r="D8647">
        <v>0.34710000000000002</v>
      </c>
      <c r="E8647">
        <f t="shared" si="270"/>
        <v>34.71</v>
      </c>
      <c r="G8647" t="s">
        <v>2</v>
      </c>
      <c r="H8647">
        <v>51000000</v>
      </c>
      <c r="I8647">
        <v>51050000</v>
      </c>
      <c r="J8647">
        <v>3841</v>
      </c>
      <c r="K8647">
        <v>2231</v>
      </c>
      <c r="L8647">
        <f t="shared" si="271"/>
        <v>0.58083832335329344</v>
      </c>
      <c r="N8647" t="s">
        <v>2</v>
      </c>
      <c r="O8647">
        <v>51000000</v>
      </c>
      <c r="P8647">
        <v>51050000</v>
      </c>
      <c r="Q8647">
        <v>1</v>
      </c>
    </row>
    <row r="8648" spans="1:17" x14ac:dyDescent="0.3">
      <c r="A8648" t="s">
        <v>2</v>
      </c>
      <c r="B8648">
        <v>51050000</v>
      </c>
      <c r="C8648">
        <v>51100000</v>
      </c>
      <c r="D8648">
        <v>0.36549999999999999</v>
      </c>
      <c r="E8648">
        <f t="shared" si="270"/>
        <v>36.549999999999997</v>
      </c>
      <c r="G8648" t="s">
        <v>2</v>
      </c>
      <c r="H8648">
        <v>51050000</v>
      </c>
      <c r="I8648">
        <v>51100000</v>
      </c>
      <c r="J8648">
        <v>5163</v>
      </c>
      <c r="K8648">
        <v>3199</v>
      </c>
      <c r="L8648">
        <f t="shared" si="271"/>
        <v>0.61960100716637612</v>
      </c>
      <c r="N8648" t="s">
        <v>2</v>
      </c>
      <c r="O8648">
        <v>51050000</v>
      </c>
      <c r="P8648">
        <v>51100000</v>
      </c>
      <c r="Q8648">
        <v>0</v>
      </c>
    </row>
    <row r="8649" spans="1:17" x14ac:dyDescent="0.3">
      <c r="A8649" t="s">
        <v>2</v>
      </c>
      <c r="B8649">
        <v>51100000</v>
      </c>
      <c r="C8649">
        <v>51150000</v>
      </c>
      <c r="D8649">
        <v>0.3831</v>
      </c>
      <c r="E8649">
        <f t="shared" si="270"/>
        <v>38.31</v>
      </c>
      <c r="G8649" t="s">
        <v>2</v>
      </c>
      <c r="H8649">
        <v>51100000</v>
      </c>
      <c r="I8649">
        <v>51150000</v>
      </c>
      <c r="J8649">
        <v>5275</v>
      </c>
      <c r="K8649">
        <v>3144</v>
      </c>
      <c r="L8649">
        <f t="shared" si="271"/>
        <v>0.59601895734597155</v>
      </c>
      <c r="N8649" t="s">
        <v>2</v>
      </c>
      <c r="O8649">
        <v>51100000</v>
      </c>
      <c r="P8649">
        <v>51150000</v>
      </c>
      <c r="Q8649">
        <v>0</v>
      </c>
    </row>
    <row r="8650" spans="1:17" x14ac:dyDescent="0.3">
      <c r="A8650" t="s">
        <v>2</v>
      </c>
      <c r="B8650">
        <v>51150000</v>
      </c>
      <c r="C8650">
        <v>51200000</v>
      </c>
      <c r="D8650">
        <v>0.37280000000000002</v>
      </c>
      <c r="E8650">
        <f t="shared" si="270"/>
        <v>37.28</v>
      </c>
      <c r="G8650" t="s">
        <v>2</v>
      </c>
      <c r="H8650">
        <v>51150000</v>
      </c>
      <c r="I8650">
        <v>51200000</v>
      </c>
      <c r="J8650">
        <v>6075</v>
      </c>
      <c r="K8650">
        <v>3455</v>
      </c>
      <c r="L8650">
        <f t="shared" si="271"/>
        <v>0.56872427983539098</v>
      </c>
      <c r="N8650" t="s">
        <v>2</v>
      </c>
      <c r="O8650">
        <v>51150000</v>
      </c>
      <c r="P8650">
        <v>51200000</v>
      </c>
      <c r="Q8650">
        <v>0</v>
      </c>
    </row>
    <row r="8651" spans="1:17" x14ac:dyDescent="0.3">
      <c r="A8651" t="s">
        <v>2</v>
      </c>
      <c r="B8651">
        <v>51200000</v>
      </c>
      <c r="C8651">
        <v>51250000</v>
      </c>
      <c r="D8651">
        <v>0.38379999999999997</v>
      </c>
      <c r="E8651">
        <f t="shared" si="270"/>
        <v>38.379999999999995</v>
      </c>
      <c r="G8651" t="s">
        <v>2</v>
      </c>
      <c r="H8651">
        <v>51200000</v>
      </c>
      <c r="I8651">
        <v>51250000</v>
      </c>
      <c r="J8651">
        <v>5297</v>
      </c>
      <c r="K8651">
        <v>2376</v>
      </c>
      <c r="L8651">
        <f t="shared" si="271"/>
        <v>0.44855578629412873</v>
      </c>
      <c r="N8651" t="s">
        <v>2</v>
      </c>
      <c r="O8651">
        <v>51200000</v>
      </c>
      <c r="P8651">
        <v>51250000</v>
      </c>
      <c r="Q8651">
        <v>1</v>
      </c>
    </row>
    <row r="8652" spans="1:17" x14ac:dyDescent="0.3">
      <c r="A8652" t="s">
        <v>2</v>
      </c>
      <c r="B8652">
        <v>51250000</v>
      </c>
      <c r="C8652">
        <v>51300000</v>
      </c>
      <c r="D8652">
        <v>0.39169999999999999</v>
      </c>
      <c r="E8652">
        <f t="shared" si="270"/>
        <v>39.17</v>
      </c>
      <c r="G8652" t="s">
        <v>2</v>
      </c>
      <c r="H8652">
        <v>51250000</v>
      </c>
      <c r="I8652">
        <v>51300000</v>
      </c>
      <c r="J8652">
        <v>4697</v>
      </c>
      <c r="K8652">
        <v>2580</v>
      </c>
      <c r="L8652">
        <f t="shared" si="271"/>
        <v>0.54928677879497556</v>
      </c>
      <c r="N8652" t="s">
        <v>2</v>
      </c>
      <c r="O8652">
        <v>51250000</v>
      </c>
      <c r="P8652">
        <v>51300000</v>
      </c>
      <c r="Q8652">
        <v>0</v>
      </c>
    </row>
    <row r="8653" spans="1:17" x14ac:dyDescent="0.3">
      <c r="A8653" t="s">
        <v>2</v>
      </c>
      <c r="B8653">
        <v>51300000</v>
      </c>
      <c r="C8653">
        <v>51350000</v>
      </c>
      <c r="D8653">
        <v>0.41520000000000001</v>
      </c>
      <c r="E8653">
        <f t="shared" si="270"/>
        <v>41.52</v>
      </c>
      <c r="G8653" t="s">
        <v>2</v>
      </c>
      <c r="H8653">
        <v>51300000</v>
      </c>
      <c r="I8653">
        <v>51350000</v>
      </c>
      <c r="J8653">
        <v>6850</v>
      </c>
      <c r="K8653">
        <v>3293</v>
      </c>
      <c r="L8653">
        <f t="shared" si="271"/>
        <v>0.48072992700729927</v>
      </c>
      <c r="N8653" t="s">
        <v>2</v>
      </c>
      <c r="O8653">
        <v>51300000</v>
      </c>
      <c r="P8653">
        <v>51350000</v>
      </c>
      <c r="Q8653">
        <v>1</v>
      </c>
    </row>
    <row r="8654" spans="1:17" x14ac:dyDescent="0.3">
      <c r="A8654" t="s">
        <v>2</v>
      </c>
      <c r="B8654">
        <v>51350000</v>
      </c>
      <c r="C8654">
        <v>51400000</v>
      </c>
      <c r="D8654">
        <v>0.4153</v>
      </c>
      <c r="E8654">
        <f t="shared" si="270"/>
        <v>41.53</v>
      </c>
      <c r="G8654" t="s">
        <v>2</v>
      </c>
      <c r="H8654">
        <v>51350000</v>
      </c>
      <c r="I8654">
        <v>51400000</v>
      </c>
      <c r="J8654">
        <v>5707</v>
      </c>
      <c r="K8654">
        <v>3620</v>
      </c>
      <c r="L8654">
        <f t="shared" si="271"/>
        <v>0.63430874364815137</v>
      </c>
      <c r="N8654" t="s">
        <v>2</v>
      </c>
      <c r="O8654">
        <v>51350000</v>
      </c>
      <c r="P8654">
        <v>51400000</v>
      </c>
      <c r="Q8654">
        <v>1</v>
      </c>
    </row>
    <row r="8655" spans="1:17" x14ac:dyDescent="0.3">
      <c r="A8655" t="s">
        <v>2</v>
      </c>
      <c r="B8655">
        <v>51400000</v>
      </c>
      <c r="C8655">
        <v>51450000</v>
      </c>
      <c r="D8655">
        <v>0.40849999999999997</v>
      </c>
      <c r="E8655">
        <f t="shared" si="270"/>
        <v>40.849999999999994</v>
      </c>
      <c r="G8655" t="s">
        <v>2</v>
      </c>
      <c r="H8655">
        <v>51400000</v>
      </c>
      <c r="I8655">
        <v>51450000</v>
      </c>
      <c r="J8655">
        <v>5090</v>
      </c>
      <c r="K8655">
        <v>3229</v>
      </c>
      <c r="L8655">
        <f t="shared" si="271"/>
        <v>0.6343811394891945</v>
      </c>
      <c r="N8655" t="s">
        <v>2</v>
      </c>
      <c r="O8655">
        <v>51400000</v>
      </c>
      <c r="P8655">
        <v>51450000</v>
      </c>
      <c r="Q8655">
        <v>0</v>
      </c>
    </row>
    <row r="8656" spans="1:17" x14ac:dyDescent="0.3">
      <c r="A8656" t="s">
        <v>2</v>
      </c>
      <c r="B8656">
        <v>51450000</v>
      </c>
      <c r="C8656">
        <v>51500000</v>
      </c>
      <c r="D8656">
        <v>0.39650000000000002</v>
      </c>
      <c r="E8656">
        <f t="shared" si="270"/>
        <v>39.65</v>
      </c>
      <c r="G8656" t="s">
        <v>2</v>
      </c>
      <c r="H8656">
        <v>51450000</v>
      </c>
      <c r="I8656">
        <v>51500000</v>
      </c>
      <c r="J8656">
        <v>4423</v>
      </c>
      <c r="K8656">
        <v>2996</v>
      </c>
      <c r="L8656">
        <f t="shared" si="271"/>
        <v>0.67736830205742704</v>
      </c>
      <c r="N8656" t="s">
        <v>2</v>
      </c>
      <c r="O8656">
        <v>51450000</v>
      </c>
      <c r="P8656">
        <v>51500000</v>
      </c>
      <c r="Q8656">
        <v>1</v>
      </c>
    </row>
    <row r="8657" spans="1:17" x14ac:dyDescent="0.3">
      <c r="A8657" t="s">
        <v>2</v>
      </c>
      <c r="B8657">
        <v>51500000</v>
      </c>
      <c r="C8657">
        <v>51550000</v>
      </c>
      <c r="D8657">
        <v>0.3952</v>
      </c>
      <c r="E8657">
        <f t="shared" si="270"/>
        <v>39.519999999999996</v>
      </c>
      <c r="G8657" t="s">
        <v>2</v>
      </c>
      <c r="H8657">
        <v>51500000</v>
      </c>
      <c r="I8657">
        <v>51550000</v>
      </c>
      <c r="J8657">
        <v>4825</v>
      </c>
      <c r="K8657">
        <v>3455</v>
      </c>
      <c r="L8657">
        <f t="shared" si="271"/>
        <v>0.71606217616580314</v>
      </c>
      <c r="N8657" t="s">
        <v>2</v>
      </c>
      <c r="O8657">
        <v>51500000</v>
      </c>
      <c r="P8657">
        <v>51550000</v>
      </c>
      <c r="Q8657">
        <v>0</v>
      </c>
    </row>
    <row r="8658" spans="1:17" x14ac:dyDescent="0.3">
      <c r="A8658" t="s">
        <v>2</v>
      </c>
      <c r="B8658">
        <v>51550000</v>
      </c>
      <c r="C8658">
        <v>51600000</v>
      </c>
      <c r="D8658">
        <v>0.39019999999999999</v>
      </c>
      <c r="E8658">
        <f t="shared" si="270"/>
        <v>39.019999999999996</v>
      </c>
      <c r="G8658" t="s">
        <v>2</v>
      </c>
      <c r="H8658">
        <v>51550000</v>
      </c>
      <c r="I8658">
        <v>51600000</v>
      </c>
      <c r="J8658">
        <v>4735</v>
      </c>
      <c r="K8658">
        <v>3268</v>
      </c>
      <c r="L8658">
        <f t="shared" si="271"/>
        <v>0.6901795142555438</v>
      </c>
      <c r="N8658" t="s">
        <v>2</v>
      </c>
      <c r="O8658">
        <v>51550000</v>
      </c>
      <c r="P8658">
        <v>51600000</v>
      </c>
      <c r="Q8658">
        <v>0</v>
      </c>
    </row>
    <row r="8659" spans="1:17" x14ac:dyDescent="0.3">
      <c r="A8659" t="s">
        <v>2</v>
      </c>
      <c r="B8659">
        <v>51600000</v>
      </c>
      <c r="C8659">
        <v>51650000</v>
      </c>
      <c r="D8659">
        <v>0.39</v>
      </c>
      <c r="E8659">
        <f t="shared" si="270"/>
        <v>39</v>
      </c>
      <c r="G8659" t="s">
        <v>2</v>
      </c>
      <c r="H8659">
        <v>51600000</v>
      </c>
      <c r="I8659">
        <v>51650000</v>
      </c>
      <c r="J8659">
        <v>5762</v>
      </c>
      <c r="K8659">
        <v>3915</v>
      </c>
      <c r="L8659">
        <f t="shared" si="271"/>
        <v>0.67945157931273858</v>
      </c>
      <c r="N8659" t="s">
        <v>2</v>
      </c>
      <c r="O8659">
        <v>51600000</v>
      </c>
      <c r="P8659">
        <v>51650000</v>
      </c>
      <c r="Q8659">
        <v>1</v>
      </c>
    </row>
    <row r="8660" spans="1:17" x14ac:dyDescent="0.3">
      <c r="A8660" t="s">
        <v>2</v>
      </c>
      <c r="B8660">
        <v>51650000</v>
      </c>
      <c r="C8660">
        <v>51700000</v>
      </c>
      <c r="D8660">
        <v>0.39100000000000001</v>
      </c>
      <c r="E8660">
        <f t="shared" si="270"/>
        <v>39.1</v>
      </c>
      <c r="G8660" t="s">
        <v>2</v>
      </c>
      <c r="H8660">
        <v>51650000</v>
      </c>
      <c r="I8660">
        <v>51700000</v>
      </c>
      <c r="J8660">
        <v>5187</v>
      </c>
      <c r="K8660">
        <v>3459</v>
      </c>
      <c r="L8660">
        <f t="shared" si="271"/>
        <v>0.66685945633314059</v>
      </c>
      <c r="N8660" t="s">
        <v>2</v>
      </c>
      <c r="O8660">
        <v>51650000</v>
      </c>
      <c r="P8660">
        <v>51700000</v>
      </c>
      <c r="Q8660">
        <v>0</v>
      </c>
    </row>
    <row r="8661" spans="1:17" x14ac:dyDescent="0.3">
      <c r="A8661" t="s">
        <v>2</v>
      </c>
      <c r="B8661">
        <v>51700000</v>
      </c>
      <c r="C8661">
        <v>51750000</v>
      </c>
      <c r="D8661">
        <v>0.39739999999999998</v>
      </c>
      <c r="E8661">
        <f t="shared" si="270"/>
        <v>39.739999999999995</v>
      </c>
      <c r="G8661" t="s">
        <v>2</v>
      </c>
      <c r="H8661">
        <v>51700000</v>
      </c>
      <c r="I8661">
        <v>51750000</v>
      </c>
      <c r="J8661">
        <v>5776</v>
      </c>
      <c r="K8661">
        <v>3733</v>
      </c>
      <c r="L8661">
        <f t="shared" si="271"/>
        <v>0.64629501385041555</v>
      </c>
      <c r="N8661" t="s">
        <v>2</v>
      </c>
      <c r="O8661">
        <v>51700000</v>
      </c>
      <c r="P8661">
        <v>51750000</v>
      </c>
      <c r="Q8661">
        <v>0</v>
      </c>
    </row>
    <row r="8662" spans="1:17" x14ac:dyDescent="0.3">
      <c r="A8662" t="s">
        <v>2</v>
      </c>
      <c r="B8662">
        <v>51750000</v>
      </c>
      <c r="C8662">
        <v>51800000</v>
      </c>
      <c r="D8662">
        <v>0.39450000000000002</v>
      </c>
      <c r="E8662">
        <f t="shared" si="270"/>
        <v>39.450000000000003</v>
      </c>
      <c r="G8662" t="s">
        <v>2</v>
      </c>
      <c r="H8662">
        <v>51750000</v>
      </c>
      <c r="I8662">
        <v>51800000</v>
      </c>
      <c r="J8662">
        <v>5096</v>
      </c>
      <c r="K8662">
        <v>3238</v>
      </c>
      <c r="L8662">
        <f t="shared" si="271"/>
        <v>0.63540031397174257</v>
      </c>
      <c r="N8662" t="s">
        <v>2</v>
      </c>
      <c r="O8662">
        <v>51750000</v>
      </c>
      <c r="P8662">
        <v>51800000</v>
      </c>
      <c r="Q8662">
        <v>0</v>
      </c>
    </row>
    <row r="8663" spans="1:17" x14ac:dyDescent="0.3">
      <c r="A8663" t="s">
        <v>2</v>
      </c>
      <c r="B8663">
        <v>51800000</v>
      </c>
      <c r="C8663">
        <v>51850000</v>
      </c>
      <c r="D8663">
        <v>0.40810000000000002</v>
      </c>
      <c r="E8663">
        <f t="shared" si="270"/>
        <v>40.81</v>
      </c>
      <c r="G8663" t="s">
        <v>2</v>
      </c>
      <c r="H8663">
        <v>51800000</v>
      </c>
      <c r="I8663">
        <v>51850000</v>
      </c>
      <c r="J8663">
        <v>4771</v>
      </c>
      <c r="K8663">
        <v>3049</v>
      </c>
      <c r="L8663">
        <f t="shared" si="271"/>
        <v>0.63906937748899606</v>
      </c>
      <c r="N8663" t="s">
        <v>2</v>
      </c>
      <c r="O8663">
        <v>51800000</v>
      </c>
      <c r="P8663">
        <v>51850000</v>
      </c>
      <c r="Q8663">
        <v>0</v>
      </c>
    </row>
    <row r="8664" spans="1:17" x14ac:dyDescent="0.3">
      <c r="A8664" t="s">
        <v>2</v>
      </c>
      <c r="B8664">
        <v>51850000</v>
      </c>
      <c r="C8664">
        <v>51900000</v>
      </c>
      <c r="D8664">
        <v>0.41349999999999998</v>
      </c>
      <c r="E8664">
        <f t="shared" si="270"/>
        <v>41.349999999999994</v>
      </c>
      <c r="G8664" t="s">
        <v>2</v>
      </c>
      <c r="H8664">
        <v>51850000</v>
      </c>
      <c r="I8664">
        <v>51900000</v>
      </c>
      <c r="J8664">
        <v>5001</v>
      </c>
      <c r="K8664">
        <v>2800</v>
      </c>
      <c r="L8664">
        <f t="shared" si="271"/>
        <v>0.55988802239552093</v>
      </c>
      <c r="N8664" t="s">
        <v>2</v>
      </c>
      <c r="O8664">
        <v>51850000</v>
      </c>
      <c r="P8664">
        <v>51900000</v>
      </c>
      <c r="Q8664">
        <v>0</v>
      </c>
    </row>
    <row r="8665" spans="1:17" x14ac:dyDescent="0.3">
      <c r="A8665" t="s">
        <v>2</v>
      </c>
      <c r="B8665">
        <v>51900000</v>
      </c>
      <c r="C8665">
        <v>51950000</v>
      </c>
      <c r="D8665">
        <v>0.42280000000000001</v>
      </c>
      <c r="E8665">
        <f t="shared" si="270"/>
        <v>42.28</v>
      </c>
      <c r="G8665" t="s">
        <v>2</v>
      </c>
      <c r="H8665">
        <v>51900000</v>
      </c>
      <c r="I8665">
        <v>51950000</v>
      </c>
      <c r="J8665">
        <v>7111</v>
      </c>
      <c r="K8665">
        <v>3704</v>
      </c>
      <c r="L8665">
        <f t="shared" si="271"/>
        <v>0.52088313879904369</v>
      </c>
      <c r="N8665" t="s">
        <v>2</v>
      </c>
      <c r="O8665">
        <v>51900000</v>
      </c>
      <c r="P8665">
        <v>51950000</v>
      </c>
      <c r="Q8665">
        <v>2</v>
      </c>
    </row>
    <row r="8666" spans="1:17" x14ac:dyDescent="0.3">
      <c r="A8666" t="s">
        <v>2</v>
      </c>
      <c r="B8666">
        <v>51950000</v>
      </c>
      <c r="C8666">
        <v>52000000</v>
      </c>
      <c r="D8666">
        <v>0.378</v>
      </c>
      <c r="E8666">
        <f t="shared" si="270"/>
        <v>37.799999999999997</v>
      </c>
      <c r="G8666" t="s">
        <v>2</v>
      </c>
      <c r="H8666">
        <v>51950000</v>
      </c>
      <c r="I8666">
        <v>52000000</v>
      </c>
      <c r="J8666">
        <v>5644</v>
      </c>
      <c r="K8666">
        <v>3494</v>
      </c>
      <c r="L8666">
        <f t="shared" si="271"/>
        <v>0.61906449326718638</v>
      </c>
      <c r="N8666" t="s">
        <v>2</v>
      </c>
      <c r="O8666">
        <v>51950000</v>
      </c>
      <c r="P8666">
        <v>52000000</v>
      </c>
      <c r="Q8666">
        <v>1</v>
      </c>
    </row>
    <row r="8667" spans="1:17" x14ac:dyDescent="0.3">
      <c r="A8667" t="s">
        <v>2</v>
      </c>
      <c r="B8667">
        <v>52000000</v>
      </c>
      <c r="C8667">
        <v>52050000</v>
      </c>
      <c r="D8667">
        <v>0.37880000000000003</v>
      </c>
      <c r="E8667">
        <f t="shared" si="270"/>
        <v>37.880000000000003</v>
      </c>
      <c r="G8667" t="s">
        <v>2</v>
      </c>
      <c r="H8667">
        <v>52000000</v>
      </c>
      <c r="I8667">
        <v>52050000</v>
      </c>
      <c r="J8667">
        <v>6930</v>
      </c>
      <c r="K8667">
        <v>4730</v>
      </c>
      <c r="L8667">
        <f t="shared" si="271"/>
        <v>0.68253968253968256</v>
      </c>
      <c r="N8667" t="s">
        <v>2</v>
      </c>
      <c r="O8667">
        <v>52000000</v>
      </c>
      <c r="P8667">
        <v>52050000</v>
      </c>
      <c r="Q8667">
        <v>2</v>
      </c>
    </row>
    <row r="8668" spans="1:17" x14ac:dyDescent="0.3">
      <c r="A8668" t="s">
        <v>2</v>
      </c>
      <c r="B8668">
        <v>52050000</v>
      </c>
      <c r="C8668">
        <v>52100000</v>
      </c>
      <c r="D8668">
        <v>0.37809999999999999</v>
      </c>
      <c r="E8668">
        <f t="shared" si="270"/>
        <v>37.81</v>
      </c>
      <c r="G8668" t="s">
        <v>2</v>
      </c>
      <c r="H8668">
        <v>52050000</v>
      </c>
      <c r="I8668">
        <v>52100000</v>
      </c>
      <c r="J8668">
        <v>4974</v>
      </c>
      <c r="K8668">
        <v>3002</v>
      </c>
      <c r="L8668">
        <f t="shared" si="271"/>
        <v>0.60353839967832734</v>
      </c>
      <c r="N8668" t="s">
        <v>2</v>
      </c>
      <c r="O8668">
        <v>52050000</v>
      </c>
      <c r="P8668">
        <v>52100000</v>
      </c>
      <c r="Q8668">
        <v>1</v>
      </c>
    </row>
    <row r="8669" spans="1:17" x14ac:dyDescent="0.3">
      <c r="A8669" t="s">
        <v>2</v>
      </c>
      <c r="B8669">
        <v>52100000</v>
      </c>
      <c r="C8669">
        <v>52150000</v>
      </c>
      <c r="D8669">
        <v>0.41839999999999999</v>
      </c>
      <c r="E8669">
        <f t="shared" si="270"/>
        <v>41.839999999999996</v>
      </c>
      <c r="G8669" t="s">
        <v>2</v>
      </c>
      <c r="H8669">
        <v>52100000</v>
      </c>
      <c r="I8669">
        <v>52150000</v>
      </c>
      <c r="J8669">
        <v>6324</v>
      </c>
      <c r="K8669">
        <v>2946</v>
      </c>
      <c r="L8669">
        <f t="shared" si="271"/>
        <v>0.46584440227703983</v>
      </c>
      <c r="N8669" t="s">
        <v>2</v>
      </c>
      <c r="O8669">
        <v>52100000</v>
      </c>
      <c r="P8669">
        <v>52150000</v>
      </c>
      <c r="Q8669">
        <v>1</v>
      </c>
    </row>
    <row r="8670" spans="1:17" x14ac:dyDescent="0.3">
      <c r="A8670" t="s">
        <v>2</v>
      </c>
      <c r="B8670">
        <v>52150000</v>
      </c>
      <c r="C8670">
        <v>52200000</v>
      </c>
      <c r="D8670">
        <v>0.38840000000000002</v>
      </c>
      <c r="E8670">
        <f t="shared" si="270"/>
        <v>38.840000000000003</v>
      </c>
      <c r="G8670" t="s">
        <v>2</v>
      </c>
      <c r="H8670">
        <v>52150000</v>
      </c>
      <c r="I8670">
        <v>52200000</v>
      </c>
      <c r="J8670">
        <v>4880</v>
      </c>
      <c r="K8670">
        <v>3586</v>
      </c>
      <c r="L8670">
        <f t="shared" si="271"/>
        <v>0.73483606557377046</v>
      </c>
      <c r="N8670" t="s">
        <v>2</v>
      </c>
      <c r="O8670">
        <v>52150000</v>
      </c>
      <c r="P8670">
        <v>52200000</v>
      </c>
      <c r="Q8670">
        <v>1</v>
      </c>
    </row>
    <row r="8671" spans="1:17" x14ac:dyDescent="0.3">
      <c r="A8671" t="s">
        <v>2</v>
      </c>
      <c r="B8671">
        <v>52200000</v>
      </c>
      <c r="C8671">
        <v>52250000</v>
      </c>
      <c r="D8671">
        <v>0.4269</v>
      </c>
      <c r="E8671">
        <f t="shared" si="270"/>
        <v>42.69</v>
      </c>
      <c r="G8671" t="s">
        <v>2</v>
      </c>
      <c r="H8671">
        <v>52200000</v>
      </c>
      <c r="I8671">
        <v>52250000</v>
      </c>
      <c r="J8671">
        <v>5930</v>
      </c>
      <c r="K8671">
        <v>3565</v>
      </c>
      <c r="L8671">
        <f t="shared" si="271"/>
        <v>0.60118043844856661</v>
      </c>
      <c r="N8671" t="s">
        <v>2</v>
      </c>
      <c r="O8671">
        <v>52200000</v>
      </c>
      <c r="P8671">
        <v>52250000</v>
      </c>
      <c r="Q8671">
        <v>3</v>
      </c>
    </row>
    <row r="8672" spans="1:17" x14ac:dyDescent="0.3">
      <c r="A8672" t="s">
        <v>2</v>
      </c>
      <c r="B8672">
        <v>52250000</v>
      </c>
      <c r="C8672">
        <v>52300000</v>
      </c>
      <c r="D8672">
        <v>0.50560000000000005</v>
      </c>
      <c r="E8672">
        <f t="shared" si="270"/>
        <v>50.56</v>
      </c>
      <c r="G8672" t="s">
        <v>2</v>
      </c>
      <c r="H8672">
        <v>52250000</v>
      </c>
      <c r="I8672">
        <v>52300000</v>
      </c>
      <c r="J8672">
        <v>11017</v>
      </c>
      <c r="K8672">
        <v>5360</v>
      </c>
      <c r="L8672">
        <f t="shared" si="271"/>
        <v>0.48652083144231639</v>
      </c>
      <c r="N8672" t="s">
        <v>2</v>
      </c>
      <c r="O8672">
        <v>52250000</v>
      </c>
      <c r="P8672">
        <v>52300000</v>
      </c>
      <c r="Q8672">
        <v>2</v>
      </c>
    </row>
    <row r="8673" spans="1:17" x14ac:dyDescent="0.3">
      <c r="A8673" t="s">
        <v>2</v>
      </c>
      <c r="B8673">
        <v>52300000</v>
      </c>
      <c r="C8673">
        <v>52350000</v>
      </c>
      <c r="D8673">
        <v>0.42830000000000001</v>
      </c>
      <c r="E8673">
        <f t="shared" si="270"/>
        <v>42.83</v>
      </c>
      <c r="G8673" t="s">
        <v>2</v>
      </c>
      <c r="H8673">
        <v>52300000</v>
      </c>
      <c r="I8673">
        <v>52350000</v>
      </c>
      <c r="J8673">
        <v>5983</v>
      </c>
      <c r="K8673">
        <v>4223</v>
      </c>
      <c r="L8673">
        <f t="shared" si="271"/>
        <v>0.70583319404980782</v>
      </c>
      <c r="N8673" t="s">
        <v>2</v>
      </c>
      <c r="O8673">
        <v>52300000</v>
      </c>
      <c r="P8673">
        <v>52350000</v>
      </c>
      <c r="Q8673">
        <v>0</v>
      </c>
    </row>
    <row r="8674" spans="1:17" x14ac:dyDescent="0.3">
      <c r="A8674" t="s">
        <v>2</v>
      </c>
      <c r="B8674">
        <v>52350000</v>
      </c>
      <c r="C8674">
        <v>52400000</v>
      </c>
      <c r="D8674">
        <v>0.4078</v>
      </c>
      <c r="E8674">
        <f t="shared" si="270"/>
        <v>40.78</v>
      </c>
      <c r="G8674" t="s">
        <v>2</v>
      </c>
      <c r="H8674">
        <v>52350000</v>
      </c>
      <c r="I8674">
        <v>52400000</v>
      </c>
      <c r="J8674">
        <v>5007</v>
      </c>
      <c r="K8674">
        <v>3310</v>
      </c>
      <c r="L8674">
        <f t="shared" si="271"/>
        <v>0.66107449570601162</v>
      </c>
      <c r="N8674" t="s">
        <v>2</v>
      </c>
      <c r="O8674">
        <v>52350000</v>
      </c>
      <c r="P8674">
        <v>52400000</v>
      </c>
      <c r="Q8674">
        <v>1</v>
      </c>
    </row>
    <row r="8675" spans="1:17" x14ac:dyDescent="0.3">
      <c r="A8675" t="s">
        <v>2</v>
      </c>
      <c r="B8675">
        <v>52400000</v>
      </c>
      <c r="C8675">
        <v>52450000</v>
      </c>
      <c r="D8675">
        <v>0.41889999999999999</v>
      </c>
      <c r="E8675">
        <f t="shared" si="270"/>
        <v>41.89</v>
      </c>
      <c r="G8675" t="s">
        <v>2</v>
      </c>
      <c r="H8675">
        <v>52400000</v>
      </c>
      <c r="I8675">
        <v>52450000</v>
      </c>
      <c r="J8675">
        <v>6976</v>
      </c>
      <c r="K8675">
        <v>4256</v>
      </c>
      <c r="L8675">
        <f t="shared" si="271"/>
        <v>0.61009174311926606</v>
      </c>
      <c r="N8675" t="s">
        <v>2</v>
      </c>
      <c r="O8675">
        <v>52400000</v>
      </c>
      <c r="P8675">
        <v>52450000</v>
      </c>
      <c r="Q8675">
        <v>0</v>
      </c>
    </row>
    <row r="8676" spans="1:17" x14ac:dyDescent="0.3">
      <c r="A8676" t="s">
        <v>2</v>
      </c>
      <c r="B8676">
        <v>52450000</v>
      </c>
      <c r="C8676">
        <v>52500000</v>
      </c>
      <c r="D8676">
        <v>0.43680000000000002</v>
      </c>
      <c r="E8676">
        <f t="shared" si="270"/>
        <v>43.68</v>
      </c>
      <c r="G8676" t="s">
        <v>2</v>
      </c>
      <c r="H8676">
        <v>52450000</v>
      </c>
      <c r="I8676">
        <v>52500000</v>
      </c>
      <c r="J8676">
        <v>5976</v>
      </c>
      <c r="K8676">
        <v>3546</v>
      </c>
      <c r="L8676">
        <f t="shared" si="271"/>
        <v>0.59337349397590367</v>
      </c>
      <c r="N8676" t="s">
        <v>2</v>
      </c>
      <c r="O8676">
        <v>52450000</v>
      </c>
      <c r="P8676">
        <v>52500000</v>
      </c>
      <c r="Q8676">
        <v>0</v>
      </c>
    </row>
    <row r="8677" spans="1:17" x14ac:dyDescent="0.3">
      <c r="A8677" t="s">
        <v>2</v>
      </c>
      <c r="B8677">
        <v>52500000</v>
      </c>
      <c r="C8677">
        <v>52550000</v>
      </c>
      <c r="D8677">
        <v>0.43059999999999998</v>
      </c>
      <c r="E8677">
        <f t="shared" si="270"/>
        <v>43.059999999999995</v>
      </c>
      <c r="G8677" t="s">
        <v>2</v>
      </c>
      <c r="H8677">
        <v>52500000</v>
      </c>
      <c r="I8677">
        <v>52550000</v>
      </c>
      <c r="J8677">
        <v>5404</v>
      </c>
      <c r="K8677">
        <v>3088</v>
      </c>
      <c r="L8677">
        <f t="shared" si="271"/>
        <v>0.5714285714285714</v>
      </c>
      <c r="N8677" t="s">
        <v>2</v>
      </c>
      <c r="O8677">
        <v>52500000</v>
      </c>
      <c r="P8677">
        <v>52550000</v>
      </c>
      <c r="Q8677">
        <v>0</v>
      </c>
    </row>
    <row r="8678" spans="1:17" x14ac:dyDescent="0.3">
      <c r="A8678" t="s">
        <v>2</v>
      </c>
      <c r="B8678">
        <v>52550000</v>
      </c>
      <c r="C8678">
        <v>52600000</v>
      </c>
      <c r="D8678">
        <v>0.46920000000000001</v>
      </c>
      <c r="E8678">
        <f t="shared" si="270"/>
        <v>46.92</v>
      </c>
      <c r="G8678" t="s">
        <v>2</v>
      </c>
      <c r="H8678">
        <v>52550000</v>
      </c>
      <c r="I8678">
        <v>52600000</v>
      </c>
      <c r="J8678">
        <v>7058</v>
      </c>
      <c r="K8678">
        <v>3497</v>
      </c>
      <c r="L8678">
        <f t="shared" si="271"/>
        <v>0.4954661377160669</v>
      </c>
      <c r="N8678" t="s">
        <v>2</v>
      </c>
      <c r="O8678">
        <v>52550000</v>
      </c>
      <c r="P8678">
        <v>52600000</v>
      </c>
      <c r="Q8678">
        <v>1</v>
      </c>
    </row>
    <row r="8679" spans="1:17" x14ac:dyDescent="0.3">
      <c r="A8679" t="s">
        <v>2</v>
      </c>
      <c r="B8679">
        <v>52600000</v>
      </c>
      <c r="C8679">
        <v>52650000</v>
      </c>
      <c r="D8679">
        <v>0.44800000000000001</v>
      </c>
      <c r="E8679">
        <f t="shared" si="270"/>
        <v>44.800000000000004</v>
      </c>
      <c r="G8679" t="s">
        <v>2</v>
      </c>
      <c r="H8679">
        <v>52600000</v>
      </c>
      <c r="I8679">
        <v>52650000</v>
      </c>
      <c r="J8679">
        <v>5885</v>
      </c>
      <c r="K8679">
        <v>4077</v>
      </c>
      <c r="L8679">
        <f t="shared" si="271"/>
        <v>0.69277824978759561</v>
      </c>
      <c r="N8679" t="s">
        <v>2</v>
      </c>
      <c r="O8679">
        <v>52600000</v>
      </c>
      <c r="P8679">
        <v>52650000</v>
      </c>
      <c r="Q8679">
        <v>1</v>
      </c>
    </row>
    <row r="8680" spans="1:17" x14ac:dyDescent="0.3">
      <c r="A8680" t="s">
        <v>2</v>
      </c>
      <c r="B8680">
        <v>52650000</v>
      </c>
      <c r="C8680">
        <v>52700000</v>
      </c>
      <c r="D8680">
        <v>0.4335</v>
      </c>
      <c r="E8680">
        <f t="shared" si="270"/>
        <v>43.35</v>
      </c>
      <c r="G8680" t="s">
        <v>2</v>
      </c>
      <c r="H8680">
        <v>52650000</v>
      </c>
      <c r="I8680">
        <v>52700000</v>
      </c>
      <c r="J8680">
        <v>4754</v>
      </c>
      <c r="K8680">
        <v>3130</v>
      </c>
      <c r="L8680">
        <f t="shared" si="271"/>
        <v>0.65839293226756412</v>
      </c>
      <c r="N8680" t="s">
        <v>2</v>
      </c>
      <c r="O8680">
        <v>52650000</v>
      </c>
      <c r="P8680">
        <v>52700000</v>
      </c>
      <c r="Q8680">
        <v>1</v>
      </c>
    </row>
    <row r="8681" spans="1:17" x14ac:dyDescent="0.3">
      <c r="A8681" t="s">
        <v>2</v>
      </c>
      <c r="B8681">
        <v>52700000</v>
      </c>
      <c r="C8681">
        <v>52750000</v>
      </c>
      <c r="D8681">
        <v>0.42480000000000001</v>
      </c>
      <c r="E8681">
        <f t="shared" si="270"/>
        <v>42.480000000000004</v>
      </c>
      <c r="G8681" t="s">
        <v>2</v>
      </c>
      <c r="H8681">
        <v>52700000</v>
      </c>
      <c r="I8681">
        <v>52750000</v>
      </c>
      <c r="J8681">
        <v>5334</v>
      </c>
      <c r="K8681">
        <v>3082</v>
      </c>
      <c r="L8681">
        <f t="shared" si="271"/>
        <v>0.57780277465316832</v>
      </c>
      <c r="N8681" t="s">
        <v>2</v>
      </c>
      <c r="O8681">
        <v>52700000</v>
      </c>
      <c r="P8681">
        <v>52750000</v>
      </c>
      <c r="Q8681">
        <v>1</v>
      </c>
    </row>
    <row r="8682" spans="1:17" x14ac:dyDescent="0.3">
      <c r="A8682" t="s">
        <v>2</v>
      </c>
      <c r="B8682">
        <v>52750000</v>
      </c>
      <c r="C8682">
        <v>52800000</v>
      </c>
      <c r="D8682">
        <v>0.40510000000000002</v>
      </c>
      <c r="E8682">
        <f t="shared" si="270"/>
        <v>40.510000000000005</v>
      </c>
      <c r="G8682" t="s">
        <v>2</v>
      </c>
      <c r="H8682">
        <v>52750000</v>
      </c>
      <c r="I8682">
        <v>52800000</v>
      </c>
      <c r="J8682">
        <v>4350</v>
      </c>
      <c r="K8682">
        <v>2739</v>
      </c>
      <c r="L8682">
        <f t="shared" si="271"/>
        <v>0.6296551724137931</v>
      </c>
      <c r="N8682" t="s">
        <v>2</v>
      </c>
      <c r="O8682">
        <v>52750000</v>
      </c>
      <c r="P8682">
        <v>52800000</v>
      </c>
      <c r="Q8682">
        <v>0</v>
      </c>
    </row>
    <row r="8683" spans="1:17" x14ac:dyDescent="0.3">
      <c r="A8683" t="s">
        <v>2</v>
      </c>
      <c r="B8683">
        <v>52800000</v>
      </c>
      <c r="C8683">
        <v>52850000</v>
      </c>
      <c r="D8683">
        <v>0.42409999999999998</v>
      </c>
      <c r="E8683">
        <f t="shared" si="270"/>
        <v>42.41</v>
      </c>
      <c r="G8683" t="s">
        <v>2</v>
      </c>
      <c r="H8683">
        <v>52800000</v>
      </c>
      <c r="I8683">
        <v>52850000</v>
      </c>
      <c r="J8683">
        <v>4798</v>
      </c>
      <c r="K8683">
        <v>2690</v>
      </c>
      <c r="L8683">
        <f t="shared" si="271"/>
        <v>0.56065027094622755</v>
      </c>
      <c r="N8683" t="s">
        <v>2</v>
      </c>
      <c r="O8683">
        <v>52800000</v>
      </c>
      <c r="P8683">
        <v>52850000</v>
      </c>
      <c r="Q8683">
        <v>1</v>
      </c>
    </row>
    <row r="8684" spans="1:17" x14ac:dyDescent="0.3">
      <c r="A8684" t="s">
        <v>2</v>
      </c>
      <c r="B8684">
        <v>52850000</v>
      </c>
      <c r="C8684">
        <v>52900000</v>
      </c>
      <c r="D8684">
        <v>0.42909999999999998</v>
      </c>
      <c r="E8684">
        <f t="shared" si="270"/>
        <v>42.91</v>
      </c>
      <c r="G8684" t="s">
        <v>2</v>
      </c>
      <c r="H8684">
        <v>52850000</v>
      </c>
      <c r="I8684">
        <v>52900000</v>
      </c>
      <c r="J8684">
        <v>6561</v>
      </c>
      <c r="K8684">
        <v>3401</v>
      </c>
      <c r="L8684">
        <f t="shared" si="271"/>
        <v>0.51836610272824268</v>
      </c>
      <c r="N8684" t="s">
        <v>2</v>
      </c>
      <c r="O8684">
        <v>52850000</v>
      </c>
      <c r="P8684">
        <v>52900000</v>
      </c>
      <c r="Q8684">
        <v>3</v>
      </c>
    </row>
    <row r="8685" spans="1:17" x14ac:dyDescent="0.3">
      <c r="A8685" t="s">
        <v>2</v>
      </c>
      <c r="B8685">
        <v>52900000</v>
      </c>
      <c r="C8685">
        <v>52950000</v>
      </c>
      <c r="D8685">
        <v>0.4264</v>
      </c>
      <c r="E8685">
        <f t="shared" si="270"/>
        <v>42.64</v>
      </c>
      <c r="G8685" t="s">
        <v>2</v>
      </c>
      <c r="H8685">
        <v>52900000</v>
      </c>
      <c r="I8685">
        <v>52950000</v>
      </c>
      <c r="J8685">
        <v>5734</v>
      </c>
      <c r="K8685">
        <v>3041</v>
      </c>
      <c r="L8685">
        <f t="shared" si="271"/>
        <v>0.5303453086850366</v>
      </c>
      <c r="N8685" t="s">
        <v>2</v>
      </c>
      <c r="O8685">
        <v>52900000</v>
      </c>
      <c r="P8685">
        <v>52950000</v>
      </c>
      <c r="Q8685">
        <v>1</v>
      </c>
    </row>
    <row r="8686" spans="1:17" x14ac:dyDescent="0.3">
      <c r="A8686" t="s">
        <v>2</v>
      </c>
      <c r="B8686">
        <v>52950000</v>
      </c>
      <c r="C8686">
        <v>53000000</v>
      </c>
      <c r="D8686">
        <v>0.41199999999999998</v>
      </c>
      <c r="E8686">
        <f t="shared" si="270"/>
        <v>41.199999999999996</v>
      </c>
      <c r="G8686" t="s">
        <v>2</v>
      </c>
      <c r="H8686">
        <v>52950000</v>
      </c>
      <c r="I8686">
        <v>53000000</v>
      </c>
      <c r="J8686">
        <v>6718</v>
      </c>
      <c r="K8686">
        <v>3872</v>
      </c>
      <c r="L8686">
        <f t="shared" si="271"/>
        <v>0.57636201250372132</v>
      </c>
      <c r="N8686" t="s">
        <v>2</v>
      </c>
      <c r="O8686">
        <v>52950000</v>
      </c>
      <c r="P8686">
        <v>53000000</v>
      </c>
      <c r="Q8686">
        <v>2</v>
      </c>
    </row>
    <row r="8687" spans="1:17" x14ac:dyDescent="0.3">
      <c r="A8687" t="s">
        <v>2</v>
      </c>
      <c r="B8687">
        <v>53000000</v>
      </c>
      <c r="C8687">
        <v>53050000</v>
      </c>
      <c r="D8687">
        <v>0.37909999999999999</v>
      </c>
      <c r="E8687">
        <f t="shared" si="270"/>
        <v>37.909999999999997</v>
      </c>
      <c r="G8687" t="s">
        <v>2</v>
      </c>
      <c r="H8687">
        <v>53000000</v>
      </c>
      <c r="I8687">
        <v>53050000</v>
      </c>
      <c r="J8687">
        <v>4252</v>
      </c>
      <c r="K8687">
        <v>2443</v>
      </c>
      <c r="L8687">
        <f t="shared" si="271"/>
        <v>0.57455315145813735</v>
      </c>
      <c r="N8687" t="s">
        <v>2</v>
      </c>
      <c r="O8687">
        <v>53000000</v>
      </c>
      <c r="P8687">
        <v>53050000</v>
      </c>
      <c r="Q8687">
        <v>1</v>
      </c>
    </row>
    <row r="8688" spans="1:17" x14ac:dyDescent="0.3">
      <c r="A8688" t="s">
        <v>2</v>
      </c>
      <c r="B8688">
        <v>53050000</v>
      </c>
      <c r="C8688">
        <v>53100000</v>
      </c>
      <c r="D8688">
        <v>0.38900000000000001</v>
      </c>
      <c r="E8688">
        <f t="shared" si="270"/>
        <v>38.9</v>
      </c>
      <c r="G8688" t="s">
        <v>2</v>
      </c>
      <c r="H8688">
        <v>53050000</v>
      </c>
      <c r="I8688">
        <v>53100000</v>
      </c>
      <c r="J8688">
        <v>5078</v>
      </c>
      <c r="K8688">
        <v>3493</v>
      </c>
      <c r="L8688">
        <f t="shared" si="271"/>
        <v>0.68786923985821191</v>
      </c>
      <c r="N8688" t="s">
        <v>2</v>
      </c>
      <c r="O8688">
        <v>53050000</v>
      </c>
      <c r="P8688">
        <v>53100000</v>
      </c>
      <c r="Q8688">
        <v>0</v>
      </c>
    </row>
    <row r="8689" spans="1:17" x14ac:dyDescent="0.3">
      <c r="A8689" t="s">
        <v>2</v>
      </c>
      <c r="B8689">
        <v>53100000</v>
      </c>
      <c r="C8689">
        <v>53150000</v>
      </c>
      <c r="D8689">
        <v>0.4098</v>
      </c>
      <c r="E8689">
        <f t="shared" si="270"/>
        <v>40.98</v>
      </c>
      <c r="G8689" t="s">
        <v>2</v>
      </c>
      <c r="H8689">
        <v>53100000</v>
      </c>
      <c r="I8689">
        <v>53150000</v>
      </c>
      <c r="J8689">
        <v>6232</v>
      </c>
      <c r="K8689">
        <v>3846</v>
      </c>
      <c r="L8689">
        <f t="shared" si="271"/>
        <v>0.61713735558408211</v>
      </c>
      <c r="N8689" t="s">
        <v>2</v>
      </c>
      <c r="O8689">
        <v>53100000</v>
      </c>
      <c r="P8689">
        <v>53150000</v>
      </c>
      <c r="Q8689">
        <v>1</v>
      </c>
    </row>
    <row r="8690" spans="1:17" x14ac:dyDescent="0.3">
      <c r="A8690" t="s">
        <v>2</v>
      </c>
      <c r="B8690">
        <v>53150000</v>
      </c>
      <c r="C8690">
        <v>53200000</v>
      </c>
      <c r="D8690">
        <v>0.39789999999999998</v>
      </c>
      <c r="E8690">
        <f t="shared" si="270"/>
        <v>39.79</v>
      </c>
      <c r="G8690" t="s">
        <v>2</v>
      </c>
      <c r="H8690">
        <v>53150000</v>
      </c>
      <c r="I8690">
        <v>53200000</v>
      </c>
      <c r="J8690">
        <v>5572</v>
      </c>
      <c r="K8690">
        <v>3524</v>
      </c>
      <c r="L8690">
        <f t="shared" si="271"/>
        <v>0.6324479540559943</v>
      </c>
      <c r="N8690" t="s">
        <v>2</v>
      </c>
      <c r="O8690">
        <v>53150000</v>
      </c>
      <c r="P8690">
        <v>53200000</v>
      </c>
      <c r="Q8690">
        <v>1</v>
      </c>
    </row>
    <row r="8691" spans="1:17" x14ac:dyDescent="0.3">
      <c r="A8691" t="s">
        <v>2</v>
      </c>
      <c r="B8691">
        <v>53200000</v>
      </c>
      <c r="C8691">
        <v>53250000</v>
      </c>
      <c r="D8691">
        <v>0.43390000000000001</v>
      </c>
      <c r="E8691">
        <f t="shared" si="270"/>
        <v>43.39</v>
      </c>
      <c r="G8691" t="s">
        <v>2</v>
      </c>
      <c r="H8691">
        <v>53200000</v>
      </c>
      <c r="I8691">
        <v>53250000</v>
      </c>
      <c r="J8691">
        <v>5519</v>
      </c>
      <c r="K8691">
        <v>2897</v>
      </c>
      <c r="L8691">
        <f t="shared" si="271"/>
        <v>0.52491393368363837</v>
      </c>
      <c r="N8691" t="s">
        <v>2</v>
      </c>
      <c r="O8691">
        <v>53200000</v>
      </c>
      <c r="P8691">
        <v>53250000</v>
      </c>
      <c r="Q8691">
        <v>0</v>
      </c>
    </row>
    <row r="8692" spans="1:17" x14ac:dyDescent="0.3">
      <c r="A8692" t="s">
        <v>2</v>
      </c>
      <c r="B8692">
        <v>53250000</v>
      </c>
      <c r="C8692">
        <v>53300000</v>
      </c>
      <c r="D8692">
        <v>0.44600000000000001</v>
      </c>
      <c r="E8692">
        <f t="shared" si="270"/>
        <v>44.6</v>
      </c>
      <c r="G8692" t="s">
        <v>2</v>
      </c>
      <c r="H8692">
        <v>53250000</v>
      </c>
      <c r="I8692">
        <v>53300000</v>
      </c>
      <c r="J8692">
        <v>6641</v>
      </c>
      <c r="K8692">
        <v>3244</v>
      </c>
      <c r="L8692">
        <f t="shared" si="271"/>
        <v>0.48848065050444212</v>
      </c>
      <c r="N8692" t="s">
        <v>2</v>
      </c>
      <c r="O8692">
        <v>53250000</v>
      </c>
      <c r="P8692">
        <v>53300000</v>
      </c>
      <c r="Q8692">
        <v>2</v>
      </c>
    </row>
    <row r="8693" spans="1:17" x14ac:dyDescent="0.3">
      <c r="A8693" t="s">
        <v>2</v>
      </c>
      <c r="B8693">
        <v>53300000</v>
      </c>
      <c r="C8693">
        <v>53350000</v>
      </c>
      <c r="D8693">
        <v>0.39989999999999998</v>
      </c>
      <c r="E8693">
        <f t="shared" si="270"/>
        <v>39.989999999999995</v>
      </c>
      <c r="G8693" t="s">
        <v>2</v>
      </c>
      <c r="H8693">
        <v>53300000</v>
      </c>
      <c r="I8693">
        <v>53350000</v>
      </c>
      <c r="J8693">
        <v>4945</v>
      </c>
      <c r="K8693">
        <v>3445</v>
      </c>
      <c r="L8693">
        <f t="shared" si="271"/>
        <v>0.69666329625884738</v>
      </c>
      <c r="N8693" t="s">
        <v>2</v>
      </c>
      <c r="O8693">
        <v>53300000</v>
      </c>
      <c r="P8693">
        <v>53350000</v>
      </c>
      <c r="Q8693">
        <v>1</v>
      </c>
    </row>
    <row r="8694" spans="1:17" x14ac:dyDescent="0.3">
      <c r="A8694" t="s">
        <v>2</v>
      </c>
      <c r="B8694">
        <v>53350000</v>
      </c>
      <c r="C8694">
        <v>53400000</v>
      </c>
      <c r="D8694">
        <v>0.42180000000000001</v>
      </c>
      <c r="E8694">
        <f t="shared" si="270"/>
        <v>42.18</v>
      </c>
      <c r="G8694" t="s">
        <v>2</v>
      </c>
      <c r="H8694">
        <v>53350000</v>
      </c>
      <c r="I8694">
        <v>53400000</v>
      </c>
      <c r="J8694">
        <v>7275</v>
      </c>
      <c r="K8694">
        <v>1883</v>
      </c>
      <c r="L8694">
        <f t="shared" si="271"/>
        <v>0.25883161512027492</v>
      </c>
      <c r="N8694" t="s">
        <v>2</v>
      </c>
      <c r="O8694">
        <v>53350000</v>
      </c>
      <c r="P8694">
        <v>53400000</v>
      </c>
      <c r="Q8694">
        <v>3</v>
      </c>
    </row>
    <row r="8695" spans="1:17" x14ac:dyDescent="0.3">
      <c r="A8695" t="s">
        <v>2</v>
      </c>
      <c r="B8695">
        <v>53400000</v>
      </c>
      <c r="C8695">
        <v>53450000</v>
      </c>
      <c r="D8695">
        <v>0.38140000000000002</v>
      </c>
      <c r="E8695">
        <f t="shared" si="270"/>
        <v>38.14</v>
      </c>
      <c r="G8695" t="s">
        <v>2</v>
      </c>
      <c r="H8695">
        <v>53400000</v>
      </c>
      <c r="I8695">
        <v>53450000</v>
      </c>
      <c r="J8695">
        <v>4879</v>
      </c>
      <c r="K8695">
        <v>3355</v>
      </c>
      <c r="L8695">
        <f t="shared" si="271"/>
        <v>0.68764091002254557</v>
      </c>
      <c r="N8695" t="s">
        <v>2</v>
      </c>
      <c r="O8695">
        <v>53400000</v>
      </c>
      <c r="P8695">
        <v>53450000</v>
      </c>
      <c r="Q8695">
        <v>2</v>
      </c>
    </row>
    <row r="8696" spans="1:17" x14ac:dyDescent="0.3">
      <c r="A8696" t="s">
        <v>2</v>
      </c>
      <c r="B8696">
        <v>53450000</v>
      </c>
      <c r="C8696">
        <v>53500000</v>
      </c>
      <c r="D8696">
        <v>0.39989999999999998</v>
      </c>
      <c r="E8696">
        <f t="shared" si="270"/>
        <v>39.989999999999995</v>
      </c>
      <c r="G8696" t="s">
        <v>2</v>
      </c>
      <c r="H8696">
        <v>53450000</v>
      </c>
      <c r="I8696">
        <v>53500000</v>
      </c>
      <c r="J8696">
        <v>6619</v>
      </c>
      <c r="K8696">
        <v>3394</v>
      </c>
      <c r="L8696">
        <f t="shared" si="271"/>
        <v>0.51276627889409276</v>
      </c>
      <c r="N8696" t="s">
        <v>2</v>
      </c>
      <c r="O8696">
        <v>53450000</v>
      </c>
      <c r="P8696">
        <v>53500000</v>
      </c>
      <c r="Q8696">
        <v>1</v>
      </c>
    </row>
    <row r="8697" spans="1:17" x14ac:dyDescent="0.3">
      <c r="A8697" t="s">
        <v>2</v>
      </c>
      <c r="B8697">
        <v>53500000</v>
      </c>
      <c r="C8697">
        <v>53550000</v>
      </c>
      <c r="D8697">
        <v>0.3921</v>
      </c>
      <c r="E8697">
        <f t="shared" si="270"/>
        <v>39.21</v>
      </c>
      <c r="G8697" t="s">
        <v>2</v>
      </c>
      <c r="H8697">
        <v>53500000</v>
      </c>
      <c r="I8697">
        <v>53550000</v>
      </c>
      <c r="J8697">
        <v>6042</v>
      </c>
      <c r="K8697">
        <v>3074</v>
      </c>
      <c r="L8697">
        <f t="shared" si="271"/>
        <v>0.50877192982456143</v>
      </c>
      <c r="N8697" t="s">
        <v>2</v>
      </c>
      <c r="O8697">
        <v>53500000</v>
      </c>
      <c r="P8697">
        <v>53550000</v>
      </c>
      <c r="Q8697">
        <v>0</v>
      </c>
    </row>
    <row r="8698" spans="1:17" x14ac:dyDescent="0.3">
      <c r="A8698" t="s">
        <v>2</v>
      </c>
      <c r="B8698">
        <v>53550000</v>
      </c>
      <c r="C8698">
        <v>53600000</v>
      </c>
      <c r="D8698">
        <v>0.3881</v>
      </c>
      <c r="E8698">
        <f t="shared" si="270"/>
        <v>38.81</v>
      </c>
      <c r="G8698" t="s">
        <v>2</v>
      </c>
      <c r="H8698">
        <v>53550000</v>
      </c>
      <c r="I8698">
        <v>53600000</v>
      </c>
      <c r="J8698">
        <v>4976</v>
      </c>
      <c r="K8698">
        <v>3147</v>
      </c>
      <c r="L8698">
        <f t="shared" si="271"/>
        <v>0.632435691318328</v>
      </c>
      <c r="N8698" t="s">
        <v>2</v>
      </c>
      <c r="O8698">
        <v>53550000</v>
      </c>
      <c r="P8698">
        <v>53600000</v>
      </c>
      <c r="Q8698">
        <v>1</v>
      </c>
    </row>
    <row r="8699" spans="1:17" x14ac:dyDescent="0.3">
      <c r="A8699" t="s">
        <v>2</v>
      </c>
      <c r="B8699">
        <v>53600000</v>
      </c>
      <c r="C8699">
        <v>53650000</v>
      </c>
      <c r="D8699">
        <v>0.3669</v>
      </c>
      <c r="E8699">
        <f t="shared" si="270"/>
        <v>36.69</v>
      </c>
      <c r="G8699" t="s">
        <v>2</v>
      </c>
      <c r="H8699">
        <v>53600000</v>
      </c>
      <c r="I8699">
        <v>53650000</v>
      </c>
      <c r="J8699">
        <v>5180</v>
      </c>
      <c r="K8699">
        <v>3222</v>
      </c>
      <c r="L8699">
        <f t="shared" si="271"/>
        <v>0.62200772200772203</v>
      </c>
      <c r="N8699" t="s">
        <v>2</v>
      </c>
      <c r="O8699">
        <v>53600000</v>
      </c>
      <c r="P8699">
        <v>53650000</v>
      </c>
      <c r="Q8699">
        <v>0</v>
      </c>
    </row>
    <row r="8700" spans="1:17" x14ac:dyDescent="0.3">
      <c r="A8700" t="s">
        <v>2</v>
      </c>
      <c r="B8700">
        <v>53650000</v>
      </c>
      <c r="C8700">
        <v>53700000</v>
      </c>
      <c r="D8700">
        <v>0.40250000000000002</v>
      </c>
      <c r="E8700">
        <f t="shared" si="270"/>
        <v>40.25</v>
      </c>
      <c r="G8700" t="s">
        <v>2</v>
      </c>
      <c r="H8700">
        <v>53650000</v>
      </c>
      <c r="I8700">
        <v>53700000</v>
      </c>
      <c r="J8700">
        <v>8469</v>
      </c>
      <c r="K8700">
        <v>4184</v>
      </c>
      <c r="L8700">
        <f t="shared" si="271"/>
        <v>0.49403707639626876</v>
      </c>
      <c r="N8700" t="s">
        <v>2</v>
      </c>
      <c r="O8700">
        <v>53650000</v>
      </c>
      <c r="P8700">
        <v>53700000</v>
      </c>
      <c r="Q8700">
        <v>2</v>
      </c>
    </row>
    <row r="8701" spans="1:17" x14ac:dyDescent="0.3">
      <c r="A8701" t="s">
        <v>2</v>
      </c>
      <c r="B8701">
        <v>53700000</v>
      </c>
      <c r="C8701">
        <v>53750000</v>
      </c>
      <c r="D8701">
        <v>0.38040000000000002</v>
      </c>
      <c r="E8701">
        <f t="shared" si="270"/>
        <v>38.04</v>
      </c>
      <c r="G8701" t="s">
        <v>2</v>
      </c>
      <c r="H8701">
        <v>53700000</v>
      </c>
      <c r="I8701">
        <v>53750000</v>
      </c>
      <c r="J8701">
        <v>4925</v>
      </c>
      <c r="K8701">
        <v>3145</v>
      </c>
      <c r="L8701">
        <f t="shared" si="271"/>
        <v>0.63857868020304565</v>
      </c>
      <c r="N8701" t="s">
        <v>2</v>
      </c>
      <c r="O8701">
        <v>53700000</v>
      </c>
      <c r="P8701">
        <v>53750000</v>
      </c>
      <c r="Q8701">
        <v>2</v>
      </c>
    </row>
    <row r="8702" spans="1:17" x14ac:dyDescent="0.3">
      <c r="A8702" t="s">
        <v>2</v>
      </c>
      <c r="B8702">
        <v>53750000</v>
      </c>
      <c r="C8702">
        <v>53800000</v>
      </c>
      <c r="D8702">
        <v>0.37959999999999999</v>
      </c>
      <c r="E8702">
        <f t="shared" si="270"/>
        <v>37.96</v>
      </c>
      <c r="G8702" t="s">
        <v>2</v>
      </c>
      <c r="H8702">
        <v>53750000</v>
      </c>
      <c r="I8702">
        <v>53800000</v>
      </c>
      <c r="J8702">
        <v>5612</v>
      </c>
      <c r="K8702">
        <v>3369</v>
      </c>
      <c r="L8702">
        <f t="shared" si="271"/>
        <v>0.60032074126870993</v>
      </c>
      <c r="N8702" t="s">
        <v>2</v>
      </c>
      <c r="O8702">
        <v>53750000</v>
      </c>
      <c r="P8702">
        <v>53800000</v>
      </c>
      <c r="Q8702">
        <v>0</v>
      </c>
    </row>
    <row r="8703" spans="1:17" x14ac:dyDescent="0.3">
      <c r="A8703" t="s">
        <v>2</v>
      </c>
      <c r="B8703">
        <v>53800000</v>
      </c>
      <c r="C8703">
        <v>53850000</v>
      </c>
      <c r="D8703">
        <v>0.41539999999999999</v>
      </c>
      <c r="E8703">
        <f t="shared" si="270"/>
        <v>41.54</v>
      </c>
      <c r="G8703" t="s">
        <v>2</v>
      </c>
      <c r="H8703">
        <v>53800000</v>
      </c>
      <c r="I8703">
        <v>53850000</v>
      </c>
      <c r="J8703">
        <v>5690</v>
      </c>
      <c r="K8703">
        <v>2584</v>
      </c>
      <c r="L8703">
        <f t="shared" si="271"/>
        <v>0.4541300527240773</v>
      </c>
      <c r="N8703" t="s">
        <v>2</v>
      </c>
      <c r="O8703">
        <v>53800000</v>
      </c>
      <c r="P8703">
        <v>53850000</v>
      </c>
      <c r="Q8703">
        <v>2</v>
      </c>
    </row>
    <row r="8704" spans="1:17" x14ac:dyDescent="0.3">
      <c r="A8704" t="s">
        <v>2</v>
      </c>
      <c r="B8704">
        <v>53850000</v>
      </c>
      <c r="C8704">
        <v>53900000</v>
      </c>
      <c r="D8704">
        <v>0.41210000000000002</v>
      </c>
      <c r="E8704">
        <f t="shared" si="270"/>
        <v>41.21</v>
      </c>
      <c r="G8704" t="s">
        <v>2</v>
      </c>
      <c r="H8704">
        <v>53850000</v>
      </c>
      <c r="I8704">
        <v>53900000</v>
      </c>
      <c r="J8704">
        <v>5772</v>
      </c>
      <c r="K8704">
        <v>3082</v>
      </c>
      <c r="L8704">
        <f t="shared" si="271"/>
        <v>0.53395703395703398</v>
      </c>
      <c r="N8704" t="s">
        <v>2</v>
      </c>
      <c r="O8704">
        <v>53850000</v>
      </c>
      <c r="P8704">
        <v>53900000</v>
      </c>
      <c r="Q8704">
        <v>1</v>
      </c>
    </row>
    <row r="8705" spans="1:17" x14ac:dyDescent="0.3">
      <c r="A8705" t="s">
        <v>2</v>
      </c>
      <c r="B8705">
        <v>53900000</v>
      </c>
      <c r="C8705">
        <v>53950000</v>
      </c>
      <c r="D8705">
        <v>0.4168</v>
      </c>
      <c r="E8705">
        <f t="shared" si="270"/>
        <v>41.68</v>
      </c>
      <c r="G8705" t="s">
        <v>2</v>
      </c>
      <c r="H8705">
        <v>53900000</v>
      </c>
      <c r="I8705">
        <v>53950000</v>
      </c>
      <c r="J8705">
        <v>6885</v>
      </c>
      <c r="K8705">
        <v>3776</v>
      </c>
      <c r="L8705">
        <f t="shared" si="271"/>
        <v>0.54843863471314447</v>
      </c>
      <c r="N8705" t="s">
        <v>2</v>
      </c>
      <c r="O8705">
        <v>53900000</v>
      </c>
      <c r="P8705">
        <v>53950000</v>
      </c>
      <c r="Q8705">
        <v>2</v>
      </c>
    </row>
    <row r="8706" spans="1:17" x14ac:dyDescent="0.3">
      <c r="A8706" t="s">
        <v>2</v>
      </c>
      <c r="B8706">
        <v>53950000</v>
      </c>
      <c r="C8706">
        <v>54000000</v>
      </c>
      <c r="D8706">
        <v>0.44240000000000002</v>
      </c>
      <c r="E8706">
        <f t="shared" si="270"/>
        <v>44.24</v>
      </c>
      <c r="G8706" t="s">
        <v>2</v>
      </c>
      <c r="H8706">
        <v>53950000</v>
      </c>
      <c r="I8706">
        <v>54000000</v>
      </c>
      <c r="J8706">
        <v>9728</v>
      </c>
      <c r="K8706">
        <v>4169</v>
      </c>
      <c r="L8706">
        <f t="shared" si="271"/>
        <v>0.42855674342105265</v>
      </c>
      <c r="N8706" t="s">
        <v>2</v>
      </c>
      <c r="O8706">
        <v>53950000</v>
      </c>
      <c r="P8706">
        <v>54000000</v>
      </c>
      <c r="Q8706">
        <v>2</v>
      </c>
    </row>
    <row r="8707" spans="1:17" x14ac:dyDescent="0.3">
      <c r="A8707" t="s">
        <v>2</v>
      </c>
      <c r="B8707">
        <v>54000000</v>
      </c>
      <c r="C8707">
        <v>54050000</v>
      </c>
      <c r="D8707">
        <v>0.45700000000000002</v>
      </c>
      <c r="E8707">
        <f t="shared" ref="E8707:E8770" si="272">D8707*100</f>
        <v>45.7</v>
      </c>
      <c r="G8707" t="s">
        <v>2</v>
      </c>
      <c r="H8707">
        <v>54000000</v>
      </c>
      <c r="I8707">
        <v>54050000</v>
      </c>
      <c r="J8707">
        <v>7763</v>
      </c>
      <c r="K8707">
        <v>4400</v>
      </c>
      <c r="L8707">
        <f t="shared" ref="L8707:L8770" si="273">K8707/J8707</f>
        <v>0.56679118897333503</v>
      </c>
      <c r="N8707" t="s">
        <v>2</v>
      </c>
      <c r="O8707">
        <v>54000000</v>
      </c>
      <c r="P8707">
        <v>54050000</v>
      </c>
      <c r="Q8707">
        <v>1</v>
      </c>
    </row>
    <row r="8708" spans="1:17" x14ac:dyDescent="0.3">
      <c r="A8708" t="s">
        <v>2</v>
      </c>
      <c r="B8708">
        <v>54050000</v>
      </c>
      <c r="C8708">
        <v>54100000</v>
      </c>
      <c r="D8708">
        <v>0.39250000000000002</v>
      </c>
      <c r="E8708">
        <f t="shared" si="272"/>
        <v>39.25</v>
      </c>
      <c r="G8708" t="s">
        <v>2</v>
      </c>
      <c r="H8708">
        <v>54050000</v>
      </c>
      <c r="I8708">
        <v>54100000</v>
      </c>
      <c r="J8708">
        <v>6371</v>
      </c>
      <c r="K8708">
        <v>3649</v>
      </c>
      <c r="L8708">
        <f t="shared" si="273"/>
        <v>0.57275153037199811</v>
      </c>
      <c r="N8708" t="s">
        <v>2</v>
      </c>
      <c r="O8708">
        <v>54050000</v>
      </c>
      <c r="P8708">
        <v>54100000</v>
      </c>
      <c r="Q8708">
        <v>2</v>
      </c>
    </row>
    <row r="8709" spans="1:17" x14ac:dyDescent="0.3">
      <c r="A8709" t="s">
        <v>2</v>
      </c>
      <c r="B8709">
        <v>54100000</v>
      </c>
      <c r="C8709">
        <v>54150000</v>
      </c>
      <c r="D8709">
        <v>0.45050000000000001</v>
      </c>
      <c r="E8709">
        <f t="shared" si="272"/>
        <v>45.050000000000004</v>
      </c>
      <c r="G8709" t="s">
        <v>2</v>
      </c>
      <c r="H8709">
        <v>54100000</v>
      </c>
      <c r="I8709">
        <v>54150000</v>
      </c>
      <c r="J8709">
        <v>7903</v>
      </c>
      <c r="K8709">
        <v>4113</v>
      </c>
      <c r="L8709">
        <f t="shared" si="273"/>
        <v>0.52043527774262943</v>
      </c>
      <c r="N8709" t="s">
        <v>2</v>
      </c>
      <c r="O8709">
        <v>54100000</v>
      </c>
      <c r="P8709">
        <v>54150000</v>
      </c>
      <c r="Q8709">
        <v>1</v>
      </c>
    </row>
    <row r="8710" spans="1:17" x14ac:dyDescent="0.3">
      <c r="A8710" t="s">
        <v>2</v>
      </c>
      <c r="B8710">
        <v>54150000</v>
      </c>
      <c r="C8710">
        <v>54200000</v>
      </c>
      <c r="D8710">
        <v>0.44579999999999997</v>
      </c>
      <c r="E8710">
        <f t="shared" si="272"/>
        <v>44.58</v>
      </c>
      <c r="G8710" t="s">
        <v>2</v>
      </c>
      <c r="H8710">
        <v>54150000</v>
      </c>
      <c r="I8710">
        <v>54200000</v>
      </c>
      <c r="J8710">
        <v>5903</v>
      </c>
      <c r="K8710">
        <v>3147</v>
      </c>
      <c r="L8710">
        <f t="shared" si="273"/>
        <v>0.53311875317635105</v>
      </c>
      <c r="N8710" t="s">
        <v>2</v>
      </c>
      <c r="O8710">
        <v>54150000</v>
      </c>
      <c r="P8710">
        <v>54200000</v>
      </c>
      <c r="Q8710">
        <v>2</v>
      </c>
    </row>
    <row r="8711" spans="1:17" x14ac:dyDescent="0.3">
      <c r="A8711" t="s">
        <v>2</v>
      </c>
      <c r="B8711">
        <v>54200000</v>
      </c>
      <c r="C8711">
        <v>54250000</v>
      </c>
      <c r="D8711">
        <v>0.45860000000000001</v>
      </c>
      <c r="E8711">
        <f t="shared" si="272"/>
        <v>45.86</v>
      </c>
      <c r="G8711" t="s">
        <v>2</v>
      </c>
      <c r="H8711">
        <v>54200000</v>
      </c>
      <c r="I8711">
        <v>54250000</v>
      </c>
      <c r="J8711">
        <v>5158</v>
      </c>
      <c r="K8711">
        <v>2932</v>
      </c>
      <c r="L8711">
        <f t="shared" si="273"/>
        <v>0.56843737882900347</v>
      </c>
      <c r="N8711" t="s">
        <v>2</v>
      </c>
      <c r="O8711">
        <v>54200000</v>
      </c>
      <c r="P8711">
        <v>54250000</v>
      </c>
      <c r="Q8711">
        <v>1</v>
      </c>
    </row>
    <row r="8712" spans="1:17" x14ac:dyDescent="0.3">
      <c r="A8712" t="s">
        <v>2</v>
      </c>
      <c r="B8712">
        <v>54250000</v>
      </c>
      <c r="C8712">
        <v>54300000</v>
      </c>
      <c r="D8712">
        <v>0.5171</v>
      </c>
      <c r="E8712">
        <f t="shared" si="272"/>
        <v>51.71</v>
      </c>
      <c r="G8712" t="s">
        <v>2</v>
      </c>
      <c r="H8712">
        <v>54250000</v>
      </c>
      <c r="I8712">
        <v>54300000</v>
      </c>
      <c r="J8712">
        <v>10532</v>
      </c>
      <c r="K8712">
        <v>5744</v>
      </c>
      <c r="L8712">
        <f t="shared" si="273"/>
        <v>0.54538549183440943</v>
      </c>
      <c r="N8712" t="s">
        <v>2</v>
      </c>
      <c r="O8712">
        <v>54250000</v>
      </c>
      <c r="P8712">
        <v>54300000</v>
      </c>
      <c r="Q8712">
        <v>1</v>
      </c>
    </row>
    <row r="8713" spans="1:17" x14ac:dyDescent="0.3">
      <c r="A8713" t="s">
        <v>2</v>
      </c>
      <c r="B8713">
        <v>54300000</v>
      </c>
      <c r="C8713">
        <v>54350000</v>
      </c>
      <c r="D8713">
        <v>0.46989999999999998</v>
      </c>
      <c r="E8713">
        <f t="shared" si="272"/>
        <v>46.989999999999995</v>
      </c>
      <c r="G8713" t="s">
        <v>2</v>
      </c>
      <c r="H8713">
        <v>54300000</v>
      </c>
      <c r="I8713">
        <v>54350000</v>
      </c>
      <c r="J8713">
        <v>7920</v>
      </c>
      <c r="K8713">
        <v>3805</v>
      </c>
      <c r="L8713">
        <f t="shared" si="273"/>
        <v>0.48042929292929293</v>
      </c>
      <c r="N8713" t="s">
        <v>2</v>
      </c>
      <c r="O8713">
        <v>54300000</v>
      </c>
      <c r="P8713">
        <v>54350000</v>
      </c>
      <c r="Q8713">
        <v>2</v>
      </c>
    </row>
    <row r="8714" spans="1:17" x14ac:dyDescent="0.3">
      <c r="A8714" t="s">
        <v>2</v>
      </c>
      <c r="B8714">
        <v>54350000</v>
      </c>
      <c r="C8714">
        <v>54400000</v>
      </c>
      <c r="D8714">
        <v>0.4415</v>
      </c>
      <c r="E8714">
        <f t="shared" si="272"/>
        <v>44.15</v>
      </c>
      <c r="G8714" t="s">
        <v>2</v>
      </c>
      <c r="H8714">
        <v>54350000</v>
      </c>
      <c r="I8714">
        <v>54400000</v>
      </c>
      <c r="J8714">
        <v>7120</v>
      </c>
      <c r="K8714">
        <v>2556</v>
      </c>
      <c r="L8714">
        <f t="shared" si="273"/>
        <v>0.35898876404494384</v>
      </c>
      <c r="N8714" t="s">
        <v>2</v>
      </c>
      <c r="O8714">
        <v>54350000</v>
      </c>
      <c r="P8714">
        <v>54400000</v>
      </c>
      <c r="Q8714">
        <v>1</v>
      </c>
    </row>
    <row r="8715" spans="1:17" x14ac:dyDescent="0.3">
      <c r="A8715" t="s">
        <v>2</v>
      </c>
      <c r="B8715">
        <v>54400000</v>
      </c>
      <c r="C8715">
        <v>54450000</v>
      </c>
      <c r="D8715">
        <v>0.44030000000000002</v>
      </c>
      <c r="E8715">
        <f t="shared" si="272"/>
        <v>44.03</v>
      </c>
      <c r="G8715" t="s">
        <v>2</v>
      </c>
      <c r="H8715">
        <v>54400000</v>
      </c>
      <c r="I8715">
        <v>54450000</v>
      </c>
      <c r="J8715">
        <v>6463</v>
      </c>
      <c r="K8715">
        <v>4126</v>
      </c>
      <c r="L8715">
        <f t="shared" si="273"/>
        <v>0.63840321831966584</v>
      </c>
      <c r="N8715" t="s">
        <v>2</v>
      </c>
      <c r="O8715">
        <v>54400000</v>
      </c>
      <c r="P8715">
        <v>54450000</v>
      </c>
      <c r="Q8715">
        <v>1</v>
      </c>
    </row>
    <row r="8716" spans="1:17" x14ac:dyDescent="0.3">
      <c r="A8716" t="s">
        <v>2</v>
      </c>
      <c r="B8716">
        <v>54450000</v>
      </c>
      <c r="C8716">
        <v>54500000</v>
      </c>
      <c r="D8716">
        <v>0.36080000000000001</v>
      </c>
      <c r="E8716">
        <f t="shared" si="272"/>
        <v>36.08</v>
      </c>
      <c r="G8716" t="s">
        <v>2</v>
      </c>
      <c r="H8716">
        <v>54450000</v>
      </c>
      <c r="I8716">
        <v>54500000</v>
      </c>
      <c r="J8716">
        <v>5871</v>
      </c>
      <c r="K8716">
        <v>4150</v>
      </c>
      <c r="L8716">
        <f t="shared" si="273"/>
        <v>0.70686424799863734</v>
      </c>
      <c r="N8716" t="s">
        <v>2</v>
      </c>
      <c r="O8716">
        <v>54450000</v>
      </c>
      <c r="P8716">
        <v>54500000</v>
      </c>
      <c r="Q8716">
        <v>0</v>
      </c>
    </row>
    <row r="8717" spans="1:17" x14ac:dyDescent="0.3">
      <c r="A8717" t="s">
        <v>2</v>
      </c>
      <c r="B8717">
        <v>54500000</v>
      </c>
      <c r="C8717">
        <v>54550000</v>
      </c>
      <c r="D8717">
        <v>0.36380000000000001</v>
      </c>
      <c r="E8717">
        <f t="shared" si="272"/>
        <v>36.380000000000003</v>
      </c>
      <c r="G8717" t="s">
        <v>2</v>
      </c>
      <c r="H8717">
        <v>54500000</v>
      </c>
      <c r="I8717">
        <v>54550000</v>
      </c>
      <c r="J8717">
        <v>4684</v>
      </c>
      <c r="K8717">
        <v>3366</v>
      </c>
      <c r="L8717">
        <f t="shared" si="273"/>
        <v>0.71861656703672072</v>
      </c>
      <c r="N8717" t="s">
        <v>2</v>
      </c>
      <c r="O8717">
        <v>54500000</v>
      </c>
      <c r="P8717">
        <v>54550000</v>
      </c>
      <c r="Q8717">
        <v>1</v>
      </c>
    </row>
    <row r="8718" spans="1:17" x14ac:dyDescent="0.3">
      <c r="A8718" t="s">
        <v>2</v>
      </c>
      <c r="B8718">
        <v>54550000</v>
      </c>
      <c r="C8718">
        <v>54600000</v>
      </c>
      <c r="D8718">
        <v>0.3679</v>
      </c>
      <c r="E8718">
        <f t="shared" si="272"/>
        <v>36.79</v>
      </c>
      <c r="G8718" t="s">
        <v>2</v>
      </c>
      <c r="H8718">
        <v>54550000</v>
      </c>
      <c r="I8718">
        <v>54600000</v>
      </c>
      <c r="J8718">
        <v>4798</v>
      </c>
      <c r="K8718">
        <v>2994</v>
      </c>
      <c r="L8718">
        <f t="shared" si="273"/>
        <v>0.62401000416840346</v>
      </c>
      <c r="N8718" t="s">
        <v>2</v>
      </c>
      <c r="O8718">
        <v>54550000</v>
      </c>
      <c r="P8718">
        <v>54600000</v>
      </c>
      <c r="Q8718">
        <v>0</v>
      </c>
    </row>
    <row r="8719" spans="1:17" x14ac:dyDescent="0.3">
      <c r="A8719" t="s">
        <v>2</v>
      </c>
      <c r="B8719">
        <v>54600000</v>
      </c>
      <c r="C8719">
        <v>54650000</v>
      </c>
      <c r="D8719">
        <v>0.40579999999999999</v>
      </c>
      <c r="E8719">
        <f t="shared" si="272"/>
        <v>40.58</v>
      </c>
      <c r="G8719" t="s">
        <v>2</v>
      </c>
      <c r="H8719">
        <v>54600000</v>
      </c>
      <c r="I8719">
        <v>54650000</v>
      </c>
      <c r="J8719">
        <v>7149</v>
      </c>
      <c r="K8719">
        <v>3440</v>
      </c>
      <c r="L8719">
        <f t="shared" si="273"/>
        <v>0.48118617988529866</v>
      </c>
      <c r="N8719" t="s">
        <v>2</v>
      </c>
      <c r="O8719">
        <v>54600000</v>
      </c>
      <c r="P8719">
        <v>54650000</v>
      </c>
      <c r="Q8719">
        <v>0</v>
      </c>
    </row>
    <row r="8720" spans="1:17" x14ac:dyDescent="0.3">
      <c r="A8720" t="s">
        <v>2</v>
      </c>
      <c r="B8720">
        <v>54650000</v>
      </c>
      <c r="C8720">
        <v>54700000</v>
      </c>
      <c r="D8720">
        <v>0.40910000000000002</v>
      </c>
      <c r="E8720">
        <f t="shared" si="272"/>
        <v>40.910000000000004</v>
      </c>
      <c r="G8720" t="s">
        <v>2</v>
      </c>
      <c r="H8720">
        <v>54650000</v>
      </c>
      <c r="I8720">
        <v>54700000</v>
      </c>
      <c r="J8720">
        <v>4084</v>
      </c>
      <c r="K8720">
        <v>1982</v>
      </c>
      <c r="L8720">
        <f t="shared" si="273"/>
        <v>0.48530852105778649</v>
      </c>
      <c r="N8720" t="s">
        <v>2</v>
      </c>
      <c r="O8720">
        <v>54650000</v>
      </c>
      <c r="P8720">
        <v>54700000</v>
      </c>
      <c r="Q8720">
        <v>0</v>
      </c>
    </row>
    <row r="8721" spans="1:17" x14ac:dyDescent="0.3">
      <c r="A8721" t="s">
        <v>2</v>
      </c>
      <c r="B8721">
        <v>54700000</v>
      </c>
      <c r="C8721">
        <v>54750000</v>
      </c>
      <c r="D8721">
        <v>0.43459999999999999</v>
      </c>
      <c r="E8721">
        <f t="shared" si="272"/>
        <v>43.46</v>
      </c>
      <c r="G8721" t="s">
        <v>2</v>
      </c>
      <c r="H8721">
        <v>54700000</v>
      </c>
      <c r="I8721">
        <v>54750000</v>
      </c>
      <c r="J8721">
        <v>5815</v>
      </c>
      <c r="K8721">
        <v>3453</v>
      </c>
      <c r="L8721">
        <f t="shared" si="273"/>
        <v>0.5938091143594153</v>
      </c>
      <c r="N8721" t="s">
        <v>2</v>
      </c>
      <c r="O8721">
        <v>54700000</v>
      </c>
      <c r="P8721">
        <v>54750000</v>
      </c>
      <c r="Q8721">
        <v>2</v>
      </c>
    </row>
    <row r="8722" spans="1:17" x14ac:dyDescent="0.3">
      <c r="A8722" t="s">
        <v>2</v>
      </c>
      <c r="B8722">
        <v>54750000</v>
      </c>
      <c r="C8722">
        <v>54800000</v>
      </c>
      <c r="D8722">
        <v>0.4597</v>
      </c>
      <c r="E8722">
        <f t="shared" si="272"/>
        <v>45.97</v>
      </c>
      <c r="G8722" t="s">
        <v>2</v>
      </c>
      <c r="H8722">
        <v>54750000</v>
      </c>
      <c r="I8722">
        <v>54800000</v>
      </c>
      <c r="J8722">
        <v>5477</v>
      </c>
      <c r="K8722">
        <v>3432</v>
      </c>
      <c r="L8722">
        <f t="shared" si="273"/>
        <v>0.62662041263465396</v>
      </c>
      <c r="N8722" t="s">
        <v>2</v>
      </c>
      <c r="O8722">
        <v>54750000</v>
      </c>
      <c r="P8722">
        <v>54800000</v>
      </c>
      <c r="Q8722">
        <v>1</v>
      </c>
    </row>
    <row r="8723" spans="1:17" x14ac:dyDescent="0.3">
      <c r="A8723" t="s">
        <v>2</v>
      </c>
      <c r="B8723">
        <v>54800000</v>
      </c>
      <c r="C8723">
        <v>54850000</v>
      </c>
      <c r="D8723">
        <v>0.45600000000000002</v>
      </c>
      <c r="E8723">
        <f t="shared" si="272"/>
        <v>45.6</v>
      </c>
      <c r="G8723" t="s">
        <v>2</v>
      </c>
      <c r="H8723">
        <v>54800000</v>
      </c>
      <c r="I8723">
        <v>54850000</v>
      </c>
      <c r="J8723">
        <v>6871</v>
      </c>
      <c r="K8723">
        <v>3397</v>
      </c>
      <c r="L8723">
        <f t="shared" si="273"/>
        <v>0.49439673992140881</v>
      </c>
      <c r="N8723" t="s">
        <v>2</v>
      </c>
      <c r="O8723">
        <v>54800000</v>
      </c>
      <c r="P8723">
        <v>54850000</v>
      </c>
      <c r="Q8723">
        <v>1</v>
      </c>
    </row>
    <row r="8724" spans="1:17" x14ac:dyDescent="0.3">
      <c r="A8724" t="s">
        <v>2</v>
      </c>
      <c r="B8724">
        <v>54850000</v>
      </c>
      <c r="C8724">
        <v>54900000</v>
      </c>
      <c r="D8724">
        <v>0.50019999999999998</v>
      </c>
      <c r="E8724">
        <f t="shared" si="272"/>
        <v>50.019999999999996</v>
      </c>
      <c r="G8724" t="s">
        <v>2</v>
      </c>
      <c r="H8724">
        <v>54850000</v>
      </c>
      <c r="I8724">
        <v>54900000</v>
      </c>
      <c r="J8724">
        <v>8763</v>
      </c>
      <c r="K8724">
        <v>5738</v>
      </c>
      <c r="L8724">
        <f t="shared" si="273"/>
        <v>0.65479858495948873</v>
      </c>
      <c r="N8724" t="s">
        <v>2</v>
      </c>
      <c r="O8724">
        <v>54850000</v>
      </c>
      <c r="P8724">
        <v>54900000</v>
      </c>
      <c r="Q8724">
        <v>0</v>
      </c>
    </row>
    <row r="8725" spans="1:17" x14ac:dyDescent="0.3">
      <c r="A8725" t="s">
        <v>2</v>
      </c>
      <c r="B8725">
        <v>54900000</v>
      </c>
      <c r="C8725">
        <v>54950000</v>
      </c>
      <c r="D8725">
        <v>0.47460000000000002</v>
      </c>
      <c r="E8725">
        <f t="shared" si="272"/>
        <v>47.46</v>
      </c>
      <c r="G8725" t="s">
        <v>2</v>
      </c>
      <c r="H8725">
        <v>54900000</v>
      </c>
      <c r="I8725">
        <v>54950000</v>
      </c>
      <c r="J8725">
        <v>8048</v>
      </c>
      <c r="K8725">
        <v>5202</v>
      </c>
      <c r="L8725">
        <f t="shared" si="273"/>
        <v>0.64637176938369778</v>
      </c>
      <c r="N8725" t="s">
        <v>2</v>
      </c>
      <c r="O8725">
        <v>54900000</v>
      </c>
      <c r="P8725">
        <v>54950000</v>
      </c>
      <c r="Q8725">
        <v>1</v>
      </c>
    </row>
    <row r="8726" spans="1:17" x14ac:dyDescent="0.3">
      <c r="A8726" t="s">
        <v>2</v>
      </c>
      <c r="B8726">
        <v>54950000</v>
      </c>
      <c r="C8726">
        <v>55000000</v>
      </c>
      <c r="D8726">
        <v>0.43990000000000001</v>
      </c>
      <c r="E8726">
        <f t="shared" si="272"/>
        <v>43.99</v>
      </c>
      <c r="G8726" t="s">
        <v>2</v>
      </c>
      <c r="H8726">
        <v>54950000</v>
      </c>
      <c r="I8726">
        <v>55000000</v>
      </c>
      <c r="J8726">
        <v>5741</v>
      </c>
      <c r="K8726">
        <v>3767</v>
      </c>
      <c r="L8726">
        <f t="shared" si="273"/>
        <v>0.656157463856471</v>
      </c>
      <c r="N8726" t="s">
        <v>2</v>
      </c>
      <c r="O8726">
        <v>54950000</v>
      </c>
      <c r="P8726">
        <v>55000000</v>
      </c>
      <c r="Q8726">
        <v>1</v>
      </c>
    </row>
    <row r="8727" spans="1:17" x14ac:dyDescent="0.3">
      <c r="A8727" t="s">
        <v>2</v>
      </c>
      <c r="B8727">
        <v>55000000</v>
      </c>
      <c r="C8727">
        <v>55050000</v>
      </c>
      <c r="D8727">
        <v>0.45179999999999998</v>
      </c>
      <c r="E8727">
        <f t="shared" si="272"/>
        <v>45.18</v>
      </c>
      <c r="G8727" t="s">
        <v>2</v>
      </c>
      <c r="H8727">
        <v>55000000</v>
      </c>
      <c r="I8727">
        <v>55050000</v>
      </c>
      <c r="J8727">
        <v>6348</v>
      </c>
      <c r="K8727">
        <v>4036</v>
      </c>
      <c r="L8727">
        <f t="shared" si="273"/>
        <v>0.63579080025204793</v>
      </c>
      <c r="N8727" t="s">
        <v>2</v>
      </c>
      <c r="O8727">
        <v>55000000</v>
      </c>
      <c r="P8727">
        <v>55050000</v>
      </c>
      <c r="Q8727">
        <v>0</v>
      </c>
    </row>
    <row r="8728" spans="1:17" x14ac:dyDescent="0.3">
      <c r="A8728" t="s">
        <v>2</v>
      </c>
      <c r="B8728">
        <v>55050000</v>
      </c>
      <c r="C8728">
        <v>55100000</v>
      </c>
      <c r="D8728">
        <v>0.43790000000000001</v>
      </c>
      <c r="E8728">
        <f t="shared" si="272"/>
        <v>43.79</v>
      </c>
      <c r="G8728" t="s">
        <v>2</v>
      </c>
      <c r="H8728">
        <v>55050000</v>
      </c>
      <c r="I8728">
        <v>55100000</v>
      </c>
      <c r="J8728">
        <v>6495</v>
      </c>
      <c r="K8728">
        <v>4550</v>
      </c>
      <c r="L8728">
        <f t="shared" si="273"/>
        <v>0.70053887605850651</v>
      </c>
      <c r="N8728" t="s">
        <v>2</v>
      </c>
      <c r="O8728">
        <v>55050000</v>
      </c>
      <c r="P8728">
        <v>55100000</v>
      </c>
      <c r="Q8728">
        <v>2</v>
      </c>
    </row>
    <row r="8729" spans="1:17" x14ac:dyDescent="0.3">
      <c r="A8729" t="s">
        <v>2</v>
      </c>
      <c r="B8729">
        <v>55100000</v>
      </c>
      <c r="C8729">
        <v>55150000</v>
      </c>
      <c r="D8729">
        <v>0.38790000000000002</v>
      </c>
      <c r="E8729">
        <f t="shared" si="272"/>
        <v>38.79</v>
      </c>
      <c r="G8729" t="s">
        <v>2</v>
      </c>
      <c r="H8729">
        <v>55100000</v>
      </c>
      <c r="I8729">
        <v>55150000</v>
      </c>
      <c r="J8729">
        <v>5616</v>
      </c>
      <c r="K8729">
        <v>4132</v>
      </c>
      <c r="L8729">
        <f t="shared" si="273"/>
        <v>0.73575498575498577</v>
      </c>
      <c r="N8729" t="s">
        <v>2</v>
      </c>
      <c r="O8729">
        <v>55100000</v>
      </c>
      <c r="P8729">
        <v>55150000</v>
      </c>
      <c r="Q8729">
        <v>1</v>
      </c>
    </row>
    <row r="8730" spans="1:17" x14ac:dyDescent="0.3">
      <c r="A8730" t="s">
        <v>2</v>
      </c>
      <c r="B8730">
        <v>55150000</v>
      </c>
      <c r="C8730">
        <v>55200000</v>
      </c>
      <c r="D8730">
        <v>0.39660000000000001</v>
      </c>
      <c r="E8730">
        <f t="shared" si="272"/>
        <v>39.660000000000004</v>
      </c>
      <c r="G8730" t="s">
        <v>2</v>
      </c>
      <c r="H8730">
        <v>55150000</v>
      </c>
      <c r="I8730">
        <v>55200000</v>
      </c>
      <c r="J8730">
        <v>5174</v>
      </c>
      <c r="K8730">
        <v>2839</v>
      </c>
      <c r="L8730">
        <f t="shared" si="273"/>
        <v>0.5487050637804407</v>
      </c>
      <c r="N8730" t="s">
        <v>2</v>
      </c>
      <c r="O8730">
        <v>55150000</v>
      </c>
      <c r="P8730">
        <v>55200000</v>
      </c>
      <c r="Q8730">
        <v>0</v>
      </c>
    </row>
    <row r="8731" spans="1:17" x14ac:dyDescent="0.3">
      <c r="A8731" t="s">
        <v>2</v>
      </c>
      <c r="B8731">
        <v>55200000</v>
      </c>
      <c r="C8731">
        <v>55250000</v>
      </c>
      <c r="D8731">
        <v>0.46479999999999999</v>
      </c>
      <c r="E8731">
        <f t="shared" si="272"/>
        <v>46.48</v>
      </c>
      <c r="G8731" t="s">
        <v>2</v>
      </c>
      <c r="H8731">
        <v>55200000</v>
      </c>
      <c r="I8731">
        <v>55250000</v>
      </c>
      <c r="J8731">
        <v>6519</v>
      </c>
      <c r="K8731">
        <v>4197</v>
      </c>
      <c r="L8731">
        <f t="shared" si="273"/>
        <v>0.64381040036815462</v>
      </c>
      <c r="N8731" t="s">
        <v>2</v>
      </c>
      <c r="O8731">
        <v>55200000</v>
      </c>
      <c r="P8731">
        <v>55250000</v>
      </c>
      <c r="Q8731">
        <v>1</v>
      </c>
    </row>
    <row r="8732" spans="1:17" x14ac:dyDescent="0.3">
      <c r="A8732" t="s">
        <v>2</v>
      </c>
      <c r="B8732">
        <v>55250000</v>
      </c>
      <c r="C8732">
        <v>55300000</v>
      </c>
      <c r="D8732">
        <v>0.4849</v>
      </c>
      <c r="E8732">
        <f t="shared" si="272"/>
        <v>48.49</v>
      </c>
      <c r="G8732" t="s">
        <v>2</v>
      </c>
      <c r="H8732">
        <v>55250000</v>
      </c>
      <c r="I8732">
        <v>55300000</v>
      </c>
      <c r="J8732">
        <v>6454</v>
      </c>
      <c r="K8732">
        <v>3855</v>
      </c>
      <c r="L8732">
        <f t="shared" si="273"/>
        <v>0.59730399752091723</v>
      </c>
      <c r="N8732" t="s">
        <v>2</v>
      </c>
      <c r="O8732">
        <v>55250000</v>
      </c>
      <c r="P8732">
        <v>55300000</v>
      </c>
      <c r="Q8732">
        <v>2</v>
      </c>
    </row>
    <row r="8733" spans="1:17" x14ac:dyDescent="0.3">
      <c r="A8733" t="s">
        <v>2</v>
      </c>
      <c r="B8733">
        <v>55300000</v>
      </c>
      <c r="C8733">
        <v>55350000</v>
      </c>
      <c r="D8733">
        <v>0.45269999999999999</v>
      </c>
      <c r="E8733">
        <f t="shared" si="272"/>
        <v>45.269999999999996</v>
      </c>
      <c r="G8733" t="s">
        <v>2</v>
      </c>
      <c r="H8733">
        <v>55300000</v>
      </c>
      <c r="I8733">
        <v>55350000</v>
      </c>
      <c r="J8733">
        <v>6876</v>
      </c>
      <c r="K8733">
        <v>4149</v>
      </c>
      <c r="L8733">
        <f t="shared" si="273"/>
        <v>0.6034031413612565</v>
      </c>
      <c r="N8733" t="s">
        <v>2</v>
      </c>
      <c r="O8733">
        <v>55300000</v>
      </c>
      <c r="P8733">
        <v>55350000</v>
      </c>
      <c r="Q8733">
        <v>2</v>
      </c>
    </row>
    <row r="8734" spans="1:17" x14ac:dyDescent="0.3">
      <c r="A8734" t="s">
        <v>2</v>
      </c>
      <c r="B8734">
        <v>55350000</v>
      </c>
      <c r="C8734">
        <v>55400000</v>
      </c>
      <c r="D8734">
        <v>0.45329999999999998</v>
      </c>
      <c r="E8734">
        <f t="shared" si="272"/>
        <v>45.33</v>
      </c>
      <c r="G8734" t="s">
        <v>2</v>
      </c>
      <c r="H8734">
        <v>55350000</v>
      </c>
      <c r="I8734">
        <v>55400000</v>
      </c>
      <c r="J8734">
        <v>7244</v>
      </c>
      <c r="K8734">
        <v>3145</v>
      </c>
      <c r="L8734">
        <f t="shared" si="273"/>
        <v>0.43415240198785199</v>
      </c>
      <c r="N8734" t="s">
        <v>2</v>
      </c>
      <c r="O8734">
        <v>55350000</v>
      </c>
      <c r="P8734">
        <v>55400000</v>
      </c>
      <c r="Q8734">
        <v>2</v>
      </c>
    </row>
    <row r="8735" spans="1:17" x14ac:dyDescent="0.3">
      <c r="A8735" t="s">
        <v>2</v>
      </c>
      <c r="B8735">
        <v>55400000</v>
      </c>
      <c r="C8735">
        <v>55450000</v>
      </c>
      <c r="D8735">
        <v>0.43709999999999999</v>
      </c>
      <c r="E8735">
        <f t="shared" si="272"/>
        <v>43.71</v>
      </c>
      <c r="G8735" t="s">
        <v>2</v>
      </c>
      <c r="H8735">
        <v>55400000</v>
      </c>
      <c r="I8735">
        <v>55450000</v>
      </c>
      <c r="J8735">
        <v>6562</v>
      </c>
      <c r="K8735">
        <v>3170</v>
      </c>
      <c r="L8735">
        <f t="shared" si="273"/>
        <v>0.48308442548003655</v>
      </c>
      <c r="N8735" t="s">
        <v>2</v>
      </c>
      <c r="O8735">
        <v>55400000</v>
      </c>
      <c r="P8735">
        <v>55450000</v>
      </c>
      <c r="Q8735">
        <v>0</v>
      </c>
    </row>
    <row r="8736" spans="1:17" x14ac:dyDescent="0.3">
      <c r="A8736" t="s">
        <v>2</v>
      </c>
      <c r="B8736">
        <v>55450000</v>
      </c>
      <c r="C8736">
        <v>55500000</v>
      </c>
      <c r="D8736">
        <v>0.40770000000000001</v>
      </c>
      <c r="E8736">
        <f t="shared" si="272"/>
        <v>40.770000000000003</v>
      </c>
      <c r="G8736" t="s">
        <v>2</v>
      </c>
      <c r="H8736">
        <v>55450000</v>
      </c>
      <c r="I8736">
        <v>55500000</v>
      </c>
      <c r="J8736">
        <v>5975</v>
      </c>
      <c r="K8736">
        <v>4168</v>
      </c>
      <c r="L8736">
        <f t="shared" si="273"/>
        <v>0.69757322175732217</v>
      </c>
      <c r="N8736" t="s">
        <v>2</v>
      </c>
      <c r="O8736">
        <v>55450000</v>
      </c>
      <c r="P8736">
        <v>55500000</v>
      </c>
      <c r="Q8736">
        <v>1</v>
      </c>
    </row>
    <row r="8737" spans="1:17" x14ac:dyDescent="0.3">
      <c r="A8737" t="s">
        <v>2</v>
      </c>
      <c r="B8737">
        <v>55500000</v>
      </c>
      <c r="C8737">
        <v>55550000</v>
      </c>
      <c r="D8737">
        <v>0.40839999999999999</v>
      </c>
      <c r="E8737">
        <f t="shared" si="272"/>
        <v>40.839999999999996</v>
      </c>
      <c r="G8737" t="s">
        <v>2</v>
      </c>
      <c r="H8737">
        <v>55500000</v>
      </c>
      <c r="I8737">
        <v>55550000</v>
      </c>
      <c r="J8737">
        <v>5631</v>
      </c>
      <c r="K8737">
        <v>3773</v>
      </c>
      <c r="L8737">
        <f t="shared" si="273"/>
        <v>0.67004084532054697</v>
      </c>
      <c r="N8737" t="s">
        <v>2</v>
      </c>
      <c r="O8737">
        <v>55500000</v>
      </c>
      <c r="P8737">
        <v>55550000</v>
      </c>
      <c r="Q8737">
        <v>0</v>
      </c>
    </row>
    <row r="8738" spans="1:17" x14ac:dyDescent="0.3">
      <c r="A8738" t="s">
        <v>2</v>
      </c>
      <c r="B8738">
        <v>55550000</v>
      </c>
      <c r="C8738">
        <v>55600000</v>
      </c>
      <c r="D8738">
        <v>0.39560000000000001</v>
      </c>
      <c r="E8738">
        <f t="shared" si="272"/>
        <v>39.56</v>
      </c>
      <c r="G8738" t="s">
        <v>2</v>
      </c>
      <c r="H8738">
        <v>55550000</v>
      </c>
      <c r="I8738">
        <v>55600000</v>
      </c>
      <c r="J8738">
        <v>4503</v>
      </c>
      <c r="K8738">
        <v>3072</v>
      </c>
      <c r="L8738">
        <f t="shared" si="273"/>
        <v>0.68221185876082613</v>
      </c>
      <c r="N8738" t="s">
        <v>2</v>
      </c>
      <c r="O8738">
        <v>55550000</v>
      </c>
      <c r="P8738">
        <v>55600000</v>
      </c>
      <c r="Q8738">
        <v>0</v>
      </c>
    </row>
    <row r="8739" spans="1:17" x14ac:dyDescent="0.3">
      <c r="A8739" t="s">
        <v>2</v>
      </c>
      <c r="B8739">
        <v>55600000</v>
      </c>
      <c r="C8739">
        <v>55650000</v>
      </c>
      <c r="D8739">
        <v>0.3906</v>
      </c>
      <c r="E8739">
        <f t="shared" si="272"/>
        <v>39.06</v>
      </c>
      <c r="G8739" t="s">
        <v>2</v>
      </c>
      <c r="H8739">
        <v>55600000</v>
      </c>
      <c r="I8739">
        <v>55650000</v>
      </c>
      <c r="J8739">
        <v>3560</v>
      </c>
      <c r="K8739">
        <v>2418</v>
      </c>
      <c r="L8739">
        <f t="shared" si="273"/>
        <v>0.67921348314606744</v>
      </c>
      <c r="N8739" t="s">
        <v>2</v>
      </c>
      <c r="O8739">
        <v>55600000</v>
      </c>
      <c r="P8739">
        <v>55650000</v>
      </c>
      <c r="Q8739">
        <v>0</v>
      </c>
    </row>
    <row r="8740" spans="1:17" x14ac:dyDescent="0.3">
      <c r="A8740" t="s">
        <v>2</v>
      </c>
      <c r="B8740">
        <v>55650000</v>
      </c>
      <c r="C8740">
        <v>55700000</v>
      </c>
      <c r="D8740">
        <v>0.40050000000000002</v>
      </c>
      <c r="E8740">
        <f t="shared" si="272"/>
        <v>40.050000000000004</v>
      </c>
      <c r="G8740" t="s">
        <v>2</v>
      </c>
      <c r="H8740">
        <v>55650000</v>
      </c>
      <c r="I8740">
        <v>55700000</v>
      </c>
      <c r="J8740">
        <v>4637</v>
      </c>
      <c r="K8740">
        <v>3112</v>
      </c>
      <c r="L8740">
        <f t="shared" si="273"/>
        <v>0.67112357127453093</v>
      </c>
      <c r="N8740" t="s">
        <v>2</v>
      </c>
      <c r="O8740">
        <v>55650000</v>
      </c>
      <c r="P8740">
        <v>55700000</v>
      </c>
      <c r="Q8740">
        <v>0</v>
      </c>
    </row>
    <row r="8741" spans="1:17" x14ac:dyDescent="0.3">
      <c r="A8741" t="s">
        <v>2</v>
      </c>
      <c r="B8741">
        <v>55700000</v>
      </c>
      <c r="C8741">
        <v>55750000</v>
      </c>
      <c r="D8741">
        <v>0.41399999999999998</v>
      </c>
      <c r="E8741">
        <f t="shared" si="272"/>
        <v>41.4</v>
      </c>
      <c r="G8741" t="s">
        <v>2</v>
      </c>
      <c r="H8741">
        <v>55700000</v>
      </c>
      <c r="I8741">
        <v>55750000</v>
      </c>
      <c r="J8741">
        <v>5369</v>
      </c>
      <c r="K8741">
        <v>3558</v>
      </c>
      <c r="L8741">
        <f t="shared" si="273"/>
        <v>0.66269323896442545</v>
      </c>
      <c r="N8741" t="s">
        <v>2</v>
      </c>
      <c r="O8741">
        <v>55700000</v>
      </c>
      <c r="P8741">
        <v>55750000</v>
      </c>
      <c r="Q8741">
        <v>0</v>
      </c>
    </row>
    <row r="8742" spans="1:17" x14ac:dyDescent="0.3">
      <c r="A8742" t="s">
        <v>2</v>
      </c>
      <c r="B8742">
        <v>55750000</v>
      </c>
      <c r="C8742">
        <v>55800000</v>
      </c>
      <c r="D8742">
        <v>0.41060000000000002</v>
      </c>
      <c r="E8742">
        <f t="shared" si="272"/>
        <v>41.06</v>
      </c>
      <c r="G8742" t="s">
        <v>2</v>
      </c>
      <c r="H8742">
        <v>55750000</v>
      </c>
      <c r="I8742">
        <v>55800000</v>
      </c>
      <c r="J8742">
        <v>5274</v>
      </c>
      <c r="K8742">
        <v>3662</v>
      </c>
      <c r="L8742">
        <f t="shared" si="273"/>
        <v>0.69434963974213126</v>
      </c>
      <c r="N8742" t="s">
        <v>2</v>
      </c>
      <c r="O8742">
        <v>55750000</v>
      </c>
      <c r="P8742">
        <v>55800000</v>
      </c>
      <c r="Q8742">
        <v>2</v>
      </c>
    </row>
    <row r="8743" spans="1:17" x14ac:dyDescent="0.3">
      <c r="A8743" t="s">
        <v>2</v>
      </c>
      <c r="B8743">
        <v>55800000</v>
      </c>
      <c r="C8743">
        <v>55850000</v>
      </c>
      <c r="D8743">
        <v>0.41360000000000002</v>
      </c>
      <c r="E8743">
        <f t="shared" si="272"/>
        <v>41.36</v>
      </c>
      <c r="G8743" t="s">
        <v>2</v>
      </c>
      <c r="H8743">
        <v>55800000</v>
      </c>
      <c r="I8743">
        <v>55850000</v>
      </c>
      <c r="J8743">
        <v>5669</v>
      </c>
      <c r="K8743">
        <v>2992</v>
      </c>
      <c r="L8743">
        <f t="shared" si="273"/>
        <v>0.52778267772093845</v>
      </c>
      <c r="N8743" t="s">
        <v>2</v>
      </c>
      <c r="O8743">
        <v>55800000</v>
      </c>
      <c r="P8743">
        <v>55850000</v>
      </c>
      <c r="Q8743">
        <v>1</v>
      </c>
    </row>
    <row r="8744" spans="1:17" x14ac:dyDescent="0.3">
      <c r="A8744" t="s">
        <v>2</v>
      </c>
      <c r="B8744">
        <v>55850000</v>
      </c>
      <c r="C8744">
        <v>55900000</v>
      </c>
      <c r="D8744">
        <v>0.47670000000000001</v>
      </c>
      <c r="E8744">
        <f t="shared" si="272"/>
        <v>47.67</v>
      </c>
      <c r="G8744" t="s">
        <v>2</v>
      </c>
      <c r="H8744">
        <v>55850000</v>
      </c>
      <c r="I8744">
        <v>55900000</v>
      </c>
      <c r="J8744">
        <v>5432</v>
      </c>
      <c r="K8744">
        <v>3605</v>
      </c>
      <c r="L8744">
        <f t="shared" si="273"/>
        <v>0.66365979381443296</v>
      </c>
      <c r="N8744" t="s">
        <v>2</v>
      </c>
      <c r="O8744">
        <v>55850000</v>
      </c>
      <c r="P8744">
        <v>55900000</v>
      </c>
      <c r="Q8744">
        <v>1</v>
      </c>
    </row>
    <row r="8745" spans="1:17" x14ac:dyDescent="0.3">
      <c r="A8745" t="s">
        <v>2</v>
      </c>
      <c r="B8745">
        <v>55900000</v>
      </c>
      <c r="C8745">
        <v>55950000</v>
      </c>
      <c r="D8745">
        <v>0.4713</v>
      </c>
      <c r="E8745">
        <f t="shared" si="272"/>
        <v>47.13</v>
      </c>
      <c r="G8745" t="s">
        <v>2</v>
      </c>
      <c r="H8745">
        <v>55900000</v>
      </c>
      <c r="I8745">
        <v>55950000</v>
      </c>
      <c r="J8745">
        <v>6370</v>
      </c>
      <c r="K8745">
        <v>4068</v>
      </c>
      <c r="L8745">
        <f t="shared" si="273"/>
        <v>0.63861852433281008</v>
      </c>
      <c r="N8745" t="s">
        <v>2</v>
      </c>
      <c r="O8745">
        <v>55900000</v>
      </c>
      <c r="P8745">
        <v>55950000</v>
      </c>
      <c r="Q8745">
        <v>2</v>
      </c>
    </row>
    <row r="8746" spans="1:17" x14ac:dyDescent="0.3">
      <c r="A8746" t="s">
        <v>2</v>
      </c>
      <c r="B8746">
        <v>55950000</v>
      </c>
      <c r="C8746">
        <v>56000000</v>
      </c>
      <c r="D8746">
        <v>0.48570000000000002</v>
      </c>
      <c r="E8746">
        <f t="shared" si="272"/>
        <v>48.57</v>
      </c>
      <c r="G8746" t="s">
        <v>2</v>
      </c>
      <c r="H8746">
        <v>55950000</v>
      </c>
      <c r="I8746">
        <v>56000000</v>
      </c>
      <c r="J8746">
        <v>6715</v>
      </c>
      <c r="K8746">
        <v>4473</v>
      </c>
      <c r="L8746">
        <f t="shared" si="273"/>
        <v>0.66612062546537598</v>
      </c>
      <c r="N8746" t="s">
        <v>2</v>
      </c>
      <c r="O8746">
        <v>55950000</v>
      </c>
      <c r="P8746">
        <v>56000000</v>
      </c>
      <c r="Q8746">
        <v>3</v>
      </c>
    </row>
    <row r="8747" spans="1:17" x14ac:dyDescent="0.3">
      <c r="A8747" t="s">
        <v>2</v>
      </c>
      <c r="B8747">
        <v>56000000</v>
      </c>
      <c r="C8747">
        <v>56050000</v>
      </c>
      <c r="D8747">
        <v>0.42</v>
      </c>
      <c r="E8747">
        <f t="shared" si="272"/>
        <v>42</v>
      </c>
      <c r="G8747" t="s">
        <v>2</v>
      </c>
      <c r="H8747">
        <v>56000000</v>
      </c>
      <c r="I8747">
        <v>56050000</v>
      </c>
      <c r="J8747">
        <v>5033</v>
      </c>
      <c r="K8747">
        <v>3154</v>
      </c>
      <c r="L8747">
        <f t="shared" si="273"/>
        <v>0.62666401748460165</v>
      </c>
      <c r="N8747" t="s">
        <v>2</v>
      </c>
      <c r="O8747">
        <v>56000000</v>
      </c>
      <c r="P8747">
        <v>56050000</v>
      </c>
      <c r="Q8747">
        <v>2</v>
      </c>
    </row>
    <row r="8748" spans="1:17" x14ac:dyDescent="0.3">
      <c r="A8748" t="s">
        <v>2</v>
      </c>
      <c r="B8748">
        <v>56050000</v>
      </c>
      <c r="C8748">
        <v>56100000</v>
      </c>
      <c r="D8748">
        <v>0.4143</v>
      </c>
      <c r="E8748">
        <f t="shared" si="272"/>
        <v>41.43</v>
      </c>
      <c r="G8748" t="s">
        <v>2</v>
      </c>
      <c r="H8748">
        <v>56050000</v>
      </c>
      <c r="I8748">
        <v>56100000</v>
      </c>
      <c r="J8748">
        <v>6050</v>
      </c>
      <c r="K8748">
        <v>2999</v>
      </c>
      <c r="L8748">
        <f t="shared" si="273"/>
        <v>0.49570247933884298</v>
      </c>
      <c r="N8748" t="s">
        <v>2</v>
      </c>
      <c r="O8748">
        <v>56050000</v>
      </c>
      <c r="P8748">
        <v>56100000</v>
      </c>
      <c r="Q8748">
        <v>2</v>
      </c>
    </row>
    <row r="8749" spans="1:17" x14ac:dyDescent="0.3">
      <c r="A8749" t="s">
        <v>2</v>
      </c>
      <c r="B8749">
        <v>56100000</v>
      </c>
      <c r="C8749">
        <v>56150000</v>
      </c>
      <c r="D8749">
        <v>0.41980000000000001</v>
      </c>
      <c r="E8749">
        <f t="shared" si="272"/>
        <v>41.980000000000004</v>
      </c>
      <c r="G8749" t="s">
        <v>2</v>
      </c>
      <c r="H8749">
        <v>56100000</v>
      </c>
      <c r="I8749">
        <v>56150000</v>
      </c>
      <c r="J8749">
        <v>5266</v>
      </c>
      <c r="K8749">
        <v>3558</v>
      </c>
      <c r="L8749">
        <f t="shared" si="273"/>
        <v>0.67565514622104061</v>
      </c>
      <c r="N8749" t="s">
        <v>2</v>
      </c>
      <c r="O8749">
        <v>56100000</v>
      </c>
      <c r="P8749">
        <v>56150000</v>
      </c>
      <c r="Q8749">
        <v>2</v>
      </c>
    </row>
    <row r="8750" spans="1:17" x14ac:dyDescent="0.3">
      <c r="A8750" t="s">
        <v>2</v>
      </c>
      <c r="B8750">
        <v>56150000</v>
      </c>
      <c r="C8750">
        <v>56200000</v>
      </c>
      <c r="D8750">
        <v>0.43640000000000001</v>
      </c>
      <c r="E8750">
        <f t="shared" si="272"/>
        <v>43.64</v>
      </c>
      <c r="G8750" t="s">
        <v>2</v>
      </c>
      <c r="H8750">
        <v>56150000</v>
      </c>
      <c r="I8750">
        <v>56200000</v>
      </c>
      <c r="J8750">
        <v>7540</v>
      </c>
      <c r="K8750">
        <v>4099</v>
      </c>
      <c r="L8750">
        <f t="shared" si="273"/>
        <v>0.54363395225464195</v>
      </c>
      <c r="N8750" t="s">
        <v>2</v>
      </c>
      <c r="O8750">
        <v>56150000</v>
      </c>
      <c r="P8750">
        <v>56200000</v>
      </c>
      <c r="Q8750">
        <v>1</v>
      </c>
    </row>
    <row r="8751" spans="1:17" x14ac:dyDescent="0.3">
      <c r="A8751" t="s">
        <v>2</v>
      </c>
      <c r="B8751">
        <v>56200000</v>
      </c>
      <c r="C8751">
        <v>56250000</v>
      </c>
      <c r="D8751">
        <v>0.41610000000000003</v>
      </c>
      <c r="E8751">
        <f t="shared" si="272"/>
        <v>41.61</v>
      </c>
      <c r="G8751" t="s">
        <v>2</v>
      </c>
      <c r="H8751">
        <v>56200000</v>
      </c>
      <c r="I8751">
        <v>56250000</v>
      </c>
      <c r="J8751">
        <v>5759</v>
      </c>
      <c r="K8751">
        <v>3053</v>
      </c>
      <c r="L8751">
        <f t="shared" si="273"/>
        <v>0.5301267581177288</v>
      </c>
      <c r="N8751" t="s">
        <v>2</v>
      </c>
      <c r="O8751">
        <v>56200000</v>
      </c>
      <c r="P8751">
        <v>56250000</v>
      </c>
      <c r="Q8751">
        <v>2</v>
      </c>
    </row>
    <row r="8752" spans="1:17" x14ac:dyDescent="0.3">
      <c r="A8752" t="s">
        <v>2</v>
      </c>
      <c r="B8752">
        <v>56250000</v>
      </c>
      <c r="C8752">
        <v>56300000</v>
      </c>
      <c r="D8752">
        <v>0.41410000000000002</v>
      </c>
      <c r="E8752">
        <f t="shared" si="272"/>
        <v>41.410000000000004</v>
      </c>
      <c r="G8752" t="s">
        <v>2</v>
      </c>
      <c r="H8752">
        <v>56250000</v>
      </c>
      <c r="I8752">
        <v>56300000</v>
      </c>
      <c r="J8752">
        <v>5494</v>
      </c>
      <c r="K8752">
        <v>3076</v>
      </c>
      <c r="L8752">
        <f t="shared" si="273"/>
        <v>0.55988350928285402</v>
      </c>
      <c r="N8752" t="s">
        <v>2</v>
      </c>
      <c r="O8752">
        <v>56250000</v>
      </c>
      <c r="P8752">
        <v>56300000</v>
      </c>
      <c r="Q8752">
        <v>1</v>
      </c>
    </row>
    <row r="8753" spans="1:17" x14ac:dyDescent="0.3">
      <c r="A8753" t="s">
        <v>2</v>
      </c>
      <c r="B8753">
        <v>56300000</v>
      </c>
      <c r="C8753">
        <v>56350000</v>
      </c>
      <c r="D8753">
        <v>0.39450000000000002</v>
      </c>
      <c r="E8753">
        <f t="shared" si="272"/>
        <v>39.450000000000003</v>
      </c>
      <c r="G8753" t="s">
        <v>2</v>
      </c>
      <c r="H8753">
        <v>56300000</v>
      </c>
      <c r="I8753">
        <v>56350000</v>
      </c>
      <c r="J8753">
        <v>6264</v>
      </c>
      <c r="K8753">
        <v>3768</v>
      </c>
      <c r="L8753">
        <f t="shared" si="273"/>
        <v>0.6015325670498084</v>
      </c>
      <c r="N8753" t="s">
        <v>2</v>
      </c>
      <c r="O8753">
        <v>56300000</v>
      </c>
      <c r="P8753">
        <v>56350000</v>
      </c>
      <c r="Q8753">
        <v>2</v>
      </c>
    </row>
    <row r="8754" spans="1:17" x14ac:dyDescent="0.3">
      <c r="A8754" t="s">
        <v>2</v>
      </c>
      <c r="B8754">
        <v>56350000</v>
      </c>
      <c r="C8754">
        <v>56400000</v>
      </c>
      <c r="D8754">
        <v>0.39340000000000003</v>
      </c>
      <c r="E8754">
        <f t="shared" si="272"/>
        <v>39.340000000000003</v>
      </c>
      <c r="G8754" t="s">
        <v>2</v>
      </c>
      <c r="H8754">
        <v>56350000</v>
      </c>
      <c r="I8754">
        <v>56400000</v>
      </c>
      <c r="J8754">
        <v>6920</v>
      </c>
      <c r="K8754">
        <v>2826</v>
      </c>
      <c r="L8754">
        <f t="shared" si="273"/>
        <v>0.40838150289017339</v>
      </c>
      <c r="N8754" t="s">
        <v>2</v>
      </c>
      <c r="O8754">
        <v>56350000</v>
      </c>
      <c r="P8754">
        <v>56400000</v>
      </c>
      <c r="Q8754">
        <v>0</v>
      </c>
    </row>
    <row r="8755" spans="1:17" x14ac:dyDescent="0.3">
      <c r="A8755" t="s">
        <v>2</v>
      </c>
      <c r="B8755">
        <v>56400000</v>
      </c>
      <c r="C8755">
        <v>56450000</v>
      </c>
      <c r="D8755">
        <v>0.41439999999999999</v>
      </c>
      <c r="E8755">
        <f t="shared" si="272"/>
        <v>41.44</v>
      </c>
      <c r="G8755" t="s">
        <v>2</v>
      </c>
      <c r="H8755">
        <v>56400000</v>
      </c>
      <c r="I8755">
        <v>56450000</v>
      </c>
      <c r="J8755">
        <v>7323</v>
      </c>
      <c r="K8755">
        <v>3972</v>
      </c>
      <c r="L8755">
        <f t="shared" si="273"/>
        <v>0.54240065546907001</v>
      </c>
      <c r="N8755" t="s">
        <v>2</v>
      </c>
      <c r="O8755">
        <v>56400000</v>
      </c>
      <c r="P8755">
        <v>56450000</v>
      </c>
      <c r="Q8755">
        <v>1</v>
      </c>
    </row>
    <row r="8756" spans="1:17" x14ac:dyDescent="0.3">
      <c r="A8756" t="s">
        <v>2</v>
      </c>
      <c r="B8756">
        <v>56450000</v>
      </c>
      <c r="C8756">
        <v>56500000</v>
      </c>
      <c r="D8756">
        <v>0.4506</v>
      </c>
      <c r="E8756">
        <f t="shared" si="272"/>
        <v>45.06</v>
      </c>
      <c r="G8756" t="s">
        <v>2</v>
      </c>
      <c r="H8756">
        <v>56450000</v>
      </c>
      <c r="I8756">
        <v>56500000</v>
      </c>
      <c r="J8756">
        <v>6988</v>
      </c>
      <c r="K8756">
        <v>4231</v>
      </c>
      <c r="L8756">
        <f t="shared" si="273"/>
        <v>0.60546651402404117</v>
      </c>
      <c r="N8756" t="s">
        <v>2</v>
      </c>
      <c r="O8756">
        <v>56450000</v>
      </c>
      <c r="P8756">
        <v>56500000</v>
      </c>
      <c r="Q8756">
        <v>0</v>
      </c>
    </row>
    <row r="8757" spans="1:17" x14ac:dyDescent="0.3">
      <c r="A8757" t="s">
        <v>2</v>
      </c>
      <c r="B8757">
        <v>56500000</v>
      </c>
      <c r="C8757">
        <v>56550000</v>
      </c>
      <c r="D8757">
        <v>0.3906</v>
      </c>
      <c r="E8757">
        <f t="shared" si="272"/>
        <v>39.06</v>
      </c>
      <c r="G8757" t="s">
        <v>2</v>
      </c>
      <c r="H8757">
        <v>56500000</v>
      </c>
      <c r="I8757">
        <v>56550000</v>
      </c>
      <c r="J8757">
        <v>5509</v>
      </c>
      <c r="K8757">
        <v>3039</v>
      </c>
      <c r="L8757">
        <f t="shared" si="273"/>
        <v>0.55164276638228349</v>
      </c>
      <c r="N8757" t="s">
        <v>2</v>
      </c>
      <c r="O8757">
        <v>56500000</v>
      </c>
      <c r="P8757">
        <v>56550000</v>
      </c>
      <c r="Q8757">
        <v>1</v>
      </c>
    </row>
    <row r="8758" spans="1:17" x14ac:dyDescent="0.3">
      <c r="A8758" t="s">
        <v>2</v>
      </c>
      <c r="B8758">
        <v>56550000</v>
      </c>
      <c r="C8758">
        <v>56600000</v>
      </c>
      <c r="D8758">
        <v>0.4178</v>
      </c>
      <c r="E8758">
        <f t="shared" si="272"/>
        <v>41.78</v>
      </c>
      <c r="G8758" t="s">
        <v>2</v>
      </c>
      <c r="H8758">
        <v>56550000</v>
      </c>
      <c r="I8758">
        <v>56600000</v>
      </c>
      <c r="J8758">
        <v>6310</v>
      </c>
      <c r="K8758">
        <v>3634</v>
      </c>
      <c r="L8758">
        <f t="shared" si="273"/>
        <v>0.57591125198098259</v>
      </c>
      <c r="N8758" t="s">
        <v>2</v>
      </c>
      <c r="O8758">
        <v>56550000</v>
      </c>
      <c r="P8758">
        <v>56600000</v>
      </c>
      <c r="Q8758">
        <v>2</v>
      </c>
    </row>
    <row r="8759" spans="1:17" x14ac:dyDescent="0.3">
      <c r="A8759" t="s">
        <v>2</v>
      </c>
      <c r="B8759">
        <v>56600000</v>
      </c>
      <c r="C8759">
        <v>56650000</v>
      </c>
      <c r="D8759">
        <v>0.4128</v>
      </c>
      <c r="E8759">
        <f t="shared" si="272"/>
        <v>41.28</v>
      </c>
      <c r="G8759" t="s">
        <v>2</v>
      </c>
      <c r="H8759">
        <v>56600000</v>
      </c>
      <c r="I8759">
        <v>56650000</v>
      </c>
      <c r="J8759">
        <v>6300</v>
      </c>
      <c r="K8759">
        <v>3525</v>
      </c>
      <c r="L8759">
        <f t="shared" si="273"/>
        <v>0.55952380952380953</v>
      </c>
      <c r="N8759" t="s">
        <v>2</v>
      </c>
      <c r="O8759">
        <v>56600000</v>
      </c>
      <c r="P8759">
        <v>56650000</v>
      </c>
      <c r="Q8759">
        <v>2</v>
      </c>
    </row>
    <row r="8760" spans="1:17" x14ac:dyDescent="0.3">
      <c r="A8760" t="s">
        <v>2</v>
      </c>
      <c r="B8760">
        <v>56650000</v>
      </c>
      <c r="C8760">
        <v>56700000</v>
      </c>
      <c r="D8760">
        <v>0.41820000000000002</v>
      </c>
      <c r="E8760">
        <f t="shared" si="272"/>
        <v>41.82</v>
      </c>
      <c r="G8760" t="s">
        <v>2</v>
      </c>
      <c r="H8760">
        <v>56650000</v>
      </c>
      <c r="I8760">
        <v>56700000</v>
      </c>
      <c r="J8760">
        <v>5481</v>
      </c>
      <c r="K8760">
        <v>2857</v>
      </c>
      <c r="L8760">
        <f t="shared" si="273"/>
        <v>0.52125524539317647</v>
      </c>
      <c r="N8760" t="s">
        <v>2</v>
      </c>
      <c r="O8760">
        <v>56650000</v>
      </c>
      <c r="P8760">
        <v>56700000</v>
      </c>
      <c r="Q8760">
        <v>0</v>
      </c>
    </row>
    <row r="8761" spans="1:17" x14ac:dyDescent="0.3">
      <c r="A8761" t="s">
        <v>2</v>
      </c>
      <c r="B8761">
        <v>56700000</v>
      </c>
      <c r="C8761">
        <v>56750000</v>
      </c>
      <c r="D8761">
        <v>0.41689999999999999</v>
      </c>
      <c r="E8761">
        <f t="shared" si="272"/>
        <v>41.69</v>
      </c>
      <c r="G8761" t="s">
        <v>2</v>
      </c>
      <c r="H8761">
        <v>56700000</v>
      </c>
      <c r="I8761">
        <v>56750000</v>
      </c>
      <c r="J8761">
        <v>6014</v>
      </c>
      <c r="K8761">
        <v>3209</v>
      </c>
      <c r="L8761">
        <f t="shared" si="273"/>
        <v>0.53358829398071173</v>
      </c>
      <c r="N8761" t="s">
        <v>2</v>
      </c>
      <c r="O8761">
        <v>56700000</v>
      </c>
      <c r="P8761">
        <v>56750000</v>
      </c>
      <c r="Q8761">
        <v>1</v>
      </c>
    </row>
    <row r="8762" spans="1:17" x14ac:dyDescent="0.3">
      <c r="A8762" t="s">
        <v>2</v>
      </c>
      <c r="B8762">
        <v>56750000</v>
      </c>
      <c r="C8762">
        <v>56800000</v>
      </c>
      <c r="D8762">
        <v>0.40139999999999998</v>
      </c>
      <c r="E8762">
        <f t="shared" si="272"/>
        <v>40.14</v>
      </c>
      <c r="G8762" t="s">
        <v>2</v>
      </c>
      <c r="H8762">
        <v>56750000</v>
      </c>
      <c r="I8762">
        <v>56800000</v>
      </c>
      <c r="J8762">
        <v>5924</v>
      </c>
      <c r="K8762">
        <v>3343</v>
      </c>
      <c r="L8762">
        <f t="shared" si="273"/>
        <v>0.56431465226198518</v>
      </c>
      <c r="N8762" t="s">
        <v>2</v>
      </c>
      <c r="O8762">
        <v>56750000</v>
      </c>
      <c r="P8762">
        <v>56800000</v>
      </c>
      <c r="Q8762">
        <v>1</v>
      </c>
    </row>
    <row r="8763" spans="1:17" x14ac:dyDescent="0.3">
      <c r="A8763" t="s">
        <v>2</v>
      </c>
      <c r="B8763">
        <v>56800000</v>
      </c>
      <c r="C8763">
        <v>56850000</v>
      </c>
      <c r="D8763">
        <v>0.40550000000000003</v>
      </c>
      <c r="E8763">
        <f t="shared" si="272"/>
        <v>40.550000000000004</v>
      </c>
      <c r="G8763" t="s">
        <v>2</v>
      </c>
      <c r="H8763">
        <v>56800000</v>
      </c>
      <c r="I8763">
        <v>56850000</v>
      </c>
      <c r="J8763">
        <v>5184</v>
      </c>
      <c r="K8763">
        <v>2932</v>
      </c>
      <c r="L8763">
        <f t="shared" si="273"/>
        <v>0.56558641975308643</v>
      </c>
      <c r="N8763" t="s">
        <v>2</v>
      </c>
      <c r="O8763">
        <v>56800000</v>
      </c>
      <c r="P8763">
        <v>56850000</v>
      </c>
      <c r="Q8763">
        <v>0</v>
      </c>
    </row>
    <row r="8764" spans="1:17" x14ac:dyDescent="0.3">
      <c r="A8764" t="s">
        <v>2</v>
      </c>
      <c r="B8764">
        <v>56850000</v>
      </c>
      <c r="C8764">
        <v>56900000</v>
      </c>
      <c r="D8764">
        <v>0.38729999999999998</v>
      </c>
      <c r="E8764">
        <f t="shared" si="272"/>
        <v>38.729999999999997</v>
      </c>
      <c r="G8764" t="s">
        <v>2</v>
      </c>
      <c r="H8764">
        <v>56850000</v>
      </c>
      <c r="I8764">
        <v>56900000</v>
      </c>
      <c r="J8764">
        <v>4840</v>
      </c>
      <c r="K8764">
        <v>2653</v>
      </c>
      <c r="L8764">
        <f t="shared" si="273"/>
        <v>0.54814049586776858</v>
      </c>
      <c r="N8764" t="s">
        <v>2</v>
      </c>
      <c r="O8764">
        <v>56850000</v>
      </c>
      <c r="P8764">
        <v>56900000</v>
      </c>
      <c r="Q8764">
        <v>0</v>
      </c>
    </row>
    <row r="8765" spans="1:17" x14ac:dyDescent="0.3">
      <c r="A8765" t="s">
        <v>2</v>
      </c>
      <c r="B8765">
        <v>56900000</v>
      </c>
      <c r="C8765">
        <v>56950000</v>
      </c>
      <c r="D8765">
        <v>0.39889999999999998</v>
      </c>
      <c r="E8765">
        <f t="shared" si="272"/>
        <v>39.89</v>
      </c>
      <c r="G8765" t="s">
        <v>2</v>
      </c>
      <c r="H8765">
        <v>56900000</v>
      </c>
      <c r="I8765">
        <v>56950000</v>
      </c>
      <c r="J8765">
        <v>4781</v>
      </c>
      <c r="K8765">
        <v>2539</v>
      </c>
      <c r="L8765">
        <f t="shared" si="273"/>
        <v>0.53106044760510351</v>
      </c>
      <c r="N8765" t="s">
        <v>2</v>
      </c>
      <c r="O8765">
        <v>56900000</v>
      </c>
      <c r="P8765">
        <v>56950000</v>
      </c>
      <c r="Q8765">
        <v>0</v>
      </c>
    </row>
    <row r="8766" spans="1:17" x14ac:dyDescent="0.3">
      <c r="A8766" t="s">
        <v>2</v>
      </c>
      <c r="B8766">
        <v>56950000</v>
      </c>
      <c r="C8766">
        <v>57000000</v>
      </c>
      <c r="D8766">
        <v>0.41249999999999998</v>
      </c>
      <c r="E8766">
        <f t="shared" si="272"/>
        <v>41.25</v>
      </c>
      <c r="G8766" t="s">
        <v>2</v>
      </c>
      <c r="H8766">
        <v>56950000</v>
      </c>
      <c r="I8766">
        <v>57000000</v>
      </c>
      <c r="J8766">
        <v>4985</v>
      </c>
      <c r="K8766">
        <v>2601</v>
      </c>
      <c r="L8766">
        <f t="shared" si="273"/>
        <v>0.52176529588766296</v>
      </c>
      <c r="N8766" t="s">
        <v>2</v>
      </c>
      <c r="O8766">
        <v>56950000</v>
      </c>
      <c r="P8766">
        <v>57000000</v>
      </c>
      <c r="Q8766">
        <v>0</v>
      </c>
    </row>
    <row r="8767" spans="1:17" x14ac:dyDescent="0.3">
      <c r="A8767" t="s">
        <v>2</v>
      </c>
      <c r="B8767">
        <v>57000000</v>
      </c>
      <c r="C8767">
        <v>57050000</v>
      </c>
      <c r="D8767">
        <v>0.40960000000000002</v>
      </c>
      <c r="E8767">
        <f t="shared" si="272"/>
        <v>40.96</v>
      </c>
      <c r="G8767" t="s">
        <v>2</v>
      </c>
      <c r="H8767">
        <v>57000000</v>
      </c>
      <c r="I8767">
        <v>57050000</v>
      </c>
      <c r="J8767">
        <v>4815</v>
      </c>
      <c r="K8767">
        <v>2806</v>
      </c>
      <c r="L8767">
        <f t="shared" si="273"/>
        <v>0.58276220145379021</v>
      </c>
      <c r="N8767" t="s">
        <v>2</v>
      </c>
      <c r="O8767">
        <v>57000000</v>
      </c>
      <c r="P8767">
        <v>57050000</v>
      </c>
      <c r="Q8767">
        <v>0</v>
      </c>
    </row>
    <row r="8768" spans="1:17" x14ac:dyDescent="0.3">
      <c r="A8768" t="s">
        <v>2</v>
      </c>
      <c r="B8768">
        <v>57050000</v>
      </c>
      <c r="C8768">
        <v>57100000</v>
      </c>
      <c r="D8768">
        <v>0.40389999999999998</v>
      </c>
      <c r="E8768">
        <f t="shared" si="272"/>
        <v>40.39</v>
      </c>
      <c r="G8768" t="s">
        <v>2</v>
      </c>
      <c r="H8768">
        <v>57050000</v>
      </c>
      <c r="I8768">
        <v>57100000</v>
      </c>
      <c r="J8768">
        <v>4544</v>
      </c>
      <c r="K8768">
        <v>2984</v>
      </c>
      <c r="L8768">
        <f t="shared" si="273"/>
        <v>0.65669014084507038</v>
      </c>
      <c r="N8768" t="s">
        <v>2</v>
      </c>
      <c r="O8768">
        <v>57050000</v>
      </c>
      <c r="P8768">
        <v>57100000</v>
      </c>
      <c r="Q8768">
        <v>0</v>
      </c>
    </row>
    <row r="8769" spans="1:17" x14ac:dyDescent="0.3">
      <c r="A8769" t="s">
        <v>2</v>
      </c>
      <c r="B8769">
        <v>57100000</v>
      </c>
      <c r="C8769">
        <v>57150000</v>
      </c>
      <c r="D8769">
        <v>0.39460000000000001</v>
      </c>
      <c r="E8769">
        <f t="shared" si="272"/>
        <v>39.46</v>
      </c>
      <c r="G8769" t="s">
        <v>2</v>
      </c>
      <c r="H8769">
        <v>57100000</v>
      </c>
      <c r="I8769">
        <v>57150000</v>
      </c>
      <c r="J8769">
        <v>6206</v>
      </c>
      <c r="K8769">
        <v>4024</v>
      </c>
      <c r="L8769">
        <f t="shared" si="273"/>
        <v>0.64840476957782789</v>
      </c>
      <c r="N8769" t="s">
        <v>2</v>
      </c>
      <c r="O8769">
        <v>57100000</v>
      </c>
      <c r="P8769">
        <v>57150000</v>
      </c>
      <c r="Q8769">
        <v>1</v>
      </c>
    </row>
    <row r="8770" spans="1:17" x14ac:dyDescent="0.3">
      <c r="A8770" t="s">
        <v>2</v>
      </c>
      <c r="B8770">
        <v>57150000</v>
      </c>
      <c r="C8770">
        <v>57200000</v>
      </c>
      <c r="D8770">
        <v>0.38069999999999998</v>
      </c>
      <c r="E8770">
        <f t="shared" si="272"/>
        <v>38.07</v>
      </c>
      <c r="G8770" t="s">
        <v>2</v>
      </c>
      <c r="H8770">
        <v>57150000</v>
      </c>
      <c r="I8770">
        <v>57200000</v>
      </c>
      <c r="J8770">
        <v>4338</v>
      </c>
      <c r="K8770">
        <v>2932</v>
      </c>
      <c r="L8770">
        <f t="shared" si="273"/>
        <v>0.67588750576302448</v>
      </c>
      <c r="N8770" t="s">
        <v>2</v>
      </c>
      <c r="O8770">
        <v>57150000</v>
      </c>
      <c r="P8770">
        <v>57200000</v>
      </c>
      <c r="Q8770">
        <v>0</v>
      </c>
    </row>
    <row r="8771" spans="1:17" x14ac:dyDescent="0.3">
      <c r="A8771" t="s">
        <v>2</v>
      </c>
      <c r="B8771">
        <v>57200000</v>
      </c>
      <c r="C8771">
        <v>57250000</v>
      </c>
      <c r="D8771">
        <v>0.38540000000000002</v>
      </c>
      <c r="E8771">
        <f t="shared" ref="E8771:E8834" si="274">D8771*100</f>
        <v>38.54</v>
      </c>
      <c r="G8771" t="s">
        <v>2</v>
      </c>
      <c r="H8771">
        <v>57200000</v>
      </c>
      <c r="I8771">
        <v>57250000</v>
      </c>
      <c r="J8771">
        <v>5070</v>
      </c>
      <c r="K8771">
        <v>3490</v>
      </c>
      <c r="L8771">
        <f t="shared" ref="L8771:L8834" si="275">K8771/J8771</f>
        <v>0.68836291913214986</v>
      </c>
      <c r="N8771" t="s">
        <v>2</v>
      </c>
      <c r="O8771">
        <v>57200000</v>
      </c>
      <c r="P8771">
        <v>57250000</v>
      </c>
      <c r="Q8771">
        <v>1</v>
      </c>
    </row>
    <row r="8772" spans="1:17" x14ac:dyDescent="0.3">
      <c r="A8772" t="s">
        <v>2</v>
      </c>
      <c r="B8772">
        <v>57250000</v>
      </c>
      <c r="C8772">
        <v>57300000</v>
      </c>
      <c r="D8772">
        <v>0.38690000000000002</v>
      </c>
      <c r="E8772">
        <f t="shared" si="274"/>
        <v>38.690000000000005</v>
      </c>
      <c r="G8772" t="s">
        <v>2</v>
      </c>
      <c r="H8772">
        <v>57250000</v>
      </c>
      <c r="I8772">
        <v>57300000</v>
      </c>
      <c r="J8772">
        <v>4178</v>
      </c>
      <c r="K8772">
        <v>2740</v>
      </c>
      <c r="L8772">
        <f t="shared" si="275"/>
        <v>0.65581617999042607</v>
      </c>
      <c r="N8772" t="s">
        <v>2</v>
      </c>
      <c r="O8772">
        <v>57250000</v>
      </c>
      <c r="P8772">
        <v>57300000</v>
      </c>
      <c r="Q8772">
        <v>0</v>
      </c>
    </row>
    <row r="8773" spans="1:17" x14ac:dyDescent="0.3">
      <c r="A8773" t="s">
        <v>2</v>
      </c>
      <c r="B8773">
        <v>57300000</v>
      </c>
      <c r="C8773">
        <v>57350000</v>
      </c>
      <c r="D8773">
        <v>0.37759999999999999</v>
      </c>
      <c r="E8773">
        <f t="shared" si="274"/>
        <v>37.76</v>
      </c>
      <c r="G8773" t="s">
        <v>2</v>
      </c>
      <c r="H8773">
        <v>57300000</v>
      </c>
      <c r="I8773">
        <v>57350000</v>
      </c>
      <c r="J8773">
        <v>4134</v>
      </c>
      <c r="K8773">
        <v>2648</v>
      </c>
      <c r="L8773">
        <f t="shared" si="275"/>
        <v>0.64054184808901793</v>
      </c>
      <c r="N8773" t="s">
        <v>2</v>
      </c>
      <c r="O8773">
        <v>57300000</v>
      </c>
      <c r="P8773">
        <v>57350000</v>
      </c>
      <c r="Q8773">
        <v>0</v>
      </c>
    </row>
    <row r="8774" spans="1:17" x14ac:dyDescent="0.3">
      <c r="A8774" t="s">
        <v>2</v>
      </c>
      <c r="B8774">
        <v>57350000</v>
      </c>
      <c r="C8774">
        <v>57400000</v>
      </c>
      <c r="D8774">
        <v>0.39269999999999999</v>
      </c>
      <c r="E8774">
        <f t="shared" si="274"/>
        <v>39.269999999999996</v>
      </c>
      <c r="G8774" t="s">
        <v>2</v>
      </c>
      <c r="H8774">
        <v>57350000</v>
      </c>
      <c r="I8774">
        <v>57400000</v>
      </c>
      <c r="J8774">
        <v>7125</v>
      </c>
      <c r="K8774">
        <v>2883</v>
      </c>
      <c r="L8774">
        <f t="shared" si="275"/>
        <v>0.4046315789473684</v>
      </c>
      <c r="N8774" t="s">
        <v>2</v>
      </c>
      <c r="O8774">
        <v>57350000</v>
      </c>
      <c r="P8774">
        <v>57400000</v>
      </c>
      <c r="Q8774">
        <v>0</v>
      </c>
    </row>
    <row r="8775" spans="1:17" x14ac:dyDescent="0.3">
      <c r="A8775" t="s">
        <v>2</v>
      </c>
      <c r="B8775">
        <v>57400000</v>
      </c>
      <c r="C8775">
        <v>57450000</v>
      </c>
      <c r="D8775">
        <v>0.35410000000000003</v>
      </c>
      <c r="E8775">
        <f t="shared" si="274"/>
        <v>35.410000000000004</v>
      </c>
      <c r="G8775" t="s">
        <v>2</v>
      </c>
      <c r="H8775">
        <v>57400000</v>
      </c>
      <c r="I8775">
        <v>57450000</v>
      </c>
      <c r="J8775">
        <v>4248</v>
      </c>
      <c r="K8775">
        <v>2979</v>
      </c>
      <c r="L8775">
        <f t="shared" si="275"/>
        <v>0.70127118644067798</v>
      </c>
      <c r="N8775" t="s">
        <v>2</v>
      </c>
      <c r="O8775">
        <v>57400000</v>
      </c>
      <c r="P8775">
        <v>57450000</v>
      </c>
      <c r="Q8775">
        <v>0</v>
      </c>
    </row>
    <row r="8776" spans="1:17" x14ac:dyDescent="0.3">
      <c r="A8776" t="s">
        <v>2</v>
      </c>
      <c r="B8776">
        <v>57450000</v>
      </c>
      <c r="C8776">
        <v>57500000</v>
      </c>
      <c r="D8776">
        <v>0.37419999999999998</v>
      </c>
      <c r="E8776">
        <f t="shared" si="274"/>
        <v>37.419999999999995</v>
      </c>
      <c r="G8776" t="s">
        <v>2</v>
      </c>
      <c r="H8776">
        <v>57450000</v>
      </c>
      <c r="I8776">
        <v>57500000</v>
      </c>
      <c r="J8776">
        <v>4014</v>
      </c>
      <c r="K8776">
        <v>2665</v>
      </c>
      <c r="L8776">
        <f t="shared" si="275"/>
        <v>0.66392625809666173</v>
      </c>
      <c r="N8776" t="s">
        <v>2</v>
      </c>
      <c r="O8776">
        <v>57450000</v>
      </c>
      <c r="P8776">
        <v>57500000</v>
      </c>
      <c r="Q8776">
        <v>1</v>
      </c>
    </row>
    <row r="8777" spans="1:17" x14ac:dyDescent="0.3">
      <c r="A8777" t="s">
        <v>2</v>
      </c>
      <c r="B8777">
        <v>57500000</v>
      </c>
      <c r="C8777">
        <v>57550000</v>
      </c>
      <c r="D8777">
        <v>0.36009999999999998</v>
      </c>
      <c r="E8777">
        <f t="shared" si="274"/>
        <v>36.01</v>
      </c>
      <c r="G8777" t="s">
        <v>2</v>
      </c>
      <c r="H8777">
        <v>57500000</v>
      </c>
      <c r="I8777">
        <v>57550000</v>
      </c>
      <c r="J8777">
        <v>3978</v>
      </c>
      <c r="K8777">
        <v>2539</v>
      </c>
      <c r="L8777">
        <f t="shared" si="275"/>
        <v>0.63826043237807939</v>
      </c>
      <c r="N8777" t="s">
        <v>2</v>
      </c>
      <c r="O8777">
        <v>57500000</v>
      </c>
      <c r="P8777">
        <v>57550000</v>
      </c>
      <c r="Q8777">
        <v>0</v>
      </c>
    </row>
    <row r="8778" spans="1:17" x14ac:dyDescent="0.3">
      <c r="A8778" t="s">
        <v>2</v>
      </c>
      <c r="B8778">
        <v>57550000</v>
      </c>
      <c r="C8778">
        <v>57600000</v>
      </c>
      <c r="D8778">
        <v>0.36259999999999998</v>
      </c>
      <c r="E8778">
        <f t="shared" si="274"/>
        <v>36.26</v>
      </c>
      <c r="G8778" t="s">
        <v>2</v>
      </c>
      <c r="H8778">
        <v>57550000</v>
      </c>
      <c r="I8778">
        <v>57600000</v>
      </c>
      <c r="J8778">
        <v>2696</v>
      </c>
      <c r="K8778">
        <v>1867</v>
      </c>
      <c r="L8778">
        <f t="shared" si="275"/>
        <v>0.69250741839762608</v>
      </c>
      <c r="N8778" t="s">
        <v>2</v>
      </c>
      <c r="O8778">
        <v>57550000</v>
      </c>
      <c r="P8778">
        <v>57600000</v>
      </c>
      <c r="Q8778">
        <v>0</v>
      </c>
    </row>
    <row r="8779" spans="1:17" x14ac:dyDescent="0.3">
      <c r="A8779" t="s">
        <v>2</v>
      </c>
      <c r="B8779">
        <v>57600000</v>
      </c>
      <c r="C8779">
        <v>57650000</v>
      </c>
      <c r="D8779">
        <v>0.37990000000000002</v>
      </c>
      <c r="E8779">
        <f t="shared" si="274"/>
        <v>37.99</v>
      </c>
      <c r="G8779" t="s">
        <v>2</v>
      </c>
      <c r="H8779">
        <v>57600000</v>
      </c>
      <c r="I8779">
        <v>57650000</v>
      </c>
      <c r="J8779">
        <v>4167</v>
      </c>
      <c r="K8779">
        <v>2792</v>
      </c>
      <c r="L8779">
        <f t="shared" si="275"/>
        <v>0.67002639788816898</v>
      </c>
      <c r="N8779" t="s">
        <v>2</v>
      </c>
      <c r="O8779">
        <v>57600000</v>
      </c>
      <c r="P8779">
        <v>57650000</v>
      </c>
      <c r="Q8779">
        <v>0</v>
      </c>
    </row>
    <row r="8780" spans="1:17" x14ac:dyDescent="0.3">
      <c r="A8780" t="s">
        <v>2</v>
      </c>
      <c r="B8780">
        <v>57650000</v>
      </c>
      <c r="C8780">
        <v>57700000</v>
      </c>
      <c r="D8780">
        <v>0.38329999999999997</v>
      </c>
      <c r="E8780">
        <f t="shared" si="274"/>
        <v>38.33</v>
      </c>
      <c r="G8780" t="s">
        <v>2</v>
      </c>
      <c r="H8780">
        <v>57650000</v>
      </c>
      <c r="I8780">
        <v>57700000</v>
      </c>
      <c r="J8780">
        <v>3838</v>
      </c>
      <c r="K8780">
        <v>2394</v>
      </c>
      <c r="L8780">
        <f t="shared" si="275"/>
        <v>0.62376237623762376</v>
      </c>
      <c r="N8780" t="s">
        <v>2</v>
      </c>
      <c r="O8780">
        <v>57650000</v>
      </c>
      <c r="P8780">
        <v>57700000</v>
      </c>
      <c r="Q8780">
        <v>0</v>
      </c>
    </row>
    <row r="8781" spans="1:17" x14ac:dyDescent="0.3">
      <c r="A8781" t="s">
        <v>2</v>
      </c>
      <c r="B8781">
        <v>57700000</v>
      </c>
      <c r="C8781">
        <v>57750000</v>
      </c>
      <c r="D8781">
        <v>0.35339999999999999</v>
      </c>
      <c r="E8781">
        <f t="shared" si="274"/>
        <v>35.339999999999996</v>
      </c>
      <c r="G8781" t="s">
        <v>2</v>
      </c>
      <c r="H8781">
        <v>57700000</v>
      </c>
      <c r="I8781">
        <v>57750000</v>
      </c>
      <c r="J8781">
        <v>3625</v>
      </c>
      <c r="K8781">
        <v>2354</v>
      </c>
      <c r="L8781">
        <f t="shared" si="275"/>
        <v>0.64937931034482754</v>
      </c>
      <c r="N8781" t="s">
        <v>2</v>
      </c>
      <c r="O8781">
        <v>57700000</v>
      </c>
      <c r="P8781">
        <v>57750000</v>
      </c>
      <c r="Q8781">
        <v>0</v>
      </c>
    </row>
    <row r="8782" spans="1:17" x14ac:dyDescent="0.3">
      <c r="A8782" t="s">
        <v>2</v>
      </c>
      <c r="B8782">
        <v>57750000</v>
      </c>
      <c r="C8782">
        <v>57800000</v>
      </c>
      <c r="D8782">
        <v>0.35589999999999999</v>
      </c>
      <c r="E8782">
        <f t="shared" si="274"/>
        <v>35.589999999999996</v>
      </c>
      <c r="G8782" t="s">
        <v>2</v>
      </c>
      <c r="H8782">
        <v>57750000</v>
      </c>
      <c r="I8782">
        <v>57800000</v>
      </c>
      <c r="J8782">
        <v>4488</v>
      </c>
      <c r="K8782">
        <v>2791</v>
      </c>
      <c r="L8782">
        <f t="shared" si="275"/>
        <v>0.62188057040998213</v>
      </c>
      <c r="N8782" t="s">
        <v>2</v>
      </c>
      <c r="O8782">
        <v>57750000</v>
      </c>
      <c r="P8782">
        <v>57800000</v>
      </c>
      <c r="Q8782">
        <v>0</v>
      </c>
    </row>
    <row r="8783" spans="1:17" x14ac:dyDescent="0.3">
      <c r="A8783" t="s">
        <v>2</v>
      </c>
      <c r="B8783">
        <v>57800000</v>
      </c>
      <c r="C8783">
        <v>57850000</v>
      </c>
      <c r="D8783">
        <v>0.4047</v>
      </c>
      <c r="E8783">
        <f t="shared" si="274"/>
        <v>40.47</v>
      </c>
      <c r="G8783" t="s">
        <v>2</v>
      </c>
      <c r="H8783">
        <v>57800000</v>
      </c>
      <c r="I8783">
        <v>57850000</v>
      </c>
      <c r="J8783">
        <v>7630</v>
      </c>
      <c r="K8783">
        <v>3944</v>
      </c>
      <c r="L8783">
        <f t="shared" si="275"/>
        <v>0.51690694626474443</v>
      </c>
      <c r="N8783" t="s">
        <v>2</v>
      </c>
      <c r="O8783">
        <v>57800000</v>
      </c>
      <c r="P8783">
        <v>57850000</v>
      </c>
      <c r="Q8783">
        <v>1</v>
      </c>
    </row>
    <row r="8784" spans="1:17" x14ac:dyDescent="0.3">
      <c r="A8784" t="s">
        <v>2</v>
      </c>
      <c r="B8784">
        <v>57850000</v>
      </c>
      <c r="C8784">
        <v>57900000</v>
      </c>
      <c r="D8784">
        <v>0.36780000000000002</v>
      </c>
      <c r="E8784">
        <f t="shared" si="274"/>
        <v>36.78</v>
      </c>
      <c r="G8784" t="s">
        <v>2</v>
      </c>
      <c r="H8784">
        <v>57850000</v>
      </c>
      <c r="I8784">
        <v>57900000</v>
      </c>
      <c r="J8784">
        <v>3985</v>
      </c>
      <c r="K8784">
        <v>2528</v>
      </c>
      <c r="L8784">
        <f t="shared" si="275"/>
        <v>0.63437892095357595</v>
      </c>
      <c r="N8784" t="s">
        <v>2</v>
      </c>
      <c r="O8784">
        <v>57850000</v>
      </c>
      <c r="P8784">
        <v>57900000</v>
      </c>
      <c r="Q8784">
        <v>0</v>
      </c>
    </row>
    <row r="8785" spans="1:17" x14ac:dyDescent="0.3">
      <c r="A8785" t="s">
        <v>2</v>
      </c>
      <c r="B8785">
        <v>57900000</v>
      </c>
      <c r="C8785">
        <v>57950000</v>
      </c>
      <c r="D8785">
        <v>0.3952</v>
      </c>
      <c r="E8785">
        <f t="shared" si="274"/>
        <v>39.519999999999996</v>
      </c>
      <c r="G8785" t="s">
        <v>2</v>
      </c>
      <c r="H8785">
        <v>57900000</v>
      </c>
      <c r="I8785">
        <v>57950000</v>
      </c>
      <c r="J8785">
        <v>5208</v>
      </c>
      <c r="K8785">
        <v>3451</v>
      </c>
      <c r="L8785">
        <f t="shared" si="275"/>
        <v>0.6626344086021505</v>
      </c>
      <c r="N8785" t="s">
        <v>2</v>
      </c>
      <c r="O8785">
        <v>57900000</v>
      </c>
      <c r="P8785">
        <v>57950000</v>
      </c>
      <c r="Q8785">
        <v>0</v>
      </c>
    </row>
    <row r="8786" spans="1:17" x14ac:dyDescent="0.3">
      <c r="A8786" t="s">
        <v>2</v>
      </c>
      <c r="B8786">
        <v>57950000</v>
      </c>
      <c r="C8786">
        <v>58000000</v>
      </c>
      <c r="D8786">
        <v>0.37830000000000003</v>
      </c>
      <c r="E8786">
        <f t="shared" si="274"/>
        <v>37.830000000000005</v>
      </c>
      <c r="G8786" t="s">
        <v>2</v>
      </c>
      <c r="H8786">
        <v>57950000</v>
      </c>
      <c r="I8786">
        <v>58000000</v>
      </c>
      <c r="J8786">
        <v>4574</v>
      </c>
      <c r="K8786">
        <v>2755</v>
      </c>
      <c r="L8786">
        <f t="shared" si="275"/>
        <v>0.60231744643637952</v>
      </c>
      <c r="N8786" t="s">
        <v>2</v>
      </c>
      <c r="O8786">
        <v>57950000</v>
      </c>
      <c r="P8786">
        <v>58000000</v>
      </c>
      <c r="Q8786">
        <v>0</v>
      </c>
    </row>
    <row r="8787" spans="1:17" x14ac:dyDescent="0.3">
      <c r="A8787" t="s">
        <v>2</v>
      </c>
      <c r="B8787">
        <v>58000000</v>
      </c>
      <c r="C8787">
        <v>58050000</v>
      </c>
      <c r="D8787">
        <v>0.3528</v>
      </c>
      <c r="E8787">
        <f t="shared" si="274"/>
        <v>35.28</v>
      </c>
      <c r="G8787" t="s">
        <v>2</v>
      </c>
      <c r="H8787">
        <v>58000000</v>
      </c>
      <c r="I8787">
        <v>58050000</v>
      </c>
      <c r="J8787">
        <v>3710</v>
      </c>
      <c r="K8787">
        <v>2245</v>
      </c>
      <c r="L8787">
        <f t="shared" si="275"/>
        <v>0.60512129380053903</v>
      </c>
      <c r="N8787" t="s">
        <v>2</v>
      </c>
      <c r="O8787">
        <v>58000000</v>
      </c>
      <c r="P8787">
        <v>58050000</v>
      </c>
      <c r="Q8787">
        <v>0</v>
      </c>
    </row>
    <row r="8788" spans="1:17" x14ac:dyDescent="0.3">
      <c r="A8788" t="s">
        <v>2</v>
      </c>
      <c r="B8788">
        <v>58050000</v>
      </c>
      <c r="C8788">
        <v>58100000</v>
      </c>
      <c r="D8788">
        <v>0.38129999999999997</v>
      </c>
      <c r="E8788">
        <f t="shared" si="274"/>
        <v>38.129999999999995</v>
      </c>
      <c r="G8788" t="s">
        <v>2</v>
      </c>
      <c r="H8788">
        <v>58050000</v>
      </c>
      <c r="I8788">
        <v>58100000</v>
      </c>
      <c r="J8788">
        <v>4878</v>
      </c>
      <c r="K8788">
        <v>2719</v>
      </c>
      <c r="L8788">
        <f t="shared" si="275"/>
        <v>0.55740057400574006</v>
      </c>
      <c r="N8788" t="s">
        <v>2</v>
      </c>
      <c r="O8788">
        <v>58050000</v>
      </c>
      <c r="P8788">
        <v>58100000</v>
      </c>
      <c r="Q8788">
        <v>0</v>
      </c>
    </row>
    <row r="8789" spans="1:17" x14ac:dyDescent="0.3">
      <c r="A8789" t="s">
        <v>2</v>
      </c>
      <c r="B8789">
        <v>58100000</v>
      </c>
      <c r="C8789">
        <v>58150000</v>
      </c>
      <c r="D8789">
        <v>0.3886</v>
      </c>
      <c r="E8789">
        <f t="shared" si="274"/>
        <v>38.86</v>
      </c>
      <c r="G8789" t="s">
        <v>2</v>
      </c>
      <c r="H8789">
        <v>58100000</v>
      </c>
      <c r="I8789">
        <v>58150000</v>
      </c>
      <c r="J8789">
        <v>4266</v>
      </c>
      <c r="K8789">
        <v>2519</v>
      </c>
      <c r="L8789">
        <f t="shared" si="275"/>
        <v>0.59048288795124237</v>
      </c>
      <c r="N8789" t="s">
        <v>2</v>
      </c>
      <c r="O8789">
        <v>58100000</v>
      </c>
      <c r="P8789">
        <v>58150000</v>
      </c>
      <c r="Q8789">
        <v>0</v>
      </c>
    </row>
    <row r="8790" spans="1:17" x14ac:dyDescent="0.3">
      <c r="A8790" t="s">
        <v>2</v>
      </c>
      <c r="B8790">
        <v>58150000</v>
      </c>
      <c r="C8790">
        <v>58200000</v>
      </c>
      <c r="D8790">
        <v>0.37859999999999999</v>
      </c>
      <c r="E8790">
        <f t="shared" si="274"/>
        <v>37.86</v>
      </c>
      <c r="G8790" t="s">
        <v>2</v>
      </c>
      <c r="H8790">
        <v>58150000</v>
      </c>
      <c r="I8790">
        <v>58200000</v>
      </c>
      <c r="J8790">
        <v>4429</v>
      </c>
      <c r="K8790">
        <v>2683</v>
      </c>
      <c r="L8790">
        <f t="shared" si="275"/>
        <v>0.60578008579814857</v>
      </c>
      <c r="N8790" t="s">
        <v>2</v>
      </c>
      <c r="O8790">
        <v>58150000</v>
      </c>
      <c r="P8790">
        <v>58200000</v>
      </c>
      <c r="Q8790">
        <v>0</v>
      </c>
    </row>
    <row r="8791" spans="1:17" x14ac:dyDescent="0.3">
      <c r="A8791" t="s">
        <v>2</v>
      </c>
      <c r="B8791">
        <v>58200000</v>
      </c>
      <c r="C8791">
        <v>58250000</v>
      </c>
      <c r="D8791">
        <v>0.39710000000000001</v>
      </c>
      <c r="E8791">
        <f t="shared" si="274"/>
        <v>39.71</v>
      </c>
      <c r="G8791" t="s">
        <v>2</v>
      </c>
      <c r="H8791">
        <v>58200000</v>
      </c>
      <c r="I8791">
        <v>58250000</v>
      </c>
      <c r="J8791">
        <v>4745</v>
      </c>
      <c r="K8791">
        <v>2924</v>
      </c>
      <c r="L8791">
        <f t="shared" si="275"/>
        <v>0.61622760800842991</v>
      </c>
      <c r="N8791" t="s">
        <v>2</v>
      </c>
      <c r="O8791">
        <v>58200000</v>
      </c>
      <c r="P8791">
        <v>58250000</v>
      </c>
      <c r="Q8791">
        <v>0</v>
      </c>
    </row>
    <row r="8792" spans="1:17" x14ac:dyDescent="0.3">
      <c r="A8792" t="s">
        <v>2</v>
      </c>
      <c r="B8792">
        <v>58250000</v>
      </c>
      <c r="C8792">
        <v>58300000</v>
      </c>
      <c r="D8792">
        <v>0.38519999999999999</v>
      </c>
      <c r="E8792">
        <f t="shared" si="274"/>
        <v>38.519999999999996</v>
      </c>
      <c r="G8792" t="s">
        <v>2</v>
      </c>
      <c r="H8792">
        <v>58250000</v>
      </c>
      <c r="I8792">
        <v>58300000</v>
      </c>
      <c r="J8792">
        <v>3956</v>
      </c>
      <c r="K8792">
        <v>2458</v>
      </c>
      <c r="L8792">
        <f t="shared" si="275"/>
        <v>0.62133468149646109</v>
      </c>
      <c r="N8792" t="s">
        <v>2</v>
      </c>
      <c r="O8792">
        <v>58250000</v>
      </c>
      <c r="P8792">
        <v>58300000</v>
      </c>
      <c r="Q8792">
        <v>0</v>
      </c>
    </row>
    <row r="8793" spans="1:17" x14ac:dyDescent="0.3">
      <c r="A8793" t="s">
        <v>2</v>
      </c>
      <c r="B8793">
        <v>58300000</v>
      </c>
      <c r="C8793">
        <v>58350000</v>
      </c>
      <c r="D8793">
        <v>0.40050000000000002</v>
      </c>
      <c r="E8793">
        <f t="shared" si="274"/>
        <v>40.050000000000004</v>
      </c>
      <c r="G8793" t="s">
        <v>2</v>
      </c>
      <c r="H8793">
        <v>58300000</v>
      </c>
      <c r="I8793">
        <v>58350000</v>
      </c>
      <c r="J8793">
        <v>4048</v>
      </c>
      <c r="K8793">
        <v>2672</v>
      </c>
      <c r="L8793">
        <f t="shared" si="275"/>
        <v>0.66007905138339917</v>
      </c>
      <c r="N8793" t="s">
        <v>2</v>
      </c>
      <c r="O8793">
        <v>58300000</v>
      </c>
      <c r="P8793">
        <v>58350000</v>
      </c>
      <c r="Q8793">
        <v>0</v>
      </c>
    </row>
    <row r="8794" spans="1:17" x14ac:dyDescent="0.3">
      <c r="A8794" t="s">
        <v>2</v>
      </c>
      <c r="B8794">
        <v>58350000</v>
      </c>
      <c r="C8794">
        <v>58400000</v>
      </c>
      <c r="D8794">
        <v>0.40429999999999999</v>
      </c>
      <c r="E8794">
        <f t="shared" si="274"/>
        <v>40.43</v>
      </c>
      <c r="G8794" t="s">
        <v>2</v>
      </c>
      <c r="H8794">
        <v>58350000</v>
      </c>
      <c r="I8794">
        <v>58400000</v>
      </c>
      <c r="J8794">
        <v>4748</v>
      </c>
      <c r="K8794">
        <v>3158</v>
      </c>
      <c r="L8794">
        <f t="shared" si="275"/>
        <v>0.66512215669755692</v>
      </c>
      <c r="N8794" t="s">
        <v>2</v>
      </c>
      <c r="O8794">
        <v>58350000</v>
      </c>
      <c r="P8794">
        <v>58400000</v>
      </c>
      <c r="Q8794">
        <v>0</v>
      </c>
    </row>
    <row r="8795" spans="1:17" x14ac:dyDescent="0.3">
      <c r="A8795" t="s">
        <v>2</v>
      </c>
      <c r="B8795">
        <v>58400000</v>
      </c>
      <c r="C8795">
        <v>58450000</v>
      </c>
      <c r="D8795">
        <v>0.39090000000000003</v>
      </c>
      <c r="E8795">
        <f t="shared" si="274"/>
        <v>39.090000000000003</v>
      </c>
      <c r="G8795" t="s">
        <v>2</v>
      </c>
      <c r="H8795">
        <v>58400000</v>
      </c>
      <c r="I8795">
        <v>58450000</v>
      </c>
      <c r="J8795">
        <v>4637</v>
      </c>
      <c r="K8795">
        <v>3086</v>
      </c>
      <c r="L8795">
        <f t="shared" si="275"/>
        <v>0.66551649773560495</v>
      </c>
      <c r="N8795" t="s">
        <v>2</v>
      </c>
      <c r="O8795">
        <v>58400000</v>
      </c>
      <c r="P8795">
        <v>58450000</v>
      </c>
      <c r="Q8795">
        <v>0</v>
      </c>
    </row>
    <row r="8796" spans="1:17" x14ac:dyDescent="0.3">
      <c r="A8796" t="s">
        <v>2</v>
      </c>
      <c r="B8796">
        <v>58450000</v>
      </c>
      <c r="C8796">
        <v>58500000</v>
      </c>
      <c r="D8796">
        <v>0.38500000000000001</v>
      </c>
      <c r="E8796">
        <f t="shared" si="274"/>
        <v>38.5</v>
      </c>
      <c r="G8796" t="s">
        <v>2</v>
      </c>
      <c r="H8796">
        <v>58450000</v>
      </c>
      <c r="I8796">
        <v>58500000</v>
      </c>
      <c r="J8796">
        <v>4670</v>
      </c>
      <c r="K8796">
        <v>3226</v>
      </c>
      <c r="L8796">
        <f t="shared" si="275"/>
        <v>0.69079229122055674</v>
      </c>
      <c r="N8796" t="s">
        <v>2</v>
      </c>
      <c r="O8796">
        <v>58450000</v>
      </c>
      <c r="P8796">
        <v>58500000</v>
      </c>
      <c r="Q8796">
        <v>0</v>
      </c>
    </row>
    <row r="8797" spans="1:17" x14ac:dyDescent="0.3">
      <c r="A8797" t="s">
        <v>2</v>
      </c>
      <c r="B8797">
        <v>58500000</v>
      </c>
      <c r="C8797">
        <v>58550000</v>
      </c>
      <c r="D8797">
        <v>0.38979999999999998</v>
      </c>
      <c r="E8797">
        <f t="shared" si="274"/>
        <v>38.979999999999997</v>
      </c>
      <c r="G8797" t="s">
        <v>2</v>
      </c>
      <c r="H8797">
        <v>58500000</v>
      </c>
      <c r="I8797">
        <v>58550000</v>
      </c>
      <c r="J8797">
        <v>4509</v>
      </c>
      <c r="K8797">
        <v>2872</v>
      </c>
      <c r="L8797">
        <f t="shared" si="275"/>
        <v>0.63694832557108005</v>
      </c>
      <c r="N8797" t="s">
        <v>2</v>
      </c>
      <c r="O8797">
        <v>58500000</v>
      </c>
      <c r="P8797">
        <v>58550000</v>
      </c>
      <c r="Q8797">
        <v>0</v>
      </c>
    </row>
    <row r="8798" spans="1:17" x14ac:dyDescent="0.3">
      <c r="A8798" t="s">
        <v>2</v>
      </c>
      <c r="B8798">
        <v>58550000</v>
      </c>
      <c r="C8798">
        <v>58600000</v>
      </c>
      <c r="D8798">
        <v>0.38679999999999998</v>
      </c>
      <c r="E8798">
        <f t="shared" si="274"/>
        <v>38.68</v>
      </c>
      <c r="G8798" t="s">
        <v>2</v>
      </c>
      <c r="H8798">
        <v>58550000</v>
      </c>
      <c r="I8798">
        <v>58600000</v>
      </c>
      <c r="J8798">
        <v>3847</v>
      </c>
      <c r="K8798">
        <v>2677</v>
      </c>
      <c r="L8798">
        <f t="shared" si="275"/>
        <v>0.69586690927995842</v>
      </c>
      <c r="N8798" t="s">
        <v>2</v>
      </c>
      <c r="O8798">
        <v>58550000</v>
      </c>
      <c r="P8798">
        <v>58600000</v>
      </c>
      <c r="Q8798">
        <v>0</v>
      </c>
    </row>
    <row r="8799" spans="1:17" x14ac:dyDescent="0.3">
      <c r="A8799" t="s">
        <v>2</v>
      </c>
      <c r="B8799">
        <v>58600000</v>
      </c>
      <c r="C8799">
        <v>58650000</v>
      </c>
      <c r="D8799">
        <v>0.39150000000000001</v>
      </c>
      <c r="E8799">
        <f t="shared" si="274"/>
        <v>39.15</v>
      </c>
      <c r="G8799" t="s">
        <v>2</v>
      </c>
      <c r="H8799">
        <v>58600000</v>
      </c>
      <c r="I8799">
        <v>58650000</v>
      </c>
      <c r="J8799">
        <v>3928</v>
      </c>
      <c r="K8799">
        <v>2699</v>
      </c>
      <c r="L8799">
        <f t="shared" si="275"/>
        <v>0.68711812627291247</v>
      </c>
      <c r="N8799" t="s">
        <v>2</v>
      </c>
      <c r="O8799">
        <v>58600000</v>
      </c>
      <c r="P8799">
        <v>58650000</v>
      </c>
      <c r="Q8799">
        <v>0</v>
      </c>
    </row>
    <row r="8800" spans="1:17" x14ac:dyDescent="0.3">
      <c r="A8800" t="s">
        <v>2</v>
      </c>
      <c r="B8800">
        <v>58650000</v>
      </c>
      <c r="C8800">
        <v>58700000</v>
      </c>
      <c r="D8800">
        <v>0.41070000000000001</v>
      </c>
      <c r="E8800">
        <f t="shared" si="274"/>
        <v>41.07</v>
      </c>
      <c r="G8800" t="s">
        <v>2</v>
      </c>
      <c r="H8800">
        <v>58650000</v>
      </c>
      <c r="I8800">
        <v>58700000</v>
      </c>
      <c r="J8800">
        <v>4758</v>
      </c>
      <c r="K8800">
        <v>3243</v>
      </c>
      <c r="L8800">
        <f t="shared" si="275"/>
        <v>0.68158890290037832</v>
      </c>
      <c r="N8800" t="s">
        <v>2</v>
      </c>
      <c r="O8800">
        <v>58650000</v>
      </c>
      <c r="P8800">
        <v>58700000</v>
      </c>
      <c r="Q8800">
        <v>0</v>
      </c>
    </row>
    <row r="8801" spans="1:17" x14ac:dyDescent="0.3">
      <c r="A8801" t="s">
        <v>2</v>
      </c>
      <c r="B8801">
        <v>58700000</v>
      </c>
      <c r="C8801">
        <v>58750000</v>
      </c>
      <c r="D8801">
        <v>0.38929999999999998</v>
      </c>
      <c r="E8801">
        <f t="shared" si="274"/>
        <v>38.93</v>
      </c>
      <c r="G8801" t="s">
        <v>2</v>
      </c>
      <c r="H8801">
        <v>58700000</v>
      </c>
      <c r="I8801">
        <v>58750000</v>
      </c>
      <c r="J8801">
        <v>5030</v>
      </c>
      <c r="K8801">
        <v>3447</v>
      </c>
      <c r="L8801">
        <f t="shared" si="275"/>
        <v>0.68528827037773354</v>
      </c>
      <c r="N8801" t="s">
        <v>2</v>
      </c>
      <c r="O8801">
        <v>58700000</v>
      </c>
      <c r="P8801">
        <v>58750000</v>
      </c>
      <c r="Q8801">
        <v>0</v>
      </c>
    </row>
    <row r="8802" spans="1:17" x14ac:dyDescent="0.3">
      <c r="A8802" t="s">
        <v>2</v>
      </c>
      <c r="B8802">
        <v>58750000</v>
      </c>
      <c r="C8802">
        <v>58800000</v>
      </c>
      <c r="D8802">
        <v>0.39050000000000001</v>
      </c>
      <c r="E8802">
        <f t="shared" si="274"/>
        <v>39.050000000000004</v>
      </c>
      <c r="G8802" t="s">
        <v>2</v>
      </c>
      <c r="H8802">
        <v>58750000</v>
      </c>
      <c r="I8802">
        <v>58800000</v>
      </c>
      <c r="J8802">
        <v>3952</v>
      </c>
      <c r="K8802">
        <v>2470</v>
      </c>
      <c r="L8802">
        <f t="shared" si="275"/>
        <v>0.625</v>
      </c>
      <c r="N8802" t="s">
        <v>2</v>
      </c>
      <c r="O8802">
        <v>58750000</v>
      </c>
      <c r="P8802">
        <v>58800000</v>
      </c>
      <c r="Q8802">
        <v>0</v>
      </c>
    </row>
    <row r="8803" spans="1:17" x14ac:dyDescent="0.3">
      <c r="A8803" t="s">
        <v>2</v>
      </c>
      <c r="B8803">
        <v>58800000</v>
      </c>
      <c r="C8803">
        <v>58850000</v>
      </c>
      <c r="D8803">
        <v>0.4098</v>
      </c>
      <c r="E8803">
        <f t="shared" si="274"/>
        <v>40.98</v>
      </c>
      <c r="G8803" t="s">
        <v>2</v>
      </c>
      <c r="H8803">
        <v>58800000</v>
      </c>
      <c r="I8803">
        <v>58850000</v>
      </c>
      <c r="J8803">
        <v>5445</v>
      </c>
      <c r="K8803">
        <v>3127</v>
      </c>
      <c r="L8803">
        <f t="shared" si="275"/>
        <v>0.57428833792470158</v>
      </c>
      <c r="N8803" t="s">
        <v>2</v>
      </c>
      <c r="O8803">
        <v>58800000</v>
      </c>
      <c r="P8803">
        <v>58850000</v>
      </c>
      <c r="Q8803">
        <v>0</v>
      </c>
    </row>
    <row r="8804" spans="1:17" x14ac:dyDescent="0.3">
      <c r="A8804" t="s">
        <v>2</v>
      </c>
      <c r="B8804">
        <v>58850000</v>
      </c>
      <c r="C8804">
        <v>58900000</v>
      </c>
      <c r="D8804">
        <v>0.42230000000000001</v>
      </c>
      <c r="E8804">
        <f t="shared" si="274"/>
        <v>42.230000000000004</v>
      </c>
      <c r="G8804" t="s">
        <v>2</v>
      </c>
      <c r="H8804">
        <v>58850000</v>
      </c>
      <c r="I8804">
        <v>58900000</v>
      </c>
      <c r="J8804">
        <v>4949</v>
      </c>
      <c r="K8804">
        <v>2973</v>
      </c>
      <c r="L8804">
        <f t="shared" si="275"/>
        <v>0.60072741968074361</v>
      </c>
      <c r="N8804" t="s">
        <v>2</v>
      </c>
      <c r="O8804">
        <v>58850000</v>
      </c>
      <c r="P8804">
        <v>58900000</v>
      </c>
      <c r="Q8804">
        <v>0</v>
      </c>
    </row>
    <row r="8805" spans="1:17" x14ac:dyDescent="0.3">
      <c r="A8805" t="s">
        <v>2</v>
      </c>
      <c r="B8805">
        <v>58900000</v>
      </c>
      <c r="C8805">
        <v>58950000</v>
      </c>
      <c r="D8805">
        <v>0.40389999999999998</v>
      </c>
      <c r="E8805">
        <f t="shared" si="274"/>
        <v>40.39</v>
      </c>
      <c r="G8805" t="s">
        <v>2</v>
      </c>
      <c r="H8805">
        <v>58900000</v>
      </c>
      <c r="I8805">
        <v>58950000</v>
      </c>
      <c r="J8805">
        <v>6374</v>
      </c>
      <c r="K8805">
        <v>3953</v>
      </c>
      <c r="L8805">
        <f t="shared" si="275"/>
        <v>0.62017571383746473</v>
      </c>
      <c r="N8805" t="s">
        <v>2</v>
      </c>
      <c r="O8805">
        <v>58900000</v>
      </c>
      <c r="P8805">
        <v>58950000</v>
      </c>
      <c r="Q8805">
        <v>0</v>
      </c>
    </row>
    <row r="8806" spans="1:17" x14ac:dyDescent="0.3">
      <c r="A8806" t="s">
        <v>2</v>
      </c>
      <c r="B8806">
        <v>58950000</v>
      </c>
      <c r="C8806">
        <v>59000000</v>
      </c>
      <c r="D8806">
        <v>0.4491</v>
      </c>
      <c r="E8806">
        <f t="shared" si="274"/>
        <v>44.91</v>
      </c>
      <c r="G8806" t="s">
        <v>2</v>
      </c>
      <c r="H8806">
        <v>58950000</v>
      </c>
      <c r="I8806">
        <v>59000000</v>
      </c>
      <c r="J8806">
        <v>8048</v>
      </c>
      <c r="K8806">
        <v>4036</v>
      </c>
      <c r="L8806">
        <f t="shared" si="275"/>
        <v>0.50149105367793245</v>
      </c>
      <c r="N8806" t="s">
        <v>2</v>
      </c>
      <c r="O8806">
        <v>58950000</v>
      </c>
      <c r="P8806">
        <v>59000000</v>
      </c>
      <c r="Q8806">
        <v>2</v>
      </c>
    </row>
    <row r="8807" spans="1:17" x14ac:dyDescent="0.3">
      <c r="A8807" t="s">
        <v>2</v>
      </c>
      <c r="B8807">
        <v>59000000</v>
      </c>
      <c r="C8807">
        <v>59050000</v>
      </c>
      <c r="D8807">
        <v>0.42399999999999999</v>
      </c>
      <c r="E8807">
        <f t="shared" si="274"/>
        <v>42.4</v>
      </c>
      <c r="G8807" t="s">
        <v>2</v>
      </c>
      <c r="H8807">
        <v>59000000</v>
      </c>
      <c r="I8807">
        <v>59050000</v>
      </c>
      <c r="J8807">
        <v>5841</v>
      </c>
      <c r="K8807">
        <v>3388</v>
      </c>
      <c r="L8807">
        <f t="shared" si="275"/>
        <v>0.58003766478342744</v>
      </c>
      <c r="N8807" t="s">
        <v>2</v>
      </c>
      <c r="O8807">
        <v>59000000</v>
      </c>
      <c r="P8807">
        <v>59050000</v>
      </c>
      <c r="Q8807">
        <v>4</v>
      </c>
    </row>
    <row r="8808" spans="1:17" x14ac:dyDescent="0.3">
      <c r="A8808" t="s">
        <v>2</v>
      </c>
      <c r="B8808">
        <v>59050000</v>
      </c>
      <c r="C8808">
        <v>59100000</v>
      </c>
      <c r="D8808">
        <v>0.47670000000000001</v>
      </c>
      <c r="E8808">
        <f t="shared" si="274"/>
        <v>47.67</v>
      </c>
      <c r="G8808" t="s">
        <v>2</v>
      </c>
      <c r="H8808">
        <v>59050000</v>
      </c>
      <c r="I8808">
        <v>59100000</v>
      </c>
      <c r="J8808">
        <v>7416</v>
      </c>
      <c r="K8808">
        <v>4168</v>
      </c>
      <c r="L8808">
        <f t="shared" si="275"/>
        <v>0.56202804746494062</v>
      </c>
      <c r="N8808" t="s">
        <v>2</v>
      </c>
      <c r="O8808">
        <v>59050000</v>
      </c>
      <c r="P8808">
        <v>59100000</v>
      </c>
      <c r="Q8808">
        <v>3</v>
      </c>
    </row>
    <row r="8809" spans="1:17" x14ac:dyDescent="0.3">
      <c r="A8809" t="s">
        <v>2</v>
      </c>
      <c r="B8809">
        <v>59100000</v>
      </c>
      <c r="C8809">
        <v>59150000</v>
      </c>
      <c r="D8809">
        <v>0.46529999999999999</v>
      </c>
      <c r="E8809">
        <f t="shared" si="274"/>
        <v>46.53</v>
      </c>
      <c r="G8809" t="s">
        <v>2</v>
      </c>
      <c r="H8809">
        <v>59100000</v>
      </c>
      <c r="I8809">
        <v>59150000</v>
      </c>
      <c r="J8809">
        <v>5904</v>
      </c>
      <c r="K8809">
        <v>2661</v>
      </c>
      <c r="L8809">
        <f t="shared" si="275"/>
        <v>0.45071138211382111</v>
      </c>
      <c r="N8809" t="s">
        <v>2</v>
      </c>
      <c r="O8809">
        <v>59100000</v>
      </c>
      <c r="P8809">
        <v>59150000</v>
      </c>
      <c r="Q8809">
        <v>1</v>
      </c>
    </row>
    <row r="8810" spans="1:17" x14ac:dyDescent="0.3">
      <c r="A8810" t="s">
        <v>2</v>
      </c>
      <c r="B8810">
        <v>59150000</v>
      </c>
      <c r="C8810">
        <v>59200000</v>
      </c>
      <c r="D8810">
        <v>0.52439999999999998</v>
      </c>
      <c r="E8810">
        <f t="shared" si="274"/>
        <v>52.44</v>
      </c>
      <c r="G8810" t="s">
        <v>2</v>
      </c>
      <c r="H8810">
        <v>59150000</v>
      </c>
      <c r="I8810">
        <v>59200000</v>
      </c>
      <c r="J8810">
        <v>7799</v>
      </c>
      <c r="K8810">
        <v>4518</v>
      </c>
      <c r="L8810">
        <f t="shared" si="275"/>
        <v>0.57930503910757791</v>
      </c>
      <c r="N8810" t="s">
        <v>2</v>
      </c>
      <c r="O8810">
        <v>59150000</v>
      </c>
      <c r="P8810">
        <v>59200000</v>
      </c>
      <c r="Q8810">
        <v>2</v>
      </c>
    </row>
    <row r="8811" spans="1:17" x14ac:dyDescent="0.3">
      <c r="A8811" t="s">
        <v>2</v>
      </c>
      <c r="B8811">
        <v>59200000</v>
      </c>
      <c r="C8811">
        <v>59250000</v>
      </c>
      <c r="D8811">
        <v>0.47249999999999998</v>
      </c>
      <c r="E8811">
        <f t="shared" si="274"/>
        <v>47.25</v>
      </c>
      <c r="G8811" t="s">
        <v>2</v>
      </c>
      <c r="H8811">
        <v>59200000</v>
      </c>
      <c r="I8811">
        <v>59250000</v>
      </c>
      <c r="J8811">
        <v>6998</v>
      </c>
      <c r="K8811">
        <v>3151</v>
      </c>
      <c r="L8811">
        <f t="shared" si="275"/>
        <v>0.45027150614461275</v>
      </c>
      <c r="N8811" t="s">
        <v>2</v>
      </c>
      <c r="O8811">
        <v>59200000</v>
      </c>
      <c r="P8811">
        <v>59250000</v>
      </c>
      <c r="Q8811">
        <v>2</v>
      </c>
    </row>
    <row r="8812" spans="1:17" x14ac:dyDescent="0.3">
      <c r="A8812" t="s">
        <v>2</v>
      </c>
      <c r="B8812">
        <v>59250000</v>
      </c>
      <c r="C8812">
        <v>59300000</v>
      </c>
      <c r="D8812">
        <v>0.46639999999999998</v>
      </c>
      <c r="E8812">
        <f t="shared" si="274"/>
        <v>46.64</v>
      </c>
      <c r="G8812" t="s">
        <v>2</v>
      </c>
      <c r="H8812">
        <v>59250000</v>
      </c>
      <c r="I8812">
        <v>59300000</v>
      </c>
      <c r="J8812">
        <v>7038</v>
      </c>
      <c r="K8812">
        <v>4015</v>
      </c>
      <c r="L8812">
        <f t="shared" si="275"/>
        <v>0.57047456663824947</v>
      </c>
      <c r="N8812" t="s">
        <v>2</v>
      </c>
      <c r="O8812">
        <v>59250000</v>
      </c>
      <c r="P8812">
        <v>59300000</v>
      </c>
      <c r="Q8812">
        <v>1</v>
      </c>
    </row>
    <row r="8813" spans="1:17" x14ac:dyDescent="0.3">
      <c r="A8813" t="s">
        <v>2</v>
      </c>
      <c r="B8813">
        <v>59300000</v>
      </c>
      <c r="C8813">
        <v>59350000</v>
      </c>
      <c r="D8813">
        <v>0.441</v>
      </c>
      <c r="E8813">
        <f t="shared" si="274"/>
        <v>44.1</v>
      </c>
      <c r="G8813" t="s">
        <v>2</v>
      </c>
      <c r="H8813">
        <v>59300000</v>
      </c>
      <c r="I8813">
        <v>59350000</v>
      </c>
      <c r="J8813">
        <v>7079</v>
      </c>
      <c r="K8813">
        <v>4306</v>
      </c>
      <c r="L8813">
        <f t="shared" si="275"/>
        <v>0.60827800536798982</v>
      </c>
      <c r="N8813" t="s">
        <v>2</v>
      </c>
      <c r="O8813">
        <v>59300000</v>
      </c>
      <c r="P8813">
        <v>59350000</v>
      </c>
      <c r="Q8813">
        <v>1</v>
      </c>
    </row>
    <row r="8814" spans="1:17" x14ac:dyDescent="0.3">
      <c r="A8814" t="s">
        <v>2</v>
      </c>
      <c r="B8814">
        <v>59350000</v>
      </c>
      <c r="C8814">
        <v>59400000</v>
      </c>
      <c r="D8814">
        <v>0.4531</v>
      </c>
      <c r="E8814">
        <f t="shared" si="274"/>
        <v>45.31</v>
      </c>
      <c r="G8814" t="s">
        <v>2</v>
      </c>
      <c r="H8814">
        <v>59350000</v>
      </c>
      <c r="I8814">
        <v>59400000</v>
      </c>
      <c r="J8814">
        <v>5821</v>
      </c>
      <c r="K8814">
        <v>3743</v>
      </c>
      <c r="L8814">
        <f t="shared" si="275"/>
        <v>0.64301666380347022</v>
      </c>
      <c r="N8814" t="s">
        <v>2</v>
      </c>
      <c r="O8814">
        <v>59350000</v>
      </c>
      <c r="P8814">
        <v>59400000</v>
      </c>
      <c r="Q8814">
        <v>1</v>
      </c>
    </row>
    <row r="8815" spans="1:17" x14ac:dyDescent="0.3">
      <c r="A8815" t="s">
        <v>2</v>
      </c>
      <c r="B8815">
        <v>59400000</v>
      </c>
      <c r="C8815">
        <v>59450000</v>
      </c>
      <c r="D8815">
        <v>0.46339999999999998</v>
      </c>
      <c r="E8815">
        <f t="shared" si="274"/>
        <v>46.339999999999996</v>
      </c>
      <c r="G8815" t="s">
        <v>2</v>
      </c>
      <c r="H8815">
        <v>59400000</v>
      </c>
      <c r="I8815">
        <v>59450000</v>
      </c>
      <c r="J8815">
        <v>5870</v>
      </c>
      <c r="K8815">
        <v>3230</v>
      </c>
      <c r="L8815">
        <f t="shared" si="275"/>
        <v>0.55025553662691651</v>
      </c>
      <c r="N8815" t="s">
        <v>2</v>
      </c>
      <c r="O8815">
        <v>59400000</v>
      </c>
      <c r="P8815">
        <v>59450000</v>
      </c>
      <c r="Q8815">
        <v>1</v>
      </c>
    </row>
    <row r="8816" spans="1:17" x14ac:dyDescent="0.3">
      <c r="A8816" t="s">
        <v>2</v>
      </c>
      <c r="B8816">
        <v>59450000</v>
      </c>
      <c r="C8816">
        <v>59500000</v>
      </c>
      <c r="D8816">
        <v>0.44990000000000002</v>
      </c>
      <c r="E8816">
        <f t="shared" si="274"/>
        <v>44.99</v>
      </c>
      <c r="G8816" t="s">
        <v>2</v>
      </c>
      <c r="H8816">
        <v>59450000</v>
      </c>
      <c r="I8816">
        <v>59500000</v>
      </c>
      <c r="J8816">
        <v>4653</v>
      </c>
      <c r="K8816">
        <v>2796</v>
      </c>
      <c r="L8816">
        <f t="shared" si="275"/>
        <v>0.60090264345583499</v>
      </c>
      <c r="N8816" t="s">
        <v>2</v>
      </c>
      <c r="O8816">
        <v>59450000</v>
      </c>
      <c r="P8816">
        <v>59500000</v>
      </c>
      <c r="Q8816">
        <v>0</v>
      </c>
    </row>
    <row r="8817" spans="1:17" x14ac:dyDescent="0.3">
      <c r="A8817" t="s">
        <v>2</v>
      </c>
      <c r="B8817">
        <v>59500000</v>
      </c>
      <c r="C8817">
        <v>59550000</v>
      </c>
      <c r="D8817">
        <v>0.45519999999999999</v>
      </c>
      <c r="E8817">
        <f t="shared" si="274"/>
        <v>45.519999999999996</v>
      </c>
      <c r="G8817" t="s">
        <v>2</v>
      </c>
      <c r="H8817">
        <v>59500000</v>
      </c>
      <c r="I8817">
        <v>59550000</v>
      </c>
      <c r="J8817">
        <v>5658</v>
      </c>
      <c r="K8817">
        <v>3475</v>
      </c>
      <c r="L8817">
        <f t="shared" si="275"/>
        <v>0.61417462000706968</v>
      </c>
      <c r="N8817" t="s">
        <v>2</v>
      </c>
      <c r="O8817">
        <v>59500000</v>
      </c>
      <c r="P8817">
        <v>59550000</v>
      </c>
      <c r="Q8817">
        <v>0</v>
      </c>
    </row>
    <row r="8818" spans="1:17" x14ac:dyDescent="0.3">
      <c r="A8818" t="s">
        <v>2</v>
      </c>
      <c r="B8818">
        <v>59550000</v>
      </c>
      <c r="C8818">
        <v>59600000</v>
      </c>
      <c r="D8818">
        <v>0.45279999999999998</v>
      </c>
      <c r="E8818">
        <f t="shared" si="274"/>
        <v>45.28</v>
      </c>
      <c r="G8818" t="s">
        <v>2</v>
      </c>
      <c r="H8818">
        <v>59550000</v>
      </c>
      <c r="I8818">
        <v>59600000</v>
      </c>
      <c r="J8818">
        <v>6554</v>
      </c>
      <c r="K8818">
        <v>3576</v>
      </c>
      <c r="L8818">
        <f t="shared" si="275"/>
        <v>0.5456209948123284</v>
      </c>
      <c r="N8818" t="s">
        <v>2</v>
      </c>
      <c r="O8818">
        <v>59550000</v>
      </c>
      <c r="P8818">
        <v>59600000</v>
      </c>
      <c r="Q8818">
        <v>2</v>
      </c>
    </row>
    <row r="8819" spans="1:17" x14ac:dyDescent="0.3">
      <c r="A8819" t="s">
        <v>2</v>
      </c>
      <c r="B8819">
        <v>59600000</v>
      </c>
      <c r="C8819">
        <v>59650000</v>
      </c>
      <c r="D8819">
        <v>0.47649999999999998</v>
      </c>
      <c r="E8819">
        <f t="shared" si="274"/>
        <v>47.65</v>
      </c>
      <c r="G8819" t="s">
        <v>2</v>
      </c>
      <c r="H8819">
        <v>59600000</v>
      </c>
      <c r="I8819">
        <v>59650000</v>
      </c>
      <c r="J8819">
        <v>7043</v>
      </c>
      <c r="K8819">
        <v>3742</v>
      </c>
      <c r="L8819">
        <f t="shared" si="275"/>
        <v>0.53130768138577311</v>
      </c>
      <c r="N8819" t="s">
        <v>2</v>
      </c>
      <c r="O8819">
        <v>59600000</v>
      </c>
      <c r="P8819">
        <v>59650000</v>
      </c>
      <c r="Q8819">
        <v>1</v>
      </c>
    </row>
    <row r="8820" spans="1:17" x14ac:dyDescent="0.3">
      <c r="A8820" t="s">
        <v>2</v>
      </c>
      <c r="B8820">
        <v>59650000</v>
      </c>
      <c r="C8820">
        <v>59700000</v>
      </c>
      <c r="D8820">
        <v>0.41499999999999998</v>
      </c>
      <c r="E8820">
        <f t="shared" si="274"/>
        <v>41.5</v>
      </c>
      <c r="G8820" t="s">
        <v>2</v>
      </c>
      <c r="H8820">
        <v>59650000</v>
      </c>
      <c r="I8820">
        <v>59700000</v>
      </c>
      <c r="J8820">
        <v>5938</v>
      </c>
      <c r="K8820">
        <v>4005</v>
      </c>
      <c r="L8820">
        <f t="shared" si="275"/>
        <v>0.67446951835634894</v>
      </c>
      <c r="N8820" t="s">
        <v>2</v>
      </c>
      <c r="O8820">
        <v>59650000</v>
      </c>
      <c r="P8820">
        <v>59700000</v>
      </c>
      <c r="Q8820">
        <v>0</v>
      </c>
    </row>
    <row r="8821" spans="1:17" x14ac:dyDescent="0.3">
      <c r="A8821" t="s">
        <v>2</v>
      </c>
      <c r="B8821">
        <v>59700000</v>
      </c>
      <c r="C8821">
        <v>59750000</v>
      </c>
      <c r="D8821">
        <v>0.44390000000000002</v>
      </c>
      <c r="E8821">
        <f t="shared" si="274"/>
        <v>44.39</v>
      </c>
      <c r="G8821" t="s">
        <v>2</v>
      </c>
      <c r="H8821">
        <v>59700000</v>
      </c>
      <c r="I8821">
        <v>59750000</v>
      </c>
      <c r="J8821">
        <v>6022</v>
      </c>
      <c r="K8821">
        <v>4037</v>
      </c>
      <c r="L8821">
        <f t="shared" si="275"/>
        <v>0.67037529060112921</v>
      </c>
      <c r="N8821" t="s">
        <v>2</v>
      </c>
      <c r="O8821">
        <v>59700000</v>
      </c>
      <c r="P8821">
        <v>59750000</v>
      </c>
      <c r="Q8821">
        <v>1</v>
      </c>
    </row>
    <row r="8822" spans="1:17" x14ac:dyDescent="0.3">
      <c r="A8822" t="s">
        <v>2</v>
      </c>
      <c r="B8822">
        <v>59750000</v>
      </c>
      <c r="C8822">
        <v>59800000</v>
      </c>
      <c r="D8822">
        <v>0.48259999999999997</v>
      </c>
      <c r="E8822">
        <f t="shared" si="274"/>
        <v>48.26</v>
      </c>
      <c r="G8822" t="s">
        <v>2</v>
      </c>
      <c r="H8822">
        <v>59750000</v>
      </c>
      <c r="I8822">
        <v>59800000</v>
      </c>
      <c r="J8822">
        <v>7432</v>
      </c>
      <c r="K8822">
        <v>3627</v>
      </c>
      <c r="L8822">
        <f t="shared" si="275"/>
        <v>0.48802475780409044</v>
      </c>
      <c r="N8822" t="s">
        <v>2</v>
      </c>
      <c r="O8822">
        <v>59750000</v>
      </c>
      <c r="P8822">
        <v>59800000</v>
      </c>
      <c r="Q8822">
        <v>2</v>
      </c>
    </row>
    <row r="8823" spans="1:17" x14ac:dyDescent="0.3">
      <c r="A8823" t="s">
        <v>2</v>
      </c>
      <c r="B8823">
        <v>59800000</v>
      </c>
      <c r="C8823">
        <v>59850000</v>
      </c>
      <c r="D8823">
        <v>0.52959999999999996</v>
      </c>
      <c r="E8823">
        <f t="shared" si="274"/>
        <v>52.959999999999994</v>
      </c>
      <c r="G8823" t="s">
        <v>2</v>
      </c>
      <c r="H8823">
        <v>59800000</v>
      </c>
      <c r="I8823">
        <v>59850000</v>
      </c>
      <c r="J8823">
        <v>9626</v>
      </c>
      <c r="K8823">
        <v>4465</v>
      </c>
      <c r="L8823">
        <f t="shared" si="275"/>
        <v>0.46384791190525659</v>
      </c>
      <c r="N8823" t="s">
        <v>2</v>
      </c>
      <c r="O8823">
        <v>59800000</v>
      </c>
      <c r="P8823">
        <v>59850000</v>
      </c>
      <c r="Q8823">
        <v>6</v>
      </c>
    </row>
    <row r="8824" spans="1:17" x14ac:dyDescent="0.3">
      <c r="A8824" t="s">
        <v>2</v>
      </c>
      <c r="B8824">
        <v>59850000</v>
      </c>
      <c r="C8824">
        <v>59900000</v>
      </c>
      <c r="D8824">
        <v>0.47370000000000001</v>
      </c>
      <c r="E8824">
        <f t="shared" si="274"/>
        <v>47.370000000000005</v>
      </c>
      <c r="G8824" t="s">
        <v>2</v>
      </c>
      <c r="H8824">
        <v>59850000</v>
      </c>
      <c r="I8824">
        <v>59900000</v>
      </c>
      <c r="J8824">
        <v>8765</v>
      </c>
      <c r="K8824">
        <v>4915</v>
      </c>
      <c r="L8824">
        <f t="shared" si="275"/>
        <v>0.5607529948659441</v>
      </c>
      <c r="N8824" t="s">
        <v>2</v>
      </c>
      <c r="O8824">
        <v>59850000</v>
      </c>
      <c r="P8824">
        <v>59900000</v>
      </c>
      <c r="Q8824">
        <v>1</v>
      </c>
    </row>
    <row r="8825" spans="1:17" x14ac:dyDescent="0.3">
      <c r="A8825" t="s">
        <v>2</v>
      </c>
      <c r="B8825">
        <v>59900000</v>
      </c>
      <c r="C8825">
        <v>59950000</v>
      </c>
      <c r="D8825">
        <v>0.48680000000000001</v>
      </c>
      <c r="E8825">
        <f t="shared" si="274"/>
        <v>48.68</v>
      </c>
      <c r="G8825" t="s">
        <v>2</v>
      </c>
      <c r="H8825">
        <v>59900000</v>
      </c>
      <c r="I8825">
        <v>59950000</v>
      </c>
      <c r="J8825">
        <v>8392</v>
      </c>
      <c r="K8825">
        <v>5215</v>
      </c>
      <c r="L8825">
        <f t="shared" si="275"/>
        <v>0.62142516682554816</v>
      </c>
      <c r="N8825" t="s">
        <v>2</v>
      </c>
      <c r="O8825">
        <v>59900000</v>
      </c>
      <c r="P8825">
        <v>59950000</v>
      </c>
      <c r="Q8825">
        <v>2</v>
      </c>
    </row>
    <row r="8826" spans="1:17" x14ac:dyDescent="0.3">
      <c r="A8826" t="s">
        <v>2</v>
      </c>
      <c r="B8826">
        <v>59950000</v>
      </c>
      <c r="C8826">
        <v>60000000</v>
      </c>
      <c r="D8826">
        <v>0.47939999999999999</v>
      </c>
      <c r="E8826">
        <f t="shared" si="274"/>
        <v>47.94</v>
      </c>
      <c r="G8826" t="s">
        <v>2</v>
      </c>
      <c r="H8826">
        <v>59950000</v>
      </c>
      <c r="I8826">
        <v>60000000</v>
      </c>
      <c r="J8826">
        <v>6989</v>
      </c>
      <c r="K8826">
        <v>3715</v>
      </c>
      <c r="L8826">
        <f t="shared" si="275"/>
        <v>0.53154957790814139</v>
      </c>
      <c r="N8826" t="s">
        <v>2</v>
      </c>
      <c r="O8826">
        <v>59950000</v>
      </c>
      <c r="P8826">
        <v>60000000</v>
      </c>
      <c r="Q8826">
        <v>2</v>
      </c>
    </row>
    <row r="8827" spans="1:17" x14ac:dyDescent="0.3">
      <c r="A8827" t="s">
        <v>2</v>
      </c>
      <c r="B8827">
        <v>60000000</v>
      </c>
      <c r="C8827">
        <v>60050000</v>
      </c>
      <c r="D8827">
        <v>0.53280000000000005</v>
      </c>
      <c r="E8827">
        <f t="shared" si="274"/>
        <v>53.280000000000008</v>
      </c>
      <c r="G8827" t="s">
        <v>2</v>
      </c>
      <c r="H8827">
        <v>60000000</v>
      </c>
      <c r="I8827">
        <v>60050000</v>
      </c>
      <c r="J8827">
        <v>11991</v>
      </c>
      <c r="K8827">
        <v>5959</v>
      </c>
      <c r="L8827">
        <f t="shared" si="275"/>
        <v>0.49695605037111168</v>
      </c>
      <c r="N8827" t="s">
        <v>2</v>
      </c>
      <c r="O8827">
        <v>60000000</v>
      </c>
      <c r="P8827">
        <v>60050000</v>
      </c>
      <c r="Q8827">
        <v>5</v>
      </c>
    </row>
    <row r="8828" spans="1:17" x14ac:dyDescent="0.3">
      <c r="A8828" t="s">
        <v>2</v>
      </c>
      <c r="B8828">
        <v>60050000</v>
      </c>
      <c r="C8828">
        <v>60100000</v>
      </c>
      <c r="D8828">
        <v>0.48720000000000002</v>
      </c>
      <c r="E8828">
        <f t="shared" si="274"/>
        <v>48.72</v>
      </c>
      <c r="G8828" t="s">
        <v>2</v>
      </c>
      <c r="H8828">
        <v>60050000</v>
      </c>
      <c r="I8828">
        <v>60100000</v>
      </c>
      <c r="J8828">
        <v>8702</v>
      </c>
      <c r="K8828">
        <v>4198</v>
      </c>
      <c r="L8828">
        <f t="shared" si="275"/>
        <v>0.48241783498046426</v>
      </c>
      <c r="N8828" t="s">
        <v>2</v>
      </c>
      <c r="O8828">
        <v>60050000</v>
      </c>
      <c r="P8828">
        <v>60100000</v>
      </c>
      <c r="Q8828">
        <v>1</v>
      </c>
    </row>
    <row r="8829" spans="1:17" x14ac:dyDescent="0.3">
      <c r="A8829" t="s">
        <v>2</v>
      </c>
      <c r="B8829">
        <v>60100000</v>
      </c>
      <c r="C8829">
        <v>60150000</v>
      </c>
      <c r="D8829">
        <v>0.57999999999999996</v>
      </c>
      <c r="E8829">
        <f t="shared" si="274"/>
        <v>57.999999999999993</v>
      </c>
      <c r="G8829" t="s">
        <v>2</v>
      </c>
      <c r="H8829">
        <v>60100000</v>
      </c>
      <c r="I8829">
        <v>60150000</v>
      </c>
      <c r="J8829">
        <v>8053</v>
      </c>
      <c r="K8829">
        <v>4126</v>
      </c>
      <c r="L8829">
        <f t="shared" si="275"/>
        <v>0.51235564385943122</v>
      </c>
      <c r="N8829" t="s">
        <v>2</v>
      </c>
      <c r="O8829">
        <v>60100000</v>
      </c>
      <c r="P8829">
        <v>60150000</v>
      </c>
      <c r="Q8829">
        <v>1</v>
      </c>
    </row>
    <row r="8830" spans="1:17" x14ac:dyDescent="0.3">
      <c r="A8830" t="s">
        <v>2</v>
      </c>
      <c r="B8830">
        <v>60150000</v>
      </c>
      <c r="C8830">
        <v>60200000</v>
      </c>
      <c r="D8830">
        <v>0.55569999999999997</v>
      </c>
      <c r="E8830">
        <f t="shared" si="274"/>
        <v>55.57</v>
      </c>
      <c r="G8830" t="s">
        <v>2</v>
      </c>
      <c r="H8830">
        <v>60150000</v>
      </c>
      <c r="I8830">
        <v>60200000</v>
      </c>
      <c r="J8830">
        <v>10092</v>
      </c>
      <c r="K8830">
        <v>5080</v>
      </c>
      <c r="L8830">
        <f t="shared" si="275"/>
        <v>0.50336900515259608</v>
      </c>
      <c r="N8830" t="s">
        <v>2</v>
      </c>
      <c r="O8830">
        <v>60150000</v>
      </c>
      <c r="P8830">
        <v>60200000</v>
      </c>
      <c r="Q8830">
        <v>1</v>
      </c>
    </row>
    <row r="8831" spans="1:17" x14ac:dyDescent="0.3">
      <c r="A8831" t="s">
        <v>2</v>
      </c>
      <c r="B8831">
        <v>60200000</v>
      </c>
      <c r="C8831">
        <v>60250000</v>
      </c>
      <c r="D8831">
        <v>0.54810000000000003</v>
      </c>
      <c r="E8831">
        <f t="shared" si="274"/>
        <v>54.81</v>
      </c>
      <c r="G8831" t="s">
        <v>2</v>
      </c>
      <c r="H8831">
        <v>60200000</v>
      </c>
      <c r="I8831">
        <v>60250000</v>
      </c>
      <c r="J8831">
        <v>9824</v>
      </c>
      <c r="K8831">
        <v>5337</v>
      </c>
      <c r="L8831">
        <f t="shared" si="275"/>
        <v>0.54326140065146578</v>
      </c>
      <c r="N8831" t="s">
        <v>2</v>
      </c>
      <c r="O8831">
        <v>60200000</v>
      </c>
      <c r="P8831">
        <v>60250000</v>
      </c>
      <c r="Q8831">
        <v>1</v>
      </c>
    </row>
    <row r="8832" spans="1:17" x14ac:dyDescent="0.3">
      <c r="A8832" t="s">
        <v>2</v>
      </c>
      <c r="B8832">
        <v>60250000</v>
      </c>
      <c r="C8832">
        <v>60300000</v>
      </c>
      <c r="D8832">
        <v>0.49180000000000001</v>
      </c>
      <c r="E8832">
        <f t="shared" si="274"/>
        <v>49.18</v>
      </c>
      <c r="G8832" t="s">
        <v>2</v>
      </c>
      <c r="H8832">
        <v>60250000</v>
      </c>
      <c r="I8832">
        <v>60300000</v>
      </c>
      <c r="J8832">
        <v>9126</v>
      </c>
      <c r="K8832">
        <v>5092</v>
      </c>
      <c r="L8832">
        <f t="shared" si="275"/>
        <v>0.55796625027394253</v>
      </c>
      <c r="N8832" t="s">
        <v>2</v>
      </c>
      <c r="O8832">
        <v>60250000</v>
      </c>
      <c r="P8832">
        <v>60300000</v>
      </c>
      <c r="Q8832">
        <v>2</v>
      </c>
    </row>
    <row r="8833" spans="1:17" x14ac:dyDescent="0.3">
      <c r="A8833" t="s">
        <v>2</v>
      </c>
      <c r="B8833">
        <v>60300000</v>
      </c>
      <c r="C8833">
        <v>60350000</v>
      </c>
      <c r="D8833">
        <v>0.4229</v>
      </c>
      <c r="E8833">
        <f t="shared" si="274"/>
        <v>42.29</v>
      </c>
      <c r="G8833" t="s">
        <v>2</v>
      </c>
      <c r="H8833">
        <v>60300000</v>
      </c>
      <c r="I8833">
        <v>60350000</v>
      </c>
      <c r="J8833">
        <v>7951</v>
      </c>
      <c r="K8833">
        <v>5538</v>
      </c>
      <c r="L8833">
        <f t="shared" si="275"/>
        <v>0.69651616148912088</v>
      </c>
      <c r="N8833" t="s">
        <v>2</v>
      </c>
      <c r="O8833">
        <v>60300000</v>
      </c>
      <c r="P8833">
        <v>60350000</v>
      </c>
      <c r="Q8833">
        <v>1</v>
      </c>
    </row>
    <row r="8834" spans="1:17" x14ac:dyDescent="0.3">
      <c r="A8834" t="s">
        <v>2</v>
      </c>
      <c r="B8834">
        <v>60350000</v>
      </c>
      <c r="C8834">
        <v>60400000</v>
      </c>
      <c r="D8834">
        <v>0.40410000000000001</v>
      </c>
      <c r="E8834">
        <f t="shared" si="274"/>
        <v>40.410000000000004</v>
      </c>
      <c r="G8834" t="s">
        <v>2</v>
      </c>
      <c r="H8834">
        <v>60350000</v>
      </c>
      <c r="I8834">
        <v>60400000</v>
      </c>
      <c r="J8834">
        <v>6515</v>
      </c>
      <c r="K8834">
        <v>4265</v>
      </c>
      <c r="L8834">
        <f t="shared" si="275"/>
        <v>0.65464313123561013</v>
      </c>
      <c r="N8834" t="s">
        <v>2</v>
      </c>
      <c r="O8834">
        <v>60350000</v>
      </c>
      <c r="P8834">
        <v>60400000</v>
      </c>
      <c r="Q8834">
        <v>2</v>
      </c>
    </row>
    <row r="8835" spans="1:17" x14ac:dyDescent="0.3">
      <c r="A8835" t="s">
        <v>2</v>
      </c>
      <c r="B8835">
        <v>60400000</v>
      </c>
      <c r="C8835">
        <v>60450000</v>
      </c>
      <c r="D8835">
        <v>0.42570000000000002</v>
      </c>
      <c r="E8835">
        <f t="shared" ref="E8835:E8898" si="276">D8835*100</f>
        <v>42.57</v>
      </c>
      <c r="G8835" t="s">
        <v>2</v>
      </c>
      <c r="H8835">
        <v>60400000</v>
      </c>
      <c r="I8835">
        <v>60450000</v>
      </c>
      <c r="J8835">
        <v>6328</v>
      </c>
      <c r="K8835">
        <v>3271</v>
      </c>
      <c r="L8835">
        <f t="shared" ref="L8835:L8898" si="277">K8835/J8835</f>
        <v>0.51690897597977248</v>
      </c>
      <c r="N8835" t="s">
        <v>2</v>
      </c>
      <c r="O8835">
        <v>60400000</v>
      </c>
      <c r="P8835">
        <v>60450000</v>
      </c>
      <c r="Q8835">
        <v>0</v>
      </c>
    </row>
    <row r="8836" spans="1:17" x14ac:dyDescent="0.3">
      <c r="A8836" t="s">
        <v>2</v>
      </c>
      <c r="B8836">
        <v>60450000</v>
      </c>
      <c r="C8836">
        <v>60500000</v>
      </c>
      <c r="D8836">
        <v>0.42420000000000002</v>
      </c>
      <c r="E8836">
        <f t="shared" si="276"/>
        <v>42.42</v>
      </c>
      <c r="G8836" t="s">
        <v>2</v>
      </c>
      <c r="H8836">
        <v>60450000</v>
      </c>
      <c r="I8836">
        <v>60500000</v>
      </c>
      <c r="J8836">
        <v>7270</v>
      </c>
      <c r="K8836">
        <v>4185</v>
      </c>
      <c r="L8836">
        <f t="shared" si="277"/>
        <v>0.57565337001375516</v>
      </c>
      <c r="N8836" t="s">
        <v>2</v>
      </c>
      <c r="O8836">
        <v>60450000</v>
      </c>
      <c r="P8836">
        <v>60500000</v>
      </c>
      <c r="Q8836">
        <v>0</v>
      </c>
    </row>
    <row r="8837" spans="1:17" x14ac:dyDescent="0.3">
      <c r="A8837" t="s">
        <v>2</v>
      </c>
      <c r="B8837">
        <v>60500000</v>
      </c>
      <c r="C8837">
        <v>60550000</v>
      </c>
      <c r="D8837">
        <v>0.41620000000000001</v>
      </c>
      <c r="E8837">
        <f t="shared" si="276"/>
        <v>41.620000000000005</v>
      </c>
      <c r="G8837" t="s">
        <v>2</v>
      </c>
      <c r="H8837">
        <v>60500000</v>
      </c>
      <c r="I8837">
        <v>60550000</v>
      </c>
      <c r="J8837">
        <v>7065</v>
      </c>
      <c r="K8837">
        <v>3879</v>
      </c>
      <c r="L8837">
        <f t="shared" si="277"/>
        <v>0.54904458598726114</v>
      </c>
      <c r="N8837" t="s">
        <v>2</v>
      </c>
      <c r="O8837">
        <v>60500000</v>
      </c>
      <c r="P8837">
        <v>60550000</v>
      </c>
      <c r="Q8837">
        <v>3</v>
      </c>
    </row>
    <row r="8838" spans="1:17" x14ac:dyDescent="0.3">
      <c r="A8838" t="s">
        <v>2</v>
      </c>
      <c r="B8838">
        <v>60550000</v>
      </c>
      <c r="C8838">
        <v>60600000</v>
      </c>
      <c r="D8838">
        <v>0.4289</v>
      </c>
      <c r="E8838">
        <f t="shared" si="276"/>
        <v>42.89</v>
      </c>
      <c r="G8838" t="s">
        <v>2</v>
      </c>
      <c r="H8838">
        <v>60550000</v>
      </c>
      <c r="I8838">
        <v>60600000</v>
      </c>
      <c r="J8838">
        <v>6424</v>
      </c>
      <c r="K8838">
        <v>4629</v>
      </c>
      <c r="L8838">
        <f t="shared" si="277"/>
        <v>0.72057907845579083</v>
      </c>
      <c r="N8838" t="s">
        <v>2</v>
      </c>
      <c r="O8838">
        <v>60550000</v>
      </c>
      <c r="P8838">
        <v>60600000</v>
      </c>
      <c r="Q8838">
        <v>0</v>
      </c>
    </row>
    <row r="8839" spans="1:17" x14ac:dyDescent="0.3">
      <c r="A8839" t="s">
        <v>2</v>
      </c>
      <c r="B8839">
        <v>60600000</v>
      </c>
      <c r="C8839">
        <v>60650000</v>
      </c>
      <c r="D8839">
        <v>0.4199</v>
      </c>
      <c r="E8839">
        <f t="shared" si="276"/>
        <v>41.99</v>
      </c>
      <c r="G8839" t="s">
        <v>2</v>
      </c>
      <c r="H8839">
        <v>60600000</v>
      </c>
      <c r="I8839">
        <v>60650000</v>
      </c>
      <c r="J8839">
        <v>5842</v>
      </c>
      <c r="K8839">
        <v>4164</v>
      </c>
      <c r="L8839">
        <f t="shared" si="277"/>
        <v>0.71276959945224239</v>
      </c>
      <c r="N8839" t="s">
        <v>2</v>
      </c>
      <c r="O8839">
        <v>60600000</v>
      </c>
      <c r="P8839">
        <v>60650000</v>
      </c>
      <c r="Q8839">
        <v>1</v>
      </c>
    </row>
    <row r="8840" spans="1:17" x14ac:dyDescent="0.3">
      <c r="A8840" t="s">
        <v>2</v>
      </c>
      <c r="B8840">
        <v>60650000</v>
      </c>
      <c r="C8840">
        <v>60700000</v>
      </c>
      <c r="D8840">
        <v>0.39219999999999999</v>
      </c>
      <c r="E8840">
        <f t="shared" si="276"/>
        <v>39.22</v>
      </c>
      <c r="G8840" t="s">
        <v>2</v>
      </c>
      <c r="H8840">
        <v>60650000</v>
      </c>
      <c r="I8840">
        <v>60700000</v>
      </c>
      <c r="J8840">
        <v>5900</v>
      </c>
      <c r="K8840">
        <v>4307</v>
      </c>
      <c r="L8840">
        <f t="shared" si="277"/>
        <v>0.73</v>
      </c>
      <c r="N8840" t="s">
        <v>2</v>
      </c>
      <c r="O8840">
        <v>60650000</v>
      </c>
      <c r="P8840">
        <v>60700000</v>
      </c>
      <c r="Q8840">
        <v>0</v>
      </c>
    </row>
    <row r="8841" spans="1:17" x14ac:dyDescent="0.3">
      <c r="A8841" t="s">
        <v>2</v>
      </c>
      <c r="B8841">
        <v>60700000</v>
      </c>
      <c r="C8841">
        <v>60750000</v>
      </c>
      <c r="D8841">
        <v>0.43190000000000001</v>
      </c>
      <c r="E8841">
        <f t="shared" si="276"/>
        <v>43.19</v>
      </c>
      <c r="G8841" t="s">
        <v>2</v>
      </c>
      <c r="H8841">
        <v>60700000</v>
      </c>
      <c r="I8841">
        <v>60750000</v>
      </c>
      <c r="J8841">
        <v>7930</v>
      </c>
      <c r="K8841">
        <v>3070</v>
      </c>
      <c r="L8841">
        <f t="shared" si="277"/>
        <v>0.38713745271122318</v>
      </c>
      <c r="N8841" t="s">
        <v>2</v>
      </c>
      <c r="O8841">
        <v>60700000</v>
      </c>
      <c r="P8841">
        <v>60750000</v>
      </c>
      <c r="Q8841">
        <v>0</v>
      </c>
    </row>
    <row r="8842" spans="1:17" x14ac:dyDescent="0.3">
      <c r="A8842" t="s">
        <v>2</v>
      </c>
      <c r="B8842">
        <v>60750000</v>
      </c>
      <c r="C8842">
        <v>60800000</v>
      </c>
      <c r="D8842">
        <v>0.42670000000000002</v>
      </c>
      <c r="E8842">
        <f t="shared" si="276"/>
        <v>42.67</v>
      </c>
      <c r="G8842" t="s">
        <v>2</v>
      </c>
      <c r="H8842">
        <v>60750000</v>
      </c>
      <c r="I8842">
        <v>60800000</v>
      </c>
      <c r="J8842">
        <v>6720</v>
      </c>
      <c r="K8842">
        <v>4373</v>
      </c>
      <c r="L8842">
        <f t="shared" si="277"/>
        <v>0.65074404761904758</v>
      </c>
      <c r="N8842" t="s">
        <v>2</v>
      </c>
      <c r="O8842">
        <v>60750000</v>
      </c>
      <c r="P8842">
        <v>60800000</v>
      </c>
      <c r="Q8842">
        <v>1</v>
      </c>
    </row>
    <row r="8843" spans="1:17" x14ac:dyDescent="0.3">
      <c r="A8843" t="s">
        <v>2</v>
      </c>
      <c r="B8843">
        <v>60800000</v>
      </c>
      <c r="C8843">
        <v>60850000</v>
      </c>
      <c r="D8843">
        <v>0.41980000000000001</v>
      </c>
      <c r="E8843">
        <f t="shared" si="276"/>
        <v>41.980000000000004</v>
      </c>
      <c r="G8843" t="s">
        <v>2</v>
      </c>
      <c r="H8843">
        <v>60800000</v>
      </c>
      <c r="I8843">
        <v>60850000</v>
      </c>
      <c r="J8843">
        <v>6233</v>
      </c>
      <c r="K8843">
        <v>4110</v>
      </c>
      <c r="L8843">
        <f t="shared" si="277"/>
        <v>0.65939355045724368</v>
      </c>
      <c r="N8843" t="s">
        <v>2</v>
      </c>
      <c r="O8843">
        <v>60800000</v>
      </c>
      <c r="P8843">
        <v>60850000</v>
      </c>
      <c r="Q8843">
        <v>0</v>
      </c>
    </row>
    <row r="8844" spans="1:17" x14ac:dyDescent="0.3">
      <c r="A8844" t="s">
        <v>2</v>
      </c>
      <c r="B8844">
        <v>60850000</v>
      </c>
      <c r="C8844">
        <v>60900000</v>
      </c>
      <c r="D8844">
        <v>0.43719999999999998</v>
      </c>
      <c r="E8844">
        <f t="shared" si="276"/>
        <v>43.72</v>
      </c>
      <c r="G8844" t="s">
        <v>2</v>
      </c>
      <c r="H8844">
        <v>60850000</v>
      </c>
      <c r="I8844">
        <v>60900000</v>
      </c>
      <c r="J8844">
        <v>7126</v>
      </c>
      <c r="K8844">
        <v>4506</v>
      </c>
      <c r="L8844">
        <f t="shared" si="277"/>
        <v>0.63233230423800169</v>
      </c>
      <c r="N8844" t="s">
        <v>2</v>
      </c>
      <c r="O8844">
        <v>60850000</v>
      </c>
      <c r="P8844">
        <v>60900000</v>
      </c>
      <c r="Q8844">
        <v>1</v>
      </c>
    </row>
    <row r="8845" spans="1:17" x14ac:dyDescent="0.3">
      <c r="A8845" t="s">
        <v>2</v>
      </c>
      <c r="B8845">
        <v>60900000</v>
      </c>
      <c r="C8845">
        <v>60950000</v>
      </c>
      <c r="D8845">
        <v>0.4017</v>
      </c>
      <c r="E8845">
        <f t="shared" si="276"/>
        <v>40.17</v>
      </c>
      <c r="G8845" t="s">
        <v>2</v>
      </c>
      <c r="H8845">
        <v>60900000</v>
      </c>
      <c r="I8845">
        <v>60950000</v>
      </c>
      <c r="J8845">
        <v>4983</v>
      </c>
      <c r="K8845">
        <v>3050</v>
      </c>
      <c r="L8845">
        <f t="shared" si="277"/>
        <v>0.61208107565723457</v>
      </c>
      <c r="N8845" t="s">
        <v>2</v>
      </c>
      <c r="O8845">
        <v>60900000</v>
      </c>
      <c r="P8845">
        <v>60950000</v>
      </c>
      <c r="Q8845">
        <v>0</v>
      </c>
    </row>
    <row r="8846" spans="1:17" x14ac:dyDescent="0.3">
      <c r="A8846" t="s">
        <v>2</v>
      </c>
      <c r="B8846">
        <v>60950000</v>
      </c>
      <c r="C8846">
        <v>61000000</v>
      </c>
      <c r="D8846">
        <v>0.37719999999999998</v>
      </c>
      <c r="E8846">
        <f t="shared" si="276"/>
        <v>37.72</v>
      </c>
      <c r="G8846" t="s">
        <v>2</v>
      </c>
      <c r="H8846">
        <v>60950000</v>
      </c>
      <c r="I8846">
        <v>61000000</v>
      </c>
      <c r="J8846">
        <v>4253</v>
      </c>
      <c r="K8846">
        <v>2424</v>
      </c>
      <c r="L8846">
        <f t="shared" si="277"/>
        <v>0.56995062308958377</v>
      </c>
      <c r="N8846" t="s">
        <v>2</v>
      </c>
      <c r="O8846">
        <v>60950000</v>
      </c>
      <c r="P8846">
        <v>61000000</v>
      </c>
      <c r="Q8846">
        <v>1</v>
      </c>
    </row>
    <row r="8847" spans="1:17" x14ac:dyDescent="0.3">
      <c r="A8847" t="s">
        <v>2</v>
      </c>
      <c r="B8847">
        <v>61000000</v>
      </c>
      <c r="C8847">
        <v>61050000</v>
      </c>
      <c r="D8847">
        <v>0.38390000000000002</v>
      </c>
      <c r="E8847">
        <f t="shared" si="276"/>
        <v>38.39</v>
      </c>
      <c r="G8847" t="s">
        <v>2</v>
      </c>
      <c r="H8847">
        <v>61000000</v>
      </c>
      <c r="I8847">
        <v>61050000</v>
      </c>
      <c r="J8847">
        <v>4248</v>
      </c>
      <c r="K8847">
        <v>2549</v>
      </c>
      <c r="L8847">
        <f t="shared" si="277"/>
        <v>0.60004708097928439</v>
      </c>
      <c r="N8847" t="s">
        <v>2</v>
      </c>
      <c r="O8847">
        <v>61000000</v>
      </c>
      <c r="P8847">
        <v>61050000</v>
      </c>
      <c r="Q8847">
        <v>0</v>
      </c>
    </row>
    <row r="8848" spans="1:17" x14ac:dyDescent="0.3">
      <c r="A8848" t="s">
        <v>2</v>
      </c>
      <c r="B8848">
        <v>61050000</v>
      </c>
      <c r="C8848">
        <v>61100000</v>
      </c>
      <c r="D8848">
        <v>0.3947</v>
      </c>
      <c r="E8848">
        <f t="shared" si="276"/>
        <v>39.47</v>
      </c>
      <c r="G8848" t="s">
        <v>2</v>
      </c>
      <c r="H8848">
        <v>61050000</v>
      </c>
      <c r="I8848">
        <v>61100000</v>
      </c>
      <c r="J8848">
        <v>5405</v>
      </c>
      <c r="K8848">
        <v>2937</v>
      </c>
      <c r="L8848">
        <f t="shared" si="277"/>
        <v>0.54338575393154487</v>
      </c>
      <c r="N8848" t="s">
        <v>2</v>
      </c>
      <c r="O8848">
        <v>61050000</v>
      </c>
      <c r="P8848">
        <v>61100000</v>
      </c>
      <c r="Q8848">
        <v>0</v>
      </c>
    </row>
    <row r="8849" spans="1:17" x14ac:dyDescent="0.3">
      <c r="A8849" t="s">
        <v>2</v>
      </c>
      <c r="B8849">
        <v>61100000</v>
      </c>
      <c r="C8849">
        <v>61150000</v>
      </c>
      <c r="D8849">
        <v>0.37509999999999999</v>
      </c>
      <c r="E8849">
        <f t="shared" si="276"/>
        <v>37.51</v>
      </c>
      <c r="G8849" t="s">
        <v>2</v>
      </c>
      <c r="H8849">
        <v>61100000</v>
      </c>
      <c r="I8849">
        <v>61150000</v>
      </c>
      <c r="J8849">
        <v>5248</v>
      </c>
      <c r="K8849">
        <v>4327</v>
      </c>
      <c r="L8849">
        <f t="shared" si="277"/>
        <v>0.82450457317073167</v>
      </c>
      <c r="N8849" t="s">
        <v>2</v>
      </c>
      <c r="O8849">
        <v>61100000</v>
      </c>
      <c r="P8849">
        <v>61150000</v>
      </c>
      <c r="Q8849">
        <v>1</v>
      </c>
    </row>
    <row r="8850" spans="1:17" x14ac:dyDescent="0.3">
      <c r="A8850" t="s">
        <v>2</v>
      </c>
      <c r="B8850">
        <v>61150000</v>
      </c>
      <c r="C8850">
        <v>61200000</v>
      </c>
      <c r="D8850">
        <v>0.40720000000000001</v>
      </c>
      <c r="E8850">
        <f t="shared" si="276"/>
        <v>40.72</v>
      </c>
      <c r="G8850" t="s">
        <v>2</v>
      </c>
      <c r="H8850">
        <v>61150000</v>
      </c>
      <c r="I8850">
        <v>61200000</v>
      </c>
      <c r="J8850">
        <v>6561</v>
      </c>
      <c r="K8850">
        <v>3267</v>
      </c>
      <c r="L8850">
        <f t="shared" si="277"/>
        <v>0.49794238683127573</v>
      </c>
      <c r="N8850" t="s">
        <v>2</v>
      </c>
      <c r="O8850">
        <v>61150000</v>
      </c>
      <c r="P8850">
        <v>61200000</v>
      </c>
      <c r="Q8850">
        <v>1</v>
      </c>
    </row>
    <row r="8851" spans="1:17" x14ac:dyDescent="0.3">
      <c r="A8851" t="s">
        <v>2</v>
      </c>
      <c r="B8851">
        <v>61200000</v>
      </c>
      <c r="C8851">
        <v>61250000</v>
      </c>
      <c r="D8851">
        <v>0.38169999999999998</v>
      </c>
      <c r="E8851">
        <f t="shared" si="276"/>
        <v>38.17</v>
      </c>
      <c r="G8851" t="s">
        <v>2</v>
      </c>
      <c r="H8851">
        <v>61200000</v>
      </c>
      <c r="I8851">
        <v>61250000</v>
      </c>
      <c r="J8851">
        <v>4743</v>
      </c>
      <c r="K8851">
        <v>2635</v>
      </c>
      <c r="L8851">
        <f t="shared" si="277"/>
        <v>0.55555555555555558</v>
      </c>
      <c r="N8851" t="s">
        <v>2</v>
      </c>
      <c r="O8851">
        <v>61200000</v>
      </c>
      <c r="P8851">
        <v>61250000</v>
      </c>
      <c r="Q8851">
        <v>1</v>
      </c>
    </row>
    <row r="8852" spans="1:17" x14ac:dyDescent="0.3">
      <c r="A8852" t="s">
        <v>2</v>
      </c>
      <c r="B8852">
        <v>61250000</v>
      </c>
      <c r="C8852">
        <v>61300000</v>
      </c>
      <c r="D8852">
        <v>0.3795</v>
      </c>
      <c r="E8852">
        <f t="shared" si="276"/>
        <v>37.950000000000003</v>
      </c>
      <c r="G8852" t="s">
        <v>2</v>
      </c>
      <c r="H8852">
        <v>61250000</v>
      </c>
      <c r="I8852">
        <v>61300000</v>
      </c>
      <c r="J8852">
        <v>4455</v>
      </c>
      <c r="K8852">
        <v>2709</v>
      </c>
      <c r="L8852">
        <f t="shared" si="277"/>
        <v>0.60808080808080811</v>
      </c>
      <c r="N8852" t="s">
        <v>2</v>
      </c>
      <c r="O8852">
        <v>61250000</v>
      </c>
      <c r="P8852">
        <v>61300000</v>
      </c>
      <c r="Q8852">
        <v>0</v>
      </c>
    </row>
    <row r="8853" spans="1:17" x14ac:dyDescent="0.3">
      <c r="A8853" t="s">
        <v>2</v>
      </c>
      <c r="B8853">
        <v>61300000</v>
      </c>
      <c r="C8853">
        <v>61350000</v>
      </c>
      <c r="D8853">
        <v>0.3952</v>
      </c>
      <c r="E8853">
        <f t="shared" si="276"/>
        <v>39.519999999999996</v>
      </c>
      <c r="G8853" t="s">
        <v>2</v>
      </c>
      <c r="H8853">
        <v>61300000</v>
      </c>
      <c r="I8853">
        <v>61350000</v>
      </c>
      <c r="J8853">
        <v>4864</v>
      </c>
      <c r="K8853">
        <v>2792</v>
      </c>
      <c r="L8853">
        <f t="shared" si="277"/>
        <v>0.57401315789473684</v>
      </c>
      <c r="N8853" t="s">
        <v>2</v>
      </c>
      <c r="O8853">
        <v>61300000</v>
      </c>
      <c r="P8853">
        <v>61350000</v>
      </c>
      <c r="Q8853">
        <v>0</v>
      </c>
    </row>
    <row r="8854" spans="1:17" x14ac:dyDescent="0.3">
      <c r="A8854" t="s">
        <v>2</v>
      </c>
      <c r="B8854">
        <v>61350000</v>
      </c>
      <c r="C8854">
        <v>61400000</v>
      </c>
      <c r="D8854">
        <v>0.38619999999999999</v>
      </c>
      <c r="E8854">
        <f t="shared" si="276"/>
        <v>38.619999999999997</v>
      </c>
      <c r="G8854" t="s">
        <v>2</v>
      </c>
      <c r="H8854">
        <v>61350000</v>
      </c>
      <c r="I8854">
        <v>61400000</v>
      </c>
      <c r="J8854">
        <v>5695</v>
      </c>
      <c r="K8854">
        <v>2994</v>
      </c>
      <c r="L8854">
        <f t="shared" si="277"/>
        <v>0.52572431957857768</v>
      </c>
      <c r="N8854" t="s">
        <v>2</v>
      </c>
      <c r="O8854">
        <v>61350000</v>
      </c>
      <c r="P8854">
        <v>61400000</v>
      </c>
      <c r="Q8854">
        <v>1</v>
      </c>
    </row>
    <row r="8855" spans="1:17" x14ac:dyDescent="0.3">
      <c r="A8855" t="s">
        <v>2</v>
      </c>
      <c r="B8855">
        <v>61400000</v>
      </c>
      <c r="C8855">
        <v>61450000</v>
      </c>
      <c r="D8855">
        <v>0.37640000000000001</v>
      </c>
      <c r="E8855">
        <f t="shared" si="276"/>
        <v>37.64</v>
      </c>
      <c r="G8855" t="s">
        <v>2</v>
      </c>
      <c r="H8855">
        <v>61400000</v>
      </c>
      <c r="I8855">
        <v>61450000</v>
      </c>
      <c r="J8855">
        <v>4817</v>
      </c>
      <c r="K8855">
        <v>2560</v>
      </c>
      <c r="L8855">
        <f t="shared" si="277"/>
        <v>0.53145111064978201</v>
      </c>
      <c r="N8855" t="s">
        <v>2</v>
      </c>
      <c r="O8855">
        <v>61400000</v>
      </c>
      <c r="P8855">
        <v>61450000</v>
      </c>
      <c r="Q8855">
        <v>0</v>
      </c>
    </row>
    <row r="8856" spans="1:17" x14ac:dyDescent="0.3">
      <c r="A8856" t="s">
        <v>2</v>
      </c>
      <c r="B8856">
        <v>61450000</v>
      </c>
      <c r="C8856">
        <v>61500000</v>
      </c>
      <c r="D8856">
        <v>0.36609999999999998</v>
      </c>
      <c r="E8856">
        <f t="shared" si="276"/>
        <v>36.61</v>
      </c>
      <c r="G8856" t="s">
        <v>2</v>
      </c>
      <c r="H8856">
        <v>61450000</v>
      </c>
      <c r="I8856">
        <v>61500000</v>
      </c>
      <c r="J8856">
        <v>4148</v>
      </c>
      <c r="K8856">
        <v>2411</v>
      </c>
      <c r="L8856">
        <f t="shared" si="277"/>
        <v>0.58124397299903563</v>
      </c>
      <c r="N8856" t="s">
        <v>2</v>
      </c>
      <c r="O8856">
        <v>61450000</v>
      </c>
      <c r="P8856">
        <v>61500000</v>
      </c>
      <c r="Q8856">
        <v>0</v>
      </c>
    </row>
    <row r="8857" spans="1:17" x14ac:dyDescent="0.3">
      <c r="A8857" t="s">
        <v>2</v>
      </c>
      <c r="B8857">
        <v>61500000</v>
      </c>
      <c r="C8857">
        <v>61550000</v>
      </c>
      <c r="D8857">
        <v>0.37959999999999999</v>
      </c>
      <c r="E8857">
        <f t="shared" si="276"/>
        <v>37.96</v>
      </c>
      <c r="G8857" t="s">
        <v>2</v>
      </c>
      <c r="H8857">
        <v>61500000</v>
      </c>
      <c r="I8857">
        <v>61550000</v>
      </c>
      <c r="J8857">
        <v>4441</v>
      </c>
      <c r="K8857">
        <v>2910</v>
      </c>
      <c r="L8857">
        <f t="shared" si="277"/>
        <v>0.655257824814231</v>
      </c>
      <c r="N8857" t="s">
        <v>2</v>
      </c>
      <c r="O8857">
        <v>61500000</v>
      </c>
      <c r="P8857">
        <v>61550000</v>
      </c>
      <c r="Q8857">
        <v>0</v>
      </c>
    </row>
    <row r="8858" spans="1:17" x14ac:dyDescent="0.3">
      <c r="A8858" t="s">
        <v>2</v>
      </c>
      <c r="B8858">
        <v>61550000</v>
      </c>
      <c r="C8858">
        <v>61600000</v>
      </c>
      <c r="D8858">
        <v>0.37809999999999999</v>
      </c>
      <c r="E8858">
        <f t="shared" si="276"/>
        <v>37.81</v>
      </c>
      <c r="G8858" t="s">
        <v>2</v>
      </c>
      <c r="H8858">
        <v>61550000</v>
      </c>
      <c r="I8858">
        <v>61600000</v>
      </c>
      <c r="J8858">
        <v>4639</v>
      </c>
      <c r="K8858">
        <v>2840</v>
      </c>
      <c r="L8858">
        <f t="shared" si="277"/>
        <v>0.61220090536753613</v>
      </c>
      <c r="N8858" t="s">
        <v>2</v>
      </c>
      <c r="O8858">
        <v>61550000</v>
      </c>
      <c r="P8858">
        <v>61600000</v>
      </c>
      <c r="Q8858">
        <v>0</v>
      </c>
    </row>
    <row r="8859" spans="1:17" x14ac:dyDescent="0.3">
      <c r="A8859" t="s">
        <v>2</v>
      </c>
      <c r="B8859">
        <v>61600000</v>
      </c>
      <c r="C8859">
        <v>61650000</v>
      </c>
      <c r="D8859">
        <v>0.39279999999999998</v>
      </c>
      <c r="E8859">
        <f t="shared" si="276"/>
        <v>39.28</v>
      </c>
      <c r="G8859" t="s">
        <v>2</v>
      </c>
      <c r="H8859">
        <v>61600000</v>
      </c>
      <c r="I8859">
        <v>61650000</v>
      </c>
      <c r="J8859">
        <v>3418</v>
      </c>
      <c r="K8859">
        <v>2074</v>
      </c>
      <c r="L8859">
        <f t="shared" si="277"/>
        <v>0.60678759508484492</v>
      </c>
      <c r="N8859" t="s">
        <v>2</v>
      </c>
      <c r="O8859">
        <v>61600000</v>
      </c>
      <c r="P8859">
        <v>61650000</v>
      </c>
      <c r="Q8859">
        <v>0</v>
      </c>
    </row>
    <row r="8860" spans="1:17" x14ac:dyDescent="0.3">
      <c r="A8860" t="s">
        <v>2</v>
      </c>
      <c r="B8860">
        <v>61650000</v>
      </c>
      <c r="C8860">
        <v>61700000</v>
      </c>
      <c r="D8860">
        <v>0.3896</v>
      </c>
      <c r="E8860">
        <f t="shared" si="276"/>
        <v>38.96</v>
      </c>
      <c r="G8860" t="s">
        <v>2</v>
      </c>
      <c r="H8860">
        <v>61650000</v>
      </c>
      <c r="I8860">
        <v>61700000</v>
      </c>
      <c r="J8860">
        <v>4432</v>
      </c>
      <c r="K8860">
        <v>2601</v>
      </c>
      <c r="L8860">
        <f t="shared" si="277"/>
        <v>0.58686823104693142</v>
      </c>
      <c r="N8860" t="s">
        <v>2</v>
      </c>
      <c r="O8860">
        <v>61650000</v>
      </c>
      <c r="P8860">
        <v>61700000</v>
      </c>
      <c r="Q8860">
        <v>0</v>
      </c>
    </row>
    <row r="8861" spans="1:17" x14ac:dyDescent="0.3">
      <c r="A8861" t="s">
        <v>2</v>
      </c>
      <c r="B8861">
        <v>61700000</v>
      </c>
      <c r="C8861">
        <v>61750000</v>
      </c>
      <c r="D8861">
        <v>0.37609999999999999</v>
      </c>
      <c r="E8861">
        <f t="shared" si="276"/>
        <v>37.61</v>
      </c>
      <c r="G8861" t="s">
        <v>2</v>
      </c>
      <c r="H8861">
        <v>61700000</v>
      </c>
      <c r="I8861">
        <v>61750000</v>
      </c>
      <c r="J8861">
        <v>3929</v>
      </c>
      <c r="K8861">
        <v>2172</v>
      </c>
      <c r="L8861">
        <f t="shared" si="277"/>
        <v>0.55281242046322221</v>
      </c>
      <c r="N8861" t="s">
        <v>2</v>
      </c>
      <c r="O8861">
        <v>61700000</v>
      </c>
      <c r="P8861">
        <v>61750000</v>
      </c>
      <c r="Q8861">
        <v>0</v>
      </c>
    </row>
    <row r="8862" spans="1:17" x14ac:dyDescent="0.3">
      <c r="A8862" t="s">
        <v>2</v>
      </c>
      <c r="B8862">
        <v>61750000</v>
      </c>
      <c r="C8862">
        <v>61800000</v>
      </c>
      <c r="D8862">
        <v>0.38779999999999998</v>
      </c>
      <c r="E8862">
        <f t="shared" si="276"/>
        <v>38.78</v>
      </c>
      <c r="G8862" t="s">
        <v>2</v>
      </c>
      <c r="H8862">
        <v>61750000</v>
      </c>
      <c r="I8862">
        <v>61800000</v>
      </c>
      <c r="J8862">
        <v>3380</v>
      </c>
      <c r="K8862">
        <v>1793</v>
      </c>
      <c r="L8862">
        <f t="shared" si="277"/>
        <v>0.5304733727810651</v>
      </c>
      <c r="N8862" t="s">
        <v>2</v>
      </c>
      <c r="O8862">
        <v>61750000</v>
      </c>
      <c r="P8862">
        <v>61800000</v>
      </c>
      <c r="Q8862">
        <v>0</v>
      </c>
    </row>
    <row r="8863" spans="1:17" x14ac:dyDescent="0.3">
      <c r="A8863" t="s">
        <v>2</v>
      </c>
      <c r="B8863">
        <v>61800000</v>
      </c>
      <c r="C8863">
        <v>61850000</v>
      </c>
      <c r="D8863">
        <v>0.37569999999999998</v>
      </c>
      <c r="E8863">
        <f t="shared" si="276"/>
        <v>37.57</v>
      </c>
      <c r="G8863" t="s">
        <v>2</v>
      </c>
      <c r="H8863">
        <v>61800000</v>
      </c>
      <c r="I8863">
        <v>61850000</v>
      </c>
      <c r="J8863">
        <v>3464</v>
      </c>
      <c r="K8863">
        <v>1825</v>
      </c>
      <c r="L8863">
        <f t="shared" si="277"/>
        <v>0.52684757505773672</v>
      </c>
      <c r="N8863" t="s">
        <v>2</v>
      </c>
      <c r="O8863">
        <v>61800000</v>
      </c>
      <c r="P8863">
        <v>61850000</v>
      </c>
      <c r="Q8863">
        <v>0</v>
      </c>
    </row>
    <row r="8864" spans="1:17" x14ac:dyDescent="0.3">
      <c r="A8864" t="s">
        <v>2</v>
      </c>
      <c r="B8864">
        <v>61850000</v>
      </c>
      <c r="C8864">
        <v>61900000</v>
      </c>
      <c r="D8864">
        <v>0.38080000000000003</v>
      </c>
      <c r="E8864">
        <f t="shared" si="276"/>
        <v>38.080000000000005</v>
      </c>
      <c r="G8864" t="s">
        <v>2</v>
      </c>
      <c r="H8864">
        <v>61850000</v>
      </c>
      <c r="I8864">
        <v>61900000</v>
      </c>
      <c r="J8864">
        <v>3493</v>
      </c>
      <c r="K8864">
        <v>1970</v>
      </c>
      <c r="L8864">
        <f t="shared" si="277"/>
        <v>0.56398511308330945</v>
      </c>
      <c r="N8864" t="s">
        <v>2</v>
      </c>
      <c r="O8864">
        <v>61850000</v>
      </c>
      <c r="P8864">
        <v>61900000</v>
      </c>
      <c r="Q8864">
        <v>0</v>
      </c>
    </row>
    <row r="8865" spans="1:17" x14ac:dyDescent="0.3">
      <c r="A8865" t="s">
        <v>2</v>
      </c>
      <c r="B8865">
        <v>61900000</v>
      </c>
      <c r="C8865">
        <v>61950000</v>
      </c>
      <c r="D8865">
        <v>0.3886</v>
      </c>
      <c r="E8865">
        <f t="shared" si="276"/>
        <v>38.86</v>
      </c>
      <c r="G8865" t="s">
        <v>2</v>
      </c>
      <c r="H8865">
        <v>61900000</v>
      </c>
      <c r="I8865">
        <v>61950000</v>
      </c>
      <c r="J8865">
        <v>4754</v>
      </c>
      <c r="K8865">
        <v>2668</v>
      </c>
      <c r="L8865">
        <f t="shared" si="277"/>
        <v>0.56121161127471608</v>
      </c>
      <c r="N8865" t="s">
        <v>2</v>
      </c>
      <c r="O8865">
        <v>61900000</v>
      </c>
      <c r="P8865">
        <v>61950000</v>
      </c>
      <c r="Q8865">
        <v>1</v>
      </c>
    </row>
    <row r="8866" spans="1:17" x14ac:dyDescent="0.3">
      <c r="A8866" t="s">
        <v>2</v>
      </c>
      <c r="B8866">
        <v>61950000</v>
      </c>
      <c r="C8866">
        <v>62000000</v>
      </c>
      <c r="D8866">
        <v>0.39639999999999997</v>
      </c>
      <c r="E8866">
        <f t="shared" si="276"/>
        <v>39.64</v>
      </c>
      <c r="G8866" t="s">
        <v>2</v>
      </c>
      <c r="H8866">
        <v>61950000</v>
      </c>
      <c r="I8866">
        <v>62000000</v>
      </c>
      <c r="J8866">
        <v>5364</v>
      </c>
      <c r="K8866">
        <v>3386</v>
      </c>
      <c r="L8866">
        <f t="shared" si="277"/>
        <v>0.63124533929903059</v>
      </c>
      <c r="N8866" t="s">
        <v>2</v>
      </c>
      <c r="O8866">
        <v>61950000</v>
      </c>
      <c r="P8866">
        <v>62000000</v>
      </c>
      <c r="Q8866">
        <v>0</v>
      </c>
    </row>
    <row r="8867" spans="1:17" x14ac:dyDescent="0.3">
      <c r="A8867" t="s">
        <v>2</v>
      </c>
      <c r="B8867">
        <v>62000000</v>
      </c>
      <c r="C8867">
        <v>62050000</v>
      </c>
      <c r="D8867">
        <v>0.39550000000000002</v>
      </c>
      <c r="E8867">
        <f t="shared" si="276"/>
        <v>39.550000000000004</v>
      </c>
      <c r="G8867" t="s">
        <v>2</v>
      </c>
      <c r="H8867">
        <v>62000000</v>
      </c>
      <c r="I8867">
        <v>62050000</v>
      </c>
      <c r="J8867">
        <v>5295</v>
      </c>
      <c r="K8867">
        <v>3291</v>
      </c>
      <c r="L8867">
        <f t="shared" si="277"/>
        <v>0.62152974504249292</v>
      </c>
      <c r="N8867" t="s">
        <v>2</v>
      </c>
      <c r="O8867">
        <v>62000000</v>
      </c>
      <c r="P8867">
        <v>62050000</v>
      </c>
      <c r="Q8867">
        <v>0</v>
      </c>
    </row>
    <row r="8868" spans="1:17" x14ac:dyDescent="0.3">
      <c r="A8868" t="s">
        <v>2</v>
      </c>
      <c r="B8868">
        <v>62050000</v>
      </c>
      <c r="C8868">
        <v>62100000</v>
      </c>
      <c r="D8868">
        <v>0.37990000000000002</v>
      </c>
      <c r="E8868">
        <f t="shared" si="276"/>
        <v>37.99</v>
      </c>
      <c r="G8868" t="s">
        <v>2</v>
      </c>
      <c r="H8868">
        <v>62050000</v>
      </c>
      <c r="I8868">
        <v>62100000</v>
      </c>
      <c r="J8868">
        <v>4881</v>
      </c>
      <c r="K8868">
        <v>3141</v>
      </c>
      <c r="L8868">
        <f t="shared" si="277"/>
        <v>0.6435156730178242</v>
      </c>
      <c r="N8868" t="s">
        <v>2</v>
      </c>
      <c r="O8868">
        <v>62050000</v>
      </c>
      <c r="P8868">
        <v>62100000</v>
      </c>
      <c r="Q8868">
        <v>0</v>
      </c>
    </row>
    <row r="8869" spans="1:17" x14ac:dyDescent="0.3">
      <c r="A8869" t="s">
        <v>2</v>
      </c>
      <c r="B8869">
        <v>62100000</v>
      </c>
      <c r="C8869">
        <v>62150000</v>
      </c>
      <c r="D8869">
        <v>0.39889999999999998</v>
      </c>
      <c r="E8869">
        <f t="shared" si="276"/>
        <v>39.89</v>
      </c>
      <c r="G8869" t="s">
        <v>2</v>
      </c>
      <c r="H8869">
        <v>62100000</v>
      </c>
      <c r="I8869">
        <v>62150000</v>
      </c>
      <c r="J8869">
        <v>6089</v>
      </c>
      <c r="K8869">
        <v>3604</v>
      </c>
      <c r="L8869">
        <f t="shared" si="277"/>
        <v>0.59188700936114302</v>
      </c>
      <c r="N8869" t="s">
        <v>2</v>
      </c>
      <c r="O8869">
        <v>62100000</v>
      </c>
      <c r="P8869">
        <v>62150000</v>
      </c>
      <c r="Q8869">
        <v>1</v>
      </c>
    </row>
    <row r="8870" spans="1:17" x14ac:dyDescent="0.3">
      <c r="A8870" t="s">
        <v>2</v>
      </c>
      <c r="B8870">
        <v>62150000</v>
      </c>
      <c r="C8870">
        <v>62200000</v>
      </c>
      <c r="D8870">
        <v>0.44259999999999999</v>
      </c>
      <c r="E8870">
        <f t="shared" si="276"/>
        <v>44.26</v>
      </c>
      <c r="G8870" t="s">
        <v>2</v>
      </c>
      <c r="H8870">
        <v>62150000</v>
      </c>
      <c r="I8870">
        <v>62200000</v>
      </c>
      <c r="J8870">
        <v>7984</v>
      </c>
      <c r="K8870">
        <v>2998</v>
      </c>
      <c r="L8870">
        <f t="shared" si="277"/>
        <v>0.37550100200400799</v>
      </c>
      <c r="N8870" t="s">
        <v>2</v>
      </c>
      <c r="O8870">
        <v>62150000</v>
      </c>
      <c r="P8870">
        <v>62200000</v>
      </c>
      <c r="Q8870">
        <v>1</v>
      </c>
    </row>
    <row r="8871" spans="1:17" x14ac:dyDescent="0.3">
      <c r="A8871" t="s">
        <v>2</v>
      </c>
      <c r="B8871">
        <v>62200000</v>
      </c>
      <c r="C8871">
        <v>62250000</v>
      </c>
      <c r="D8871">
        <v>0.42899999999999999</v>
      </c>
      <c r="E8871">
        <f t="shared" si="276"/>
        <v>42.9</v>
      </c>
      <c r="G8871" t="s">
        <v>2</v>
      </c>
      <c r="H8871">
        <v>62200000</v>
      </c>
      <c r="I8871">
        <v>62250000</v>
      </c>
      <c r="J8871">
        <v>6177</v>
      </c>
      <c r="K8871">
        <v>3750</v>
      </c>
      <c r="L8871">
        <f t="shared" si="277"/>
        <v>0.60709082078678966</v>
      </c>
      <c r="N8871" t="s">
        <v>2</v>
      </c>
      <c r="O8871">
        <v>62200000</v>
      </c>
      <c r="P8871">
        <v>62250000</v>
      </c>
      <c r="Q8871">
        <v>2</v>
      </c>
    </row>
    <row r="8872" spans="1:17" x14ac:dyDescent="0.3">
      <c r="A8872" t="s">
        <v>2</v>
      </c>
      <c r="B8872">
        <v>62250000</v>
      </c>
      <c r="C8872">
        <v>62300000</v>
      </c>
      <c r="D8872">
        <v>0.44190000000000002</v>
      </c>
      <c r="E8872">
        <f t="shared" si="276"/>
        <v>44.190000000000005</v>
      </c>
      <c r="G8872" t="s">
        <v>2</v>
      </c>
      <c r="H8872">
        <v>62250000</v>
      </c>
      <c r="I8872">
        <v>62300000</v>
      </c>
      <c r="J8872">
        <v>8778</v>
      </c>
      <c r="K8872">
        <v>4485</v>
      </c>
      <c r="L8872">
        <f t="shared" si="277"/>
        <v>0.51093643198906358</v>
      </c>
      <c r="N8872" t="s">
        <v>2</v>
      </c>
      <c r="O8872">
        <v>62250000</v>
      </c>
      <c r="P8872">
        <v>62300000</v>
      </c>
      <c r="Q8872">
        <v>1</v>
      </c>
    </row>
    <row r="8873" spans="1:17" x14ac:dyDescent="0.3">
      <c r="A8873" t="s">
        <v>2</v>
      </c>
      <c r="B8873">
        <v>62300000</v>
      </c>
      <c r="C8873">
        <v>62350000</v>
      </c>
      <c r="D8873">
        <v>0.37769999999999998</v>
      </c>
      <c r="E8873">
        <f t="shared" si="276"/>
        <v>37.769999999999996</v>
      </c>
      <c r="G8873" t="s">
        <v>2</v>
      </c>
      <c r="H8873">
        <v>62300000</v>
      </c>
      <c r="I8873">
        <v>62350000</v>
      </c>
      <c r="J8873">
        <v>4854</v>
      </c>
      <c r="K8873">
        <v>2952</v>
      </c>
      <c r="L8873">
        <f t="shared" si="277"/>
        <v>0.60815822002472186</v>
      </c>
      <c r="N8873" t="s">
        <v>2</v>
      </c>
      <c r="O8873">
        <v>62300000</v>
      </c>
      <c r="P8873">
        <v>62350000</v>
      </c>
      <c r="Q8873">
        <v>1</v>
      </c>
    </row>
    <row r="8874" spans="1:17" x14ac:dyDescent="0.3">
      <c r="A8874" t="s">
        <v>2</v>
      </c>
      <c r="B8874">
        <v>62350000</v>
      </c>
      <c r="C8874">
        <v>62400000</v>
      </c>
      <c r="D8874">
        <v>0.37509999999999999</v>
      </c>
      <c r="E8874">
        <f t="shared" si="276"/>
        <v>37.51</v>
      </c>
      <c r="G8874" t="s">
        <v>2</v>
      </c>
      <c r="H8874">
        <v>62350000</v>
      </c>
      <c r="I8874">
        <v>62400000</v>
      </c>
      <c r="J8874">
        <v>5899</v>
      </c>
      <c r="K8874">
        <v>3257</v>
      </c>
      <c r="L8874">
        <f t="shared" si="277"/>
        <v>0.55212747923376848</v>
      </c>
      <c r="N8874" t="s">
        <v>2</v>
      </c>
      <c r="O8874">
        <v>62350000</v>
      </c>
      <c r="P8874">
        <v>62400000</v>
      </c>
      <c r="Q8874">
        <v>1</v>
      </c>
    </row>
    <row r="8875" spans="1:17" x14ac:dyDescent="0.3">
      <c r="A8875" t="s">
        <v>2</v>
      </c>
      <c r="B8875">
        <v>62400000</v>
      </c>
      <c r="C8875">
        <v>62450000</v>
      </c>
      <c r="D8875">
        <v>0.42770000000000002</v>
      </c>
      <c r="E8875">
        <f t="shared" si="276"/>
        <v>42.77</v>
      </c>
      <c r="G8875" t="s">
        <v>2</v>
      </c>
      <c r="H8875">
        <v>62400000</v>
      </c>
      <c r="I8875">
        <v>62450000</v>
      </c>
      <c r="J8875">
        <v>7807</v>
      </c>
      <c r="K8875">
        <v>4467</v>
      </c>
      <c r="L8875">
        <f t="shared" si="277"/>
        <v>0.57217881388497505</v>
      </c>
      <c r="N8875" t="s">
        <v>2</v>
      </c>
      <c r="O8875">
        <v>62400000</v>
      </c>
      <c r="P8875">
        <v>62450000</v>
      </c>
      <c r="Q8875">
        <v>0</v>
      </c>
    </row>
    <row r="8876" spans="1:17" x14ac:dyDescent="0.3">
      <c r="A8876" t="s">
        <v>2</v>
      </c>
      <c r="B8876">
        <v>62450000</v>
      </c>
      <c r="C8876">
        <v>62500000</v>
      </c>
      <c r="D8876">
        <v>0.41460000000000002</v>
      </c>
      <c r="E8876">
        <f t="shared" si="276"/>
        <v>41.46</v>
      </c>
      <c r="G8876" t="s">
        <v>2</v>
      </c>
      <c r="H8876">
        <v>62450000</v>
      </c>
      <c r="I8876">
        <v>62500000</v>
      </c>
      <c r="J8876">
        <v>7141</v>
      </c>
      <c r="K8876">
        <v>4347</v>
      </c>
      <c r="L8876">
        <f t="shared" si="277"/>
        <v>0.60873827195070718</v>
      </c>
      <c r="N8876" t="s">
        <v>2</v>
      </c>
      <c r="O8876">
        <v>62450000</v>
      </c>
      <c r="P8876">
        <v>62500000</v>
      </c>
      <c r="Q8876">
        <v>0</v>
      </c>
    </row>
    <row r="8877" spans="1:17" x14ac:dyDescent="0.3">
      <c r="A8877" t="s">
        <v>2</v>
      </c>
      <c r="B8877">
        <v>62500000</v>
      </c>
      <c r="C8877">
        <v>62550000</v>
      </c>
      <c r="D8877">
        <v>0.43459999999999999</v>
      </c>
      <c r="E8877">
        <f t="shared" si="276"/>
        <v>43.46</v>
      </c>
      <c r="G8877" t="s">
        <v>2</v>
      </c>
      <c r="H8877">
        <v>62500000</v>
      </c>
      <c r="I8877">
        <v>62550000</v>
      </c>
      <c r="J8877">
        <v>9045</v>
      </c>
      <c r="K8877">
        <v>4632</v>
      </c>
      <c r="L8877">
        <f t="shared" si="277"/>
        <v>0.51210613598673305</v>
      </c>
      <c r="N8877" t="s">
        <v>2</v>
      </c>
      <c r="O8877">
        <v>62500000</v>
      </c>
      <c r="P8877">
        <v>62550000</v>
      </c>
      <c r="Q8877">
        <v>1</v>
      </c>
    </row>
    <row r="8878" spans="1:17" x14ac:dyDescent="0.3">
      <c r="A8878" t="s">
        <v>2</v>
      </c>
      <c r="B8878">
        <v>62550000</v>
      </c>
      <c r="C8878">
        <v>62600000</v>
      </c>
      <c r="D8878">
        <v>0.42059999999999997</v>
      </c>
      <c r="E8878">
        <f t="shared" si="276"/>
        <v>42.059999999999995</v>
      </c>
      <c r="G8878" t="s">
        <v>2</v>
      </c>
      <c r="H8878">
        <v>62550000</v>
      </c>
      <c r="I8878">
        <v>62600000</v>
      </c>
      <c r="J8878">
        <v>6606</v>
      </c>
      <c r="K8878">
        <v>4309</v>
      </c>
      <c r="L8878">
        <f t="shared" si="277"/>
        <v>0.65228580078716314</v>
      </c>
      <c r="N8878" t="s">
        <v>2</v>
      </c>
      <c r="O8878">
        <v>62550000</v>
      </c>
      <c r="P8878">
        <v>62600000</v>
      </c>
      <c r="Q8878">
        <v>0</v>
      </c>
    </row>
    <row r="8879" spans="1:17" x14ac:dyDescent="0.3">
      <c r="A8879" t="s">
        <v>2</v>
      </c>
      <c r="B8879">
        <v>62600000</v>
      </c>
      <c r="C8879">
        <v>62650000</v>
      </c>
      <c r="D8879">
        <v>0.41460000000000002</v>
      </c>
      <c r="E8879">
        <f t="shared" si="276"/>
        <v>41.46</v>
      </c>
      <c r="G8879" t="s">
        <v>2</v>
      </c>
      <c r="H8879">
        <v>62600000</v>
      </c>
      <c r="I8879">
        <v>62650000</v>
      </c>
      <c r="J8879">
        <v>5534</v>
      </c>
      <c r="K8879">
        <v>3655</v>
      </c>
      <c r="L8879">
        <f t="shared" si="277"/>
        <v>0.66046259486808823</v>
      </c>
      <c r="N8879" t="s">
        <v>2</v>
      </c>
      <c r="O8879">
        <v>62600000</v>
      </c>
      <c r="P8879">
        <v>62650000</v>
      </c>
      <c r="Q8879">
        <v>1</v>
      </c>
    </row>
    <row r="8880" spans="1:17" x14ac:dyDescent="0.3">
      <c r="A8880" t="s">
        <v>2</v>
      </c>
      <c r="B8880">
        <v>62650000</v>
      </c>
      <c r="C8880">
        <v>62700000</v>
      </c>
      <c r="D8880">
        <v>0.40310000000000001</v>
      </c>
      <c r="E8880">
        <f t="shared" si="276"/>
        <v>40.31</v>
      </c>
      <c r="G8880" t="s">
        <v>2</v>
      </c>
      <c r="H8880">
        <v>62650000</v>
      </c>
      <c r="I8880">
        <v>62700000</v>
      </c>
      <c r="J8880">
        <v>4504</v>
      </c>
      <c r="K8880">
        <v>3171</v>
      </c>
      <c r="L8880">
        <f t="shared" si="277"/>
        <v>0.70404085257548843</v>
      </c>
      <c r="N8880" t="s">
        <v>2</v>
      </c>
      <c r="O8880">
        <v>62650000</v>
      </c>
      <c r="P8880">
        <v>62700000</v>
      </c>
      <c r="Q8880">
        <v>1</v>
      </c>
    </row>
    <row r="8881" spans="1:17" x14ac:dyDescent="0.3">
      <c r="A8881" t="s">
        <v>2</v>
      </c>
      <c r="B8881">
        <v>62700000</v>
      </c>
      <c r="C8881">
        <v>62750000</v>
      </c>
      <c r="D8881">
        <v>0.42730000000000001</v>
      </c>
      <c r="E8881">
        <f t="shared" si="276"/>
        <v>42.730000000000004</v>
      </c>
      <c r="G8881" t="s">
        <v>2</v>
      </c>
      <c r="H8881">
        <v>62700000</v>
      </c>
      <c r="I8881">
        <v>62750000</v>
      </c>
      <c r="J8881">
        <v>5910</v>
      </c>
      <c r="K8881">
        <v>2871</v>
      </c>
      <c r="L8881">
        <f t="shared" si="277"/>
        <v>0.48578680203045688</v>
      </c>
      <c r="N8881" t="s">
        <v>2</v>
      </c>
      <c r="O8881">
        <v>62700000</v>
      </c>
      <c r="P8881">
        <v>62750000</v>
      </c>
      <c r="Q8881">
        <v>0</v>
      </c>
    </row>
    <row r="8882" spans="1:17" x14ac:dyDescent="0.3">
      <c r="A8882" t="s">
        <v>2</v>
      </c>
      <c r="B8882">
        <v>62750000</v>
      </c>
      <c r="C8882">
        <v>62800000</v>
      </c>
      <c r="D8882">
        <v>0.41620000000000001</v>
      </c>
      <c r="E8882">
        <f t="shared" si="276"/>
        <v>41.620000000000005</v>
      </c>
      <c r="G8882" t="s">
        <v>2</v>
      </c>
      <c r="H8882">
        <v>62750000</v>
      </c>
      <c r="I8882">
        <v>62800000</v>
      </c>
      <c r="J8882">
        <v>5792</v>
      </c>
      <c r="K8882">
        <v>3269</v>
      </c>
      <c r="L8882">
        <f t="shared" si="277"/>
        <v>0.56439917127071826</v>
      </c>
      <c r="N8882" t="s">
        <v>2</v>
      </c>
      <c r="O8882">
        <v>62750000</v>
      </c>
      <c r="P8882">
        <v>62800000</v>
      </c>
      <c r="Q8882">
        <v>2</v>
      </c>
    </row>
    <row r="8883" spans="1:17" x14ac:dyDescent="0.3">
      <c r="A8883" t="s">
        <v>2</v>
      </c>
      <c r="B8883">
        <v>62800000</v>
      </c>
      <c r="C8883">
        <v>62850000</v>
      </c>
      <c r="D8883">
        <v>0.4476</v>
      </c>
      <c r="E8883">
        <f t="shared" si="276"/>
        <v>44.76</v>
      </c>
      <c r="G8883" t="s">
        <v>2</v>
      </c>
      <c r="H8883">
        <v>62800000</v>
      </c>
      <c r="I8883">
        <v>62850000</v>
      </c>
      <c r="J8883">
        <v>7969</v>
      </c>
      <c r="K8883">
        <v>4377</v>
      </c>
      <c r="L8883">
        <f t="shared" si="277"/>
        <v>0.54925335675743503</v>
      </c>
      <c r="N8883" t="s">
        <v>2</v>
      </c>
      <c r="O8883">
        <v>62800000</v>
      </c>
      <c r="P8883">
        <v>62850000</v>
      </c>
      <c r="Q8883">
        <v>1</v>
      </c>
    </row>
    <row r="8884" spans="1:17" x14ac:dyDescent="0.3">
      <c r="A8884" t="s">
        <v>2</v>
      </c>
      <c r="B8884">
        <v>62850000</v>
      </c>
      <c r="C8884">
        <v>62900000</v>
      </c>
      <c r="D8884">
        <v>0.45200000000000001</v>
      </c>
      <c r="E8884">
        <f t="shared" si="276"/>
        <v>45.2</v>
      </c>
      <c r="G8884" t="s">
        <v>2</v>
      </c>
      <c r="H8884">
        <v>62850000</v>
      </c>
      <c r="I8884">
        <v>62900000</v>
      </c>
      <c r="J8884">
        <v>6480</v>
      </c>
      <c r="K8884">
        <v>3648</v>
      </c>
      <c r="L8884">
        <f t="shared" si="277"/>
        <v>0.562962962962963</v>
      </c>
      <c r="N8884" t="s">
        <v>2</v>
      </c>
      <c r="O8884">
        <v>62850000</v>
      </c>
      <c r="P8884">
        <v>62900000</v>
      </c>
      <c r="Q8884">
        <v>0</v>
      </c>
    </row>
    <row r="8885" spans="1:17" x14ac:dyDescent="0.3">
      <c r="A8885" t="s">
        <v>2</v>
      </c>
      <c r="B8885">
        <v>62900000</v>
      </c>
      <c r="C8885">
        <v>62950000</v>
      </c>
      <c r="D8885">
        <v>0.44690000000000002</v>
      </c>
      <c r="E8885">
        <f t="shared" si="276"/>
        <v>44.690000000000005</v>
      </c>
      <c r="G8885" t="s">
        <v>2</v>
      </c>
      <c r="H8885">
        <v>62900000</v>
      </c>
      <c r="I8885">
        <v>62950000</v>
      </c>
      <c r="J8885">
        <v>7918</v>
      </c>
      <c r="K8885">
        <v>4200</v>
      </c>
      <c r="L8885">
        <f t="shared" si="277"/>
        <v>0.53043697903510989</v>
      </c>
      <c r="N8885" t="s">
        <v>2</v>
      </c>
      <c r="O8885">
        <v>62900000</v>
      </c>
      <c r="P8885">
        <v>62950000</v>
      </c>
      <c r="Q8885">
        <v>0</v>
      </c>
    </row>
    <row r="8886" spans="1:17" x14ac:dyDescent="0.3">
      <c r="A8886" t="s">
        <v>2</v>
      </c>
      <c r="B8886">
        <v>62950000</v>
      </c>
      <c r="C8886">
        <v>63000000</v>
      </c>
      <c r="D8886">
        <v>0.46150000000000002</v>
      </c>
      <c r="E8886">
        <f t="shared" si="276"/>
        <v>46.150000000000006</v>
      </c>
      <c r="G8886" t="s">
        <v>2</v>
      </c>
      <c r="H8886">
        <v>62950000</v>
      </c>
      <c r="I8886">
        <v>63000000</v>
      </c>
      <c r="J8886">
        <v>9023</v>
      </c>
      <c r="K8886">
        <v>3906</v>
      </c>
      <c r="L8886">
        <f t="shared" si="277"/>
        <v>0.43289371605896043</v>
      </c>
      <c r="N8886" t="s">
        <v>2</v>
      </c>
      <c r="O8886">
        <v>62950000</v>
      </c>
      <c r="P8886">
        <v>63000000</v>
      </c>
      <c r="Q8886">
        <v>2</v>
      </c>
    </row>
    <row r="8887" spans="1:17" x14ac:dyDescent="0.3">
      <c r="A8887" t="s">
        <v>2</v>
      </c>
      <c r="B8887">
        <v>63000000</v>
      </c>
      <c r="C8887">
        <v>63050000</v>
      </c>
      <c r="D8887">
        <v>0.43490000000000001</v>
      </c>
      <c r="E8887">
        <f t="shared" si="276"/>
        <v>43.49</v>
      </c>
      <c r="G8887" t="s">
        <v>2</v>
      </c>
      <c r="H8887">
        <v>63000000</v>
      </c>
      <c r="I8887">
        <v>63050000</v>
      </c>
      <c r="J8887">
        <v>6016</v>
      </c>
      <c r="K8887">
        <v>3625</v>
      </c>
      <c r="L8887">
        <f t="shared" si="277"/>
        <v>0.6025598404255319</v>
      </c>
      <c r="N8887" t="s">
        <v>2</v>
      </c>
      <c r="O8887">
        <v>63000000</v>
      </c>
      <c r="P8887">
        <v>63050000</v>
      </c>
      <c r="Q8887">
        <v>0</v>
      </c>
    </row>
    <row r="8888" spans="1:17" x14ac:dyDescent="0.3">
      <c r="A8888" t="s">
        <v>2</v>
      </c>
      <c r="B8888">
        <v>63050000</v>
      </c>
      <c r="C8888">
        <v>63100000</v>
      </c>
      <c r="D8888">
        <v>0.43990000000000001</v>
      </c>
      <c r="E8888">
        <f t="shared" si="276"/>
        <v>43.99</v>
      </c>
      <c r="G8888" t="s">
        <v>2</v>
      </c>
      <c r="H8888">
        <v>63050000</v>
      </c>
      <c r="I8888">
        <v>63100000</v>
      </c>
      <c r="J8888">
        <v>5891</v>
      </c>
      <c r="K8888">
        <v>3455</v>
      </c>
      <c r="L8888">
        <f t="shared" si="277"/>
        <v>0.5864878628416228</v>
      </c>
      <c r="N8888" t="s">
        <v>2</v>
      </c>
      <c r="O8888">
        <v>63050000</v>
      </c>
      <c r="P8888">
        <v>63100000</v>
      </c>
      <c r="Q8888">
        <v>0</v>
      </c>
    </row>
    <row r="8889" spans="1:17" x14ac:dyDescent="0.3">
      <c r="A8889" t="s">
        <v>2</v>
      </c>
      <c r="B8889">
        <v>63100000</v>
      </c>
      <c r="C8889">
        <v>63150000</v>
      </c>
      <c r="D8889">
        <v>0.4138</v>
      </c>
      <c r="E8889">
        <f t="shared" si="276"/>
        <v>41.38</v>
      </c>
      <c r="G8889" t="s">
        <v>2</v>
      </c>
      <c r="H8889">
        <v>63100000</v>
      </c>
      <c r="I8889">
        <v>63150000</v>
      </c>
      <c r="J8889">
        <v>6116</v>
      </c>
      <c r="K8889">
        <v>3433</v>
      </c>
      <c r="L8889">
        <f t="shared" si="277"/>
        <v>0.56131458469587969</v>
      </c>
      <c r="N8889" t="s">
        <v>2</v>
      </c>
      <c r="O8889">
        <v>63100000</v>
      </c>
      <c r="P8889">
        <v>63150000</v>
      </c>
      <c r="Q8889">
        <v>2</v>
      </c>
    </row>
    <row r="8890" spans="1:17" x14ac:dyDescent="0.3">
      <c r="A8890" t="s">
        <v>2</v>
      </c>
      <c r="B8890">
        <v>63150000</v>
      </c>
      <c r="C8890">
        <v>63200000</v>
      </c>
      <c r="D8890">
        <v>0.41670000000000001</v>
      </c>
      <c r="E8890">
        <f t="shared" si="276"/>
        <v>41.67</v>
      </c>
      <c r="G8890" t="s">
        <v>2</v>
      </c>
      <c r="H8890">
        <v>63150000</v>
      </c>
      <c r="I8890">
        <v>63200000</v>
      </c>
      <c r="J8890">
        <v>6816</v>
      </c>
      <c r="K8890">
        <v>3686</v>
      </c>
      <c r="L8890">
        <f t="shared" si="277"/>
        <v>0.54078638497652587</v>
      </c>
      <c r="N8890" t="s">
        <v>2</v>
      </c>
      <c r="O8890">
        <v>63150000</v>
      </c>
      <c r="P8890">
        <v>63200000</v>
      </c>
      <c r="Q8890">
        <v>1</v>
      </c>
    </row>
    <row r="8891" spans="1:17" x14ac:dyDescent="0.3">
      <c r="A8891" t="s">
        <v>2</v>
      </c>
      <c r="B8891">
        <v>63200000</v>
      </c>
      <c r="C8891">
        <v>63250000</v>
      </c>
      <c r="D8891">
        <v>0.4325</v>
      </c>
      <c r="E8891">
        <f t="shared" si="276"/>
        <v>43.25</v>
      </c>
      <c r="G8891" t="s">
        <v>2</v>
      </c>
      <c r="H8891">
        <v>63200000</v>
      </c>
      <c r="I8891">
        <v>63250000</v>
      </c>
      <c r="J8891">
        <v>6674</v>
      </c>
      <c r="K8891">
        <v>4042</v>
      </c>
      <c r="L8891">
        <f t="shared" si="277"/>
        <v>0.60563380281690138</v>
      </c>
      <c r="N8891" t="s">
        <v>2</v>
      </c>
      <c r="O8891">
        <v>63200000</v>
      </c>
      <c r="P8891">
        <v>63250000</v>
      </c>
      <c r="Q8891">
        <v>1</v>
      </c>
    </row>
    <row r="8892" spans="1:17" x14ac:dyDescent="0.3">
      <c r="A8892" t="s">
        <v>2</v>
      </c>
      <c r="B8892">
        <v>63250000</v>
      </c>
      <c r="C8892">
        <v>63300000</v>
      </c>
      <c r="D8892">
        <v>0.39939999999999998</v>
      </c>
      <c r="E8892">
        <f t="shared" si="276"/>
        <v>39.94</v>
      </c>
      <c r="G8892" t="s">
        <v>2</v>
      </c>
      <c r="H8892">
        <v>63250000</v>
      </c>
      <c r="I8892">
        <v>63300000</v>
      </c>
      <c r="J8892">
        <v>6117</v>
      </c>
      <c r="K8892">
        <v>3079</v>
      </c>
      <c r="L8892">
        <f t="shared" si="277"/>
        <v>0.50335131600457739</v>
      </c>
      <c r="N8892" t="s">
        <v>2</v>
      </c>
      <c r="O8892">
        <v>63250000</v>
      </c>
      <c r="P8892">
        <v>63300000</v>
      </c>
      <c r="Q8892">
        <v>1</v>
      </c>
    </row>
    <row r="8893" spans="1:17" x14ac:dyDescent="0.3">
      <c r="A8893" t="s">
        <v>2</v>
      </c>
      <c r="B8893">
        <v>63300000</v>
      </c>
      <c r="C8893">
        <v>63350000</v>
      </c>
      <c r="D8893">
        <v>0.39150000000000001</v>
      </c>
      <c r="E8893">
        <f t="shared" si="276"/>
        <v>39.15</v>
      </c>
      <c r="G8893" t="s">
        <v>2</v>
      </c>
      <c r="H8893">
        <v>63300000</v>
      </c>
      <c r="I8893">
        <v>63350000</v>
      </c>
      <c r="J8893">
        <v>4898</v>
      </c>
      <c r="K8893">
        <v>3154</v>
      </c>
      <c r="L8893">
        <f t="shared" si="277"/>
        <v>0.64393630053082895</v>
      </c>
      <c r="N8893" t="s">
        <v>2</v>
      </c>
      <c r="O8893">
        <v>63300000</v>
      </c>
      <c r="P8893">
        <v>63350000</v>
      </c>
      <c r="Q8893">
        <v>1</v>
      </c>
    </row>
    <row r="8894" spans="1:17" x14ac:dyDescent="0.3">
      <c r="A8894" t="s">
        <v>2</v>
      </c>
      <c r="B8894">
        <v>63350000</v>
      </c>
      <c r="C8894">
        <v>63400000</v>
      </c>
      <c r="D8894">
        <v>0.39529999999999998</v>
      </c>
      <c r="E8894">
        <f t="shared" si="276"/>
        <v>39.53</v>
      </c>
      <c r="G8894" t="s">
        <v>2</v>
      </c>
      <c r="H8894">
        <v>63350000</v>
      </c>
      <c r="I8894">
        <v>63400000</v>
      </c>
      <c r="J8894">
        <v>6254</v>
      </c>
      <c r="K8894">
        <v>3356</v>
      </c>
      <c r="L8894">
        <f t="shared" si="277"/>
        <v>0.53661656539814517</v>
      </c>
      <c r="N8894" t="s">
        <v>2</v>
      </c>
      <c r="O8894">
        <v>63350000</v>
      </c>
      <c r="P8894">
        <v>63400000</v>
      </c>
      <c r="Q8894">
        <v>0</v>
      </c>
    </row>
    <row r="8895" spans="1:17" x14ac:dyDescent="0.3">
      <c r="A8895" t="s">
        <v>2</v>
      </c>
      <c r="B8895">
        <v>63400000</v>
      </c>
      <c r="C8895">
        <v>63450000</v>
      </c>
      <c r="D8895">
        <v>0.39789999999999998</v>
      </c>
      <c r="E8895">
        <f t="shared" si="276"/>
        <v>39.79</v>
      </c>
      <c r="G8895" t="s">
        <v>2</v>
      </c>
      <c r="H8895">
        <v>63400000</v>
      </c>
      <c r="I8895">
        <v>63450000</v>
      </c>
      <c r="J8895">
        <v>5007</v>
      </c>
      <c r="K8895">
        <v>2856</v>
      </c>
      <c r="L8895">
        <f t="shared" si="277"/>
        <v>0.57040143798681842</v>
      </c>
      <c r="N8895" t="s">
        <v>2</v>
      </c>
      <c r="O8895">
        <v>63400000</v>
      </c>
      <c r="P8895">
        <v>63450000</v>
      </c>
      <c r="Q8895">
        <v>1</v>
      </c>
    </row>
    <row r="8896" spans="1:17" x14ac:dyDescent="0.3">
      <c r="A8896" t="s">
        <v>2</v>
      </c>
      <c r="B8896">
        <v>63450000</v>
      </c>
      <c r="C8896">
        <v>63500000</v>
      </c>
      <c r="D8896">
        <v>0.3891</v>
      </c>
      <c r="E8896">
        <f t="shared" si="276"/>
        <v>38.909999999999997</v>
      </c>
      <c r="G8896" t="s">
        <v>2</v>
      </c>
      <c r="H8896">
        <v>63450000</v>
      </c>
      <c r="I8896">
        <v>63500000</v>
      </c>
      <c r="J8896">
        <v>4770</v>
      </c>
      <c r="K8896">
        <v>2944</v>
      </c>
      <c r="L8896">
        <f t="shared" si="277"/>
        <v>0.61719077568134173</v>
      </c>
      <c r="N8896" t="s">
        <v>2</v>
      </c>
      <c r="O8896">
        <v>63450000</v>
      </c>
      <c r="P8896">
        <v>63500000</v>
      </c>
      <c r="Q8896">
        <v>0</v>
      </c>
    </row>
    <row r="8897" spans="1:17" x14ac:dyDescent="0.3">
      <c r="A8897" t="s">
        <v>2</v>
      </c>
      <c r="B8897">
        <v>63500000</v>
      </c>
      <c r="C8897">
        <v>63550000</v>
      </c>
      <c r="D8897">
        <v>0.41470000000000001</v>
      </c>
      <c r="E8897">
        <f t="shared" si="276"/>
        <v>41.47</v>
      </c>
      <c r="G8897" t="s">
        <v>2</v>
      </c>
      <c r="H8897">
        <v>63500000</v>
      </c>
      <c r="I8897">
        <v>63550000</v>
      </c>
      <c r="J8897">
        <v>5450</v>
      </c>
      <c r="K8897">
        <v>2685</v>
      </c>
      <c r="L8897">
        <f t="shared" si="277"/>
        <v>0.4926605504587156</v>
      </c>
      <c r="N8897" t="s">
        <v>2</v>
      </c>
      <c r="O8897">
        <v>63500000</v>
      </c>
      <c r="P8897">
        <v>63550000</v>
      </c>
      <c r="Q8897">
        <v>1</v>
      </c>
    </row>
    <row r="8898" spans="1:17" x14ac:dyDescent="0.3">
      <c r="A8898" t="s">
        <v>2</v>
      </c>
      <c r="B8898">
        <v>63550000</v>
      </c>
      <c r="C8898">
        <v>63600000</v>
      </c>
      <c r="D8898">
        <v>0.38319999999999999</v>
      </c>
      <c r="E8898">
        <f t="shared" si="276"/>
        <v>38.32</v>
      </c>
      <c r="G8898" t="s">
        <v>2</v>
      </c>
      <c r="H8898">
        <v>63550000</v>
      </c>
      <c r="I8898">
        <v>63600000</v>
      </c>
      <c r="J8898">
        <v>6636</v>
      </c>
      <c r="K8898">
        <v>4290</v>
      </c>
      <c r="L8898">
        <f t="shared" si="277"/>
        <v>0.64647377938517181</v>
      </c>
      <c r="N8898" t="s">
        <v>2</v>
      </c>
      <c r="O8898">
        <v>63550000</v>
      </c>
      <c r="P8898">
        <v>63600000</v>
      </c>
      <c r="Q8898">
        <v>2</v>
      </c>
    </row>
    <row r="8899" spans="1:17" x14ac:dyDescent="0.3">
      <c r="A8899" t="s">
        <v>2</v>
      </c>
      <c r="B8899">
        <v>63600000</v>
      </c>
      <c r="C8899">
        <v>63650000</v>
      </c>
      <c r="D8899">
        <v>0.3977</v>
      </c>
      <c r="E8899">
        <f t="shared" ref="E8899:E8962" si="278">D8899*100</f>
        <v>39.770000000000003</v>
      </c>
      <c r="G8899" t="s">
        <v>2</v>
      </c>
      <c r="H8899">
        <v>63600000</v>
      </c>
      <c r="I8899">
        <v>63650000</v>
      </c>
      <c r="J8899">
        <v>5636</v>
      </c>
      <c r="K8899">
        <v>3825</v>
      </c>
      <c r="L8899">
        <f t="shared" ref="L8899:L8962" si="279">K8899/J8899</f>
        <v>0.67867281760113551</v>
      </c>
      <c r="N8899" t="s">
        <v>2</v>
      </c>
      <c r="O8899">
        <v>63600000</v>
      </c>
      <c r="P8899">
        <v>63650000</v>
      </c>
      <c r="Q8899">
        <v>0</v>
      </c>
    </row>
    <row r="8900" spans="1:17" x14ac:dyDescent="0.3">
      <c r="A8900" t="s">
        <v>2</v>
      </c>
      <c r="B8900">
        <v>63650000</v>
      </c>
      <c r="C8900">
        <v>63700000</v>
      </c>
      <c r="D8900">
        <v>0.41839999999999999</v>
      </c>
      <c r="E8900">
        <f t="shared" si="278"/>
        <v>41.839999999999996</v>
      </c>
      <c r="G8900" t="s">
        <v>2</v>
      </c>
      <c r="H8900">
        <v>63650000</v>
      </c>
      <c r="I8900">
        <v>63700000</v>
      </c>
      <c r="J8900">
        <v>6661</v>
      </c>
      <c r="K8900">
        <v>2889</v>
      </c>
      <c r="L8900">
        <f t="shared" si="279"/>
        <v>0.4337186608617325</v>
      </c>
      <c r="N8900" t="s">
        <v>2</v>
      </c>
      <c r="O8900">
        <v>63650000</v>
      </c>
      <c r="P8900">
        <v>63700000</v>
      </c>
      <c r="Q8900">
        <v>1</v>
      </c>
    </row>
    <row r="8901" spans="1:17" x14ac:dyDescent="0.3">
      <c r="A8901" t="s">
        <v>2</v>
      </c>
      <c r="B8901">
        <v>63700000</v>
      </c>
      <c r="C8901">
        <v>63750000</v>
      </c>
      <c r="D8901">
        <v>0.38369999999999999</v>
      </c>
      <c r="E8901">
        <f t="shared" si="278"/>
        <v>38.369999999999997</v>
      </c>
      <c r="G8901" t="s">
        <v>2</v>
      </c>
      <c r="H8901">
        <v>63700000</v>
      </c>
      <c r="I8901">
        <v>63750000</v>
      </c>
      <c r="J8901">
        <v>6531</v>
      </c>
      <c r="K8901">
        <v>3822</v>
      </c>
      <c r="L8901">
        <f t="shared" si="279"/>
        <v>0.58520900321543412</v>
      </c>
      <c r="N8901" t="s">
        <v>2</v>
      </c>
      <c r="O8901">
        <v>63700000</v>
      </c>
      <c r="P8901">
        <v>63750000</v>
      </c>
      <c r="Q8901">
        <v>0</v>
      </c>
    </row>
    <row r="8902" spans="1:17" x14ac:dyDescent="0.3">
      <c r="A8902" t="s">
        <v>2</v>
      </c>
      <c r="B8902">
        <v>63750000</v>
      </c>
      <c r="C8902">
        <v>63800000</v>
      </c>
      <c r="D8902">
        <v>0.37669999999999998</v>
      </c>
      <c r="E8902">
        <f t="shared" si="278"/>
        <v>37.669999999999995</v>
      </c>
      <c r="G8902" t="s">
        <v>2</v>
      </c>
      <c r="H8902">
        <v>63750000</v>
      </c>
      <c r="I8902">
        <v>63800000</v>
      </c>
      <c r="J8902">
        <v>5326</v>
      </c>
      <c r="K8902">
        <v>2883</v>
      </c>
      <c r="L8902">
        <f t="shared" si="279"/>
        <v>0.54130679684566274</v>
      </c>
      <c r="N8902" t="s">
        <v>2</v>
      </c>
      <c r="O8902">
        <v>63750000</v>
      </c>
      <c r="P8902">
        <v>63800000</v>
      </c>
      <c r="Q8902">
        <v>0</v>
      </c>
    </row>
    <row r="8903" spans="1:17" x14ac:dyDescent="0.3">
      <c r="A8903" t="s">
        <v>2</v>
      </c>
      <c r="B8903">
        <v>63800000</v>
      </c>
      <c r="C8903">
        <v>63850000</v>
      </c>
      <c r="D8903">
        <v>0.37690000000000001</v>
      </c>
      <c r="E8903">
        <f t="shared" si="278"/>
        <v>37.69</v>
      </c>
      <c r="G8903" t="s">
        <v>2</v>
      </c>
      <c r="H8903">
        <v>63800000</v>
      </c>
      <c r="I8903">
        <v>63850000</v>
      </c>
      <c r="J8903">
        <v>4988</v>
      </c>
      <c r="K8903">
        <v>3064</v>
      </c>
      <c r="L8903">
        <f t="shared" si="279"/>
        <v>0.61427425821972736</v>
      </c>
      <c r="N8903" t="s">
        <v>2</v>
      </c>
      <c r="O8903">
        <v>63800000</v>
      </c>
      <c r="P8903">
        <v>63850000</v>
      </c>
      <c r="Q8903">
        <v>0</v>
      </c>
    </row>
    <row r="8904" spans="1:17" x14ac:dyDescent="0.3">
      <c r="A8904" t="s">
        <v>2</v>
      </c>
      <c r="B8904">
        <v>63850000</v>
      </c>
      <c r="C8904">
        <v>63900000</v>
      </c>
      <c r="D8904">
        <v>0.38100000000000001</v>
      </c>
      <c r="E8904">
        <f t="shared" si="278"/>
        <v>38.1</v>
      </c>
      <c r="G8904" t="s">
        <v>2</v>
      </c>
      <c r="H8904">
        <v>63850000</v>
      </c>
      <c r="I8904">
        <v>63900000</v>
      </c>
      <c r="J8904">
        <v>5010</v>
      </c>
      <c r="K8904">
        <v>2984</v>
      </c>
      <c r="L8904">
        <f t="shared" si="279"/>
        <v>0.59560878243512971</v>
      </c>
      <c r="N8904" t="s">
        <v>2</v>
      </c>
      <c r="O8904">
        <v>63850000</v>
      </c>
      <c r="P8904">
        <v>63900000</v>
      </c>
      <c r="Q8904">
        <v>0</v>
      </c>
    </row>
    <row r="8905" spans="1:17" x14ac:dyDescent="0.3">
      <c r="A8905" t="s">
        <v>2</v>
      </c>
      <c r="B8905">
        <v>63900000</v>
      </c>
      <c r="C8905">
        <v>63950000</v>
      </c>
      <c r="D8905">
        <v>0.39829999999999999</v>
      </c>
      <c r="E8905">
        <f t="shared" si="278"/>
        <v>39.83</v>
      </c>
      <c r="G8905" t="s">
        <v>2</v>
      </c>
      <c r="H8905">
        <v>63900000</v>
      </c>
      <c r="I8905">
        <v>63950000</v>
      </c>
      <c r="J8905">
        <v>4862</v>
      </c>
      <c r="K8905">
        <v>2914</v>
      </c>
      <c r="L8905">
        <f t="shared" si="279"/>
        <v>0.59934183463595225</v>
      </c>
      <c r="N8905" t="s">
        <v>2</v>
      </c>
      <c r="O8905">
        <v>63900000</v>
      </c>
      <c r="P8905">
        <v>63950000</v>
      </c>
      <c r="Q8905">
        <v>0</v>
      </c>
    </row>
    <row r="8906" spans="1:17" x14ac:dyDescent="0.3">
      <c r="A8906" t="s">
        <v>2</v>
      </c>
      <c r="B8906">
        <v>63950000</v>
      </c>
      <c r="C8906">
        <v>64000000</v>
      </c>
      <c r="D8906">
        <v>0.37890000000000001</v>
      </c>
      <c r="E8906">
        <f t="shared" si="278"/>
        <v>37.89</v>
      </c>
      <c r="G8906" t="s">
        <v>2</v>
      </c>
      <c r="H8906">
        <v>63950000</v>
      </c>
      <c r="I8906">
        <v>64000000</v>
      </c>
      <c r="J8906">
        <v>5536</v>
      </c>
      <c r="K8906">
        <v>3489</v>
      </c>
      <c r="L8906">
        <f t="shared" si="279"/>
        <v>0.63023843930635837</v>
      </c>
      <c r="N8906" t="s">
        <v>2</v>
      </c>
      <c r="O8906">
        <v>63950000</v>
      </c>
      <c r="P8906">
        <v>64000000</v>
      </c>
      <c r="Q8906">
        <v>0</v>
      </c>
    </row>
    <row r="8907" spans="1:17" x14ac:dyDescent="0.3">
      <c r="A8907" t="s">
        <v>2</v>
      </c>
      <c r="B8907">
        <v>64000000</v>
      </c>
      <c r="C8907">
        <v>64050000</v>
      </c>
      <c r="D8907">
        <v>0.35489999999999999</v>
      </c>
      <c r="E8907">
        <f t="shared" si="278"/>
        <v>35.49</v>
      </c>
      <c r="G8907" t="s">
        <v>2</v>
      </c>
      <c r="H8907">
        <v>64000000</v>
      </c>
      <c r="I8907">
        <v>64050000</v>
      </c>
      <c r="J8907">
        <v>3972</v>
      </c>
      <c r="K8907">
        <v>2922</v>
      </c>
      <c r="L8907">
        <f t="shared" si="279"/>
        <v>0.7356495468277946</v>
      </c>
      <c r="N8907" t="s">
        <v>2</v>
      </c>
      <c r="O8907">
        <v>64000000</v>
      </c>
      <c r="P8907">
        <v>64050000</v>
      </c>
      <c r="Q8907">
        <v>1</v>
      </c>
    </row>
    <row r="8908" spans="1:17" x14ac:dyDescent="0.3">
      <c r="A8908" t="s">
        <v>2</v>
      </c>
      <c r="B8908">
        <v>64050000</v>
      </c>
      <c r="C8908">
        <v>64100000</v>
      </c>
      <c r="D8908">
        <v>0.40889999999999999</v>
      </c>
      <c r="E8908">
        <f t="shared" si="278"/>
        <v>40.89</v>
      </c>
      <c r="G8908" t="s">
        <v>2</v>
      </c>
      <c r="H8908">
        <v>64050000</v>
      </c>
      <c r="I8908">
        <v>64100000</v>
      </c>
      <c r="J8908">
        <v>8185</v>
      </c>
      <c r="K8908">
        <v>5873</v>
      </c>
      <c r="L8908">
        <f t="shared" si="279"/>
        <v>0.71753207086133175</v>
      </c>
      <c r="N8908" t="s">
        <v>2</v>
      </c>
      <c r="O8908">
        <v>64050000</v>
      </c>
      <c r="P8908">
        <v>64100000</v>
      </c>
      <c r="Q8908">
        <v>1</v>
      </c>
    </row>
    <row r="8909" spans="1:17" x14ac:dyDescent="0.3">
      <c r="A8909" t="s">
        <v>2</v>
      </c>
      <c r="B8909">
        <v>64100000</v>
      </c>
      <c r="C8909">
        <v>64150000</v>
      </c>
      <c r="D8909">
        <v>0.41660000000000003</v>
      </c>
      <c r="E8909">
        <f t="shared" si="278"/>
        <v>41.660000000000004</v>
      </c>
      <c r="G8909" t="s">
        <v>2</v>
      </c>
      <c r="H8909">
        <v>64100000</v>
      </c>
      <c r="I8909">
        <v>64150000</v>
      </c>
      <c r="J8909">
        <v>8260</v>
      </c>
      <c r="K8909">
        <v>4032</v>
      </c>
      <c r="L8909">
        <f t="shared" si="279"/>
        <v>0.488135593220339</v>
      </c>
      <c r="N8909" t="s">
        <v>2</v>
      </c>
      <c r="O8909">
        <v>64100000</v>
      </c>
      <c r="P8909">
        <v>64150000</v>
      </c>
      <c r="Q8909">
        <v>2</v>
      </c>
    </row>
    <row r="8910" spans="1:17" x14ac:dyDescent="0.3">
      <c r="A8910" t="s">
        <v>2</v>
      </c>
      <c r="B8910">
        <v>64150000</v>
      </c>
      <c r="C8910">
        <v>64200000</v>
      </c>
      <c r="D8910">
        <v>0.37159999999999999</v>
      </c>
      <c r="E8910">
        <f t="shared" si="278"/>
        <v>37.159999999999997</v>
      </c>
      <c r="G8910" t="s">
        <v>2</v>
      </c>
      <c r="H8910">
        <v>64150000</v>
      </c>
      <c r="I8910">
        <v>64200000</v>
      </c>
      <c r="J8910">
        <v>4980</v>
      </c>
      <c r="K8910">
        <v>2957</v>
      </c>
      <c r="L8910">
        <f t="shared" si="279"/>
        <v>0.59377510040160641</v>
      </c>
      <c r="N8910" t="s">
        <v>2</v>
      </c>
      <c r="O8910">
        <v>64150000</v>
      </c>
      <c r="P8910">
        <v>64200000</v>
      </c>
      <c r="Q8910">
        <v>0</v>
      </c>
    </row>
    <row r="8911" spans="1:17" x14ac:dyDescent="0.3">
      <c r="A8911" t="s">
        <v>2</v>
      </c>
      <c r="B8911">
        <v>64200000</v>
      </c>
      <c r="C8911">
        <v>64250000</v>
      </c>
      <c r="D8911">
        <v>0.39779999999999999</v>
      </c>
      <c r="E8911">
        <f t="shared" si="278"/>
        <v>39.78</v>
      </c>
      <c r="G8911" t="s">
        <v>2</v>
      </c>
      <c r="H8911">
        <v>64200000</v>
      </c>
      <c r="I8911">
        <v>64250000</v>
      </c>
      <c r="J8911">
        <v>5671</v>
      </c>
      <c r="K8911">
        <v>4005</v>
      </c>
      <c r="L8911">
        <f t="shared" si="279"/>
        <v>0.70622465173690707</v>
      </c>
      <c r="N8911" t="s">
        <v>2</v>
      </c>
      <c r="O8911">
        <v>64200000</v>
      </c>
      <c r="P8911">
        <v>64250000</v>
      </c>
      <c r="Q8911">
        <v>1</v>
      </c>
    </row>
    <row r="8912" spans="1:17" x14ac:dyDescent="0.3">
      <c r="A8912" t="s">
        <v>2</v>
      </c>
      <c r="B8912">
        <v>64250000</v>
      </c>
      <c r="C8912">
        <v>64300000</v>
      </c>
      <c r="D8912">
        <v>0.4148</v>
      </c>
      <c r="E8912">
        <f t="shared" si="278"/>
        <v>41.48</v>
      </c>
      <c r="G8912" t="s">
        <v>2</v>
      </c>
      <c r="H8912">
        <v>64250000</v>
      </c>
      <c r="I8912">
        <v>64300000</v>
      </c>
      <c r="J8912">
        <v>5557</v>
      </c>
      <c r="K8912">
        <v>3187</v>
      </c>
      <c r="L8912">
        <f t="shared" si="279"/>
        <v>0.57351088716933596</v>
      </c>
      <c r="N8912" t="s">
        <v>2</v>
      </c>
      <c r="O8912">
        <v>64250000</v>
      </c>
      <c r="P8912">
        <v>64300000</v>
      </c>
      <c r="Q8912">
        <v>0</v>
      </c>
    </row>
    <row r="8913" spans="1:17" x14ac:dyDescent="0.3">
      <c r="A8913" t="s">
        <v>2</v>
      </c>
      <c r="B8913">
        <v>64300000</v>
      </c>
      <c r="C8913">
        <v>64350000</v>
      </c>
      <c r="D8913">
        <v>0.40860000000000002</v>
      </c>
      <c r="E8913">
        <f t="shared" si="278"/>
        <v>40.86</v>
      </c>
      <c r="G8913" t="s">
        <v>2</v>
      </c>
      <c r="H8913">
        <v>64300000</v>
      </c>
      <c r="I8913">
        <v>64350000</v>
      </c>
      <c r="J8913">
        <v>4791</v>
      </c>
      <c r="K8913">
        <v>2919</v>
      </c>
      <c r="L8913">
        <f t="shared" si="279"/>
        <v>0.60926737633061989</v>
      </c>
      <c r="N8913" t="s">
        <v>2</v>
      </c>
      <c r="O8913">
        <v>64300000</v>
      </c>
      <c r="P8913">
        <v>64350000</v>
      </c>
      <c r="Q8913">
        <v>1</v>
      </c>
    </row>
    <row r="8914" spans="1:17" x14ac:dyDescent="0.3">
      <c r="A8914" t="s">
        <v>2</v>
      </c>
      <c r="B8914">
        <v>64350000</v>
      </c>
      <c r="C8914">
        <v>64400000</v>
      </c>
      <c r="D8914">
        <v>0.41170000000000001</v>
      </c>
      <c r="E8914">
        <f t="shared" si="278"/>
        <v>41.17</v>
      </c>
      <c r="G8914" t="s">
        <v>2</v>
      </c>
      <c r="H8914">
        <v>64350000</v>
      </c>
      <c r="I8914">
        <v>64400000</v>
      </c>
      <c r="J8914">
        <v>5350</v>
      </c>
      <c r="K8914">
        <v>3113</v>
      </c>
      <c r="L8914">
        <f t="shared" si="279"/>
        <v>0.58186915887850466</v>
      </c>
      <c r="N8914" t="s">
        <v>2</v>
      </c>
      <c r="O8914">
        <v>64350000</v>
      </c>
      <c r="P8914">
        <v>64400000</v>
      </c>
      <c r="Q8914">
        <v>1</v>
      </c>
    </row>
    <row r="8915" spans="1:17" x14ac:dyDescent="0.3">
      <c r="A8915" t="s">
        <v>2</v>
      </c>
      <c r="B8915">
        <v>64400000</v>
      </c>
      <c r="C8915">
        <v>64450000</v>
      </c>
      <c r="D8915">
        <v>0.41699999999999998</v>
      </c>
      <c r="E8915">
        <f t="shared" si="278"/>
        <v>41.699999999999996</v>
      </c>
      <c r="G8915" t="s">
        <v>2</v>
      </c>
      <c r="H8915">
        <v>64400000</v>
      </c>
      <c r="I8915">
        <v>64450000</v>
      </c>
      <c r="J8915">
        <v>4743</v>
      </c>
      <c r="K8915">
        <v>3005</v>
      </c>
      <c r="L8915">
        <f t="shared" si="279"/>
        <v>0.63356525405861275</v>
      </c>
      <c r="N8915" t="s">
        <v>2</v>
      </c>
      <c r="O8915">
        <v>64400000</v>
      </c>
      <c r="P8915">
        <v>64450000</v>
      </c>
      <c r="Q8915">
        <v>1</v>
      </c>
    </row>
    <row r="8916" spans="1:17" x14ac:dyDescent="0.3">
      <c r="A8916" t="s">
        <v>2</v>
      </c>
      <c r="B8916">
        <v>64450000</v>
      </c>
      <c r="C8916">
        <v>64500000</v>
      </c>
      <c r="D8916">
        <v>0.41649999999999998</v>
      </c>
      <c r="E8916">
        <f t="shared" si="278"/>
        <v>41.65</v>
      </c>
      <c r="G8916" t="s">
        <v>2</v>
      </c>
      <c r="H8916">
        <v>64450000</v>
      </c>
      <c r="I8916">
        <v>64500000</v>
      </c>
      <c r="J8916">
        <v>5233</v>
      </c>
      <c r="K8916">
        <v>3270</v>
      </c>
      <c r="L8916">
        <f t="shared" si="279"/>
        <v>0.6248805656411236</v>
      </c>
      <c r="N8916" t="s">
        <v>2</v>
      </c>
      <c r="O8916">
        <v>64450000</v>
      </c>
      <c r="P8916">
        <v>64500000</v>
      </c>
      <c r="Q8916">
        <v>0</v>
      </c>
    </row>
    <row r="8917" spans="1:17" x14ac:dyDescent="0.3">
      <c r="A8917" t="s">
        <v>2</v>
      </c>
      <c r="B8917">
        <v>64500000</v>
      </c>
      <c r="C8917">
        <v>64550000</v>
      </c>
      <c r="D8917">
        <v>0.41610000000000003</v>
      </c>
      <c r="E8917">
        <f t="shared" si="278"/>
        <v>41.61</v>
      </c>
      <c r="G8917" t="s">
        <v>2</v>
      </c>
      <c r="H8917">
        <v>64500000</v>
      </c>
      <c r="I8917">
        <v>64550000</v>
      </c>
      <c r="J8917">
        <v>4988</v>
      </c>
      <c r="K8917">
        <v>3046</v>
      </c>
      <c r="L8917">
        <f t="shared" si="279"/>
        <v>0.61066559743384119</v>
      </c>
      <c r="N8917" t="s">
        <v>2</v>
      </c>
      <c r="O8917">
        <v>64500000</v>
      </c>
      <c r="P8917">
        <v>64550000</v>
      </c>
      <c r="Q8917">
        <v>0</v>
      </c>
    </row>
    <row r="8918" spans="1:17" x14ac:dyDescent="0.3">
      <c r="A8918" t="s">
        <v>2</v>
      </c>
      <c r="B8918">
        <v>64550000</v>
      </c>
      <c r="C8918">
        <v>64600000</v>
      </c>
      <c r="D8918">
        <v>0.41310000000000002</v>
      </c>
      <c r="E8918">
        <f t="shared" si="278"/>
        <v>41.31</v>
      </c>
      <c r="G8918" t="s">
        <v>2</v>
      </c>
      <c r="H8918">
        <v>64550000</v>
      </c>
      <c r="I8918">
        <v>64600000</v>
      </c>
      <c r="J8918">
        <v>5344</v>
      </c>
      <c r="K8918">
        <v>3615</v>
      </c>
      <c r="L8918">
        <f t="shared" si="279"/>
        <v>0.67645958083832336</v>
      </c>
      <c r="N8918" t="s">
        <v>2</v>
      </c>
      <c r="O8918">
        <v>64550000</v>
      </c>
      <c r="P8918">
        <v>64600000</v>
      </c>
      <c r="Q8918">
        <v>1</v>
      </c>
    </row>
    <row r="8919" spans="1:17" x14ac:dyDescent="0.3">
      <c r="A8919" t="s">
        <v>2</v>
      </c>
      <c r="B8919">
        <v>64600000</v>
      </c>
      <c r="C8919">
        <v>64650000</v>
      </c>
      <c r="D8919">
        <v>0.44790000000000002</v>
      </c>
      <c r="E8919">
        <f t="shared" si="278"/>
        <v>44.79</v>
      </c>
      <c r="G8919" t="s">
        <v>2</v>
      </c>
      <c r="H8919">
        <v>64600000</v>
      </c>
      <c r="I8919">
        <v>64650000</v>
      </c>
      <c r="J8919">
        <v>9900</v>
      </c>
      <c r="K8919">
        <v>3224</v>
      </c>
      <c r="L8919">
        <f t="shared" si="279"/>
        <v>0.32565656565656564</v>
      </c>
      <c r="N8919" t="s">
        <v>2</v>
      </c>
      <c r="O8919">
        <v>64600000</v>
      </c>
      <c r="P8919">
        <v>64650000</v>
      </c>
      <c r="Q8919">
        <v>1</v>
      </c>
    </row>
    <row r="8920" spans="1:17" x14ac:dyDescent="0.3">
      <c r="A8920" t="s">
        <v>2</v>
      </c>
      <c r="B8920">
        <v>64650000</v>
      </c>
      <c r="C8920">
        <v>64700000</v>
      </c>
      <c r="D8920">
        <v>0.41770000000000002</v>
      </c>
      <c r="E8920">
        <f t="shared" si="278"/>
        <v>41.77</v>
      </c>
      <c r="G8920" t="s">
        <v>2</v>
      </c>
      <c r="H8920">
        <v>64650000</v>
      </c>
      <c r="I8920">
        <v>64700000</v>
      </c>
      <c r="J8920">
        <v>7763</v>
      </c>
      <c r="K8920">
        <v>4170</v>
      </c>
      <c r="L8920">
        <f t="shared" si="279"/>
        <v>0.53716346773154711</v>
      </c>
      <c r="N8920" t="s">
        <v>2</v>
      </c>
      <c r="O8920">
        <v>64650000</v>
      </c>
      <c r="P8920">
        <v>64700000</v>
      </c>
      <c r="Q8920">
        <v>3</v>
      </c>
    </row>
    <row r="8921" spans="1:17" x14ac:dyDescent="0.3">
      <c r="A8921" t="s">
        <v>2</v>
      </c>
      <c r="B8921">
        <v>64700000</v>
      </c>
      <c r="C8921">
        <v>64750000</v>
      </c>
      <c r="D8921">
        <v>0.43790000000000001</v>
      </c>
      <c r="E8921">
        <f t="shared" si="278"/>
        <v>43.79</v>
      </c>
      <c r="G8921" t="s">
        <v>2</v>
      </c>
      <c r="H8921">
        <v>64700000</v>
      </c>
      <c r="I8921">
        <v>64750000</v>
      </c>
      <c r="J8921">
        <v>7728</v>
      </c>
      <c r="K8921">
        <v>4531</v>
      </c>
      <c r="L8921">
        <f t="shared" si="279"/>
        <v>0.58630952380952384</v>
      </c>
      <c r="N8921" t="s">
        <v>2</v>
      </c>
      <c r="O8921">
        <v>64700000</v>
      </c>
      <c r="P8921">
        <v>64750000</v>
      </c>
      <c r="Q8921">
        <v>2</v>
      </c>
    </row>
    <row r="8922" spans="1:17" x14ac:dyDescent="0.3">
      <c r="A8922" t="s">
        <v>2</v>
      </c>
      <c r="B8922">
        <v>64750000</v>
      </c>
      <c r="C8922">
        <v>64800000</v>
      </c>
      <c r="D8922">
        <v>0.40500000000000003</v>
      </c>
      <c r="E8922">
        <f t="shared" si="278"/>
        <v>40.5</v>
      </c>
      <c r="G8922" t="s">
        <v>2</v>
      </c>
      <c r="H8922">
        <v>64750000</v>
      </c>
      <c r="I8922">
        <v>64800000</v>
      </c>
      <c r="J8922">
        <v>5179</v>
      </c>
      <c r="K8922">
        <v>3252</v>
      </c>
      <c r="L8922">
        <f t="shared" si="279"/>
        <v>0.62792044796292723</v>
      </c>
      <c r="N8922" t="s">
        <v>2</v>
      </c>
      <c r="O8922">
        <v>64750000</v>
      </c>
      <c r="P8922">
        <v>64800000</v>
      </c>
      <c r="Q8922">
        <v>1</v>
      </c>
    </row>
    <row r="8923" spans="1:17" x14ac:dyDescent="0.3">
      <c r="A8923" t="s">
        <v>2</v>
      </c>
      <c r="B8923">
        <v>64800000</v>
      </c>
      <c r="C8923">
        <v>64850000</v>
      </c>
      <c r="D8923">
        <v>0.41020000000000001</v>
      </c>
      <c r="E8923">
        <f t="shared" si="278"/>
        <v>41.02</v>
      </c>
      <c r="G8923" t="s">
        <v>2</v>
      </c>
      <c r="H8923">
        <v>64800000</v>
      </c>
      <c r="I8923">
        <v>64850000</v>
      </c>
      <c r="J8923">
        <v>4891</v>
      </c>
      <c r="K8923">
        <v>2770</v>
      </c>
      <c r="L8923">
        <f t="shared" si="279"/>
        <v>0.56634635043958292</v>
      </c>
      <c r="N8923" t="s">
        <v>2</v>
      </c>
      <c r="O8923">
        <v>64800000</v>
      </c>
      <c r="P8923">
        <v>64850000</v>
      </c>
      <c r="Q8923">
        <v>1</v>
      </c>
    </row>
    <row r="8924" spans="1:17" x14ac:dyDescent="0.3">
      <c r="A8924" t="s">
        <v>2</v>
      </c>
      <c r="B8924">
        <v>64850000</v>
      </c>
      <c r="C8924">
        <v>64900000</v>
      </c>
      <c r="D8924">
        <v>0.38240000000000002</v>
      </c>
      <c r="E8924">
        <f t="shared" si="278"/>
        <v>38.24</v>
      </c>
      <c r="G8924" t="s">
        <v>2</v>
      </c>
      <c r="H8924">
        <v>64850000</v>
      </c>
      <c r="I8924">
        <v>64900000</v>
      </c>
      <c r="J8924">
        <v>4431</v>
      </c>
      <c r="K8924">
        <v>2612</v>
      </c>
      <c r="L8924">
        <f t="shared" si="279"/>
        <v>0.58948318663958477</v>
      </c>
      <c r="N8924" t="s">
        <v>2</v>
      </c>
      <c r="O8924">
        <v>64850000</v>
      </c>
      <c r="P8924">
        <v>64900000</v>
      </c>
      <c r="Q8924">
        <v>1</v>
      </c>
    </row>
    <row r="8925" spans="1:17" x14ac:dyDescent="0.3">
      <c r="A8925" t="s">
        <v>2</v>
      </c>
      <c r="B8925">
        <v>64900000</v>
      </c>
      <c r="C8925">
        <v>64950000</v>
      </c>
      <c r="D8925">
        <v>0.37530000000000002</v>
      </c>
      <c r="E8925">
        <f t="shared" si="278"/>
        <v>37.53</v>
      </c>
      <c r="G8925" t="s">
        <v>2</v>
      </c>
      <c r="H8925">
        <v>64900000</v>
      </c>
      <c r="I8925">
        <v>64950000</v>
      </c>
      <c r="J8925">
        <v>5304</v>
      </c>
      <c r="K8925">
        <v>3137</v>
      </c>
      <c r="L8925">
        <f t="shared" si="279"/>
        <v>0.59144042232277527</v>
      </c>
      <c r="N8925" t="s">
        <v>2</v>
      </c>
      <c r="O8925">
        <v>64900000</v>
      </c>
      <c r="P8925">
        <v>64950000</v>
      </c>
      <c r="Q8925">
        <v>1</v>
      </c>
    </row>
    <row r="8926" spans="1:17" x14ac:dyDescent="0.3">
      <c r="A8926" t="s">
        <v>2</v>
      </c>
      <c r="B8926">
        <v>64950000</v>
      </c>
      <c r="C8926">
        <v>65000000</v>
      </c>
      <c r="D8926">
        <v>0.39090000000000003</v>
      </c>
      <c r="E8926">
        <f t="shared" si="278"/>
        <v>39.090000000000003</v>
      </c>
      <c r="G8926" t="s">
        <v>2</v>
      </c>
      <c r="H8926">
        <v>64950000</v>
      </c>
      <c r="I8926">
        <v>65000000</v>
      </c>
      <c r="J8926">
        <v>5879</v>
      </c>
      <c r="K8926">
        <v>2602</v>
      </c>
      <c r="L8926">
        <f t="shared" si="279"/>
        <v>0.442592277598231</v>
      </c>
      <c r="N8926" t="s">
        <v>2</v>
      </c>
      <c r="O8926">
        <v>64950000</v>
      </c>
      <c r="P8926">
        <v>65000000</v>
      </c>
      <c r="Q8926">
        <v>0</v>
      </c>
    </row>
    <row r="8927" spans="1:17" x14ac:dyDescent="0.3">
      <c r="A8927" t="s">
        <v>2</v>
      </c>
      <c r="B8927">
        <v>65000000</v>
      </c>
      <c r="C8927">
        <v>65050000</v>
      </c>
      <c r="D8927">
        <v>0.39700000000000002</v>
      </c>
      <c r="E8927">
        <f t="shared" si="278"/>
        <v>39.700000000000003</v>
      </c>
      <c r="G8927" t="s">
        <v>2</v>
      </c>
      <c r="H8927">
        <v>65000000</v>
      </c>
      <c r="I8927">
        <v>65050000</v>
      </c>
      <c r="J8927">
        <v>5836</v>
      </c>
      <c r="K8927">
        <v>3831</v>
      </c>
      <c r="L8927">
        <f t="shared" si="279"/>
        <v>0.65644276901987664</v>
      </c>
      <c r="N8927" t="s">
        <v>2</v>
      </c>
      <c r="O8927">
        <v>65000000</v>
      </c>
      <c r="P8927">
        <v>65050000</v>
      </c>
      <c r="Q8927">
        <v>0</v>
      </c>
    </row>
    <row r="8928" spans="1:17" x14ac:dyDescent="0.3">
      <c r="A8928" t="s">
        <v>2</v>
      </c>
      <c r="B8928">
        <v>65050000</v>
      </c>
      <c r="C8928">
        <v>65100000</v>
      </c>
      <c r="D8928">
        <v>0.41139999999999999</v>
      </c>
      <c r="E8928">
        <f t="shared" si="278"/>
        <v>41.14</v>
      </c>
      <c r="G8928" t="s">
        <v>2</v>
      </c>
      <c r="H8928">
        <v>65050000</v>
      </c>
      <c r="I8928">
        <v>65100000</v>
      </c>
      <c r="J8928">
        <v>6010</v>
      </c>
      <c r="K8928">
        <v>3725</v>
      </c>
      <c r="L8928">
        <f t="shared" si="279"/>
        <v>0.61980033277870217</v>
      </c>
      <c r="N8928" t="s">
        <v>2</v>
      </c>
      <c r="O8928">
        <v>65050000</v>
      </c>
      <c r="P8928">
        <v>65100000</v>
      </c>
      <c r="Q8928">
        <v>0</v>
      </c>
    </row>
    <row r="8929" spans="1:17" x14ac:dyDescent="0.3">
      <c r="A8929" t="s">
        <v>2</v>
      </c>
      <c r="B8929">
        <v>65100000</v>
      </c>
      <c r="C8929">
        <v>65150000</v>
      </c>
      <c r="D8929">
        <v>0.41289999999999999</v>
      </c>
      <c r="E8929">
        <f t="shared" si="278"/>
        <v>41.29</v>
      </c>
      <c r="G8929" t="s">
        <v>2</v>
      </c>
      <c r="H8929">
        <v>65100000</v>
      </c>
      <c r="I8929">
        <v>65150000</v>
      </c>
      <c r="J8929">
        <v>5633</v>
      </c>
      <c r="K8929">
        <v>3393</v>
      </c>
      <c r="L8929">
        <f t="shared" si="279"/>
        <v>0.60234333392508432</v>
      </c>
      <c r="N8929" t="s">
        <v>2</v>
      </c>
      <c r="O8929">
        <v>65100000</v>
      </c>
      <c r="P8929">
        <v>65150000</v>
      </c>
      <c r="Q8929">
        <v>0</v>
      </c>
    </row>
    <row r="8930" spans="1:17" x14ac:dyDescent="0.3">
      <c r="A8930" t="s">
        <v>2</v>
      </c>
      <c r="B8930">
        <v>65150000</v>
      </c>
      <c r="C8930">
        <v>65200000</v>
      </c>
      <c r="D8930">
        <v>0.41589999999999999</v>
      </c>
      <c r="E8930">
        <f t="shared" si="278"/>
        <v>41.589999999999996</v>
      </c>
      <c r="G8930" t="s">
        <v>2</v>
      </c>
      <c r="H8930">
        <v>65150000</v>
      </c>
      <c r="I8930">
        <v>65200000</v>
      </c>
      <c r="J8930">
        <v>5230</v>
      </c>
      <c r="K8930">
        <v>3463</v>
      </c>
      <c r="L8930">
        <f t="shared" si="279"/>
        <v>0.66214149139579348</v>
      </c>
      <c r="N8930" t="s">
        <v>2</v>
      </c>
      <c r="O8930">
        <v>65150000</v>
      </c>
      <c r="P8930">
        <v>65200000</v>
      </c>
      <c r="Q8930">
        <v>0</v>
      </c>
    </row>
    <row r="8931" spans="1:17" x14ac:dyDescent="0.3">
      <c r="A8931" t="s">
        <v>2</v>
      </c>
      <c r="B8931">
        <v>65200000</v>
      </c>
      <c r="C8931">
        <v>65250000</v>
      </c>
      <c r="D8931">
        <v>0.41239999999999999</v>
      </c>
      <c r="E8931">
        <f t="shared" si="278"/>
        <v>41.24</v>
      </c>
      <c r="G8931" t="s">
        <v>2</v>
      </c>
      <c r="H8931">
        <v>65200000</v>
      </c>
      <c r="I8931">
        <v>65250000</v>
      </c>
      <c r="J8931">
        <v>5390</v>
      </c>
      <c r="K8931">
        <v>2696</v>
      </c>
      <c r="L8931">
        <f t="shared" si="279"/>
        <v>0.50018552875695732</v>
      </c>
      <c r="N8931" t="s">
        <v>2</v>
      </c>
      <c r="O8931">
        <v>65200000</v>
      </c>
      <c r="P8931">
        <v>65250000</v>
      </c>
      <c r="Q8931">
        <v>2</v>
      </c>
    </row>
    <row r="8932" spans="1:17" x14ac:dyDescent="0.3">
      <c r="A8932" t="s">
        <v>2</v>
      </c>
      <c r="B8932">
        <v>65250000</v>
      </c>
      <c r="C8932">
        <v>65300000</v>
      </c>
      <c r="D8932">
        <v>0.42159999999999997</v>
      </c>
      <c r="E8932">
        <f t="shared" si="278"/>
        <v>42.16</v>
      </c>
      <c r="G8932" t="s">
        <v>2</v>
      </c>
      <c r="H8932">
        <v>65250000</v>
      </c>
      <c r="I8932">
        <v>65300000</v>
      </c>
      <c r="J8932">
        <v>7652</v>
      </c>
      <c r="K8932">
        <v>4818</v>
      </c>
      <c r="L8932">
        <f t="shared" si="279"/>
        <v>0.62963930998431783</v>
      </c>
      <c r="N8932" t="s">
        <v>2</v>
      </c>
      <c r="O8932">
        <v>65250000</v>
      </c>
      <c r="P8932">
        <v>65300000</v>
      </c>
      <c r="Q8932">
        <v>4</v>
      </c>
    </row>
    <row r="8933" spans="1:17" x14ac:dyDescent="0.3">
      <c r="A8933" t="s">
        <v>2</v>
      </c>
      <c r="B8933">
        <v>65300000</v>
      </c>
      <c r="C8933">
        <v>65350000</v>
      </c>
      <c r="D8933">
        <v>0.40920000000000001</v>
      </c>
      <c r="E8933">
        <f t="shared" si="278"/>
        <v>40.92</v>
      </c>
      <c r="G8933" t="s">
        <v>2</v>
      </c>
      <c r="H8933">
        <v>65300000</v>
      </c>
      <c r="I8933">
        <v>65350000</v>
      </c>
      <c r="J8933">
        <v>6157</v>
      </c>
      <c r="K8933">
        <v>3535</v>
      </c>
      <c r="L8933">
        <f t="shared" si="279"/>
        <v>0.57414325158356339</v>
      </c>
      <c r="N8933" t="s">
        <v>2</v>
      </c>
      <c r="O8933">
        <v>65300000</v>
      </c>
      <c r="P8933">
        <v>65350000</v>
      </c>
      <c r="Q8933">
        <v>2</v>
      </c>
    </row>
    <row r="8934" spans="1:17" x14ac:dyDescent="0.3">
      <c r="A8934" t="s">
        <v>2</v>
      </c>
      <c r="B8934">
        <v>65350000</v>
      </c>
      <c r="C8934">
        <v>65400000</v>
      </c>
      <c r="D8934">
        <v>0.41349999999999998</v>
      </c>
      <c r="E8934">
        <f t="shared" si="278"/>
        <v>41.349999999999994</v>
      </c>
      <c r="G8934" t="s">
        <v>2</v>
      </c>
      <c r="H8934">
        <v>65350000</v>
      </c>
      <c r="I8934">
        <v>65400000</v>
      </c>
      <c r="J8934">
        <v>7566</v>
      </c>
      <c r="K8934">
        <v>4218</v>
      </c>
      <c r="L8934">
        <f t="shared" si="279"/>
        <v>0.55749405233941318</v>
      </c>
      <c r="N8934" t="s">
        <v>2</v>
      </c>
      <c r="O8934">
        <v>65350000</v>
      </c>
      <c r="P8934">
        <v>65400000</v>
      </c>
      <c r="Q8934">
        <v>1</v>
      </c>
    </row>
    <row r="8935" spans="1:17" x14ac:dyDescent="0.3">
      <c r="A8935" t="s">
        <v>2</v>
      </c>
      <c r="B8935">
        <v>65400000</v>
      </c>
      <c r="C8935">
        <v>65450000</v>
      </c>
      <c r="D8935">
        <v>0.3972</v>
      </c>
      <c r="E8935">
        <f t="shared" si="278"/>
        <v>39.72</v>
      </c>
      <c r="G8935" t="s">
        <v>2</v>
      </c>
      <c r="H8935">
        <v>65400000</v>
      </c>
      <c r="I8935">
        <v>65450000</v>
      </c>
      <c r="J8935">
        <v>6387</v>
      </c>
      <c r="K8935">
        <v>3903</v>
      </c>
      <c r="L8935">
        <f t="shared" si="279"/>
        <v>0.61108501643964297</v>
      </c>
      <c r="N8935" t="s">
        <v>2</v>
      </c>
      <c r="O8935">
        <v>65400000</v>
      </c>
      <c r="P8935">
        <v>65450000</v>
      </c>
      <c r="Q8935">
        <v>2</v>
      </c>
    </row>
    <row r="8936" spans="1:17" x14ac:dyDescent="0.3">
      <c r="A8936" t="s">
        <v>2</v>
      </c>
      <c r="B8936">
        <v>65450000</v>
      </c>
      <c r="C8936">
        <v>65500000</v>
      </c>
      <c r="D8936">
        <v>0.40389999999999998</v>
      </c>
      <c r="E8936">
        <f t="shared" si="278"/>
        <v>40.39</v>
      </c>
      <c r="G8936" t="s">
        <v>2</v>
      </c>
      <c r="H8936">
        <v>65450000</v>
      </c>
      <c r="I8936">
        <v>65500000</v>
      </c>
      <c r="J8936">
        <v>4149</v>
      </c>
      <c r="K8936">
        <v>2727</v>
      </c>
      <c r="L8936">
        <f t="shared" si="279"/>
        <v>0.65726681127982645</v>
      </c>
      <c r="N8936" t="s">
        <v>2</v>
      </c>
      <c r="O8936">
        <v>65450000</v>
      </c>
      <c r="P8936">
        <v>65500000</v>
      </c>
      <c r="Q8936">
        <v>1</v>
      </c>
    </row>
    <row r="8937" spans="1:17" x14ac:dyDescent="0.3">
      <c r="A8937" t="s">
        <v>2</v>
      </c>
      <c r="B8937">
        <v>65500000</v>
      </c>
      <c r="C8937">
        <v>65550000</v>
      </c>
      <c r="D8937">
        <v>0.40139999999999998</v>
      </c>
      <c r="E8937">
        <f t="shared" si="278"/>
        <v>40.14</v>
      </c>
      <c r="G8937" t="s">
        <v>2</v>
      </c>
      <c r="H8937">
        <v>65500000</v>
      </c>
      <c r="I8937">
        <v>65550000</v>
      </c>
      <c r="J8937">
        <v>4069</v>
      </c>
      <c r="K8937">
        <v>2620</v>
      </c>
      <c r="L8937">
        <f t="shared" si="279"/>
        <v>0.64389284836569183</v>
      </c>
      <c r="N8937" t="s">
        <v>2</v>
      </c>
      <c r="O8937">
        <v>65500000</v>
      </c>
      <c r="P8937">
        <v>65550000</v>
      </c>
      <c r="Q8937">
        <v>0</v>
      </c>
    </row>
    <row r="8938" spans="1:17" x14ac:dyDescent="0.3">
      <c r="A8938" t="s">
        <v>2</v>
      </c>
      <c r="B8938">
        <v>65550000</v>
      </c>
      <c r="C8938">
        <v>65600000</v>
      </c>
      <c r="D8938">
        <v>0.41120000000000001</v>
      </c>
      <c r="E8938">
        <f t="shared" si="278"/>
        <v>41.120000000000005</v>
      </c>
      <c r="G8938" t="s">
        <v>2</v>
      </c>
      <c r="H8938">
        <v>65550000</v>
      </c>
      <c r="I8938">
        <v>65600000</v>
      </c>
      <c r="J8938">
        <v>4410</v>
      </c>
      <c r="K8938">
        <v>2806</v>
      </c>
      <c r="L8938">
        <f t="shared" si="279"/>
        <v>0.63628117913832205</v>
      </c>
      <c r="N8938" t="s">
        <v>2</v>
      </c>
      <c r="O8938">
        <v>65550000</v>
      </c>
      <c r="P8938">
        <v>65600000</v>
      </c>
      <c r="Q8938">
        <v>0</v>
      </c>
    </row>
    <row r="8939" spans="1:17" x14ac:dyDescent="0.3">
      <c r="A8939" t="s">
        <v>2</v>
      </c>
      <c r="B8939">
        <v>65600000</v>
      </c>
      <c r="C8939">
        <v>65650000</v>
      </c>
      <c r="D8939">
        <v>0.41020000000000001</v>
      </c>
      <c r="E8939">
        <f t="shared" si="278"/>
        <v>41.02</v>
      </c>
      <c r="G8939" t="s">
        <v>2</v>
      </c>
      <c r="H8939">
        <v>65600000</v>
      </c>
      <c r="I8939">
        <v>65650000</v>
      </c>
      <c r="J8939">
        <v>5874</v>
      </c>
      <c r="K8939">
        <v>3781</v>
      </c>
      <c r="L8939">
        <f t="shared" si="279"/>
        <v>0.64368403132448071</v>
      </c>
      <c r="N8939" t="s">
        <v>2</v>
      </c>
      <c r="O8939">
        <v>65600000</v>
      </c>
      <c r="P8939">
        <v>65650000</v>
      </c>
      <c r="Q8939">
        <v>1</v>
      </c>
    </row>
    <row r="8940" spans="1:17" x14ac:dyDescent="0.3">
      <c r="A8940" t="s">
        <v>2</v>
      </c>
      <c r="B8940">
        <v>65650000</v>
      </c>
      <c r="C8940">
        <v>65700000</v>
      </c>
      <c r="D8940">
        <v>0.40639999999999998</v>
      </c>
      <c r="E8940">
        <f t="shared" si="278"/>
        <v>40.64</v>
      </c>
      <c r="G8940" t="s">
        <v>2</v>
      </c>
      <c r="H8940">
        <v>65650000</v>
      </c>
      <c r="I8940">
        <v>65700000</v>
      </c>
      <c r="J8940">
        <v>6218</v>
      </c>
      <c r="K8940">
        <v>3167</v>
      </c>
      <c r="L8940">
        <f t="shared" si="279"/>
        <v>0.50932775812158249</v>
      </c>
      <c r="N8940" t="s">
        <v>2</v>
      </c>
      <c r="O8940">
        <v>65650000</v>
      </c>
      <c r="P8940">
        <v>65700000</v>
      </c>
      <c r="Q8940">
        <v>3</v>
      </c>
    </row>
    <row r="8941" spans="1:17" x14ac:dyDescent="0.3">
      <c r="A8941" t="s">
        <v>2</v>
      </c>
      <c r="B8941">
        <v>65700000</v>
      </c>
      <c r="C8941">
        <v>65750000</v>
      </c>
      <c r="D8941">
        <v>0.40160000000000001</v>
      </c>
      <c r="E8941">
        <f t="shared" si="278"/>
        <v>40.160000000000004</v>
      </c>
      <c r="G8941" t="s">
        <v>2</v>
      </c>
      <c r="H8941">
        <v>65700000</v>
      </c>
      <c r="I8941">
        <v>65750000</v>
      </c>
      <c r="J8941">
        <v>5722</v>
      </c>
      <c r="K8941">
        <v>2801</v>
      </c>
      <c r="L8941">
        <f t="shared" si="279"/>
        <v>0.48951415588954911</v>
      </c>
      <c r="N8941" t="s">
        <v>2</v>
      </c>
      <c r="O8941">
        <v>65700000</v>
      </c>
      <c r="P8941">
        <v>65750000</v>
      </c>
      <c r="Q8941">
        <v>0</v>
      </c>
    </row>
    <row r="8942" spans="1:17" x14ac:dyDescent="0.3">
      <c r="A8942" t="s">
        <v>2</v>
      </c>
      <c r="B8942">
        <v>65750000</v>
      </c>
      <c r="C8942">
        <v>65800000</v>
      </c>
      <c r="D8942">
        <v>0.38550000000000001</v>
      </c>
      <c r="E8942">
        <f t="shared" si="278"/>
        <v>38.550000000000004</v>
      </c>
      <c r="G8942" t="s">
        <v>2</v>
      </c>
      <c r="H8942">
        <v>65750000</v>
      </c>
      <c r="I8942">
        <v>65800000</v>
      </c>
      <c r="J8942">
        <v>4433</v>
      </c>
      <c r="K8942">
        <v>2608</v>
      </c>
      <c r="L8942">
        <f t="shared" si="279"/>
        <v>0.5883149108955561</v>
      </c>
      <c r="N8942" t="s">
        <v>2</v>
      </c>
      <c r="O8942">
        <v>65750000</v>
      </c>
      <c r="P8942">
        <v>65800000</v>
      </c>
      <c r="Q8942">
        <v>1</v>
      </c>
    </row>
    <row r="8943" spans="1:17" x14ac:dyDescent="0.3">
      <c r="A8943" t="s">
        <v>2</v>
      </c>
      <c r="B8943">
        <v>65800000</v>
      </c>
      <c r="C8943">
        <v>65850000</v>
      </c>
      <c r="D8943">
        <v>0.38269999999999998</v>
      </c>
      <c r="E8943">
        <f t="shared" si="278"/>
        <v>38.269999999999996</v>
      </c>
      <c r="G8943" t="s">
        <v>2</v>
      </c>
      <c r="H8943">
        <v>65800000</v>
      </c>
      <c r="I8943">
        <v>65850000</v>
      </c>
      <c r="J8943">
        <v>4597</v>
      </c>
      <c r="K8943">
        <v>3558</v>
      </c>
      <c r="L8943">
        <f t="shared" si="279"/>
        <v>0.77398303241244293</v>
      </c>
      <c r="N8943" t="s">
        <v>2</v>
      </c>
      <c r="O8943">
        <v>65800000</v>
      </c>
      <c r="P8943">
        <v>65850000</v>
      </c>
      <c r="Q8943">
        <v>2</v>
      </c>
    </row>
    <row r="8944" spans="1:17" x14ac:dyDescent="0.3">
      <c r="A8944" t="s">
        <v>2</v>
      </c>
      <c r="B8944">
        <v>65850000</v>
      </c>
      <c r="C8944">
        <v>65900000</v>
      </c>
      <c r="D8944">
        <v>0.41770000000000002</v>
      </c>
      <c r="E8944">
        <f t="shared" si="278"/>
        <v>41.77</v>
      </c>
      <c r="G8944" t="s">
        <v>2</v>
      </c>
      <c r="H8944">
        <v>65850000</v>
      </c>
      <c r="I8944">
        <v>65900000</v>
      </c>
      <c r="J8944">
        <v>4807</v>
      </c>
      <c r="K8944">
        <v>2988</v>
      </c>
      <c r="L8944">
        <f t="shared" si="279"/>
        <v>0.62159350946536296</v>
      </c>
      <c r="N8944" t="s">
        <v>2</v>
      </c>
      <c r="O8944">
        <v>65850000</v>
      </c>
      <c r="P8944">
        <v>65900000</v>
      </c>
      <c r="Q8944">
        <v>1</v>
      </c>
    </row>
    <row r="8945" spans="1:17" x14ac:dyDescent="0.3">
      <c r="A8945" t="s">
        <v>2</v>
      </c>
      <c r="B8945">
        <v>65900000</v>
      </c>
      <c r="C8945">
        <v>65950000</v>
      </c>
      <c r="D8945">
        <v>0.42270000000000002</v>
      </c>
      <c r="E8945">
        <f t="shared" si="278"/>
        <v>42.27</v>
      </c>
      <c r="G8945" t="s">
        <v>2</v>
      </c>
      <c r="H8945">
        <v>65900000</v>
      </c>
      <c r="I8945">
        <v>65950000</v>
      </c>
      <c r="J8945">
        <v>5936</v>
      </c>
      <c r="K8945">
        <v>3665</v>
      </c>
      <c r="L8945">
        <f t="shared" si="279"/>
        <v>0.61741913746630728</v>
      </c>
      <c r="N8945" t="s">
        <v>2</v>
      </c>
      <c r="O8945">
        <v>65900000</v>
      </c>
      <c r="P8945">
        <v>65950000</v>
      </c>
      <c r="Q8945">
        <v>0</v>
      </c>
    </row>
    <row r="8946" spans="1:17" x14ac:dyDescent="0.3">
      <c r="A8946" t="s">
        <v>2</v>
      </c>
      <c r="B8946">
        <v>65950000</v>
      </c>
      <c r="C8946">
        <v>66000000</v>
      </c>
      <c r="D8946">
        <v>0.39050000000000001</v>
      </c>
      <c r="E8946">
        <f t="shared" si="278"/>
        <v>39.050000000000004</v>
      </c>
      <c r="G8946" t="s">
        <v>2</v>
      </c>
      <c r="H8946">
        <v>65950000</v>
      </c>
      <c r="I8946">
        <v>66000000</v>
      </c>
      <c r="J8946">
        <v>5263</v>
      </c>
      <c r="K8946">
        <v>2796</v>
      </c>
      <c r="L8946">
        <f t="shared" si="279"/>
        <v>0.5312559376781304</v>
      </c>
      <c r="N8946" t="s">
        <v>2</v>
      </c>
      <c r="O8946">
        <v>65950000</v>
      </c>
      <c r="P8946">
        <v>66000000</v>
      </c>
      <c r="Q8946">
        <v>1</v>
      </c>
    </row>
    <row r="8947" spans="1:17" x14ac:dyDescent="0.3">
      <c r="A8947" t="s">
        <v>2</v>
      </c>
      <c r="B8947">
        <v>66000000</v>
      </c>
      <c r="C8947">
        <v>66050000</v>
      </c>
      <c r="D8947">
        <v>0.38109999999999999</v>
      </c>
      <c r="E8947">
        <f t="shared" si="278"/>
        <v>38.11</v>
      </c>
      <c r="G8947" t="s">
        <v>2</v>
      </c>
      <c r="H8947">
        <v>66000000</v>
      </c>
      <c r="I8947">
        <v>66050000</v>
      </c>
      <c r="J8947">
        <v>5271</v>
      </c>
      <c r="K8947">
        <v>3409</v>
      </c>
      <c r="L8947">
        <f t="shared" si="279"/>
        <v>0.64674634794156705</v>
      </c>
      <c r="N8947" t="s">
        <v>2</v>
      </c>
      <c r="O8947">
        <v>66000000</v>
      </c>
      <c r="P8947">
        <v>66050000</v>
      </c>
      <c r="Q8947">
        <v>0</v>
      </c>
    </row>
    <row r="8948" spans="1:17" x14ac:dyDescent="0.3">
      <c r="A8948" t="s">
        <v>2</v>
      </c>
      <c r="B8948">
        <v>66050000</v>
      </c>
      <c r="C8948">
        <v>66100000</v>
      </c>
      <c r="D8948">
        <v>0.3851</v>
      </c>
      <c r="E8948">
        <f t="shared" si="278"/>
        <v>38.51</v>
      </c>
      <c r="G8948" t="s">
        <v>2</v>
      </c>
      <c r="H8948">
        <v>66050000</v>
      </c>
      <c r="I8948">
        <v>66100000</v>
      </c>
      <c r="J8948">
        <v>3992</v>
      </c>
      <c r="K8948">
        <v>1950</v>
      </c>
      <c r="L8948">
        <f t="shared" si="279"/>
        <v>0.48847695390781565</v>
      </c>
      <c r="N8948" t="s">
        <v>2</v>
      </c>
      <c r="O8948">
        <v>66050000</v>
      </c>
      <c r="P8948">
        <v>66100000</v>
      </c>
      <c r="Q8948">
        <v>0</v>
      </c>
    </row>
    <row r="8949" spans="1:17" x14ac:dyDescent="0.3">
      <c r="A8949" t="s">
        <v>2</v>
      </c>
      <c r="B8949">
        <v>66100000</v>
      </c>
      <c r="C8949">
        <v>66150000</v>
      </c>
      <c r="D8949">
        <v>0.37559999999999999</v>
      </c>
      <c r="E8949">
        <f t="shared" si="278"/>
        <v>37.56</v>
      </c>
      <c r="G8949" t="s">
        <v>2</v>
      </c>
      <c r="H8949">
        <v>66100000</v>
      </c>
      <c r="I8949">
        <v>66150000</v>
      </c>
      <c r="J8949">
        <v>4361</v>
      </c>
      <c r="K8949">
        <v>3314</v>
      </c>
      <c r="L8949">
        <f t="shared" si="279"/>
        <v>0.75991745012611789</v>
      </c>
      <c r="N8949" t="s">
        <v>2</v>
      </c>
      <c r="O8949">
        <v>66100000</v>
      </c>
      <c r="P8949">
        <v>66150000</v>
      </c>
      <c r="Q8949">
        <v>1</v>
      </c>
    </row>
    <row r="8950" spans="1:17" x14ac:dyDescent="0.3">
      <c r="A8950" t="s">
        <v>2</v>
      </c>
      <c r="B8950">
        <v>66150000</v>
      </c>
      <c r="C8950">
        <v>66200000</v>
      </c>
      <c r="D8950">
        <v>0.3977</v>
      </c>
      <c r="E8950">
        <f t="shared" si="278"/>
        <v>39.770000000000003</v>
      </c>
      <c r="G8950" t="s">
        <v>2</v>
      </c>
      <c r="H8950">
        <v>66150000</v>
      </c>
      <c r="I8950">
        <v>66200000</v>
      </c>
      <c r="J8950">
        <v>6521</v>
      </c>
      <c r="K8950">
        <v>4339</v>
      </c>
      <c r="L8950">
        <f t="shared" si="279"/>
        <v>0.66538874405765991</v>
      </c>
      <c r="N8950" t="s">
        <v>2</v>
      </c>
      <c r="O8950">
        <v>66150000</v>
      </c>
      <c r="P8950">
        <v>66200000</v>
      </c>
      <c r="Q8950">
        <v>1</v>
      </c>
    </row>
    <row r="8951" spans="1:17" x14ac:dyDescent="0.3">
      <c r="A8951" t="s">
        <v>2</v>
      </c>
      <c r="B8951">
        <v>66200000</v>
      </c>
      <c r="C8951">
        <v>66250000</v>
      </c>
      <c r="D8951">
        <v>0.39190000000000003</v>
      </c>
      <c r="E8951">
        <f t="shared" si="278"/>
        <v>39.190000000000005</v>
      </c>
      <c r="G8951" t="s">
        <v>2</v>
      </c>
      <c r="H8951">
        <v>66200000</v>
      </c>
      <c r="I8951">
        <v>66250000</v>
      </c>
      <c r="J8951">
        <v>5322</v>
      </c>
      <c r="K8951">
        <v>3272</v>
      </c>
      <c r="L8951">
        <f t="shared" si="279"/>
        <v>0.61480646373543779</v>
      </c>
      <c r="N8951" t="s">
        <v>2</v>
      </c>
      <c r="O8951">
        <v>66200000</v>
      </c>
      <c r="P8951">
        <v>66250000</v>
      </c>
      <c r="Q8951">
        <v>1</v>
      </c>
    </row>
    <row r="8952" spans="1:17" x14ac:dyDescent="0.3">
      <c r="A8952" t="s">
        <v>2</v>
      </c>
      <c r="B8952">
        <v>66250000</v>
      </c>
      <c r="C8952">
        <v>66300000</v>
      </c>
      <c r="D8952">
        <v>0.3947</v>
      </c>
      <c r="E8952">
        <f t="shared" si="278"/>
        <v>39.47</v>
      </c>
      <c r="G8952" t="s">
        <v>2</v>
      </c>
      <c r="H8952">
        <v>66250000</v>
      </c>
      <c r="I8952">
        <v>66300000</v>
      </c>
      <c r="J8952">
        <v>5861</v>
      </c>
      <c r="K8952">
        <v>3993</v>
      </c>
      <c r="L8952">
        <f t="shared" si="279"/>
        <v>0.68128305749872031</v>
      </c>
      <c r="N8952" t="s">
        <v>2</v>
      </c>
      <c r="O8952">
        <v>66250000</v>
      </c>
      <c r="P8952">
        <v>66300000</v>
      </c>
      <c r="Q8952">
        <v>0</v>
      </c>
    </row>
    <row r="8953" spans="1:17" x14ac:dyDescent="0.3">
      <c r="A8953" t="s">
        <v>2</v>
      </c>
      <c r="B8953">
        <v>66300000</v>
      </c>
      <c r="C8953">
        <v>66350000</v>
      </c>
      <c r="D8953">
        <v>0.38650000000000001</v>
      </c>
      <c r="E8953">
        <f t="shared" si="278"/>
        <v>38.65</v>
      </c>
      <c r="G8953" t="s">
        <v>2</v>
      </c>
      <c r="H8953">
        <v>66300000</v>
      </c>
      <c r="I8953">
        <v>66350000</v>
      </c>
      <c r="J8953">
        <v>4694</v>
      </c>
      <c r="K8953">
        <v>3283</v>
      </c>
      <c r="L8953">
        <f t="shared" si="279"/>
        <v>0.69940349382190026</v>
      </c>
      <c r="N8953" t="s">
        <v>2</v>
      </c>
      <c r="O8953">
        <v>66300000</v>
      </c>
      <c r="P8953">
        <v>66350000</v>
      </c>
      <c r="Q8953">
        <v>0</v>
      </c>
    </row>
    <row r="8954" spans="1:17" x14ac:dyDescent="0.3">
      <c r="A8954" t="s">
        <v>2</v>
      </c>
      <c r="B8954">
        <v>66350000</v>
      </c>
      <c r="C8954">
        <v>66400000</v>
      </c>
      <c r="D8954">
        <v>0.3921</v>
      </c>
      <c r="E8954">
        <f t="shared" si="278"/>
        <v>39.21</v>
      </c>
      <c r="G8954" t="s">
        <v>2</v>
      </c>
      <c r="H8954">
        <v>66350000</v>
      </c>
      <c r="I8954">
        <v>66400000</v>
      </c>
      <c r="J8954">
        <v>5871</v>
      </c>
      <c r="K8954">
        <v>3005</v>
      </c>
      <c r="L8954">
        <f t="shared" si="279"/>
        <v>0.51183784704479651</v>
      </c>
      <c r="N8954" t="s">
        <v>2</v>
      </c>
      <c r="O8954">
        <v>66350000</v>
      </c>
      <c r="P8954">
        <v>66400000</v>
      </c>
      <c r="Q8954">
        <v>1</v>
      </c>
    </row>
    <row r="8955" spans="1:17" x14ac:dyDescent="0.3">
      <c r="A8955" t="s">
        <v>2</v>
      </c>
      <c r="B8955">
        <v>66400000</v>
      </c>
      <c r="C8955">
        <v>66450000</v>
      </c>
      <c r="D8955">
        <v>0.4032</v>
      </c>
      <c r="E8955">
        <f t="shared" si="278"/>
        <v>40.32</v>
      </c>
      <c r="G8955" t="s">
        <v>2</v>
      </c>
      <c r="H8955">
        <v>66400000</v>
      </c>
      <c r="I8955">
        <v>66450000</v>
      </c>
      <c r="J8955">
        <v>5811</v>
      </c>
      <c r="K8955">
        <v>3307</v>
      </c>
      <c r="L8955">
        <f t="shared" si="279"/>
        <v>0.56909309929444163</v>
      </c>
      <c r="N8955" t="s">
        <v>2</v>
      </c>
      <c r="O8955">
        <v>66400000</v>
      </c>
      <c r="P8955">
        <v>66450000</v>
      </c>
      <c r="Q8955">
        <v>1</v>
      </c>
    </row>
    <row r="8956" spans="1:17" x14ac:dyDescent="0.3">
      <c r="A8956" t="s">
        <v>2</v>
      </c>
      <c r="B8956">
        <v>66450000</v>
      </c>
      <c r="C8956">
        <v>66500000</v>
      </c>
      <c r="D8956">
        <v>0.4</v>
      </c>
      <c r="E8956">
        <f t="shared" si="278"/>
        <v>40</v>
      </c>
      <c r="G8956" t="s">
        <v>2</v>
      </c>
      <c r="H8956">
        <v>66450000</v>
      </c>
      <c r="I8956">
        <v>66500000</v>
      </c>
      <c r="J8956">
        <v>5731</v>
      </c>
      <c r="K8956">
        <v>4097</v>
      </c>
      <c r="L8956">
        <f t="shared" si="279"/>
        <v>0.71488396440411794</v>
      </c>
      <c r="N8956" t="s">
        <v>2</v>
      </c>
      <c r="O8956">
        <v>66450000</v>
      </c>
      <c r="P8956">
        <v>66500000</v>
      </c>
      <c r="Q8956">
        <v>0</v>
      </c>
    </row>
    <row r="8957" spans="1:17" x14ac:dyDescent="0.3">
      <c r="A8957" t="s">
        <v>2</v>
      </c>
      <c r="B8957">
        <v>66500000</v>
      </c>
      <c r="C8957">
        <v>66550000</v>
      </c>
      <c r="D8957">
        <v>0.39279999999999998</v>
      </c>
      <c r="E8957">
        <f t="shared" si="278"/>
        <v>39.28</v>
      </c>
      <c r="G8957" t="s">
        <v>2</v>
      </c>
      <c r="H8957">
        <v>66500000</v>
      </c>
      <c r="I8957">
        <v>66550000</v>
      </c>
      <c r="J8957">
        <v>5395</v>
      </c>
      <c r="K8957">
        <v>3887</v>
      </c>
      <c r="L8957">
        <f t="shared" si="279"/>
        <v>0.72048192771084341</v>
      </c>
      <c r="N8957" t="s">
        <v>2</v>
      </c>
      <c r="O8957">
        <v>66500000</v>
      </c>
      <c r="P8957">
        <v>66550000</v>
      </c>
      <c r="Q8957">
        <v>1</v>
      </c>
    </row>
    <row r="8958" spans="1:17" x14ac:dyDescent="0.3">
      <c r="A8958" t="s">
        <v>2</v>
      </c>
      <c r="B8958">
        <v>66550000</v>
      </c>
      <c r="C8958">
        <v>66600000</v>
      </c>
      <c r="D8958">
        <v>0.39929999999999999</v>
      </c>
      <c r="E8958">
        <f t="shared" si="278"/>
        <v>39.93</v>
      </c>
      <c r="G8958" t="s">
        <v>2</v>
      </c>
      <c r="H8958">
        <v>66550000</v>
      </c>
      <c r="I8958">
        <v>66600000</v>
      </c>
      <c r="J8958">
        <v>7120</v>
      </c>
      <c r="K8958">
        <v>2816</v>
      </c>
      <c r="L8958">
        <f t="shared" si="279"/>
        <v>0.39550561797752809</v>
      </c>
      <c r="N8958" t="s">
        <v>2</v>
      </c>
      <c r="O8958">
        <v>66550000</v>
      </c>
      <c r="P8958">
        <v>66600000</v>
      </c>
      <c r="Q8958">
        <v>2</v>
      </c>
    </row>
    <row r="8959" spans="1:17" x14ac:dyDescent="0.3">
      <c r="A8959" t="s">
        <v>2</v>
      </c>
      <c r="B8959">
        <v>66600000</v>
      </c>
      <c r="C8959">
        <v>66650000</v>
      </c>
      <c r="D8959">
        <v>0.3972</v>
      </c>
      <c r="E8959">
        <f t="shared" si="278"/>
        <v>39.72</v>
      </c>
      <c r="G8959" t="s">
        <v>2</v>
      </c>
      <c r="H8959">
        <v>66600000</v>
      </c>
      <c r="I8959">
        <v>66650000</v>
      </c>
      <c r="J8959">
        <v>5489</v>
      </c>
      <c r="K8959">
        <v>2752</v>
      </c>
      <c r="L8959">
        <f t="shared" si="279"/>
        <v>0.50136636910184007</v>
      </c>
      <c r="N8959" t="s">
        <v>2</v>
      </c>
      <c r="O8959">
        <v>66600000</v>
      </c>
      <c r="P8959">
        <v>66650000</v>
      </c>
      <c r="Q8959">
        <v>0</v>
      </c>
    </row>
    <row r="8960" spans="1:17" x14ac:dyDescent="0.3">
      <c r="A8960" t="s">
        <v>2</v>
      </c>
      <c r="B8960">
        <v>66650000</v>
      </c>
      <c r="C8960">
        <v>66700000</v>
      </c>
      <c r="D8960">
        <v>0.38669999999999999</v>
      </c>
      <c r="E8960">
        <f t="shared" si="278"/>
        <v>38.67</v>
      </c>
      <c r="G8960" t="s">
        <v>2</v>
      </c>
      <c r="H8960">
        <v>66650000</v>
      </c>
      <c r="I8960">
        <v>66700000</v>
      </c>
      <c r="J8960">
        <v>4953</v>
      </c>
      <c r="K8960">
        <v>3164</v>
      </c>
      <c r="L8960">
        <f t="shared" si="279"/>
        <v>0.63880476478901671</v>
      </c>
      <c r="N8960" t="s">
        <v>2</v>
      </c>
      <c r="O8960">
        <v>66650000</v>
      </c>
      <c r="P8960">
        <v>66700000</v>
      </c>
      <c r="Q8960">
        <v>1</v>
      </c>
    </row>
    <row r="8961" spans="1:17" x14ac:dyDescent="0.3">
      <c r="A8961" t="s">
        <v>2</v>
      </c>
      <c r="B8961">
        <v>66700000</v>
      </c>
      <c r="C8961">
        <v>66750000</v>
      </c>
      <c r="D8961">
        <v>0.38550000000000001</v>
      </c>
      <c r="E8961">
        <f t="shared" si="278"/>
        <v>38.550000000000004</v>
      </c>
      <c r="G8961" t="s">
        <v>2</v>
      </c>
      <c r="H8961">
        <v>66700000</v>
      </c>
      <c r="I8961">
        <v>66750000</v>
      </c>
      <c r="J8961">
        <v>5004</v>
      </c>
      <c r="K8961">
        <v>3207</v>
      </c>
      <c r="L8961">
        <f t="shared" si="279"/>
        <v>0.64088729016786572</v>
      </c>
      <c r="N8961" t="s">
        <v>2</v>
      </c>
      <c r="O8961">
        <v>66700000</v>
      </c>
      <c r="P8961">
        <v>66750000</v>
      </c>
      <c r="Q8961">
        <v>0</v>
      </c>
    </row>
    <row r="8962" spans="1:17" x14ac:dyDescent="0.3">
      <c r="A8962" t="s">
        <v>2</v>
      </c>
      <c r="B8962">
        <v>66750000</v>
      </c>
      <c r="C8962">
        <v>66800000</v>
      </c>
      <c r="D8962">
        <v>0.373</v>
      </c>
      <c r="E8962">
        <f t="shared" si="278"/>
        <v>37.299999999999997</v>
      </c>
      <c r="G8962" t="s">
        <v>2</v>
      </c>
      <c r="H8962">
        <v>66750000</v>
      </c>
      <c r="I8962">
        <v>66800000</v>
      </c>
      <c r="J8962">
        <v>4475</v>
      </c>
      <c r="K8962">
        <v>3038</v>
      </c>
      <c r="L8962">
        <f t="shared" si="279"/>
        <v>0.6788826815642458</v>
      </c>
      <c r="N8962" t="s">
        <v>2</v>
      </c>
      <c r="O8962">
        <v>66750000</v>
      </c>
      <c r="P8962">
        <v>66800000</v>
      </c>
      <c r="Q8962">
        <v>1</v>
      </c>
    </row>
    <row r="8963" spans="1:17" x14ac:dyDescent="0.3">
      <c r="A8963" t="s">
        <v>2</v>
      </c>
      <c r="B8963">
        <v>66800000</v>
      </c>
      <c r="C8963">
        <v>66850000</v>
      </c>
      <c r="D8963">
        <v>0.38059999999999999</v>
      </c>
      <c r="E8963">
        <f t="shared" ref="E8963:E9026" si="280">D8963*100</f>
        <v>38.06</v>
      </c>
      <c r="G8963" t="s">
        <v>2</v>
      </c>
      <c r="H8963">
        <v>66800000</v>
      </c>
      <c r="I8963">
        <v>66850000</v>
      </c>
      <c r="J8963">
        <v>5110</v>
      </c>
      <c r="K8963">
        <v>3498</v>
      </c>
      <c r="L8963">
        <f t="shared" ref="L8963:L9026" si="281">K8963/J8963</f>
        <v>0.68454011741682974</v>
      </c>
      <c r="N8963" t="s">
        <v>2</v>
      </c>
      <c r="O8963">
        <v>66800000</v>
      </c>
      <c r="P8963">
        <v>66850000</v>
      </c>
      <c r="Q8963">
        <v>0</v>
      </c>
    </row>
    <row r="8964" spans="1:17" x14ac:dyDescent="0.3">
      <c r="A8964" t="s">
        <v>2</v>
      </c>
      <c r="B8964">
        <v>66850000</v>
      </c>
      <c r="C8964">
        <v>66900000</v>
      </c>
      <c r="D8964">
        <v>0.37040000000000001</v>
      </c>
      <c r="E8964">
        <f t="shared" si="280"/>
        <v>37.04</v>
      </c>
      <c r="G8964" t="s">
        <v>2</v>
      </c>
      <c r="H8964">
        <v>66850000</v>
      </c>
      <c r="I8964">
        <v>66900000</v>
      </c>
      <c r="J8964">
        <v>4102</v>
      </c>
      <c r="K8964">
        <v>2384</v>
      </c>
      <c r="L8964">
        <f t="shared" si="281"/>
        <v>0.58117991223793275</v>
      </c>
      <c r="N8964" t="s">
        <v>2</v>
      </c>
      <c r="O8964">
        <v>66850000</v>
      </c>
      <c r="P8964">
        <v>66900000</v>
      </c>
      <c r="Q8964">
        <v>0</v>
      </c>
    </row>
    <row r="8965" spans="1:17" x14ac:dyDescent="0.3">
      <c r="A8965" t="s">
        <v>2</v>
      </c>
      <c r="B8965">
        <v>66900000</v>
      </c>
      <c r="C8965">
        <v>66950000</v>
      </c>
      <c r="D8965">
        <v>0.36030000000000001</v>
      </c>
      <c r="E8965">
        <f t="shared" si="280"/>
        <v>36.03</v>
      </c>
      <c r="G8965" t="s">
        <v>2</v>
      </c>
      <c r="H8965">
        <v>66900000</v>
      </c>
      <c r="I8965">
        <v>66950000</v>
      </c>
      <c r="J8965">
        <v>4169</v>
      </c>
      <c r="K8965">
        <v>2939</v>
      </c>
      <c r="L8965">
        <f t="shared" si="281"/>
        <v>0.70496521947709279</v>
      </c>
      <c r="N8965" t="s">
        <v>2</v>
      </c>
      <c r="O8965">
        <v>66900000</v>
      </c>
      <c r="P8965">
        <v>66950000</v>
      </c>
      <c r="Q8965">
        <v>1</v>
      </c>
    </row>
    <row r="8966" spans="1:17" x14ac:dyDescent="0.3">
      <c r="A8966" t="s">
        <v>2</v>
      </c>
      <c r="B8966">
        <v>66950000</v>
      </c>
      <c r="C8966">
        <v>67000000</v>
      </c>
      <c r="D8966">
        <v>0.38009999999999999</v>
      </c>
      <c r="E8966">
        <f t="shared" si="280"/>
        <v>38.01</v>
      </c>
      <c r="G8966" t="s">
        <v>2</v>
      </c>
      <c r="H8966">
        <v>66950000</v>
      </c>
      <c r="I8966">
        <v>67000000</v>
      </c>
      <c r="J8966">
        <v>5137</v>
      </c>
      <c r="K8966">
        <v>3515</v>
      </c>
      <c r="L8966">
        <f t="shared" si="281"/>
        <v>0.68425150866264361</v>
      </c>
      <c r="N8966" t="s">
        <v>2</v>
      </c>
      <c r="O8966">
        <v>66950000</v>
      </c>
      <c r="P8966">
        <v>67000000</v>
      </c>
      <c r="Q8966">
        <v>1</v>
      </c>
    </row>
    <row r="8967" spans="1:17" x14ac:dyDescent="0.3">
      <c r="A8967" t="s">
        <v>2</v>
      </c>
      <c r="B8967">
        <v>67000000</v>
      </c>
      <c r="C8967">
        <v>67050000</v>
      </c>
      <c r="D8967">
        <v>0.3705</v>
      </c>
      <c r="E8967">
        <f t="shared" si="280"/>
        <v>37.049999999999997</v>
      </c>
      <c r="G8967" t="s">
        <v>2</v>
      </c>
      <c r="H8967">
        <v>67000000</v>
      </c>
      <c r="I8967">
        <v>67050000</v>
      </c>
      <c r="J8967">
        <v>4664</v>
      </c>
      <c r="K8967">
        <v>3313</v>
      </c>
      <c r="L8967">
        <f t="shared" si="281"/>
        <v>0.71033447684391082</v>
      </c>
      <c r="N8967" t="s">
        <v>2</v>
      </c>
      <c r="O8967">
        <v>67000000</v>
      </c>
      <c r="P8967">
        <v>67050000</v>
      </c>
      <c r="Q8967">
        <v>0</v>
      </c>
    </row>
    <row r="8968" spans="1:17" x14ac:dyDescent="0.3">
      <c r="A8968" t="s">
        <v>2</v>
      </c>
      <c r="B8968">
        <v>67050000</v>
      </c>
      <c r="C8968">
        <v>67100000</v>
      </c>
      <c r="D8968">
        <v>0.3831</v>
      </c>
      <c r="E8968">
        <f t="shared" si="280"/>
        <v>38.31</v>
      </c>
      <c r="G8968" t="s">
        <v>2</v>
      </c>
      <c r="H8968">
        <v>67050000</v>
      </c>
      <c r="I8968">
        <v>67100000</v>
      </c>
      <c r="J8968">
        <v>4403</v>
      </c>
      <c r="K8968">
        <v>2447</v>
      </c>
      <c r="L8968">
        <f t="shared" si="281"/>
        <v>0.55575743811037925</v>
      </c>
      <c r="N8968" t="s">
        <v>2</v>
      </c>
      <c r="O8968">
        <v>67050000</v>
      </c>
      <c r="P8968">
        <v>67100000</v>
      </c>
      <c r="Q8968">
        <v>0</v>
      </c>
    </row>
    <row r="8969" spans="1:17" x14ac:dyDescent="0.3">
      <c r="A8969" t="s">
        <v>2</v>
      </c>
      <c r="B8969">
        <v>67100000</v>
      </c>
      <c r="C8969">
        <v>67150000</v>
      </c>
      <c r="D8969">
        <v>0.39589999999999997</v>
      </c>
      <c r="E8969">
        <f t="shared" si="280"/>
        <v>39.589999999999996</v>
      </c>
      <c r="G8969" t="s">
        <v>2</v>
      </c>
      <c r="H8969">
        <v>67100000</v>
      </c>
      <c r="I8969">
        <v>67150000</v>
      </c>
      <c r="J8969">
        <v>4679</v>
      </c>
      <c r="K8969">
        <v>2781</v>
      </c>
      <c r="L8969">
        <f t="shared" si="281"/>
        <v>0.59435776875400725</v>
      </c>
      <c r="N8969" t="s">
        <v>2</v>
      </c>
      <c r="O8969">
        <v>67100000</v>
      </c>
      <c r="P8969">
        <v>67150000</v>
      </c>
      <c r="Q8969">
        <v>1</v>
      </c>
    </row>
    <row r="8970" spans="1:17" x14ac:dyDescent="0.3">
      <c r="A8970" t="s">
        <v>2</v>
      </c>
      <c r="B8970">
        <v>67150000</v>
      </c>
      <c r="C8970">
        <v>67200000</v>
      </c>
      <c r="D8970">
        <v>0.40810000000000002</v>
      </c>
      <c r="E8970">
        <f t="shared" si="280"/>
        <v>40.81</v>
      </c>
      <c r="G8970" t="s">
        <v>2</v>
      </c>
      <c r="H8970">
        <v>67150000</v>
      </c>
      <c r="I8970">
        <v>67200000</v>
      </c>
      <c r="J8970">
        <v>7280</v>
      </c>
      <c r="K8970">
        <v>3484</v>
      </c>
      <c r="L8970">
        <f t="shared" si="281"/>
        <v>0.47857142857142859</v>
      </c>
      <c r="N8970" t="s">
        <v>2</v>
      </c>
      <c r="O8970">
        <v>67150000</v>
      </c>
      <c r="P8970">
        <v>67200000</v>
      </c>
      <c r="Q8970">
        <v>0</v>
      </c>
    </row>
    <row r="8971" spans="1:17" x14ac:dyDescent="0.3">
      <c r="A8971" t="s">
        <v>2</v>
      </c>
      <c r="B8971">
        <v>67200000</v>
      </c>
      <c r="C8971">
        <v>67250000</v>
      </c>
      <c r="D8971">
        <v>0.38740000000000002</v>
      </c>
      <c r="E8971">
        <f t="shared" si="280"/>
        <v>38.74</v>
      </c>
      <c r="G8971" t="s">
        <v>2</v>
      </c>
      <c r="H8971">
        <v>67200000</v>
      </c>
      <c r="I8971">
        <v>67250000</v>
      </c>
      <c r="J8971">
        <v>5071</v>
      </c>
      <c r="K8971">
        <v>3250</v>
      </c>
      <c r="L8971">
        <f t="shared" si="281"/>
        <v>0.64089923092092294</v>
      </c>
      <c r="N8971" t="s">
        <v>2</v>
      </c>
      <c r="O8971">
        <v>67200000</v>
      </c>
      <c r="P8971">
        <v>67250000</v>
      </c>
      <c r="Q8971">
        <v>0</v>
      </c>
    </row>
    <row r="8972" spans="1:17" x14ac:dyDescent="0.3">
      <c r="A8972" t="s">
        <v>2</v>
      </c>
      <c r="B8972">
        <v>67250000</v>
      </c>
      <c r="C8972">
        <v>67300000</v>
      </c>
      <c r="D8972">
        <v>0.39679999999999999</v>
      </c>
      <c r="E8972">
        <f t="shared" si="280"/>
        <v>39.68</v>
      </c>
      <c r="G8972" t="s">
        <v>2</v>
      </c>
      <c r="H8972">
        <v>67250000</v>
      </c>
      <c r="I8972">
        <v>67300000</v>
      </c>
      <c r="J8972">
        <v>5293</v>
      </c>
      <c r="K8972">
        <v>3448</v>
      </c>
      <c r="L8972">
        <f t="shared" si="281"/>
        <v>0.65142641224258457</v>
      </c>
      <c r="N8972" t="s">
        <v>2</v>
      </c>
      <c r="O8972">
        <v>67250000</v>
      </c>
      <c r="P8972">
        <v>67300000</v>
      </c>
      <c r="Q8972">
        <v>0</v>
      </c>
    </row>
    <row r="8973" spans="1:17" x14ac:dyDescent="0.3">
      <c r="A8973" t="s">
        <v>2</v>
      </c>
      <c r="B8973">
        <v>67300000</v>
      </c>
      <c r="C8973">
        <v>67350000</v>
      </c>
      <c r="D8973">
        <v>0.37790000000000001</v>
      </c>
      <c r="E8973">
        <f t="shared" si="280"/>
        <v>37.79</v>
      </c>
      <c r="G8973" t="s">
        <v>2</v>
      </c>
      <c r="H8973">
        <v>67300000</v>
      </c>
      <c r="I8973">
        <v>67350000</v>
      </c>
      <c r="J8973">
        <v>4783</v>
      </c>
      <c r="K8973">
        <v>3096</v>
      </c>
      <c r="L8973">
        <f t="shared" si="281"/>
        <v>0.64729249425047042</v>
      </c>
      <c r="N8973" t="s">
        <v>2</v>
      </c>
      <c r="O8973">
        <v>67300000</v>
      </c>
      <c r="P8973">
        <v>67350000</v>
      </c>
      <c r="Q8973">
        <v>0</v>
      </c>
    </row>
    <row r="8974" spans="1:17" x14ac:dyDescent="0.3">
      <c r="A8974" t="s">
        <v>2</v>
      </c>
      <c r="B8974">
        <v>67350000</v>
      </c>
      <c r="C8974">
        <v>67400000</v>
      </c>
      <c r="D8974">
        <v>0.38740000000000002</v>
      </c>
      <c r="E8974">
        <f t="shared" si="280"/>
        <v>38.74</v>
      </c>
      <c r="G8974" t="s">
        <v>2</v>
      </c>
      <c r="H8974">
        <v>67350000</v>
      </c>
      <c r="I8974">
        <v>67400000</v>
      </c>
      <c r="J8974">
        <v>5973</v>
      </c>
      <c r="K8974">
        <v>3934</v>
      </c>
      <c r="L8974">
        <f t="shared" si="281"/>
        <v>0.65863050393437139</v>
      </c>
      <c r="N8974" t="s">
        <v>2</v>
      </c>
      <c r="O8974">
        <v>67350000</v>
      </c>
      <c r="P8974">
        <v>67400000</v>
      </c>
      <c r="Q8974">
        <v>0</v>
      </c>
    </row>
    <row r="8975" spans="1:17" x14ac:dyDescent="0.3">
      <c r="A8975" t="s">
        <v>2</v>
      </c>
      <c r="B8975">
        <v>67400000</v>
      </c>
      <c r="C8975">
        <v>67450000</v>
      </c>
      <c r="D8975">
        <v>0.39269999999999999</v>
      </c>
      <c r="E8975">
        <f t="shared" si="280"/>
        <v>39.269999999999996</v>
      </c>
      <c r="G8975" t="s">
        <v>2</v>
      </c>
      <c r="H8975">
        <v>67400000</v>
      </c>
      <c r="I8975">
        <v>67450000</v>
      </c>
      <c r="J8975">
        <v>5466</v>
      </c>
      <c r="K8975">
        <v>3650</v>
      </c>
      <c r="L8975">
        <f t="shared" si="281"/>
        <v>0.66776436150750096</v>
      </c>
      <c r="N8975" t="s">
        <v>2</v>
      </c>
      <c r="O8975">
        <v>67400000</v>
      </c>
      <c r="P8975">
        <v>67450000</v>
      </c>
      <c r="Q8975">
        <v>0</v>
      </c>
    </row>
    <row r="8976" spans="1:17" x14ac:dyDescent="0.3">
      <c r="A8976" t="s">
        <v>2</v>
      </c>
      <c r="B8976">
        <v>67450000</v>
      </c>
      <c r="C8976">
        <v>67500000</v>
      </c>
      <c r="D8976">
        <v>0.38300000000000001</v>
      </c>
      <c r="E8976">
        <f t="shared" si="280"/>
        <v>38.299999999999997</v>
      </c>
      <c r="G8976" t="s">
        <v>2</v>
      </c>
      <c r="H8976">
        <v>67450000</v>
      </c>
      <c r="I8976">
        <v>67500000</v>
      </c>
      <c r="J8976">
        <v>5898</v>
      </c>
      <c r="K8976">
        <v>3777</v>
      </c>
      <c r="L8976">
        <f t="shared" si="281"/>
        <v>0.64038657171922686</v>
      </c>
      <c r="N8976" t="s">
        <v>2</v>
      </c>
      <c r="O8976">
        <v>67450000</v>
      </c>
      <c r="P8976">
        <v>67500000</v>
      </c>
      <c r="Q8976">
        <v>0</v>
      </c>
    </row>
    <row r="8977" spans="1:17" x14ac:dyDescent="0.3">
      <c r="A8977" t="s">
        <v>2</v>
      </c>
      <c r="B8977">
        <v>67500000</v>
      </c>
      <c r="C8977">
        <v>67550000</v>
      </c>
      <c r="D8977">
        <v>0.38900000000000001</v>
      </c>
      <c r="E8977">
        <f t="shared" si="280"/>
        <v>38.9</v>
      </c>
      <c r="G8977" t="s">
        <v>2</v>
      </c>
      <c r="H8977">
        <v>67500000</v>
      </c>
      <c r="I8977">
        <v>67550000</v>
      </c>
      <c r="J8977">
        <v>6315</v>
      </c>
      <c r="K8977">
        <v>4297</v>
      </c>
      <c r="L8977">
        <f t="shared" si="281"/>
        <v>0.680443388756928</v>
      </c>
      <c r="N8977" t="s">
        <v>2</v>
      </c>
      <c r="O8977">
        <v>67500000</v>
      </c>
      <c r="P8977">
        <v>67550000</v>
      </c>
      <c r="Q8977">
        <v>0</v>
      </c>
    </row>
    <row r="8978" spans="1:17" x14ac:dyDescent="0.3">
      <c r="A8978" t="s">
        <v>2</v>
      </c>
      <c r="B8978">
        <v>67550000</v>
      </c>
      <c r="C8978">
        <v>67600000</v>
      </c>
      <c r="D8978">
        <v>0.3881</v>
      </c>
      <c r="E8978">
        <f t="shared" si="280"/>
        <v>38.81</v>
      </c>
      <c r="G8978" t="s">
        <v>2</v>
      </c>
      <c r="H8978">
        <v>67550000</v>
      </c>
      <c r="I8978">
        <v>67600000</v>
      </c>
      <c r="J8978">
        <v>6436</v>
      </c>
      <c r="K8978">
        <v>4235</v>
      </c>
      <c r="L8978">
        <f t="shared" si="281"/>
        <v>0.65801740211311377</v>
      </c>
      <c r="N8978" t="s">
        <v>2</v>
      </c>
      <c r="O8978">
        <v>67550000</v>
      </c>
      <c r="P8978">
        <v>67600000</v>
      </c>
      <c r="Q8978">
        <v>1</v>
      </c>
    </row>
    <row r="8979" spans="1:17" x14ac:dyDescent="0.3">
      <c r="A8979" t="s">
        <v>2</v>
      </c>
      <c r="B8979">
        <v>67600000</v>
      </c>
      <c r="C8979">
        <v>67650000</v>
      </c>
      <c r="D8979">
        <v>0.40989999999999999</v>
      </c>
      <c r="E8979">
        <f t="shared" si="280"/>
        <v>40.99</v>
      </c>
      <c r="G8979" t="s">
        <v>2</v>
      </c>
      <c r="H8979">
        <v>67600000</v>
      </c>
      <c r="I8979">
        <v>67650000</v>
      </c>
      <c r="J8979">
        <v>6399</v>
      </c>
      <c r="K8979">
        <v>3774</v>
      </c>
      <c r="L8979">
        <f t="shared" si="281"/>
        <v>0.58977965307079228</v>
      </c>
      <c r="N8979" t="s">
        <v>2</v>
      </c>
      <c r="O8979">
        <v>67600000</v>
      </c>
      <c r="P8979">
        <v>67650000</v>
      </c>
      <c r="Q8979">
        <v>0</v>
      </c>
    </row>
    <row r="8980" spans="1:17" x14ac:dyDescent="0.3">
      <c r="A8980" t="s">
        <v>2</v>
      </c>
      <c r="B8980">
        <v>67650000</v>
      </c>
      <c r="C8980">
        <v>67700000</v>
      </c>
      <c r="D8980">
        <v>0.40439999999999998</v>
      </c>
      <c r="E8980">
        <f t="shared" si="280"/>
        <v>40.44</v>
      </c>
      <c r="G8980" t="s">
        <v>2</v>
      </c>
      <c r="H8980">
        <v>67650000</v>
      </c>
      <c r="I8980">
        <v>67700000</v>
      </c>
      <c r="J8980">
        <v>5432</v>
      </c>
      <c r="K8980">
        <v>2822</v>
      </c>
      <c r="L8980">
        <f t="shared" si="281"/>
        <v>0.51951399116347574</v>
      </c>
      <c r="N8980" t="s">
        <v>2</v>
      </c>
      <c r="O8980">
        <v>67650000</v>
      </c>
      <c r="P8980">
        <v>67700000</v>
      </c>
      <c r="Q8980">
        <v>1</v>
      </c>
    </row>
    <row r="8981" spans="1:17" x14ac:dyDescent="0.3">
      <c r="A8981" t="s">
        <v>2</v>
      </c>
      <c r="B8981">
        <v>67700000</v>
      </c>
      <c r="C8981">
        <v>67750000</v>
      </c>
      <c r="D8981">
        <v>0.42930000000000001</v>
      </c>
      <c r="E8981">
        <f t="shared" si="280"/>
        <v>42.93</v>
      </c>
      <c r="G8981" t="s">
        <v>2</v>
      </c>
      <c r="H8981">
        <v>67700000</v>
      </c>
      <c r="I8981">
        <v>67750000</v>
      </c>
      <c r="J8981">
        <v>7134</v>
      </c>
      <c r="K8981">
        <v>2624</v>
      </c>
      <c r="L8981">
        <f t="shared" si="281"/>
        <v>0.36781609195402298</v>
      </c>
      <c r="N8981" t="s">
        <v>2</v>
      </c>
      <c r="O8981">
        <v>67700000</v>
      </c>
      <c r="P8981">
        <v>67750000</v>
      </c>
      <c r="Q8981">
        <v>1</v>
      </c>
    </row>
    <row r="8982" spans="1:17" x14ac:dyDescent="0.3">
      <c r="A8982" t="s">
        <v>2</v>
      </c>
      <c r="B8982">
        <v>67750000</v>
      </c>
      <c r="C8982">
        <v>67800000</v>
      </c>
      <c r="D8982">
        <v>0.40289999999999998</v>
      </c>
      <c r="E8982">
        <f t="shared" si="280"/>
        <v>40.29</v>
      </c>
      <c r="G8982" t="s">
        <v>2</v>
      </c>
      <c r="H8982">
        <v>67750000</v>
      </c>
      <c r="I8982">
        <v>67800000</v>
      </c>
      <c r="J8982">
        <v>4814</v>
      </c>
      <c r="K8982">
        <v>2778</v>
      </c>
      <c r="L8982">
        <f t="shared" si="281"/>
        <v>0.57706688824262564</v>
      </c>
      <c r="N8982" t="s">
        <v>2</v>
      </c>
      <c r="O8982">
        <v>67750000</v>
      </c>
      <c r="P8982">
        <v>67800000</v>
      </c>
      <c r="Q8982">
        <v>1</v>
      </c>
    </row>
    <row r="8983" spans="1:17" x14ac:dyDescent="0.3">
      <c r="A8983" t="s">
        <v>2</v>
      </c>
      <c r="B8983">
        <v>67800000</v>
      </c>
      <c r="C8983">
        <v>67850000</v>
      </c>
      <c r="D8983">
        <v>0.435</v>
      </c>
      <c r="E8983">
        <f t="shared" si="280"/>
        <v>43.5</v>
      </c>
      <c r="G8983" t="s">
        <v>2</v>
      </c>
      <c r="H8983">
        <v>67800000</v>
      </c>
      <c r="I8983">
        <v>67850000</v>
      </c>
      <c r="J8983">
        <v>7075</v>
      </c>
      <c r="K8983">
        <v>3479</v>
      </c>
      <c r="L8983">
        <f t="shared" si="281"/>
        <v>0.49173144876325087</v>
      </c>
      <c r="N8983" t="s">
        <v>2</v>
      </c>
      <c r="O8983">
        <v>67800000</v>
      </c>
      <c r="P8983">
        <v>67850000</v>
      </c>
      <c r="Q8983">
        <v>0</v>
      </c>
    </row>
    <row r="8984" spans="1:17" x14ac:dyDescent="0.3">
      <c r="A8984" t="s">
        <v>2</v>
      </c>
      <c r="B8984">
        <v>67850000</v>
      </c>
      <c r="C8984">
        <v>67900000</v>
      </c>
      <c r="D8984">
        <v>0.39589999999999997</v>
      </c>
      <c r="E8984">
        <f t="shared" si="280"/>
        <v>39.589999999999996</v>
      </c>
      <c r="G8984" t="s">
        <v>2</v>
      </c>
      <c r="H8984">
        <v>67850000</v>
      </c>
      <c r="I8984">
        <v>67900000</v>
      </c>
      <c r="J8984">
        <v>5388</v>
      </c>
      <c r="K8984">
        <v>3633</v>
      </c>
      <c r="L8984">
        <f t="shared" si="281"/>
        <v>0.67427616926503342</v>
      </c>
      <c r="N8984" t="s">
        <v>2</v>
      </c>
      <c r="O8984">
        <v>67850000</v>
      </c>
      <c r="P8984">
        <v>67900000</v>
      </c>
      <c r="Q8984">
        <v>2</v>
      </c>
    </row>
    <row r="8985" spans="1:17" x14ac:dyDescent="0.3">
      <c r="A8985" t="s">
        <v>2</v>
      </c>
      <c r="B8985">
        <v>67900000</v>
      </c>
      <c r="C8985">
        <v>67950000</v>
      </c>
      <c r="D8985">
        <v>0.42959999999999998</v>
      </c>
      <c r="E8985">
        <f t="shared" si="280"/>
        <v>42.96</v>
      </c>
      <c r="G8985" t="s">
        <v>2</v>
      </c>
      <c r="H8985">
        <v>67900000</v>
      </c>
      <c r="I8985">
        <v>67950000</v>
      </c>
      <c r="J8985">
        <v>7226</v>
      </c>
      <c r="K8985">
        <v>3415</v>
      </c>
      <c r="L8985">
        <f t="shared" si="281"/>
        <v>0.47259894824245779</v>
      </c>
      <c r="N8985" t="s">
        <v>2</v>
      </c>
      <c r="O8985">
        <v>67900000</v>
      </c>
      <c r="P8985">
        <v>67950000</v>
      </c>
      <c r="Q8985">
        <v>0</v>
      </c>
    </row>
    <row r="8986" spans="1:17" x14ac:dyDescent="0.3">
      <c r="A8986" t="s">
        <v>2</v>
      </c>
      <c r="B8986">
        <v>67950000</v>
      </c>
      <c r="C8986">
        <v>68000000</v>
      </c>
      <c r="D8986">
        <v>0.4415</v>
      </c>
      <c r="E8986">
        <f t="shared" si="280"/>
        <v>44.15</v>
      </c>
      <c r="G8986" t="s">
        <v>2</v>
      </c>
      <c r="H8986">
        <v>67950000</v>
      </c>
      <c r="I8986">
        <v>68000000</v>
      </c>
      <c r="J8986">
        <v>8831</v>
      </c>
      <c r="K8986">
        <v>4140</v>
      </c>
      <c r="L8986">
        <f t="shared" si="281"/>
        <v>0.46880308005888349</v>
      </c>
      <c r="N8986" t="s">
        <v>2</v>
      </c>
      <c r="O8986">
        <v>67950000</v>
      </c>
      <c r="P8986">
        <v>68000000</v>
      </c>
      <c r="Q8986">
        <v>1</v>
      </c>
    </row>
    <row r="8987" spans="1:17" x14ac:dyDescent="0.3">
      <c r="A8987" t="s">
        <v>2</v>
      </c>
      <c r="B8987">
        <v>68000000</v>
      </c>
      <c r="C8987">
        <v>68050000</v>
      </c>
      <c r="D8987">
        <v>0.41470000000000001</v>
      </c>
      <c r="E8987">
        <f t="shared" si="280"/>
        <v>41.47</v>
      </c>
      <c r="G8987" t="s">
        <v>2</v>
      </c>
      <c r="H8987">
        <v>68000000</v>
      </c>
      <c r="I8987">
        <v>68050000</v>
      </c>
      <c r="J8987">
        <v>5145</v>
      </c>
      <c r="K8987">
        <v>2944</v>
      </c>
      <c r="L8987">
        <f t="shared" si="281"/>
        <v>0.57220602526724973</v>
      </c>
      <c r="N8987" t="s">
        <v>2</v>
      </c>
      <c r="O8987">
        <v>68000000</v>
      </c>
      <c r="P8987">
        <v>68050000</v>
      </c>
      <c r="Q8987">
        <v>1</v>
      </c>
    </row>
    <row r="8988" spans="1:17" x14ac:dyDescent="0.3">
      <c r="A8988" t="s">
        <v>2</v>
      </c>
      <c r="B8988">
        <v>68050000</v>
      </c>
      <c r="C8988">
        <v>68100000</v>
      </c>
      <c r="D8988">
        <v>0.40860000000000002</v>
      </c>
      <c r="E8988">
        <f t="shared" si="280"/>
        <v>40.86</v>
      </c>
      <c r="G8988" t="s">
        <v>2</v>
      </c>
      <c r="H8988">
        <v>68050000</v>
      </c>
      <c r="I8988">
        <v>68100000</v>
      </c>
      <c r="J8988">
        <v>5714</v>
      </c>
      <c r="K8988">
        <v>3223</v>
      </c>
      <c r="L8988">
        <f t="shared" si="281"/>
        <v>0.56405320266013304</v>
      </c>
      <c r="N8988" t="s">
        <v>2</v>
      </c>
      <c r="O8988">
        <v>68050000</v>
      </c>
      <c r="P8988">
        <v>68100000</v>
      </c>
      <c r="Q8988">
        <v>0</v>
      </c>
    </row>
    <row r="8989" spans="1:17" x14ac:dyDescent="0.3">
      <c r="A8989" t="s">
        <v>2</v>
      </c>
      <c r="B8989">
        <v>68100000</v>
      </c>
      <c r="C8989">
        <v>68150000</v>
      </c>
      <c r="D8989">
        <v>0.40610000000000002</v>
      </c>
      <c r="E8989">
        <f t="shared" si="280"/>
        <v>40.61</v>
      </c>
      <c r="G8989" t="s">
        <v>2</v>
      </c>
      <c r="H8989">
        <v>68100000</v>
      </c>
      <c r="I8989">
        <v>68150000</v>
      </c>
      <c r="J8989">
        <v>5002</v>
      </c>
      <c r="K8989">
        <v>2957</v>
      </c>
      <c r="L8989">
        <f t="shared" si="281"/>
        <v>0.59116353458616555</v>
      </c>
      <c r="N8989" t="s">
        <v>2</v>
      </c>
      <c r="O8989">
        <v>68100000</v>
      </c>
      <c r="P8989">
        <v>68150000</v>
      </c>
      <c r="Q8989">
        <v>1</v>
      </c>
    </row>
    <row r="8990" spans="1:17" x14ac:dyDescent="0.3">
      <c r="A8990" t="s">
        <v>2</v>
      </c>
      <c r="B8990">
        <v>68150000</v>
      </c>
      <c r="C8990">
        <v>68200000</v>
      </c>
      <c r="D8990">
        <v>0.39100000000000001</v>
      </c>
      <c r="E8990">
        <f t="shared" si="280"/>
        <v>39.1</v>
      </c>
      <c r="G8990" t="s">
        <v>2</v>
      </c>
      <c r="H8990">
        <v>68150000</v>
      </c>
      <c r="I8990">
        <v>68200000</v>
      </c>
      <c r="J8990">
        <v>4109</v>
      </c>
      <c r="K8990">
        <v>2463</v>
      </c>
      <c r="L8990">
        <f t="shared" si="281"/>
        <v>0.59941591628133362</v>
      </c>
      <c r="N8990" t="s">
        <v>2</v>
      </c>
      <c r="O8990">
        <v>68150000</v>
      </c>
      <c r="P8990">
        <v>68200000</v>
      </c>
      <c r="Q8990">
        <v>0</v>
      </c>
    </row>
    <row r="8991" spans="1:17" x14ac:dyDescent="0.3">
      <c r="A8991" t="s">
        <v>2</v>
      </c>
      <c r="B8991">
        <v>68200000</v>
      </c>
      <c r="C8991">
        <v>68250000</v>
      </c>
      <c r="D8991">
        <v>0.40949999999999998</v>
      </c>
      <c r="E8991">
        <f t="shared" si="280"/>
        <v>40.949999999999996</v>
      </c>
      <c r="G8991" t="s">
        <v>2</v>
      </c>
      <c r="H8991">
        <v>68200000</v>
      </c>
      <c r="I8991">
        <v>68250000</v>
      </c>
      <c r="J8991">
        <v>6027</v>
      </c>
      <c r="K8991">
        <v>3607</v>
      </c>
      <c r="L8991">
        <f t="shared" si="281"/>
        <v>0.59847353575576567</v>
      </c>
      <c r="N8991" t="s">
        <v>2</v>
      </c>
      <c r="O8991">
        <v>68200000</v>
      </c>
      <c r="P8991">
        <v>68250000</v>
      </c>
      <c r="Q8991">
        <v>1</v>
      </c>
    </row>
    <row r="8992" spans="1:17" x14ac:dyDescent="0.3">
      <c r="A8992" t="s">
        <v>2</v>
      </c>
      <c r="B8992">
        <v>68250000</v>
      </c>
      <c r="C8992">
        <v>68300000</v>
      </c>
      <c r="D8992">
        <v>0.373</v>
      </c>
      <c r="E8992">
        <f t="shared" si="280"/>
        <v>37.299999999999997</v>
      </c>
      <c r="G8992" t="s">
        <v>2</v>
      </c>
      <c r="H8992">
        <v>68250000</v>
      </c>
      <c r="I8992">
        <v>68300000</v>
      </c>
      <c r="J8992">
        <v>5263</v>
      </c>
      <c r="K8992">
        <v>3055</v>
      </c>
      <c r="L8992">
        <f t="shared" si="281"/>
        <v>0.58046741402242064</v>
      </c>
      <c r="N8992" t="s">
        <v>2</v>
      </c>
      <c r="O8992">
        <v>68250000</v>
      </c>
      <c r="P8992">
        <v>68300000</v>
      </c>
      <c r="Q8992">
        <v>1</v>
      </c>
    </row>
    <row r="8993" spans="1:17" x14ac:dyDescent="0.3">
      <c r="A8993" t="s">
        <v>2</v>
      </c>
      <c r="B8993">
        <v>68300000</v>
      </c>
      <c r="C8993">
        <v>68350000</v>
      </c>
      <c r="D8993">
        <v>0.40920000000000001</v>
      </c>
      <c r="E8993">
        <f t="shared" si="280"/>
        <v>40.92</v>
      </c>
      <c r="G8993" t="s">
        <v>2</v>
      </c>
      <c r="H8993">
        <v>68300000</v>
      </c>
      <c r="I8993">
        <v>68350000</v>
      </c>
      <c r="J8993">
        <v>5951</v>
      </c>
      <c r="K8993">
        <v>3472</v>
      </c>
      <c r="L8993">
        <f t="shared" si="281"/>
        <v>0.58343135607460928</v>
      </c>
      <c r="N8993" t="s">
        <v>2</v>
      </c>
      <c r="O8993">
        <v>68300000</v>
      </c>
      <c r="P8993">
        <v>68350000</v>
      </c>
      <c r="Q8993">
        <v>1</v>
      </c>
    </row>
    <row r="8994" spans="1:17" x14ac:dyDescent="0.3">
      <c r="A8994" t="s">
        <v>2</v>
      </c>
      <c r="B8994">
        <v>68350000</v>
      </c>
      <c r="C8994">
        <v>68400000</v>
      </c>
      <c r="D8994">
        <v>0.43109999999999998</v>
      </c>
      <c r="E8994">
        <f t="shared" si="280"/>
        <v>43.11</v>
      </c>
      <c r="G8994" t="s">
        <v>2</v>
      </c>
      <c r="H8994">
        <v>68350000</v>
      </c>
      <c r="I8994">
        <v>68400000</v>
      </c>
      <c r="J8994">
        <v>7585</v>
      </c>
      <c r="K8994">
        <v>4905</v>
      </c>
      <c r="L8994">
        <f t="shared" si="281"/>
        <v>0.64667106130520768</v>
      </c>
      <c r="N8994" t="s">
        <v>2</v>
      </c>
      <c r="O8994">
        <v>68350000</v>
      </c>
      <c r="P8994">
        <v>68400000</v>
      </c>
      <c r="Q8994">
        <v>0</v>
      </c>
    </row>
    <row r="8995" spans="1:17" x14ac:dyDescent="0.3">
      <c r="A8995" t="s">
        <v>2</v>
      </c>
      <c r="B8995">
        <v>68400000</v>
      </c>
      <c r="C8995">
        <v>68450000</v>
      </c>
      <c r="D8995">
        <v>0.39710000000000001</v>
      </c>
      <c r="E8995">
        <f t="shared" si="280"/>
        <v>39.71</v>
      </c>
      <c r="G8995" t="s">
        <v>2</v>
      </c>
      <c r="H8995">
        <v>68400000</v>
      </c>
      <c r="I8995">
        <v>68450000</v>
      </c>
      <c r="J8995">
        <v>7090</v>
      </c>
      <c r="K8995">
        <v>3844</v>
      </c>
      <c r="L8995">
        <f t="shared" si="281"/>
        <v>0.5421720733427362</v>
      </c>
      <c r="N8995" t="s">
        <v>2</v>
      </c>
      <c r="O8995">
        <v>68400000</v>
      </c>
      <c r="P8995">
        <v>68450000</v>
      </c>
      <c r="Q8995">
        <v>2</v>
      </c>
    </row>
    <row r="8996" spans="1:17" x14ac:dyDescent="0.3">
      <c r="A8996" t="s">
        <v>2</v>
      </c>
      <c r="B8996">
        <v>68450000</v>
      </c>
      <c r="C8996">
        <v>68500000</v>
      </c>
      <c r="D8996">
        <v>0.40699999999999997</v>
      </c>
      <c r="E8996">
        <f t="shared" si="280"/>
        <v>40.699999999999996</v>
      </c>
      <c r="G8996" t="s">
        <v>2</v>
      </c>
      <c r="H8996">
        <v>68450000</v>
      </c>
      <c r="I8996">
        <v>68500000</v>
      </c>
      <c r="J8996">
        <v>4905</v>
      </c>
      <c r="K8996">
        <v>3542</v>
      </c>
      <c r="L8996">
        <f t="shared" si="281"/>
        <v>0.72212028542303774</v>
      </c>
      <c r="N8996" t="s">
        <v>2</v>
      </c>
      <c r="O8996">
        <v>68450000</v>
      </c>
      <c r="P8996">
        <v>68500000</v>
      </c>
      <c r="Q8996">
        <v>1</v>
      </c>
    </row>
    <row r="8997" spans="1:17" x14ac:dyDescent="0.3">
      <c r="A8997" t="s">
        <v>2</v>
      </c>
      <c r="B8997">
        <v>68500000</v>
      </c>
      <c r="C8997">
        <v>68550000</v>
      </c>
      <c r="D8997">
        <v>0.42120000000000002</v>
      </c>
      <c r="E8997">
        <f t="shared" si="280"/>
        <v>42.120000000000005</v>
      </c>
      <c r="G8997" t="s">
        <v>2</v>
      </c>
      <c r="H8997">
        <v>68500000</v>
      </c>
      <c r="I8997">
        <v>68550000</v>
      </c>
      <c r="J8997">
        <v>6634</v>
      </c>
      <c r="K8997">
        <v>3547</v>
      </c>
      <c r="L8997">
        <f t="shared" si="281"/>
        <v>0.53466988242387703</v>
      </c>
      <c r="N8997" t="s">
        <v>2</v>
      </c>
      <c r="O8997">
        <v>68500000</v>
      </c>
      <c r="P8997">
        <v>68550000</v>
      </c>
      <c r="Q8997">
        <v>0</v>
      </c>
    </row>
    <row r="8998" spans="1:17" x14ac:dyDescent="0.3">
      <c r="A8998" t="s">
        <v>2</v>
      </c>
      <c r="B8998">
        <v>68550000</v>
      </c>
      <c r="C8998">
        <v>68600000</v>
      </c>
      <c r="D8998">
        <v>0.45190000000000002</v>
      </c>
      <c r="E8998">
        <f t="shared" si="280"/>
        <v>45.190000000000005</v>
      </c>
      <c r="G8998" t="s">
        <v>2</v>
      </c>
      <c r="H8998">
        <v>68550000</v>
      </c>
      <c r="I8998">
        <v>68600000</v>
      </c>
      <c r="J8998">
        <v>10006</v>
      </c>
      <c r="K8998">
        <v>5111</v>
      </c>
      <c r="L8998">
        <f t="shared" si="281"/>
        <v>0.51079352388566857</v>
      </c>
      <c r="N8998" t="s">
        <v>2</v>
      </c>
      <c r="O8998">
        <v>68550000</v>
      </c>
      <c r="P8998">
        <v>68600000</v>
      </c>
      <c r="Q8998">
        <v>2</v>
      </c>
    </row>
    <row r="8999" spans="1:17" x14ac:dyDescent="0.3">
      <c r="A8999" t="s">
        <v>2</v>
      </c>
      <c r="B8999">
        <v>68600000</v>
      </c>
      <c r="C8999">
        <v>68650000</v>
      </c>
      <c r="D8999">
        <v>0.41830000000000001</v>
      </c>
      <c r="E8999">
        <f t="shared" si="280"/>
        <v>41.83</v>
      </c>
      <c r="G8999" t="s">
        <v>2</v>
      </c>
      <c r="H8999">
        <v>68600000</v>
      </c>
      <c r="I8999">
        <v>68650000</v>
      </c>
      <c r="J8999">
        <v>7425</v>
      </c>
      <c r="K8999">
        <v>4473</v>
      </c>
      <c r="L8999">
        <f t="shared" si="281"/>
        <v>0.60242424242424242</v>
      </c>
      <c r="N8999" t="s">
        <v>2</v>
      </c>
      <c r="O8999">
        <v>68600000</v>
      </c>
      <c r="P8999">
        <v>68650000</v>
      </c>
      <c r="Q8999">
        <v>0</v>
      </c>
    </row>
    <row r="9000" spans="1:17" x14ac:dyDescent="0.3">
      <c r="A9000" t="s">
        <v>2</v>
      </c>
      <c r="B9000">
        <v>68650000</v>
      </c>
      <c r="C9000">
        <v>68700000</v>
      </c>
      <c r="D9000">
        <v>0.41549999999999998</v>
      </c>
      <c r="E9000">
        <f t="shared" si="280"/>
        <v>41.55</v>
      </c>
      <c r="G9000" t="s">
        <v>2</v>
      </c>
      <c r="H9000">
        <v>68650000</v>
      </c>
      <c r="I9000">
        <v>68700000</v>
      </c>
      <c r="J9000">
        <v>5773</v>
      </c>
      <c r="K9000">
        <v>3176</v>
      </c>
      <c r="L9000">
        <f t="shared" si="281"/>
        <v>0.55014723713840286</v>
      </c>
      <c r="N9000" t="s">
        <v>2</v>
      </c>
      <c r="O9000">
        <v>68650000</v>
      </c>
      <c r="P9000">
        <v>68700000</v>
      </c>
      <c r="Q9000">
        <v>1</v>
      </c>
    </row>
    <row r="9001" spans="1:17" x14ac:dyDescent="0.3">
      <c r="A9001" t="s">
        <v>2</v>
      </c>
      <c r="B9001">
        <v>68700000</v>
      </c>
      <c r="C9001">
        <v>68750000</v>
      </c>
      <c r="D9001">
        <v>0.42099999999999999</v>
      </c>
      <c r="E9001">
        <f t="shared" si="280"/>
        <v>42.1</v>
      </c>
      <c r="G9001" t="s">
        <v>2</v>
      </c>
      <c r="H9001">
        <v>68700000</v>
      </c>
      <c r="I9001">
        <v>68750000</v>
      </c>
      <c r="J9001">
        <v>5838</v>
      </c>
      <c r="K9001">
        <v>3357</v>
      </c>
      <c r="L9001">
        <f t="shared" si="281"/>
        <v>0.57502569373072965</v>
      </c>
      <c r="N9001" t="s">
        <v>2</v>
      </c>
      <c r="O9001">
        <v>68700000</v>
      </c>
      <c r="P9001">
        <v>68750000</v>
      </c>
      <c r="Q9001">
        <v>0</v>
      </c>
    </row>
    <row r="9002" spans="1:17" x14ac:dyDescent="0.3">
      <c r="A9002" t="s">
        <v>2</v>
      </c>
      <c r="B9002">
        <v>68750000</v>
      </c>
      <c r="C9002">
        <v>68800000</v>
      </c>
      <c r="D9002">
        <v>0.4279</v>
      </c>
      <c r="E9002">
        <f t="shared" si="280"/>
        <v>42.79</v>
      </c>
      <c r="G9002" t="s">
        <v>2</v>
      </c>
      <c r="H9002">
        <v>68750000</v>
      </c>
      <c r="I9002">
        <v>68800000</v>
      </c>
      <c r="J9002">
        <v>6080</v>
      </c>
      <c r="K9002">
        <v>3229</v>
      </c>
      <c r="L9002">
        <f t="shared" si="281"/>
        <v>0.53108552631578942</v>
      </c>
      <c r="N9002" t="s">
        <v>2</v>
      </c>
      <c r="O9002">
        <v>68750000</v>
      </c>
      <c r="P9002">
        <v>68800000</v>
      </c>
      <c r="Q9002">
        <v>1</v>
      </c>
    </row>
    <row r="9003" spans="1:17" x14ac:dyDescent="0.3">
      <c r="A9003" t="s">
        <v>2</v>
      </c>
      <c r="B9003">
        <v>68800000</v>
      </c>
      <c r="C9003">
        <v>68850000</v>
      </c>
      <c r="D9003">
        <v>0.39510000000000001</v>
      </c>
      <c r="E9003">
        <f t="shared" si="280"/>
        <v>39.51</v>
      </c>
      <c r="G9003" t="s">
        <v>2</v>
      </c>
      <c r="H9003">
        <v>68800000</v>
      </c>
      <c r="I9003">
        <v>68850000</v>
      </c>
      <c r="J9003">
        <v>4247</v>
      </c>
      <c r="K9003">
        <v>2177</v>
      </c>
      <c r="L9003">
        <f t="shared" si="281"/>
        <v>0.51259712738403584</v>
      </c>
      <c r="N9003" t="s">
        <v>2</v>
      </c>
      <c r="O9003">
        <v>68800000</v>
      </c>
      <c r="P9003">
        <v>68850000</v>
      </c>
      <c r="Q9003">
        <v>1</v>
      </c>
    </row>
    <row r="9004" spans="1:17" x14ac:dyDescent="0.3">
      <c r="A9004" t="s">
        <v>2</v>
      </c>
      <c r="B9004">
        <v>68850000</v>
      </c>
      <c r="C9004">
        <v>68900000</v>
      </c>
      <c r="D9004">
        <v>0.38979999999999998</v>
      </c>
      <c r="E9004">
        <f t="shared" si="280"/>
        <v>38.979999999999997</v>
      </c>
      <c r="G9004" t="s">
        <v>2</v>
      </c>
      <c r="H9004">
        <v>68850000</v>
      </c>
      <c r="I9004">
        <v>68900000</v>
      </c>
      <c r="J9004">
        <v>4787</v>
      </c>
      <c r="K9004">
        <v>3138</v>
      </c>
      <c r="L9004">
        <f t="shared" si="281"/>
        <v>0.65552538124086068</v>
      </c>
      <c r="N9004" t="s">
        <v>2</v>
      </c>
      <c r="O9004">
        <v>68850000</v>
      </c>
      <c r="P9004">
        <v>68900000</v>
      </c>
      <c r="Q9004">
        <v>0</v>
      </c>
    </row>
    <row r="9005" spans="1:17" x14ac:dyDescent="0.3">
      <c r="A9005" t="s">
        <v>2</v>
      </c>
      <c r="B9005">
        <v>68900000</v>
      </c>
      <c r="C9005">
        <v>68950000</v>
      </c>
      <c r="D9005">
        <v>0.42420000000000002</v>
      </c>
      <c r="E9005">
        <f t="shared" si="280"/>
        <v>42.42</v>
      </c>
      <c r="G9005" t="s">
        <v>2</v>
      </c>
      <c r="H9005">
        <v>68900000</v>
      </c>
      <c r="I9005">
        <v>68950000</v>
      </c>
      <c r="J9005">
        <v>5555</v>
      </c>
      <c r="K9005">
        <v>3215</v>
      </c>
      <c r="L9005">
        <f t="shared" si="281"/>
        <v>0.57875787578757876</v>
      </c>
      <c r="N9005" t="s">
        <v>2</v>
      </c>
      <c r="O9005">
        <v>68900000</v>
      </c>
      <c r="P9005">
        <v>68950000</v>
      </c>
      <c r="Q9005">
        <v>2</v>
      </c>
    </row>
    <row r="9006" spans="1:17" x14ac:dyDescent="0.3">
      <c r="A9006" t="s">
        <v>2</v>
      </c>
      <c r="B9006">
        <v>68950000</v>
      </c>
      <c r="C9006">
        <v>69000000</v>
      </c>
      <c r="D9006">
        <v>0.41310000000000002</v>
      </c>
      <c r="E9006">
        <f t="shared" si="280"/>
        <v>41.31</v>
      </c>
      <c r="G9006" t="s">
        <v>2</v>
      </c>
      <c r="H9006">
        <v>68950000</v>
      </c>
      <c r="I9006">
        <v>69000000</v>
      </c>
      <c r="J9006">
        <v>5386</v>
      </c>
      <c r="K9006">
        <v>3154</v>
      </c>
      <c r="L9006">
        <f t="shared" si="281"/>
        <v>0.58559227627181587</v>
      </c>
      <c r="N9006" t="s">
        <v>2</v>
      </c>
      <c r="O9006">
        <v>68950000</v>
      </c>
      <c r="P9006">
        <v>69000000</v>
      </c>
      <c r="Q9006">
        <v>1</v>
      </c>
    </row>
    <row r="9007" spans="1:17" x14ac:dyDescent="0.3">
      <c r="A9007" t="s">
        <v>2</v>
      </c>
      <c r="B9007">
        <v>69000000</v>
      </c>
      <c r="C9007">
        <v>69050000</v>
      </c>
      <c r="D9007">
        <v>0.4002</v>
      </c>
      <c r="E9007">
        <f t="shared" si="280"/>
        <v>40.020000000000003</v>
      </c>
      <c r="G9007" t="s">
        <v>2</v>
      </c>
      <c r="H9007">
        <v>69000000</v>
      </c>
      <c r="I9007">
        <v>69050000</v>
      </c>
      <c r="J9007">
        <v>4657</v>
      </c>
      <c r="K9007">
        <v>2742</v>
      </c>
      <c r="L9007">
        <f t="shared" si="281"/>
        <v>0.58879106721065066</v>
      </c>
      <c r="N9007" t="s">
        <v>2</v>
      </c>
      <c r="O9007">
        <v>69000000</v>
      </c>
      <c r="P9007">
        <v>69050000</v>
      </c>
      <c r="Q9007">
        <v>0</v>
      </c>
    </row>
    <row r="9008" spans="1:17" x14ac:dyDescent="0.3">
      <c r="A9008" t="s">
        <v>2</v>
      </c>
      <c r="B9008">
        <v>69050000</v>
      </c>
      <c r="C9008">
        <v>69100000</v>
      </c>
      <c r="D9008">
        <v>0.38400000000000001</v>
      </c>
      <c r="E9008">
        <f t="shared" si="280"/>
        <v>38.4</v>
      </c>
      <c r="G9008" t="s">
        <v>2</v>
      </c>
      <c r="H9008">
        <v>69050000</v>
      </c>
      <c r="I9008">
        <v>69100000</v>
      </c>
      <c r="J9008">
        <v>5178</v>
      </c>
      <c r="K9008">
        <v>2936</v>
      </c>
      <c r="L9008">
        <f t="shared" si="281"/>
        <v>0.56701429123213598</v>
      </c>
      <c r="N9008" t="s">
        <v>2</v>
      </c>
      <c r="O9008">
        <v>69050000</v>
      </c>
      <c r="P9008">
        <v>69100000</v>
      </c>
      <c r="Q9008">
        <v>1</v>
      </c>
    </row>
    <row r="9009" spans="1:17" x14ac:dyDescent="0.3">
      <c r="A9009" t="s">
        <v>2</v>
      </c>
      <c r="B9009">
        <v>69100000</v>
      </c>
      <c r="C9009">
        <v>69150000</v>
      </c>
      <c r="D9009">
        <v>0.38200000000000001</v>
      </c>
      <c r="E9009">
        <f t="shared" si="280"/>
        <v>38.200000000000003</v>
      </c>
      <c r="G9009" t="s">
        <v>2</v>
      </c>
      <c r="H9009">
        <v>69100000</v>
      </c>
      <c r="I9009">
        <v>69150000</v>
      </c>
      <c r="J9009">
        <v>3699</v>
      </c>
      <c r="K9009">
        <v>2315</v>
      </c>
      <c r="L9009">
        <f t="shared" si="281"/>
        <v>0.6258448229251149</v>
      </c>
      <c r="N9009" t="s">
        <v>2</v>
      </c>
      <c r="O9009">
        <v>69100000</v>
      </c>
      <c r="P9009">
        <v>69150000</v>
      </c>
      <c r="Q9009">
        <v>0</v>
      </c>
    </row>
    <row r="9010" spans="1:17" x14ac:dyDescent="0.3">
      <c r="A9010" t="s">
        <v>2</v>
      </c>
      <c r="B9010">
        <v>69150000</v>
      </c>
      <c r="C9010">
        <v>69200000</v>
      </c>
      <c r="D9010">
        <v>0.38319999999999999</v>
      </c>
      <c r="E9010">
        <f t="shared" si="280"/>
        <v>38.32</v>
      </c>
      <c r="G9010" t="s">
        <v>2</v>
      </c>
      <c r="H9010">
        <v>69150000</v>
      </c>
      <c r="I9010">
        <v>69200000</v>
      </c>
      <c r="J9010">
        <v>4921</v>
      </c>
      <c r="K9010">
        <v>2810</v>
      </c>
      <c r="L9010">
        <f t="shared" si="281"/>
        <v>0.57102214996951839</v>
      </c>
      <c r="N9010" t="s">
        <v>2</v>
      </c>
      <c r="O9010">
        <v>69150000</v>
      </c>
      <c r="P9010">
        <v>69200000</v>
      </c>
      <c r="Q9010">
        <v>0</v>
      </c>
    </row>
    <row r="9011" spans="1:17" x14ac:dyDescent="0.3">
      <c r="A9011" t="s">
        <v>2</v>
      </c>
      <c r="B9011">
        <v>69200000</v>
      </c>
      <c r="C9011">
        <v>69250000</v>
      </c>
      <c r="D9011">
        <v>0.36399999999999999</v>
      </c>
      <c r="E9011">
        <f t="shared" si="280"/>
        <v>36.4</v>
      </c>
      <c r="G9011" t="s">
        <v>2</v>
      </c>
      <c r="H9011">
        <v>69200000</v>
      </c>
      <c r="I9011">
        <v>69250000</v>
      </c>
      <c r="J9011">
        <v>4113</v>
      </c>
      <c r="K9011">
        <v>2492</v>
      </c>
      <c r="L9011">
        <f t="shared" si="281"/>
        <v>0.60588378312667157</v>
      </c>
      <c r="N9011" t="s">
        <v>2</v>
      </c>
      <c r="O9011">
        <v>69200000</v>
      </c>
      <c r="P9011">
        <v>69250000</v>
      </c>
      <c r="Q9011">
        <v>0</v>
      </c>
    </row>
    <row r="9012" spans="1:17" x14ac:dyDescent="0.3">
      <c r="A9012" t="s">
        <v>2</v>
      </c>
      <c r="B9012">
        <v>69250000</v>
      </c>
      <c r="C9012">
        <v>69300000</v>
      </c>
      <c r="D9012">
        <v>0.36580000000000001</v>
      </c>
      <c r="E9012">
        <f t="shared" si="280"/>
        <v>36.58</v>
      </c>
      <c r="G9012" t="s">
        <v>2</v>
      </c>
      <c r="H9012">
        <v>69250000</v>
      </c>
      <c r="I9012">
        <v>69300000</v>
      </c>
      <c r="J9012">
        <v>3894</v>
      </c>
      <c r="K9012">
        <v>2424</v>
      </c>
      <c r="L9012">
        <f t="shared" si="281"/>
        <v>0.62249614791987673</v>
      </c>
      <c r="N9012" t="s">
        <v>2</v>
      </c>
      <c r="O9012">
        <v>69250000</v>
      </c>
      <c r="P9012">
        <v>69300000</v>
      </c>
      <c r="Q9012">
        <v>1</v>
      </c>
    </row>
    <row r="9013" spans="1:17" x14ac:dyDescent="0.3">
      <c r="A9013" t="s">
        <v>2</v>
      </c>
      <c r="B9013">
        <v>69300000</v>
      </c>
      <c r="C9013">
        <v>69350000</v>
      </c>
      <c r="D9013">
        <v>0.38500000000000001</v>
      </c>
      <c r="E9013">
        <f t="shared" si="280"/>
        <v>38.5</v>
      </c>
      <c r="G9013" t="s">
        <v>2</v>
      </c>
      <c r="H9013">
        <v>69300000</v>
      </c>
      <c r="I9013">
        <v>69350000</v>
      </c>
      <c r="J9013">
        <v>4905</v>
      </c>
      <c r="K9013">
        <v>3212</v>
      </c>
      <c r="L9013">
        <f t="shared" si="281"/>
        <v>0.65484199796126397</v>
      </c>
      <c r="N9013" t="s">
        <v>2</v>
      </c>
      <c r="O9013">
        <v>69300000</v>
      </c>
      <c r="P9013">
        <v>69350000</v>
      </c>
      <c r="Q9013">
        <v>0</v>
      </c>
    </row>
    <row r="9014" spans="1:17" x14ac:dyDescent="0.3">
      <c r="A9014" t="s">
        <v>2</v>
      </c>
      <c r="B9014">
        <v>69350000</v>
      </c>
      <c r="C9014">
        <v>69400000</v>
      </c>
      <c r="D9014">
        <v>0.36859999999999998</v>
      </c>
      <c r="E9014">
        <f t="shared" si="280"/>
        <v>36.86</v>
      </c>
      <c r="G9014" t="s">
        <v>2</v>
      </c>
      <c r="H9014">
        <v>69350000</v>
      </c>
      <c r="I9014">
        <v>69400000</v>
      </c>
      <c r="J9014">
        <v>3651</v>
      </c>
      <c r="K9014">
        <v>2281</v>
      </c>
      <c r="L9014">
        <f t="shared" si="281"/>
        <v>0.62476033963297728</v>
      </c>
      <c r="N9014" t="s">
        <v>2</v>
      </c>
      <c r="O9014">
        <v>69350000</v>
      </c>
      <c r="P9014">
        <v>69400000</v>
      </c>
      <c r="Q9014">
        <v>0</v>
      </c>
    </row>
    <row r="9015" spans="1:17" x14ac:dyDescent="0.3">
      <c r="A9015" t="s">
        <v>2</v>
      </c>
      <c r="B9015">
        <v>69400000</v>
      </c>
      <c r="C9015">
        <v>69450000</v>
      </c>
      <c r="D9015">
        <v>0.38740000000000002</v>
      </c>
      <c r="E9015">
        <f t="shared" si="280"/>
        <v>38.74</v>
      </c>
      <c r="G9015" t="s">
        <v>2</v>
      </c>
      <c r="H9015">
        <v>69400000</v>
      </c>
      <c r="I9015">
        <v>69450000</v>
      </c>
      <c r="J9015">
        <v>4216</v>
      </c>
      <c r="K9015">
        <v>2592</v>
      </c>
      <c r="L9015">
        <f t="shared" si="281"/>
        <v>0.61480075901328268</v>
      </c>
      <c r="N9015" t="s">
        <v>2</v>
      </c>
      <c r="O9015">
        <v>69400000</v>
      </c>
      <c r="P9015">
        <v>69450000</v>
      </c>
      <c r="Q9015">
        <v>0</v>
      </c>
    </row>
    <row r="9016" spans="1:17" x14ac:dyDescent="0.3">
      <c r="A9016" t="s">
        <v>2</v>
      </c>
      <c r="B9016">
        <v>69450000</v>
      </c>
      <c r="C9016">
        <v>69500000</v>
      </c>
      <c r="D9016">
        <v>0.3846</v>
      </c>
      <c r="E9016">
        <f t="shared" si="280"/>
        <v>38.46</v>
      </c>
      <c r="G9016" t="s">
        <v>2</v>
      </c>
      <c r="H9016">
        <v>69450000</v>
      </c>
      <c r="I9016">
        <v>69500000</v>
      </c>
      <c r="J9016">
        <v>4149</v>
      </c>
      <c r="K9016">
        <v>2621</v>
      </c>
      <c r="L9016">
        <f t="shared" si="281"/>
        <v>0.6317184863822608</v>
      </c>
      <c r="N9016" t="s">
        <v>2</v>
      </c>
      <c r="O9016">
        <v>69450000</v>
      </c>
      <c r="P9016">
        <v>69500000</v>
      </c>
      <c r="Q9016">
        <v>0</v>
      </c>
    </row>
    <row r="9017" spans="1:17" x14ac:dyDescent="0.3">
      <c r="A9017" t="s">
        <v>2</v>
      </c>
      <c r="B9017">
        <v>69500000</v>
      </c>
      <c r="C9017">
        <v>69550000</v>
      </c>
      <c r="D9017">
        <v>0.39360000000000001</v>
      </c>
      <c r="E9017">
        <f t="shared" si="280"/>
        <v>39.36</v>
      </c>
      <c r="G9017" t="s">
        <v>2</v>
      </c>
      <c r="H9017">
        <v>69500000</v>
      </c>
      <c r="I9017">
        <v>69550000</v>
      </c>
      <c r="J9017">
        <v>5962</v>
      </c>
      <c r="K9017">
        <v>4083</v>
      </c>
      <c r="L9017">
        <f t="shared" si="281"/>
        <v>0.68483730291848377</v>
      </c>
      <c r="N9017" t="s">
        <v>2</v>
      </c>
      <c r="O9017">
        <v>69500000</v>
      </c>
      <c r="P9017">
        <v>69550000</v>
      </c>
      <c r="Q9017">
        <v>0</v>
      </c>
    </row>
    <row r="9018" spans="1:17" x14ac:dyDescent="0.3">
      <c r="A9018" t="s">
        <v>2</v>
      </c>
      <c r="B9018">
        <v>69550000</v>
      </c>
      <c r="C9018">
        <v>69600000</v>
      </c>
      <c r="D9018">
        <v>0.38890000000000002</v>
      </c>
      <c r="E9018">
        <f t="shared" si="280"/>
        <v>38.89</v>
      </c>
      <c r="G9018" t="s">
        <v>2</v>
      </c>
      <c r="H9018">
        <v>69550000</v>
      </c>
      <c r="I9018">
        <v>69600000</v>
      </c>
      <c r="J9018">
        <v>6091</v>
      </c>
      <c r="K9018">
        <v>2964</v>
      </c>
      <c r="L9018">
        <f t="shared" si="281"/>
        <v>0.4866196026924971</v>
      </c>
      <c r="N9018" t="s">
        <v>2</v>
      </c>
      <c r="O9018">
        <v>69550000</v>
      </c>
      <c r="P9018">
        <v>69600000</v>
      </c>
      <c r="Q9018">
        <v>0</v>
      </c>
    </row>
    <row r="9019" spans="1:17" x14ac:dyDescent="0.3">
      <c r="A9019" t="s">
        <v>2</v>
      </c>
      <c r="B9019">
        <v>69600000</v>
      </c>
      <c r="C9019">
        <v>69650000</v>
      </c>
      <c r="D9019">
        <v>0.38800000000000001</v>
      </c>
      <c r="E9019">
        <f t="shared" si="280"/>
        <v>38.800000000000004</v>
      </c>
      <c r="G9019" t="s">
        <v>2</v>
      </c>
      <c r="H9019">
        <v>69600000</v>
      </c>
      <c r="I9019">
        <v>69650000</v>
      </c>
      <c r="J9019">
        <v>5235</v>
      </c>
      <c r="K9019">
        <v>2738</v>
      </c>
      <c r="L9019">
        <f t="shared" si="281"/>
        <v>0.52301814708691496</v>
      </c>
      <c r="N9019" t="s">
        <v>2</v>
      </c>
      <c r="O9019">
        <v>69600000</v>
      </c>
      <c r="P9019">
        <v>69650000</v>
      </c>
      <c r="Q9019">
        <v>0</v>
      </c>
    </row>
    <row r="9020" spans="1:17" x14ac:dyDescent="0.3">
      <c r="A9020" t="s">
        <v>2</v>
      </c>
      <c r="B9020">
        <v>69650000</v>
      </c>
      <c r="C9020">
        <v>69700000</v>
      </c>
      <c r="D9020">
        <v>0.36649999999999999</v>
      </c>
      <c r="E9020">
        <f t="shared" si="280"/>
        <v>36.65</v>
      </c>
      <c r="G9020" t="s">
        <v>2</v>
      </c>
      <c r="H9020">
        <v>69650000</v>
      </c>
      <c r="I9020">
        <v>69700000</v>
      </c>
      <c r="J9020">
        <v>3707</v>
      </c>
      <c r="K9020">
        <v>1972</v>
      </c>
      <c r="L9020">
        <f t="shared" si="281"/>
        <v>0.53196654977070412</v>
      </c>
      <c r="N9020" t="s">
        <v>2</v>
      </c>
      <c r="O9020">
        <v>69650000</v>
      </c>
      <c r="P9020">
        <v>69700000</v>
      </c>
      <c r="Q9020">
        <v>0</v>
      </c>
    </row>
    <row r="9021" spans="1:17" x14ac:dyDescent="0.3">
      <c r="A9021" t="s">
        <v>2</v>
      </c>
      <c r="B9021">
        <v>69700000</v>
      </c>
      <c r="C9021">
        <v>69750000</v>
      </c>
      <c r="D9021">
        <v>0.36930000000000002</v>
      </c>
      <c r="E9021">
        <f t="shared" si="280"/>
        <v>36.93</v>
      </c>
      <c r="G9021" t="s">
        <v>2</v>
      </c>
      <c r="H9021">
        <v>69700000</v>
      </c>
      <c r="I9021">
        <v>69750000</v>
      </c>
      <c r="J9021">
        <v>4377</v>
      </c>
      <c r="K9021">
        <v>2464</v>
      </c>
      <c r="L9021">
        <f t="shared" si="281"/>
        <v>0.56294265478638339</v>
      </c>
      <c r="N9021" t="s">
        <v>2</v>
      </c>
      <c r="O9021">
        <v>69700000</v>
      </c>
      <c r="P9021">
        <v>69750000</v>
      </c>
      <c r="Q9021">
        <v>1</v>
      </c>
    </row>
    <row r="9022" spans="1:17" x14ac:dyDescent="0.3">
      <c r="A9022" t="s">
        <v>2</v>
      </c>
      <c r="B9022">
        <v>69750000</v>
      </c>
      <c r="C9022">
        <v>69800000</v>
      </c>
      <c r="D9022">
        <v>0.37169999999999997</v>
      </c>
      <c r="E9022">
        <f t="shared" si="280"/>
        <v>37.169999999999995</v>
      </c>
      <c r="G9022" t="s">
        <v>2</v>
      </c>
      <c r="H9022">
        <v>69750000</v>
      </c>
      <c r="I9022">
        <v>69800000</v>
      </c>
      <c r="J9022">
        <v>3602</v>
      </c>
      <c r="K9022">
        <v>2025</v>
      </c>
      <c r="L9022">
        <f t="shared" si="281"/>
        <v>0.56218767351471399</v>
      </c>
      <c r="N9022" t="s">
        <v>2</v>
      </c>
      <c r="O9022">
        <v>69750000</v>
      </c>
      <c r="P9022">
        <v>69800000</v>
      </c>
      <c r="Q9022">
        <v>0</v>
      </c>
    </row>
    <row r="9023" spans="1:17" x14ac:dyDescent="0.3">
      <c r="A9023" t="s">
        <v>2</v>
      </c>
      <c r="B9023">
        <v>69800000</v>
      </c>
      <c r="C9023">
        <v>69850000</v>
      </c>
      <c r="D9023">
        <v>0.36459999999999998</v>
      </c>
      <c r="E9023">
        <f t="shared" si="280"/>
        <v>36.46</v>
      </c>
      <c r="G9023" t="s">
        <v>2</v>
      </c>
      <c r="H9023">
        <v>69800000</v>
      </c>
      <c r="I9023">
        <v>69850000</v>
      </c>
      <c r="J9023">
        <v>4158</v>
      </c>
      <c r="K9023">
        <v>2429</v>
      </c>
      <c r="L9023">
        <f t="shared" si="281"/>
        <v>0.58417508417508412</v>
      </c>
      <c r="N9023" t="s">
        <v>2</v>
      </c>
      <c r="O9023">
        <v>69800000</v>
      </c>
      <c r="P9023">
        <v>69850000</v>
      </c>
      <c r="Q9023">
        <v>0</v>
      </c>
    </row>
    <row r="9024" spans="1:17" x14ac:dyDescent="0.3">
      <c r="A9024" t="s">
        <v>2</v>
      </c>
      <c r="B9024">
        <v>69850000</v>
      </c>
      <c r="C9024">
        <v>69900000</v>
      </c>
      <c r="D9024">
        <v>0.38030000000000003</v>
      </c>
      <c r="E9024">
        <f t="shared" si="280"/>
        <v>38.03</v>
      </c>
      <c r="G9024" t="s">
        <v>2</v>
      </c>
      <c r="H9024">
        <v>69850000</v>
      </c>
      <c r="I9024">
        <v>69900000</v>
      </c>
      <c r="J9024">
        <v>3964</v>
      </c>
      <c r="K9024">
        <v>2412</v>
      </c>
      <c r="L9024">
        <f t="shared" si="281"/>
        <v>0.60847628657921293</v>
      </c>
      <c r="N9024" t="s">
        <v>2</v>
      </c>
      <c r="O9024">
        <v>69850000</v>
      </c>
      <c r="P9024">
        <v>69900000</v>
      </c>
      <c r="Q9024">
        <v>0</v>
      </c>
    </row>
    <row r="9025" spans="1:17" x14ac:dyDescent="0.3">
      <c r="A9025" t="s">
        <v>2</v>
      </c>
      <c r="B9025">
        <v>69900000</v>
      </c>
      <c r="C9025">
        <v>69950000</v>
      </c>
      <c r="D9025">
        <v>0.39439999999999997</v>
      </c>
      <c r="E9025">
        <f t="shared" si="280"/>
        <v>39.44</v>
      </c>
      <c r="G9025" t="s">
        <v>2</v>
      </c>
      <c r="H9025">
        <v>69900000</v>
      </c>
      <c r="I9025">
        <v>69950000</v>
      </c>
      <c r="J9025">
        <v>4858</v>
      </c>
      <c r="K9025">
        <v>2956</v>
      </c>
      <c r="L9025">
        <f t="shared" si="281"/>
        <v>0.60848085631947302</v>
      </c>
      <c r="N9025" t="s">
        <v>2</v>
      </c>
      <c r="O9025">
        <v>69900000</v>
      </c>
      <c r="P9025">
        <v>69950000</v>
      </c>
      <c r="Q9025">
        <v>1</v>
      </c>
    </row>
    <row r="9026" spans="1:17" x14ac:dyDescent="0.3">
      <c r="A9026" t="s">
        <v>2</v>
      </c>
      <c r="B9026">
        <v>69950000</v>
      </c>
      <c r="C9026">
        <v>70000000</v>
      </c>
      <c r="D9026">
        <v>0.40489999999999998</v>
      </c>
      <c r="E9026">
        <f t="shared" si="280"/>
        <v>40.489999999999995</v>
      </c>
      <c r="G9026" t="s">
        <v>2</v>
      </c>
      <c r="H9026">
        <v>69950000</v>
      </c>
      <c r="I9026">
        <v>70000000</v>
      </c>
      <c r="J9026">
        <v>4837</v>
      </c>
      <c r="K9026">
        <v>2666</v>
      </c>
      <c r="L9026">
        <f t="shared" si="281"/>
        <v>0.55116807938805046</v>
      </c>
      <c r="N9026" t="s">
        <v>2</v>
      </c>
      <c r="O9026">
        <v>69950000</v>
      </c>
      <c r="P9026">
        <v>70000000</v>
      </c>
      <c r="Q9026">
        <v>1</v>
      </c>
    </row>
    <row r="9027" spans="1:17" x14ac:dyDescent="0.3">
      <c r="A9027" t="s">
        <v>2</v>
      </c>
      <c r="B9027">
        <v>70000000</v>
      </c>
      <c r="C9027">
        <v>70050000</v>
      </c>
      <c r="D9027">
        <v>0.42430000000000001</v>
      </c>
      <c r="E9027">
        <f t="shared" ref="E9027:E9090" si="282">D9027*100</f>
        <v>42.43</v>
      </c>
      <c r="G9027" t="s">
        <v>2</v>
      </c>
      <c r="H9027">
        <v>70000000</v>
      </c>
      <c r="I9027">
        <v>70050000</v>
      </c>
      <c r="J9027">
        <v>7625</v>
      </c>
      <c r="K9027">
        <v>3620</v>
      </c>
      <c r="L9027">
        <f t="shared" ref="L9027:L9090" si="283">K9027/J9027</f>
        <v>0.47475409836065574</v>
      </c>
      <c r="N9027" t="s">
        <v>2</v>
      </c>
      <c r="O9027">
        <v>70000000</v>
      </c>
      <c r="P9027">
        <v>70050000</v>
      </c>
      <c r="Q9027">
        <v>2</v>
      </c>
    </row>
    <row r="9028" spans="1:17" x14ac:dyDescent="0.3">
      <c r="A9028" t="s">
        <v>2</v>
      </c>
      <c r="B9028">
        <v>70050000</v>
      </c>
      <c r="C9028">
        <v>70100000</v>
      </c>
      <c r="D9028">
        <v>0.41420000000000001</v>
      </c>
      <c r="E9028">
        <f t="shared" si="282"/>
        <v>41.42</v>
      </c>
      <c r="G9028" t="s">
        <v>2</v>
      </c>
      <c r="H9028">
        <v>70050000</v>
      </c>
      <c r="I9028">
        <v>70100000</v>
      </c>
      <c r="J9028">
        <v>5757</v>
      </c>
      <c r="K9028">
        <v>3000</v>
      </c>
      <c r="L9028">
        <f t="shared" si="283"/>
        <v>0.52110474205315271</v>
      </c>
      <c r="N9028" t="s">
        <v>2</v>
      </c>
      <c r="O9028">
        <v>70050000</v>
      </c>
      <c r="P9028">
        <v>70100000</v>
      </c>
      <c r="Q9028">
        <v>1</v>
      </c>
    </row>
    <row r="9029" spans="1:17" x14ac:dyDescent="0.3">
      <c r="A9029" t="s">
        <v>2</v>
      </c>
      <c r="B9029">
        <v>70100000</v>
      </c>
      <c r="C9029">
        <v>70150000</v>
      </c>
      <c r="D9029">
        <v>0.43490000000000001</v>
      </c>
      <c r="E9029">
        <f t="shared" si="282"/>
        <v>43.49</v>
      </c>
      <c r="G9029" t="s">
        <v>2</v>
      </c>
      <c r="H9029">
        <v>70100000</v>
      </c>
      <c r="I9029">
        <v>70150000</v>
      </c>
      <c r="J9029">
        <v>7605</v>
      </c>
      <c r="K9029">
        <v>3970</v>
      </c>
      <c r="L9029">
        <f t="shared" si="283"/>
        <v>0.52202498356344507</v>
      </c>
      <c r="N9029" t="s">
        <v>2</v>
      </c>
      <c r="O9029">
        <v>70100000</v>
      </c>
      <c r="P9029">
        <v>70150000</v>
      </c>
      <c r="Q9029">
        <v>1</v>
      </c>
    </row>
    <row r="9030" spans="1:17" x14ac:dyDescent="0.3">
      <c r="A9030" t="s">
        <v>2</v>
      </c>
      <c r="B9030">
        <v>70150000</v>
      </c>
      <c r="C9030">
        <v>70200000</v>
      </c>
      <c r="D9030">
        <v>0.41</v>
      </c>
      <c r="E9030">
        <f t="shared" si="282"/>
        <v>41</v>
      </c>
      <c r="G9030" t="s">
        <v>2</v>
      </c>
      <c r="H9030">
        <v>70150000</v>
      </c>
      <c r="I9030">
        <v>70200000</v>
      </c>
      <c r="J9030">
        <v>6798</v>
      </c>
      <c r="K9030">
        <v>2810</v>
      </c>
      <c r="L9030">
        <f t="shared" si="283"/>
        <v>0.41335686966754925</v>
      </c>
      <c r="N9030" t="s">
        <v>2</v>
      </c>
      <c r="O9030">
        <v>70150000</v>
      </c>
      <c r="P9030">
        <v>70200000</v>
      </c>
      <c r="Q9030">
        <v>2</v>
      </c>
    </row>
    <row r="9031" spans="1:17" x14ac:dyDescent="0.3">
      <c r="A9031" t="s">
        <v>2</v>
      </c>
      <c r="B9031">
        <v>70200000</v>
      </c>
      <c r="C9031">
        <v>70250000</v>
      </c>
      <c r="D9031">
        <v>0.3926</v>
      </c>
      <c r="E9031">
        <f t="shared" si="282"/>
        <v>39.26</v>
      </c>
      <c r="G9031" t="s">
        <v>2</v>
      </c>
      <c r="H9031">
        <v>70200000</v>
      </c>
      <c r="I9031">
        <v>70250000</v>
      </c>
      <c r="J9031">
        <v>3964</v>
      </c>
      <c r="K9031">
        <v>2121</v>
      </c>
      <c r="L9031">
        <f t="shared" si="283"/>
        <v>0.53506559031281531</v>
      </c>
      <c r="N9031" t="s">
        <v>2</v>
      </c>
      <c r="O9031">
        <v>70200000</v>
      </c>
      <c r="P9031">
        <v>70250000</v>
      </c>
      <c r="Q9031">
        <v>0</v>
      </c>
    </row>
    <row r="9032" spans="1:17" x14ac:dyDescent="0.3">
      <c r="A9032" t="s">
        <v>2</v>
      </c>
      <c r="B9032">
        <v>70250000</v>
      </c>
      <c r="C9032">
        <v>70300000</v>
      </c>
      <c r="D9032">
        <v>0.39439999999999997</v>
      </c>
      <c r="E9032">
        <f t="shared" si="282"/>
        <v>39.44</v>
      </c>
      <c r="G9032" t="s">
        <v>2</v>
      </c>
      <c r="H9032">
        <v>70250000</v>
      </c>
      <c r="I9032">
        <v>70300000</v>
      </c>
      <c r="J9032">
        <v>4762</v>
      </c>
      <c r="K9032">
        <v>2748</v>
      </c>
      <c r="L9032">
        <f t="shared" si="283"/>
        <v>0.57706845863082734</v>
      </c>
      <c r="N9032" t="s">
        <v>2</v>
      </c>
      <c r="O9032">
        <v>70250000</v>
      </c>
      <c r="P9032">
        <v>70300000</v>
      </c>
      <c r="Q9032">
        <v>0</v>
      </c>
    </row>
    <row r="9033" spans="1:17" x14ac:dyDescent="0.3">
      <c r="A9033" t="s">
        <v>2</v>
      </c>
      <c r="B9033">
        <v>70300000</v>
      </c>
      <c r="C9033">
        <v>70350000</v>
      </c>
      <c r="D9033">
        <v>0.3866</v>
      </c>
      <c r="E9033">
        <f t="shared" si="282"/>
        <v>38.659999999999997</v>
      </c>
      <c r="G9033" t="s">
        <v>2</v>
      </c>
      <c r="H9033">
        <v>70300000</v>
      </c>
      <c r="I9033">
        <v>70350000</v>
      </c>
      <c r="J9033">
        <v>3934</v>
      </c>
      <c r="K9033">
        <v>2513</v>
      </c>
      <c r="L9033">
        <f t="shared" si="283"/>
        <v>0.63879003558718861</v>
      </c>
      <c r="N9033" t="s">
        <v>2</v>
      </c>
      <c r="O9033">
        <v>70300000</v>
      </c>
      <c r="P9033">
        <v>70350000</v>
      </c>
      <c r="Q9033">
        <v>0</v>
      </c>
    </row>
    <row r="9034" spans="1:17" x14ac:dyDescent="0.3">
      <c r="A9034" t="s">
        <v>2</v>
      </c>
      <c r="B9034">
        <v>70350000</v>
      </c>
      <c r="C9034">
        <v>70400000</v>
      </c>
      <c r="D9034">
        <v>0.39550000000000002</v>
      </c>
      <c r="E9034">
        <f t="shared" si="282"/>
        <v>39.550000000000004</v>
      </c>
      <c r="G9034" t="s">
        <v>2</v>
      </c>
      <c r="H9034">
        <v>70350000</v>
      </c>
      <c r="I9034">
        <v>70400000</v>
      </c>
      <c r="J9034">
        <v>3800</v>
      </c>
      <c r="K9034">
        <v>2347</v>
      </c>
      <c r="L9034">
        <f t="shared" si="283"/>
        <v>0.61763157894736842</v>
      </c>
      <c r="N9034" t="s">
        <v>2</v>
      </c>
      <c r="O9034">
        <v>70350000</v>
      </c>
      <c r="P9034">
        <v>70400000</v>
      </c>
      <c r="Q9034">
        <v>0</v>
      </c>
    </row>
    <row r="9035" spans="1:17" x14ac:dyDescent="0.3">
      <c r="A9035" t="s">
        <v>2</v>
      </c>
      <c r="B9035">
        <v>70400000</v>
      </c>
      <c r="C9035">
        <v>70450000</v>
      </c>
      <c r="D9035">
        <v>0.40360000000000001</v>
      </c>
      <c r="E9035">
        <f t="shared" si="282"/>
        <v>40.36</v>
      </c>
      <c r="G9035" t="s">
        <v>2</v>
      </c>
      <c r="H9035">
        <v>70400000</v>
      </c>
      <c r="I9035">
        <v>70450000</v>
      </c>
      <c r="J9035">
        <v>5369</v>
      </c>
      <c r="K9035">
        <v>3020</v>
      </c>
      <c r="L9035">
        <f t="shared" si="283"/>
        <v>0.56248835909852857</v>
      </c>
      <c r="N9035" t="s">
        <v>2</v>
      </c>
      <c r="O9035">
        <v>70400000</v>
      </c>
      <c r="P9035">
        <v>70450000</v>
      </c>
      <c r="Q9035">
        <v>0</v>
      </c>
    </row>
    <row r="9036" spans="1:17" x14ac:dyDescent="0.3">
      <c r="A9036" t="s">
        <v>2</v>
      </c>
      <c r="B9036">
        <v>70450000</v>
      </c>
      <c r="C9036">
        <v>70500000</v>
      </c>
      <c r="D9036">
        <v>0.38600000000000001</v>
      </c>
      <c r="E9036">
        <f t="shared" si="282"/>
        <v>38.6</v>
      </c>
      <c r="G9036" t="s">
        <v>2</v>
      </c>
      <c r="H9036">
        <v>70450000</v>
      </c>
      <c r="I9036">
        <v>70500000</v>
      </c>
      <c r="J9036">
        <v>5709</v>
      </c>
      <c r="K9036">
        <v>3822</v>
      </c>
      <c r="L9036">
        <f t="shared" si="283"/>
        <v>0.66946925906463484</v>
      </c>
      <c r="N9036" t="s">
        <v>2</v>
      </c>
      <c r="O9036">
        <v>70450000</v>
      </c>
      <c r="P9036">
        <v>70500000</v>
      </c>
      <c r="Q9036">
        <v>0</v>
      </c>
    </row>
    <row r="9037" spans="1:17" x14ac:dyDescent="0.3">
      <c r="A9037" t="s">
        <v>2</v>
      </c>
      <c r="B9037">
        <v>70500000</v>
      </c>
      <c r="C9037">
        <v>70550000</v>
      </c>
      <c r="D9037">
        <v>0.39400000000000002</v>
      </c>
      <c r="E9037">
        <f t="shared" si="282"/>
        <v>39.4</v>
      </c>
      <c r="G9037" t="s">
        <v>2</v>
      </c>
      <c r="H9037">
        <v>70500000</v>
      </c>
      <c r="I9037">
        <v>70550000</v>
      </c>
      <c r="J9037">
        <v>5689</v>
      </c>
      <c r="K9037">
        <v>3523</v>
      </c>
      <c r="L9037">
        <f t="shared" si="283"/>
        <v>0.61926524872561084</v>
      </c>
      <c r="N9037" t="s">
        <v>2</v>
      </c>
      <c r="O9037">
        <v>70500000</v>
      </c>
      <c r="P9037">
        <v>70550000</v>
      </c>
      <c r="Q9037">
        <v>1</v>
      </c>
    </row>
    <row r="9038" spans="1:17" x14ac:dyDescent="0.3">
      <c r="A9038" t="s">
        <v>2</v>
      </c>
      <c r="B9038">
        <v>70550000</v>
      </c>
      <c r="C9038">
        <v>70600000</v>
      </c>
      <c r="D9038">
        <v>0.38969999999999999</v>
      </c>
      <c r="E9038">
        <f t="shared" si="282"/>
        <v>38.97</v>
      </c>
      <c r="G9038" t="s">
        <v>2</v>
      </c>
      <c r="H9038">
        <v>70550000</v>
      </c>
      <c r="I9038">
        <v>70600000</v>
      </c>
      <c r="J9038">
        <v>5817</v>
      </c>
      <c r="K9038">
        <v>3686</v>
      </c>
      <c r="L9038">
        <f t="shared" si="283"/>
        <v>0.63365996217981779</v>
      </c>
      <c r="N9038" t="s">
        <v>2</v>
      </c>
      <c r="O9038">
        <v>70550000</v>
      </c>
      <c r="P9038">
        <v>70600000</v>
      </c>
      <c r="Q9038">
        <v>0</v>
      </c>
    </row>
    <row r="9039" spans="1:17" x14ac:dyDescent="0.3">
      <c r="A9039" t="s">
        <v>2</v>
      </c>
      <c r="B9039">
        <v>70600000</v>
      </c>
      <c r="C9039">
        <v>70650000</v>
      </c>
      <c r="D9039">
        <v>0.4052</v>
      </c>
      <c r="E9039">
        <f t="shared" si="282"/>
        <v>40.520000000000003</v>
      </c>
      <c r="G9039" t="s">
        <v>2</v>
      </c>
      <c r="H9039">
        <v>70600000</v>
      </c>
      <c r="I9039">
        <v>70650000</v>
      </c>
      <c r="J9039">
        <v>6036</v>
      </c>
      <c r="K9039">
        <v>3842</v>
      </c>
      <c r="L9039">
        <f t="shared" si="283"/>
        <v>0.63651424784625577</v>
      </c>
      <c r="N9039" t="s">
        <v>2</v>
      </c>
      <c r="O9039">
        <v>70600000</v>
      </c>
      <c r="P9039">
        <v>70650000</v>
      </c>
      <c r="Q9039">
        <v>1</v>
      </c>
    </row>
    <row r="9040" spans="1:17" x14ac:dyDescent="0.3">
      <c r="A9040" t="s">
        <v>2</v>
      </c>
      <c r="B9040">
        <v>70650000</v>
      </c>
      <c r="C9040">
        <v>70700000</v>
      </c>
      <c r="D9040">
        <v>0.39850000000000002</v>
      </c>
      <c r="E9040">
        <f t="shared" si="282"/>
        <v>39.85</v>
      </c>
      <c r="G9040" t="s">
        <v>2</v>
      </c>
      <c r="H9040">
        <v>70650000</v>
      </c>
      <c r="I9040">
        <v>70700000</v>
      </c>
      <c r="J9040">
        <v>5699</v>
      </c>
      <c r="K9040">
        <v>2829</v>
      </c>
      <c r="L9040">
        <f t="shared" si="283"/>
        <v>0.49640287769784175</v>
      </c>
      <c r="N9040" t="s">
        <v>2</v>
      </c>
      <c r="O9040">
        <v>70650000</v>
      </c>
      <c r="P9040">
        <v>70700000</v>
      </c>
      <c r="Q9040">
        <v>0</v>
      </c>
    </row>
    <row r="9041" spans="1:17" x14ac:dyDescent="0.3">
      <c r="A9041" t="s">
        <v>2</v>
      </c>
      <c r="B9041">
        <v>70700000</v>
      </c>
      <c r="C9041">
        <v>70750000</v>
      </c>
      <c r="D9041">
        <v>0.3493</v>
      </c>
      <c r="E9041">
        <f t="shared" si="282"/>
        <v>34.93</v>
      </c>
      <c r="G9041" t="s">
        <v>2</v>
      </c>
      <c r="H9041">
        <v>70700000</v>
      </c>
      <c r="I9041">
        <v>70750000</v>
      </c>
      <c r="J9041">
        <v>4984</v>
      </c>
      <c r="K9041">
        <v>3002</v>
      </c>
      <c r="L9041">
        <f t="shared" si="283"/>
        <v>0.6023274478330658</v>
      </c>
      <c r="N9041" t="s">
        <v>2</v>
      </c>
      <c r="O9041">
        <v>70700000</v>
      </c>
      <c r="P9041">
        <v>70750000</v>
      </c>
      <c r="Q9041">
        <v>1</v>
      </c>
    </row>
    <row r="9042" spans="1:17" x14ac:dyDescent="0.3">
      <c r="A9042" t="s">
        <v>2</v>
      </c>
      <c r="B9042">
        <v>70750000</v>
      </c>
      <c r="C9042">
        <v>70800000</v>
      </c>
      <c r="D9042">
        <v>0.35449999999999998</v>
      </c>
      <c r="E9042">
        <f t="shared" si="282"/>
        <v>35.449999999999996</v>
      </c>
      <c r="G9042" t="s">
        <v>2</v>
      </c>
      <c r="H9042">
        <v>70750000</v>
      </c>
      <c r="I9042">
        <v>70800000</v>
      </c>
      <c r="J9042">
        <v>3998</v>
      </c>
      <c r="K9042">
        <v>2712</v>
      </c>
      <c r="L9042">
        <f t="shared" si="283"/>
        <v>0.67833916958479235</v>
      </c>
      <c r="N9042" t="s">
        <v>2</v>
      </c>
      <c r="O9042">
        <v>70750000</v>
      </c>
      <c r="P9042">
        <v>70800000</v>
      </c>
      <c r="Q9042">
        <v>0</v>
      </c>
    </row>
    <row r="9043" spans="1:17" x14ac:dyDescent="0.3">
      <c r="A9043" t="s">
        <v>2</v>
      </c>
      <c r="B9043">
        <v>70800000</v>
      </c>
      <c r="C9043">
        <v>70850000</v>
      </c>
      <c r="D9043">
        <v>0.38869999999999999</v>
      </c>
      <c r="E9043">
        <f t="shared" si="282"/>
        <v>38.869999999999997</v>
      </c>
      <c r="G9043" t="s">
        <v>2</v>
      </c>
      <c r="H9043">
        <v>70800000</v>
      </c>
      <c r="I9043">
        <v>70850000</v>
      </c>
      <c r="J9043">
        <v>4398</v>
      </c>
      <c r="K9043">
        <v>2603</v>
      </c>
      <c r="L9043">
        <f t="shared" si="283"/>
        <v>0.59185993633469758</v>
      </c>
      <c r="N9043" t="s">
        <v>2</v>
      </c>
      <c r="O9043">
        <v>70800000</v>
      </c>
      <c r="P9043">
        <v>70850000</v>
      </c>
      <c r="Q9043">
        <v>0</v>
      </c>
    </row>
    <row r="9044" spans="1:17" x14ac:dyDescent="0.3">
      <c r="A9044" t="s">
        <v>2</v>
      </c>
      <c r="B9044">
        <v>70850000</v>
      </c>
      <c r="C9044">
        <v>70900000</v>
      </c>
      <c r="D9044">
        <v>0.39</v>
      </c>
      <c r="E9044">
        <f t="shared" si="282"/>
        <v>39</v>
      </c>
      <c r="G9044" t="s">
        <v>2</v>
      </c>
      <c r="H9044">
        <v>70850000</v>
      </c>
      <c r="I9044">
        <v>70900000</v>
      </c>
      <c r="J9044">
        <v>4265</v>
      </c>
      <c r="K9044">
        <v>2679</v>
      </c>
      <c r="L9044">
        <f t="shared" si="283"/>
        <v>0.6281359906213364</v>
      </c>
      <c r="N9044" t="s">
        <v>2</v>
      </c>
      <c r="O9044">
        <v>70850000</v>
      </c>
      <c r="P9044">
        <v>70900000</v>
      </c>
      <c r="Q9044">
        <v>0</v>
      </c>
    </row>
    <row r="9045" spans="1:17" x14ac:dyDescent="0.3">
      <c r="A9045" t="s">
        <v>2</v>
      </c>
      <c r="B9045">
        <v>70900000</v>
      </c>
      <c r="C9045">
        <v>70950000</v>
      </c>
      <c r="D9045">
        <v>0.3695</v>
      </c>
      <c r="E9045">
        <f t="shared" si="282"/>
        <v>36.950000000000003</v>
      </c>
      <c r="G9045" t="s">
        <v>2</v>
      </c>
      <c r="H9045">
        <v>70900000</v>
      </c>
      <c r="I9045">
        <v>70950000</v>
      </c>
      <c r="J9045">
        <v>4357</v>
      </c>
      <c r="K9045">
        <v>2643</v>
      </c>
      <c r="L9045">
        <f t="shared" si="283"/>
        <v>0.60661005278861602</v>
      </c>
      <c r="N9045" t="s">
        <v>2</v>
      </c>
      <c r="O9045">
        <v>70900000</v>
      </c>
      <c r="P9045">
        <v>70950000</v>
      </c>
      <c r="Q9045">
        <v>0</v>
      </c>
    </row>
    <row r="9046" spans="1:17" x14ac:dyDescent="0.3">
      <c r="A9046" t="s">
        <v>2</v>
      </c>
      <c r="B9046">
        <v>70950000</v>
      </c>
      <c r="C9046">
        <v>71000000</v>
      </c>
      <c r="D9046">
        <v>0.38279999999999997</v>
      </c>
      <c r="E9046">
        <f t="shared" si="282"/>
        <v>38.279999999999994</v>
      </c>
      <c r="G9046" t="s">
        <v>2</v>
      </c>
      <c r="H9046">
        <v>70950000</v>
      </c>
      <c r="I9046">
        <v>71000000</v>
      </c>
      <c r="J9046">
        <v>5552</v>
      </c>
      <c r="K9046">
        <v>3151</v>
      </c>
      <c r="L9046">
        <f t="shared" si="283"/>
        <v>0.56754322766570608</v>
      </c>
      <c r="N9046" t="s">
        <v>2</v>
      </c>
      <c r="O9046">
        <v>70950000</v>
      </c>
      <c r="P9046">
        <v>71000000</v>
      </c>
      <c r="Q9046">
        <v>1</v>
      </c>
    </row>
    <row r="9047" spans="1:17" x14ac:dyDescent="0.3">
      <c r="A9047" t="s">
        <v>2</v>
      </c>
      <c r="B9047">
        <v>71000000</v>
      </c>
      <c r="C9047">
        <v>71050000</v>
      </c>
      <c r="D9047">
        <v>0.3896</v>
      </c>
      <c r="E9047">
        <f t="shared" si="282"/>
        <v>38.96</v>
      </c>
      <c r="G9047" t="s">
        <v>2</v>
      </c>
      <c r="H9047">
        <v>71000000</v>
      </c>
      <c r="I9047">
        <v>71050000</v>
      </c>
      <c r="J9047">
        <v>4000</v>
      </c>
      <c r="K9047">
        <v>2299</v>
      </c>
      <c r="L9047">
        <f t="shared" si="283"/>
        <v>0.57474999999999998</v>
      </c>
      <c r="N9047" t="s">
        <v>2</v>
      </c>
      <c r="O9047">
        <v>71000000</v>
      </c>
      <c r="P9047">
        <v>71050000</v>
      </c>
      <c r="Q9047">
        <v>0</v>
      </c>
    </row>
    <row r="9048" spans="1:17" x14ac:dyDescent="0.3">
      <c r="A9048" t="s">
        <v>2</v>
      </c>
      <c r="B9048">
        <v>71050000</v>
      </c>
      <c r="C9048">
        <v>71100000</v>
      </c>
      <c r="D9048">
        <v>0.38919999999999999</v>
      </c>
      <c r="E9048">
        <f t="shared" si="282"/>
        <v>38.92</v>
      </c>
      <c r="G9048" t="s">
        <v>2</v>
      </c>
      <c r="H9048">
        <v>71050000</v>
      </c>
      <c r="I9048">
        <v>71100000</v>
      </c>
      <c r="J9048">
        <v>4000</v>
      </c>
      <c r="K9048">
        <v>2406</v>
      </c>
      <c r="L9048">
        <f t="shared" si="283"/>
        <v>0.60150000000000003</v>
      </c>
      <c r="N9048" t="s">
        <v>2</v>
      </c>
      <c r="O9048">
        <v>71050000</v>
      </c>
      <c r="P9048">
        <v>71100000</v>
      </c>
      <c r="Q9048">
        <v>0</v>
      </c>
    </row>
    <row r="9049" spans="1:17" x14ac:dyDescent="0.3">
      <c r="A9049" t="s">
        <v>2</v>
      </c>
      <c r="B9049">
        <v>71100000</v>
      </c>
      <c r="C9049">
        <v>71150000</v>
      </c>
      <c r="D9049">
        <v>0.379</v>
      </c>
      <c r="E9049">
        <f t="shared" si="282"/>
        <v>37.9</v>
      </c>
      <c r="G9049" t="s">
        <v>2</v>
      </c>
      <c r="H9049">
        <v>71100000</v>
      </c>
      <c r="I9049">
        <v>71150000</v>
      </c>
      <c r="J9049">
        <v>3950</v>
      </c>
      <c r="K9049">
        <v>2561</v>
      </c>
      <c r="L9049">
        <f t="shared" si="283"/>
        <v>0.64835443037974683</v>
      </c>
      <c r="N9049" t="s">
        <v>2</v>
      </c>
      <c r="O9049">
        <v>71100000</v>
      </c>
      <c r="P9049">
        <v>71150000</v>
      </c>
      <c r="Q9049">
        <v>1</v>
      </c>
    </row>
    <row r="9050" spans="1:17" x14ac:dyDescent="0.3">
      <c r="A9050" t="s">
        <v>2</v>
      </c>
      <c r="B9050">
        <v>71150000</v>
      </c>
      <c r="C9050">
        <v>71200000</v>
      </c>
      <c r="D9050">
        <v>0.38740000000000002</v>
      </c>
      <c r="E9050">
        <f t="shared" si="282"/>
        <v>38.74</v>
      </c>
      <c r="G9050" t="s">
        <v>2</v>
      </c>
      <c r="H9050">
        <v>71150000</v>
      </c>
      <c r="I9050">
        <v>71200000</v>
      </c>
      <c r="J9050">
        <v>4043</v>
      </c>
      <c r="K9050">
        <v>2402</v>
      </c>
      <c r="L9050">
        <f t="shared" si="283"/>
        <v>0.5941132822161761</v>
      </c>
      <c r="N9050" t="s">
        <v>2</v>
      </c>
      <c r="O9050">
        <v>71150000</v>
      </c>
      <c r="P9050">
        <v>71200000</v>
      </c>
      <c r="Q9050">
        <v>1</v>
      </c>
    </row>
    <row r="9051" spans="1:17" x14ac:dyDescent="0.3">
      <c r="A9051" t="s">
        <v>2</v>
      </c>
      <c r="B9051">
        <v>71200000</v>
      </c>
      <c r="C9051">
        <v>71250000</v>
      </c>
      <c r="D9051">
        <v>0.38850000000000001</v>
      </c>
      <c r="E9051">
        <f t="shared" si="282"/>
        <v>38.85</v>
      </c>
      <c r="G9051" t="s">
        <v>2</v>
      </c>
      <c r="H9051">
        <v>71200000</v>
      </c>
      <c r="I9051">
        <v>71250000</v>
      </c>
      <c r="J9051">
        <v>4171</v>
      </c>
      <c r="K9051">
        <v>2349</v>
      </c>
      <c r="L9051">
        <f t="shared" si="283"/>
        <v>0.56317429872932145</v>
      </c>
      <c r="N9051" t="s">
        <v>2</v>
      </c>
      <c r="O9051">
        <v>71200000</v>
      </c>
      <c r="P9051">
        <v>71250000</v>
      </c>
      <c r="Q9051">
        <v>1</v>
      </c>
    </row>
    <row r="9052" spans="1:17" x14ac:dyDescent="0.3">
      <c r="A9052" t="s">
        <v>2</v>
      </c>
      <c r="B9052">
        <v>71250000</v>
      </c>
      <c r="C9052">
        <v>71300000</v>
      </c>
      <c r="D9052">
        <v>0.42409999999999998</v>
      </c>
      <c r="E9052">
        <f t="shared" si="282"/>
        <v>42.41</v>
      </c>
      <c r="G9052" t="s">
        <v>2</v>
      </c>
      <c r="H9052">
        <v>71250000</v>
      </c>
      <c r="I9052">
        <v>71300000</v>
      </c>
      <c r="J9052">
        <v>5533</v>
      </c>
      <c r="K9052">
        <v>3394</v>
      </c>
      <c r="L9052">
        <f t="shared" si="283"/>
        <v>0.61341044641243447</v>
      </c>
      <c r="N9052" t="s">
        <v>2</v>
      </c>
      <c r="O9052">
        <v>71250000</v>
      </c>
      <c r="P9052">
        <v>71300000</v>
      </c>
      <c r="Q9052">
        <v>0</v>
      </c>
    </row>
    <row r="9053" spans="1:17" x14ac:dyDescent="0.3">
      <c r="A9053" t="s">
        <v>2</v>
      </c>
      <c r="B9053">
        <v>71300000</v>
      </c>
      <c r="C9053">
        <v>71350000</v>
      </c>
      <c r="D9053">
        <v>0.40839999999999999</v>
      </c>
      <c r="E9053">
        <f t="shared" si="282"/>
        <v>40.839999999999996</v>
      </c>
      <c r="G9053" t="s">
        <v>2</v>
      </c>
      <c r="H9053">
        <v>71300000</v>
      </c>
      <c r="I9053">
        <v>71350000</v>
      </c>
      <c r="J9053">
        <v>5675</v>
      </c>
      <c r="K9053">
        <v>3404</v>
      </c>
      <c r="L9053">
        <f t="shared" si="283"/>
        <v>0.59982378854625551</v>
      </c>
      <c r="N9053" t="s">
        <v>2</v>
      </c>
      <c r="O9053">
        <v>71300000</v>
      </c>
      <c r="P9053">
        <v>71350000</v>
      </c>
      <c r="Q9053">
        <v>0</v>
      </c>
    </row>
    <row r="9054" spans="1:17" x14ac:dyDescent="0.3">
      <c r="A9054" t="s">
        <v>2</v>
      </c>
      <c r="B9054">
        <v>71350000</v>
      </c>
      <c r="C9054">
        <v>71400000</v>
      </c>
      <c r="D9054">
        <v>0.40699999999999997</v>
      </c>
      <c r="E9054">
        <f t="shared" si="282"/>
        <v>40.699999999999996</v>
      </c>
      <c r="G9054" t="s">
        <v>2</v>
      </c>
      <c r="H9054">
        <v>71350000</v>
      </c>
      <c r="I9054">
        <v>71400000</v>
      </c>
      <c r="J9054">
        <v>4116</v>
      </c>
      <c r="K9054">
        <v>2394</v>
      </c>
      <c r="L9054">
        <f t="shared" si="283"/>
        <v>0.58163265306122447</v>
      </c>
      <c r="N9054" t="s">
        <v>2</v>
      </c>
      <c r="O9054">
        <v>71350000</v>
      </c>
      <c r="P9054">
        <v>71400000</v>
      </c>
      <c r="Q9054">
        <v>0</v>
      </c>
    </row>
    <row r="9055" spans="1:17" x14ac:dyDescent="0.3">
      <c r="A9055" t="s">
        <v>2</v>
      </c>
      <c r="B9055">
        <v>71400000</v>
      </c>
      <c r="C9055">
        <v>71450000</v>
      </c>
      <c r="D9055">
        <v>0.41770000000000002</v>
      </c>
      <c r="E9055">
        <f t="shared" si="282"/>
        <v>41.77</v>
      </c>
      <c r="G9055" t="s">
        <v>2</v>
      </c>
      <c r="H9055">
        <v>71400000</v>
      </c>
      <c r="I9055">
        <v>71450000</v>
      </c>
      <c r="J9055">
        <v>5822</v>
      </c>
      <c r="K9055">
        <v>2758</v>
      </c>
      <c r="L9055">
        <f t="shared" si="283"/>
        <v>0.47372037100652697</v>
      </c>
      <c r="N9055" t="s">
        <v>2</v>
      </c>
      <c r="O9055">
        <v>71400000</v>
      </c>
      <c r="P9055">
        <v>71450000</v>
      </c>
      <c r="Q9055">
        <v>0</v>
      </c>
    </row>
    <row r="9056" spans="1:17" x14ac:dyDescent="0.3">
      <c r="A9056" t="s">
        <v>2</v>
      </c>
      <c r="B9056">
        <v>71450000</v>
      </c>
      <c r="C9056">
        <v>71500000</v>
      </c>
      <c r="D9056">
        <v>0.37840000000000001</v>
      </c>
      <c r="E9056">
        <f t="shared" si="282"/>
        <v>37.840000000000003</v>
      </c>
      <c r="G9056" t="s">
        <v>2</v>
      </c>
      <c r="H9056">
        <v>71450000</v>
      </c>
      <c r="I9056">
        <v>71500000</v>
      </c>
      <c r="J9056">
        <v>4437</v>
      </c>
      <c r="K9056">
        <v>2942</v>
      </c>
      <c r="L9056">
        <f t="shared" si="283"/>
        <v>0.6630606265494704</v>
      </c>
      <c r="N9056" t="s">
        <v>2</v>
      </c>
      <c r="O9056">
        <v>71450000</v>
      </c>
      <c r="P9056">
        <v>71500000</v>
      </c>
      <c r="Q9056">
        <v>0</v>
      </c>
    </row>
    <row r="9057" spans="1:17" x14ac:dyDescent="0.3">
      <c r="A9057" t="s">
        <v>2</v>
      </c>
      <c r="B9057">
        <v>71500000</v>
      </c>
      <c r="C9057">
        <v>71550000</v>
      </c>
      <c r="D9057">
        <v>0.39050000000000001</v>
      </c>
      <c r="E9057">
        <f t="shared" si="282"/>
        <v>39.050000000000004</v>
      </c>
      <c r="G9057" t="s">
        <v>2</v>
      </c>
      <c r="H9057">
        <v>71500000</v>
      </c>
      <c r="I9057">
        <v>71550000</v>
      </c>
      <c r="J9057">
        <v>5574</v>
      </c>
      <c r="K9057">
        <v>3986</v>
      </c>
      <c r="L9057">
        <f t="shared" si="283"/>
        <v>0.71510584858270543</v>
      </c>
      <c r="N9057" t="s">
        <v>2</v>
      </c>
      <c r="O9057">
        <v>71500000</v>
      </c>
      <c r="P9057">
        <v>71550000</v>
      </c>
      <c r="Q9057">
        <v>1</v>
      </c>
    </row>
    <row r="9058" spans="1:17" x14ac:dyDescent="0.3">
      <c r="A9058" t="s">
        <v>2</v>
      </c>
      <c r="B9058">
        <v>71550000</v>
      </c>
      <c r="C9058">
        <v>71600000</v>
      </c>
      <c r="D9058">
        <v>0.3952</v>
      </c>
      <c r="E9058">
        <f t="shared" si="282"/>
        <v>39.519999999999996</v>
      </c>
      <c r="G9058" t="s">
        <v>2</v>
      </c>
      <c r="H9058">
        <v>71550000</v>
      </c>
      <c r="I9058">
        <v>71600000</v>
      </c>
      <c r="J9058">
        <v>5730</v>
      </c>
      <c r="K9058">
        <v>3443</v>
      </c>
      <c r="L9058">
        <f t="shared" si="283"/>
        <v>0.60087260034904011</v>
      </c>
      <c r="N9058" t="s">
        <v>2</v>
      </c>
      <c r="O9058">
        <v>71550000</v>
      </c>
      <c r="P9058">
        <v>71600000</v>
      </c>
      <c r="Q9058">
        <v>0</v>
      </c>
    </row>
    <row r="9059" spans="1:17" x14ac:dyDescent="0.3">
      <c r="A9059" t="s">
        <v>2</v>
      </c>
      <c r="B9059">
        <v>71600000</v>
      </c>
      <c r="C9059">
        <v>71650000</v>
      </c>
      <c r="D9059">
        <v>0.4007</v>
      </c>
      <c r="E9059">
        <f t="shared" si="282"/>
        <v>40.07</v>
      </c>
      <c r="G9059" t="s">
        <v>2</v>
      </c>
      <c r="H9059">
        <v>71600000</v>
      </c>
      <c r="I9059">
        <v>71650000</v>
      </c>
      <c r="J9059">
        <v>5115</v>
      </c>
      <c r="K9059">
        <v>2427</v>
      </c>
      <c r="L9059">
        <f t="shared" si="283"/>
        <v>0.47448680351906158</v>
      </c>
      <c r="N9059" t="s">
        <v>2</v>
      </c>
      <c r="O9059">
        <v>71600000</v>
      </c>
      <c r="P9059">
        <v>71650000</v>
      </c>
      <c r="Q9059">
        <v>0</v>
      </c>
    </row>
    <row r="9060" spans="1:17" x14ac:dyDescent="0.3">
      <c r="A9060" t="s">
        <v>2</v>
      </c>
      <c r="B9060">
        <v>71650000</v>
      </c>
      <c r="C9060">
        <v>71700000</v>
      </c>
      <c r="D9060">
        <v>0.39589999999999997</v>
      </c>
      <c r="E9060">
        <f t="shared" si="282"/>
        <v>39.589999999999996</v>
      </c>
      <c r="G9060" t="s">
        <v>2</v>
      </c>
      <c r="H9060">
        <v>71650000</v>
      </c>
      <c r="I9060">
        <v>71700000</v>
      </c>
      <c r="J9060">
        <v>5389</v>
      </c>
      <c r="K9060">
        <v>3673</v>
      </c>
      <c r="L9060">
        <f t="shared" si="283"/>
        <v>0.68157357580256073</v>
      </c>
      <c r="N9060" t="s">
        <v>2</v>
      </c>
      <c r="O9060">
        <v>71650000</v>
      </c>
      <c r="P9060">
        <v>71700000</v>
      </c>
      <c r="Q9060">
        <v>1</v>
      </c>
    </row>
    <row r="9061" spans="1:17" x14ac:dyDescent="0.3">
      <c r="A9061" t="s">
        <v>2</v>
      </c>
      <c r="B9061">
        <v>71700000</v>
      </c>
      <c r="C9061">
        <v>71750000</v>
      </c>
      <c r="D9061">
        <v>0.37840000000000001</v>
      </c>
      <c r="E9061">
        <f t="shared" si="282"/>
        <v>37.840000000000003</v>
      </c>
      <c r="G9061" t="s">
        <v>2</v>
      </c>
      <c r="H9061">
        <v>71700000</v>
      </c>
      <c r="I9061">
        <v>71750000</v>
      </c>
      <c r="J9061">
        <v>5679</v>
      </c>
      <c r="K9061">
        <v>3470</v>
      </c>
      <c r="L9061">
        <f t="shared" si="283"/>
        <v>0.61102306744145096</v>
      </c>
      <c r="N9061" t="s">
        <v>2</v>
      </c>
      <c r="O9061">
        <v>71700000</v>
      </c>
      <c r="P9061">
        <v>71750000</v>
      </c>
      <c r="Q9061">
        <v>2</v>
      </c>
    </row>
    <row r="9062" spans="1:17" x14ac:dyDescent="0.3">
      <c r="A9062" t="s">
        <v>2</v>
      </c>
      <c r="B9062">
        <v>71750000</v>
      </c>
      <c r="C9062">
        <v>71800000</v>
      </c>
      <c r="D9062">
        <v>0.41239999999999999</v>
      </c>
      <c r="E9062">
        <f t="shared" si="282"/>
        <v>41.24</v>
      </c>
      <c r="G9062" t="s">
        <v>2</v>
      </c>
      <c r="H9062">
        <v>71750000</v>
      </c>
      <c r="I9062">
        <v>71800000</v>
      </c>
      <c r="J9062">
        <v>6551</v>
      </c>
      <c r="K9062">
        <v>3612</v>
      </c>
      <c r="L9062">
        <f t="shared" si="283"/>
        <v>0.55136620363303313</v>
      </c>
      <c r="N9062" t="s">
        <v>2</v>
      </c>
      <c r="O9062">
        <v>71750000</v>
      </c>
      <c r="P9062">
        <v>71800000</v>
      </c>
      <c r="Q9062">
        <v>0</v>
      </c>
    </row>
    <row r="9063" spans="1:17" x14ac:dyDescent="0.3">
      <c r="A9063" t="s">
        <v>2</v>
      </c>
      <c r="B9063">
        <v>71800000</v>
      </c>
      <c r="C9063">
        <v>71850000</v>
      </c>
      <c r="D9063">
        <v>0.4204</v>
      </c>
      <c r="E9063">
        <f t="shared" si="282"/>
        <v>42.04</v>
      </c>
      <c r="G9063" t="s">
        <v>2</v>
      </c>
      <c r="H9063">
        <v>71800000</v>
      </c>
      <c r="I9063">
        <v>71850000</v>
      </c>
      <c r="J9063">
        <v>6463</v>
      </c>
      <c r="K9063">
        <v>3278</v>
      </c>
      <c r="L9063">
        <f t="shared" si="283"/>
        <v>0.50719480117592453</v>
      </c>
      <c r="N9063" t="s">
        <v>2</v>
      </c>
      <c r="O9063">
        <v>71800000</v>
      </c>
      <c r="P9063">
        <v>71850000</v>
      </c>
      <c r="Q9063">
        <v>0</v>
      </c>
    </row>
    <row r="9064" spans="1:17" x14ac:dyDescent="0.3">
      <c r="A9064" t="s">
        <v>2</v>
      </c>
      <c r="B9064">
        <v>71850000</v>
      </c>
      <c r="C9064">
        <v>71900000</v>
      </c>
      <c r="D9064">
        <v>0.39240000000000003</v>
      </c>
      <c r="E9064">
        <f t="shared" si="282"/>
        <v>39.24</v>
      </c>
      <c r="G9064" t="s">
        <v>2</v>
      </c>
      <c r="H9064">
        <v>71850000</v>
      </c>
      <c r="I9064">
        <v>71900000</v>
      </c>
      <c r="J9064">
        <v>4218</v>
      </c>
      <c r="K9064">
        <v>1887</v>
      </c>
      <c r="L9064">
        <f t="shared" si="283"/>
        <v>0.44736842105263158</v>
      </c>
      <c r="N9064" t="s">
        <v>2</v>
      </c>
      <c r="O9064">
        <v>71850000</v>
      </c>
      <c r="P9064">
        <v>71900000</v>
      </c>
      <c r="Q9064">
        <v>1</v>
      </c>
    </row>
    <row r="9065" spans="1:17" x14ac:dyDescent="0.3">
      <c r="A9065" t="s">
        <v>2</v>
      </c>
      <c r="B9065">
        <v>71900000</v>
      </c>
      <c r="C9065">
        <v>71950000</v>
      </c>
      <c r="D9065">
        <v>0.39340000000000003</v>
      </c>
      <c r="E9065">
        <f t="shared" si="282"/>
        <v>39.340000000000003</v>
      </c>
      <c r="G9065" t="s">
        <v>2</v>
      </c>
      <c r="H9065">
        <v>71900000</v>
      </c>
      <c r="I9065">
        <v>71950000</v>
      </c>
      <c r="J9065">
        <v>5314</v>
      </c>
      <c r="K9065">
        <v>2359</v>
      </c>
      <c r="L9065">
        <f t="shared" si="283"/>
        <v>0.44392171622130222</v>
      </c>
      <c r="N9065" t="s">
        <v>2</v>
      </c>
      <c r="O9065">
        <v>71900000</v>
      </c>
      <c r="P9065">
        <v>71950000</v>
      </c>
      <c r="Q9065">
        <v>0</v>
      </c>
    </row>
    <row r="9066" spans="1:17" x14ac:dyDescent="0.3">
      <c r="A9066" t="s">
        <v>2</v>
      </c>
      <c r="B9066">
        <v>71950000</v>
      </c>
      <c r="C9066">
        <v>72000000</v>
      </c>
      <c r="D9066">
        <v>0.41830000000000001</v>
      </c>
      <c r="E9066">
        <f t="shared" si="282"/>
        <v>41.83</v>
      </c>
      <c r="G9066" t="s">
        <v>2</v>
      </c>
      <c r="H9066">
        <v>71950000</v>
      </c>
      <c r="I9066">
        <v>72000000</v>
      </c>
      <c r="J9066">
        <v>5634</v>
      </c>
      <c r="K9066">
        <v>3477</v>
      </c>
      <c r="L9066">
        <f t="shared" si="283"/>
        <v>0.61714589989350377</v>
      </c>
      <c r="N9066" t="s">
        <v>2</v>
      </c>
      <c r="O9066">
        <v>71950000</v>
      </c>
      <c r="P9066">
        <v>72000000</v>
      </c>
      <c r="Q9066">
        <v>1</v>
      </c>
    </row>
    <row r="9067" spans="1:17" x14ac:dyDescent="0.3">
      <c r="A9067" t="s">
        <v>2</v>
      </c>
      <c r="B9067">
        <v>72000000</v>
      </c>
      <c r="C9067">
        <v>72050000</v>
      </c>
      <c r="D9067">
        <v>0.40629999999999999</v>
      </c>
      <c r="E9067">
        <f t="shared" si="282"/>
        <v>40.630000000000003</v>
      </c>
      <c r="G9067" t="s">
        <v>2</v>
      </c>
      <c r="H9067">
        <v>72000000</v>
      </c>
      <c r="I9067">
        <v>72050000</v>
      </c>
      <c r="J9067">
        <v>4947</v>
      </c>
      <c r="K9067">
        <v>3295</v>
      </c>
      <c r="L9067">
        <f t="shared" si="283"/>
        <v>0.66606023852840102</v>
      </c>
      <c r="N9067" t="s">
        <v>2</v>
      </c>
      <c r="O9067">
        <v>72000000</v>
      </c>
      <c r="P9067">
        <v>72050000</v>
      </c>
      <c r="Q9067">
        <v>0</v>
      </c>
    </row>
    <row r="9068" spans="1:17" x14ac:dyDescent="0.3">
      <c r="A9068" t="s">
        <v>2</v>
      </c>
      <c r="B9068">
        <v>72050000</v>
      </c>
      <c r="C9068">
        <v>72100000</v>
      </c>
      <c r="D9068">
        <v>0.4138</v>
      </c>
      <c r="E9068">
        <f t="shared" si="282"/>
        <v>41.38</v>
      </c>
      <c r="G9068" t="s">
        <v>2</v>
      </c>
      <c r="H9068">
        <v>72050000</v>
      </c>
      <c r="I9068">
        <v>72100000</v>
      </c>
      <c r="J9068">
        <v>6658</v>
      </c>
      <c r="K9068">
        <v>4220</v>
      </c>
      <c r="L9068">
        <f t="shared" si="283"/>
        <v>0.63382397116251121</v>
      </c>
      <c r="N9068" t="s">
        <v>2</v>
      </c>
      <c r="O9068">
        <v>72050000</v>
      </c>
      <c r="P9068">
        <v>72100000</v>
      </c>
      <c r="Q9068">
        <v>0</v>
      </c>
    </row>
    <row r="9069" spans="1:17" x14ac:dyDescent="0.3">
      <c r="A9069" t="s">
        <v>2</v>
      </c>
      <c r="B9069">
        <v>72100000</v>
      </c>
      <c r="C9069">
        <v>72150000</v>
      </c>
      <c r="D9069">
        <v>0.40550000000000003</v>
      </c>
      <c r="E9069">
        <f t="shared" si="282"/>
        <v>40.550000000000004</v>
      </c>
      <c r="G9069" t="s">
        <v>2</v>
      </c>
      <c r="H9069">
        <v>72100000</v>
      </c>
      <c r="I9069">
        <v>72150000</v>
      </c>
      <c r="J9069">
        <v>5922</v>
      </c>
      <c r="K9069">
        <v>3940</v>
      </c>
      <c r="L9069">
        <f t="shared" si="283"/>
        <v>0.66531577169875045</v>
      </c>
      <c r="N9069" t="s">
        <v>2</v>
      </c>
      <c r="O9069">
        <v>72100000</v>
      </c>
      <c r="P9069">
        <v>72150000</v>
      </c>
      <c r="Q9069">
        <v>1</v>
      </c>
    </row>
    <row r="9070" spans="1:17" x14ac:dyDescent="0.3">
      <c r="A9070" t="s">
        <v>2</v>
      </c>
      <c r="B9070">
        <v>72150000</v>
      </c>
      <c r="C9070">
        <v>72200000</v>
      </c>
      <c r="D9070">
        <v>0.41199999999999998</v>
      </c>
      <c r="E9070">
        <f t="shared" si="282"/>
        <v>41.199999999999996</v>
      </c>
      <c r="G9070" t="s">
        <v>2</v>
      </c>
      <c r="H9070">
        <v>72150000</v>
      </c>
      <c r="I9070">
        <v>72200000</v>
      </c>
      <c r="J9070">
        <v>5737</v>
      </c>
      <c r="K9070">
        <v>3752</v>
      </c>
      <c r="L9070">
        <f t="shared" si="283"/>
        <v>0.65400034861425838</v>
      </c>
      <c r="N9070" t="s">
        <v>2</v>
      </c>
      <c r="O9070">
        <v>72150000</v>
      </c>
      <c r="P9070">
        <v>72200000</v>
      </c>
      <c r="Q9070">
        <v>0</v>
      </c>
    </row>
    <row r="9071" spans="1:17" x14ac:dyDescent="0.3">
      <c r="A9071" t="s">
        <v>2</v>
      </c>
      <c r="B9071">
        <v>72200000</v>
      </c>
      <c r="C9071">
        <v>72250000</v>
      </c>
      <c r="D9071">
        <v>0.40310000000000001</v>
      </c>
      <c r="E9071">
        <f t="shared" si="282"/>
        <v>40.31</v>
      </c>
      <c r="G9071" t="s">
        <v>2</v>
      </c>
      <c r="H9071">
        <v>72200000</v>
      </c>
      <c r="I9071">
        <v>72250000</v>
      </c>
      <c r="J9071">
        <v>5117</v>
      </c>
      <c r="K9071">
        <v>2892</v>
      </c>
      <c r="L9071">
        <f t="shared" si="283"/>
        <v>0.56517490717217123</v>
      </c>
      <c r="N9071" t="s">
        <v>2</v>
      </c>
      <c r="O9071">
        <v>72200000</v>
      </c>
      <c r="P9071">
        <v>72250000</v>
      </c>
      <c r="Q9071">
        <v>0</v>
      </c>
    </row>
    <row r="9072" spans="1:17" x14ac:dyDescent="0.3">
      <c r="A9072" t="s">
        <v>2</v>
      </c>
      <c r="B9072">
        <v>72250000</v>
      </c>
      <c r="C9072">
        <v>72300000</v>
      </c>
      <c r="D9072">
        <v>0.44540000000000002</v>
      </c>
      <c r="E9072">
        <f t="shared" si="282"/>
        <v>44.54</v>
      </c>
      <c r="G9072" t="s">
        <v>2</v>
      </c>
      <c r="H9072">
        <v>72250000</v>
      </c>
      <c r="I9072">
        <v>72300000</v>
      </c>
      <c r="J9072">
        <v>6932</v>
      </c>
      <c r="K9072">
        <v>3569</v>
      </c>
      <c r="L9072">
        <f t="shared" si="283"/>
        <v>0.51485862665897286</v>
      </c>
      <c r="N9072" t="s">
        <v>2</v>
      </c>
      <c r="O9072">
        <v>72250000</v>
      </c>
      <c r="P9072">
        <v>72300000</v>
      </c>
      <c r="Q9072">
        <v>0</v>
      </c>
    </row>
    <row r="9073" spans="1:17" x14ac:dyDescent="0.3">
      <c r="A9073" t="s">
        <v>2</v>
      </c>
      <c r="B9073">
        <v>72300000</v>
      </c>
      <c r="C9073">
        <v>72350000</v>
      </c>
      <c r="D9073">
        <v>0.42459999999999998</v>
      </c>
      <c r="E9073">
        <f t="shared" si="282"/>
        <v>42.46</v>
      </c>
      <c r="G9073" t="s">
        <v>2</v>
      </c>
      <c r="H9073">
        <v>72300000</v>
      </c>
      <c r="I9073">
        <v>72350000</v>
      </c>
      <c r="J9073">
        <v>6572</v>
      </c>
      <c r="K9073">
        <v>3988</v>
      </c>
      <c r="L9073">
        <f t="shared" si="283"/>
        <v>0.60681679853925741</v>
      </c>
      <c r="N9073" t="s">
        <v>2</v>
      </c>
      <c r="O9073">
        <v>72300000</v>
      </c>
      <c r="P9073">
        <v>72350000</v>
      </c>
      <c r="Q9073">
        <v>1</v>
      </c>
    </row>
    <row r="9074" spans="1:17" x14ac:dyDescent="0.3">
      <c r="A9074" t="s">
        <v>2</v>
      </c>
      <c r="B9074">
        <v>72350000</v>
      </c>
      <c r="C9074">
        <v>72400000</v>
      </c>
      <c r="D9074">
        <v>0.39040000000000002</v>
      </c>
      <c r="E9074">
        <f t="shared" si="282"/>
        <v>39.04</v>
      </c>
      <c r="G9074" t="s">
        <v>2</v>
      </c>
      <c r="H9074">
        <v>72350000</v>
      </c>
      <c r="I9074">
        <v>72400000</v>
      </c>
      <c r="J9074">
        <v>5812</v>
      </c>
      <c r="K9074">
        <v>3263</v>
      </c>
      <c r="L9074">
        <f t="shared" si="283"/>
        <v>0.56142463867859604</v>
      </c>
      <c r="N9074" t="s">
        <v>2</v>
      </c>
      <c r="O9074">
        <v>72350000</v>
      </c>
      <c r="P9074">
        <v>72400000</v>
      </c>
      <c r="Q9074">
        <v>2</v>
      </c>
    </row>
    <row r="9075" spans="1:17" x14ac:dyDescent="0.3">
      <c r="A9075" t="s">
        <v>2</v>
      </c>
      <c r="B9075">
        <v>72400000</v>
      </c>
      <c r="C9075">
        <v>72450000</v>
      </c>
      <c r="D9075">
        <v>0.41739999999999999</v>
      </c>
      <c r="E9075">
        <f t="shared" si="282"/>
        <v>41.74</v>
      </c>
      <c r="G9075" t="s">
        <v>2</v>
      </c>
      <c r="H9075">
        <v>72400000</v>
      </c>
      <c r="I9075">
        <v>72450000</v>
      </c>
      <c r="J9075">
        <v>8085</v>
      </c>
      <c r="K9075">
        <v>5778</v>
      </c>
      <c r="L9075">
        <f t="shared" si="283"/>
        <v>0.71465677179962894</v>
      </c>
      <c r="N9075" t="s">
        <v>2</v>
      </c>
      <c r="O9075">
        <v>72400000</v>
      </c>
      <c r="P9075">
        <v>72450000</v>
      </c>
      <c r="Q9075">
        <v>1</v>
      </c>
    </row>
    <row r="9076" spans="1:17" x14ac:dyDescent="0.3">
      <c r="A9076" t="s">
        <v>2</v>
      </c>
      <c r="B9076">
        <v>72450000</v>
      </c>
      <c r="C9076">
        <v>72500000</v>
      </c>
      <c r="D9076">
        <v>0.41909999999999997</v>
      </c>
      <c r="E9076">
        <f t="shared" si="282"/>
        <v>41.91</v>
      </c>
      <c r="G9076" t="s">
        <v>2</v>
      </c>
      <c r="H9076">
        <v>72450000</v>
      </c>
      <c r="I9076">
        <v>72500000</v>
      </c>
      <c r="J9076">
        <v>6164</v>
      </c>
      <c r="K9076">
        <v>3257</v>
      </c>
      <c r="L9076">
        <f t="shared" si="283"/>
        <v>0.52839065541855934</v>
      </c>
      <c r="N9076" t="s">
        <v>2</v>
      </c>
      <c r="O9076">
        <v>72450000</v>
      </c>
      <c r="P9076">
        <v>72500000</v>
      </c>
      <c r="Q9076">
        <v>0</v>
      </c>
    </row>
    <row r="9077" spans="1:17" x14ac:dyDescent="0.3">
      <c r="A9077" t="s">
        <v>2</v>
      </c>
      <c r="B9077">
        <v>72500000</v>
      </c>
      <c r="C9077">
        <v>72550000</v>
      </c>
      <c r="D9077">
        <v>0.39269999999999999</v>
      </c>
      <c r="E9077">
        <f t="shared" si="282"/>
        <v>39.269999999999996</v>
      </c>
      <c r="G9077" t="s">
        <v>2</v>
      </c>
      <c r="H9077">
        <v>72500000</v>
      </c>
      <c r="I9077">
        <v>72550000</v>
      </c>
      <c r="J9077">
        <v>4757</v>
      </c>
      <c r="K9077">
        <v>2767</v>
      </c>
      <c r="L9077">
        <f t="shared" si="283"/>
        <v>0.58166911919276854</v>
      </c>
      <c r="N9077" t="s">
        <v>2</v>
      </c>
      <c r="O9077">
        <v>72500000</v>
      </c>
      <c r="P9077">
        <v>72550000</v>
      </c>
      <c r="Q9077">
        <v>1</v>
      </c>
    </row>
    <row r="9078" spans="1:17" x14ac:dyDescent="0.3">
      <c r="A9078" t="s">
        <v>2</v>
      </c>
      <c r="B9078">
        <v>72550000</v>
      </c>
      <c r="C9078">
        <v>72600000</v>
      </c>
      <c r="D9078">
        <v>0.44030000000000002</v>
      </c>
      <c r="E9078">
        <f t="shared" si="282"/>
        <v>44.03</v>
      </c>
      <c r="G9078" t="s">
        <v>2</v>
      </c>
      <c r="H9078">
        <v>72550000</v>
      </c>
      <c r="I9078">
        <v>72600000</v>
      </c>
      <c r="J9078">
        <v>7942</v>
      </c>
      <c r="K9078">
        <v>3206</v>
      </c>
      <c r="L9078">
        <f t="shared" si="283"/>
        <v>0.40367665575421807</v>
      </c>
      <c r="N9078" t="s">
        <v>2</v>
      </c>
      <c r="O9078">
        <v>72550000</v>
      </c>
      <c r="P9078">
        <v>72600000</v>
      </c>
      <c r="Q9078">
        <v>1</v>
      </c>
    </row>
    <row r="9079" spans="1:17" x14ac:dyDescent="0.3">
      <c r="A9079" t="s">
        <v>2</v>
      </c>
      <c r="B9079">
        <v>72600000</v>
      </c>
      <c r="C9079">
        <v>72650000</v>
      </c>
      <c r="D9079">
        <v>0.4209</v>
      </c>
      <c r="E9079">
        <f t="shared" si="282"/>
        <v>42.089999999999996</v>
      </c>
      <c r="G9079" t="s">
        <v>2</v>
      </c>
      <c r="H9079">
        <v>72600000</v>
      </c>
      <c r="I9079">
        <v>72650000</v>
      </c>
      <c r="J9079">
        <v>4785</v>
      </c>
      <c r="K9079">
        <v>3092</v>
      </c>
      <c r="L9079">
        <f t="shared" si="283"/>
        <v>0.64618599791013587</v>
      </c>
      <c r="N9079" t="s">
        <v>2</v>
      </c>
      <c r="O9079">
        <v>72600000</v>
      </c>
      <c r="P9079">
        <v>72650000</v>
      </c>
      <c r="Q9079">
        <v>1</v>
      </c>
    </row>
    <row r="9080" spans="1:17" x14ac:dyDescent="0.3">
      <c r="A9080" t="s">
        <v>2</v>
      </c>
      <c r="B9080">
        <v>72650000</v>
      </c>
      <c r="C9080">
        <v>72700000</v>
      </c>
      <c r="D9080">
        <v>0.40400000000000003</v>
      </c>
      <c r="E9080">
        <f t="shared" si="282"/>
        <v>40.400000000000006</v>
      </c>
      <c r="G9080" t="s">
        <v>2</v>
      </c>
      <c r="H9080">
        <v>72650000</v>
      </c>
      <c r="I9080">
        <v>72700000</v>
      </c>
      <c r="J9080">
        <v>4903</v>
      </c>
      <c r="K9080">
        <v>2749</v>
      </c>
      <c r="L9080">
        <f t="shared" si="283"/>
        <v>0.56067713644707318</v>
      </c>
      <c r="N9080" t="s">
        <v>2</v>
      </c>
      <c r="O9080">
        <v>72650000</v>
      </c>
      <c r="P9080">
        <v>72700000</v>
      </c>
      <c r="Q9080">
        <v>0</v>
      </c>
    </row>
    <row r="9081" spans="1:17" x14ac:dyDescent="0.3">
      <c r="A9081" t="s">
        <v>2</v>
      </c>
      <c r="B9081">
        <v>72700000</v>
      </c>
      <c r="C9081">
        <v>72750000</v>
      </c>
      <c r="D9081">
        <v>0.3891</v>
      </c>
      <c r="E9081">
        <f t="shared" si="282"/>
        <v>38.909999999999997</v>
      </c>
      <c r="G9081" t="s">
        <v>2</v>
      </c>
      <c r="H9081">
        <v>72700000</v>
      </c>
      <c r="I9081">
        <v>72750000</v>
      </c>
      <c r="J9081">
        <v>6538</v>
      </c>
      <c r="K9081">
        <v>3101</v>
      </c>
      <c r="L9081">
        <f t="shared" si="283"/>
        <v>0.47430406852248391</v>
      </c>
      <c r="N9081" t="s">
        <v>2</v>
      </c>
      <c r="O9081">
        <v>72700000</v>
      </c>
      <c r="P9081">
        <v>72750000</v>
      </c>
      <c r="Q9081">
        <v>2</v>
      </c>
    </row>
    <row r="9082" spans="1:17" x14ac:dyDescent="0.3">
      <c r="A9082" t="s">
        <v>2</v>
      </c>
      <c r="B9082">
        <v>72750000</v>
      </c>
      <c r="C9082">
        <v>72800000</v>
      </c>
      <c r="D9082">
        <v>0.39389999999999997</v>
      </c>
      <c r="E9082">
        <f t="shared" si="282"/>
        <v>39.39</v>
      </c>
      <c r="G9082" t="s">
        <v>2</v>
      </c>
      <c r="H9082">
        <v>72750000</v>
      </c>
      <c r="I9082">
        <v>72800000</v>
      </c>
      <c r="J9082">
        <v>7564</v>
      </c>
      <c r="K9082">
        <v>3872</v>
      </c>
      <c r="L9082">
        <f t="shared" si="283"/>
        <v>0.51189846641988368</v>
      </c>
      <c r="N9082" t="s">
        <v>2</v>
      </c>
      <c r="O9082">
        <v>72750000</v>
      </c>
      <c r="P9082">
        <v>72800000</v>
      </c>
      <c r="Q9082">
        <v>3</v>
      </c>
    </row>
    <row r="9083" spans="1:17" x14ac:dyDescent="0.3">
      <c r="A9083" t="s">
        <v>2</v>
      </c>
      <c r="B9083">
        <v>72800000</v>
      </c>
      <c r="C9083">
        <v>72850000</v>
      </c>
      <c r="D9083">
        <v>0.41299999999999998</v>
      </c>
      <c r="E9083">
        <f t="shared" si="282"/>
        <v>41.3</v>
      </c>
      <c r="G9083" t="s">
        <v>2</v>
      </c>
      <c r="H9083">
        <v>72800000</v>
      </c>
      <c r="I9083">
        <v>72850000</v>
      </c>
      <c r="J9083">
        <v>6288</v>
      </c>
      <c r="K9083">
        <v>3686</v>
      </c>
      <c r="L9083">
        <f t="shared" si="283"/>
        <v>0.58619592875318061</v>
      </c>
      <c r="N9083" t="s">
        <v>2</v>
      </c>
      <c r="O9083">
        <v>72800000</v>
      </c>
      <c r="P9083">
        <v>72850000</v>
      </c>
      <c r="Q9083">
        <v>3</v>
      </c>
    </row>
    <row r="9084" spans="1:17" x14ac:dyDescent="0.3">
      <c r="A9084" t="s">
        <v>2</v>
      </c>
      <c r="B9084">
        <v>72850000</v>
      </c>
      <c r="C9084">
        <v>72900000</v>
      </c>
      <c r="D9084">
        <v>0.4163</v>
      </c>
      <c r="E9084">
        <f t="shared" si="282"/>
        <v>41.63</v>
      </c>
      <c r="G9084" t="s">
        <v>2</v>
      </c>
      <c r="H9084">
        <v>72850000</v>
      </c>
      <c r="I9084">
        <v>72900000</v>
      </c>
      <c r="J9084">
        <v>5788</v>
      </c>
      <c r="K9084">
        <v>3461</v>
      </c>
      <c r="L9084">
        <f t="shared" si="283"/>
        <v>0.59796129923980645</v>
      </c>
      <c r="N9084" t="s">
        <v>2</v>
      </c>
      <c r="O9084">
        <v>72850000</v>
      </c>
      <c r="P9084">
        <v>72900000</v>
      </c>
      <c r="Q9084">
        <v>3</v>
      </c>
    </row>
    <row r="9085" spans="1:17" x14ac:dyDescent="0.3">
      <c r="A9085" t="s">
        <v>2</v>
      </c>
      <c r="B9085">
        <v>72900000</v>
      </c>
      <c r="C9085">
        <v>72950000</v>
      </c>
      <c r="D9085">
        <v>0.41470000000000001</v>
      </c>
      <c r="E9085">
        <f t="shared" si="282"/>
        <v>41.47</v>
      </c>
      <c r="G9085" t="s">
        <v>2</v>
      </c>
      <c r="H9085">
        <v>72900000</v>
      </c>
      <c r="I9085">
        <v>72950000</v>
      </c>
      <c r="J9085">
        <v>6121</v>
      </c>
      <c r="K9085">
        <v>3085</v>
      </c>
      <c r="L9085">
        <f t="shared" si="283"/>
        <v>0.50400261395196866</v>
      </c>
      <c r="N9085" t="s">
        <v>2</v>
      </c>
      <c r="O9085">
        <v>72900000</v>
      </c>
      <c r="P9085">
        <v>72950000</v>
      </c>
      <c r="Q9085">
        <v>1</v>
      </c>
    </row>
    <row r="9086" spans="1:17" x14ac:dyDescent="0.3">
      <c r="A9086" t="s">
        <v>2</v>
      </c>
      <c r="B9086">
        <v>72950000</v>
      </c>
      <c r="C9086">
        <v>73000000</v>
      </c>
      <c r="D9086">
        <v>0.38579999999999998</v>
      </c>
      <c r="E9086">
        <f t="shared" si="282"/>
        <v>38.58</v>
      </c>
      <c r="G9086" t="s">
        <v>2</v>
      </c>
      <c r="H9086">
        <v>72950000</v>
      </c>
      <c r="I9086">
        <v>73000000</v>
      </c>
      <c r="J9086">
        <v>5877</v>
      </c>
      <c r="K9086">
        <v>3940</v>
      </c>
      <c r="L9086">
        <f t="shared" si="283"/>
        <v>0.67041007316658163</v>
      </c>
      <c r="N9086" t="s">
        <v>2</v>
      </c>
      <c r="O9086">
        <v>72950000</v>
      </c>
      <c r="P9086">
        <v>73000000</v>
      </c>
      <c r="Q9086">
        <v>0</v>
      </c>
    </row>
    <row r="9087" spans="1:17" x14ac:dyDescent="0.3">
      <c r="A9087" t="s">
        <v>2</v>
      </c>
      <c r="B9087">
        <v>73000000</v>
      </c>
      <c r="C9087">
        <v>73050000</v>
      </c>
      <c r="D9087">
        <v>0.3765</v>
      </c>
      <c r="E9087">
        <f t="shared" si="282"/>
        <v>37.65</v>
      </c>
      <c r="G9087" t="s">
        <v>2</v>
      </c>
      <c r="H9087">
        <v>73000000</v>
      </c>
      <c r="I9087">
        <v>73050000</v>
      </c>
      <c r="J9087">
        <v>5875</v>
      </c>
      <c r="K9087">
        <v>3977</v>
      </c>
      <c r="L9087">
        <f t="shared" si="283"/>
        <v>0.67693617021276598</v>
      </c>
      <c r="N9087" t="s">
        <v>2</v>
      </c>
      <c r="O9087">
        <v>73000000</v>
      </c>
      <c r="P9087">
        <v>73050000</v>
      </c>
      <c r="Q9087">
        <v>1</v>
      </c>
    </row>
    <row r="9088" spans="1:17" x14ac:dyDescent="0.3">
      <c r="A9088" t="s">
        <v>2</v>
      </c>
      <c r="B9088">
        <v>73050000</v>
      </c>
      <c r="C9088">
        <v>73100000</v>
      </c>
      <c r="D9088">
        <v>0.38819999999999999</v>
      </c>
      <c r="E9088">
        <f t="shared" si="282"/>
        <v>38.82</v>
      </c>
      <c r="G9088" t="s">
        <v>2</v>
      </c>
      <c r="H9088">
        <v>73050000</v>
      </c>
      <c r="I9088">
        <v>73100000</v>
      </c>
      <c r="J9088">
        <v>5697</v>
      </c>
      <c r="K9088">
        <v>3422</v>
      </c>
      <c r="L9088">
        <f t="shared" si="283"/>
        <v>0.60066701772862907</v>
      </c>
      <c r="N9088" t="s">
        <v>2</v>
      </c>
      <c r="O9088">
        <v>73050000</v>
      </c>
      <c r="P9088">
        <v>73100000</v>
      </c>
      <c r="Q9088">
        <v>0</v>
      </c>
    </row>
    <row r="9089" spans="1:17" x14ac:dyDescent="0.3">
      <c r="A9089" t="s">
        <v>2</v>
      </c>
      <c r="B9089">
        <v>73100000</v>
      </c>
      <c r="C9089">
        <v>73150000</v>
      </c>
      <c r="D9089">
        <v>0.38340000000000002</v>
      </c>
      <c r="E9089">
        <f t="shared" si="282"/>
        <v>38.340000000000003</v>
      </c>
      <c r="G9089" t="s">
        <v>2</v>
      </c>
      <c r="H9089">
        <v>73100000</v>
      </c>
      <c r="I9089">
        <v>73150000</v>
      </c>
      <c r="J9089">
        <v>4687</v>
      </c>
      <c r="K9089">
        <v>2749</v>
      </c>
      <c r="L9089">
        <f t="shared" si="283"/>
        <v>0.58651589502880308</v>
      </c>
      <c r="N9089" t="s">
        <v>2</v>
      </c>
      <c r="O9089">
        <v>73100000</v>
      </c>
      <c r="P9089">
        <v>73150000</v>
      </c>
      <c r="Q9089">
        <v>1</v>
      </c>
    </row>
    <row r="9090" spans="1:17" x14ac:dyDescent="0.3">
      <c r="A9090" t="s">
        <v>2</v>
      </c>
      <c r="B9090">
        <v>73150000</v>
      </c>
      <c r="C9090">
        <v>73200000</v>
      </c>
      <c r="D9090">
        <v>0.38390000000000002</v>
      </c>
      <c r="E9090">
        <f t="shared" si="282"/>
        <v>38.39</v>
      </c>
      <c r="G9090" t="s">
        <v>2</v>
      </c>
      <c r="H9090">
        <v>73150000</v>
      </c>
      <c r="I9090">
        <v>73200000</v>
      </c>
      <c r="J9090">
        <v>4266</v>
      </c>
      <c r="K9090">
        <v>2350</v>
      </c>
      <c r="L9090">
        <f t="shared" si="283"/>
        <v>0.5508673230192217</v>
      </c>
      <c r="N9090" t="s">
        <v>2</v>
      </c>
      <c r="O9090">
        <v>73150000</v>
      </c>
      <c r="P9090">
        <v>73200000</v>
      </c>
      <c r="Q9090">
        <v>0</v>
      </c>
    </row>
    <row r="9091" spans="1:17" x14ac:dyDescent="0.3">
      <c r="A9091" t="s">
        <v>2</v>
      </c>
      <c r="B9091">
        <v>73200000</v>
      </c>
      <c r="C9091">
        <v>73250000</v>
      </c>
      <c r="D9091">
        <v>0.38350000000000001</v>
      </c>
      <c r="E9091">
        <f t="shared" ref="E9091:E9154" si="284">D9091*100</f>
        <v>38.35</v>
      </c>
      <c r="G9091" t="s">
        <v>2</v>
      </c>
      <c r="H9091">
        <v>73200000</v>
      </c>
      <c r="I9091">
        <v>73250000</v>
      </c>
      <c r="J9091">
        <v>4203</v>
      </c>
      <c r="K9091">
        <v>2594</v>
      </c>
      <c r="L9091">
        <f t="shared" ref="L9091:L9154" si="285">K9091/J9091</f>
        <v>0.61717820604330242</v>
      </c>
      <c r="N9091" t="s">
        <v>2</v>
      </c>
      <c r="O9091">
        <v>73200000</v>
      </c>
      <c r="P9091">
        <v>73250000</v>
      </c>
      <c r="Q9091">
        <v>0</v>
      </c>
    </row>
    <row r="9092" spans="1:17" x14ac:dyDescent="0.3">
      <c r="A9092" t="s">
        <v>2</v>
      </c>
      <c r="B9092">
        <v>73250000</v>
      </c>
      <c r="C9092">
        <v>73300000</v>
      </c>
      <c r="D9092">
        <v>0.38650000000000001</v>
      </c>
      <c r="E9092">
        <f t="shared" si="284"/>
        <v>38.65</v>
      </c>
      <c r="G9092" t="s">
        <v>2</v>
      </c>
      <c r="H9092">
        <v>73250000</v>
      </c>
      <c r="I9092">
        <v>73300000</v>
      </c>
      <c r="J9092">
        <v>5670</v>
      </c>
      <c r="K9092">
        <v>3478</v>
      </c>
      <c r="L9092">
        <f t="shared" si="285"/>
        <v>0.61340388007054669</v>
      </c>
      <c r="N9092" t="s">
        <v>2</v>
      </c>
      <c r="O9092">
        <v>73250000</v>
      </c>
      <c r="P9092">
        <v>73300000</v>
      </c>
      <c r="Q9092">
        <v>0</v>
      </c>
    </row>
    <row r="9093" spans="1:17" x14ac:dyDescent="0.3">
      <c r="A9093" t="s">
        <v>2</v>
      </c>
      <c r="B9093">
        <v>73300000</v>
      </c>
      <c r="C9093">
        <v>73350000</v>
      </c>
      <c r="D9093">
        <v>0.38040000000000002</v>
      </c>
      <c r="E9093">
        <f t="shared" si="284"/>
        <v>38.04</v>
      </c>
      <c r="G9093" t="s">
        <v>2</v>
      </c>
      <c r="H9093">
        <v>73300000</v>
      </c>
      <c r="I9093">
        <v>73350000</v>
      </c>
      <c r="J9093">
        <v>4429</v>
      </c>
      <c r="K9093">
        <v>2356</v>
      </c>
      <c r="L9093">
        <f t="shared" si="285"/>
        <v>0.53194852111086022</v>
      </c>
      <c r="N9093" t="s">
        <v>2</v>
      </c>
      <c r="O9093">
        <v>73300000</v>
      </c>
      <c r="P9093">
        <v>73350000</v>
      </c>
      <c r="Q9093">
        <v>0</v>
      </c>
    </row>
    <row r="9094" spans="1:17" x14ac:dyDescent="0.3">
      <c r="A9094" t="s">
        <v>2</v>
      </c>
      <c r="B9094">
        <v>73350000</v>
      </c>
      <c r="C9094">
        <v>73400000</v>
      </c>
      <c r="D9094">
        <v>0.37169999999999997</v>
      </c>
      <c r="E9094">
        <f t="shared" si="284"/>
        <v>37.169999999999995</v>
      </c>
      <c r="G9094" t="s">
        <v>2</v>
      </c>
      <c r="H9094">
        <v>73350000</v>
      </c>
      <c r="I9094">
        <v>73400000</v>
      </c>
      <c r="J9094">
        <v>3458</v>
      </c>
      <c r="K9094">
        <v>1984</v>
      </c>
      <c r="L9094">
        <f t="shared" si="285"/>
        <v>0.57374204742625801</v>
      </c>
      <c r="N9094" t="s">
        <v>2</v>
      </c>
      <c r="O9094">
        <v>73350000</v>
      </c>
      <c r="P9094">
        <v>73400000</v>
      </c>
      <c r="Q9094">
        <v>0</v>
      </c>
    </row>
    <row r="9095" spans="1:17" x14ac:dyDescent="0.3">
      <c r="A9095" t="s">
        <v>2</v>
      </c>
      <c r="B9095">
        <v>73400000</v>
      </c>
      <c r="C9095">
        <v>73450000</v>
      </c>
      <c r="D9095">
        <v>0.3881</v>
      </c>
      <c r="E9095">
        <f t="shared" si="284"/>
        <v>38.81</v>
      </c>
      <c r="G9095" t="s">
        <v>2</v>
      </c>
      <c r="H9095">
        <v>73400000</v>
      </c>
      <c r="I9095">
        <v>73450000</v>
      </c>
      <c r="J9095">
        <v>4645</v>
      </c>
      <c r="K9095">
        <v>2553</v>
      </c>
      <c r="L9095">
        <f t="shared" si="285"/>
        <v>0.54962325080731966</v>
      </c>
      <c r="N9095" t="s">
        <v>2</v>
      </c>
      <c r="O9095">
        <v>73400000</v>
      </c>
      <c r="P9095">
        <v>73450000</v>
      </c>
      <c r="Q9095">
        <v>0</v>
      </c>
    </row>
    <row r="9096" spans="1:17" x14ac:dyDescent="0.3">
      <c r="A9096" t="s">
        <v>2</v>
      </c>
      <c r="B9096">
        <v>73450000</v>
      </c>
      <c r="C9096">
        <v>73500000</v>
      </c>
      <c r="D9096">
        <v>0.36909999999999998</v>
      </c>
      <c r="E9096">
        <f t="shared" si="284"/>
        <v>36.909999999999997</v>
      </c>
      <c r="G9096" t="s">
        <v>2</v>
      </c>
      <c r="H9096">
        <v>73450000</v>
      </c>
      <c r="I9096">
        <v>73500000</v>
      </c>
      <c r="J9096">
        <v>4683</v>
      </c>
      <c r="K9096">
        <v>2461</v>
      </c>
      <c r="L9096">
        <f t="shared" si="285"/>
        <v>0.52551783045056588</v>
      </c>
      <c r="N9096" t="s">
        <v>2</v>
      </c>
      <c r="O9096">
        <v>73450000</v>
      </c>
      <c r="P9096">
        <v>73500000</v>
      </c>
      <c r="Q9096">
        <v>0</v>
      </c>
    </row>
    <row r="9097" spans="1:17" x14ac:dyDescent="0.3">
      <c r="A9097" t="s">
        <v>2</v>
      </c>
      <c r="B9097">
        <v>73500000</v>
      </c>
      <c r="C9097">
        <v>73550000</v>
      </c>
      <c r="D9097">
        <v>0.37109999999999999</v>
      </c>
      <c r="E9097">
        <f t="shared" si="284"/>
        <v>37.11</v>
      </c>
      <c r="G9097" t="s">
        <v>2</v>
      </c>
      <c r="H9097">
        <v>73500000</v>
      </c>
      <c r="I9097">
        <v>73550000</v>
      </c>
      <c r="J9097">
        <v>4026</v>
      </c>
      <c r="K9097">
        <v>2208</v>
      </c>
      <c r="L9097">
        <f t="shared" si="285"/>
        <v>0.54843517138599107</v>
      </c>
      <c r="N9097" t="s">
        <v>2</v>
      </c>
      <c r="O9097">
        <v>73500000</v>
      </c>
      <c r="P9097">
        <v>73550000</v>
      </c>
      <c r="Q9097">
        <v>0</v>
      </c>
    </row>
    <row r="9098" spans="1:17" x14ac:dyDescent="0.3">
      <c r="A9098" t="s">
        <v>2</v>
      </c>
      <c r="B9098">
        <v>73550000</v>
      </c>
      <c r="C9098">
        <v>73600000</v>
      </c>
      <c r="D9098">
        <v>0.378</v>
      </c>
      <c r="E9098">
        <f t="shared" si="284"/>
        <v>37.799999999999997</v>
      </c>
      <c r="G9098" t="s">
        <v>2</v>
      </c>
      <c r="H9098">
        <v>73550000</v>
      </c>
      <c r="I9098">
        <v>73600000</v>
      </c>
      <c r="J9098">
        <v>4012</v>
      </c>
      <c r="K9098">
        <v>2203</v>
      </c>
      <c r="L9098">
        <f t="shared" si="285"/>
        <v>0.54910269192422734</v>
      </c>
      <c r="N9098" t="s">
        <v>2</v>
      </c>
      <c r="O9098">
        <v>73550000</v>
      </c>
      <c r="P9098">
        <v>73600000</v>
      </c>
      <c r="Q9098">
        <v>0</v>
      </c>
    </row>
    <row r="9099" spans="1:17" x14ac:dyDescent="0.3">
      <c r="A9099" t="s">
        <v>2</v>
      </c>
      <c r="B9099">
        <v>73600000</v>
      </c>
      <c r="C9099">
        <v>73650000</v>
      </c>
      <c r="D9099">
        <v>0.37509999999999999</v>
      </c>
      <c r="E9099">
        <f t="shared" si="284"/>
        <v>37.51</v>
      </c>
      <c r="G9099" t="s">
        <v>2</v>
      </c>
      <c r="H9099">
        <v>73600000</v>
      </c>
      <c r="I9099">
        <v>73650000</v>
      </c>
      <c r="J9099">
        <v>3784</v>
      </c>
      <c r="K9099">
        <v>2006</v>
      </c>
      <c r="L9099">
        <f t="shared" si="285"/>
        <v>0.53012684989429171</v>
      </c>
      <c r="N9099" t="s">
        <v>2</v>
      </c>
      <c r="O9099">
        <v>73600000</v>
      </c>
      <c r="P9099">
        <v>73650000</v>
      </c>
      <c r="Q9099">
        <v>0</v>
      </c>
    </row>
    <row r="9100" spans="1:17" x14ac:dyDescent="0.3">
      <c r="A9100" t="s">
        <v>2</v>
      </c>
      <c r="B9100">
        <v>73650000</v>
      </c>
      <c r="C9100">
        <v>73700000</v>
      </c>
      <c r="D9100">
        <v>0.38090000000000002</v>
      </c>
      <c r="E9100">
        <f t="shared" si="284"/>
        <v>38.090000000000003</v>
      </c>
      <c r="G9100" t="s">
        <v>2</v>
      </c>
      <c r="H9100">
        <v>73650000</v>
      </c>
      <c r="I9100">
        <v>73700000</v>
      </c>
      <c r="J9100">
        <v>5299</v>
      </c>
      <c r="K9100">
        <v>3054</v>
      </c>
      <c r="L9100">
        <f t="shared" si="285"/>
        <v>0.57633515757690135</v>
      </c>
      <c r="N9100" t="s">
        <v>2</v>
      </c>
      <c r="O9100">
        <v>73650000</v>
      </c>
      <c r="P9100">
        <v>73700000</v>
      </c>
      <c r="Q9100">
        <v>0</v>
      </c>
    </row>
    <row r="9101" spans="1:17" x14ac:dyDescent="0.3">
      <c r="A9101" t="s">
        <v>2</v>
      </c>
      <c r="B9101">
        <v>73700000</v>
      </c>
      <c r="C9101">
        <v>73750000</v>
      </c>
      <c r="D9101">
        <v>0.38790000000000002</v>
      </c>
      <c r="E9101">
        <f t="shared" si="284"/>
        <v>38.79</v>
      </c>
      <c r="G9101" t="s">
        <v>2</v>
      </c>
      <c r="H9101">
        <v>73700000</v>
      </c>
      <c r="I9101">
        <v>73750000</v>
      </c>
      <c r="J9101">
        <v>5194</v>
      </c>
      <c r="K9101">
        <v>2529</v>
      </c>
      <c r="L9101">
        <f t="shared" si="285"/>
        <v>0.48690797073546399</v>
      </c>
      <c r="N9101" t="s">
        <v>2</v>
      </c>
      <c r="O9101">
        <v>73700000</v>
      </c>
      <c r="P9101">
        <v>73750000</v>
      </c>
      <c r="Q9101">
        <v>0</v>
      </c>
    </row>
    <row r="9102" spans="1:17" x14ac:dyDescent="0.3">
      <c r="A9102" t="s">
        <v>2</v>
      </c>
      <c r="B9102">
        <v>73750000</v>
      </c>
      <c r="C9102">
        <v>73800000</v>
      </c>
      <c r="D9102">
        <v>0.38369999999999999</v>
      </c>
      <c r="E9102">
        <f t="shared" si="284"/>
        <v>38.369999999999997</v>
      </c>
      <c r="G9102" t="s">
        <v>2</v>
      </c>
      <c r="H9102">
        <v>73750000</v>
      </c>
      <c r="I9102">
        <v>73800000</v>
      </c>
      <c r="J9102">
        <v>4336</v>
      </c>
      <c r="K9102">
        <v>2486</v>
      </c>
      <c r="L9102">
        <f t="shared" si="285"/>
        <v>0.57333948339483398</v>
      </c>
      <c r="N9102" t="s">
        <v>2</v>
      </c>
      <c r="O9102">
        <v>73750000</v>
      </c>
      <c r="P9102">
        <v>73800000</v>
      </c>
      <c r="Q9102">
        <v>0</v>
      </c>
    </row>
    <row r="9103" spans="1:17" x14ac:dyDescent="0.3">
      <c r="A9103" t="s">
        <v>2</v>
      </c>
      <c r="B9103">
        <v>73800000</v>
      </c>
      <c r="C9103">
        <v>73850000</v>
      </c>
      <c r="D9103">
        <v>0.38219999999999998</v>
      </c>
      <c r="E9103">
        <f t="shared" si="284"/>
        <v>38.22</v>
      </c>
      <c r="G9103" t="s">
        <v>2</v>
      </c>
      <c r="H9103">
        <v>73800000</v>
      </c>
      <c r="I9103">
        <v>73850000</v>
      </c>
      <c r="J9103">
        <v>4280</v>
      </c>
      <c r="K9103">
        <v>2491</v>
      </c>
      <c r="L9103">
        <f t="shared" si="285"/>
        <v>0.58200934579439256</v>
      </c>
      <c r="N9103" t="s">
        <v>2</v>
      </c>
      <c r="O9103">
        <v>73800000</v>
      </c>
      <c r="P9103">
        <v>73850000</v>
      </c>
      <c r="Q9103">
        <v>1</v>
      </c>
    </row>
    <row r="9104" spans="1:17" x14ac:dyDescent="0.3">
      <c r="A9104" t="s">
        <v>2</v>
      </c>
      <c r="B9104">
        <v>73850000</v>
      </c>
      <c r="C9104">
        <v>73900000</v>
      </c>
      <c r="D9104">
        <v>0.39639999999999997</v>
      </c>
      <c r="E9104">
        <f t="shared" si="284"/>
        <v>39.64</v>
      </c>
      <c r="G9104" t="s">
        <v>2</v>
      </c>
      <c r="H9104">
        <v>73850000</v>
      </c>
      <c r="I9104">
        <v>73900000</v>
      </c>
      <c r="J9104">
        <v>5773</v>
      </c>
      <c r="K9104">
        <v>3713</v>
      </c>
      <c r="L9104">
        <f t="shared" si="285"/>
        <v>0.64316646457647675</v>
      </c>
      <c r="N9104" t="s">
        <v>2</v>
      </c>
      <c r="O9104">
        <v>73850000</v>
      </c>
      <c r="P9104">
        <v>73900000</v>
      </c>
      <c r="Q9104">
        <v>0</v>
      </c>
    </row>
    <row r="9105" spans="1:17" x14ac:dyDescent="0.3">
      <c r="A9105" t="s">
        <v>2</v>
      </c>
      <c r="B9105">
        <v>73900000</v>
      </c>
      <c r="C9105">
        <v>73950000</v>
      </c>
      <c r="D9105">
        <v>0.40100000000000002</v>
      </c>
      <c r="E9105">
        <f t="shared" si="284"/>
        <v>40.1</v>
      </c>
      <c r="G9105" t="s">
        <v>2</v>
      </c>
      <c r="H9105">
        <v>73900000</v>
      </c>
      <c r="I9105">
        <v>73950000</v>
      </c>
      <c r="J9105">
        <v>4425</v>
      </c>
      <c r="K9105">
        <v>2755</v>
      </c>
      <c r="L9105">
        <f t="shared" si="285"/>
        <v>0.62259887005649717</v>
      </c>
      <c r="N9105" t="s">
        <v>2</v>
      </c>
      <c r="O9105">
        <v>73900000</v>
      </c>
      <c r="P9105">
        <v>73950000</v>
      </c>
      <c r="Q9105">
        <v>0</v>
      </c>
    </row>
    <row r="9106" spans="1:17" x14ac:dyDescent="0.3">
      <c r="A9106" t="s">
        <v>2</v>
      </c>
      <c r="B9106">
        <v>73950000</v>
      </c>
      <c r="C9106">
        <v>74000000</v>
      </c>
      <c r="D9106">
        <v>0.4007</v>
      </c>
      <c r="E9106">
        <f t="shared" si="284"/>
        <v>40.07</v>
      </c>
      <c r="G9106" t="s">
        <v>2</v>
      </c>
      <c r="H9106">
        <v>73950000</v>
      </c>
      <c r="I9106">
        <v>74000000</v>
      </c>
      <c r="J9106">
        <v>5319</v>
      </c>
      <c r="K9106">
        <v>2409</v>
      </c>
      <c r="L9106">
        <f t="shared" si="285"/>
        <v>0.45290468133107725</v>
      </c>
      <c r="N9106" t="s">
        <v>2</v>
      </c>
      <c r="O9106">
        <v>73950000</v>
      </c>
      <c r="P9106">
        <v>74000000</v>
      </c>
      <c r="Q9106">
        <v>2</v>
      </c>
    </row>
    <row r="9107" spans="1:17" x14ac:dyDescent="0.3">
      <c r="A9107" t="s">
        <v>2</v>
      </c>
      <c r="B9107">
        <v>74000000</v>
      </c>
      <c r="C9107">
        <v>74050000</v>
      </c>
      <c r="D9107">
        <v>0.39200000000000002</v>
      </c>
      <c r="E9107">
        <f t="shared" si="284"/>
        <v>39.200000000000003</v>
      </c>
      <c r="G9107" t="s">
        <v>2</v>
      </c>
      <c r="H9107">
        <v>74000000</v>
      </c>
      <c r="I9107">
        <v>74050000</v>
      </c>
      <c r="J9107">
        <v>4582</v>
      </c>
      <c r="K9107">
        <v>3284</v>
      </c>
      <c r="L9107">
        <f t="shared" si="285"/>
        <v>0.71671759057180273</v>
      </c>
      <c r="N9107" t="s">
        <v>2</v>
      </c>
      <c r="O9107">
        <v>74000000</v>
      </c>
      <c r="P9107">
        <v>74050000</v>
      </c>
      <c r="Q9107">
        <v>0</v>
      </c>
    </row>
    <row r="9108" spans="1:17" x14ac:dyDescent="0.3">
      <c r="A9108" t="s">
        <v>2</v>
      </c>
      <c r="B9108">
        <v>74050000</v>
      </c>
      <c r="C9108">
        <v>74100000</v>
      </c>
      <c r="D9108">
        <v>0.43209999999999998</v>
      </c>
      <c r="E9108">
        <f t="shared" si="284"/>
        <v>43.21</v>
      </c>
      <c r="G9108" t="s">
        <v>2</v>
      </c>
      <c r="H9108">
        <v>74050000</v>
      </c>
      <c r="I9108">
        <v>74100000</v>
      </c>
      <c r="J9108">
        <v>6523</v>
      </c>
      <c r="K9108">
        <v>2656</v>
      </c>
      <c r="L9108">
        <f t="shared" si="285"/>
        <v>0.40717461290817109</v>
      </c>
      <c r="N9108" t="s">
        <v>2</v>
      </c>
      <c r="O9108">
        <v>74050000</v>
      </c>
      <c r="P9108">
        <v>74100000</v>
      </c>
      <c r="Q9108">
        <v>1</v>
      </c>
    </row>
    <row r="9109" spans="1:17" x14ac:dyDescent="0.3">
      <c r="A9109" t="s">
        <v>2</v>
      </c>
      <c r="B9109">
        <v>74100000</v>
      </c>
      <c r="C9109">
        <v>74150000</v>
      </c>
      <c r="D9109">
        <v>0.38790000000000002</v>
      </c>
      <c r="E9109">
        <f t="shared" si="284"/>
        <v>38.79</v>
      </c>
      <c r="G9109" t="s">
        <v>2</v>
      </c>
      <c r="H9109">
        <v>74100000</v>
      </c>
      <c r="I9109">
        <v>74150000</v>
      </c>
      <c r="J9109">
        <v>3814</v>
      </c>
      <c r="K9109">
        <v>2496</v>
      </c>
      <c r="L9109">
        <f t="shared" si="285"/>
        <v>0.6544310435238595</v>
      </c>
      <c r="N9109" t="s">
        <v>2</v>
      </c>
      <c r="O9109">
        <v>74100000</v>
      </c>
      <c r="P9109">
        <v>74150000</v>
      </c>
      <c r="Q9109">
        <v>0</v>
      </c>
    </row>
    <row r="9110" spans="1:17" x14ac:dyDescent="0.3">
      <c r="A9110" t="s">
        <v>2</v>
      </c>
      <c r="B9110">
        <v>74150000</v>
      </c>
      <c r="C9110">
        <v>74200000</v>
      </c>
      <c r="D9110">
        <v>0.3821</v>
      </c>
      <c r="E9110">
        <f t="shared" si="284"/>
        <v>38.21</v>
      </c>
      <c r="G9110" t="s">
        <v>2</v>
      </c>
      <c r="H9110">
        <v>74150000</v>
      </c>
      <c r="I9110">
        <v>74200000</v>
      </c>
      <c r="J9110">
        <v>3869</v>
      </c>
      <c r="K9110">
        <v>2617</v>
      </c>
      <c r="L9110">
        <f t="shared" si="285"/>
        <v>0.67640217110364431</v>
      </c>
      <c r="N9110" t="s">
        <v>2</v>
      </c>
      <c r="O9110">
        <v>74150000</v>
      </c>
      <c r="P9110">
        <v>74200000</v>
      </c>
      <c r="Q9110">
        <v>0</v>
      </c>
    </row>
    <row r="9111" spans="1:17" x14ac:dyDescent="0.3">
      <c r="A9111" t="s">
        <v>2</v>
      </c>
      <c r="B9111">
        <v>74200000</v>
      </c>
      <c r="C9111">
        <v>74250000</v>
      </c>
      <c r="D9111">
        <v>0.38869999999999999</v>
      </c>
      <c r="E9111">
        <f t="shared" si="284"/>
        <v>38.869999999999997</v>
      </c>
      <c r="G9111" t="s">
        <v>2</v>
      </c>
      <c r="H9111">
        <v>74200000</v>
      </c>
      <c r="I9111">
        <v>74250000</v>
      </c>
      <c r="J9111">
        <v>4636</v>
      </c>
      <c r="K9111">
        <v>2947</v>
      </c>
      <c r="L9111">
        <f t="shared" si="285"/>
        <v>0.63567730802415878</v>
      </c>
      <c r="N9111" t="s">
        <v>2</v>
      </c>
      <c r="O9111">
        <v>74200000</v>
      </c>
      <c r="P9111">
        <v>74250000</v>
      </c>
      <c r="Q9111">
        <v>0</v>
      </c>
    </row>
    <row r="9112" spans="1:17" x14ac:dyDescent="0.3">
      <c r="A9112" t="s">
        <v>2</v>
      </c>
      <c r="B9112">
        <v>74250000</v>
      </c>
      <c r="C9112">
        <v>74300000</v>
      </c>
      <c r="D9112">
        <v>0.3846</v>
      </c>
      <c r="E9112">
        <f t="shared" si="284"/>
        <v>38.46</v>
      </c>
      <c r="G9112" t="s">
        <v>2</v>
      </c>
      <c r="H9112">
        <v>74250000</v>
      </c>
      <c r="I9112">
        <v>74300000</v>
      </c>
      <c r="J9112">
        <v>5039</v>
      </c>
      <c r="K9112">
        <v>3303</v>
      </c>
      <c r="L9112">
        <f t="shared" si="285"/>
        <v>0.65548719984123838</v>
      </c>
      <c r="N9112" t="s">
        <v>2</v>
      </c>
      <c r="O9112">
        <v>74250000</v>
      </c>
      <c r="P9112">
        <v>74300000</v>
      </c>
      <c r="Q9112">
        <v>0</v>
      </c>
    </row>
    <row r="9113" spans="1:17" x14ac:dyDescent="0.3">
      <c r="A9113" t="s">
        <v>2</v>
      </c>
      <c r="B9113">
        <v>74300000</v>
      </c>
      <c r="C9113">
        <v>74350000</v>
      </c>
      <c r="D9113">
        <v>0.38829999999999998</v>
      </c>
      <c r="E9113">
        <f t="shared" si="284"/>
        <v>38.83</v>
      </c>
      <c r="G9113" t="s">
        <v>2</v>
      </c>
      <c r="H9113">
        <v>74300000</v>
      </c>
      <c r="I9113">
        <v>74350000</v>
      </c>
      <c r="J9113">
        <v>4612</v>
      </c>
      <c r="K9113">
        <v>3038</v>
      </c>
      <c r="L9113">
        <f t="shared" si="285"/>
        <v>0.65871639202081522</v>
      </c>
      <c r="N9113" t="s">
        <v>2</v>
      </c>
      <c r="O9113">
        <v>74300000</v>
      </c>
      <c r="P9113">
        <v>74350000</v>
      </c>
      <c r="Q9113">
        <v>1</v>
      </c>
    </row>
    <row r="9114" spans="1:17" x14ac:dyDescent="0.3">
      <c r="A9114" t="s">
        <v>2</v>
      </c>
      <c r="B9114">
        <v>74350000</v>
      </c>
      <c r="C9114">
        <v>74400000</v>
      </c>
      <c r="D9114">
        <v>0.3785</v>
      </c>
      <c r="E9114">
        <f t="shared" si="284"/>
        <v>37.85</v>
      </c>
      <c r="G9114" t="s">
        <v>2</v>
      </c>
      <c r="H9114">
        <v>74350000</v>
      </c>
      <c r="I9114">
        <v>74400000</v>
      </c>
      <c r="J9114">
        <v>4175</v>
      </c>
      <c r="K9114">
        <v>2975</v>
      </c>
      <c r="L9114">
        <f t="shared" si="285"/>
        <v>0.71257485029940115</v>
      </c>
      <c r="N9114" t="s">
        <v>2</v>
      </c>
      <c r="O9114">
        <v>74350000</v>
      </c>
      <c r="P9114">
        <v>74400000</v>
      </c>
      <c r="Q9114">
        <v>0</v>
      </c>
    </row>
    <row r="9115" spans="1:17" x14ac:dyDescent="0.3">
      <c r="A9115" t="s">
        <v>2</v>
      </c>
      <c r="B9115">
        <v>74400000</v>
      </c>
      <c r="C9115">
        <v>74450000</v>
      </c>
      <c r="D9115">
        <v>0.37369999999999998</v>
      </c>
      <c r="E9115">
        <f t="shared" si="284"/>
        <v>37.369999999999997</v>
      </c>
      <c r="G9115" t="s">
        <v>2</v>
      </c>
      <c r="H9115">
        <v>74400000</v>
      </c>
      <c r="I9115">
        <v>74450000</v>
      </c>
      <c r="J9115">
        <v>4147</v>
      </c>
      <c r="K9115">
        <v>2895</v>
      </c>
      <c r="L9115">
        <f t="shared" si="285"/>
        <v>0.69809500843983607</v>
      </c>
      <c r="N9115" t="s">
        <v>2</v>
      </c>
      <c r="O9115">
        <v>74400000</v>
      </c>
      <c r="P9115">
        <v>74450000</v>
      </c>
      <c r="Q9115">
        <v>0</v>
      </c>
    </row>
    <row r="9116" spans="1:17" x14ac:dyDescent="0.3">
      <c r="A9116" t="s">
        <v>2</v>
      </c>
      <c r="B9116">
        <v>74450000</v>
      </c>
      <c r="C9116">
        <v>74500000</v>
      </c>
      <c r="D9116">
        <v>0.37930000000000003</v>
      </c>
      <c r="E9116">
        <f t="shared" si="284"/>
        <v>37.93</v>
      </c>
      <c r="G9116" t="s">
        <v>2</v>
      </c>
      <c r="H9116">
        <v>74450000</v>
      </c>
      <c r="I9116">
        <v>74500000</v>
      </c>
      <c r="J9116">
        <v>3654</v>
      </c>
      <c r="K9116">
        <v>2574</v>
      </c>
      <c r="L9116">
        <f t="shared" si="285"/>
        <v>0.70443349753694584</v>
      </c>
      <c r="N9116" t="s">
        <v>2</v>
      </c>
      <c r="O9116">
        <v>74450000</v>
      </c>
      <c r="P9116">
        <v>74500000</v>
      </c>
      <c r="Q9116">
        <v>0</v>
      </c>
    </row>
    <row r="9117" spans="1:17" x14ac:dyDescent="0.3">
      <c r="A9117" t="s">
        <v>2</v>
      </c>
      <c r="B9117">
        <v>74500000</v>
      </c>
      <c r="C9117">
        <v>74550000</v>
      </c>
      <c r="D9117">
        <v>0.37469999999999998</v>
      </c>
      <c r="E9117">
        <f t="shared" si="284"/>
        <v>37.47</v>
      </c>
      <c r="G9117" t="s">
        <v>2</v>
      </c>
      <c r="H9117">
        <v>74500000</v>
      </c>
      <c r="I9117">
        <v>74550000</v>
      </c>
      <c r="J9117">
        <v>3315</v>
      </c>
      <c r="K9117">
        <v>2175</v>
      </c>
      <c r="L9117">
        <f t="shared" si="285"/>
        <v>0.65610859728506787</v>
      </c>
      <c r="N9117" t="s">
        <v>2</v>
      </c>
      <c r="O9117">
        <v>74500000</v>
      </c>
      <c r="P9117">
        <v>74550000</v>
      </c>
      <c r="Q9117">
        <v>1</v>
      </c>
    </row>
    <row r="9118" spans="1:17" x14ac:dyDescent="0.3">
      <c r="A9118" t="s">
        <v>2</v>
      </c>
      <c r="B9118">
        <v>74550000</v>
      </c>
      <c r="C9118">
        <v>74600000</v>
      </c>
      <c r="D9118">
        <v>0.40389999999999998</v>
      </c>
      <c r="E9118">
        <f t="shared" si="284"/>
        <v>40.39</v>
      </c>
      <c r="G9118" t="s">
        <v>2</v>
      </c>
      <c r="H9118">
        <v>74550000</v>
      </c>
      <c r="I9118">
        <v>74600000</v>
      </c>
      <c r="J9118">
        <v>4696</v>
      </c>
      <c r="K9118">
        <v>3321</v>
      </c>
      <c r="L9118">
        <f t="shared" si="285"/>
        <v>0.70719761499148215</v>
      </c>
      <c r="N9118" t="s">
        <v>2</v>
      </c>
      <c r="O9118">
        <v>74550000</v>
      </c>
      <c r="P9118">
        <v>74600000</v>
      </c>
      <c r="Q9118">
        <v>0</v>
      </c>
    </row>
    <row r="9119" spans="1:17" x14ac:dyDescent="0.3">
      <c r="A9119" t="s">
        <v>2</v>
      </c>
      <c r="B9119">
        <v>74600000</v>
      </c>
      <c r="C9119">
        <v>74650000</v>
      </c>
      <c r="D9119">
        <v>0.38450000000000001</v>
      </c>
      <c r="E9119">
        <f t="shared" si="284"/>
        <v>38.450000000000003</v>
      </c>
      <c r="G9119" t="s">
        <v>2</v>
      </c>
      <c r="H9119">
        <v>74600000</v>
      </c>
      <c r="I9119">
        <v>74650000</v>
      </c>
      <c r="J9119">
        <v>4422</v>
      </c>
      <c r="K9119">
        <v>3062</v>
      </c>
      <c r="L9119">
        <f t="shared" si="285"/>
        <v>0.69244685662596106</v>
      </c>
      <c r="N9119" t="s">
        <v>2</v>
      </c>
      <c r="O9119">
        <v>74600000</v>
      </c>
      <c r="P9119">
        <v>74650000</v>
      </c>
      <c r="Q9119">
        <v>0</v>
      </c>
    </row>
    <row r="9120" spans="1:17" x14ac:dyDescent="0.3">
      <c r="A9120" t="s">
        <v>2</v>
      </c>
      <c r="B9120">
        <v>74650000</v>
      </c>
      <c r="C9120">
        <v>74700000</v>
      </c>
      <c r="D9120">
        <v>0.40029999999999999</v>
      </c>
      <c r="E9120">
        <f t="shared" si="284"/>
        <v>40.03</v>
      </c>
      <c r="G9120" t="s">
        <v>2</v>
      </c>
      <c r="H9120">
        <v>74650000</v>
      </c>
      <c r="I9120">
        <v>74700000</v>
      </c>
      <c r="J9120">
        <v>5404</v>
      </c>
      <c r="K9120">
        <v>3462</v>
      </c>
      <c r="L9120">
        <f t="shared" si="285"/>
        <v>0.64063656550703185</v>
      </c>
      <c r="N9120" t="s">
        <v>2</v>
      </c>
      <c r="O9120">
        <v>74650000</v>
      </c>
      <c r="P9120">
        <v>74700000</v>
      </c>
      <c r="Q9120">
        <v>0</v>
      </c>
    </row>
    <row r="9121" spans="1:17" x14ac:dyDescent="0.3">
      <c r="A9121" t="s">
        <v>2</v>
      </c>
      <c r="B9121">
        <v>74700000</v>
      </c>
      <c r="C9121">
        <v>74750000</v>
      </c>
      <c r="D9121">
        <v>0.38140000000000002</v>
      </c>
      <c r="E9121">
        <f t="shared" si="284"/>
        <v>38.14</v>
      </c>
      <c r="G9121" t="s">
        <v>2</v>
      </c>
      <c r="H9121">
        <v>74700000</v>
      </c>
      <c r="I9121">
        <v>74750000</v>
      </c>
      <c r="J9121">
        <v>4060</v>
      </c>
      <c r="K9121">
        <v>2602</v>
      </c>
      <c r="L9121">
        <f t="shared" si="285"/>
        <v>0.64088669950738919</v>
      </c>
      <c r="N9121" t="s">
        <v>2</v>
      </c>
      <c r="O9121">
        <v>74700000</v>
      </c>
      <c r="P9121">
        <v>74750000</v>
      </c>
      <c r="Q9121">
        <v>0</v>
      </c>
    </row>
    <row r="9122" spans="1:17" x14ac:dyDescent="0.3">
      <c r="A9122" t="s">
        <v>2</v>
      </c>
      <c r="B9122">
        <v>74750000</v>
      </c>
      <c r="C9122">
        <v>74800000</v>
      </c>
      <c r="D9122">
        <v>0.40699999999999997</v>
      </c>
      <c r="E9122">
        <f t="shared" si="284"/>
        <v>40.699999999999996</v>
      </c>
      <c r="G9122" t="s">
        <v>2</v>
      </c>
      <c r="H9122">
        <v>74750000</v>
      </c>
      <c r="I9122">
        <v>74800000</v>
      </c>
      <c r="J9122">
        <v>5618</v>
      </c>
      <c r="K9122">
        <v>3942</v>
      </c>
      <c r="L9122">
        <f t="shared" si="285"/>
        <v>0.70167319330722677</v>
      </c>
      <c r="N9122" t="s">
        <v>2</v>
      </c>
      <c r="O9122">
        <v>74750000</v>
      </c>
      <c r="P9122">
        <v>74800000</v>
      </c>
      <c r="Q9122">
        <v>0</v>
      </c>
    </row>
    <row r="9123" spans="1:17" x14ac:dyDescent="0.3">
      <c r="A9123" t="s">
        <v>2</v>
      </c>
      <c r="B9123">
        <v>74800000</v>
      </c>
      <c r="C9123">
        <v>74850000</v>
      </c>
      <c r="D9123">
        <v>0.41139999999999999</v>
      </c>
      <c r="E9123">
        <f t="shared" si="284"/>
        <v>41.14</v>
      </c>
      <c r="G9123" t="s">
        <v>2</v>
      </c>
      <c r="H9123">
        <v>74800000</v>
      </c>
      <c r="I9123">
        <v>74850000</v>
      </c>
      <c r="J9123">
        <v>6047</v>
      </c>
      <c r="K9123">
        <v>3794</v>
      </c>
      <c r="L9123">
        <f t="shared" si="285"/>
        <v>0.62741855465520091</v>
      </c>
      <c r="N9123" t="s">
        <v>2</v>
      </c>
      <c r="O9123">
        <v>74800000</v>
      </c>
      <c r="P9123">
        <v>74850000</v>
      </c>
      <c r="Q9123">
        <v>1</v>
      </c>
    </row>
    <row r="9124" spans="1:17" x14ac:dyDescent="0.3">
      <c r="A9124" t="s">
        <v>2</v>
      </c>
      <c r="B9124">
        <v>74850000</v>
      </c>
      <c r="C9124">
        <v>74900000</v>
      </c>
      <c r="D9124">
        <v>0.40699999999999997</v>
      </c>
      <c r="E9124">
        <f t="shared" si="284"/>
        <v>40.699999999999996</v>
      </c>
      <c r="G9124" t="s">
        <v>2</v>
      </c>
      <c r="H9124">
        <v>74850000</v>
      </c>
      <c r="I9124">
        <v>74900000</v>
      </c>
      <c r="J9124">
        <v>5537</v>
      </c>
      <c r="K9124">
        <v>3496</v>
      </c>
      <c r="L9124">
        <f t="shared" si="285"/>
        <v>0.63138883872132923</v>
      </c>
      <c r="N9124" t="s">
        <v>2</v>
      </c>
      <c r="O9124">
        <v>74850000</v>
      </c>
      <c r="P9124">
        <v>74900000</v>
      </c>
      <c r="Q9124">
        <v>0</v>
      </c>
    </row>
    <row r="9125" spans="1:17" x14ac:dyDescent="0.3">
      <c r="A9125" t="s">
        <v>2</v>
      </c>
      <c r="B9125">
        <v>74900000</v>
      </c>
      <c r="C9125">
        <v>74950000</v>
      </c>
      <c r="D9125">
        <v>0.41370000000000001</v>
      </c>
      <c r="E9125">
        <f t="shared" si="284"/>
        <v>41.370000000000005</v>
      </c>
      <c r="G9125" t="s">
        <v>2</v>
      </c>
      <c r="H9125">
        <v>74900000</v>
      </c>
      <c r="I9125">
        <v>74950000</v>
      </c>
      <c r="J9125">
        <v>5049</v>
      </c>
      <c r="K9125">
        <v>2756</v>
      </c>
      <c r="L9125">
        <f t="shared" si="285"/>
        <v>0.54585066349772227</v>
      </c>
      <c r="N9125" t="s">
        <v>2</v>
      </c>
      <c r="O9125">
        <v>74900000</v>
      </c>
      <c r="P9125">
        <v>74950000</v>
      </c>
      <c r="Q9125">
        <v>0</v>
      </c>
    </row>
    <row r="9126" spans="1:17" x14ac:dyDescent="0.3">
      <c r="A9126" t="s">
        <v>2</v>
      </c>
      <c r="B9126">
        <v>74950000</v>
      </c>
      <c r="C9126">
        <v>75000000</v>
      </c>
      <c r="D9126">
        <v>0.40939999999999999</v>
      </c>
      <c r="E9126">
        <f t="shared" si="284"/>
        <v>40.94</v>
      </c>
      <c r="G9126" t="s">
        <v>2</v>
      </c>
      <c r="H9126">
        <v>74950000</v>
      </c>
      <c r="I9126">
        <v>75000000</v>
      </c>
      <c r="J9126">
        <v>4653</v>
      </c>
      <c r="K9126">
        <v>2680</v>
      </c>
      <c r="L9126">
        <f t="shared" si="285"/>
        <v>0.57597249086610791</v>
      </c>
      <c r="N9126" t="s">
        <v>2</v>
      </c>
      <c r="O9126">
        <v>74950000</v>
      </c>
      <c r="P9126">
        <v>75000000</v>
      </c>
      <c r="Q9126">
        <v>0</v>
      </c>
    </row>
    <row r="9127" spans="1:17" x14ac:dyDescent="0.3">
      <c r="A9127" t="s">
        <v>2</v>
      </c>
      <c r="B9127">
        <v>75000000</v>
      </c>
      <c r="C9127">
        <v>75050000</v>
      </c>
      <c r="D9127">
        <v>0.39800000000000002</v>
      </c>
      <c r="E9127">
        <f t="shared" si="284"/>
        <v>39.800000000000004</v>
      </c>
      <c r="G9127" t="s">
        <v>2</v>
      </c>
      <c r="H9127">
        <v>75000000</v>
      </c>
      <c r="I9127">
        <v>75050000</v>
      </c>
      <c r="J9127">
        <v>4892</v>
      </c>
      <c r="K9127">
        <v>3300</v>
      </c>
      <c r="L9127">
        <f t="shared" si="285"/>
        <v>0.67457072771872439</v>
      </c>
      <c r="N9127" t="s">
        <v>2</v>
      </c>
      <c r="O9127">
        <v>75000000</v>
      </c>
      <c r="P9127">
        <v>75050000</v>
      </c>
      <c r="Q9127">
        <v>1</v>
      </c>
    </row>
    <row r="9128" spans="1:17" x14ac:dyDescent="0.3">
      <c r="A9128" t="s">
        <v>2</v>
      </c>
      <c r="B9128">
        <v>75050000</v>
      </c>
      <c r="C9128">
        <v>75100000</v>
      </c>
      <c r="D9128">
        <v>0.42099999999999999</v>
      </c>
      <c r="E9128">
        <f t="shared" si="284"/>
        <v>42.1</v>
      </c>
      <c r="G9128" t="s">
        <v>2</v>
      </c>
      <c r="H9128">
        <v>75050000</v>
      </c>
      <c r="I9128">
        <v>75100000</v>
      </c>
      <c r="J9128">
        <v>6862</v>
      </c>
      <c r="K9128">
        <v>4497</v>
      </c>
      <c r="L9128">
        <f t="shared" si="285"/>
        <v>0.65534829495773828</v>
      </c>
      <c r="N9128" t="s">
        <v>2</v>
      </c>
      <c r="O9128">
        <v>75050000</v>
      </c>
      <c r="P9128">
        <v>75100000</v>
      </c>
      <c r="Q9128">
        <v>2</v>
      </c>
    </row>
    <row r="9129" spans="1:17" x14ac:dyDescent="0.3">
      <c r="A9129" t="s">
        <v>2</v>
      </c>
      <c r="B9129">
        <v>75100000</v>
      </c>
      <c r="C9129">
        <v>75150000</v>
      </c>
      <c r="D9129">
        <v>0.43659999999999999</v>
      </c>
      <c r="E9129">
        <f t="shared" si="284"/>
        <v>43.66</v>
      </c>
      <c r="G9129" t="s">
        <v>2</v>
      </c>
      <c r="H9129">
        <v>75100000</v>
      </c>
      <c r="I9129">
        <v>75150000</v>
      </c>
      <c r="J9129">
        <v>5992</v>
      </c>
      <c r="K9129">
        <v>3810</v>
      </c>
      <c r="L9129">
        <f t="shared" si="285"/>
        <v>0.6358477970627503</v>
      </c>
      <c r="N9129" t="s">
        <v>2</v>
      </c>
      <c r="O9129">
        <v>75100000</v>
      </c>
      <c r="P9129">
        <v>75150000</v>
      </c>
      <c r="Q9129">
        <v>0</v>
      </c>
    </row>
    <row r="9130" spans="1:17" x14ac:dyDescent="0.3">
      <c r="A9130" t="s">
        <v>2</v>
      </c>
      <c r="B9130">
        <v>75150000</v>
      </c>
      <c r="C9130">
        <v>75200000</v>
      </c>
      <c r="D9130">
        <v>0.43149999999999999</v>
      </c>
      <c r="E9130">
        <f t="shared" si="284"/>
        <v>43.15</v>
      </c>
      <c r="G9130" t="s">
        <v>2</v>
      </c>
      <c r="H9130">
        <v>75150000</v>
      </c>
      <c r="I9130">
        <v>75200000</v>
      </c>
      <c r="J9130">
        <v>6764</v>
      </c>
      <c r="K9130">
        <v>4008</v>
      </c>
      <c r="L9130">
        <f t="shared" si="285"/>
        <v>0.59254878769958608</v>
      </c>
      <c r="N9130" t="s">
        <v>2</v>
      </c>
      <c r="O9130">
        <v>75150000</v>
      </c>
      <c r="P9130">
        <v>75200000</v>
      </c>
      <c r="Q9130">
        <v>0</v>
      </c>
    </row>
    <row r="9131" spans="1:17" x14ac:dyDescent="0.3">
      <c r="A9131" t="s">
        <v>2</v>
      </c>
      <c r="B9131">
        <v>75200000</v>
      </c>
      <c r="C9131">
        <v>75250000</v>
      </c>
      <c r="D9131">
        <v>0.436</v>
      </c>
      <c r="E9131">
        <f t="shared" si="284"/>
        <v>43.6</v>
      </c>
      <c r="G9131" t="s">
        <v>2</v>
      </c>
      <c r="H9131">
        <v>75200000</v>
      </c>
      <c r="I9131">
        <v>75250000</v>
      </c>
      <c r="J9131">
        <v>7740</v>
      </c>
      <c r="K9131">
        <v>4970</v>
      </c>
      <c r="L9131">
        <f t="shared" si="285"/>
        <v>0.6421188630490956</v>
      </c>
      <c r="N9131" t="s">
        <v>2</v>
      </c>
      <c r="O9131">
        <v>75200000</v>
      </c>
      <c r="P9131">
        <v>75250000</v>
      </c>
      <c r="Q9131">
        <v>1</v>
      </c>
    </row>
    <row r="9132" spans="1:17" x14ac:dyDescent="0.3">
      <c r="A9132" t="s">
        <v>2</v>
      </c>
      <c r="B9132">
        <v>75250000</v>
      </c>
      <c r="C9132">
        <v>75300000</v>
      </c>
      <c r="D9132">
        <v>0.42549999999999999</v>
      </c>
      <c r="E9132">
        <f t="shared" si="284"/>
        <v>42.55</v>
      </c>
      <c r="G9132" t="s">
        <v>2</v>
      </c>
      <c r="H9132">
        <v>75250000</v>
      </c>
      <c r="I9132">
        <v>75300000</v>
      </c>
      <c r="J9132">
        <v>6350</v>
      </c>
      <c r="K9132">
        <v>3904</v>
      </c>
      <c r="L9132">
        <f t="shared" si="285"/>
        <v>0.61480314960629923</v>
      </c>
      <c r="N9132" t="s">
        <v>2</v>
      </c>
      <c r="O9132">
        <v>75250000</v>
      </c>
      <c r="P9132">
        <v>75300000</v>
      </c>
      <c r="Q9132">
        <v>0</v>
      </c>
    </row>
    <row r="9133" spans="1:17" x14ac:dyDescent="0.3">
      <c r="A9133" t="s">
        <v>2</v>
      </c>
      <c r="B9133">
        <v>75300000</v>
      </c>
      <c r="C9133">
        <v>75350000</v>
      </c>
      <c r="D9133">
        <v>0.4471</v>
      </c>
      <c r="E9133">
        <f t="shared" si="284"/>
        <v>44.71</v>
      </c>
      <c r="G9133" t="s">
        <v>2</v>
      </c>
      <c r="H9133">
        <v>75300000</v>
      </c>
      <c r="I9133">
        <v>75350000</v>
      </c>
      <c r="J9133">
        <v>8349</v>
      </c>
      <c r="K9133">
        <v>4972</v>
      </c>
      <c r="L9133">
        <f t="shared" si="285"/>
        <v>0.59552042160737817</v>
      </c>
      <c r="N9133" t="s">
        <v>2</v>
      </c>
      <c r="O9133">
        <v>75300000</v>
      </c>
      <c r="P9133">
        <v>75350000</v>
      </c>
      <c r="Q9133">
        <v>1</v>
      </c>
    </row>
    <row r="9134" spans="1:17" x14ac:dyDescent="0.3">
      <c r="A9134" t="s">
        <v>2</v>
      </c>
      <c r="B9134">
        <v>75350000</v>
      </c>
      <c r="C9134">
        <v>75400000</v>
      </c>
      <c r="D9134">
        <v>0.40660000000000002</v>
      </c>
      <c r="E9134">
        <f t="shared" si="284"/>
        <v>40.660000000000004</v>
      </c>
      <c r="G9134" t="s">
        <v>2</v>
      </c>
      <c r="H9134">
        <v>75350000</v>
      </c>
      <c r="I9134">
        <v>75400000</v>
      </c>
      <c r="J9134">
        <v>5979</v>
      </c>
      <c r="K9134">
        <v>2744</v>
      </c>
      <c r="L9134">
        <f t="shared" si="285"/>
        <v>0.45893962201036964</v>
      </c>
      <c r="N9134" t="s">
        <v>2</v>
      </c>
      <c r="O9134">
        <v>75350000</v>
      </c>
      <c r="P9134">
        <v>75400000</v>
      </c>
      <c r="Q9134">
        <v>0</v>
      </c>
    </row>
    <row r="9135" spans="1:17" x14ac:dyDescent="0.3">
      <c r="A9135" t="s">
        <v>2</v>
      </c>
      <c r="B9135">
        <v>75400000</v>
      </c>
      <c r="C9135">
        <v>75450000</v>
      </c>
      <c r="D9135">
        <v>0.37459999999999999</v>
      </c>
      <c r="E9135">
        <f t="shared" si="284"/>
        <v>37.46</v>
      </c>
      <c r="G9135" t="s">
        <v>2</v>
      </c>
      <c r="H9135">
        <v>75400000</v>
      </c>
      <c r="I9135">
        <v>75450000</v>
      </c>
      <c r="J9135">
        <v>4819</v>
      </c>
      <c r="K9135">
        <v>3304</v>
      </c>
      <c r="L9135">
        <f t="shared" si="285"/>
        <v>0.68561942311682922</v>
      </c>
      <c r="N9135" t="s">
        <v>2</v>
      </c>
      <c r="O9135">
        <v>75400000</v>
      </c>
      <c r="P9135">
        <v>75450000</v>
      </c>
      <c r="Q9135">
        <v>1</v>
      </c>
    </row>
    <row r="9136" spans="1:17" x14ac:dyDescent="0.3">
      <c r="A9136" t="s">
        <v>2</v>
      </c>
      <c r="B9136">
        <v>75450000</v>
      </c>
      <c r="C9136">
        <v>75500000</v>
      </c>
      <c r="D9136">
        <v>0.3846</v>
      </c>
      <c r="E9136">
        <f t="shared" si="284"/>
        <v>38.46</v>
      </c>
      <c r="G9136" t="s">
        <v>2</v>
      </c>
      <c r="H9136">
        <v>75450000</v>
      </c>
      <c r="I9136">
        <v>75500000</v>
      </c>
      <c r="J9136">
        <v>6230</v>
      </c>
      <c r="K9136">
        <v>4757</v>
      </c>
      <c r="L9136">
        <f t="shared" si="285"/>
        <v>0.76356340288924562</v>
      </c>
      <c r="N9136" t="s">
        <v>2</v>
      </c>
      <c r="O9136">
        <v>75450000</v>
      </c>
      <c r="P9136">
        <v>75500000</v>
      </c>
      <c r="Q9136">
        <v>0</v>
      </c>
    </row>
    <row r="9137" spans="1:17" x14ac:dyDescent="0.3">
      <c r="A9137" t="s">
        <v>2</v>
      </c>
      <c r="B9137">
        <v>75500000</v>
      </c>
      <c r="C9137">
        <v>75550000</v>
      </c>
      <c r="D9137">
        <v>0.37919999999999998</v>
      </c>
      <c r="E9137">
        <f t="shared" si="284"/>
        <v>37.92</v>
      </c>
      <c r="G9137" t="s">
        <v>2</v>
      </c>
      <c r="H9137">
        <v>75500000</v>
      </c>
      <c r="I9137">
        <v>75550000</v>
      </c>
      <c r="J9137">
        <v>3840</v>
      </c>
      <c r="K9137">
        <v>2532</v>
      </c>
      <c r="L9137">
        <f t="shared" si="285"/>
        <v>0.65937500000000004</v>
      </c>
      <c r="N9137" t="s">
        <v>2</v>
      </c>
      <c r="O9137">
        <v>75500000</v>
      </c>
      <c r="P9137">
        <v>75550000</v>
      </c>
      <c r="Q9137">
        <v>2</v>
      </c>
    </row>
    <row r="9138" spans="1:17" x14ac:dyDescent="0.3">
      <c r="A9138" t="s">
        <v>2</v>
      </c>
      <c r="B9138">
        <v>75550000</v>
      </c>
      <c r="C9138">
        <v>75600000</v>
      </c>
      <c r="D9138">
        <v>0.40600000000000003</v>
      </c>
      <c r="E9138">
        <f t="shared" si="284"/>
        <v>40.6</v>
      </c>
      <c r="G9138" t="s">
        <v>2</v>
      </c>
      <c r="H9138">
        <v>75550000</v>
      </c>
      <c r="I9138">
        <v>75600000</v>
      </c>
      <c r="J9138">
        <v>7069</v>
      </c>
      <c r="K9138">
        <v>3406</v>
      </c>
      <c r="L9138">
        <f t="shared" si="285"/>
        <v>0.48182203989248834</v>
      </c>
      <c r="N9138" t="s">
        <v>2</v>
      </c>
      <c r="O9138">
        <v>75550000</v>
      </c>
      <c r="P9138">
        <v>75600000</v>
      </c>
      <c r="Q9138">
        <v>0</v>
      </c>
    </row>
    <row r="9139" spans="1:17" x14ac:dyDescent="0.3">
      <c r="A9139" t="s">
        <v>2</v>
      </c>
      <c r="B9139">
        <v>75600000</v>
      </c>
      <c r="C9139">
        <v>75650000</v>
      </c>
      <c r="D9139">
        <v>0.3931</v>
      </c>
      <c r="E9139">
        <f t="shared" si="284"/>
        <v>39.31</v>
      </c>
      <c r="G9139" t="s">
        <v>2</v>
      </c>
      <c r="H9139">
        <v>75600000</v>
      </c>
      <c r="I9139">
        <v>75650000</v>
      </c>
      <c r="J9139">
        <v>6667</v>
      </c>
      <c r="K9139">
        <v>3569</v>
      </c>
      <c r="L9139">
        <f t="shared" si="285"/>
        <v>0.53532323383830804</v>
      </c>
      <c r="N9139" t="s">
        <v>2</v>
      </c>
      <c r="O9139">
        <v>75600000</v>
      </c>
      <c r="P9139">
        <v>75650000</v>
      </c>
      <c r="Q9139">
        <v>2</v>
      </c>
    </row>
    <row r="9140" spans="1:17" x14ac:dyDescent="0.3">
      <c r="A9140" t="s">
        <v>2</v>
      </c>
      <c r="B9140">
        <v>75650000</v>
      </c>
      <c r="C9140">
        <v>75700000</v>
      </c>
      <c r="D9140">
        <v>0.4209</v>
      </c>
      <c r="E9140">
        <f t="shared" si="284"/>
        <v>42.089999999999996</v>
      </c>
      <c r="G9140" t="s">
        <v>2</v>
      </c>
      <c r="H9140">
        <v>75650000</v>
      </c>
      <c r="I9140">
        <v>75700000</v>
      </c>
      <c r="J9140">
        <v>8056</v>
      </c>
      <c r="K9140">
        <v>2684</v>
      </c>
      <c r="L9140">
        <f t="shared" si="285"/>
        <v>0.33316782522343596</v>
      </c>
      <c r="N9140" t="s">
        <v>2</v>
      </c>
      <c r="O9140">
        <v>75650000</v>
      </c>
      <c r="P9140">
        <v>75700000</v>
      </c>
      <c r="Q9140">
        <v>1</v>
      </c>
    </row>
    <row r="9141" spans="1:17" x14ac:dyDescent="0.3">
      <c r="A9141" t="s">
        <v>2</v>
      </c>
      <c r="B9141">
        <v>75700000</v>
      </c>
      <c r="C9141">
        <v>75750000</v>
      </c>
      <c r="D9141">
        <v>0.37909999999999999</v>
      </c>
      <c r="E9141">
        <f t="shared" si="284"/>
        <v>37.909999999999997</v>
      </c>
      <c r="G9141" t="s">
        <v>2</v>
      </c>
      <c r="H9141">
        <v>75700000</v>
      </c>
      <c r="I9141">
        <v>75750000</v>
      </c>
      <c r="J9141">
        <v>5166</v>
      </c>
      <c r="K9141">
        <v>3712</v>
      </c>
      <c r="L9141">
        <f t="shared" si="285"/>
        <v>0.71854432830042592</v>
      </c>
      <c r="N9141" t="s">
        <v>2</v>
      </c>
      <c r="O9141">
        <v>75700000</v>
      </c>
      <c r="P9141">
        <v>75750000</v>
      </c>
      <c r="Q9141">
        <v>1</v>
      </c>
    </row>
    <row r="9142" spans="1:17" x14ac:dyDescent="0.3">
      <c r="A9142" t="s">
        <v>2</v>
      </c>
      <c r="B9142">
        <v>75750000</v>
      </c>
      <c r="C9142">
        <v>75800000</v>
      </c>
      <c r="D9142">
        <v>0.38979999999999998</v>
      </c>
      <c r="E9142">
        <f t="shared" si="284"/>
        <v>38.979999999999997</v>
      </c>
      <c r="G9142" t="s">
        <v>2</v>
      </c>
      <c r="H9142">
        <v>75750000</v>
      </c>
      <c r="I9142">
        <v>75800000</v>
      </c>
      <c r="J9142">
        <v>5014</v>
      </c>
      <c r="K9142">
        <v>3794</v>
      </c>
      <c r="L9142">
        <f t="shared" si="285"/>
        <v>0.7566812923813323</v>
      </c>
      <c r="N9142" t="s">
        <v>2</v>
      </c>
      <c r="O9142">
        <v>75750000</v>
      </c>
      <c r="P9142">
        <v>75800000</v>
      </c>
      <c r="Q9142">
        <v>0</v>
      </c>
    </row>
    <row r="9143" spans="1:17" x14ac:dyDescent="0.3">
      <c r="A9143" t="s">
        <v>2</v>
      </c>
      <c r="B9143">
        <v>75800000</v>
      </c>
      <c r="C9143">
        <v>75850000</v>
      </c>
      <c r="D9143">
        <v>0.4345</v>
      </c>
      <c r="E9143">
        <f t="shared" si="284"/>
        <v>43.45</v>
      </c>
      <c r="G9143" t="s">
        <v>2</v>
      </c>
      <c r="H9143">
        <v>75800000</v>
      </c>
      <c r="I9143">
        <v>75850000</v>
      </c>
      <c r="J9143">
        <v>6737</v>
      </c>
      <c r="K9143">
        <v>4285</v>
      </c>
      <c r="L9143">
        <f t="shared" si="285"/>
        <v>0.63603978031764885</v>
      </c>
      <c r="N9143" t="s">
        <v>2</v>
      </c>
      <c r="O9143">
        <v>75800000</v>
      </c>
      <c r="P9143">
        <v>75850000</v>
      </c>
      <c r="Q9143">
        <v>0</v>
      </c>
    </row>
    <row r="9144" spans="1:17" x14ac:dyDescent="0.3">
      <c r="A9144" t="s">
        <v>2</v>
      </c>
      <c r="B9144">
        <v>75850000</v>
      </c>
      <c r="C9144">
        <v>75900000</v>
      </c>
      <c r="D9144">
        <v>0.3952</v>
      </c>
      <c r="E9144">
        <f t="shared" si="284"/>
        <v>39.519999999999996</v>
      </c>
      <c r="G9144" t="s">
        <v>2</v>
      </c>
      <c r="H9144">
        <v>75850000</v>
      </c>
      <c r="I9144">
        <v>75900000</v>
      </c>
      <c r="J9144">
        <v>4529</v>
      </c>
      <c r="K9144">
        <v>2606</v>
      </c>
      <c r="L9144">
        <f t="shared" si="285"/>
        <v>0.57540295871053215</v>
      </c>
      <c r="N9144" t="s">
        <v>2</v>
      </c>
      <c r="O9144">
        <v>75850000</v>
      </c>
      <c r="P9144">
        <v>75900000</v>
      </c>
      <c r="Q9144">
        <v>1</v>
      </c>
    </row>
    <row r="9145" spans="1:17" x14ac:dyDescent="0.3">
      <c r="A9145" t="s">
        <v>2</v>
      </c>
      <c r="B9145">
        <v>75900000</v>
      </c>
      <c r="C9145">
        <v>75950000</v>
      </c>
      <c r="D9145">
        <v>0.45529999999999998</v>
      </c>
      <c r="E9145">
        <f t="shared" si="284"/>
        <v>45.53</v>
      </c>
      <c r="G9145" t="s">
        <v>2</v>
      </c>
      <c r="H9145">
        <v>75900000</v>
      </c>
      <c r="I9145">
        <v>75950000</v>
      </c>
      <c r="J9145">
        <v>6605</v>
      </c>
      <c r="K9145">
        <v>3523</v>
      </c>
      <c r="L9145">
        <f t="shared" si="285"/>
        <v>0.53338380015140041</v>
      </c>
      <c r="N9145" t="s">
        <v>2</v>
      </c>
      <c r="O9145">
        <v>75900000</v>
      </c>
      <c r="P9145">
        <v>75950000</v>
      </c>
      <c r="Q9145">
        <v>1</v>
      </c>
    </row>
    <row r="9146" spans="1:17" x14ac:dyDescent="0.3">
      <c r="A9146" t="s">
        <v>2</v>
      </c>
      <c r="B9146">
        <v>75950000</v>
      </c>
      <c r="C9146">
        <v>76000000</v>
      </c>
      <c r="D9146">
        <v>0.44269999999999998</v>
      </c>
      <c r="E9146">
        <f t="shared" si="284"/>
        <v>44.269999999999996</v>
      </c>
      <c r="G9146" t="s">
        <v>2</v>
      </c>
      <c r="H9146">
        <v>75950000</v>
      </c>
      <c r="I9146">
        <v>76000000</v>
      </c>
      <c r="J9146">
        <v>7362</v>
      </c>
      <c r="K9146">
        <v>4875</v>
      </c>
      <c r="L9146">
        <f t="shared" si="285"/>
        <v>0.66218418907905463</v>
      </c>
      <c r="N9146" t="s">
        <v>2</v>
      </c>
      <c r="O9146">
        <v>75950000</v>
      </c>
      <c r="P9146">
        <v>76000000</v>
      </c>
      <c r="Q9146">
        <v>1</v>
      </c>
    </row>
    <row r="9147" spans="1:17" x14ac:dyDescent="0.3">
      <c r="A9147" t="s">
        <v>2</v>
      </c>
      <c r="B9147">
        <v>76000000</v>
      </c>
      <c r="C9147">
        <v>76050000</v>
      </c>
      <c r="D9147">
        <v>0.39200000000000002</v>
      </c>
      <c r="E9147">
        <f t="shared" si="284"/>
        <v>39.200000000000003</v>
      </c>
      <c r="G9147" t="s">
        <v>2</v>
      </c>
      <c r="H9147">
        <v>76000000</v>
      </c>
      <c r="I9147">
        <v>76050000</v>
      </c>
      <c r="J9147">
        <v>5631</v>
      </c>
      <c r="K9147">
        <v>2894</v>
      </c>
      <c r="L9147">
        <f t="shared" si="285"/>
        <v>0.51394068549103178</v>
      </c>
      <c r="N9147" t="s">
        <v>2</v>
      </c>
      <c r="O9147">
        <v>76000000</v>
      </c>
      <c r="P9147">
        <v>76050000</v>
      </c>
      <c r="Q9147">
        <v>1</v>
      </c>
    </row>
    <row r="9148" spans="1:17" x14ac:dyDescent="0.3">
      <c r="A9148" t="s">
        <v>2</v>
      </c>
      <c r="B9148">
        <v>76050000</v>
      </c>
      <c r="C9148">
        <v>76100000</v>
      </c>
      <c r="D9148">
        <v>0.37890000000000001</v>
      </c>
      <c r="E9148">
        <f t="shared" si="284"/>
        <v>37.89</v>
      </c>
      <c r="G9148" t="s">
        <v>2</v>
      </c>
      <c r="H9148">
        <v>76050000</v>
      </c>
      <c r="I9148">
        <v>76100000</v>
      </c>
      <c r="J9148">
        <v>4683</v>
      </c>
      <c r="K9148">
        <v>3266</v>
      </c>
      <c r="L9148">
        <f t="shared" si="285"/>
        <v>0.69741618620542389</v>
      </c>
      <c r="N9148" t="s">
        <v>2</v>
      </c>
      <c r="O9148">
        <v>76050000</v>
      </c>
      <c r="P9148">
        <v>76100000</v>
      </c>
      <c r="Q9148">
        <v>0</v>
      </c>
    </row>
    <row r="9149" spans="1:17" x14ac:dyDescent="0.3">
      <c r="A9149" t="s">
        <v>2</v>
      </c>
      <c r="B9149">
        <v>76100000</v>
      </c>
      <c r="C9149">
        <v>76150000</v>
      </c>
      <c r="D9149">
        <v>0.42380000000000001</v>
      </c>
      <c r="E9149">
        <f t="shared" si="284"/>
        <v>42.38</v>
      </c>
      <c r="G9149" t="s">
        <v>2</v>
      </c>
      <c r="H9149">
        <v>76100000</v>
      </c>
      <c r="I9149">
        <v>76150000</v>
      </c>
      <c r="J9149">
        <v>7254</v>
      </c>
      <c r="K9149">
        <v>4372</v>
      </c>
      <c r="L9149">
        <f t="shared" si="285"/>
        <v>0.60270195754066724</v>
      </c>
      <c r="N9149" t="s">
        <v>2</v>
      </c>
      <c r="O9149">
        <v>76100000</v>
      </c>
      <c r="P9149">
        <v>76150000</v>
      </c>
      <c r="Q9149">
        <v>1</v>
      </c>
    </row>
    <row r="9150" spans="1:17" x14ac:dyDescent="0.3">
      <c r="A9150" t="s">
        <v>2</v>
      </c>
      <c r="B9150">
        <v>76150000</v>
      </c>
      <c r="C9150">
        <v>76200000</v>
      </c>
      <c r="D9150">
        <v>0.42180000000000001</v>
      </c>
      <c r="E9150">
        <f t="shared" si="284"/>
        <v>42.18</v>
      </c>
      <c r="G9150" t="s">
        <v>2</v>
      </c>
      <c r="H9150">
        <v>76150000</v>
      </c>
      <c r="I9150">
        <v>76200000</v>
      </c>
      <c r="J9150">
        <v>6508</v>
      </c>
      <c r="K9150">
        <v>3789</v>
      </c>
      <c r="L9150">
        <f t="shared" si="285"/>
        <v>0.58220651505838972</v>
      </c>
      <c r="N9150" t="s">
        <v>2</v>
      </c>
      <c r="O9150">
        <v>76150000</v>
      </c>
      <c r="P9150">
        <v>76200000</v>
      </c>
      <c r="Q9150">
        <v>1</v>
      </c>
    </row>
    <row r="9151" spans="1:17" x14ac:dyDescent="0.3">
      <c r="A9151" t="s">
        <v>2</v>
      </c>
      <c r="B9151">
        <v>76200000</v>
      </c>
      <c r="C9151">
        <v>76250000</v>
      </c>
      <c r="D9151">
        <v>0.3589</v>
      </c>
      <c r="E9151">
        <f t="shared" si="284"/>
        <v>35.89</v>
      </c>
      <c r="G9151" t="s">
        <v>2</v>
      </c>
      <c r="H9151">
        <v>76200000</v>
      </c>
      <c r="I9151">
        <v>76250000</v>
      </c>
      <c r="J9151">
        <v>4716</v>
      </c>
      <c r="K9151">
        <v>3588</v>
      </c>
      <c r="L9151">
        <f t="shared" si="285"/>
        <v>0.76081424936386766</v>
      </c>
      <c r="N9151" t="s">
        <v>2</v>
      </c>
      <c r="O9151">
        <v>76200000</v>
      </c>
      <c r="P9151">
        <v>76250000</v>
      </c>
      <c r="Q9151">
        <v>1</v>
      </c>
    </row>
    <row r="9152" spans="1:17" x14ac:dyDescent="0.3">
      <c r="A9152" t="s">
        <v>2</v>
      </c>
      <c r="B9152">
        <v>76250000</v>
      </c>
      <c r="C9152">
        <v>76300000</v>
      </c>
      <c r="D9152">
        <v>0.36549999999999999</v>
      </c>
      <c r="E9152">
        <f t="shared" si="284"/>
        <v>36.549999999999997</v>
      </c>
      <c r="G9152" t="s">
        <v>2</v>
      </c>
      <c r="H9152">
        <v>76250000</v>
      </c>
      <c r="I9152">
        <v>76300000</v>
      </c>
      <c r="J9152">
        <v>3715</v>
      </c>
      <c r="K9152">
        <v>1981</v>
      </c>
      <c r="L9152">
        <f t="shared" si="285"/>
        <v>0.53324360699865414</v>
      </c>
      <c r="N9152" t="s">
        <v>2</v>
      </c>
      <c r="O9152">
        <v>76250000</v>
      </c>
      <c r="P9152">
        <v>76300000</v>
      </c>
      <c r="Q9152">
        <v>1</v>
      </c>
    </row>
    <row r="9153" spans="1:17" x14ac:dyDescent="0.3">
      <c r="A9153" t="s">
        <v>2</v>
      </c>
      <c r="B9153">
        <v>76300000</v>
      </c>
      <c r="C9153">
        <v>76350000</v>
      </c>
      <c r="D9153">
        <v>0.40760000000000002</v>
      </c>
      <c r="E9153">
        <f t="shared" si="284"/>
        <v>40.760000000000005</v>
      </c>
      <c r="G9153" t="s">
        <v>2</v>
      </c>
      <c r="H9153">
        <v>76300000</v>
      </c>
      <c r="I9153">
        <v>76350000</v>
      </c>
      <c r="J9153">
        <v>7692</v>
      </c>
      <c r="K9153">
        <v>4642</v>
      </c>
      <c r="L9153">
        <f t="shared" si="285"/>
        <v>0.60348413936557466</v>
      </c>
      <c r="N9153" t="s">
        <v>2</v>
      </c>
      <c r="O9153">
        <v>76300000</v>
      </c>
      <c r="P9153">
        <v>76350000</v>
      </c>
      <c r="Q9153">
        <v>3</v>
      </c>
    </row>
    <row r="9154" spans="1:17" x14ac:dyDescent="0.3">
      <c r="A9154" t="s">
        <v>2</v>
      </c>
      <c r="B9154">
        <v>76350000</v>
      </c>
      <c r="C9154">
        <v>76400000</v>
      </c>
      <c r="D9154">
        <v>0.4153</v>
      </c>
      <c r="E9154">
        <f t="shared" si="284"/>
        <v>41.53</v>
      </c>
      <c r="G9154" t="s">
        <v>2</v>
      </c>
      <c r="H9154">
        <v>76350000</v>
      </c>
      <c r="I9154">
        <v>76400000</v>
      </c>
      <c r="J9154">
        <v>6979</v>
      </c>
      <c r="K9154">
        <v>3691</v>
      </c>
      <c r="L9154">
        <f t="shared" si="285"/>
        <v>0.52887233127955291</v>
      </c>
      <c r="N9154" t="s">
        <v>2</v>
      </c>
      <c r="O9154">
        <v>76350000</v>
      </c>
      <c r="P9154">
        <v>76400000</v>
      </c>
      <c r="Q9154">
        <v>1</v>
      </c>
    </row>
    <row r="9155" spans="1:17" x14ac:dyDescent="0.3">
      <c r="A9155" t="s">
        <v>2</v>
      </c>
      <c r="B9155">
        <v>76400000</v>
      </c>
      <c r="C9155">
        <v>76450000</v>
      </c>
      <c r="D9155">
        <v>0.4143</v>
      </c>
      <c r="E9155">
        <f t="shared" ref="E9155:E9218" si="286">D9155*100</f>
        <v>41.43</v>
      </c>
      <c r="G9155" t="s">
        <v>2</v>
      </c>
      <c r="H9155">
        <v>76400000</v>
      </c>
      <c r="I9155">
        <v>76450000</v>
      </c>
      <c r="J9155">
        <v>5877</v>
      </c>
      <c r="K9155">
        <v>3608</v>
      </c>
      <c r="L9155">
        <f t="shared" ref="L9155:L9218" si="287">K9155/J9155</f>
        <v>0.61391866598604727</v>
      </c>
      <c r="N9155" t="s">
        <v>2</v>
      </c>
      <c r="O9155">
        <v>76400000</v>
      </c>
      <c r="P9155">
        <v>76450000</v>
      </c>
      <c r="Q9155">
        <v>0</v>
      </c>
    </row>
    <row r="9156" spans="1:17" x14ac:dyDescent="0.3">
      <c r="A9156" t="s">
        <v>2</v>
      </c>
      <c r="B9156">
        <v>76450000</v>
      </c>
      <c r="C9156">
        <v>76500000</v>
      </c>
      <c r="D9156">
        <v>0.4073</v>
      </c>
      <c r="E9156">
        <f t="shared" si="286"/>
        <v>40.729999999999997</v>
      </c>
      <c r="G9156" t="s">
        <v>2</v>
      </c>
      <c r="H9156">
        <v>76450000</v>
      </c>
      <c r="I9156">
        <v>76500000</v>
      </c>
      <c r="J9156">
        <v>5641</v>
      </c>
      <c r="K9156">
        <v>2835</v>
      </c>
      <c r="L9156">
        <f t="shared" si="287"/>
        <v>0.50257046622939194</v>
      </c>
      <c r="N9156" t="s">
        <v>2</v>
      </c>
      <c r="O9156">
        <v>76450000</v>
      </c>
      <c r="P9156">
        <v>76500000</v>
      </c>
      <c r="Q9156">
        <v>1</v>
      </c>
    </row>
    <row r="9157" spans="1:17" x14ac:dyDescent="0.3">
      <c r="A9157" t="s">
        <v>2</v>
      </c>
      <c r="B9157">
        <v>76500000</v>
      </c>
      <c r="C9157">
        <v>76550000</v>
      </c>
      <c r="D9157">
        <v>0.39850000000000002</v>
      </c>
      <c r="E9157">
        <f t="shared" si="286"/>
        <v>39.85</v>
      </c>
      <c r="G9157" t="s">
        <v>2</v>
      </c>
      <c r="H9157">
        <v>76500000</v>
      </c>
      <c r="I9157">
        <v>76550000</v>
      </c>
      <c r="J9157">
        <v>5842</v>
      </c>
      <c r="K9157">
        <v>2884</v>
      </c>
      <c r="L9157">
        <f t="shared" si="287"/>
        <v>0.49366655255049641</v>
      </c>
      <c r="N9157" t="s">
        <v>2</v>
      </c>
      <c r="O9157">
        <v>76500000</v>
      </c>
      <c r="P9157">
        <v>76550000</v>
      </c>
      <c r="Q9157">
        <v>1</v>
      </c>
    </row>
    <row r="9158" spans="1:17" x14ac:dyDescent="0.3">
      <c r="A9158" t="s">
        <v>2</v>
      </c>
      <c r="B9158">
        <v>76550000</v>
      </c>
      <c r="C9158">
        <v>76600000</v>
      </c>
      <c r="D9158">
        <v>0.39340000000000003</v>
      </c>
      <c r="E9158">
        <f t="shared" si="286"/>
        <v>39.340000000000003</v>
      </c>
      <c r="G9158" t="s">
        <v>2</v>
      </c>
      <c r="H9158">
        <v>76550000</v>
      </c>
      <c r="I9158">
        <v>76600000</v>
      </c>
      <c r="J9158">
        <v>5237</v>
      </c>
      <c r="K9158">
        <v>3232</v>
      </c>
      <c r="L9158">
        <f t="shared" si="287"/>
        <v>0.61714722169180825</v>
      </c>
      <c r="N9158" t="s">
        <v>2</v>
      </c>
      <c r="O9158">
        <v>76550000</v>
      </c>
      <c r="P9158">
        <v>76600000</v>
      </c>
      <c r="Q9158">
        <v>1</v>
      </c>
    </row>
    <row r="9159" spans="1:17" x14ac:dyDescent="0.3">
      <c r="A9159" t="s">
        <v>2</v>
      </c>
      <c r="B9159">
        <v>76600000</v>
      </c>
      <c r="C9159">
        <v>76650000</v>
      </c>
      <c r="D9159">
        <v>0.37969999999999998</v>
      </c>
      <c r="E9159">
        <f t="shared" si="286"/>
        <v>37.97</v>
      </c>
      <c r="G9159" t="s">
        <v>2</v>
      </c>
      <c r="H9159">
        <v>76600000</v>
      </c>
      <c r="I9159">
        <v>76650000</v>
      </c>
      <c r="J9159">
        <v>4911</v>
      </c>
      <c r="K9159">
        <v>2753</v>
      </c>
      <c r="L9159">
        <f t="shared" si="287"/>
        <v>0.56057829362655265</v>
      </c>
      <c r="N9159" t="s">
        <v>2</v>
      </c>
      <c r="O9159">
        <v>76600000</v>
      </c>
      <c r="P9159">
        <v>76650000</v>
      </c>
      <c r="Q9159">
        <v>0</v>
      </c>
    </row>
    <row r="9160" spans="1:17" x14ac:dyDescent="0.3">
      <c r="A9160" t="s">
        <v>2</v>
      </c>
      <c r="B9160">
        <v>76650000</v>
      </c>
      <c r="C9160">
        <v>76700000</v>
      </c>
      <c r="D9160">
        <v>0.4254</v>
      </c>
      <c r="E9160">
        <f t="shared" si="286"/>
        <v>42.54</v>
      </c>
      <c r="G9160" t="s">
        <v>2</v>
      </c>
      <c r="H9160">
        <v>76650000</v>
      </c>
      <c r="I9160">
        <v>76700000</v>
      </c>
      <c r="J9160">
        <v>7285</v>
      </c>
      <c r="K9160">
        <v>4552</v>
      </c>
      <c r="L9160">
        <f t="shared" si="287"/>
        <v>0.62484557309540156</v>
      </c>
      <c r="N9160" t="s">
        <v>2</v>
      </c>
      <c r="O9160">
        <v>76650000</v>
      </c>
      <c r="P9160">
        <v>76700000</v>
      </c>
      <c r="Q9160">
        <v>2</v>
      </c>
    </row>
    <row r="9161" spans="1:17" x14ac:dyDescent="0.3">
      <c r="A9161" t="s">
        <v>2</v>
      </c>
      <c r="B9161">
        <v>76700000</v>
      </c>
      <c r="C9161">
        <v>76750000</v>
      </c>
      <c r="D9161">
        <v>0.45850000000000002</v>
      </c>
      <c r="E9161">
        <f t="shared" si="286"/>
        <v>45.85</v>
      </c>
      <c r="G9161" t="s">
        <v>2</v>
      </c>
      <c r="H9161">
        <v>76700000</v>
      </c>
      <c r="I9161">
        <v>76750000</v>
      </c>
      <c r="J9161">
        <v>8265</v>
      </c>
      <c r="K9161">
        <v>5056</v>
      </c>
      <c r="L9161">
        <f t="shared" si="287"/>
        <v>0.61173623714458558</v>
      </c>
      <c r="N9161" t="s">
        <v>2</v>
      </c>
      <c r="O9161">
        <v>76700000</v>
      </c>
      <c r="P9161">
        <v>76750000</v>
      </c>
      <c r="Q9161">
        <v>1</v>
      </c>
    </row>
    <row r="9162" spans="1:17" x14ac:dyDescent="0.3">
      <c r="A9162" t="s">
        <v>2</v>
      </c>
      <c r="B9162">
        <v>76750000</v>
      </c>
      <c r="C9162">
        <v>76800000</v>
      </c>
      <c r="D9162">
        <v>0.44130000000000003</v>
      </c>
      <c r="E9162">
        <f t="shared" si="286"/>
        <v>44.13</v>
      </c>
      <c r="G9162" t="s">
        <v>2</v>
      </c>
      <c r="H9162">
        <v>76750000</v>
      </c>
      <c r="I9162">
        <v>76800000</v>
      </c>
      <c r="J9162">
        <v>8947</v>
      </c>
      <c r="K9162">
        <v>4596</v>
      </c>
      <c r="L9162">
        <f t="shared" si="287"/>
        <v>0.51369174024812791</v>
      </c>
      <c r="N9162" t="s">
        <v>2</v>
      </c>
      <c r="O9162">
        <v>76750000</v>
      </c>
      <c r="P9162">
        <v>76800000</v>
      </c>
      <c r="Q9162">
        <v>1</v>
      </c>
    </row>
    <row r="9163" spans="1:17" x14ac:dyDescent="0.3">
      <c r="A9163" t="s">
        <v>2</v>
      </c>
      <c r="B9163">
        <v>76800000</v>
      </c>
      <c r="C9163">
        <v>76850000</v>
      </c>
      <c r="D9163">
        <v>0.44090000000000001</v>
      </c>
      <c r="E9163">
        <f t="shared" si="286"/>
        <v>44.09</v>
      </c>
      <c r="G9163" t="s">
        <v>2</v>
      </c>
      <c r="H9163">
        <v>76800000</v>
      </c>
      <c r="I9163">
        <v>76850000</v>
      </c>
      <c r="J9163">
        <v>10578</v>
      </c>
      <c r="K9163">
        <v>4161</v>
      </c>
      <c r="L9163">
        <f t="shared" si="287"/>
        <v>0.3933635847986387</v>
      </c>
      <c r="N9163" t="s">
        <v>2</v>
      </c>
      <c r="O9163">
        <v>76800000</v>
      </c>
      <c r="P9163">
        <v>76850000</v>
      </c>
      <c r="Q9163">
        <v>0</v>
      </c>
    </row>
    <row r="9164" spans="1:17" x14ac:dyDescent="0.3">
      <c r="A9164" t="s">
        <v>2</v>
      </c>
      <c r="B9164">
        <v>76850000</v>
      </c>
      <c r="C9164">
        <v>76900000</v>
      </c>
      <c r="D9164">
        <v>0.3569</v>
      </c>
      <c r="E9164">
        <f t="shared" si="286"/>
        <v>35.69</v>
      </c>
      <c r="G9164" t="s">
        <v>2</v>
      </c>
      <c r="H9164">
        <v>76850000</v>
      </c>
      <c r="I9164">
        <v>76900000</v>
      </c>
      <c r="J9164">
        <v>4184</v>
      </c>
      <c r="K9164">
        <v>3074</v>
      </c>
      <c r="L9164">
        <f t="shared" si="287"/>
        <v>0.73470363288718932</v>
      </c>
      <c r="N9164" t="s">
        <v>2</v>
      </c>
      <c r="O9164">
        <v>76850000</v>
      </c>
      <c r="P9164">
        <v>76900000</v>
      </c>
      <c r="Q9164">
        <v>1</v>
      </c>
    </row>
    <row r="9165" spans="1:17" x14ac:dyDescent="0.3">
      <c r="A9165" t="s">
        <v>2</v>
      </c>
      <c r="B9165">
        <v>76900000</v>
      </c>
      <c r="C9165">
        <v>76950000</v>
      </c>
      <c r="D9165">
        <v>0.45229999999999998</v>
      </c>
      <c r="E9165">
        <f t="shared" si="286"/>
        <v>45.23</v>
      </c>
      <c r="G9165" t="s">
        <v>2</v>
      </c>
      <c r="H9165">
        <v>76900000</v>
      </c>
      <c r="I9165">
        <v>76950000</v>
      </c>
      <c r="J9165">
        <v>8159</v>
      </c>
      <c r="K9165">
        <v>2771</v>
      </c>
      <c r="L9165">
        <f t="shared" si="287"/>
        <v>0.33962495403848508</v>
      </c>
      <c r="N9165" t="s">
        <v>2</v>
      </c>
      <c r="O9165">
        <v>76900000</v>
      </c>
      <c r="P9165">
        <v>76950000</v>
      </c>
      <c r="Q9165">
        <v>2</v>
      </c>
    </row>
    <row r="9166" spans="1:17" x14ac:dyDescent="0.3">
      <c r="A9166" t="s">
        <v>2</v>
      </c>
      <c r="B9166">
        <v>76950000</v>
      </c>
      <c r="C9166">
        <v>77000000</v>
      </c>
      <c r="D9166">
        <v>0.45579999999999998</v>
      </c>
      <c r="E9166">
        <f t="shared" si="286"/>
        <v>45.58</v>
      </c>
      <c r="G9166" t="s">
        <v>2</v>
      </c>
      <c r="H9166">
        <v>76950000</v>
      </c>
      <c r="I9166">
        <v>77000000</v>
      </c>
      <c r="J9166">
        <v>8907</v>
      </c>
      <c r="K9166">
        <v>3462</v>
      </c>
      <c r="L9166">
        <f t="shared" si="287"/>
        <v>0.38868305826877736</v>
      </c>
      <c r="N9166" t="s">
        <v>2</v>
      </c>
      <c r="O9166">
        <v>76950000</v>
      </c>
      <c r="P9166">
        <v>77000000</v>
      </c>
      <c r="Q9166">
        <v>2</v>
      </c>
    </row>
    <row r="9167" spans="1:17" x14ac:dyDescent="0.3">
      <c r="A9167" t="s">
        <v>2</v>
      </c>
      <c r="B9167">
        <v>77000000</v>
      </c>
      <c r="C9167">
        <v>77050000</v>
      </c>
      <c r="D9167">
        <v>0.42399999999999999</v>
      </c>
      <c r="E9167">
        <f t="shared" si="286"/>
        <v>42.4</v>
      </c>
      <c r="G9167" t="s">
        <v>2</v>
      </c>
      <c r="H9167">
        <v>77000000</v>
      </c>
      <c r="I9167">
        <v>77050000</v>
      </c>
      <c r="J9167">
        <v>7069</v>
      </c>
      <c r="K9167">
        <v>4084</v>
      </c>
      <c r="L9167">
        <f t="shared" si="287"/>
        <v>0.57773376715235536</v>
      </c>
      <c r="N9167" t="s">
        <v>2</v>
      </c>
      <c r="O9167">
        <v>77000000</v>
      </c>
      <c r="P9167">
        <v>77050000</v>
      </c>
      <c r="Q9167">
        <v>0</v>
      </c>
    </row>
    <row r="9168" spans="1:17" x14ac:dyDescent="0.3">
      <c r="A9168" t="s">
        <v>2</v>
      </c>
      <c r="B9168">
        <v>77050000</v>
      </c>
      <c r="C9168">
        <v>77100000</v>
      </c>
      <c r="D9168">
        <v>0.39479999999999998</v>
      </c>
      <c r="E9168">
        <f t="shared" si="286"/>
        <v>39.479999999999997</v>
      </c>
      <c r="G9168" t="s">
        <v>2</v>
      </c>
      <c r="H9168">
        <v>77050000</v>
      </c>
      <c r="I9168">
        <v>77100000</v>
      </c>
      <c r="J9168">
        <v>6033</v>
      </c>
      <c r="K9168">
        <v>3735</v>
      </c>
      <c r="L9168">
        <f t="shared" si="287"/>
        <v>0.61909497762307308</v>
      </c>
      <c r="N9168" t="s">
        <v>2</v>
      </c>
      <c r="O9168">
        <v>77050000</v>
      </c>
      <c r="P9168">
        <v>77100000</v>
      </c>
      <c r="Q9168">
        <v>1</v>
      </c>
    </row>
    <row r="9169" spans="1:17" x14ac:dyDescent="0.3">
      <c r="A9169" t="s">
        <v>2</v>
      </c>
      <c r="B9169">
        <v>77100000</v>
      </c>
      <c r="C9169">
        <v>77150000</v>
      </c>
      <c r="D9169">
        <v>0.4672</v>
      </c>
      <c r="E9169">
        <f t="shared" si="286"/>
        <v>46.72</v>
      </c>
      <c r="G9169" t="s">
        <v>2</v>
      </c>
      <c r="H9169">
        <v>77100000</v>
      </c>
      <c r="I9169">
        <v>77150000</v>
      </c>
      <c r="J9169">
        <v>6831</v>
      </c>
      <c r="K9169">
        <v>3826</v>
      </c>
      <c r="L9169">
        <f t="shared" si="287"/>
        <v>0.56009369052847313</v>
      </c>
      <c r="N9169" t="s">
        <v>2</v>
      </c>
      <c r="O9169">
        <v>77100000</v>
      </c>
      <c r="P9169">
        <v>77150000</v>
      </c>
      <c r="Q9169">
        <v>1</v>
      </c>
    </row>
    <row r="9170" spans="1:17" x14ac:dyDescent="0.3">
      <c r="A9170" t="s">
        <v>2</v>
      </c>
      <c r="B9170">
        <v>77150000</v>
      </c>
      <c r="C9170">
        <v>77200000</v>
      </c>
      <c r="D9170">
        <v>0.44840000000000002</v>
      </c>
      <c r="E9170">
        <f t="shared" si="286"/>
        <v>44.84</v>
      </c>
      <c r="G9170" t="s">
        <v>2</v>
      </c>
      <c r="H9170">
        <v>77150000</v>
      </c>
      <c r="I9170">
        <v>77200000</v>
      </c>
      <c r="J9170">
        <v>7046</v>
      </c>
      <c r="K9170">
        <v>4152</v>
      </c>
      <c r="L9170">
        <f t="shared" si="287"/>
        <v>0.58927050808969628</v>
      </c>
      <c r="N9170" t="s">
        <v>2</v>
      </c>
      <c r="O9170">
        <v>77150000</v>
      </c>
      <c r="P9170">
        <v>77200000</v>
      </c>
      <c r="Q9170">
        <v>2</v>
      </c>
    </row>
    <row r="9171" spans="1:17" x14ac:dyDescent="0.3">
      <c r="A9171" t="s">
        <v>2</v>
      </c>
      <c r="B9171">
        <v>77200000</v>
      </c>
      <c r="C9171">
        <v>77250000</v>
      </c>
      <c r="D9171">
        <v>0.45040000000000002</v>
      </c>
      <c r="E9171">
        <f t="shared" si="286"/>
        <v>45.04</v>
      </c>
      <c r="G9171" t="s">
        <v>2</v>
      </c>
      <c r="H9171">
        <v>77200000</v>
      </c>
      <c r="I9171">
        <v>77250000</v>
      </c>
      <c r="J9171">
        <v>8129</v>
      </c>
      <c r="K9171">
        <v>5615</v>
      </c>
      <c r="L9171">
        <f t="shared" si="287"/>
        <v>0.69073686800344447</v>
      </c>
      <c r="N9171" t="s">
        <v>2</v>
      </c>
      <c r="O9171">
        <v>77200000</v>
      </c>
      <c r="P9171">
        <v>77250000</v>
      </c>
      <c r="Q9171">
        <v>1</v>
      </c>
    </row>
    <row r="9172" spans="1:17" x14ac:dyDescent="0.3">
      <c r="A9172" t="s">
        <v>2</v>
      </c>
      <c r="B9172">
        <v>77250000</v>
      </c>
      <c r="C9172">
        <v>77300000</v>
      </c>
      <c r="D9172">
        <v>0.42980000000000002</v>
      </c>
      <c r="E9172">
        <f t="shared" si="286"/>
        <v>42.980000000000004</v>
      </c>
      <c r="G9172" t="s">
        <v>2</v>
      </c>
      <c r="H9172">
        <v>77250000</v>
      </c>
      <c r="I9172">
        <v>77300000</v>
      </c>
      <c r="J9172">
        <v>6683</v>
      </c>
      <c r="K9172">
        <v>4830</v>
      </c>
      <c r="L9172">
        <f t="shared" si="287"/>
        <v>0.72272931318270239</v>
      </c>
      <c r="N9172" t="s">
        <v>2</v>
      </c>
      <c r="O9172">
        <v>77250000</v>
      </c>
      <c r="P9172">
        <v>77300000</v>
      </c>
      <c r="Q9172">
        <v>0</v>
      </c>
    </row>
    <row r="9173" spans="1:17" x14ac:dyDescent="0.3">
      <c r="A9173" t="s">
        <v>2</v>
      </c>
      <c r="B9173">
        <v>77300000</v>
      </c>
      <c r="C9173">
        <v>77350000</v>
      </c>
      <c r="D9173">
        <v>0.433</v>
      </c>
      <c r="E9173">
        <f t="shared" si="286"/>
        <v>43.3</v>
      </c>
      <c r="G9173" t="s">
        <v>2</v>
      </c>
      <c r="H9173">
        <v>77300000</v>
      </c>
      <c r="I9173">
        <v>77350000</v>
      </c>
      <c r="J9173">
        <v>8463</v>
      </c>
      <c r="K9173">
        <v>4048</v>
      </c>
      <c r="L9173">
        <f t="shared" si="287"/>
        <v>0.47831738154318798</v>
      </c>
      <c r="N9173" t="s">
        <v>2</v>
      </c>
      <c r="O9173">
        <v>77300000</v>
      </c>
      <c r="P9173">
        <v>77350000</v>
      </c>
      <c r="Q9173">
        <v>1</v>
      </c>
    </row>
    <row r="9174" spans="1:17" x14ac:dyDescent="0.3">
      <c r="A9174" t="s">
        <v>2</v>
      </c>
      <c r="B9174">
        <v>77350000</v>
      </c>
      <c r="C9174">
        <v>77400000</v>
      </c>
      <c r="D9174">
        <v>0.39350000000000002</v>
      </c>
      <c r="E9174">
        <f t="shared" si="286"/>
        <v>39.35</v>
      </c>
      <c r="G9174" t="s">
        <v>2</v>
      </c>
      <c r="H9174">
        <v>77350000</v>
      </c>
      <c r="I9174">
        <v>77400000</v>
      </c>
      <c r="J9174">
        <v>5087</v>
      </c>
      <c r="K9174">
        <v>3377</v>
      </c>
      <c r="L9174">
        <f t="shared" si="287"/>
        <v>0.6638490269313938</v>
      </c>
      <c r="N9174" t="s">
        <v>2</v>
      </c>
      <c r="O9174">
        <v>77350000</v>
      </c>
      <c r="P9174">
        <v>77400000</v>
      </c>
      <c r="Q9174">
        <v>0</v>
      </c>
    </row>
    <row r="9175" spans="1:17" x14ac:dyDescent="0.3">
      <c r="A9175" t="s">
        <v>2</v>
      </c>
      <c r="B9175">
        <v>77400000</v>
      </c>
      <c r="C9175">
        <v>77450000</v>
      </c>
      <c r="D9175">
        <v>0.39100000000000001</v>
      </c>
      <c r="E9175">
        <f t="shared" si="286"/>
        <v>39.1</v>
      </c>
      <c r="G9175" t="s">
        <v>2</v>
      </c>
      <c r="H9175">
        <v>77400000</v>
      </c>
      <c r="I9175">
        <v>77450000</v>
      </c>
      <c r="J9175">
        <v>5796</v>
      </c>
      <c r="K9175">
        <v>4305</v>
      </c>
      <c r="L9175">
        <f t="shared" si="287"/>
        <v>0.74275362318840576</v>
      </c>
      <c r="N9175" t="s">
        <v>2</v>
      </c>
      <c r="O9175">
        <v>77400000</v>
      </c>
      <c r="P9175">
        <v>77450000</v>
      </c>
      <c r="Q9175">
        <v>1</v>
      </c>
    </row>
    <row r="9176" spans="1:17" x14ac:dyDescent="0.3">
      <c r="A9176" t="s">
        <v>2</v>
      </c>
      <c r="B9176">
        <v>77450000</v>
      </c>
      <c r="C9176">
        <v>77500000</v>
      </c>
      <c r="D9176">
        <v>0.41849999999999998</v>
      </c>
      <c r="E9176">
        <f t="shared" si="286"/>
        <v>41.85</v>
      </c>
      <c r="G9176" t="s">
        <v>2</v>
      </c>
      <c r="H9176">
        <v>77450000</v>
      </c>
      <c r="I9176">
        <v>77500000</v>
      </c>
      <c r="J9176">
        <v>6640</v>
      </c>
      <c r="K9176">
        <v>4068</v>
      </c>
      <c r="L9176">
        <f t="shared" si="287"/>
        <v>0.61265060240963853</v>
      </c>
      <c r="N9176" t="s">
        <v>2</v>
      </c>
      <c r="O9176">
        <v>77450000</v>
      </c>
      <c r="P9176">
        <v>77500000</v>
      </c>
      <c r="Q9176">
        <v>0</v>
      </c>
    </row>
    <row r="9177" spans="1:17" x14ac:dyDescent="0.3">
      <c r="A9177" t="s">
        <v>2</v>
      </c>
      <c r="B9177">
        <v>77500000</v>
      </c>
      <c r="C9177">
        <v>77550000</v>
      </c>
      <c r="D9177">
        <v>0.4108</v>
      </c>
      <c r="E9177">
        <f t="shared" si="286"/>
        <v>41.08</v>
      </c>
      <c r="G9177" t="s">
        <v>2</v>
      </c>
      <c r="H9177">
        <v>77500000</v>
      </c>
      <c r="I9177">
        <v>77550000</v>
      </c>
      <c r="J9177">
        <v>7107</v>
      </c>
      <c r="K9177">
        <v>3575</v>
      </c>
      <c r="L9177">
        <f t="shared" si="287"/>
        <v>0.50302518643590821</v>
      </c>
      <c r="N9177" t="s">
        <v>2</v>
      </c>
      <c r="O9177">
        <v>77500000</v>
      </c>
      <c r="P9177">
        <v>77550000</v>
      </c>
      <c r="Q9177">
        <v>2</v>
      </c>
    </row>
    <row r="9178" spans="1:17" x14ac:dyDescent="0.3">
      <c r="A9178" t="s">
        <v>2</v>
      </c>
      <c r="B9178">
        <v>77550000</v>
      </c>
      <c r="C9178">
        <v>77600000</v>
      </c>
      <c r="D9178">
        <v>0.4229</v>
      </c>
      <c r="E9178">
        <f t="shared" si="286"/>
        <v>42.29</v>
      </c>
      <c r="G9178" t="s">
        <v>2</v>
      </c>
      <c r="H9178">
        <v>77550000</v>
      </c>
      <c r="I9178">
        <v>77600000</v>
      </c>
      <c r="J9178">
        <v>6203</v>
      </c>
      <c r="K9178">
        <v>3981</v>
      </c>
      <c r="L9178">
        <f t="shared" si="287"/>
        <v>0.64178623246816058</v>
      </c>
      <c r="N9178" t="s">
        <v>2</v>
      </c>
      <c r="O9178">
        <v>77550000</v>
      </c>
      <c r="P9178">
        <v>77600000</v>
      </c>
      <c r="Q9178">
        <v>0</v>
      </c>
    </row>
    <row r="9179" spans="1:17" x14ac:dyDescent="0.3">
      <c r="A9179" t="s">
        <v>2</v>
      </c>
      <c r="B9179">
        <v>77600000</v>
      </c>
      <c r="C9179">
        <v>77650000</v>
      </c>
      <c r="D9179">
        <v>0.41349999999999998</v>
      </c>
      <c r="E9179">
        <f t="shared" si="286"/>
        <v>41.349999999999994</v>
      </c>
      <c r="G9179" t="s">
        <v>2</v>
      </c>
      <c r="H9179">
        <v>77600000</v>
      </c>
      <c r="I9179">
        <v>77650000</v>
      </c>
      <c r="J9179">
        <v>6490</v>
      </c>
      <c r="K9179">
        <v>3919</v>
      </c>
      <c r="L9179">
        <f t="shared" si="287"/>
        <v>0.60385208012326652</v>
      </c>
      <c r="N9179" t="s">
        <v>2</v>
      </c>
      <c r="O9179">
        <v>77600000</v>
      </c>
      <c r="P9179">
        <v>77650000</v>
      </c>
      <c r="Q9179">
        <v>2</v>
      </c>
    </row>
    <row r="9180" spans="1:17" x14ac:dyDescent="0.3">
      <c r="A9180" t="s">
        <v>2</v>
      </c>
      <c r="B9180">
        <v>77650000</v>
      </c>
      <c r="C9180">
        <v>77700000</v>
      </c>
      <c r="D9180">
        <v>0.39100000000000001</v>
      </c>
      <c r="E9180">
        <f t="shared" si="286"/>
        <v>39.1</v>
      </c>
      <c r="G9180" t="s">
        <v>2</v>
      </c>
      <c r="H9180">
        <v>77650000</v>
      </c>
      <c r="I9180">
        <v>77700000</v>
      </c>
      <c r="J9180">
        <v>6238</v>
      </c>
      <c r="K9180">
        <v>3794</v>
      </c>
      <c r="L9180">
        <f t="shared" si="287"/>
        <v>0.60820775889708245</v>
      </c>
      <c r="N9180" t="s">
        <v>2</v>
      </c>
      <c r="O9180">
        <v>77650000</v>
      </c>
      <c r="P9180">
        <v>77700000</v>
      </c>
      <c r="Q9180">
        <v>2</v>
      </c>
    </row>
    <row r="9181" spans="1:17" x14ac:dyDescent="0.3">
      <c r="A9181" t="s">
        <v>2</v>
      </c>
      <c r="B9181">
        <v>77700000</v>
      </c>
      <c r="C9181">
        <v>77750000</v>
      </c>
      <c r="D9181">
        <v>0.40839999999999999</v>
      </c>
      <c r="E9181">
        <f t="shared" si="286"/>
        <v>40.839999999999996</v>
      </c>
      <c r="G9181" t="s">
        <v>2</v>
      </c>
      <c r="H9181">
        <v>77700000</v>
      </c>
      <c r="I9181">
        <v>77750000</v>
      </c>
      <c r="J9181">
        <v>7720</v>
      </c>
      <c r="K9181">
        <v>4056</v>
      </c>
      <c r="L9181">
        <f t="shared" si="287"/>
        <v>0.52538860103626939</v>
      </c>
      <c r="N9181" t="s">
        <v>2</v>
      </c>
      <c r="O9181">
        <v>77700000</v>
      </c>
      <c r="P9181">
        <v>77750000</v>
      </c>
      <c r="Q9181">
        <v>1</v>
      </c>
    </row>
    <row r="9182" spans="1:17" x14ac:dyDescent="0.3">
      <c r="A9182" t="s">
        <v>2</v>
      </c>
      <c r="B9182">
        <v>77750000</v>
      </c>
      <c r="C9182">
        <v>77800000</v>
      </c>
      <c r="D9182">
        <v>0.41210000000000002</v>
      </c>
      <c r="E9182">
        <f t="shared" si="286"/>
        <v>41.21</v>
      </c>
      <c r="G9182" t="s">
        <v>2</v>
      </c>
      <c r="H9182">
        <v>77750000</v>
      </c>
      <c r="I9182">
        <v>77800000</v>
      </c>
      <c r="J9182">
        <v>8221</v>
      </c>
      <c r="K9182">
        <v>3689</v>
      </c>
      <c r="L9182">
        <f t="shared" si="287"/>
        <v>0.44872886510156917</v>
      </c>
      <c r="N9182" t="s">
        <v>2</v>
      </c>
      <c r="O9182">
        <v>77750000</v>
      </c>
      <c r="P9182">
        <v>77800000</v>
      </c>
      <c r="Q9182">
        <v>1</v>
      </c>
    </row>
    <row r="9183" spans="1:17" x14ac:dyDescent="0.3">
      <c r="A9183" t="s">
        <v>2</v>
      </c>
      <c r="B9183">
        <v>77800000</v>
      </c>
      <c r="C9183">
        <v>77850000</v>
      </c>
      <c r="D9183">
        <v>0.38169999999999998</v>
      </c>
      <c r="E9183">
        <f t="shared" si="286"/>
        <v>38.17</v>
      </c>
      <c r="G9183" t="s">
        <v>2</v>
      </c>
      <c r="H9183">
        <v>77800000</v>
      </c>
      <c r="I9183">
        <v>77850000</v>
      </c>
      <c r="J9183">
        <v>5721</v>
      </c>
      <c r="K9183">
        <v>4234</v>
      </c>
      <c r="L9183">
        <f t="shared" si="287"/>
        <v>0.74008040552350984</v>
      </c>
      <c r="N9183" t="s">
        <v>2</v>
      </c>
      <c r="O9183">
        <v>77800000</v>
      </c>
      <c r="P9183">
        <v>77850000</v>
      </c>
      <c r="Q9183">
        <v>1</v>
      </c>
    </row>
    <row r="9184" spans="1:17" x14ac:dyDescent="0.3">
      <c r="A9184" t="s">
        <v>2</v>
      </c>
      <c r="B9184">
        <v>77850000</v>
      </c>
      <c r="C9184">
        <v>77900000</v>
      </c>
      <c r="D9184">
        <v>0.40479999999999999</v>
      </c>
      <c r="E9184">
        <f t="shared" si="286"/>
        <v>40.479999999999997</v>
      </c>
      <c r="G9184" t="s">
        <v>2</v>
      </c>
      <c r="H9184">
        <v>77850000</v>
      </c>
      <c r="I9184">
        <v>77900000</v>
      </c>
      <c r="J9184">
        <v>6412</v>
      </c>
      <c r="K9184">
        <v>4571</v>
      </c>
      <c r="L9184">
        <f t="shared" si="287"/>
        <v>0.71288209606986896</v>
      </c>
      <c r="N9184" t="s">
        <v>2</v>
      </c>
      <c r="O9184">
        <v>77850000</v>
      </c>
      <c r="P9184">
        <v>77900000</v>
      </c>
      <c r="Q9184">
        <v>0</v>
      </c>
    </row>
    <row r="9185" spans="1:17" x14ac:dyDescent="0.3">
      <c r="A9185" t="s">
        <v>2</v>
      </c>
      <c r="B9185">
        <v>77900000</v>
      </c>
      <c r="C9185">
        <v>77950000</v>
      </c>
      <c r="D9185">
        <v>0.44940000000000002</v>
      </c>
      <c r="E9185">
        <f t="shared" si="286"/>
        <v>44.940000000000005</v>
      </c>
      <c r="G9185" t="s">
        <v>2</v>
      </c>
      <c r="H9185">
        <v>77900000</v>
      </c>
      <c r="I9185">
        <v>77950000</v>
      </c>
      <c r="J9185">
        <v>10412</v>
      </c>
      <c r="K9185">
        <v>5308</v>
      </c>
      <c r="L9185">
        <f t="shared" si="287"/>
        <v>0.50979638878217437</v>
      </c>
      <c r="N9185" t="s">
        <v>2</v>
      </c>
      <c r="O9185">
        <v>77900000</v>
      </c>
      <c r="P9185">
        <v>77950000</v>
      </c>
      <c r="Q9185">
        <v>1</v>
      </c>
    </row>
    <row r="9186" spans="1:17" x14ac:dyDescent="0.3">
      <c r="A9186" t="s">
        <v>2</v>
      </c>
      <c r="B9186">
        <v>77950000</v>
      </c>
      <c r="C9186">
        <v>78000000</v>
      </c>
      <c r="D9186">
        <v>0.4204</v>
      </c>
      <c r="E9186">
        <f t="shared" si="286"/>
        <v>42.04</v>
      </c>
      <c r="G9186" t="s">
        <v>2</v>
      </c>
      <c r="H9186">
        <v>77950000</v>
      </c>
      <c r="I9186">
        <v>78000000</v>
      </c>
      <c r="J9186">
        <v>7905</v>
      </c>
      <c r="K9186">
        <v>4205</v>
      </c>
      <c r="L9186">
        <f t="shared" si="287"/>
        <v>0.53194180898165722</v>
      </c>
      <c r="N9186" t="s">
        <v>2</v>
      </c>
      <c r="O9186">
        <v>77950000</v>
      </c>
      <c r="P9186">
        <v>78000000</v>
      </c>
      <c r="Q9186">
        <v>1</v>
      </c>
    </row>
    <row r="9187" spans="1:17" x14ac:dyDescent="0.3">
      <c r="A9187" t="s">
        <v>2</v>
      </c>
      <c r="B9187">
        <v>78000000</v>
      </c>
      <c r="C9187">
        <v>78050000</v>
      </c>
      <c r="D9187">
        <v>0.4471</v>
      </c>
      <c r="E9187">
        <f t="shared" si="286"/>
        <v>44.71</v>
      </c>
      <c r="G9187" t="s">
        <v>2</v>
      </c>
      <c r="H9187">
        <v>78000000</v>
      </c>
      <c r="I9187">
        <v>78050000</v>
      </c>
      <c r="J9187">
        <v>10367</v>
      </c>
      <c r="K9187">
        <v>5111</v>
      </c>
      <c r="L9187">
        <f t="shared" si="287"/>
        <v>0.49300665573454228</v>
      </c>
      <c r="N9187" t="s">
        <v>2</v>
      </c>
      <c r="O9187">
        <v>78000000</v>
      </c>
      <c r="P9187">
        <v>78050000</v>
      </c>
      <c r="Q9187">
        <v>0</v>
      </c>
    </row>
    <row r="9188" spans="1:17" x14ac:dyDescent="0.3">
      <c r="A9188" t="s">
        <v>2</v>
      </c>
      <c r="B9188">
        <v>78050000</v>
      </c>
      <c r="C9188">
        <v>78100000</v>
      </c>
      <c r="D9188">
        <v>0.42020000000000002</v>
      </c>
      <c r="E9188">
        <f t="shared" si="286"/>
        <v>42.02</v>
      </c>
      <c r="G9188" t="s">
        <v>2</v>
      </c>
      <c r="H9188">
        <v>78050000</v>
      </c>
      <c r="I9188">
        <v>78100000</v>
      </c>
      <c r="J9188">
        <v>6803</v>
      </c>
      <c r="K9188">
        <v>4172</v>
      </c>
      <c r="L9188">
        <f t="shared" si="287"/>
        <v>0.61325885638688815</v>
      </c>
      <c r="N9188" t="s">
        <v>2</v>
      </c>
      <c r="O9188">
        <v>78050000</v>
      </c>
      <c r="P9188">
        <v>78100000</v>
      </c>
      <c r="Q9188">
        <v>0</v>
      </c>
    </row>
    <row r="9189" spans="1:17" x14ac:dyDescent="0.3">
      <c r="A9189" t="s">
        <v>2</v>
      </c>
      <c r="B9189">
        <v>78100000</v>
      </c>
      <c r="C9189">
        <v>78150000</v>
      </c>
      <c r="D9189">
        <v>0.42249999999999999</v>
      </c>
      <c r="E9189">
        <f t="shared" si="286"/>
        <v>42.25</v>
      </c>
      <c r="G9189" t="s">
        <v>2</v>
      </c>
      <c r="H9189">
        <v>78100000</v>
      </c>
      <c r="I9189">
        <v>78150000</v>
      </c>
      <c r="J9189">
        <v>6362</v>
      </c>
      <c r="K9189">
        <v>3855</v>
      </c>
      <c r="L9189">
        <f t="shared" si="287"/>
        <v>0.60594152782143984</v>
      </c>
      <c r="N9189" t="s">
        <v>2</v>
      </c>
      <c r="O9189">
        <v>78100000</v>
      </c>
      <c r="P9189">
        <v>78150000</v>
      </c>
      <c r="Q9189">
        <v>1</v>
      </c>
    </row>
    <row r="9190" spans="1:17" x14ac:dyDescent="0.3">
      <c r="A9190" t="s">
        <v>2</v>
      </c>
      <c r="B9190">
        <v>78150000</v>
      </c>
      <c r="C9190">
        <v>78200000</v>
      </c>
      <c r="D9190">
        <v>0.41089999999999999</v>
      </c>
      <c r="E9190">
        <f t="shared" si="286"/>
        <v>41.089999999999996</v>
      </c>
      <c r="G9190" t="s">
        <v>2</v>
      </c>
      <c r="H9190">
        <v>78150000</v>
      </c>
      <c r="I9190">
        <v>78200000</v>
      </c>
      <c r="J9190">
        <v>5083</v>
      </c>
      <c r="K9190">
        <v>3202</v>
      </c>
      <c r="L9190">
        <f t="shared" si="287"/>
        <v>0.62994294707849696</v>
      </c>
      <c r="N9190" t="s">
        <v>2</v>
      </c>
      <c r="O9190">
        <v>78150000</v>
      </c>
      <c r="P9190">
        <v>78200000</v>
      </c>
      <c r="Q9190">
        <v>0</v>
      </c>
    </row>
    <row r="9191" spans="1:17" x14ac:dyDescent="0.3">
      <c r="A9191" t="s">
        <v>2</v>
      </c>
      <c r="B9191">
        <v>78200000</v>
      </c>
      <c r="C9191">
        <v>78250000</v>
      </c>
      <c r="D9191">
        <v>0.41909999999999997</v>
      </c>
      <c r="E9191">
        <f t="shared" si="286"/>
        <v>41.91</v>
      </c>
      <c r="G9191" t="s">
        <v>2</v>
      </c>
      <c r="H9191">
        <v>78200000</v>
      </c>
      <c r="I9191">
        <v>78250000</v>
      </c>
      <c r="J9191">
        <v>5587</v>
      </c>
      <c r="K9191">
        <v>3151</v>
      </c>
      <c r="L9191">
        <f t="shared" si="287"/>
        <v>0.56398782888849119</v>
      </c>
      <c r="N9191" t="s">
        <v>2</v>
      </c>
      <c r="O9191">
        <v>78200000</v>
      </c>
      <c r="P9191">
        <v>78250000</v>
      </c>
      <c r="Q9191">
        <v>1</v>
      </c>
    </row>
    <row r="9192" spans="1:17" x14ac:dyDescent="0.3">
      <c r="A9192" t="s">
        <v>2</v>
      </c>
      <c r="B9192">
        <v>78250000</v>
      </c>
      <c r="C9192">
        <v>78300000</v>
      </c>
      <c r="D9192">
        <v>0.4269</v>
      </c>
      <c r="E9192">
        <f t="shared" si="286"/>
        <v>42.69</v>
      </c>
      <c r="G9192" t="s">
        <v>2</v>
      </c>
      <c r="H9192">
        <v>78250000</v>
      </c>
      <c r="I9192">
        <v>78300000</v>
      </c>
      <c r="J9192">
        <v>6859</v>
      </c>
      <c r="K9192">
        <v>3391</v>
      </c>
      <c r="L9192">
        <f t="shared" si="287"/>
        <v>0.49438693687126406</v>
      </c>
      <c r="N9192" t="s">
        <v>2</v>
      </c>
      <c r="O9192">
        <v>78250000</v>
      </c>
      <c r="P9192">
        <v>78300000</v>
      </c>
      <c r="Q9192">
        <v>0</v>
      </c>
    </row>
    <row r="9193" spans="1:17" x14ac:dyDescent="0.3">
      <c r="A9193" t="s">
        <v>2</v>
      </c>
      <c r="B9193">
        <v>78300000</v>
      </c>
      <c r="C9193">
        <v>78350000</v>
      </c>
      <c r="D9193">
        <v>0.37259999999999999</v>
      </c>
      <c r="E9193">
        <f t="shared" si="286"/>
        <v>37.26</v>
      </c>
      <c r="G9193" t="s">
        <v>2</v>
      </c>
      <c r="H9193">
        <v>78300000</v>
      </c>
      <c r="I9193">
        <v>78350000</v>
      </c>
      <c r="J9193">
        <v>4884</v>
      </c>
      <c r="K9193">
        <v>3748</v>
      </c>
      <c r="L9193">
        <f t="shared" si="287"/>
        <v>0.76740376740376737</v>
      </c>
      <c r="N9193" t="s">
        <v>2</v>
      </c>
      <c r="O9193">
        <v>78300000</v>
      </c>
      <c r="P9193">
        <v>78350000</v>
      </c>
      <c r="Q9193">
        <v>1</v>
      </c>
    </row>
    <row r="9194" spans="1:17" x14ac:dyDescent="0.3">
      <c r="A9194" t="s">
        <v>2</v>
      </c>
      <c r="B9194">
        <v>78350000</v>
      </c>
      <c r="C9194">
        <v>78400000</v>
      </c>
      <c r="D9194">
        <v>0.39679999999999999</v>
      </c>
      <c r="E9194">
        <f t="shared" si="286"/>
        <v>39.68</v>
      </c>
      <c r="G9194" t="s">
        <v>2</v>
      </c>
      <c r="H9194">
        <v>78350000</v>
      </c>
      <c r="I9194">
        <v>78400000</v>
      </c>
      <c r="J9194">
        <v>5578</v>
      </c>
      <c r="K9194">
        <v>3547</v>
      </c>
      <c r="L9194">
        <f t="shared" si="287"/>
        <v>0.63589100035855151</v>
      </c>
      <c r="N9194" t="s">
        <v>2</v>
      </c>
      <c r="O9194">
        <v>78350000</v>
      </c>
      <c r="P9194">
        <v>78400000</v>
      </c>
      <c r="Q9194">
        <v>0</v>
      </c>
    </row>
    <row r="9195" spans="1:17" x14ac:dyDescent="0.3">
      <c r="A9195" t="s">
        <v>2</v>
      </c>
      <c r="B9195">
        <v>78400000</v>
      </c>
      <c r="C9195">
        <v>78450000</v>
      </c>
      <c r="D9195">
        <v>0.4365</v>
      </c>
      <c r="E9195">
        <f t="shared" si="286"/>
        <v>43.65</v>
      </c>
      <c r="G9195" t="s">
        <v>2</v>
      </c>
      <c r="H9195">
        <v>78400000</v>
      </c>
      <c r="I9195">
        <v>78450000</v>
      </c>
      <c r="J9195">
        <v>7144</v>
      </c>
      <c r="K9195">
        <v>3815</v>
      </c>
      <c r="L9195">
        <f t="shared" si="287"/>
        <v>0.53401455767077266</v>
      </c>
      <c r="N9195" t="s">
        <v>2</v>
      </c>
      <c r="O9195">
        <v>78400000</v>
      </c>
      <c r="P9195">
        <v>78450000</v>
      </c>
      <c r="Q9195">
        <v>0</v>
      </c>
    </row>
    <row r="9196" spans="1:17" x14ac:dyDescent="0.3">
      <c r="A9196" t="s">
        <v>2</v>
      </c>
      <c r="B9196">
        <v>78450000</v>
      </c>
      <c r="C9196">
        <v>78500000</v>
      </c>
      <c r="D9196">
        <v>0.41389999999999999</v>
      </c>
      <c r="E9196">
        <f t="shared" si="286"/>
        <v>41.39</v>
      </c>
      <c r="G9196" t="s">
        <v>2</v>
      </c>
      <c r="H9196">
        <v>78450000</v>
      </c>
      <c r="I9196">
        <v>78500000</v>
      </c>
      <c r="J9196">
        <v>6277</v>
      </c>
      <c r="K9196">
        <v>3951</v>
      </c>
      <c r="L9196">
        <f t="shared" si="287"/>
        <v>0.62944081567627852</v>
      </c>
      <c r="N9196" t="s">
        <v>2</v>
      </c>
      <c r="O9196">
        <v>78450000</v>
      </c>
      <c r="P9196">
        <v>78500000</v>
      </c>
      <c r="Q9196">
        <v>2</v>
      </c>
    </row>
    <row r="9197" spans="1:17" x14ac:dyDescent="0.3">
      <c r="A9197" t="s">
        <v>2</v>
      </c>
      <c r="B9197">
        <v>78500000</v>
      </c>
      <c r="C9197">
        <v>78550000</v>
      </c>
      <c r="D9197">
        <v>0.40939999999999999</v>
      </c>
      <c r="E9197">
        <f t="shared" si="286"/>
        <v>40.94</v>
      </c>
      <c r="G9197" t="s">
        <v>2</v>
      </c>
      <c r="H9197">
        <v>78500000</v>
      </c>
      <c r="I9197">
        <v>78550000</v>
      </c>
      <c r="J9197">
        <v>6751</v>
      </c>
      <c r="K9197">
        <v>3726</v>
      </c>
      <c r="L9197">
        <f t="shared" si="287"/>
        <v>0.55191823433565401</v>
      </c>
      <c r="N9197" t="s">
        <v>2</v>
      </c>
      <c r="O9197">
        <v>78500000</v>
      </c>
      <c r="P9197">
        <v>78550000</v>
      </c>
      <c r="Q9197">
        <v>0</v>
      </c>
    </row>
    <row r="9198" spans="1:17" x14ac:dyDescent="0.3">
      <c r="A9198" t="s">
        <v>2</v>
      </c>
      <c r="B9198">
        <v>78550000</v>
      </c>
      <c r="C9198">
        <v>78600000</v>
      </c>
      <c r="D9198">
        <v>0.40450000000000003</v>
      </c>
      <c r="E9198">
        <f t="shared" si="286"/>
        <v>40.450000000000003</v>
      </c>
      <c r="G9198" t="s">
        <v>2</v>
      </c>
      <c r="H9198">
        <v>78550000</v>
      </c>
      <c r="I9198">
        <v>78600000</v>
      </c>
      <c r="J9198">
        <v>8611</v>
      </c>
      <c r="K9198">
        <v>3566</v>
      </c>
      <c r="L9198">
        <f t="shared" si="287"/>
        <v>0.41412147253512949</v>
      </c>
      <c r="N9198" t="s">
        <v>2</v>
      </c>
      <c r="O9198">
        <v>78550000</v>
      </c>
      <c r="P9198">
        <v>78600000</v>
      </c>
      <c r="Q9198">
        <v>0</v>
      </c>
    </row>
    <row r="9199" spans="1:17" x14ac:dyDescent="0.3">
      <c r="A9199" t="s">
        <v>2</v>
      </c>
      <c r="B9199">
        <v>78600000</v>
      </c>
      <c r="C9199">
        <v>78650000</v>
      </c>
      <c r="D9199">
        <v>0.41199999999999998</v>
      </c>
      <c r="E9199">
        <f t="shared" si="286"/>
        <v>41.199999999999996</v>
      </c>
      <c r="G9199" t="s">
        <v>2</v>
      </c>
      <c r="H9199">
        <v>78600000</v>
      </c>
      <c r="I9199">
        <v>78650000</v>
      </c>
      <c r="J9199">
        <v>8190</v>
      </c>
      <c r="K9199">
        <v>3115</v>
      </c>
      <c r="L9199">
        <f t="shared" si="287"/>
        <v>0.38034188034188032</v>
      </c>
      <c r="N9199" t="s">
        <v>2</v>
      </c>
      <c r="O9199">
        <v>78600000</v>
      </c>
      <c r="P9199">
        <v>78650000</v>
      </c>
      <c r="Q9199">
        <v>0</v>
      </c>
    </row>
    <row r="9200" spans="1:17" x14ac:dyDescent="0.3">
      <c r="A9200" t="s">
        <v>2</v>
      </c>
      <c r="B9200">
        <v>78650000</v>
      </c>
      <c r="C9200">
        <v>78700000</v>
      </c>
      <c r="D9200">
        <v>0.37180000000000002</v>
      </c>
      <c r="E9200">
        <f t="shared" si="286"/>
        <v>37.18</v>
      </c>
      <c r="G9200" t="s">
        <v>2</v>
      </c>
      <c r="H9200">
        <v>78650000</v>
      </c>
      <c r="I9200">
        <v>78700000</v>
      </c>
      <c r="J9200">
        <v>5265</v>
      </c>
      <c r="K9200">
        <v>4188</v>
      </c>
      <c r="L9200">
        <f t="shared" si="287"/>
        <v>0.79544159544159543</v>
      </c>
      <c r="N9200" t="s">
        <v>2</v>
      </c>
      <c r="O9200">
        <v>78650000</v>
      </c>
      <c r="P9200">
        <v>78700000</v>
      </c>
      <c r="Q9200">
        <v>1</v>
      </c>
    </row>
    <row r="9201" spans="1:17" x14ac:dyDescent="0.3">
      <c r="A9201" t="s">
        <v>2</v>
      </c>
      <c r="B9201">
        <v>78700000</v>
      </c>
      <c r="C9201">
        <v>78750000</v>
      </c>
      <c r="D9201">
        <v>0.40689999999999998</v>
      </c>
      <c r="E9201">
        <f t="shared" si="286"/>
        <v>40.69</v>
      </c>
      <c r="G9201" t="s">
        <v>2</v>
      </c>
      <c r="H9201">
        <v>78700000</v>
      </c>
      <c r="I9201">
        <v>78750000</v>
      </c>
      <c r="J9201">
        <v>5937</v>
      </c>
      <c r="K9201">
        <v>3838</v>
      </c>
      <c r="L9201">
        <f t="shared" si="287"/>
        <v>0.64645443826848581</v>
      </c>
      <c r="N9201" t="s">
        <v>2</v>
      </c>
      <c r="O9201">
        <v>78700000</v>
      </c>
      <c r="P9201">
        <v>78750000</v>
      </c>
      <c r="Q9201">
        <v>1</v>
      </c>
    </row>
    <row r="9202" spans="1:17" x14ac:dyDescent="0.3">
      <c r="A9202" t="s">
        <v>2</v>
      </c>
      <c r="B9202">
        <v>78750000</v>
      </c>
      <c r="C9202">
        <v>78800000</v>
      </c>
      <c r="D9202">
        <v>0.39419999999999999</v>
      </c>
      <c r="E9202">
        <f t="shared" si="286"/>
        <v>39.42</v>
      </c>
      <c r="G9202" t="s">
        <v>2</v>
      </c>
      <c r="H9202">
        <v>78750000</v>
      </c>
      <c r="I9202">
        <v>78800000</v>
      </c>
      <c r="J9202">
        <v>5097</v>
      </c>
      <c r="K9202">
        <v>3073</v>
      </c>
      <c r="L9202">
        <f t="shared" si="287"/>
        <v>0.60290366882479896</v>
      </c>
      <c r="N9202" t="s">
        <v>2</v>
      </c>
      <c r="O9202">
        <v>78750000</v>
      </c>
      <c r="P9202">
        <v>78800000</v>
      </c>
      <c r="Q9202">
        <v>0</v>
      </c>
    </row>
    <row r="9203" spans="1:17" x14ac:dyDescent="0.3">
      <c r="A9203" t="s">
        <v>2</v>
      </c>
      <c r="B9203">
        <v>78800000</v>
      </c>
      <c r="C9203">
        <v>78850000</v>
      </c>
      <c r="D9203">
        <v>0.39550000000000002</v>
      </c>
      <c r="E9203">
        <f t="shared" si="286"/>
        <v>39.550000000000004</v>
      </c>
      <c r="G9203" t="s">
        <v>2</v>
      </c>
      <c r="H9203">
        <v>78800000</v>
      </c>
      <c r="I9203">
        <v>78850000</v>
      </c>
      <c r="J9203">
        <v>5533</v>
      </c>
      <c r="K9203">
        <v>3068</v>
      </c>
      <c r="L9203">
        <f t="shared" si="287"/>
        <v>0.55449123441171155</v>
      </c>
      <c r="N9203" t="s">
        <v>2</v>
      </c>
      <c r="O9203">
        <v>78800000</v>
      </c>
      <c r="P9203">
        <v>78850000</v>
      </c>
      <c r="Q9203">
        <v>0</v>
      </c>
    </row>
    <row r="9204" spans="1:17" x14ac:dyDescent="0.3">
      <c r="A9204" t="s">
        <v>2</v>
      </c>
      <c r="B9204">
        <v>78850000</v>
      </c>
      <c r="C9204">
        <v>78900000</v>
      </c>
      <c r="D9204">
        <v>0.39240000000000003</v>
      </c>
      <c r="E9204">
        <f t="shared" si="286"/>
        <v>39.24</v>
      </c>
      <c r="G9204" t="s">
        <v>2</v>
      </c>
      <c r="H9204">
        <v>78850000</v>
      </c>
      <c r="I9204">
        <v>78900000</v>
      </c>
      <c r="J9204">
        <v>4724</v>
      </c>
      <c r="K9204">
        <v>2719</v>
      </c>
      <c r="L9204">
        <f t="shared" si="287"/>
        <v>0.57557154953429301</v>
      </c>
      <c r="N9204" t="s">
        <v>2</v>
      </c>
      <c r="O9204">
        <v>78850000</v>
      </c>
      <c r="P9204">
        <v>78900000</v>
      </c>
      <c r="Q9204">
        <v>0</v>
      </c>
    </row>
    <row r="9205" spans="1:17" x14ac:dyDescent="0.3">
      <c r="A9205" t="s">
        <v>2</v>
      </c>
      <c r="B9205">
        <v>78900000</v>
      </c>
      <c r="C9205">
        <v>78950000</v>
      </c>
      <c r="D9205">
        <v>0.3755</v>
      </c>
      <c r="E9205">
        <f t="shared" si="286"/>
        <v>37.549999999999997</v>
      </c>
      <c r="G9205" t="s">
        <v>2</v>
      </c>
      <c r="H9205">
        <v>78900000</v>
      </c>
      <c r="I9205">
        <v>78950000</v>
      </c>
      <c r="J9205">
        <v>4259</v>
      </c>
      <c r="K9205">
        <v>2477</v>
      </c>
      <c r="L9205">
        <f t="shared" si="287"/>
        <v>0.58159192298661655</v>
      </c>
      <c r="N9205" t="s">
        <v>2</v>
      </c>
      <c r="O9205">
        <v>78900000</v>
      </c>
      <c r="P9205">
        <v>78950000</v>
      </c>
      <c r="Q9205">
        <v>0</v>
      </c>
    </row>
    <row r="9206" spans="1:17" x14ac:dyDescent="0.3">
      <c r="A9206" t="s">
        <v>2</v>
      </c>
      <c r="B9206">
        <v>78950000</v>
      </c>
      <c r="C9206">
        <v>79000000</v>
      </c>
      <c r="D9206">
        <v>0.3735</v>
      </c>
      <c r="E9206">
        <f t="shared" si="286"/>
        <v>37.35</v>
      </c>
      <c r="G9206" t="s">
        <v>2</v>
      </c>
      <c r="H9206">
        <v>78950000</v>
      </c>
      <c r="I9206">
        <v>79000000</v>
      </c>
      <c r="J9206">
        <v>3242</v>
      </c>
      <c r="K9206">
        <v>2093</v>
      </c>
      <c r="L9206">
        <f t="shared" si="287"/>
        <v>0.64558914250462673</v>
      </c>
      <c r="N9206" t="s">
        <v>2</v>
      </c>
      <c r="O9206">
        <v>78950000</v>
      </c>
      <c r="P9206">
        <v>79000000</v>
      </c>
      <c r="Q9206">
        <v>0</v>
      </c>
    </row>
    <row r="9207" spans="1:17" x14ac:dyDescent="0.3">
      <c r="A9207" t="s">
        <v>2</v>
      </c>
      <c r="B9207">
        <v>79000000</v>
      </c>
      <c r="C9207">
        <v>79050000</v>
      </c>
      <c r="D9207">
        <v>0.38169999999999998</v>
      </c>
      <c r="E9207">
        <f t="shared" si="286"/>
        <v>38.17</v>
      </c>
      <c r="G9207" t="s">
        <v>2</v>
      </c>
      <c r="H9207">
        <v>79000000</v>
      </c>
      <c r="I9207">
        <v>79050000</v>
      </c>
      <c r="J9207">
        <v>3816</v>
      </c>
      <c r="K9207">
        <v>2203</v>
      </c>
      <c r="L9207">
        <f t="shared" si="287"/>
        <v>0.57730607966457026</v>
      </c>
      <c r="N9207" t="s">
        <v>2</v>
      </c>
      <c r="O9207">
        <v>79000000</v>
      </c>
      <c r="P9207">
        <v>79050000</v>
      </c>
      <c r="Q9207">
        <v>1</v>
      </c>
    </row>
    <row r="9208" spans="1:17" x14ac:dyDescent="0.3">
      <c r="A9208" t="s">
        <v>2</v>
      </c>
      <c r="B9208">
        <v>79050000</v>
      </c>
      <c r="C9208">
        <v>79100000</v>
      </c>
      <c r="D9208">
        <v>0.38009999999999999</v>
      </c>
      <c r="E9208">
        <f t="shared" si="286"/>
        <v>38.01</v>
      </c>
      <c r="G9208" t="s">
        <v>2</v>
      </c>
      <c r="H9208">
        <v>79050000</v>
      </c>
      <c r="I9208">
        <v>79100000</v>
      </c>
      <c r="J9208">
        <v>4004</v>
      </c>
      <c r="K9208">
        <v>2454</v>
      </c>
      <c r="L9208">
        <f t="shared" si="287"/>
        <v>0.61288711288711284</v>
      </c>
      <c r="N9208" t="s">
        <v>2</v>
      </c>
      <c r="O9208">
        <v>79050000</v>
      </c>
      <c r="P9208">
        <v>79100000</v>
      </c>
      <c r="Q9208">
        <v>0</v>
      </c>
    </row>
    <row r="9209" spans="1:17" x14ac:dyDescent="0.3">
      <c r="A9209" t="s">
        <v>2</v>
      </c>
      <c r="B9209">
        <v>79100000</v>
      </c>
      <c r="C9209">
        <v>79150000</v>
      </c>
      <c r="D9209">
        <v>0.39269999999999999</v>
      </c>
      <c r="E9209">
        <f t="shared" si="286"/>
        <v>39.269999999999996</v>
      </c>
      <c r="G9209" t="s">
        <v>2</v>
      </c>
      <c r="H9209">
        <v>79100000</v>
      </c>
      <c r="I9209">
        <v>79150000</v>
      </c>
      <c r="J9209">
        <v>4664</v>
      </c>
      <c r="K9209">
        <v>3048</v>
      </c>
      <c r="L9209">
        <f t="shared" si="287"/>
        <v>0.65351629502572894</v>
      </c>
      <c r="N9209" t="s">
        <v>2</v>
      </c>
      <c r="O9209">
        <v>79100000</v>
      </c>
      <c r="P9209">
        <v>79150000</v>
      </c>
      <c r="Q9209">
        <v>0</v>
      </c>
    </row>
    <row r="9210" spans="1:17" x14ac:dyDescent="0.3">
      <c r="A9210" t="s">
        <v>2</v>
      </c>
      <c r="B9210">
        <v>79150000</v>
      </c>
      <c r="C9210">
        <v>79200000</v>
      </c>
      <c r="D9210">
        <v>0.38619999999999999</v>
      </c>
      <c r="E9210">
        <f t="shared" si="286"/>
        <v>38.619999999999997</v>
      </c>
      <c r="G9210" t="s">
        <v>2</v>
      </c>
      <c r="H9210">
        <v>79150000</v>
      </c>
      <c r="I9210">
        <v>79200000</v>
      </c>
      <c r="J9210">
        <v>4284</v>
      </c>
      <c r="K9210">
        <v>2800</v>
      </c>
      <c r="L9210">
        <f t="shared" si="287"/>
        <v>0.65359477124183007</v>
      </c>
      <c r="N9210" t="s">
        <v>2</v>
      </c>
      <c r="O9210">
        <v>79150000</v>
      </c>
      <c r="P9210">
        <v>79200000</v>
      </c>
      <c r="Q9210">
        <v>0</v>
      </c>
    </row>
    <row r="9211" spans="1:17" x14ac:dyDescent="0.3">
      <c r="A9211" t="s">
        <v>2</v>
      </c>
      <c r="B9211">
        <v>79200000</v>
      </c>
      <c r="C9211">
        <v>79250000</v>
      </c>
      <c r="D9211">
        <v>0.35830000000000001</v>
      </c>
      <c r="E9211">
        <f t="shared" si="286"/>
        <v>35.83</v>
      </c>
      <c r="G9211" t="s">
        <v>2</v>
      </c>
      <c r="H9211">
        <v>79200000</v>
      </c>
      <c r="I9211">
        <v>79250000</v>
      </c>
      <c r="J9211">
        <v>3354</v>
      </c>
      <c r="K9211">
        <v>2008</v>
      </c>
      <c r="L9211">
        <f t="shared" si="287"/>
        <v>0.59868813357185446</v>
      </c>
      <c r="N9211" t="s">
        <v>2</v>
      </c>
      <c r="O9211">
        <v>79200000</v>
      </c>
      <c r="P9211">
        <v>79250000</v>
      </c>
      <c r="Q9211">
        <v>0</v>
      </c>
    </row>
    <row r="9212" spans="1:17" x14ac:dyDescent="0.3">
      <c r="A9212" t="s">
        <v>2</v>
      </c>
      <c r="B9212">
        <v>79250000</v>
      </c>
      <c r="C9212">
        <v>79300000</v>
      </c>
      <c r="D9212">
        <v>0.39200000000000002</v>
      </c>
      <c r="E9212">
        <f t="shared" si="286"/>
        <v>39.200000000000003</v>
      </c>
      <c r="G9212" t="s">
        <v>2</v>
      </c>
      <c r="H9212">
        <v>79250000</v>
      </c>
      <c r="I9212">
        <v>79300000</v>
      </c>
      <c r="J9212">
        <v>4947</v>
      </c>
      <c r="K9212">
        <v>3022</v>
      </c>
      <c r="L9212">
        <f t="shared" si="287"/>
        <v>0.61087527794623009</v>
      </c>
      <c r="N9212" t="s">
        <v>2</v>
      </c>
      <c r="O9212">
        <v>79250000</v>
      </c>
      <c r="P9212">
        <v>79300000</v>
      </c>
      <c r="Q9212">
        <v>0</v>
      </c>
    </row>
    <row r="9213" spans="1:17" x14ac:dyDescent="0.3">
      <c r="A9213" t="s">
        <v>2</v>
      </c>
      <c r="B9213">
        <v>79300000</v>
      </c>
      <c r="C9213">
        <v>79350000</v>
      </c>
      <c r="D9213">
        <v>0.38319999999999999</v>
      </c>
      <c r="E9213">
        <f t="shared" si="286"/>
        <v>38.32</v>
      </c>
      <c r="G9213" t="s">
        <v>2</v>
      </c>
      <c r="H9213">
        <v>79300000</v>
      </c>
      <c r="I9213">
        <v>79350000</v>
      </c>
      <c r="J9213">
        <v>4717</v>
      </c>
      <c r="K9213">
        <v>2491</v>
      </c>
      <c r="L9213">
        <f t="shared" si="287"/>
        <v>0.5280898876404494</v>
      </c>
      <c r="N9213" t="s">
        <v>2</v>
      </c>
      <c r="O9213">
        <v>79300000</v>
      </c>
      <c r="P9213">
        <v>79350000</v>
      </c>
      <c r="Q9213">
        <v>0</v>
      </c>
    </row>
    <row r="9214" spans="1:17" x14ac:dyDescent="0.3">
      <c r="A9214" t="s">
        <v>2</v>
      </c>
      <c r="B9214">
        <v>79350000</v>
      </c>
      <c r="C9214">
        <v>79400000</v>
      </c>
      <c r="D9214">
        <v>0.3609</v>
      </c>
      <c r="E9214">
        <f t="shared" si="286"/>
        <v>36.090000000000003</v>
      </c>
      <c r="G9214" t="s">
        <v>2</v>
      </c>
      <c r="H9214">
        <v>79350000</v>
      </c>
      <c r="I9214">
        <v>79400000</v>
      </c>
      <c r="J9214">
        <v>3808</v>
      </c>
      <c r="K9214">
        <v>2113</v>
      </c>
      <c r="L9214">
        <f t="shared" si="287"/>
        <v>0.55488445378151263</v>
      </c>
      <c r="N9214" t="s">
        <v>2</v>
      </c>
      <c r="O9214">
        <v>79350000</v>
      </c>
      <c r="P9214">
        <v>79400000</v>
      </c>
      <c r="Q9214">
        <v>0</v>
      </c>
    </row>
    <row r="9215" spans="1:17" x14ac:dyDescent="0.3">
      <c r="A9215" t="s">
        <v>2</v>
      </c>
      <c r="B9215">
        <v>79400000</v>
      </c>
      <c r="C9215">
        <v>79450000</v>
      </c>
      <c r="D9215">
        <v>0.37269999999999998</v>
      </c>
      <c r="E9215">
        <f t="shared" si="286"/>
        <v>37.269999999999996</v>
      </c>
      <c r="G9215" t="s">
        <v>2</v>
      </c>
      <c r="H9215">
        <v>79400000</v>
      </c>
      <c r="I9215">
        <v>79450000</v>
      </c>
      <c r="J9215">
        <v>4966</v>
      </c>
      <c r="K9215">
        <v>2895</v>
      </c>
      <c r="L9215">
        <f t="shared" si="287"/>
        <v>0.58296415626258558</v>
      </c>
      <c r="N9215" t="s">
        <v>2</v>
      </c>
      <c r="O9215">
        <v>79400000</v>
      </c>
      <c r="P9215">
        <v>79450000</v>
      </c>
      <c r="Q9215">
        <v>0</v>
      </c>
    </row>
    <row r="9216" spans="1:17" x14ac:dyDescent="0.3">
      <c r="A9216" t="s">
        <v>2</v>
      </c>
      <c r="B9216">
        <v>79450000</v>
      </c>
      <c r="C9216">
        <v>79500000</v>
      </c>
      <c r="D9216">
        <v>0.3659</v>
      </c>
      <c r="E9216">
        <f t="shared" si="286"/>
        <v>36.590000000000003</v>
      </c>
      <c r="G9216" t="s">
        <v>2</v>
      </c>
      <c r="H9216">
        <v>79450000</v>
      </c>
      <c r="I9216">
        <v>79500000</v>
      </c>
      <c r="J9216">
        <v>4279</v>
      </c>
      <c r="K9216">
        <v>2630</v>
      </c>
      <c r="L9216">
        <f t="shared" si="287"/>
        <v>0.61462958635195142</v>
      </c>
      <c r="N9216" t="s">
        <v>2</v>
      </c>
      <c r="O9216">
        <v>79450000</v>
      </c>
      <c r="P9216">
        <v>79500000</v>
      </c>
      <c r="Q9216">
        <v>0</v>
      </c>
    </row>
    <row r="9217" spans="1:17" x14ac:dyDescent="0.3">
      <c r="A9217" t="s">
        <v>2</v>
      </c>
      <c r="B9217">
        <v>79500000</v>
      </c>
      <c r="C9217">
        <v>79550000</v>
      </c>
      <c r="D9217">
        <v>0.38200000000000001</v>
      </c>
      <c r="E9217">
        <f t="shared" si="286"/>
        <v>38.200000000000003</v>
      </c>
      <c r="G9217" t="s">
        <v>2</v>
      </c>
      <c r="H9217">
        <v>79500000</v>
      </c>
      <c r="I9217">
        <v>79550000</v>
      </c>
      <c r="J9217">
        <v>4158</v>
      </c>
      <c r="K9217">
        <v>2344</v>
      </c>
      <c r="L9217">
        <f t="shared" si="287"/>
        <v>0.56373256373256375</v>
      </c>
      <c r="N9217" t="s">
        <v>2</v>
      </c>
      <c r="O9217">
        <v>79500000</v>
      </c>
      <c r="P9217">
        <v>79550000</v>
      </c>
      <c r="Q9217">
        <v>0</v>
      </c>
    </row>
    <row r="9218" spans="1:17" x14ac:dyDescent="0.3">
      <c r="A9218" t="s">
        <v>2</v>
      </c>
      <c r="B9218">
        <v>79550000</v>
      </c>
      <c r="C9218">
        <v>79600000</v>
      </c>
      <c r="D9218">
        <v>0.37480000000000002</v>
      </c>
      <c r="E9218">
        <f t="shared" si="286"/>
        <v>37.480000000000004</v>
      </c>
      <c r="G9218" t="s">
        <v>2</v>
      </c>
      <c r="H9218">
        <v>79550000</v>
      </c>
      <c r="I9218">
        <v>79600000</v>
      </c>
      <c r="J9218">
        <v>4852</v>
      </c>
      <c r="K9218">
        <v>3002</v>
      </c>
      <c r="L9218">
        <f t="shared" si="287"/>
        <v>0.61871393239901074</v>
      </c>
      <c r="N9218" t="s">
        <v>2</v>
      </c>
      <c r="O9218">
        <v>79550000</v>
      </c>
      <c r="P9218">
        <v>79600000</v>
      </c>
      <c r="Q9218">
        <v>0</v>
      </c>
    </row>
    <row r="9219" spans="1:17" x14ac:dyDescent="0.3">
      <c r="A9219" t="s">
        <v>2</v>
      </c>
      <c r="B9219">
        <v>79600000</v>
      </c>
      <c r="C9219">
        <v>79650000</v>
      </c>
      <c r="D9219">
        <v>0.38059999999999999</v>
      </c>
      <c r="E9219">
        <f t="shared" ref="E9219:E9282" si="288">D9219*100</f>
        <v>38.06</v>
      </c>
      <c r="G9219" t="s">
        <v>2</v>
      </c>
      <c r="H9219">
        <v>79600000</v>
      </c>
      <c r="I9219">
        <v>79650000</v>
      </c>
      <c r="J9219">
        <v>4710</v>
      </c>
      <c r="K9219">
        <v>2881</v>
      </c>
      <c r="L9219">
        <f t="shared" ref="L9219:L9282" si="289">K9219/J9219</f>
        <v>0.6116772823779193</v>
      </c>
      <c r="N9219" t="s">
        <v>2</v>
      </c>
      <c r="O9219">
        <v>79600000</v>
      </c>
      <c r="P9219">
        <v>79650000</v>
      </c>
      <c r="Q9219">
        <v>0</v>
      </c>
    </row>
    <row r="9220" spans="1:17" x14ac:dyDescent="0.3">
      <c r="A9220" t="s">
        <v>2</v>
      </c>
      <c r="B9220">
        <v>79650000</v>
      </c>
      <c r="C9220">
        <v>79700000</v>
      </c>
      <c r="D9220">
        <v>0.37119999999999997</v>
      </c>
      <c r="E9220">
        <f t="shared" si="288"/>
        <v>37.119999999999997</v>
      </c>
      <c r="G9220" t="s">
        <v>2</v>
      </c>
      <c r="H9220">
        <v>79650000</v>
      </c>
      <c r="I9220">
        <v>79700000</v>
      </c>
      <c r="J9220">
        <v>3265</v>
      </c>
      <c r="K9220">
        <v>1938</v>
      </c>
      <c r="L9220">
        <f t="shared" si="289"/>
        <v>0.59356814701378258</v>
      </c>
      <c r="N9220" t="s">
        <v>2</v>
      </c>
      <c r="O9220">
        <v>79650000</v>
      </c>
      <c r="P9220">
        <v>79700000</v>
      </c>
      <c r="Q9220">
        <v>0</v>
      </c>
    </row>
    <row r="9221" spans="1:17" x14ac:dyDescent="0.3">
      <c r="A9221" t="s">
        <v>2</v>
      </c>
      <c r="B9221">
        <v>79700000</v>
      </c>
      <c r="C9221">
        <v>79750000</v>
      </c>
      <c r="D9221">
        <v>0.39069999999999999</v>
      </c>
      <c r="E9221">
        <f t="shared" si="288"/>
        <v>39.07</v>
      </c>
      <c r="G9221" t="s">
        <v>2</v>
      </c>
      <c r="H9221">
        <v>79700000</v>
      </c>
      <c r="I9221">
        <v>79750000</v>
      </c>
      <c r="J9221">
        <v>5250</v>
      </c>
      <c r="K9221">
        <v>3217</v>
      </c>
      <c r="L9221">
        <f t="shared" si="289"/>
        <v>0.61276190476190473</v>
      </c>
      <c r="N9221" t="s">
        <v>2</v>
      </c>
      <c r="O9221">
        <v>79700000</v>
      </c>
      <c r="P9221">
        <v>79750000</v>
      </c>
      <c r="Q9221">
        <v>0</v>
      </c>
    </row>
    <row r="9222" spans="1:17" x14ac:dyDescent="0.3">
      <c r="A9222" t="s">
        <v>2</v>
      </c>
      <c r="B9222">
        <v>79750000</v>
      </c>
      <c r="C9222">
        <v>79800000</v>
      </c>
      <c r="D9222">
        <v>0.39500000000000002</v>
      </c>
      <c r="E9222">
        <f t="shared" si="288"/>
        <v>39.5</v>
      </c>
      <c r="G9222" t="s">
        <v>2</v>
      </c>
      <c r="H9222">
        <v>79750000</v>
      </c>
      <c r="I9222">
        <v>79800000</v>
      </c>
      <c r="J9222">
        <v>3909</v>
      </c>
      <c r="K9222">
        <v>2330</v>
      </c>
      <c r="L9222">
        <f t="shared" si="289"/>
        <v>0.59606037349705809</v>
      </c>
      <c r="N9222" t="s">
        <v>2</v>
      </c>
      <c r="O9222">
        <v>79750000</v>
      </c>
      <c r="P9222">
        <v>79800000</v>
      </c>
      <c r="Q9222">
        <v>0</v>
      </c>
    </row>
    <row r="9223" spans="1:17" x14ac:dyDescent="0.3">
      <c r="A9223" t="s">
        <v>2</v>
      </c>
      <c r="B9223">
        <v>79800000</v>
      </c>
      <c r="C9223">
        <v>79850000</v>
      </c>
      <c r="D9223">
        <v>0.38769999999999999</v>
      </c>
      <c r="E9223">
        <f t="shared" si="288"/>
        <v>38.769999999999996</v>
      </c>
      <c r="G9223" t="s">
        <v>2</v>
      </c>
      <c r="H9223">
        <v>79800000</v>
      </c>
      <c r="I9223">
        <v>79850000</v>
      </c>
      <c r="J9223">
        <v>4040</v>
      </c>
      <c r="K9223">
        <v>2448</v>
      </c>
      <c r="L9223">
        <f t="shared" si="289"/>
        <v>0.60594059405940592</v>
      </c>
      <c r="N9223" t="s">
        <v>2</v>
      </c>
      <c r="O9223">
        <v>79800000</v>
      </c>
      <c r="P9223">
        <v>79850000</v>
      </c>
      <c r="Q9223">
        <v>0</v>
      </c>
    </row>
    <row r="9224" spans="1:17" x14ac:dyDescent="0.3">
      <c r="A9224" t="s">
        <v>2</v>
      </c>
      <c r="B9224">
        <v>79850000</v>
      </c>
      <c r="C9224">
        <v>79900000</v>
      </c>
      <c r="D9224">
        <v>0.3972</v>
      </c>
      <c r="E9224">
        <f t="shared" si="288"/>
        <v>39.72</v>
      </c>
      <c r="G9224" t="s">
        <v>2</v>
      </c>
      <c r="H9224">
        <v>79850000</v>
      </c>
      <c r="I9224">
        <v>79900000</v>
      </c>
      <c r="J9224">
        <v>4781</v>
      </c>
      <c r="K9224">
        <v>2998</v>
      </c>
      <c r="L9224">
        <f t="shared" si="289"/>
        <v>0.62706546747542358</v>
      </c>
      <c r="N9224" t="s">
        <v>2</v>
      </c>
      <c r="O9224">
        <v>79850000</v>
      </c>
      <c r="P9224">
        <v>79900000</v>
      </c>
      <c r="Q9224">
        <v>0</v>
      </c>
    </row>
    <row r="9225" spans="1:17" x14ac:dyDescent="0.3">
      <c r="A9225" t="s">
        <v>2</v>
      </c>
      <c r="B9225">
        <v>79900000</v>
      </c>
      <c r="C9225">
        <v>79950000</v>
      </c>
      <c r="D9225">
        <v>0.36630000000000001</v>
      </c>
      <c r="E9225">
        <f t="shared" si="288"/>
        <v>36.630000000000003</v>
      </c>
      <c r="G9225" t="s">
        <v>2</v>
      </c>
      <c r="H9225">
        <v>79900000</v>
      </c>
      <c r="I9225">
        <v>79950000</v>
      </c>
      <c r="J9225">
        <v>3583</v>
      </c>
      <c r="K9225">
        <v>1943</v>
      </c>
      <c r="L9225">
        <f t="shared" si="289"/>
        <v>0.54228300307005306</v>
      </c>
      <c r="N9225" t="s">
        <v>2</v>
      </c>
      <c r="O9225">
        <v>79900000</v>
      </c>
      <c r="P9225">
        <v>79950000</v>
      </c>
      <c r="Q9225">
        <v>0</v>
      </c>
    </row>
    <row r="9226" spans="1:17" x14ac:dyDescent="0.3">
      <c r="A9226" t="s">
        <v>2</v>
      </c>
      <c r="B9226">
        <v>79950000</v>
      </c>
      <c r="C9226">
        <v>80000000</v>
      </c>
      <c r="D9226">
        <v>0.38329999999999997</v>
      </c>
      <c r="E9226">
        <f t="shared" si="288"/>
        <v>38.33</v>
      </c>
      <c r="G9226" t="s">
        <v>2</v>
      </c>
      <c r="H9226">
        <v>79950000</v>
      </c>
      <c r="I9226">
        <v>80000000</v>
      </c>
      <c r="J9226">
        <v>5079</v>
      </c>
      <c r="K9226">
        <v>2834</v>
      </c>
      <c r="L9226">
        <f t="shared" si="289"/>
        <v>0.55798385508958459</v>
      </c>
      <c r="N9226" t="s">
        <v>2</v>
      </c>
      <c r="O9226">
        <v>79950000</v>
      </c>
      <c r="P9226">
        <v>80000000</v>
      </c>
      <c r="Q9226">
        <v>0</v>
      </c>
    </row>
    <row r="9227" spans="1:17" x14ac:dyDescent="0.3">
      <c r="A9227" t="s">
        <v>2</v>
      </c>
      <c r="B9227">
        <v>80000000</v>
      </c>
      <c r="C9227">
        <v>80050000</v>
      </c>
      <c r="D9227">
        <v>0.40300000000000002</v>
      </c>
      <c r="E9227">
        <f t="shared" si="288"/>
        <v>40.300000000000004</v>
      </c>
      <c r="G9227" t="s">
        <v>2</v>
      </c>
      <c r="H9227">
        <v>80000000</v>
      </c>
      <c r="I9227">
        <v>80050000</v>
      </c>
      <c r="J9227">
        <v>5479</v>
      </c>
      <c r="K9227">
        <v>3624</v>
      </c>
      <c r="L9227">
        <f t="shared" si="289"/>
        <v>0.66143456835188907</v>
      </c>
      <c r="N9227" t="s">
        <v>2</v>
      </c>
      <c r="O9227">
        <v>80000000</v>
      </c>
      <c r="P9227">
        <v>80050000</v>
      </c>
      <c r="Q9227">
        <v>0</v>
      </c>
    </row>
    <row r="9228" spans="1:17" x14ac:dyDescent="0.3">
      <c r="A9228" t="s">
        <v>2</v>
      </c>
      <c r="B9228">
        <v>80050000</v>
      </c>
      <c r="C9228">
        <v>80100000</v>
      </c>
      <c r="D9228">
        <v>0.37</v>
      </c>
      <c r="E9228">
        <f t="shared" si="288"/>
        <v>37</v>
      </c>
      <c r="G9228" t="s">
        <v>2</v>
      </c>
      <c r="H9228">
        <v>80050000</v>
      </c>
      <c r="I9228">
        <v>80100000</v>
      </c>
      <c r="J9228">
        <v>3521</v>
      </c>
      <c r="K9228">
        <v>1986</v>
      </c>
      <c r="L9228">
        <f t="shared" si="289"/>
        <v>0.56404430559500141</v>
      </c>
      <c r="N9228" t="s">
        <v>2</v>
      </c>
      <c r="O9228">
        <v>80050000</v>
      </c>
      <c r="P9228">
        <v>80100000</v>
      </c>
      <c r="Q9228">
        <v>0</v>
      </c>
    </row>
    <row r="9229" spans="1:17" x14ac:dyDescent="0.3">
      <c r="A9229" t="s">
        <v>2</v>
      </c>
      <c r="B9229">
        <v>80100000</v>
      </c>
      <c r="C9229">
        <v>80150000</v>
      </c>
      <c r="D9229">
        <v>0.35830000000000001</v>
      </c>
      <c r="E9229">
        <f t="shared" si="288"/>
        <v>35.83</v>
      </c>
      <c r="G9229" t="s">
        <v>2</v>
      </c>
      <c r="H9229">
        <v>80100000</v>
      </c>
      <c r="I9229">
        <v>80150000</v>
      </c>
      <c r="J9229">
        <v>4165</v>
      </c>
      <c r="K9229">
        <v>2277</v>
      </c>
      <c r="L9229">
        <f t="shared" si="289"/>
        <v>0.54669867947178874</v>
      </c>
      <c r="N9229" t="s">
        <v>2</v>
      </c>
      <c r="O9229">
        <v>80100000</v>
      </c>
      <c r="P9229">
        <v>80150000</v>
      </c>
      <c r="Q9229">
        <v>1</v>
      </c>
    </row>
    <row r="9230" spans="1:17" x14ac:dyDescent="0.3">
      <c r="A9230" t="s">
        <v>2</v>
      </c>
      <c r="B9230">
        <v>80150000</v>
      </c>
      <c r="C9230">
        <v>80200000</v>
      </c>
      <c r="D9230">
        <v>0.37369999999999998</v>
      </c>
      <c r="E9230">
        <f t="shared" si="288"/>
        <v>37.369999999999997</v>
      </c>
      <c r="G9230" t="s">
        <v>2</v>
      </c>
      <c r="H9230">
        <v>80150000</v>
      </c>
      <c r="I9230">
        <v>80200000</v>
      </c>
      <c r="J9230">
        <v>4306</v>
      </c>
      <c r="K9230">
        <v>2496</v>
      </c>
      <c r="L9230">
        <f t="shared" si="289"/>
        <v>0.57965629354389225</v>
      </c>
      <c r="N9230" t="s">
        <v>2</v>
      </c>
      <c r="O9230">
        <v>80150000</v>
      </c>
      <c r="P9230">
        <v>80200000</v>
      </c>
      <c r="Q9230">
        <v>0</v>
      </c>
    </row>
    <row r="9231" spans="1:17" x14ac:dyDescent="0.3">
      <c r="A9231" t="s">
        <v>2</v>
      </c>
      <c r="B9231">
        <v>80200000</v>
      </c>
      <c r="C9231">
        <v>80250000</v>
      </c>
      <c r="D9231">
        <v>0.33979999999999999</v>
      </c>
      <c r="E9231">
        <f t="shared" si="288"/>
        <v>33.979999999999997</v>
      </c>
      <c r="G9231" t="s">
        <v>2</v>
      </c>
      <c r="H9231">
        <v>80200000</v>
      </c>
      <c r="I9231">
        <v>80250000</v>
      </c>
      <c r="J9231">
        <v>3075</v>
      </c>
      <c r="K9231">
        <v>1720</v>
      </c>
      <c r="L9231">
        <f t="shared" si="289"/>
        <v>0.55934959349593494</v>
      </c>
      <c r="N9231" t="s">
        <v>2</v>
      </c>
      <c r="O9231">
        <v>80200000</v>
      </c>
      <c r="P9231">
        <v>80250000</v>
      </c>
      <c r="Q9231">
        <v>1</v>
      </c>
    </row>
    <row r="9232" spans="1:17" x14ac:dyDescent="0.3">
      <c r="A9232" t="s">
        <v>2</v>
      </c>
      <c r="B9232">
        <v>80250000</v>
      </c>
      <c r="C9232">
        <v>80300000</v>
      </c>
      <c r="D9232">
        <v>0.35189999999999999</v>
      </c>
      <c r="E9232">
        <f t="shared" si="288"/>
        <v>35.19</v>
      </c>
      <c r="G9232" t="s">
        <v>2</v>
      </c>
      <c r="H9232">
        <v>80250000</v>
      </c>
      <c r="I9232">
        <v>80300000</v>
      </c>
      <c r="J9232">
        <v>3977</v>
      </c>
      <c r="K9232">
        <v>2176</v>
      </c>
      <c r="L9232">
        <f t="shared" si="289"/>
        <v>0.54714609001760117</v>
      </c>
      <c r="N9232" t="s">
        <v>2</v>
      </c>
      <c r="O9232">
        <v>80250000</v>
      </c>
      <c r="P9232">
        <v>80300000</v>
      </c>
      <c r="Q9232">
        <v>0</v>
      </c>
    </row>
    <row r="9233" spans="1:17" x14ac:dyDescent="0.3">
      <c r="A9233" t="s">
        <v>2</v>
      </c>
      <c r="B9233">
        <v>80300000</v>
      </c>
      <c r="C9233">
        <v>80350000</v>
      </c>
      <c r="D9233">
        <v>0.35610000000000003</v>
      </c>
      <c r="E9233">
        <f t="shared" si="288"/>
        <v>35.61</v>
      </c>
      <c r="G9233" t="s">
        <v>2</v>
      </c>
      <c r="H9233">
        <v>80300000</v>
      </c>
      <c r="I9233">
        <v>80350000</v>
      </c>
      <c r="J9233">
        <v>4356</v>
      </c>
      <c r="K9233">
        <v>2655</v>
      </c>
      <c r="L9233">
        <f t="shared" si="289"/>
        <v>0.60950413223140498</v>
      </c>
      <c r="N9233" t="s">
        <v>2</v>
      </c>
      <c r="O9233">
        <v>80300000</v>
      </c>
      <c r="P9233">
        <v>80350000</v>
      </c>
      <c r="Q9233">
        <v>0</v>
      </c>
    </row>
    <row r="9234" spans="1:17" x14ac:dyDescent="0.3">
      <c r="A9234" t="s">
        <v>2</v>
      </c>
      <c r="B9234">
        <v>80350000</v>
      </c>
      <c r="C9234">
        <v>80400000</v>
      </c>
      <c r="D9234">
        <v>0.3599</v>
      </c>
      <c r="E9234">
        <f t="shared" si="288"/>
        <v>35.99</v>
      </c>
      <c r="G9234" t="s">
        <v>2</v>
      </c>
      <c r="H9234">
        <v>80350000</v>
      </c>
      <c r="I9234">
        <v>80400000</v>
      </c>
      <c r="J9234">
        <v>3281</v>
      </c>
      <c r="K9234">
        <v>1702</v>
      </c>
      <c r="L9234">
        <f t="shared" si="289"/>
        <v>0.51874428527887839</v>
      </c>
      <c r="N9234" t="s">
        <v>2</v>
      </c>
      <c r="O9234">
        <v>80350000</v>
      </c>
      <c r="P9234">
        <v>80400000</v>
      </c>
      <c r="Q9234">
        <v>0</v>
      </c>
    </row>
    <row r="9235" spans="1:17" x14ac:dyDescent="0.3">
      <c r="A9235" t="s">
        <v>2</v>
      </c>
      <c r="B9235">
        <v>80400000</v>
      </c>
      <c r="C9235">
        <v>80450000</v>
      </c>
      <c r="D9235">
        <v>0.3795</v>
      </c>
      <c r="E9235">
        <f t="shared" si="288"/>
        <v>37.950000000000003</v>
      </c>
      <c r="G9235" t="s">
        <v>2</v>
      </c>
      <c r="H9235">
        <v>80400000</v>
      </c>
      <c r="I9235">
        <v>80450000</v>
      </c>
      <c r="J9235">
        <v>3590</v>
      </c>
      <c r="K9235">
        <v>2072</v>
      </c>
      <c r="L9235">
        <f t="shared" si="289"/>
        <v>0.57715877437325902</v>
      </c>
      <c r="N9235" t="s">
        <v>2</v>
      </c>
      <c r="O9235">
        <v>80400000</v>
      </c>
      <c r="P9235">
        <v>80450000</v>
      </c>
      <c r="Q9235">
        <v>0</v>
      </c>
    </row>
    <row r="9236" spans="1:17" x14ac:dyDescent="0.3">
      <c r="A9236" t="s">
        <v>2</v>
      </c>
      <c r="B9236">
        <v>80450000</v>
      </c>
      <c r="C9236">
        <v>80500000</v>
      </c>
      <c r="D9236">
        <v>0.39589999999999997</v>
      </c>
      <c r="E9236">
        <f t="shared" si="288"/>
        <v>39.589999999999996</v>
      </c>
      <c r="G9236" t="s">
        <v>2</v>
      </c>
      <c r="H9236">
        <v>80450000</v>
      </c>
      <c r="I9236">
        <v>80500000</v>
      </c>
      <c r="J9236">
        <v>7075</v>
      </c>
      <c r="K9236">
        <v>1511</v>
      </c>
      <c r="L9236">
        <f t="shared" si="289"/>
        <v>0.21356890459363959</v>
      </c>
      <c r="N9236" t="s">
        <v>2</v>
      </c>
      <c r="O9236">
        <v>80450000</v>
      </c>
      <c r="P9236">
        <v>80500000</v>
      </c>
      <c r="Q9236">
        <v>0</v>
      </c>
    </row>
    <row r="9237" spans="1:17" x14ac:dyDescent="0.3">
      <c r="A9237" t="s">
        <v>2</v>
      </c>
      <c r="B9237">
        <v>80500000</v>
      </c>
      <c r="C9237">
        <v>80550000</v>
      </c>
      <c r="D9237">
        <v>0.37609999999999999</v>
      </c>
      <c r="E9237">
        <f t="shared" si="288"/>
        <v>37.61</v>
      </c>
      <c r="G9237" t="s">
        <v>2</v>
      </c>
      <c r="H9237">
        <v>80500000</v>
      </c>
      <c r="I9237">
        <v>80550000</v>
      </c>
      <c r="J9237">
        <v>3836</v>
      </c>
      <c r="K9237">
        <v>2423</v>
      </c>
      <c r="L9237">
        <f t="shared" si="289"/>
        <v>0.63164754953076119</v>
      </c>
      <c r="N9237" t="s">
        <v>2</v>
      </c>
      <c r="O9237">
        <v>80500000</v>
      </c>
      <c r="P9237">
        <v>80550000</v>
      </c>
      <c r="Q9237">
        <v>0</v>
      </c>
    </row>
    <row r="9238" spans="1:17" x14ac:dyDescent="0.3">
      <c r="A9238" t="s">
        <v>2</v>
      </c>
      <c r="B9238">
        <v>80550000</v>
      </c>
      <c r="C9238">
        <v>80600000</v>
      </c>
      <c r="D9238">
        <v>0.37209999999999999</v>
      </c>
      <c r="E9238">
        <f t="shared" si="288"/>
        <v>37.21</v>
      </c>
      <c r="G9238" t="s">
        <v>2</v>
      </c>
      <c r="H9238">
        <v>80550000</v>
      </c>
      <c r="I9238">
        <v>80600000</v>
      </c>
      <c r="J9238">
        <v>4484</v>
      </c>
      <c r="K9238">
        <v>2468</v>
      </c>
      <c r="L9238">
        <f t="shared" si="289"/>
        <v>0.55040142729705621</v>
      </c>
      <c r="N9238" t="s">
        <v>2</v>
      </c>
      <c r="O9238">
        <v>80550000</v>
      </c>
      <c r="P9238">
        <v>80600000</v>
      </c>
      <c r="Q9238">
        <v>0</v>
      </c>
    </row>
    <row r="9239" spans="1:17" x14ac:dyDescent="0.3">
      <c r="A9239" t="s">
        <v>2</v>
      </c>
      <c r="B9239">
        <v>80600000</v>
      </c>
      <c r="C9239">
        <v>80650000</v>
      </c>
      <c r="D9239">
        <v>0.39760000000000001</v>
      </c>
      <c r="E9239">
        <f t="shared" si="288"/>
        <v>39.76</v>
      </c>
      <c r="G9239" t="s">
        <v>2</v>
      </c>
      <c r="H9239">
        <v>80600000</v>
      </c>
      <c r="I9239">
        <v>80650000</v>
      </c>
      <c r="J9239">
        <v>5571</v>
      </c>
      <c r="K9239">
        <v>3417</v>
      </c>
      <c r="L9239">
        <f t="shared" si="289"/>
        <v>0.61335487345180395</v>
      </c>
      <c r="N9239" t="s">
        <v>2</v>
      </c>
      <c r="O9239">
        <v>80600000</v>
      </c>
      <c r="P9239">
        <v>80650000</v>
      </c>
      <c r="Q9239">
        <v>0</v>
      </c>
    </row>
    <row r="9240" spans="1:17" x14ac:dyDescent="0.3">
      <c r="A9240" t="s">
        <v>2</v>
      </c>
      <c r="B9240">
        <v>80650000</v>
      </c>
      <c r="C9240">
        <v>80700000</v>
      </c>
      <c r="D9240">
        <v>0.38800000000000001</v>
      </c>
      <c r="E9240">
        <f t="shared" si="288"/>
        <v>38.800000000000004</v>
      </c>
      <c r="G9240" t="s">
        <v>2</v>
      </c>
      <c r="H9240">
        <v>80650000</v>
      </c>
      <c r="I9240">
        <v>80700000</v>
      </c>
      <c r="J9240">
        <v>6107</v>
      </c>
      <c r="K9240">
        <v>3767</v>
      </c>
      <c r="L9240">
        <f t="shared" si="289"/>
        <v>0.61683314229572617</v>
      </c>
      <c r="N9240" t="s">
        <v>2</v>
      </c>
      <c r="O9240">
        <v>80650000</v>
      </c>
      <c r="P9240">
        <v>80700000</v>
      </c>
      <c r="Q9240">
        <v>0</v>
      </c>
    </row>
    <row r="9241" spans="1:17" x14ac:dyDescent="0.3">
      <c r="A9241" t="s">
        <v>2</v>
      </c>
      <c r="B9241">
        <v>80700000</v>
      </c>
      <c r="C9241">
        <v>80750000</v>
      </c>
      <c r="D9241">
        <v>0.36130000000000001</v>
      </c>
      <c r="E9241">
        <f t="shared" si="288"/>
        <v>36.130000000000003</v>
      </c>
      <c r="G9241" t="s">
        <v>2</v>
      </c>
      <c r="H9241">
        <v>80700000</v>
      </c>
      <c r="I9241">
        <v>80750000</v>
      </c>
      <c r="J9241">
        <v>4079</v>
      </c>
      <c r="K9241">
        <v>3272</v>
      </c>
      <c r="L9241">
        <f t="shared" si="289"/>
        <v>0.80215739151752885</v>
      </c>
      <c r="N9241" t="s">
        <v>2</v>
      </c>
      <c r="O9241">
        <v>80700000</v>
      </c>
      <c r="P9241">
        <v>80750000</v>
      </c>
      <c r="Q9241">
        <v>0</v>
      </c>
    </row>
    <row r="9242" spans="1:17" x14ac:dyDescent="0.3">
      <c r="A9242" t="s">
        <v>2</v>
      </c>
      <c r="B9242">
        <v>80750000</v>
      </c>
      <c r="C9242">
        <v>80800000</v>
      </c>
      <c r="D9242">
        <v>0.35470000000000002</v>
      </c>
      <c r="E9242">
        <f t="shared" si="288"/>
        <v>35.47</v>
      </c>
      <c r="G9242" t="s">
        <v>2</v>
      </c>
      <c r="H9242">
        <v>80750000</v>
      </c>
      <c r="I9242">
        <v>80800000</v>
      </c>
      <c r="J9242">
        <v>4032</v>
      </c>
      <c r="K9242">
        <v>3140</v>
      </c>
      <c r="L9242">
        <f t="shared" si="289"/>
        <v>0.77876984126984128</v>
      </c>
      <c r="N9242" t="s">
        <v>2</v>
      </c>
      <c r="O9242">
        <v>80750000</v>
      </c>
      <c r="P9242">
        <v>80800000</v>
      </c>
      <c r="Q9242">
        <v>1</v>
      </c>
    </row>
    <row r="9243" spans="1:17" x14ac:dyDescent="0.3">
      <c r="A9243" t="s">
        <v>2</v>
      </c>
      <c r="B9243">
        <v>80800000</v>
      </c>
      <c r="C9243">
        <v>80850000</v>
      </c>
      <c r="D9243">
        <v>0.3417</v>
      </c>
      <c r="E9243">
        <f t="shared" si="288"/>
        <v>34.17</v>
      </c>
      <c r="G9243" t="s">
        <v>2</v>
      </c>
      <c r="H9243">
        <v>80800000</v>
      </c>
      <c r="I9243">
        <v>80850000</v>
      </c>
      <c r="J9243">
        <v>3796</v>
      </c>
      <c r="K9243">
        <v>2800</v>
      </c>
      <c r="L9243">
        <f t="shared" si="289"/>
        <v>0.7376185458377239</v>
      </c>
      <c r="N9243" t="s">
        <v>2</v>
      </c>
      <c r="O9243">
        <v>80800000</v>
      </c>
      <c r="P9243">
        <v>80850000</v>
      </c>
      <c r="Q9243">
        <v>0</v>
      </c>
    </row>
    <row r="9244" spans="1:17" x14ac:dyDescent="0.3">
      <c r="A9244" t="s">
        <v>2</v>
      </c>
      <c r="B9244">
        <v>80850000</v>
      </c>
      <c r="C9244">
        <v>80900000</v>
      </c>
      <c r="D9244">
        <v>0.3543</v>
      </c>
      <c r="E9244">
        <f t="shared" si="288"/>
        <v>35.43</v>
      </c>
      <c r="G9244" t="s">
        <v>2</v>
      </c>
      <c r="H9244">
        <v>80850000</v>
      </c>
      <c r="I9244">
        <v>80900000</v>
      </c>
      <c r="J9244">
        <v>4830</v>
      </c>
      <c r="K9244">
        <v>3764</v>
      </c>
      <c r="L9244">
        <f t="shared" si="289"/>
        <v>0.77929606625258796</v>
      </c>
      <c r="N9244" t="s">
        <v>2</v>
      </c>
      <c r="O9244">
        <v>80850000</v>
      </c>
      <c r="P9244">
        <v>80900000</v>
      </c>
      <c r="Q9244">
        <v>0</v>
      </c>
    </row>
    <row r="9245" spans="1:17" x14ac:dyDescent="0.3">
      <c r="A9245" t="s">
        <v>2</v>
      </c>
      <c r="B9245">
        <v>80900000</v>
      </c>
      <c r="C9245">
        <v>80950000</v>
      </c>
      <c r="D9245">
        <v>0.38629999999999998</v>
      </c>
      <c r="E9245">
        <f t="shared" si="288"/>
        <v>38.629999999999995</v>
      </c>
      <c r="G9245" t="s">
        <v>2</v>
      </c>
      <c r="H9245">
        <v>80900000</v>
      </c>
      <c r="I9245">
        <v>80950000</v>
      </c>
      <c r="J9245">
        <v>5713</v>
      </c>
      <c r="K9245">
        <v>4104</v>
      </c>
      <c r="L9245">
        <f t="shared" si="289"/>
        <v>0.71836163136705755</v>
      </c>
      <c r="N9245" t="s">
        <v>2</v>
      </c>
      <c r="O9245">
        <v>80900000</v>
      </c>
      <c r="P9245">
        <v>80950000</v>
      </c>
      <c r="Q9245">
        <v>0</v>
      </c>
    </row>
    <row r="9246" spans="1:17" x14ac:dyDescent="0.3">
      <c r="A9246" t="s">
        <v>2</v>
      </c>
      <c r="B9246">
        <v>80950000</v>
      </c>
      <c r="C9246">
        <v>81000000</v>
      </c>
      <c r="D9246">
        <v>0.46350000000000002</v>
      </c>
      <c r="E9246">
        <f t="shared" si="288"/>
        <v>46.35</v>
      </c>
      <c r="G9246" t="s">
        <v>2</v>
      </c>
      <c r="H9246">
        <v>80950000</v>
      </c>
      <c r="I9246">
        <v>81000000</v>
      </c>
      <c r="J9246">
        <v>12076</v>
      </c>
      <c r="K9246">
        <v>3749</v>
      </c>
      <c r="L9246">
        <f t="shared" si="289"/>
        <v>0.31045048029148725</v>
      </c>
      <c r="N9246" t="s">
        <v>2</v>
      </c>
      <c r="O9246">
        <v>80950000</v>
      </c>
      <c r="P9246">
        <v>81000000</v>
      </c>
      <c r="Q9246">
        <v>1</v>
      </c>
    </row>
    <row r="9247" spans="1:17" x14ac:dyDescent="0.3">
      <c r="A9247" t="s">
        <v>2</v>
      </c>
      <c r="B9247">
        <v>81000000</v>
      </c>
      <c r="C9247">
        <v>81050000</v>
      </c>
      <c r="D9247">
        <v>0.38829999999999998</v>
      </c>
      <c r="E9247">
        <f t="shared" si="288"/>
        <v>38.83</v>
      </c>
      <c r="G9247" t="s">
        <v>2</v>
      </c>
      <c r="H9247">
        <v>81000000</v>
      </c>
      <c r="I9247">
        <v>81050000</v>
      </c>
      <c r="J9247">
        <v>5614</v>
      </c>
      <c r="K9247">
        <v>3038</v>
      </c>
      <c r="L9247">
        <f t="shared" si="289"/>
        <v>0.54114713216957611</v>
      </c>
      <c r="N9247" t="s">
        <v>2</v>
      </c>
      <c r="O9247">
        <v>81000000</v>
      </c>
      <c r="P9247">
        <v>81050000</v>
      </c>
      <c r="Q9247">
        <v>0</v>
      </c>
    </row>
    <row r="9248" spans="1:17" x14ac:dyDescent="0.3">
      <c r="A9248" t="s">
        <v>2</v>
      </c>
      <c r="B9248">
        <v>81050000</v>
      </c>
      <c r="C9248">
        <v>81100000</v>
      </c>
      <c r="D9248">
        <v>0.3715</v>
      </c>
      <c r="E9248">
        <f t="shared" si="288"/>
        <v>37.15</v>
      </c>
      <c r="G9248" t="s">
        <v>2</v>
      </c>
      <c r="H9248">
        <v>81050000</v>
      </c>
      <c r="I9248">
        <v>81100000</v>
      </c>
      <c r="J9248">
        <v>4544</v>
      </c>
      <c r="K9248">
        <v>2534</v>
      </c>
      <c r="L9248">
        <f t="shared" si="289"/>
        <v>0.55765845070422537</v>
      </c>
      <c r="N9248" t="s">
        <v>2</v>
      </c>
      <c r="O9248">
        <v>81050000</v>
      </c>
      <c r="P9248">
        <v>81100000</v>
      </c>
      <c r="Q9248">
        <v>2</v>
      </c>
    </row>
    <row r="9249" spans="1:17" x14ac:dyDescent="0.3">
      <c r="A9249" t="s">
        <v>2</v>
      </c>
      <c r="B9249">
        <v>81100000</v>
      </c>
      <c r="C9249">
        <v>81150000</v>
      </c>
      <c r="D9249">
        <v>0.3725</v>
      </c>
      <c r="E9249">
        <f t="shared" si="288"/>
        <v>37.25</v>
      </c>
      <c r="G9249" t="s">
        <v>2</v>
      </c>
      <c r="H9249">
        <v>81100000</v>
      </c>
      <c r="I9249">
        <v>81150000</v>
      </c>
      <c r="J9249">
        <v>4831</v>
      </c>
      <c r="K9249">
        <v>2782</v>
      </c>
      <c r="L9249">
        <f t="shared" si="289"/>
        <v>0.57586421030842472</v>
      </c>
      <c r="N9249" t="s">
        <v>2</v>
      </c>
      <c r="O9249">
        <v>81100000</v>
      </c>
      <c r="P9249">
        <v>81150000</v>
      </c>
      <c r="Q9249">
        <v>0</v>
      </c>
    </row>
    <row r="9250" spans="1:17" x14ac:dyDescent="0.3">
      <c r="A9250" t="s">
        <v>2</v>
      </c>
      <c r="B9250">
        <v>81150000</v>
      </c>
      <c r="C9250">
        <v>81200000</v>
      </c>
      <c r="D9250">
        <v>0.37859999999999999</v>
      </c>
      <c r="E9250">
        <f t="shared" si="288"/>
        <v>37.86</v>
      </c>
      <c r="G9250" t="s">
        <v>2</v>
      </c>
      <c r="H9250">
        <v>81150000</v>
      </c>
      <c r="I9250">
        <v>81200000</v>
      </c>
      <c r="J9250">
        <v>5042</v>
      </c>
      <c r="K9250">
        <v>2877</v>
      </c>
      <c r="L9250">
        <f t="shared" si="289"/>
        <v>0.57060690202300679</v>
      </c>
      <c r="N9250" t="s">
        <v>2</v>
      </c>
      <c r="O9250">
        <v>81150000</v>
      </c>
      <c r="P9250">
        <v>81200000</v>
      </c>
      <c r="Q9250">
        <v>0</v>
      </c>
    </row>
    <row r="9251" spans="1:17" x14ac:dyDescent="0.3">
      <c r="A9251" t="s">
        <v>2</v>
      </c>
      <c r="B9251">
        <v>81200000</v>
      </c>
      <c r="C9251">
        <v>81250000</v>
      </c>
      <c r="D9251">
        <v>0.38269999999999998</v>
      </c>
      <c r="E9251">
        <f t="shared" si="288"/>
        <v>38.269999999999996</v>
      </c>
      <c r="G9251" t="s">
        <v>2</v>
      </c>
      <c r="H9251">
        <v>81200000</v>
      </c>
      <c r="I9251">
        <v>81250000</v>
      </c>
      <c r="J9251">
        <v>5034</v>
      </c>
      <c r="K9251">
        <v>2813</v>
      </c>
      <c r="L9251">
        <f t="shared" si="289"/>
        <v>0.55880015891934842</v>
      </c>
      <c r="N9251" t="s">
        <v>2</v>
      </c>
      <c r="O9251">
        <v>81200000</v>
      </c>
      <c r="P9251">
        <v>81250000</v>
      </c>
      <c r="Q9251">
        <v>0</v>
      </c>
    </row>
    <row r="9252" spans="1:17" x14ac:dyDescent="0.3">
      <c r="A9252" t="s">
        <v>2</v>
      </c>
      <c r="B9252">
        <v>81250000</v>
      </c>
      <c r="C9252">
        <v>81300000</v>
      </c>
      <c r="D9252">
        <v>0.38379999999999997</v>
      </c>
      <c r="E9252">
        <f t="shared" si="288"/>
        <v>38.379999999999995</v>
      </c>
      <c r="G9252" t="s">
        <v>2</v>
      </c>
      <c r="H9252">
        <v>81250000</v>
      </c>
      <c r="I9252">
        <v>81300000</v>
      </c>
      <c r="J9252">
        <v>4241</v>
      </c>
      <c r="K9252">
        <v>2361</v>
      </c>
      <c r="L9252">
        <f t="shared" si="289"/>
        <v>0.55670832350860644</v>
      </c>
      <c r="N9252" t="s">
        <v>2</v>
      </c>
      <c r="O9252">
        <v>81250000</v>
      </c>
      <c r="P9252">
        <v>81300000</v>
      </c>
      <c r="Q9252">
        <v>1</v>
      </c>
    </row>
    <row r="9253" spans="1:17" x14ac:dyDescent="0.3">
      <c r="A9253" t="s">
        <v>2</v>
      </c>
      <c r="B9253">
        <v>81300000</v>
      </c>
      <c r="C9253">
        <v>81350000</v>
      </c>
      <c r="D9253">
        <v>0.39240000000000003</v>
      </c>
      <c r="E9253">
        <f t="shared" si="288"/>
        <v>39.24</v>
      </c>
      <c r="G9253" t="s">
        <v>2</v>
      </c>
      <c r="H9253">
        <v>81300000</v>
      </c>
      <c r="I9253">
        <v>81350000</v>
      </c>
      <c r="J9253">
        <v>5016</v>
      </c>
      <c r="K9253">
        <v>2802</v>
      </c>
      <c r="L9253">
        <f t="shared" si="289"/>
        <v>0.55861244019138756</v>
      </c>
      <c r="N9253" t="s">
        <v>2</v>
      </c>
      <c r="O9253">
        <v>81300000</v>
      </c>
      <c r="P9253">
        <v>81350000</v>
      </c>
      <c r="Q9253">
        <v>0</v>
      </c>
    </row>
    <row r="9254" spans="1:17" x14ac:dyDescent="0.3">
      <c r="A9254" t="s">
        <v>2</v>
      </c>
      <c r="B9254">
        <v>81350000</v>
      </c>
      <c r="C9254">
        <v>81400000</v>
      </c>
      <c r="D9254">
        <v>0.39979999999999999</v>
      </c>
      <c r="E9254">
        <f t="shared" si="288"/>
        <v>39.979999999999997</v>
      </c>
      <c r="G9254" t="s">
        <v>2</v>
      </c>
      <c r="H9254">
        <v>81350000</v>
      </c>
      <c r="I9254">
        <v>81400000</v>
      </c>
      <c r="J9254">
        <v>4960</v>
      </c>
      <c r="K9254">
        <v>2934</v>
      </c>
      <c r="L9254">
        <f t="shared" si="289"/>
        <v>0.59153225806451615</v>
      </c>
      <c r="N9254" t="s">
        <v>2</v>
      </c>
      <c r="O9254">
        <v>81350000</v>
      </c>
      <c r="P9254">
        <v>81400000</v>
      </c>
      <c r="Q9254">
        <v>0</v>
      </c>
    </row>
    <row r="9255" spans="1:17" x14ac:dyDescent="0.3">
      <c r="A9255" t="s">
        <v>2</v>
      </c>
      <c r="B9255">
        <v>81400000</v>
      </c>
      <c r="C9255">
        <v>81450000</v>
      </c>
      <c r="D9255">
        <v>0.4803</v>
      </c>
      <c r="E9255">
        <f t="shared" si="288"/>
        <v>48.03</v>
      </c>
      <c r="G9255" t="s">
        <v>2</v>
      </c>
      <c r="H9255">
        <v>81400000</v>
      </c>
      <c r="I9255">
        <v>81450000</v>
      </c>
      <c r="J9255">
        <v>10977</v>
      </c>
      <c r="K9255">
        <v>2651</v>
      </c>
      <c r="L9255">
        <f t="shared" si="289"/>
        <v>0.24150496492666484</v>
      </c>
      <c r="N9255" t="s">
        <v>2</v>
      </c>
      <c r="O9255">
        <v>81400000</v>
      </c>
      <c r="P9255">
        <v>81450000</v>
      </c>
      <c r="Q9255">
        <v>1</v>
      </c>
    </row>
    <row r="9256" spans="1:17" x14ac:dyDescent="0.3">
      <c r="A9256" t="s">
        <v>2</v>
      </c>
      <c r="B9256">
        <v>81450000</v>
      </c>
      <c r="C9256">
        <v>81500000</v>
      </c>
      <c r="D9256">
        <v>0.40300000000000002</v>
      </c>
      <c r="E9256">
        <f t="shared" si="288"/>
        <v>40.300000000000004</v>
      </c>
      <c r="G9256" t="s">
        <v>2</v>
      </c>
      <c r="H9256">
        <v>81450000</v>
      </c>
      <c r="I9256">
        <v>81500000</v>
      </c>
      <c r="J9256">
        <v>6542</v>
      </c>
      <c r="K9256">
        <v>3675</v>
      </c>
      <c r="L9256">
        <f t="shared" si="289"/>
        <v>0.56175481504127178</v>
      </c>
      <c r="N9256" t="s">
        <v>2</v>
      </c>
      <c r="O9256">
        <v>81450000</v>
      </c>
      <c r="P9256">
        <v>81500000</v>
      </c>
      <c r="Q9256">
        <v>2</v>
      </c>
    </row>
    <row r="9257" spans="1:17" x14ac:dyDescent="0.3">
      <c r="A9257" t="s">
        <v>2</v>
      </c>
      <c r="B9257">
        <v>81500000</v>
      </c>
      <c r="C9257">
        <v>81550000</v>
      </c>
      <c r="D9257">
        <v>0.3962</v>
      </c>
      <c r="E9257">
        <f t="shared" si="288"/>
        <v>39.619999999999997</v>
      </c>
      <c r="G9257" t="s">
        <v>2</v>
      </c>
      <c r="H9257">
        <v>81500000</v>
      </c>
      <c r="I9257">
        <v>81550000</v>
      </c>
      <c r="J9257">
        <v>5580</v>
      </c>
      <c r="K9257">
        <v>3150</v>
      </c>
      <c r="L9257">
        <f t="shared" si="289"/>
        <v>0.56451612903225812</v>
      </c>
      <c r="N9257" t="s">
        <v>2</v>
      </c>
      <c r="O9257">
        <v>81500000</v>
      </c>
      <c r="P9257">
        <v>81550000</v>
      </c>
      <c r="Q9257">
        <v>1</v>
      </c>
    </row>
    <row r="9258" spans="1:17" x14ac:dyDescent="0.3">
      <c r="A9258" t="s">
        <v>2</v>
      </c>
      <c r="B9258">
        <v>81550000</v>
      </c>
      <c r="C9258">
        <v>81600000</v>
      </c>
      <c r="D9258">
        <v>0.41639999999999999</v>
      </c>
      <c r="E9258">
        <f t="shared" si="288"/>
        <v>41.64</v>
      </c>
      <c r="G9258" t="s">
        <v>2</v>
      </c>
      <c r="H9258">
        <v>81550000</v>
      </c>
      <c r="I9258">
        <v>81600000</v>
      </c>
      <c r="J9258">
        <v>7360</v>
      </c>
      <c r="K9258">
        <v>4192</v>
      </c>
      <c r="L9258">
        <f t="shared" si="289"/>
        <v>0.56956521739130439</v>
      </c>
      <c r="N9258" t="s">
        <v>2</v>
      </c>
      <c r="O9258">
        <v>81550000</v>
      </c>
      <c r="P9258">
        <v>81600000</v>
      </c>
      <c r="Q9258">
        <v>1</v>
      </c>
    </row>
    <row r="9259" spans="1:17" x14ac:dyDescent="0.3">
      <c r="A9259" t="s">
        <v>2</v>
      </c>
      <c r="B9259">
        <v>81600000</v>
      </c>
      <c r="C9259">
        <v>81650000</v>
      </c>
      <c r="D9259">
        <v>0.43540000000000001</v>
      </c>
      <c r="E9259">
        <f t="shared" si="288"/>
        <v>43.54</v>
      </c>
      <c r="G9259" t="s">
        <v>2</v>
      </c>
      <c r="H9259">
        <v>81600000</v>
      </c>
      <c r="I9259">
        <v>81650000</v>
      </c>
      <c r="J9259">
        <v>7386</v>
      </c>
      <c r="K9259">
        <v>4447</v>
      </c>
      <c r="L9259">
        <f t="shared" si="289"/>
        <v>0.6020850257243433</v>
      </c>
      <c r="N9259" t="s">
        <v>2</v>
      </c>
      <c r="O9259">
        <v>81600000</v>
      </c>
      <c r="P9259">
        <v>81650000</v>
      </c>
      <c r="Q9259">
        <v>2</v>
      </c>
    </row>
    <row r="9260" spans="1:17" x14ac:dyDescent="0.3">
      <c r="A9260" t="s">
        <v>2</v>
      </c>
      <c r="B9260">
        <v>81650000</v>
      </c>
      <c r="C9260">
        <v>81700000</v>
      </c>
      <c r="D9260">
        <v>0.43269999999999997</v>
      </c>
      <c r="E9260">
        <f t="shared" si="288"/>
        <v>43.269999999999996</v>
      </c>
      <c r="G9260" t="s">
        <v>2</v>
      </c>
      <c r="H9260">
        <v>81650000</v>
      </c>
      <c r="I9260">
        <v>81700000</v>
      </c>
      <c r="J9260">
        <v>7997</v>
      </c>
      <c r="K9260">
        <v>4635</v>
      </c>
      <c r="L9260">
        <f t="shared" si="289"/>
        <v>0.57959234713017382</v>
      </c>
      <c r="N9260" t="s">
        <v>2</v>
      </c>
      <c r="O9260">
        <v>81650000</v>
      </c>
      <c r="P9260">
        <v>81700000</v>
      </c>
      <c r="Q9260">
        <v>0</v>
      </c>
    </row>
    <row r="9261" spans="1:17" x14ac:dyDescent="0.3">
      <c r="A9261" t="s">
        <v>2</v>
      </c>
      <c r="B9261">
        <v>81700000</v>
      </c>
      <c r="C9261">
        <v>81750000</v>
      </c>
      <c r="D9261">
        <v>0.42409999999999998</v>
      </c>
      <c r="E9261">
        <f t="shared" si="288"/>
        <v>42.41</v>
      </c>
      <c r="G9261" t="s">
        <v>2</v>
      </c>
      <c r="H9261">
        <v>81700000</v>
      </c>
      <c r="I9261">
        <v>81750000</v>
      </c>
      <c r="J9261">
        <v>6588</v>
      </c>
      <c r="K9261">
        <v>3860</v>
      </c>
      <c r="L9261">
        <f t="shared" si="289"/>
        <v>0.58591378263509408</v>
      </c>
      <c r="N9261" t="s">
        <v>2</v>
      </c>
      <c r="O9261">
        <v>81700000</v>
      </c>
      <c r="P9261">
        <v>81750000</v>
      </c>
      <c r="Q9261">
        <v>0</v>
      </c>
    </row>
    <row r="9262" spans="1:17" x14ac:dyDescent="0.3">
      <c r="A9262" t="s">
        <v>2</v>
      </c>
      <c r="B9262">
        <v>81750000</v>
      </c>
      <c r="C9262">
        <v>81800000</v>
      </c>
      <c r="D9262">
        <v>0.38200000000000001</v>
      </c>
      <c r="E9262">
        <f t="shared" si="288"/>
        <v>38.200000000000003</v>
      </c>
      <c r="G9262" t="s">
        <v>2</v>
      </c>
      <c r="H9262">
        <v>81750000</v>
      </c>
      <c r="I9262">
        <v>81800000</v>
      </c>
      <c r="J9262">
        <v>5774</v>
      </c>
      <c r="K9262">
        <v>3185</v>
      </c>
      <c r="L9262">
        <f t="shared" si="289"/>
        <v>0.5516106685140284</v>
      </c>
      <c r="N9262" t="s">
        <v>2</v>
      </c>
      <c r="O9262">
        <v>81750000</v>
      </c>
      <c r="P9262">
        <v>81800000</v>
      </c>
      <c r="Q9262">
        <v>1</v>
      </c>
    </row>
    <row r="9263" spans="1:17" x14ac:dyDescent="0.3">
      <c r="A9263" t="s">
        <v>2</v>
      </c>
      <c r="B9263">
        <v>81800000</v>
      </c>
      <c r="C9263">
        <v>81850000</v>
      </c>
      <c r="D9263">
        <v>0.44690000000000002</v>
      </c>
      <c r="E9263">
        <f t="shared" si="288"/>
        <v>44.690000000000005</v>
      </c>
      <c r="G9263" t="s">
        <v>2</v>
      </c>
      <c r="H9263">
        <v>81800000</v>
      </c>
      <c r="I9263">
        <v>81850000</v>
      </c>
      <c r="J9263">
        <v>10096</v>
      </c>
      <c r="K9263">
        <v>3580</v>
      </c>
      <c r="L9263">
        <f t="shared" si="289"/>
        <v>0.35459587955625993</v>
      </c>
      <c r="N9263" t="s">
        <v>2</v>
      </c>
      <c r="O9263">
        <v>81800000</v>
      </c>
      <c r="P9263">
        <v>81850000</v>
      </c>
      <c r="Q9263">
        <v>1</v>
      </c>
    </row>
    <row r="9264" spans="1:17" x14ac:dyDescent="0.3">
      <c r="A9264" t="s">
        <v>2</v>
      </c>
      <c r="B9264">
        <v>81850000</v>
      </c>
      <c r="C9264">
        <v>81900000</v>
      </c>
      <c r="D9264">
        <v>0.43309999999999998</v>
      </c>
      <c r="E9264">
        <f t="shared" si="288"/>
        <v>43.309999999999995</v>
      </c>
      <c r="G9264" t="s">
        <v>2</v>
      </c>
      <c r="H9264">
        <v>81850000</v>
      </c>
      <c r="I9264">
        <v>81900000</v>
      </c>
      <c r="J9264">
        <v>7468</v>
      </c>
      <c r="K9264">
        <v>3750</v>
      </c>
      <c r="L9264">
        <f t="shared" si="289"/>
        <v>0.50214247455811467</v>
      </c>
      <c r="N9264" t="s">
        <v>2</v>
      </c>
      <c r="O9264">
        <v>81850000</v>
      </c>
      <c r="P9264">
        <v>81900000</v>
      </c>
      <c r="Q9264">
        <v>1</v>
      </c>
    </row>
    <row r="9265" spans="1:17" x14ac:dyDescent="0.3">
      <c r="A9265" t="s">
        <v>2</v>
      </c>
      <c r="B9265">
        <v>81900000</v>
      </c>
      <c r="C9265">
        <v>81950000</v>
      </c>
      <c r="D9265">
        <v>0.42730000000000001</v>
      </c>
      <c r="E9265">
        <f t="shared" si="288"/>
        <v>42.730000000000004</v>
      </c>
      <c r="G9265" t="s">
        <v>2</v>
      </c>
      <c r="H9265">
        <v>81900000</v>
      </c>
      <c r="I9265">
        <v>81950000</v>
      </c>
      <c r="J9265">
        <v>6810</v>
      </c>
      <c r="K9265">
        <v>3784</v>
      </c>
      <c r="L9265">
        <f t="shared" si="289"/>
        <v>0.55565345080763584</v>
      </c>
      <c r="N9265" t="s">
        <v>2</v>
      </c>
      <c r="O9265">
        <v>81900000</v>
      </c>
      <c r="P9265">
        <v>81950000</v>
      </c>
      <c r="Q9265">
        <v>0</v>
      </c>
    </row>
    <row r="9266" spans="1:17" x14ac:dyDescent="0.3">
      <c r="A9266" t="s">
        <v>2</v>
      </c>
      <c r="B9266">
        <v>81950000</v>
      </c>
      <c r="C9266">
        <v>82000000</v>
      </c>
      <c r="D9266">
        <v>0.40660000000000002</v>
      </c>
      <c r="E9266">
        <f t="shared" si="288"/>
        <v>40.660000000000004</v>
      </c>
      <c r="G9266" t="s">
        <v>2</v>
      </c>
      <c r="H9266">
        <v>81950000</v>
      </c>
      <c r="I9266">
        <v>82000000</v>
      </c>
      <c r="J9266">
        <v>5964</v>
      </c>
      <c r="K9266">
        <v>3595</v>
      </c>
      <c r="L9266">
        <f t="shared" si="289"/>
        <v>0.60278336686787393</v>
      </c>
      <c r="N9266" t="s">
        <v>2</v>
      </c>
      <c r="O9266">
        <v>81950000</v>
      </c>
      <c r="P9266">
        <v>82000000</v>
      </c>
      <c r="Q9266">
        <v>1</v>
      </c>
    </row>
    <row r="9267" spans="1:17" x14ac:dyDescent="0.3">
      <c r="A9267" t="s">
        <v>2</v>
      </c>
      <c r="B9267">
        <v>82000000</v>
      </c>
      <c r="C9267">
        <v>82050000</v>
      </c>
      <c r="D9267">
        <v>0.40410000000000001</v>
      </c>
      <c r="E9267">
        <f t="shared" si="288"/>
        <v>40.410000000000004</v>
      </c>
      <c r="G9267" t="s">
        <v>2</v>
      </c>
      <c r="H9267">
        <v>82000000</v>
      </c>
      <c r="I9267">
        <v>82050000</v>
      </c>
      <c r="J9267">
        <v>6631</v>
      </c>
      <c r="K9267">
        <v>3701</v>
      </c>
      <c r="L9267">
        <f t="shared" si="289"/>
        <v>0.55813602774845428</v>
      </c>
      <c r="N9267" t="s">
        <v>2</v>
      </c>
      <c r="O9267">
        <v>82000000</v>
      </c>
      <c r="P9267">
        <v>82050000</v>
      </c>
      <c r="Q9267">
        <v>0</v>
      </c>
    </row>
    <row r="9268" spans="1:17" x14ac:dyDescent="0.3">
      <c r="A9268" t="s">
        <v>2</v>
      </c>
      <c r="B9268">
        <v>82050000</v>
      </c>
      <c r="C9268">
        <v>82100000</v>
      </c>
      <c r="D9268">
        <v>0.37959999999999999</v>
      </c>
      <c r="E9268">
        <f t="shared" si="288"/>
        <v>37.96</v>
      </c>
      <c r="G9268" t="s">
        <v>2</v>
      </c>
      <c r="H9268">
        <v>82050000</v>
      </c>
      <c r="I9268">
        <v>82100000</v>
      </c>
      <c r="J9268">
        <v>5518</v>
      </c>
      <c r="K9268">
        <v>3012</v>
      </c>
      <c r="L9268">
        <f t="shared" si="289"/>
        <v>0.54584994563247557</v>
      </c>
      <c r="N9268" t="s">
        <v>2</v>
      </c>
      <c r="O9268">
        <v>82050000</v>
      </c>
      <c r="P9268">
        <v>82100000</v>
      </c>
      <c r="Q9268">
        <v>0</v>
      </c>
    </row>
    <row r="9269" spans="1:17" x14ac:dyDescent="0.3">
      <c r="A9269" t="s">
        <v>2</v>
      </c>
      <c r="B9269">
        <v>82100000</v>
      </c>
      <c r="C9269">
        <v>82150000</v>
      </c>
      <c r="D9269">
        <v>0.37519999999999998</v>
      </c>
      <c r="E9269">
        <f t="shared" si="288"/>
        <v>37.519999999999996</v>
      </c>
      <c r="G9269" t="s">
        <v>2</v>
      </c>
      <c r="H9269">
        <v>82100000</v>
      </c>
      <c r="I9269">
        <v>82150000</v>
      </c>
      <c r="J9269">
        <v>5429</v>
      </c>
      <c r="K9269">
        <v>2861</v>
      </c>
      <c r="L9269">
        <f t="shared" si="289"/>
        <v>0.52698471173328421</v>
      </c>
      <c r="N9269" t="s">
        <v>2</v>
      </c>
      <c r="O9269">
        <v>82100000</v>
      </c>
      <c r="P9269">
        <v>82150000</v>
      </c>
      <c r="Q9269">
        <v>0</v>
      </c>
    </row>
    <row r="9270" spans="1:17" x14ac:dyDescent="0.3">
      <c r="A9270" t="s">
        <v>2</v>
      </c>
      <c r="B9270">
        <v>82150000</v>
      </c>
      <c r="C9270">
        <v>82200000</v>
      </c>
      <c r="D9270">
        <v>0.38800000000000001</v>
      </c>
      <c r="E9270">
        <f t="shared" si="288"/>
        <v>38.800000000000004</v>
      </c>
      <c r="G9270" t="s">
        <v>2</v>
      </c>
      <c r="H9270">
        <v>82150000</v>
      </c>
      <c r="I9270">
        <v>82200000</v>
      </c>
      <c r="J9270">
        <v>6442</v>
      </c>
      <c r="K9270">
        <v>3524</v>
      </c>
      <c r="L9270">
        <f t="shared" si="289"/>
        <v>0.54703508227258613</v>
      </c>
      <c r="N9270" t="s">
        <v>2</v>
      </c>
      <c r="O9270">
        <v>82150000</v>
      </c>
      <c r="P9270">
        <v>82200000</v>
      </c>
      <c r="Q9270">
        <v>1</v>
      </c>
    </row>
    <row r="9271" spans="1:17" x14ac:dyDescent="0.3">
      <c r="A9271" t="s">
        <v>2</v>
      </c>
      <c r="B9271">
        <v>82200000</v>
      </c>
      <c r="C9271">
        <v>82250000</v>
      </c>
      <c r="D9271">
        <v>0.38769999999999999</v>
      </c>
      <c r="E9271">
        <f t="shared" si="288"/>
        <v>38.769999999999996</v>
      </c>
      <c r="G9271" t="s">
        <v>2</v>
      </c>
      <c r="H9271">
        <v>82200000</v>
      </c>
      <c r="I9271">
        <v>82250000</v>
      </c>
      <c r="J9271">
        <v>6238</v>
      </c>
      <c r="K9271">
        <v>3573</v>
      </c>
      <c r="L9271">
        <f t="shared" si="289"/>
        <v>0.57277973709522279</v>
      </c>
      <c r="N9271" t="s">
        <v>2</v>
      </c>
      <c r="O9271">
        <v>82200000</v>
      </c>
      <c r="P9271">
        <v>82250000</v>
      </c>
      <c r="Q9271">
        <v>1</v>
      </c>
    </row>
    <row r="9272" spans="1:17" x14ac:dyDescent="0.3">
      <c r="A9272" t="s">
        <v>2</v>
      </c>
      <c r="B9272">
        <v>82250000</v>
      </c>
      <c r="C9272">
        <v>82300000</v>
      </c>
      <c r="D9272">
        <v>0.37540000000000001</v>
      </c>
      <c r="E9272">
        <f t="shared" si="288"/>
        <v>37.54</v>
      </c>
      <c r="G9272" t="s">
        <v>2</v>
      </c>
      <c r="H9272">
        <v>82250000</v>
      </c>
      <c r="I9272">
        <v>82300000</v>
      </c>
      <c r="J9272">
        <v>4440</v>
      </c>
      <c r="K9272">
        <v>2631</v>
      </c>
      <c r="L9272">
        <f t="shared" si="289"/>
        <v>0.59256756756756757</v>
      </c>
      <c r="N9272" t="s">
        <v>2</v>
      </c>
      <c r="O9272">
        <v>82250000</v>
      </c>
      <c r="P9272">
        <v>82300000</v>
      </c>
      <c r="Q9272">
        <v>0</v>
      </c>
    </row>
    <row r="9273" spans="1:17" x14ac:dyDescent="0.3">
      <c r="A9273" t="s">
        <v>2</v>
      </c>
      <c r="B9273">
        <v>82300000</v>
      </c>
      <c r="C9273">
        <v>82350000</v>
      </c>
      <c r="D9273">
        <v>0.37740000000000001</v>
      </c>
      <c r="E9273">
        <f t="shared" si="288"/>
        <v>37.74</v>
      </c>
      <c r="G9273" t="s">
        <v>2</v>
      </c>
      <c r="H9273">
        <v>82300000</v>
      </c>
      <c r="I9273">
        <v>82350000</v>
      </c>
      <c r="J9273">
        <v>4632</v>
      </c>
      <c r="K9273">
        <v>2782</v>
      </c>
      <c r="L9273">
        <f t="shared" si="289"/>
        <v>0.60060449050086351</v>
      </c>
      <c r="N9273" t="s">
        <v>2</v>
      </c>
      <c r="O9273">
        <v>82300000</v>
      </c>
      <c r="P9273">
        <v>82350000</v>
      </c>
      <c r="Q9273">
        <v>0</v>
      </c>
    </row>
    <row r="9274" spans="1:17" x14ac:dyDescent="0.3">
      <c r="A9274" t="s">
        <v>2</v>
      </c>
      <c r="B9274">
        <v>82350000</v>
      </c>
      <c r="C9274">
        <v>82400000</v>
      </c>
      <c r="D9274">
        <v>0.38290000000000002</v>
      </c>
      <c r="E9274">
        <f t="shared" si="288"/>
        <v>38.29</v>
      </c>
      <c r="G9274" t="s">
        <v>2</v>
      </c>
      <c r="H9274">
        <v>82350000</v>
      </c>
      <c r="I9274">
        <v>82400000</v>
      </c>
      <c r="J9274">
        <v>4598</v>
      </c>
      <c r="K9274">
        <v>2786</v>
      </c>
      <c r="L9274">
        <f t="shared" si="289"/>
        <v>0.60591561548499351</v>
      </c>
      <c r="N9274" t="s">
        <v>2</v>
      </c>
      <c r="O9274">
        <v>82350000</v>
      </c>
      <c r="P9274">
        <v>82400000</v>
      </c>
      <c r="Q9274">
        <v>0</v>
      </c>
    </row>
    <row r="9275" spans="1:17" x14ac:dyDescent="0.3">
      <c r="A9275" t="s">
        <v>2</v>
      </c>
      <c r="B9275">
        <v>82400000</v>
      </c>
      <c r="C9275">
        <v>82450000</v>
      </c>
      <c r="D9275">
        <v>0.38140000000000002</v>
      </c>
      <c r="E9275">
        <f t="shared" si="288"/>
        <v>38.14</v>
      </c>
      <c r="G9275" t="s">
        <v>2</v>
      </c>
      <c r="H9275">
        <v>82400000</v>
      </c>
      <c r="I9275">
        <v>82450000</v>
      </c>
      <c r="J9275">
        <v>3691</v>
      </c>
      <c r="K9275">
        <v>1874</v>
      </c>
      <c r="L9275">
        <f t="shared" si="289"/>
        <v>0.50772148469249523</v>
      </c>
      <c r="N9275" t="s">
        <v>2</v>
      </c>
      <c r="O9275">
        <v>82400000</v>
      </c>
      <c r="P9275">
        <v>82450000</v>
      </c>
      <c r="Q9275">
        <v>0</v>
      </c>
    </row>
    <row r="9276" spans="1:17" x14ac:dyDescent="0.3">
      <c r="A9276" t="s">
        <v>2</v>
      </c>
      <c r="B9276">
        <v>82450000</v>
      </c>
      <c r="C9276">
        <v>82500000</v>
      </c>
      <c r="D9276">
        <v>0.36780000000000002</v>
      </c>
      <c r="E9276">
        <f t="shared" si="288"/>
        <v>36.78</v>
      </c>
      <c r="G9276" t="s">
        <v>2</v>
      </c>
      <c r="H9276">
        <v>82450000</v>
      </c>
      <c r="I9276">
        <v>82500000</v>
      </c>
      <c r="J9276">
        <v>5439</v>
      </c>
      <c r="K9276">
        <v>3177</v>
      </c>
      <c r="L9276">
        <f t="shared" si="289"/>
        <v>0.58411472697186984</v>
      </c>
      <c r="N9276" t="s">
        <v>2</v>
      </c>
      <c r="O9276">
        <v>82450000</v>
      </c>
      <c r="P9276">
        <v>82500000</v>
      </c>
      <c r="Q9276">
        <v>0</v>
      </c>
    </row>
    <row r="9277" spans="1:17" x14ac:dyDescent="0.3">
      <c r="A9277" t="s">
        <v>2</v>
      </c>
      <c r="B9277">
        <v>82500000</v>
      </c>
      <c r="C9277">
        <v>82550000</v>
      </c>
      <c r="D9277">
        <v>0.36649999999999999</v>
      </c>
      <c r="E9277">
        <f t="shared" si="288"/>
        <v>36.65</v>
      </c>
      <c r="G9277" t="s">
        <v>2</v>
      </c>
      <c r="H9277">
        <v>82500000</v>
      </c>
      <c r="I9277">
        <v>82550000</v>
      </c>
      <c r="J9277">
        <v>3464</v>
      </c>
      <c r="K9277">
        <v>1680</v>
      </c>
      <c r="L9277">
        <f t="shared" si="289"/>
        <v>0.48498845265588914</v>
      </c>
      <c r="N9277" t="s">
        <v>2</v>
      </c>
      <c r="O9277">
        <v>82500000</v>
      </c>
      <c r="P9277">
        <v>82550000</v>
      </c>
      <c r="Q9277">
        <v>0</v>
      </c>
    </row>
    <row r="9278" spans="1:17" x14ac:dyDescent="0.3">
      <c r="A9278" t="s">
        <v>2</v>
      </c>
      <c r="B9278">
        <v>82550000</v>
      </c>
      <c r="C9278">
        <v>82600000</v>
      </c>
      <c r="D9278">
        <v>0.39789999999999998</v>
      </c>
      <c r="E9278">
        <f t="shared" si="288"/>
        <v>39.79</v>
      </c>
      <c r="G9278" t="s">
        <v>2</v>
      </c>
      <c r="H9278">
        <v>82550000</v>
      </c>
      <c r="I9278">
        <v>82600000</v>
      </c>
      <c r="J9278">
        <v>5970</v>
      </c>
      <c r="K9278">
        <v>3417</v>
      </c>
      <c r="L9278">
        <f t="shared" si="289"/>
        <v>0.57236180904522616</v>
      </c>
      <c r="N9278" t="s">
        <v>2</v>
      </c>
      <c r="O9278">
        <v>82550000</v>
      </c>
      <c r="P9278">
        <v>82600000</v>
      </c>
      <c r="Q9278">
        <v>0</v>
      </c>
    </row>
    <row r="9279" spans="1:17" x14ac:dyDescent="0.3">
      <c r="A9279" t="s">
        <v>2</v>
      </c>
      <c r="B9279">
        <v>82600000</v>
      </c>
      <c r="C9279">
        <v>82650000</v>
      </c>
      <c r="D9279">
        <v>0.37730000000000002</v>
      </c>
      <c r="E9279">
        <f t="shared" si="288"/>
        <v>37.730000000000004</v>
      </c>
      <c r="G9279" t="s">
        <v>2</v>
      </c>
      <c r="H9279">
        <v>82600000</v>
      </c>
      <c r="I9279">
        <v>82650000</v>
      </c>
      <c r="J9279">
        <v>4256</v>
      </c>
      <c r="K9279">
        <v>3139</v>
      </c>
      <c r="L9279">
        <f t="shared" si="289"/>
        <v>0.73754699248120303</v>
      </c>
      <c r="N9279" t="s">
        <v>2</v>
      </c>
      <c r="O9279">
        <v>82600000</v>
      </c>
      <c r="P9279">
        <v>82650000</v>
      </c>
      <c r="Q9279">
        <v>1</v>
      </c>
    </row>
    <row r="9280" spans="1:17" x14ac:dyDescent="0.3">
      <c r="A9280" t="s">
        <v>2</v>
      </c>
      <c r="B9280">
        <v>82650000</v>
      </c>
      <c r="C9280">
        <v>82700000</v>
      </c>
      <c r="D9280">
        <v>0.3881</v>
      </c>
      <c r="E9280">
        <f t="shared" si="288"/>
        <v>38.81</v>
      </c>
      <c r="G9280" t="s">
        <v>2</v>
      </c>
      <c r="H9280">
        <v>82650000</v>
      </c>
      <c r="I9280">
        <v>82700000</v>
      </c>
      <c r="J9280">
        <v>4843</v>
      </c>
      <c r="K9280">
        <v>3581</v>
      </c>
      <c r="L9280">
        <f t="shared" si="289"/>
        <v>0.73941771629155484</v>
      </c>
      <c r="N9280" t="s">
        <v>2</v>
      </c>
      <c r="O9280">
        <v>82650000</v>
      </c>
      <c r="P9280">
        <v>82700000</v>
      </c>
      <c r="Q9280">
        <v>0</v>
      </c>
    </row>
    <row r="9281" spans="1:17" x14ac:dyDescent="0.3">
      <c r="A9281" t="s">
        <v>2</v>
      </c>
      <c r="B9281">
        <v>82700000</v>
      </c>
      <c r="C9281">
        <v>82750000</v>
      </c>
      <c r="D9281">
        <v>0.37830000000000003</v>
      </c>
      <c r="E9281">
        <f t="shared" si="288"/>
        <v>37.830000000000005</v>
      </c>
      <c r="G9281" t="s">
        <v>2</v>
      </c>
      <c r="H9281">
        <v>82700000</v>
      </c>
      <c r="I9281">
        <v>82750000</v>
      </c>
      <c r="J9281">
        <v>4351</v>
      </c>
      <c r="K9281">
        <v>2514</v>
      </c>
      <c r="L9281">
        <f t="shared" si="289"/>
        <v>0.57779820730866471</v>
      </c>
      <c r="N9281" t="s">
        <v>2</v>
      </c>
      <c r="O9281">
        <v>82700000</v>
      </c>
      <c r="P9281">
        <v>82750000</v>
      </c>
      <c r="Q9281">
        <v>0</v>
      </c>
    </row>
    <row r="9282" spans="1:17" x14ac:dyDescent="0.3">
      <c r="A9282" t="s">
        <v>2</v>
      </c>
      <c r="B9282">
        <v>82750000</v>
      </c>
      <c r="C9282">
        <v>82800000</v>
      </c>
      <c r="D9282">
        <v>0.38469999999999999</v>
      </c>
      <c r="E9282">
        <f t="shared" si="288"/>
        <v>38.47</v>
      </c>
      <c r="G9282" t="s">
        <v>2</v>
      </c>
      <c r="H9282">
        <v>82750000</v>
      </c>
      <c r="I9282">
        <v>82800000</v>
      </c>
      <c r="J9282">
        <v>4753</v>
      </c>
      <c r="K9282">
        <v>2631</v>
      </c>
      <c r="L9282">
        <f t="shared" si="289"/>
        <v>0.55354512939196299</v>
      </c>
      <c r="N9282" t="s">
        <v>2</v>
      </c>
      <c r="O9282">
        <v>82750000</v>
      </c>
      <c r="P9282">
        <v>82800000</v>
      </c>
      <c r="Q9282">
        <v>1</v>
      </c>
    </row>
    <row r="9283" spans="1:17" x14ac:dyDescent="0.3">
      <c r="A9283" t="s">
        <v>2</v>
      </c>
      <c r="B9283">
        <v>82800000</v>
      </c>
      <c r="C9283">
        <v>82850000</v>
      </c>
      <c r="D9283">
        <v>0.40489999999999998</v>
      </c>
      <c r="E9283">
        <f t="shared" ref="E9283:E9346" si="290">D9283*100</f>
        <v>40.489999999999995</v>
      </c>
      <c r="G9283" t="s">
        <v>2</v>
      </c>
      <c r="H9283">
        <v>82800000</v>
      </c>
      <c r="I9283">
        <v>82850000</v>
      </c>
      <c r="J9283">
        <v>5741</v>
      </c>
      <c r="K9283">
        <v>2609</v>
      </c>
      <c r="L9283">
        <f t="shared" ref="L9283:L9346" si="291">K9283/J9283</f>
        <v>0.45445044417348895</v>
      </c>
      <c r="N9283" t="s">
        <v>2</v>
      </c>
      <c r="O9283">
        <v>82800000</v>
      </c>
      <c r="P9283">
        <v>82850000</v>
      </c>
      <c r="Q9283">
        <v>2</v>
      </c>
    </row>
    <row r="9284" spans="1:17" x14ac:dyDescent="0.3">
      <c r="A9284" t="s">
        <v>2</v>
      </c>
      <c r="B9284">
        <v>82850000</v>
      </c>
      <c r="C9284">
        <v>82900000</v>
      </c>
      <c r="D9284">
        <v>0.40450000000000003</v>
      </c>
      <c r="E9284">
        <f t="shared" si="290"/>
        <v>40.450000000000003</v>
      </c>
      <c r="G9284" t="s">
        <v>2</v>
      </c>
      <c r="H9284">
        <v>82850000</v>
      </c>
      <c r="I9284">
        <v>82900000</v>
      </c>
      <c r="J9284">
        <v>5064</v>
      </c>
      <c r="K9284">
        <v>2940</v>
      </c>
      <c r="L9284">
        <f t="shared" si="291"/>
        <v>0.58056872037914697</v>
      </c>
      <c r="N9284" t="s">
        <v>2</v>
      </c>
      <c r="O9284">
        <v>82850000</v>
      </c>
      <c r="P9284">
        <v>82900000</v>
      </c>
      <c r="Q9284">
        <v>1</v>
      </c>
    </row>
    <row r="9285" spans="1:17" x14ac:dyDescent="0.3">
      <c r="A9285" t="s">
        <v>2</v>
      </c>
      <c r="B9285">
        <v>82900000</v>
      </c>
      <c r="C9285">
        <v>82950000</v>
      </c>
      <c r="D9285">
        <v>0.40229999999999999</v>
      </c>
      <c r="E9285">
        <f t="shared" si="290"/>
        <v>40.229999999999997</v>
      </c>
      <c r="G9285" t="s">
        <v>2</v>
      </c>
      <c r="H9285">
        <v>82900000</v>
      </c>
      <c r="I9285">
        <v>82950000</v>
      </c>
      <c r="J9285">
        <v>5094</v>
      </c>
      <c r="K9285">
        <v>3181</v>
      </c>
      <c r="L9285">
        <f t="shared" si="291"/>
        <v>0.62446014919513149</v>
      </c>
      <c r="N9285" t="s">
        <v>2</v>
      </c>
      <c r="O9285">
        <v>82900000</v>
      </c>
      <c r="P9285">
        <v>82950000</v>
      </c>
      <c r="Q9285">
        <v>0</v>
      </c>
    </row>
    <row r="9286" spans="1:17" x14ac:dyDescent="0.3">
      <c r="A9286" t="s">
        <v>2</v>
      </c>
      <c r="B9286">
        <v>82950000</v>
      </c>
      <c r="C9286">
        <v>83000000</v>
      </c>
      <c r="D9286">
        <v>0.39190000000000003</v>
      </c>
      <c r="E9286">
        <f t="shared" si="290"/>
        <v>39.190000000000005</v>
      </c>
      <c r="G9286" t="s">
        <v>2</v>
      </c>
      <c r="H9286">
        <v>82950000</v>
      </c>
      <c r="I9286">
        <v>83000000</v>
      </c>
      <c r="J9286">
        <v>4941</v>
      </c>
      <c r="K9286">
        <v>3001</v>
      </c>
      <c r="L9286">
        <f t="shared" si="291"/>
        <v>0.60736692977130136</v>
      </c>
      <c r="N9286" t="s">
        <v>2</v>
      </c>
      <c r="O9286">
        <v>82950000</v>
      </c>
      <c r="P9286">
        <v>83000000</v>
      </c>
      <c r="Q9286">
        <v>2</v>
      </c>
    </row>
    <row r="9287" spans="1:17" x14ac:dyDescent="0.3">
      <c r="A9287" t="s">
        <v>2</v>
      </c>
      <c r="B9287">
        <v>83000000</v>
      </c>
      <c r="C9287">
        <v>83050000</v>
      </c>
      <c r="D9287">
        <v>0.39539999999999997</v>
      </c>
      <c r="E9287">
        <f t="shared" si="290"/>
        <v>39.54</v>
      </c>
      <c r="G9287" t="s">
        <v>2</v>
      </c>
      <c r="H9287">
        <v>83000000</v>
      </c>
      <c r="I9287">
        <v>83050000</v>
      </c>
      <c r="J9287">
        <v>7227</v>
      </c>
      <c r="K9287">
        <v>4576</v>
      </c>
      <c r="L9287">
        <f t="shared" si="291"/>
        <v>0.63318112633181123</v>
      </c>
      <c r="N9287" t="s">
        <v>2</v>
      </c>
      <c r="O9287">
        <v>83000000</v>
      </c>
      <c r="P9287">
        <v>83050000</v>
      </c>
      <c r="Q9287">
        <v>1</v>
      </c>
    </row>
    <row r="9288" spans="1:17" x14ac:dyDescent="0.3">
      <c r="A9288" t="s">
        <v>2</v>
      </c>
      <c r="B9288">
        <v>83050000</v>
      </c>
      <c r="C9288">
        <v>83100000</v>
      </c>
      <c r="D9288">
        <v>0.4037</v>
      </c>
      <c r="E9288">
        <f t="shared" si="290"/>
        <v>40.369999999999997</v>
      </c>
      <c r="G9288" t="s">
        <v>2</v>
      </c>
      <c r="H9288">
        <v>83050000</v>
      </c>
      <c r="I9288">
        <v>83100000</v>
      </c>
      <c r="J9288">
        <v>5428</v>
      </c>
      <c r="K9288">
        <v>2980</v>
      </c>
      <c r="L9288">
        <f t="shared" si="291"/>
        <v>0.54900515843773023</v>
      </c>
      <c r="N9288" t="s">
        <v>2</v>
      </c>
      <c r="O9288">
        <v>83050000</v>
      </c>
      <c r="P9288">
        <v>83100000</v>
      </c>
      <c r="Q9288">
        <v>1</v>
      </c>
    </row>
    <row r="9289" spans="1:17" x14ac:dyDescent="0.3">
      <c r="A9289" t="s">
        <v>2</v>
      </c>
      <c r="B9289">
        <v>83100000</v>
      </c>
      <c r="C9289">
        <v>83150000</v>
      </c>
      <c r="D9289">
        <v>0.39729999999999999</v>
      </c>
      <c r="E9289">
        <f t="shared" si="290"/>
        <v>39.729999999999997</v>
      </c>
      <c r="G9289" t="s">
        <v>2</v>
      </c>
      <c r="H9289">
        <v>83100000</v>
      </c>
      <c r="I9289">
        <v>83150000</v>
      </c>
      <c r="J9289">
        <v>5523</v>
      </c>
      <c r="K9289">
        <v>3202</v>
      </c>
      <c r="L9289">
        <f t="shared" si="291"/>
        <v>0.57975737823646567</v>
      </c>
      <c r="N9289" t="s">
        <v>2</v>
      </c>
      <c r="O9289">
        <v>83100000</v>
      </c>
      <c r="P9289">
        <v>83150000</v>
      </c>
      <c r="Q9289">
        <v>0</v>
      </c>
    </row>
    <row r="9290" spans="1:17" x14ac:dyDescent="0.3">
      <c r="A9290" t="s">
        <v>2</v>
      </c>
      <c r="B9290">
        <v>83150000</v>
      </c>
      <c r="C9290">
        <v>83200000</v>
      </c>
      <c r="D9290">
        <v>0.37530000000000002</v>
      </c>
      <c r="E9290">
        <f t="shared" si="290"/>
        <v>37.53</v>
      </c>
      <c r="G9290" t="s">
        <v>2</v>
      </c>
      <c r="H9290">
        <v>83150000</v>
      </c>
      <c r="I9290">
        <v>83200000</v>
      </c>
      <c r="J9290">
        <v>4079</v>
      </c>
      <c r="K9290">
        <v>2190</v>
      </c>
      <c r="L9290">
        <f t="shared" si="291"/>
        <v>0.53689629811228246</v>
      </c>
      <c r="N9290" t="s">
        <v>2</v>
      </c>
      <c r="O9290">
        <v>83150000</v>
      </c>
      <c r="P9290">
        <v>83200000</v>
      </c>
      <c r="Q9290">
        <v>1</v>
      </c>
    </row>
    <row r="9291" spans="1:17" x14ac:dyDescent="0.3">
      <c r="A9291" t="s">
        <v>2</v>
      </c>
      <c r="B9291">
        <v>83200000</v>
      </c>
      <c r="C9291">
        <v>83250000</v>
      </c>
      <c r="D9291">
        <v>0.39410000000000001</v>
      </c>
      <c r="E9291">
        <f t="shared" si="290"/>
        <v>39.410000000000004</v>
      </c>
      <c r="G9291" t="s">
        <v>2</v>
      </c>
      <c r="H9291">
        <v>83200000</v>
      </c>
      <c r="I9291">
        <v>83250000</v>
      </c>
      <c r="J9291">
        <v>4461</v>
      </c>
      <c r="K9291">
        <v>1988</v>
      </c>
      <c r="L9291">
        <f t="shared" si="291"/>
        <v>0.44563999103340057</v>
      </c>
      <c r="N9291" t="s">
        <v>2</v>
      </c>
      <c r="O9291">
        <v>83200000</v>
      </c>
      <c r="P9291">
        <v>83250000</v>
      </c>
      <c r="Q9291">
        <v>0</v>
      </c>
    </row>
    <row r="9292" spans="1:17" x14ac:dyDescent="0.3">
      <c r="A9292" t="s">
        <v>2</v>
      </c>
      <c r="B9292">
        <v>83250000</v>
      </c>
      <c r="C9292">
        <v>83300000</v>
      </c>
      <c r="D9292">
        <v>0.40350000000000003</v>
      </c>
      <c r="E9292">
        <f t="shared" si="290"/>
        <v>40.35</v>
      </c>
      <c r="G9292" t="s">
        <v>2</v>
      </c>
      <c r="H9292">
        <v>83250000</v>
      </c>
      <c r="I9292">
        <v>83300000</v>
      </c>
      <c r="J9292">
        <v>5301</v>
      </c>
      <c r="K9292">
        <v>3290</v>
      </c>
      <c r="L9292">
        <f t="shared" si="291"/>
        <v>0.62063761554423691</v>
      </c>
      <c r="N9292" t="s">
        <v>2</v>
      </c>
      <c r="O9292">
        <v>83250000</v>
      </c>
      <c r="P9292">
        <v>83300000</v>
      </c>
      <c r="Q9292">
        <v>0</v>
      </c>
    </row>
    <row r="9293" spans="1:17" x14ac:dyDescent="0.3">
      <c r="A9293" t="s">
        <v>2</v>
      </c>
      <c r="B9293">
        <v>83300000</v>
      </c>
      <c r="C9293">
        <v>83350000</v>
      </c>
      <c r="D9293">
        <v>0.3876</v>
      </c>
      <c r="E9293">
        <f t="shared" si="290"/>
        <v>38.76</v>
      </c>
      <c r="G9293" t="s">
        <v>2</v>
      </c>
      <c r="H9293">
        <v>83300000</v>
      </c>
      <c r="I9293">
        <v>83350000</v>
      </c>
      <c r="J9293">
        <v>3632</v>
      </c>
      <c r="K9293">
        <v>1907</v>
      </c>
      <c r="L9293">
        <f t="shared" si="291"/>
        <v>0.5250550660792952</v>
      </c>
      <c r="N9293" t="s">
        <v>2</v>
      </c>
      <c r="O9293">
        <v>83300000</v>
      </c>
      <c r="P9293">
        <v>83350000</v>
      </c>
      <c r="Q9293">
        <v>0</v>
      </c>
    </row>
    <row r="9294" spans="1:17" x14ac:dyDescent="0.3">
      <c r="A9294" t="s">
        <v>2</v>
      </c>
      <c r="B9294">
        <v>83350000</v>
      </c>
      <c r="C9294">
        <v>83400000</v>
      </c>
      <c r="D9294">
        <v>0.38290000000000002</v>
      </c>
      <c r="E9294">
        <f t="shared" si="290"/>
        <v>38.29</v>
      </c>
      <c r="G9294" t="s">
        <v>2</v>
      </c>
      <c r="H9294">
        <v>83350000</v>
      </c>
      <c r="I9294">
        <v>83400000</v>
      </c>
      <c r="J9294">
        <v>4839</v>
      </c>
      <c r="K9294">
        <v>3241</v>
      </c>
      <c r="L9294">
        <f t="shared" si="291"/>
        <v>0.66976648067782596</v>
      </c>
      <c r="N9294" t="s">
        <v>2</v>
      </c>
      <c r="O9294">
        <v>83350000</v>
      </c>
      <c r="P9294">
        <v>83400000</v>
      </c>
      <c r="Q9294">
        <v>0</v>
      </c>
    </row>
    <row r="9295" spans="1:17" x14ac:dyDescent="0.3">
      <c r="A9295" t="s">
        <v>2</v>
      </c>
      <c r="B9295">
        <v>83400000</v>
      </c>
      <c r="C9295">
        <v>83450000</v>
      </c>
      <c r="D9295">
        <v>0.36430000000000001</v>
      </c>
      <c r="E9295">
        <f t="shared" si="290"/>
        <v>36.43</v>
      </c>
      <c r="G9295" t="s">
        <v>2</v>
      </c>
      <c r="H9295">
        <v>83400000</v>
      </c>
      <c r="I9295">
        <v>83450000</v>
      </c>
      <c r="J9295">
        <v>3832</v>
      </c>
      <c r="K9295">
        <v>2028</v>
      </c>
      <c r="L9295">
        <f t="shared" si="291"/>
        <v>0.52922755741127347</v>
      </c>
      <c r="N9295" t="s">
        <v>2</v>
      </c>
      <c r="O9295">
        <v>83400000</v>
      </c>
      <c r="P9295">
        <v>83450000</v>
      </c>
      <c r="Q9295">
        <v>1</v>
      </c>
    </row>
    <row r="9296" spans="1:17" x14ac:dyDescent="0.3">
      <c r="A9296" t="s">
        <v>2</v>
      </c>
      <c r="B9296">
        <v>83450000</v>
      </c>
      <c r="C9296">
        <v>83500000</v>
      </c>
      <c r="D9296">
        <v>0.37280000000000002</v>
      </c>
      <c r="E9296">
        <f t="shared" si="290"/>
        <v>37.28</v>
      </c>
      <c r="G9296" t="s">
        <v>2</v>
      </c>
      <c r="H9296">
        <v>83450000</v>
      </c>
      <c r="I9296">
        <v>83500000</v>
      </c>
      <c r="J9296">
        <v>4002</v>
      </c>
      <c r="K9296">
        <v>2263</v>
      </c>
      <c r="L9296">
        <f t="shared" si="291"/>
        <v>0.56546726636681655</v>
      </c>
      <c r="N9296" t="s">
        <v>2</v>
      </c>
      <c r="O9296">
        <v>83450000</v>
      </c>
      <c r="P9296">
        <v>83500000</v>
      </c>
      <c r="Q9296">
        <v>0</v>
      </c>
    </row>
    <row r="9297" spans="1:17" x14ac:dyDescent="0.3">
      <c r="A9297" t="s">
        <v>2</v>
      </c>
      <c r="B9297">
        <v>83500000</v>
      </c>
      <c r="C9297">
        <v>83550000</v>
      </c>
      <c r="D9297">
        <v>0.37980000000000003</v>
      </c>
      <c r="E9297">
        <f t="shared" si="290"/>
        <v>37.980000000000004</v>
      </c>
      <c r="G9297" t="s">
        <v>2</v>
      </c>
      <c r="H9297">
        <v>83500000</v>
      </c>
      <c r="I9297">
        <v>83550000</v>
      </c>
      <c r="J9297">
        <v>3868</v>
      </c>
      <c r="K9297">
        <v>2024</v>
      </c>
      <c r="L9297">
        <f t="shared" si="291"/>
        <v>0.52326783867631854</v>
      </c>
      <c r="N9297" t="s">
        <v>2</v>
      </c>
      <c r="O9297">
        <v>83500000</v>
      </c>
      <c r="P9297">
        <v>83550000</v>
      </c>
      <c r="Q9297">
        <v>0</v>
      </c>
    </row>
    <row r="9298" spans="1:17" x14ac:dyDescent="0.3">
      <c r="A9298" t="s">
        <v>2</v>
      </c>
      <c r="B9298">
        <v>83550000</v>
      </c>
      <c r="C9298">
        <v>83600000</v>
      </c>
      <c r="D9298">
        <v>0.37659999999999999</v>
      </c>
      <c r="E9298">
        <f t="shared" si="290"/>
        <v>37.659999999999997</v>
      </c>
      <c r="G9298" t="s">
        <v>2</v>
      </c>
      <c r="H9298">
        <v>83550000</v>
      </c>
      <c r="I9298">
        <v>83600000</v>
      </c>
      <c r="J9298">
        <v>3652</v>
      </c>
      <c r="K9298">
        <v>2243</v>
      </c>
      <c r="L9298">
        <f t="shared" si="291"/>
        <v>0.61418400876232204</v>
      </c>
      <c r="N9298" t="s">
        <v>2</v>
      </c>
      <c r="O9298">
        <v>83550000</v>
      </c>
      <c r="P9298">
        <v>83600000</v>
      </c>
      <c r="Q9298">
        <v>0</v>
      </c>
    </row>
    <row r="9299" spans="1:17" x14ac:dyDescent="0.3">
      <c r="A9299" t="s">
        <v>2</v>
      </c>
      <c r="B9299">
        <v>83600000</v>
      </c>
      <c r="C9299">
        <v>83650000</v>
      </c>
      <c r="D9299">
        <v>0.38700000000000001</v>
      </c>
      <c r="E9299">
        <f t="shared" si="290"/>
        <v>38.700000000000003</v>
      </c>
      <c r="G9299" t="s">
        <v>2</v>
      </c>
      <c r="H9299">
        <v>83600000</v>
      </c>
      <c r="I9299">
        <v>83650000</v>
      </c>
      <c r="J9299">
        <v>5132</v>
      </c>
      <c r="K9299">
        <v>3130</v>
      </c>
      <c r="L9299">
        <f t="shared" si="291"/>
        <v>0.60989867498051442</v>
      </c>
      <c r="N9299" t="s">
        <v>2</v>
      </c>
      <c r="O9299">
        <v>83600000</v>
      </c>
      <c r="P9299">
        <v>83650000</v>
      </c>
      <c r="Q9299">
        <v>0</v>
      </c>
    </row>
    <row r="9300" spans="1:17" x14ac:dyDescent="0.3">
      <c r="A9300" t="s">
        <v>2</v>
      </c>
      <c r="B9300">
        <v>83650000</v>
      </c>
      <c r="C9300">
        <v>83700000</v>
      </c>
      <c r="D9300">
        <v>0.36880000000000002</v>
      </c>
      <c r="E9300">
        <f t="shared" si="290"/>
        <v>36.880000000000003</v>
      </c>
      <c r="G9300" t="s">
        <v>2</v>
      </c>
      <c r="H9300">
        <v>83650000</v>
      </c>
      <c r="I9300">
        <v>83700000</v>
      </c>
      <c r="J9300">
        <v>3522</v>
      </c>
      <c r="K9300">
        <v>2002</v>
      </c>
      <c r="L9300">
        <f t="shared" si="291"/>
        <v>0.56842703009653606</v>
      </c>
      <c r="N9300" t="s">
        <v>2</v>
      </c>
      <c r="O9300">
        <v>83650000</v>
      </c>
      <c r="P9300">
        <v>83700000</v>
      </c>
      <c r="Q9300">
        <v>0</v>
      </c>
    </row>
    <row r="9301" spans="1:17" x14ac:dyDescent="0.3">
      <c r="A9301" t="s">
        <v>2</v>
      </c>
      <c r="B9301">
        <v>83700000</v>
      </c>
      <c r="C9301">
        <v>83750000</v>
      </c>
      <c r="D9301">
        <v>0.36580000000000001</v>
      </c>
      <c r="E9301">
        <f t="shared" si="290"/>
        <v>36.58</v>
      </c>
      <c r="G9301" t="s">
        <v>2</v>
      </c>
      <c r="H9301">
        <v>83700000</v>
      </c>
      <c r="I9301">
        <v>83750000</v>
      </c>
      <c r="J9301">
        <v>3681</v>
      </c>
      <c r="K9301">
        <v>2155</v>
      </c>
      <c r="L9301">
        <f t="shared" si="291"/>
        <v>0.58543873947296932</v>
      </c>
      <c r="N9301" t="s">
        <v>2</v>
      </c>
      <c r="O9301">
        <v>83700000</v>
      </c>
      <c r="P9301">
        <v>83750000</v>
      </c>
      <c r="Q9301">
        <v>0</v>
      </c>
    </row>
    <row r="9302" spans="1:17" x14ac:dyDescent="0.3">
      <c r="A9302" t="s">
        <v>2</v>
      </c>
      <c r="B9302">
        <v>83750000</v>
      </c>
      <c r="C9302">
        <v>83800000</v>
      </c>
      <c r="D9302">
        <v>0.35830000000000001</v>
      </c>
      <c r="E9302">
        <f t="shared" si="290"/>
        <v>35.83</v>
      </c>
      <c r="G9302" t="s">
        <v>2</v>
      </c>
      <c r="H9302">
        <v>83750000</v>
      </c>
      <c r="I9302">
        <v>83800000</v>
      </c>
      <c r="J9302">
        <v>3412</v>
      </c>
      <c r="K9302">
        <v>1811</v>
      </c>
      <c r="L9302">
        <f t="shared" si="291"/>
        <v>0.53077373974208675</v>
      </c>
      <c r="N9302" t="s">
        <v>2</v>
      </c>
      <c r="O9302">
        <v>83750000</v>
      </c>
      <c r="P9302">
        <v>83800000</v>
      </c>
      <c r="Q9302">
        <v>0</v>
      </c>
    </row>
    <row r="9303" spans="1:17" x14ac:dyDescent="0.3">
      <c r="A9303" t="s">
        <v>2</v>
      </c>
      <c r="B9303">
        <v>83800000</v>
      </c>
      <c r="C9303">
        <v>83850000</v>
      </c>
      <c r="D9303">
        <v>0.37519999999999998</v>
      </c>
      <c r="E9303">
        <f t="shared" si="290"/>
        <v>37.519999999999996</v>
      </c>
      <c r="G9303" t="s">
        <v>2</v>
      </c>
      <c r="H9303">
        <v>83800000</v>
      </c>
      <c r="I9303">
        <v>83850000</v>
      </c>
      <c r="J9303">
        <v>4082</v>
      </c>
      <c r="K9303">
        <v>2528</v>
      </c>
      <c r="L9303">
        <f t="shared" si="291"/>
        <v>0.61930426261636451</v>
      </c>
      <c r="N9303" t="s">
        <v>2</v>
      </c>
      <c r="O9303">
        <v>83800000</v>
      </c>
      <c r="P9303">
        <v>83850000</v>
      </c>
      <c r="Q9303">
        <v>0</v>
      </c>
    </row>
    <row r="9304" spans="1:17" x14ac:dyDescent="0.3">
      <c r="A9304" t="s">
        <v>2</v>
      </c>
      <c r="B9304">
        <v>83850000</v>
      </c>
      <c r="C9304">
        <v>83900000</v>
      </c>
      <c r="D9304">
        <v>0.36049999999999999</v>
      </c>
      <c r="E9304">
        <f t="shared" si="290"/>
        <v>36.049999999999997</v>
      </c>
      <c r="G9304" t="s">
        <v>2</v>
      </c>
      <c r="H9304">
        <v>83850000</v>
      </c>
      <c r="I9304">
        <v>83900000</v>
      </c>
      <c r="J9304">
        <v>3820</v>
      </c>
      <c r="K9304">
        <v>2084</v>
      </c>
      <c r="L9304">
        <f t="shared" si="291"/>
        <v>0.54554973821989527</v>
      </c>
      <c r="N9304" t="s">
        <v>2</v>
      </c>
      <c r="O9304">
        <v>83850000</v>
      </c>
      <c r="P9304">
        <v>83900000</v>
      </c>
      <c r="Q9304">
        <v>0</v>
      </c>
    </row>
    <row r="9305" spans="1:17" x14ac:dyDescent="0.3">
      <c r="A9305" t="s">
        <v>2</v>
      </c>
      <c r="B9305">
        <v>83900000</v>
      </c>
      <c r="C9305">
        <v>83950000</v>
      </c>
      <c r="D9305">
        <v>0.37740000000000001</v>
      </c>
      <c r="E9305">
        <f t="shared" si="290"/>
        <v>37.74</v>
      </c>
      <c r="G9305" t="s">
        <v>2</v>
      </c>
      <c r="H9305">
        <v>83900000</v>
      </c>
      <c r="I9305">
        <v>83950000</v>
      </c>
      <c r="J9305">
        <v>4585</v>
      </c>
      <c r="K9305">
        <v>2800</v>
      </c>
      <c r="L9305">
        <f t="shared" si="291"/>
        <v>0.61068702290076338</v>
      </c>
      <c r="N9305" t="s">
        <v>2</v>
      </c>
      <c r="O9305">
        <v>83900000</v>
      </c>
      <c r="P9305">
        <v>83950000</v>
      </c>
      <c r="Q9305">
        <v>1</v>
      </c>
    </row>
    <row r="9306" spans="1:17" x14ac:dyDescent="0.3">
      <c r="A9306" t="s">
        <v>2</v>
      </c>
      <c r="B9306">
        <v>83950000</v>
      </c>
      <c r="C9306">
        <v>84000000</v>
      </c>
      <c r="D9306">
        <v>0.37390000000000001</v>
      </c>
      <c r="E9306">
        <f t="shared" si="290"/>
        <v>37.39</v>
      </c>
      <c r="G9306" t="s">
        <v>2</v>
      </c>
      <c r="H9306">
        <v>83950000</v>
      </c>
      <c r="I9306">
        <v>84000000</v>
      </c>
      <c r="J9306">
        <v>3920</v>
      </c>
      <c r="K9306">
        <v>2196</v>
      </c>
      <c r="L9306">
        <f t="shared" si="291"/>
        <v>0.56020408163265301</v>
      </c>
      <c r="N9306" t="s">
        <v>2</v>
      </c>
      <c r="O9306">
        <v>83950000</v>
      </c>
      <c r="P9306">
        <v>84000000</v>
      </c>
      <c r="Q9306">
        <v>0</v>
      </c>
    </row>
    <row r="9307" spans="1:17" x14ac:dyDescent="0.3">
      <c r="A9307" t="s">
        <v>2</v>
      </c>
      <c r="B9307">
        <v>84000000</v>
      </c>
      <c r="C9307">
        <v>84050000</v>
      </c>
      <c r="D9307">
        <v>0.35809999999999997</v>
      </c>
      <c r="E9307">
        <f t="shared" si="290"/>
        <v>35.809999999999995</v>
      </c>
      <c r="G9307" t="s">
        <v>2</v>
      </c>
      <c r="H9307">
        <v>84000000</v>
      </c>
      <c r="I9307">
        <v>84050000</v>
      </c>
      <c r="J9307">
        <v>3339</v>
      </c>
      <c r="K9307">
        <v>1848</v>
      </c>
      <c r="L9307">
        <f t="shared" si="291"/>
        <v>0.55345911949685533</v>
      </c>
      <c r="N9307" t="s">
        <v>2</v>
      </c>
      <c r="O9307">
        <v>84000000</v>
      </c>
      <c r="P9307">
        <v>84050000</v>
      </c>
      <c r="Q9307">
        <v>0</v>
      </c>
    </row>
    <row r="9308" spans="1:17" x14ac:dyDescent="0.3">
      <c r="A9308" t="s">
        <v>2</v>
      </c>
      <c r="B9308">
        <v>84050000</v>
      </c>
      <c r="C9308">
        <v>84100000</v>
      </c>
      <c r="D9308">
        <v>0.36020000000000002</v>
      </c>
      <c r="E9308">
        <f t="shared" si="290"/>
        <v>36.020000000000003</v>
      </c>
      <c r="G9308" t="s">
        <v>2</v>
      </c>
      <c r="H9308">
        <v>84050000</v>
      </c>
      <c r="I9308">
        <v>84100000</v>
      </c>
      <c r="J9308">
        <v>3341</v>
      </c>
      <c r="K9308">
        <v>1869</v>
      </c>
      <c r="L9308">
        <f t="shared" si="291"/>
        <v>0.55941334929661779</v>
      </c>
      <c r="N9308" t="s">
        <v>2</v>
      </c>
      <c r="O9308">
        <v>84050000</v>
      </c>
      <c r="P9308">
        <v>84100000</v>
      </c>
      <c r="Q9308">
        <v>0</v>
      </c>
    </row>
    <row r="9309" spans="1:17" x14ac:dyDescent="0.3">
      <c r="A9309" t="s">
        <v>2</v>
      </c>
      <c r="B9309">
        <v>84100000</v>
      </c>
      <c r="C9309">
        <v>84150000</v>
      </c>
      <c r="D9309">
        <v>0.37519999999999998</v>
      </c>
      <c r="E9309">
        <f t="shared" si="290"/>
        <v>37.519999999999996</v>
      </c>
      <c r="G9309" t="s">
        <v>2</v>
      </c>
      <c r="H9309">
        <v>84100000</v>
      </c>
      <c r="I9309">
        <v>84150000</v>
      </c>
      <c r="J9309">
        <v>3959</v>
      </c>
      <c r="K9309">
        <v>2354</v>
      </c>
      <c r="L9309">
        <f t="shared" si="291"/>
        <v>0.59459459459459463</v>
      </c>
      <c r="N9309" t="s">
        <v>2</v>
      </c>
      <c r="O9309">
        <v>84100000</v>
      </c>
      <c r="P9309">
        <v>84150000</v>
      </c>
      <c r="Q9309">
        <v>0</v>
      </c>
    </row>
    <row r="9310" spans="1:17" x14ac:dyDescent="0.3">
      <c r="A9310" t="s">
        <v>2</v>
      </c>
      <c r="B9310">
        <v>84150000</v>
      </c>
      <c r="C9310">
        <v>84200000</v>
      </c>
      <c r="D9310">
        <v>0.36680000000000001</v>
      </c>
      <c r="E9310">
        <f t="shared" si="290"/>
        <v>36.68</v>
      </c>
      <c r="G9310" t="s">
        <v>2</v>
      </c>
      <c r="H9310">
        <v>84150000</v>
      </c>
      <c r="I9310">
        <v>84200000</v>
      </c>
      <c r="J9310">
        <v>4133</v>
      </c>
      <c r="K9310">
        <v>2293</v>
      </c>
      <c r="L9310">
        <f t="shared" si="291"/>
        <v>0.55480280667795789</v>
      </c>
      <c r="N9310" t="s">
        <v>2</v>
      </c>
      <c r="O9310">
        <v>84150000</v>
      </c>
      <c r="P9310">
        <v>84200000</v>
      </c>
      <c r="Q9310">
        <v>1</v>
      </c>
    </row>
    <row r="9311" spans="1:17" x14ac:dyDescent="0.3">
      <c r="A9311" t="s">
        <v>2</v>
      </c>
      <c r="B9311">
        <v>84200000</v>
      </c>
      <c r="C9311">
        <v>84250000</v>
      </c>
      <c r="D9311">
        <v>0.3911</v>
      </c>
      <c r="E9311">
        <f t="shared" si="290"/>
        <v>39.11</v>
      </c>
      <c r="G9311" t="s">
        <v>2</v>
      </c>
      <c r="H9311">
        <v>84200000</v>
      </c>
      <c r="I9311">
        <v>84250000</v>
      </c>
      <c r="J9311">
        <v>7346</v>
      </c>
      <c r="K9311">
        <v>2903</v>
      </c>
      <c r="L9311">
        <f t="shared" si="291"/>
        <v>0.39518105091206096</v>
      </c>
      <c r="N9311" t="s">
        <v>2</v>
      </c>
      <c r="O9311">
        <v>84200000</v>
      </c>
      <c r="P9311">
        <v>84250000</v>
      </c>
      <c r="Q9311">
        <v>0</v>
      </c>
    </row>
    <row r="9312" spans="1:17" x14ac:dyDescent="0.3">
      <c r="A9312" t="s">
        <v>2</v>
      </c>
      <c r="B9312">
        <v>84250000</v>
      </c>
      <c r="C9312">
        <v>84300000</v>
      </c>
      <c r="D9312">
        <v>0.37069999999999997</v>
      </c>
      <c r="E9312">
        <f t="shared" si="290"/>
        <v>37.07</v>
      </c>
      <c r="G9312" t="s">
        <v>2</v>
      </c>
      <c r="H9312">
        <v>84250000</v>
      </c>
      <c r="I9312">
        <v>84300000</v>
      </c>
      <c r="J9312">
        <v>4485</v>
      </c>
      <c r="K9312">
        <v>2667</v>
      </c>
      <c r="L9312">
        <f t="shared" si="291"/>
        <v>0.59464882943143815</v>
      </c>
      <c r="N9312" t="s">
        <v>2</v>
      </c>
      <c r="O9312">
        <v>84250000</v>
      </c>
      <c r="P9312">
        <v>84300000</v>
      </c>
      <c r="Q9312">
        <v>1</v>
      </c>
    </row>
    <row r="9313" spans="1:17" x14ac:dyDescent="0.3">
      <c r="A9313" t="s">
        <v>2</v>
      </c>
      <c r="B9313">
        <v>84300000</v>
      </c>
      <c r="C9313">
        <v>84350000</v>
      </c>
      <c r="D9313">
        <v>0.36599999999999999</v>
      </c>
      <c r="E9313">
        <f t="shared" si="290"/>
        <v>36.6</v>
      </c>
      <c r="G9313" t="s">
        <v>2</v>
      </c>
      <c r="H9313">
        <v>84300000</v>
      </c>
      <c r="I9313">
        <v>84350000</v>
      </c>
      <c r="J9313">
        <v>4903</v>
      </c>
      <c r="K9313">
        <v>3146</v>
      </c>
      <c r="L9313">
        <f t="shared" si="291"/>
        <v>0.64164797063022638</v>
      </c>
      <c r="N9313" t="s">
        <v>2</v>
      </c>
      <c r="O9313">
        <v>84300000</v>
      </c>
      <c r="P9313">
        <v>84350000</v>
      </c>
      <c r="Q9313">
        <v>0</v>
      </c>
    </row>
    <row r="9314" spans="1:17" x14ac:dyDescent="0.3">
      <c r="A9314" t="s">
        <v>2</v>
      </c>
      <c r="B9314">
        <v>84350000</v>
      </c>
      <c r="C9314">
        <v>84400000</v>
      </c>
      <c r="D9314">
        <v>0.37069999999999997</v>
      </c>
      <c r="E9314">
        <f t="shared" si="290"/>
        <v>37.07</v>
      </c>
      <c r="G9314" t="s">
        <v>2</v>
      </c>
      <c r="H9314">
        <v>84350000</v>
      </c>
      <c r="I9314">
        <v>84400000</v>
      </c>
      <c r="J9314">
        <v>4449</v>
      </c>
      <c r="K9314">
        <v>2793</v>
      </c>
      <c r="L9314">
        <f t="shared" si="291"/>
        <v>0.6277815239379636</v>
      </c>
      <c r="N9314" t="s">
        <v>2</v>
      </c>
      <c r="O9314">
        <v>84350000</v>
      </c>
      <c r="P9314">
        <v>84400000</v>
      </c>
      <c r="Q9314">
        <v>0</v>
      </c>
    </row>
    <row r="9315" spans="1:17" x14ac:dyDescent="0.3">
      <c r="A9315" t="s">
        <v>2</v>
      </c>
      <c r="B9315">
        <v>84400000</v>
      </c>
      <c r="C9315">
        <v>84450000</v>
      </c>
      <c r="D9315">
        <v>0.37390000000000001</v>
      </c>
      <c r="E9315">
        <f t="shared" si="290"/>
        <v>37.39</v>
      </c>
      <c r="G9315" t="s">
        <v>2</v>
      </c>
      <c r="H9315">
        <v>84400000</v>
      </c>
      <c r="I9315">
        <v>84450000</v>
      </c>
      <c r="J9315">
        <v>4658</v>
      </c>
      <c r="K9315">
        <v>3082</v>
      </c>
      <c r="L9315">
        <f t="shared" si="291"/>
        <v>0.66165736367539718</v>
      </c>
      <c r="N9315" t="s">
        <v>2</v>
      </c>
      <c r="O9315">
        <v>84400000</v>
      </c>
      <c r="P9315">
        <v>84450000</v>
      </c>
      <c r="Q9315">
        <v>0</v>
      </c>
    </row>
    <row r="9316" spans="1:17" x14ac:dyDescent="0.3">
      <c r="A9316" t="s">
        <v>2</v>
      </c>
      <c r="B9316">
        <v>84450000</v>
      </c>
      <c r="C9316">
        <v>84500000</v>
      </c>
      <c r="D9316">
        <v>0.35649999999999998</v>
      </c>
      <c r="E9316">
        <f t="shared" si="290"/>
        <v>35.65</v>
      </c>
      <c r="G9316" t="s">
        <v>2</v>
      </c>
      <c r="H9316">
        <v>84450000</v>
      </c>
      <c r="I9316">
        <v>84500000</v>
      </c>
      <c r="J9316">
        <v>4487</v>
      </c>
      <c r="K9316">
        <v>2650</v>
      </c>
      <c r="L9316">
        <f t="shared" si="291"/>
        <v>0.5905950523735235</v>
      </c>
      <c r="N9316" t="s">
        <v>2</v>
      </c>
      <c r="O9316">
        <v>84450000</v>
      </c>
      <c r="P9316">
        <v>84500000</v>
      </c>
      <c r="Q9316">
        <v>0</v>
      </c>
    </row>
    <row r="9317" spans="1:17" x14ac:dyDescent="0.3">
      <c r="A9317" t="s">
        <v>2</v>
      </c>
      <c r="B9317">
        <v>84500000</v>
      </c>
      <c r="C9317">
        <v>84550000</v>
      </c>
      <c r="D9317">
        <v>0.38619999999999999</v>
      </c>
      <c r="E9317">
        <f t="shared" si="290"/>
        <v>38.619999999999997</v>
      </c>
      <c r="G9317" t="s">
        <v>2</v>
      </c>
      <c r="H9317">
        <v>84500000</v>
      </c>
      <c r="I9317">
        <v>84550000</v>
      </c>
      <c r="J9317">
        <v>4511</v>
      </c>
      <c r="K9317">
        <v>2760</v>
      </c>
      <c r="L9317">
        <f t="shared" si="291"/>
        <v>0.61183772999334962</v>
      </c>
      <c r="N9317" t="s">
        <v>2</v>
      </c>
      <c r="O9317">
        <v>84500000</v>
      </c>
      <c r="P9317">
        <v>84550000</v>
      </c>
      <c r="Q9317">
        <v>0</v>
      </c>
    </row>
    <row r="9318" spans="1:17" x14ac:dyDescent="0.3">
      <c r="A9318" t="s">
        <v>2</v>
      </c>
      <c r="B9318">
        <v>84550000</v>
      </c>
      <c r="C9318">
        <v>84600000</v>
      </c>
      <c r="D9318">
        <v>0.36020000000000002</v>
      </c>
      <c r="E9318">
        <f t="shared" si="290"/>
        <v>36.020000000000003</v>
      </c>
      <c r="G9318" t="s">
        <v>2</v>
      </c>
      <c r="H9318">
        <v>84550000</v>
      </c>
      <c r="I9318">
        <v>84600000</v>
      </c>
      <c r="J9318">
        <v>3904</v>
      </c>
      <c r="K9318">
        <v>2287</v>
      </c>
      <c r="L9318">
        <f t="shared" si="291"/>
        <v>0.58580942622950816</v>
      </c>
      <c r="N9318" t="s">
        <v>2</v>
      </c>
      <c r="O9318">
        <v>84550000</v>
      </c>
      <c r="P9318">
        <v>84600000</v>
      </c>
      <c r="Q9318">
        <v>0</v>
      </c>
    </row>
    <row r="9319" spans="1:17" x14ac:dyDescent="0.3">
      <c r="A9319" t="s">
        <v>2</v>
      </c>
      <c r="B9319">
        <v>84600000</v>
      </c>
      <c r="C9319">
        <v>84650000</v>
      </c>
      <c r="D9319">
        <v>0.35410000000000003</v>
      </c>
      <c r="E9319">
        <f t="shared" si="290"/>
        <v>35.410000000000004</v>
      </c>
      <c r="G9319" t="s">
        <v>2</v>
      </c>
      <c r="H9319">
        <v>84600000</v>
      </c>
      <c r="I9319">
        <v>84650000</v>
      </c>
      <c r="J9319">
        <v>3308</v>
      </c>
      <c r="K9319">
        <v>1964</v>
      </c>
      <c r="L9319">
        <f t="shared" si="291"/>
        <v>0.59371221281741238</v>
      </c>
      <c r="N9319" t="s">
        <v>2</v>
      </c>
      <c r="O9319">
        <v>84600000</v>
      </c>
      <c r="P9319">
        <v>84650000</v>
      </c>
      <c r="Q9319">
        <v>0</v>
      </c>
    </row>
    <row r="9320" spans="1:17" x14ac:dyDescent="0.3">
      <c r="A9320" t="s">
        <v>2</v>
      </c>
      <c r="B9320">
        <v>84650000</v>
      </c>
      <c r="C9320">
        <v>84700000</v>
      </c>
      <c r="D9320">
        <v>0.3629</v>
      </c>
      <c r="E9320">
        <f t="shared" si="290"/>
        <v>36.29</v>
      </c>
      <c r="G9320" t="s">
        <v>2</v>
      </c>
      <c r="H9320">
        <v>84650000</v>
      </c>
      <c r="I9320">
        <v>84700000</v>
      </c>
      <c r="J9320">
        <v>3477</v>
      </c>
      <c r="K9320">
        <v>2121</v>
      </c>
      <c r="L9320">
        <f t="shared" si="291"/>
        <v>0.6100086281276963</v>
      </c>
      <c r="N9320" t="s">
        <v>2</v>
      </c>
      <c r="O9320">
        <v>84650000</v>
      </c>
      <c r="P9320">
        <v>84700000</v>
      </c>
      <c r="Q9320">
        <v>0</v>
      </c>
    </row>
    <row r="9321" spans="1:17" x14ac:dyDescent="0.3">
      <c r="A9321" t="s">
        <v>2</v>
      </c>
      <c r="B9321">
        <v>84700000</v>
      </c>
      <c r="C9321">
        <v>84750000</v>
      </c>
      <c r="D9321">
        <v>0.3584</v>
      </c>
      <c r="E9321">
        <f t="shared" si="290"/>
        <v>35.839999999999996</v>
      </c>
      <c r="G9321" t="s">
        <v>2</v>
      </c>
      <c r="H9321">
        <v>84700000</v>
      </c>
      <c r="I9321">
        <v>84750000</v>
      </c>
      <c r="J9321">
        <v>2780</v>
      </c>
      <c r="K9321">
        <v>1666</v>
      </c>
      <c r="L9321">
        <f t="shared" si="291"/>
        <v>0.59928057553956837</v>
      </c>
      <c r="N9321" t="s">
        <v>2</v>
      </c>
      <c r="O9321">
        <v>84700000</v>
      </c>
      <c r="P9321">
        <v>84750000</v>
      </c>
      <c r="Q9321">
        <v>0</v>
      </c>
    </row>
    <row r="9322" spans="1:17" x14ac:dyDescent="0.3">
      <c r="A9322" t="s">
        <v>2</v>
      </c>
      <c r="B9322">
        <v>84750000</v>
      </c>
      <c r="C9322">
        <v>84800000</v>
      </c>
      <c r="D9322">
        <v>0.37190000000000001</v>
      </c>
      <c r="E9322">
        <f t="shared" si="290"/>
        <v>37.19</v>
      </c>
      <c r="G9322" t="s">
        <v>2</v>
      </c>
      <c r="H9322">
        <v>84750000</v>
      </c>
      <c r="I9322">
        <v>84800000</v>
      </c>
      <c r="J9322">
        <v>4296</v>
      </c>
      <c r="K9322">
        <v>2596</v>
      </c>
      <c r="L9322">
        <f t="shared" si="291"/>
        <v>0.6042830540037244</v>
      </c>
      <c r="N9322" t="s">
        <v>2</v>
      </c>
      <c r="O9322">
        <v>84750000</v>
      </c>
      <c r="P9322">
        <v>84800000</v>
      </c>
      <c r="Q9322">
        <v>0</v>
      </c>
    </row>
    <row r="9323" spans="1:17" x14ac:dyDescent="0.3">
      <c r="A9323" t="s">
        <v>2</v>
      </c>
      <c r="B9323">
        <v>84800000</v>
      </c>
      <c r="C9323">
        <v>84850000</v>
      </c>
      <c r="D9323">
        <v>0.39300000000000002</v>
      </c>
      <c r="E9323">
        <f t="shared" si="290"/>
        <v>39.300000000000004</v>
      </c>
      <c r="G9323" t="s">
        <v>2</v>
      </c>
      <c r="H9323">
        <v>84800000</v>
      </c>
      <c r="I9323">
        <v>84850000</v>
      </c>
      <c r="J9323">
        <v>5167</v>
      </c>
      <c r="K9323">
        <v>3357</v>
      </c>
      <c r="L9323">
        <f t="shared" si="291"/>
        <v>0.64970001935359012</v>
      </c>
      <c r="N9323" t="s">
        <v>2</v>
      </c>
      <c r="O9323">
        <v>84800000</v>
      </c>
      <c r="P9323">
        <v>84850000</v>
      </c>
      <c r="Q9323">
        <v>0</v>
      </c>
    </row>
    <row r="9324" spans="1:17" x14ac:dyDescent="0.3">
      <c r="A9324" t="s">
        <v>2</v>
      </c>
      <c r="B9324">
        <v>84850000</v>
      </c>
      <c r="C9324">
        <v>84900000</v>
      </c>
      <c r="D9324">
        <v>0.36940000000000001</v>
      </c>
      <c r="E9324">
        <f t="shared" si="290"/>
        <v>36.94</v>
      </c>
      <c r="G9324" t="s">
        <v>2</v>
      </c>
      <c r="H9324">
        <v>84850000</v>
      </c>
      <c r="I9324">
        <v>84900000</v>
      </c>
      <c r="J9324">
        <v>4089</v>
      </c>
      <c r="K9324">
        <v>2440</v>
      </c>
      <c r="L9324">
        <f t="shared" si="291"/>
        <v>0.59672291513817555</v>
      </c>
      <c r="N9324" t="s">
        <v>2</v>
      </c>
      <c r="O9324">
        <v>84850000</v>
      </c>
      <c r="P9324">
        <v>84900000</v>
      </c>
      <c r="Q9324">
        <v>0</v>
      </c>
    </row>
    <row r="9325" spans="1:17" x14ac:dyDescent="0.3">
      <c r="A9325" t="s">
        <v>2</v>
      </c>
      <c r="B9325">
        <v>84900000</v>
      </c>
      <c r="C9325">
        <v>84950000</v>
      </c>
      <c r="D9325">
        <v>0.37480000000000002</v>
      </c>
      <c r="E9325">
        <f t="shared" si="290"/>
        <v>37.480000000000004</v>
      </c>
      <c r="G9325" t="s">
        <v>2</v>
      </c>
      <c r="H9325">
        <v>84900000</v>
      </c>
      <c r="I9325">
        <v>84950000</v>
      </c>
      <c r="J9325">
        <v>4710</v>
      </c>
      <c r="K9325">
        <v>2946</v>
      </c>
      <c r="L9325">
        <f t="shared" si="291"/>
        <v>0.6254777070063694</v>
      </c>
      <c r="N9325" t="s">
        <v>2</v>
      </c>
      <c r="O9325">
        <v>84900000</v>
      </c>
      <c r="P9325">
        <v>84950000</v>
      </c>
      <c r="Q9325">
        <v>0</v>
      </c>
    </row>
    <row r="9326" spans="1:17" x14ac:dyDescent="0.3">
      <c r="A9326" t="s">
        <v>2</v>
      </c>
      <c r="B9326">
        <v>84950000</v>
      </c>
      <c r="C9326">
        <v>85000000</v>
      </c>
      <c r="D9326">
        <v>0.38109999999999999</v>
      </c>
      <c r="E9326">
        <f t="shared" si="290"/>
        <v>38.11</v>
      </c>
      <c r="G9326" t="s">
        <v>2</v>
      </c>
      <c r="H9326">
        <v>84950000</v>
      </c>
      <c r="I9326">
        <v>85000000</v>
      </c>
      <c r="J9326">
        <v>4538</v>
      </c>
      <c r="K9326">
        <v>2535</v>
      </c>
      <c r="L9326">
        <f t="shared" si="291"/>
        <v>0.55861613045394443</v>
      </c>
      <c r="N9326" t="s">
        <v>2</v>
      </c>
      <c r="O9326">
        <v>84950000</v>
      </c>
      <c r="P9326">
        <v>85000000</v>
      </c>
      <c r="Q9326">
        <v>0</v>
      </c>
    </row>
    <row r="9327" spans="1:17" x14ac:dyDescent="0.3">
      <c r="A9327" t="s">
        <v>2</v>
      </c>
      <c r="B9327">
        <v>85000000</v>
      </c>
      <c r="C9327">
        <v>85050000</v>
      </c>
      <c r="D9327">
        <v>0.35460000000000003</v>
      </c>
      <c r="E9327">
        <f t="shared" si="290"/>
        <v>35.46</v>
      </c>
      <c r="G9327" t="s">
        <v>2</v>
      </c>
      <c r="H9327">
        <v>85000000</v>
      </c>
      <c r="I9327">
        <v>85050000</v>
      </c>
      <c r="J9327">
        <v>3506</v>
      </c>
      <c r="K9327">
        <v>1793</v>
      </c>
      <c r="L9327">
        <f t="shared" si="291"/>
        <v>0.51140901312036513</v>
      </c>
      <c r="N9327" t="s">
        <v>2</v>
      </c>
      <c r="O9327">
        <v>85000000</v>
      </c>
      <c r="P9327">
        <v>85050000</v>
      </c>
      <c r="Q9327">
        <v>0</v>
      </c>
    </row>
    <row r="9328" spans="1:17" x14ac:dyDescent="0.3">
      <c r="A9328" t="s">
        <v>2</v>
      </c>
      <c r="B9328">
        <v>85050000</v>
      </c>
      <c r="C9328">
        <v>85100000</v>
      </c>
      <c r="D9328">
        <v>0.39779999999999999</v>
      </c>
      <c r="E9328">
        <f t="shared" si="290"/>
        <v>39.78</v>
      </c>
      <c r="G9328" t="s">
        <v>2</v>
      </c>
      <c r="H9328">
        <v>85050000</v>
      </c>
      <c r="I9328">
        <v>85100000</v>
      </c>
      <c r="J9328">
        <v>5371</v>
      </c>
      <c r="K9328">
        <v>3277</v>
      </c>
      <c r="L9328">
        <f t="shared" si="291"/>
        <v>0.61012846769689066</v>
      </c>
      <c r="N9328" t="s">
        <v>2</v>
      </c>
      <c r="O9328">
        <v>85050000</v>
      </c>
      <c r="P9328">
        <v>85100000</v>
      </c>
      <c r="Q9328">
        <v>0</v>
      </c>
    </row>
    <row r="9329" spans="1:17" x14ac:dyDescent="0.3">
      <c r="A9329" t="s">
        <v>2</v>
      </c>
      <c r="B9329">
        <v>85100000</v>
      </c>
      <c r="C9329">
        <v>85150000</v>
      </c>
      <c r="D9329">
        <v>0.37240000000000001</v>
      </c>
      <c r="E9329">
        <f t="shared" si="290"/>
        <v>37.24</v>
      </c>
      <c r="G9329" t="s">
        <v>2</v>
      </c>
      <c r="H9329">
        <v>85100000</v>
      </c>
      <c r="I9329">
        <v>85150000</v>
      </c>
      <c r="J9329">
        <v>3889</v>
      </c>
      <c r="K9329">
        <v>2166</v>
      </c>
      <c r="L9329">
        <f t="shared" si="291"/>
        <v>0.55695551555669842</v>
      </c>
      <c r="N9329" t="s">
        <v>2</v>
      </c>
      <c r="O9329">
        <v>85100000</v>
      </c>
      <c r="P9329">
        <v>85150000</v>
      </c>
      <c r="Q9329">
        <v>0</v>
      </c>
    </row>
    <row r="9330" spans="1:17" x14ac:dyDescent="0.3">
      <c r="A9330" t="s">
        <v>2</v>
      </c>
      <c r="B9330">
        <v>85150000</v>
      </c>
      <c r="C9330">
        <v>85200000</v>
      </c>
      <c r="D9330">
        <v>0.37859999999999999</v>
      </c>
      <c r="E9330">
        <f t="shared" si="290"/>
        <v>37.86</v>
      </c>
      <c r="G9330" t="s">
        <v>2</v>
      </c>
      <c r="H9330">
        <v>85150000</v>
      </c>
      <c r="I9330">
        <v>85200000</v>
      </c>
      <c r="J9330">
        <v>3992</v>
      </c>
      <c r="K9330">
        <v>2146</v>
      </c>
      <c r="L9330">
        <f t="shared" si="291"/>
        <v>0.53757515030060121</v>
      </c>
      <c r="N9330" t="s">
        <v>2</v>
      </c>
      <c r="O9330">
        <v>85150000</v>
      </c>
      <c r="P9330">
        <v>85200000</v>
      </c>
      <c r="Q9330">
        <v>0</v>
      </c>
    </row>
    <row r="9331" spans="1:17" x14ac:dyDescent="0.3">
      <c r="A9331" t="s">
        <v>2</v>
      </c>
      <c r="B9331">
        <v>85200000</v>
      </c>
      <c r="C9331">
        <v>85250000</v>
      </c>
      <c r="D9331">
        <v>0.38450000000000001</v>
      </c>
      <c r="E9331">
        <f t="shared" si="290"/>
        <v>38.450000000000003</v>
      </c>
      <c r="G9331" t="s">
        <v>2</v>
      </c>
      <c r="H9331">
        <v>85200000</v>
      </c>
      <c r="I9331">
        <v>85250000</v>
      </c>
      <c r="J9331">
        <v>3464</v>
      </c>
      <c r="K9331">
        <v>2026</v>
      </c>
      <c r="L9331">
        <f t="shared" si="291"/>
        <v>0.58487297921478065</v>
      </c>
      <c r="N9331" t="s">
        <v>2</v>
      </c>
      <c r="O9331">
        <v>85200000</v>
      </c>
      <c r="P9331">
        <v>85250000</v>
      </c>
      <c r="Q9331">
        <v>0</v>
      </c>
    </row>
    <row r="9332" spans="1:17" x14ac:dyDescent="0.3">
      <c r="A9332" t="s">
        <v>2</v>
      </c>
      <c r="B9332">
        <v>85250000</v>
      </c>
      <c r="C9332">
        <v>85300000</v>
      </c>
      <c r="D9332">
        <v>0.3967</v>
      </c>
      <c r="E9332">
        <f t="shared" si="290"/>
        <v>39.67</v>
      </c>
      <c r="G9332" t="s">
        <v>2</v>
      </c>
      <c r="H9332">
        <v>85250000</v>
      </c>
      <c r="I9332">
        <v>85300000</v>
      </c>
      <c r="J9332">
        <v>3926</v>
      </c>
      <c r="K9332">
        <v>2419</v>
      </c>
      <c r="L9332">
        <f t="shared" si="291"/>
        <v>0.61614875191034135</v>
      </c>
      <c r="N9332" t="s">
        <v>2</v>
      </c>
      <c r="O9332">
        <v>85250000</v>
      </c>
      <c r="P9332">
        <v>85300000</v>
      </c>
      <c r="Q9332">
        <v>0</v>
      </c>
    </row>
    <row r="9333" spans="1:17" x14ac:dyDescent="0.3">
      <c r="A9333" t="s">
        <v>2</v>
      </c>
      <c r="B9333">
        <v>85300000</v>
      </c>
      <c r="C9333">
        <v>85350000</v>
      </c>
      <c r="D9333">
        <v>0.38829999999999998</v>
      </c>
      <c r="E9333">
        <f t="shared" si="290"/>
        <v>38.83</v>
      </c>
      <c r="G9333" t="s">
        <v>2</v>
      </c>
      <c r="H9333">
        <v>85300000</v>
      </c>
      <c r="I9333">
        <v>85350000</v>
      </c>
      <c r="J9333">
        <v>4048</v>
      </c>
      <c r="K9333">
        <v>2282</v>
      </c>
      <c r="L9333">
        <f t="shared" si="291"/>
        <v>0.56373517786561267</v>
      </c>
      <c r="N9333" t="s">
        <v>2</v>
      </c>
      <c r="O9333">
        <v>85300000</v>
      </c>
      <c r="P9333">
        <v>85350000</v>
      </c>
      <c r="Q9333">
        <v>0</v>
      </c>
    </row>
    <row r="9334" spans="1:17" x14ac:dyDescent="0.3">
      <c r="A9334" t="s">
        <v>2</v>
      </c>
      <c r="B9334">
        <v>85350000</v>
      </c>
      <c r="C9334">
        <v>85400000</v>
      </c>
      <c r="D9334">
        <v>0.40550000000000003</v>
      </c>
      <c r="E9334">
        <f t="shared" si="290"/>
        <v>40.550000000000004</v>
      </c>
      <c r="G9334" t="s">
        <v>2</v>
      </c>
      <c r="H9334">
        <v>85350000</v>
      </c>
      <c r="I9334">
        <v>85400000</v>
      </c>
      <c r="J9334">
        <v>5299</v>
      </c>
      <c r="K9334">
        <v>3031</v>
      </c>
      <c r="L9334">
        <f t="shared" si="291"/>
        <v>0.57199471598414797</v>
      </c>
      <c r="N9334" t="s">
        <v>2</v>
      </c>
      <c r="O9334">
        <v>85350000</v>
      </c>
      <c r="P9334">
        <v>85400000</v>
      </c>
      <c r="Q9334">
        <v>0</v>
      </c>
    </row>
    <row r="9335" spans="1:17" x14ac:dyDescent="0.3">
      <c r="A9335" t="s">
        <v>2</v>
      </c>
      <c r="B9335">
        <v>85400000</v>
      </c>
      <c r="C9335">
        <v>85450000</v>
      </c>
      <c r="D9335">
        <v>0.38550000000000001</v>
      </c>
      <c r="E9335">
        <f t="shared" si="290"/>
        <v>38.550000000000004</v>
      </c>
      <c r="G9335" t="s">
        <v>2</v>
      </c>
      <c r="H9335">
        <v>85400000</v>
      </c>
      <c r="I9335">
        <v>85450000</v>
      </c>
      <c r="J9335">
        <v>4732</v>
      </c>
      <c r="K9335">
        <v>2697</v>
      </c>
      <c r="L9335">
        <f t="shared" si="291"/>
        <v>0.56994928148774304</v>
      </c>
      <c r="N9335" t="s">
        <v>2</v>
      </c>
      <c r="O9335">
        <v>85400000</v>
      </c>
      <c r="P9335">
        <v>85450000</v>
      </c>
      <c r="Q9335">
        <v>0</v>
      </c>
    </row>
    <row r="9336" spans="1:17" x14ac:dyDescent="0.3">
      <c r="A9336" t="s">
        <v>2</v>
      </c>
      <c r="B9336">
        <v>85450000</v>
      </c>
      <c r="C9336">
        <v>85500000</v>
      </c>
      <c r="D9336">
        <v>0.40210000000000001</v>
      </c>
      <c r="E9336">
        <f t="shared" si="290"/>
        <v>40.21</v>
      </c>
      <c r="G9336" t="s">
        <v>2</v>
      </c>
      <c r="H9336">
        <v>85450000</v>
      </c>
      <c r="I9336">
        <v>85500000</v>
      </c>
      <c r="J9336">
        <v>5575</v>
      </c>
      <c r="K9336">
        <v>3261</v>
      </c>
      <c r="L9336">
        <f t="shared" si="291"/>
        <v>0.58493273542600899</v>
      </c>
      <c r="N9336" t="s">
        <v>2</v>
      </c>
      <c r="O9336">
        <v>85450000</v>
      </c>
      <c r="P9336">
        <v>85500000</v>
      </c>
      <c r="Q9336">
        <v>0</v>
      </c>
    </row>
    <row r="9337" spans="1:17" x14ac:dyDescent="0.3">
      <c r="A9337" t="s">
        <v>2</v>
      </c>
      <c r="B9337">
        <v>85500000</v>
      </c>
      <c r="C9337">
        <v>85550000</v>
      </c>
      <c r="D9337">
        <v>0.4128</v>
      </c>
      <c r="E9337">
        <f t="shared" si="290"/>
        <v>41.28</v>
      </c>
      <c r="G9337" t="s">
        <v>2</v>
      </c>
      <c r="H9337">
        <v>85500000</v>
      </c>
      <c r="I9337">
        <v>85550000</v>
      </c>
      <c r="J9337">
        <v>5677</v>
      </c>
      <c r="K9337">
        <v>3176</v>
      </c>
      <c r="L9337">
        <f t="shared" si="291"/>
        <v>0.55945041395103046</v>
      </c>
      <c r="N9337" t="s">
        <v>2</v>
      </c>
      <c r="O9337">
        <v>85500000</v>
      </c>
      <c r="P9337">
        <v>85550000</v>
      </c>
      <c r="Q9337">
        <v>0</v>
      </c>
    </row>
    <row r="9338" spans="1:17" x14ac:dyDescent="0.3">
      <c r="A9338" t="s">
        <v>2</v>
      </c>
      <c r="B9338">
        <v>85550000</v>
      </c>
      <c r="C9338">
        <v>85600000</v>
      </c>
      <c r="D9338">
        <v>0.38729999999999998</v>
      </c>
      <c r="E9338">
        <f t="shared" si="290"/>
        <v>38.729999999999997</v>
      </c>
      <c r="G9338" t="s">
        <v>2</v>
      </c>
      <c r="H9338">
        <v>85550000</v>
      </c>
      <c r="I9338">
        <v>85600000</v>
      </c>
      <c r="J9338">
        <v>5512</v>
      </c>
      <c r="K9338">
        <v>3728</v>
      </c>
      <c r="L9338">
        <f t="shared" si="291"/>
        <v>0.6763425253991292</v>
      </c>
      <c r="N9338" t="s">
        <v>2</v>
      </c>
      <c r="O9338">
        <v>85550000</v>
      </c>
      <c r="P9338">
        <v>85600000</v>
      </c>
      <c r="Q9338">
        <v>1</v>
      </c>
    </row>
    <row r="9339" spans="1:17" x14ac:dyDescent="0.3">
      <c r="A9339" t="s">
        <v>2</v>
      </c>
      <c r="B9339">
        <v>85600000</v>
      </c>
      <c r="C9339">
        <v>85650000</v>
      </c>
      <c r="D9339">
        <v>0.44429999999999997</v>
      </c>
      <c r="E9339">
        <f t="shared" si="290"/>
        <v>44.43</v>
      </c>
      <c r="G9339" t="s">
        <v>2</v>
      </c>
      <c r="H9339">
        <v>85600000</v>
      </c>
      <c r="I9339">
        <v>85650000</v>
      </c>
      <c r="J9339">
        <v>6853</v>
      </c>
      <c r="K9339">
        <v>4493</v>
      </c>
      <c r="L9339">
        <f t="shared" si="291"/>
        <v>0.65562527360280165</v>
      </c>
      <c r="N9339" t="s">
        <v>2</v>
      </c>
      <c r="O9339">
        <v>85600000</v>
      </c>
      <c r="P9339">
        <v>85650000</v>
      </c>
      <c r="Q9339">
        <v>1</v>
      </c>
    </row>
    <row r="9340" spans="1:17" x14ac:dyDescent="0.3">
      <c r="A9340" t="s">
        <v>2</v>
      </c>
      <c r="B9340">
        <v>85650000</v>
      </c>
      <c r="C9340">
        <v>85700000</v>
      </c>
      <c r="D9340">
        <v>0.4425</v>
      </c>
      <c r="E9340">
        <f t="shared" si="290"/>
        <v>44.25</v>
      </c>
      <c r="G9340" t="s">
        <v>2</v>
      </c>
      <c r="H9340">
        <v>85650000</v>
      </c>
      <c r="I9340">
        <v>85700000</v>
      </c>
      <c r="J9340">
        <v>8312</v>
      </c>
      <c r="K9340">
        <v>4750</v>
      </c>
      <c r="L9340">
        <f t="shared" si="291"/>
        <v>0.57146294513955731</v>
      </c>
      <c r="N9340" t="s">
        <v>2</v>
      </c>
      <c r="O9340">
        <v>85650000</v>
      </c>
      <c r="P9340">
        <v>85700000</v>
      </c>
      <c r="Q9340">
        <v>0</v>
      </c>
    </row>
    <row r="9341" spans="1:17" x14ac:dyDescent="0.3">
      <c r="A9341" t="s">
        <v>2</v>
      </c>
      <c r="B9341">
        <v>85700000</v>
      </c>
      <c r="C9341">
        <v>85750000</v>
      </c>
      <c r="D9341">
        <v>0.44090000000000001</v>
      </c>
      <c r="E9341">
        <f t="shared" si="290"/>
        <v>44.09</v>
      </c>
      <c r="G9341" t="s">
        <v>2</v>
      </c>
      <c r="H9341">
        <v>85700000</v>
      </c>
      <c r="I9341">
        <v>85750000</v>
      </c>
      <c r="J9341">
        <v>9376</v>
      </c>
      <c r="K9341">
        <v>5796</v>
      </c>
      <c r="L9341">
        <f t="shared" si="291"/>
        <v>0.61817406143344711</v>
      </c>
      <c r="N9341" t="s">
        <v>2</v>
      </c>
      <c r="O9341">
        <v>85700000</v>
      </c>
      <c r="P9341">
        <v>85750000</v>
      </c>
      <c r="Q9341">
        <v>0</v>
      </c>
    </row>
    <row r="9342" spans="1:17" x14ac:dyDescent="0.3">
      <c r="A9342" t="s">
        <v>2</v>
      </c>
      <c r="B9342">
        <v>85750000</v>
      </c>
      <c r="C9342">
        <v>85800000</v>
      </c>
      <c r="D9342">
        <v>0.44109999999999999</v>
      </c>
      <c r="E9342">
        <f t="shared" si="290"/>
        <v>44.11</v>
      </c>
      <c r="G9342" t="s">
        <v>2</v>
      </c>
      <c r="H9342">
        <v>85750000</v>
      </c>
      <c r="I9342">
        <v>85800000</v>
      </c>
      <c r="J9342">
        <v>7911</v>
      </c>
      <c r="K9342">
        <v>4848</v>
      </c>
      <c r="L9342">
        <f t="shared" si="291"/>
        <v>0.6128175957527493</v>
      </c>
      <c r="N9342" t="s">
        <v>2</v>
      </c>
      <c r="O9342">
        <v>85750000</v>
      </c>
      <c r="P9342">
        <v>85800000</v>
      </c>
      <c r="Q9342">
        <v>1</v>
      </c>
    </row>
    <row r="9343" spans="1:17" x14ac:dyDescent="0.3">
      <c r="A9343" t="s">
        <v>2</v>
      </c>
      <c r="B9343">
        <v>85800000</v>
      </c>
      <c r="C9343">
        <v>85850000</v>
      </c>
      <c r="D9343">
        <v>0.43180000000000002</v>
      </c>
      <c r="E9343">
        <f t="shared" si="290"/>
        <v>43.18</v>
      </c>
      <c r="G9343" t="s">
        <v>2</v>
      </c>
      <c r="H9343">
        <v>85800000</v>
      </c>
      <c r="I9343">
        <v>85850000</v>
      </c>
      <c r="J9343">
        <v>7452</v>
      </c>
      <c r="K9343">
        <v>4974</v>
      </c>
      <c r="L9343">
        <f t="shared" si="291"/>
        <v>0.66747181964573266</v>
      </c>
      <c r="N9343" t="s">
        <v>2</v>
      </c>
      <c r="O9343">
        <v>85800000</v>
      </c>
      <c r="P9343">
        <v>85850000</v>
      </c>
      <c r="Q9343">
        <v>1</v>
      </c>
    </row>
    <row r="9344" spans="1:17" x14ac:dyDescent="0.3">
      <c r="A9344" t="s">
        <v>2</v>
      </c>
      <c r="B9344">
        <v>85850000</v>
      </c>
      <c r="C9344">
        <v>85900000</v>
      </c>
      <c r="D9344">
        <v>0.40870000000000001</v>
      </c>
      <c r="E9344">
        <f t="shared" si="290"/>
        <v>40.869999999999997</v>
      </c>
      <c r="G9344" t="s">
        <v>2</v>
      </c>
      <c r="H9344">
        <v>85850000</v>
      </c>
      <c r="I9344">
        <v>85900000</v>
      </c>
      <c r="J9344">
        <v>6212</v>
      </c>
      <c r="K9344">
        <v>4359</v>
      </c>
      <c r="L9344">
        <f t="shared" si="291"/>
        <v>0.70170637475853193</v>
      </c>
      <c r="N9344" t="s">
        <v>2</v>
      </c>
      <c r="O9344">
        <v>85850000</v>
      </c>
      <c r="P9344">
        <v>85900000</v>
      </c>
      <c r="Q9344">
        <v>1</v>
      </c>
    </row>
    <row r="9345" spans="1:17" x14ac:dyDescent="0.3">
      <c r="A9345" t="s">
        <v>2</v>
      </c>
      <c r="B9345">
        <v>85900000</v>
      </c>
      <c r="C9345">
        <v>85950000</v>
      </c>
      <c r="D9345">
        <v>0.38979999999999998</v>
      </c>
      <c r="E9345">
        <f t="shared" si="290"/>
        <v>38.979999999999997</v>
      </c>
      <c r="G9345" t="s">
        <v>2</v>
      </c>
      <c r="H9345">
        <v>85900000</v>
      </c>
      <c r="I9345">
        <v>85950000</v>
      </c>
      <c r="J9345">
        <v>7750</v>
      </c>
      <c r="K9345">
        <v>4359</v>
      </c>
      <c r="L9345">
        <f t="shared" si="291"/>
        <v>0.56245161290322576</v>
      </c>
      <c r="N9345" t="s">
        <v>2</v>
      </c>
      <c r="O9345">
        <v>85900000</v>
      </c>
      <c r="P9345">
        <v>85950000</v>
      </c>
      <c r="Q9345">
        <v>0</v>
      </c>
    </row>
    <row r="9346" spans="1:17" x14ac:dyDescent="0.3">
      <c r="A9346" t="s">
        <v>2</v>
      </c>
      <c r="B9346">
        <v>85950000</v>
      </c>
      <c r="C9346">
        <v>86000000</v>
      </c>
      <c r="D9346">
        <v>0.38290000000000002</v>
      </c>
      <c r="E9346">
        <f t="shared" si="290"/>
        <v>38.29</v>
      </c>
      <c r="G9346" t="s">
        <v>2</v>
      </c>
      <c r="H9346">
        <v>85950000</v>
      </c>
      <c r="I9346">
        <v>86000000</v>
      </c>
      <c r="J9346">
        <v>4851</v>
      </c>
      <c r="K9346">
        <v>3756</v>
      </c>
      <c r="L9346">
        <f t="shared" si="291"/>
        <v>0.77427334570191708</v>
      </c>
      <c r="N9346" t="s">
        <v>2</v>
      </c>
      <c r="O9346">
        <v>85950000</v>
      </c>
      <c r="P9346">
        <v>86000000</v>
      </c>
      <c r="Q9346">
        <v>1</v>
      </c>
    </row>
    <row r="9347" spans="1:17" x14ac:dyDescent="0.3">
      <c r="A9347" t="s">
        <v>2</v>
      </c>
      <c r="B9347">
        <v>86000000</v>
      </c>
      <c r="C9347">
        <v>86050000</v>
      </c>
      <c r="D9347">
        <v>0.4234</v>
      </c>
      <c r="E9347">
        <f t="shared" ref="E9347:E9410" si="292">D9347*100</f>
        <v>42.34</v>
      </c>
      <c r="G9347" t="s">
        <v>2</v>
      </c>
      <c r="H9347">
        <v>86000000</v>
      </c>
      <c r="I9347">
        <v>86050000</v>
      </c>
      <c r="J9347">
        <v>7540</v>
      </c>
      <c r="K9347">
        <v>4689</v>
      </c>
      <c r="L9347">
        <f t="shared" ref="L9347:L9410" si="293">K9347/J9347</f>
        <v>0.62188328912466839</v>
      </c>
      <c r="N9347" t="s">
        <v>2</v>
      </c>
      <c r="O9347">
        <v>86000000</v>
      </c>
      <c r="P9347">
        <v>86050000</v>
      </c>
      <c r="Q9347">
        <v>2</v>
      </c>
    </row>
    <row r="9348" spans="1:17" x14ac:dyDescent="0.3">
      <c r="A9348" t="s">
        <v>2</v>
      </c>
      <c r="B9348">
        <v>86050000</v>
      </c>
      <c r="C9348">
        <v>86100000</v>
      </c>
      <c r="D9348">
        <v>0.42470000000000002</v>
      </c>
      <c r="E9348">
        <f t="shared" si="292"/>
        <v>42.47</v>
      </c>
      <c r="G9348" t="s">
        <v>2</v>
      </c>
      <c r="H9348">
        <v>86050000</v>
      </c>
      <c r="I9348">
        <v>86100000</v>
      </c>
      <c r="J9348">
        <v>7386</v>
      </c>
      <c r="K9348">
        <v>4620</v>
      </c>
      <c r="L9348">
        <f t="shared" si="293"/>
        <v>0.62550771730300569</v>
      </c>
      <c r="N9348" t="s">
        <v>2</v>
      </c>
      <c r="O9348">
        <v>86050000</v>
      </c>
      <c r="P9348">
        <v>86100000</v>
      </c>
      <c r="Q9348">
        <v>1</v>
      </c>
    </row>
    <row r="9349" spans="1:17" x14ac:dyDescent="0.3">
      <c r="A9349" t="s">
        <v>2</v>
      </c>
      <c r="B9349">
        <v>86100000</v>
      </c>
      <c r="C9349">
        <v>86150000</v>
      </c>
      <c r="D9349">
        <v>0.41439999999999999</v>
      </c>
      <c r="E9349">
        <f t="shared" si="292"/>
        <v>41.44</v>
      </c>
      <c r="G9349" t="s">
        <v>2</v>
      </c>
      <c r="H9349">
        <v>86100000</v>
      </c>
      <c r="I9349">
        <v>86150000</v>
      </c>
      <c r="J9349">
        <v>6328</v>
      </c>
      <c r="K9349">
        <v>3210</v>
      </c>
      <c r="L9349">
        <f t="shared" si="293"/>
        <v>0.50726927939317323</v>
      </c>
      <c r="N9349" t="s">
        <v>2</v>
      </c>
      <c r="O9349">
        <v>86100000</v>
      </c>
      <c r="P9349">
        <v>86150000</v>
      </c>
      <c r="Q9349">
        <v>2</v>
      </c>
    </row>
    <row r="9350" spans="1:17" x14ac:dyDescent="0.3">
      <c r="A9350" t="s">
        <v>2</v>
      </c>
      <c r="B9350">
        <v>86150000</v>
      </c>
      <c r="C9350">
        <v>86200000</v>
      </c>
      <c r="D9350">
        <v>0.40889999999999999</v>
      </c>
      <c r="E9350">
        <f t="shared" si="292"/>
        <v>40.89</v>
      </c>
      <c r="G9350" t="s">
        <v>2</v>
      </c>
      <c r="H9350">
        <v>86150000</v>
      </c>
      <c r="I9350">
        <v>86200000</v>
      </c>
      <c r="J9350">
        <v>5846</v>
      </c>
      <c r="K9350">
        <v>3274</v>
      </c>
      <c r="L9350">
        <f t="shared" si="293"/>
        <v>0.5600410537119398</v>
      </c>
      <c r="N9350" t="s">
        <v>2</v>
      </c>
      <c r="O9350">
        <v>86150000</v>
      </c>
      <c r="P9350">
        <v>86200000</v>
      </c>
      <c r="Q9350">
        <v>1</v>
      </c>
    </row>
    <row r="9351" spans="1:17" x14ac:dyDescent="0.3">
      <c r="A9351" t="s">
        <v>2</v>
      </c>
      <c r="B9351">
        <v>86200000</v>
      </c>
      <c r="C9351">
        <v>86250000</v>
      </c>
      <c r="D9351">
        <v>0.44140000000000001</v>
      </c>
      <c r="E9351">
        <f t="shared" si="292"/>
        <v>44.14</v>
      </c>
      <c r="G9351" t="s">
        <v>2</v>
      </c>
      <c r="H9351">
        <v>86200000</v>
      </c>
      <c r="I9351">
        <v>86250000</v>
      </c>
      <c r="J9351">
        <v>7491</v>
      </c>
      <c r="K9351">
        <v>4668</v>
      </c>
      <c r="L9351">
        <f t="shared" si="293"/>
        <v>0.62314777733279936</v>
      </c>
      <c r="N9351" t="s">
        <v>2</v>
      </c>
      <c r="O9351">
        <v>86200000</v>
      </c>
      <c r="P9351">
        <v>86250000</v>
      </c>
      <c r="Q9351">
        <v>1</v>
      </c>
    </row>
    <row r="9352" spans="1:17" x14ac:dyDescent="0.3">
      <c r="A9352" t="s">
        <v>2</v>
      </c>
      <c r="B9352">
        <v>86250000</v>
      </c>
      <c r="C9352">
        <v>86300000</v>
      </c>
      <c r="D9352">
        <v>0.41839999999999999</v>
      </c>
      <c r="E9352">
        <f t="shared" si="292"/>
        <v>41.839999999999996</v>
      </c>
      <c r="G9352" t="s">
        <v>2</v>
      </c>
      <c r="H9352">
        <v>86250000</v>
      </c>
      <c r="I9352">
        <v>86300000</v>
      </c>
      <c r="J9352">
        <v>6209</v>
      </c>
      <c r="K9352">
        <v>3822</v>
      </c>
      <c r="L9352">
        <f t="shared" si="293"/>
        <v>0.61555806087936871</v>
      </c>
      <c r="N9352" t="s">
        <v>2</v>
      </c>
      <c r="O9352">
        <v>86250000</v>
      </c>
      <c r="P9352">
        <v>86300000</v>
      </c>
      <c r="Q9352">
        <v>2</v>
      </c>
    </row>
    <row r="9353" spans="1:17" x14ac:dyDescent="0.3">
      <c r="A9353" t="s">
        <v>2</v>
      </c>
      <c r="B9353">
        <v>86300000</v>
      </c>
      <c r="C9353">
        <v>86350000</v>
      </c>
      <c r="D9353">
        <v>0.42930000000000001</v>
      </c>
      <c r="E9353">
        <f t="shared" si="292"/>
        <v>42.93</v>
      </c>
      <c r="G9353" t="s">
        <v>2</v>
      </c>
      <c r="H9353">
        <v>86300000</v>
      </c>
      <c r="I9353">
        <v>86350000</v>
      </c>
      <c r="J9353">
        <v>8937</v>
      </c>
      <c r="K9353">
        <v>2401</v>
      </c>
      <c r="L9353">
        <f t="shared" si="293"/>
        <v>0.26865838648315987</v>
      </c>
      <c r="N9353" t="s">
        <v>2</v>
      </c>
      <c r="O9353">
        <v>86300000</v>
      </c>
      <c r="P9353">
        <v>86350000</v>
      </c>
      <c r="Q9353">
        <v>1</v>
      </c>
    </row>
    <row r="9354" spans="1:17" x14ac:dyDescent="0.3">
      <c r="A9354" t="s">
        <v>2</v>
      </c>
      <c r="B9354">
        <v>86350000</v>
      </c>
      <c r="C9354">
        <v>86400000</v>
      </c>
      <c r="D9354">
        <v>0.36080000000000001</v>
      </c>
      <c r="E9354">
        <f t="shared" si="292"/>
        <v>36.08</v>
      </c>
      <c r="G9354" t="s">
        <v>2</v>
      </c>
      <c r="H9354">
        <v>86350000</v>
      </c>
      <c r="I9354">
        <v>86400000</v>
      </c>
      <c r="J9354">
        <v>4706</v>
      </c>
      <c r="K9354">
        <v>3683</v>
      </c>
      <c r="L9354">
        <f t="shared" si="293"/>
        <v>0.7826179345516362</v>
      </c>
      <c r="N9354" t="s">
        <v>2</v>
      </c>
      <c r="O9354">
        <v>86350000</v>
      </c>
      <c r="P9354">
        <v>86400000</v>
      </c>
      <c r="Q9354">
        <v>0</v>
      </c>
    </row>
    <row r="9355" spans="1:17" x14ac:dyDescent="0.3">
      <c r="A9355" t="s">
        <v>2</v>
      </c>
      <c r="B9355">
        <v>86400000</v>
      </c>
      <c r="C9355">
        <v>86450000</v>
      </c>
      <c r="D9355">
        <v>0.36699999999999999</v>
      </c>
      <c r="E9355">
        <f t="shared" si="292"/>
        <v>36.700000000000003</v>
      </c>
      <c r="G9355" t="s">
        <v>2</v>
      </c>
      <c r="H9355">
        <v>86400000</v>
      </c>
      <c r="I9355">
        <v>86450000</v>
      </c>
      <c r="J9355">
        <v>5074</v>
      </c>
      <c r="K9355">
        <v>3997</v>
      </c>
      <c r="L9355">
        <f t="shared" si="293"/>
        <v>0.78774142688214421</v>
      </c>
      <c r="N9355" t="s">
        <v>2</v>
      </c>
      <c r="O9355">
        <v>86400000</v>
      </c>
      <c r="P9355">
        <v>86450000</v>
      </c>
      <c r="Q9355">
        <v>1</v>
      </c>
    </row>
    <row r="9356" spans="1:17" x14ac:dyDescent="0.3">
      <c r="A9356" t="s">
        <v>2</v>
      </c>
      <c r="B9356">
        <v>86450000</v>
      </c>
      <c r="C9356">
        <v>86500000</v>
      </c>
      <c r="D9356">
        <v>0.38150000000000001</v>
      </c>
      <c r="E9356">
        <f t="shared" si="292"/>
        <v>38.15</v>
      </c>
      <c r="G9356" t="s">
        <v>2</v>
      </c>
      <c r="H9356">
        <v>86450000</v>
      </c>
      <c r="I9356">
        <v>86500000</v>
      </c>
      <c r="J9356">
        <v>5123</v>
      </c>
      <c r="K9356">
        <v>4272</v>
      </c>
      <c r="L9356">
        <f t="shared" si="293"/>
        <v>0.83388639469061099</v>
      </c>
      <c r="N9356" t="s">
        <v>2</v>
      </c>
      <c r="O9356">
        <v>86450000</v>
      </c>
      <c r="P9356">
        <v>86500000</v>
      </c>
      <c r="Q9356">
        <v>0</v>
      </c>
    </row>
    <row r="9357" spans="1:17" x14ac:dyDescent="0.3">
      <c r="A9357" t="s">
        <v>2</v>
      </c>
      <c r="B9357">
        <v>86500000</v>
      </c>
      <c r="C9357">
        <v>86550000</v>
      </c>
      <c r="D9357">
        <v>0.39389999999999997</v>
      </c>
      <c r="E9357">
        <f t="shared" si="292"/>
        <v>39.39</v>
      </c>
      <c r="G9357" t="s">
        <v>2</v>
      </c>
      <c r="H9357">
        <v>86500000</v>
      </c>
      <c r="I9357">
        <v>86550000</v>
      </c>
      <c r="J9357">
        <v>6602</v>
      </c>
      <c r="K9357">
        <v>5183</v>
      </c>
      <c r="L9357">
        <f t="shared" si="293"/>
        <v>0.78506513177824899</v>
      </c>
      <c r="N9357" t="s">
        <v>2</v>
      </c>
      <c r="O9357">
        <v>86500000</v>
      </c>
      <c r="P9357">
        <v>86550000</v>
      </c>
      <c r="Q9357">
        <v>0</v>
      </c>
    </row>
    <row r="9358" spans="1:17" x14ac:dyDescent="0.3">
      <c r="A9358" t="s">
        <v>2</v>
      </c>
      <c r="B9358">
        <v>86550000</v>
      </c>
      <c r="C9358">
        <v>86600000</v>
      </c>
      <c r="D9358">
        <v>0.43120000000000003</v>
      </c>
      <c r="E9358">
        <f t="shared" si="292"/>
        <v>43.120000000000005</v>
      </c>
      <c r="G9358" t="s">
        <v>2</v>
      </c>
      <c r="H9358">
        <v>86550000</v>
      </c>
      <c r="I9358">
        <v>86600000</v>
      </c>
      <c r="J9358">
        <v>5349</v>
      </c>
      <c r="K9358">
        <v>3388</v>
      </c>
      <c r="L9358">
        <f t="shared" si="293"/>
        <v>0.63338941858291264</v>
      </c>
      <c r="N9358" t="s">
        <v>2</v>
      </c>
      <c r="O9358">
        <v>86550000</v>
      </c>
      <c r="P9358">
        <v>86600000</v>
      </c>
      <c r="Q9358">
        <v>1</v>
      </c>
    </row>
    <row r="9359" spans="1:17" x14ac:dyDescent="0.3">
      <c r="A9359" t="s">
        <v>2</v>
      </c>
      <c r="B9359">
        <v>86600000</v>
      </c>
      <c r="C9359">
        <v>86650000</v>
      </c>
      <c r="D9359">
        <v>0.44090000000000001</v>
      </c>
      <c r="E9359">
        <f t="shared" si="292"/>
        <v>44.09</v>
      </c>
      <c r="G9359" t="s">
        <v>2</v>
      </c>
      <c r="H9359">
        <v>86600000</v>
      </c>
      <c r="I9359">
        <v>86650000</v>
      </c>
      <c r="J9359">
        <v>5465</v>
      </c>
      <c r="K9359">
        <v>3328</v>
      </c>
      <c r="L9359">
        <f t="shared" si="293"/>
        <v>0.60896614821591943</v>
      </c>
      <c r="N9359" t="s">
        <v>2</v>
      </c>
      <c r="O9359">
        <v>86600000</v>
      </c>
      <c r="P9359">
        <v>86650000</v>
      </c>
      <c r="Q9359">
        <v>0</v>
      </c>
    </row>
    <row r="9360" spans="1:17" x14ac:dyDescent="0.3">
      <c r="A9360" t="s">
        <v>2</v>
      </c>
      <c r="B9360">
        <v>86650000</v>
      </c>
      <c r="C9360">
        <v>86700000</v>
      </c>
      <c r="D9360">
        <v>0.44390000000000002</v>
      </c>
      <c r="E9360">
        <f t="shared" si="292"/>
        <v>44.39</v>
      </c>
      <c r="G9360" t="s">
        <v>2</v>
      </c>
      <c r="H9360">
        <v>86650000</v>
      </c>
      <c r="I9360">
        <v>86700000</v>
      </c>
      <c r="J9360">
        <v>7690</v>
      </c>
      <c r="K9360">
        <v>4151</v>
      </c>
      <c r="L9360">
        <f t="shared" si="293"/>
        <v>0.53979193758127442</v>
      </c>
      <c r="N9360" t="s">
        <v>2</v>
      </c>
      <c r="O9360">
        <v>86650000</v>
      </c>
      <c r="P9360">
        <v>86700000</v>
      </c>
      <c r="Q9360">
        <v>1</v>
      </c>
    </row>
    <row r="9361" spans="1:17" x14ac:dyDescent="0.3">
      <c r="A9361" t="s">
        <v>2</v>
      </c>
      <c r="B9361">
        <v>86700000</v>
      </c>
      <c r="C9361">
        <v>86750000</v>
      </c>
      <c r="D9361">
        <v>0.42170000000000002</v>
      </c>
      <c r="E9361">
        <f t="shared" si="292"/>
        <v>42.17</v>
      </c>
      <c r="G9361" t="s">
        <v>2</v>
      </c>
      <c r="H9361">
        <v>86700000</v>
      </c>
      <c r="I9361">
        <v>86750000</v>
      </c>
      <c r="J9361">
        <v>6544</v>
      </c>
      <c r="K9361">
        <v>4189</v>
      </c>
      <c r="L9361">
        <f t="shared" si="293"/>
        <v>0.64012836185819066</v>
      </c>
      <c r="N9361" t="s">
        <v>2</v>
      </c>
      <c r="O9361">
        <v>86700000</v>
      </c>
      <c r="P9361">
        <v>86750000</v>
      </c>
      <c r="Q9361">
        <v>0</v>
      </c>
    </row>
    <row r="9362" spans="1:17" x14ac:dyDescent="0.3">
      <c r="A9362" t="s">
        <v>2</v>
      </c>
      <c r="B9362">
        <v>86750000</v>
      </c>
      <c r="C9362">
        <v>86800000</v>
      </c>
      <c r="D9362">
        <v>0.4516</v>
      </c>
      <c r="E9362">
        <f t="shared" si="292"/>
        <v>45.16</v>
      </c>
      <c r="G9362" t="s">
        <v>2</v>
      </c>
      <c r="H9362">
        <v>86750000</v>
      </c>
      <c r="I9362">
        <v>86800000</v>
      </c>
      <c r="J9362">
        <v>6493</v>
      </c>
      <c r="K9362">
        <v>3683</v>
      </c>
      <c r="L9362">
        <f t="shared" si="293"/>
        <v>0.56722624364700447</v>
      </c>
      <c r="N9362" t="s">
        <v>2</v>
      </c>
      <c r="O9362">
        <v>86750000</v>
      </c>
      <c r="P9362">
        <v>86800000</v>
      </c>
      <c r="Q9362">
        <v>0</v>
      </c>
    </row>
    <row r="9363" spans="1:17" x14ac:dyDescent="0.3">
      <c r="A9363" t="s">
        <v>2</v>
      </c>
      <c r="B9363">
        <v>86800000</v>
      </c>
      <c r="C9363">
        <v>86850000</v>
      </c>
      <c r="D9363">
        <v>0.4521</v>
      </c>
      <c r="E9363">
        <f t="shared" si="292"/>
        <v>45.21</v>
      </c>
      <c r="G9363" t="s">
        <v>2</v>
      </c>
      <c r="H9363">
        <v>86800000</v>
      </c>
      <c r="I9363">
        <v>86850000</v>
      </c>
      <c r="J9363">
        <v>5886</v>
      </c>
      <c r="K9363">
        <v>3643</v>
      </c>
      <c r="L9363">
        <f t="shared" si="293"/>
        <v>0.61892626571525655</v>
      </c>
      <c r="N9363" t="s">
        <v>2</v>
      </c>
      <c r="O9363">
        <v>86800000</v>
      </c>
      <c r="P9363">
        <v>86850000</v>
      </c>
      <c r="Q9363">
        <v>0</v>
      </c>
    </row>
    <row r="9364" spans="1:17" x14ac:dyDescent="0.3">
      <c r="A9364" t="s">
        <v>2</v>
      </c>
      <c r="B9364">
        <v>86850000</v>
      </c>
      <c r="C9364">
        <v>86900000</v>
      </c>
      <c r="D9364">
        <v>0.42230000000000001</v>
      </c>
      <c r="E9364">
        <f t="shared" si="292"/>
        <v>42.230000000000004</v>
      </c>
      <c r="G9364" t="s">
        <v>2</v>
      </c>
      <c r="H9364">
        <v>86850000</v>
      </c>
      <c r="I9364">
        <v>86900000</v>
      </c>
      <c r="J9364">
        <v>6138</v>
      </c>
      <c r="K9364">
        <v>2350</v>
      </c>
      <c r="L9364">
        <f t="shared" si="293"/>
        <v>0.38286086673183445</v>
      </c>
      <c r="N9364" t="s">
        <v>2</v>
      </c>
      <c r="O9364">
        <v>86850000</v>
      </c>
      <c r="P9364">
        <v>86900000</v>
      </c>
      <c r="Q9364">
        <v>2</v>
      </c>
    </row>
    <row r="9365" spans="1:17" x14ac:dyDescent="0.3">
      <c r="A9365" t="s">
        <v>2</v>
      </c>
      <c r="B9365">
        <v>86900000</v>
      </c>
      <c r="C9365">
        <v>86950000</v>
      </c>
      <c r="D9365">
        <v>0.39140000000000003</v>
      </c>
      <c r="E9365">
        <f t="shared" si="292"/>
        <v>39.14</v>
      </c>
      <c r="G9365" t="s">
        <v>2</v>
      </c>
      <c r="H9365">
        <v>86900000</v>
      </c>
      <c r="I9365">
        <v>86950000</v>
      </c>
      <c r="J9365">
        <v>6484</v>
      </c>
      <c r="K9365">
        <v>4073</v>
      </c>
      <c r="L9365">
        <f t="shared" si="293"/>
        <v>0.62816162862430602</v>
      </c>
      <c r="N9365" t="s">
        <v>2</v>
      </c>
      <c r="O9365">
        <v>86900000</v>
      </c>
      <c r="P9365">
        <v>86950000</v>
      </c>
      <c r="Q9365">
        <v>1</v>
      </c>
    </row>
    <row r="9366" spans="1:17" x14ac:dyDescent="0.3">
      <c r="A9366" t="s">
        <v>2</v>
      </c>
      <c r="B9366">
        <v>86950000</v>
      </c>
      <c r="C9366">
        <v>87000000</v>
      </c>
      <c r="D9366">
        <v>0.41689999999999999</v>
      </c>
      <c r="E9366">
        <f t="shared" si="292"/>
        <v>41.69</v>
      </c>
      <c r="G9366" t="s">
        <v>2</v>
      </c>
      <c r="H9366">
        <v>86950000</v>
      </c>
      <c r="I9366">
        <v>87000000</v>
      </c>
      <c r="J9366">
        <v>9126</v>
      </c>
      <c r="K9366">
        <v>5929</v>
      </c>
      <c r="L9366">
        <f t="shared" si="293"/>
        <v>0.6496822266053035</v>
      </c>
      <c r="N9366" t="s">
        <v>2</v>
      </c>
      <c r="O9366">
        <v>86950000</v>
      </c>
      <c r="P9366">
        <v>87000000</v>
      </c>
      <c r="Q9366">
        <v>2</v>
      </c>
    </row>
    <row r="9367" spans="1:17" x14ac:dyDescent="0.3">
      <c r="A9367" t="s">
        <v>2</v>
      </c>
      <c r="B9367">
        <v>87000000</v>
      </c>
      <c r="C9367">
        <v>87050000</v>
      </c>
      <c r="D9367">
        <v>0.41210000000000002</v>
      </c>
      <c r="E9367">
        <f t="shared" si="292"/>
        <v>41.21</v>
      </c>
      <c r="G9367" t="s">
        <v>2</v>
      </c>
      <c r="H9367">
        <v>87000000</v>
      </c>
      <c r="I9367">
        <v>87050000</v>
      </c>
      <c r="J9367">
        <v>6113</v>
      </c>
      <c r="K9367">
        <v>4010</v>
      </c>
      <c r="L9367">
        <f t="shared" si="293"/>
        <v>0.6559790610175037</v>
      </c>
      <c r="N9367" t="s">
        <v>2</v>
      </c>
      <c r="O9367">
        <v>87000000</v>
      </c>
      <c r="P9367">
        <v>87050000</v>
      </c>
      <c r="Q9367">
        <v>2</v>
      </c>
    </row>
    <row r="9368" spans="1:17" x14ac:dyDescent="0.3">
      <c r="A9368" t="s">
        <v>2</v>
      </c>
      <c r="B9368">
        <v>87050000</v>
      </c>
      <c r="C9368">
        <v>87100000</v>
      </c>
      <c r="D9368">
        <v>0.41260000000000002</v>
      </c>
      <c r="E9368">
        <f t="shared" si="292"/>
        <v>41.260000000000005</v>
      </c>
      <c r="G9368" t="s">
        <v>2</v>
      </c>
      <c r="H9368">
        <v>87050000</v>
      </c>
      <c r="I9368">
        <v>87100000</v>
      </c>
      <c r="J9368">
        <v>6200</v>
      </c>
      <c r="K9368">
        <v>4254</v>
      </c>
      <c r="L9368">
        <f t="shared" si="293"/>
        <v>0.68612903225806454</v>
      </c>
      <c r="N9368" t="s">
        <v>2</v>
      </c>
      <c r="O9368">
        <v>87050000</v>
      </c>
      <c r="P9368">
        <v>87100000</v>
      </c>
      <c r="Q9368">
        <v>1</v>
      </c>
    </row>
    <row r="9369" spans="1:17" x14ac:dyDescent="0.3">
      <c r="A9369" t="s">
        <v>2</v>
      </c>
      <c r="B9369">
        <v>87100000</v>
      </c>
      <c r="C9369">
        <v>87150000</v>
      </c>
      <c r="D9369">
        <v>0.41260000000000002</v>
      </c>
      <c r="E9369">
        <f t="shared" si="292"/>
        <v>41.260000000000005</v>
      </c>
      <c r="G9369" t="s">
        <v>2</v>
      </c>
      <c r="H9369">
        <v>87100000</v>
      </c>
      <c r="I9369">
        <v>87150000</v>
      </c>
      <c r="J9369">
        <v>6623</v>
      </c>
      <c r="K9369">
        <v>4132</v>
      </c>
      <c r="L9369">
        <f t="shared" si="293"/>
        <v>0.62388645628869088</v>
      </c>
      <c r="N9369" t="s">
        <v>2</v>
      </c>
      <c r="O9369">
        <v>87100000</v>
      </c>
      <c r="P9369">
        <v>87150000</v>
      </c>
      <c r="Q9369">
        <v>0</v>
      </c>
    </row>
    <row r="9370" spans="1:17" x14ac:dyDescent="0.3">
      <c r="A9370" t="s">
        <v>2</v>
      </c>
      <c r="B9370">
        <v>87150000</v>
      </c>
      <c r="C9370">
        <v>87200000</v>
      </c>
      <c r="D9370">
        <v>0.4224</v>
      </c>
      <c r="E9370">
        <f t="shared" si="292"/>
        <v>42.24</v>
      </c>
      <c r="G9370" t="s">
        <v>2</v>
      </c>
      <c r="H9370">
        <v>87150000</v>
      </c>
      <c r="I9370">
        <v>87200000</v>
      </c>
      <c r="J9370">
        <v>6742</v>
      </c>
      <c r="K9370">
        <v>3773</v>
      </c>
      <c r="L9370">
        <f t="shared" si="293"/>
        <v>0.5596262236725007</v>
      </c>
      <c r="N9370" t="s">
        <v>2</v>
      </c>
      <c r="O9370">
        <v>87150000</v>
      </c>
      <c r="P9370">
        <v>87200000</v>
      </c>
      <c r="Q9370">
        <v>1</v>
      </c>
    </row>
    <row r="9371" spans="1:17" x14ac:dyDescent="0.3">
      <c r="A9371" t="s">
        <v>2</v>
      </c>
      <c r="B9371">
        <v>87200000</v>
      </c>
      <c r="C9371">
        <v>87250000</v>
      </c>
      <c r="D9371">
        <v>0.43590000000000001</v>
      </c>
      <c r="E9371">
        <f t="shared" si="292"/>
        <v>43.59</v>
      </c>
      <c r="G9371" t="s">
        <v>2</v>
      </c>
      <c r="H9371">
        <v>87200000</v>
      </c>
      <c r="I9371">
        <v>87250000</v>
      </c>
      <c r="J9371">
        <v>6995</v>
      </c>
      <c r="K9371">
        <v>4181</v>
      </c>
      <c r="L9371">
        <f t="shared" si="293"/>
        <v>0.59771265189421019</v>
      </c>
      <c r="N9371" t="s">
        <v>2</v>
      </c>
      <c r="O9371">
        <v>87200000</v>
      </c>
      <c r="P9371">
        <v>87250000</v>
      </c>
      <c r="Q9371">
        <v>1</v>
      </c>
    </row>
    <row r="9372" spans="1:17" x14ac:dyDescent="0.3">
      <c r="A9372" t="s">
        <v>2</v>
      </c>
      <c r="B9372">
        <v>87250000</v>
      </c>
      <c r="C9372">
        <v>87300000</v>
      </c>
      <c r="D9372">
        <v>0.43619999999999998</v>
      </c>
      <c r="E9372">
        <f t="shared" si="292"/>
        <v>43.62</v>
      </c>
      <c r="G9372" t="s">
        <v>2</v>
      </c>
      <c r="H9372">
        <v>87250000</v>
      </c>
      <c r="I9372">
        <v>87300000</v>
      </c>
      <c r="J9372">
        <v>5720</v>
      </c>
      <c r="K9372">
        <v>3503</v>
      </c>
      <c r="L9372">
        <f t="shared" si="293"/>
        <v>0.61241258741258742</v>
      </c>
      <c r="N9372" t="s">
        <v>2</v>
      </c>
      <c r="O9372">
        <v>87250000</v>
      </c>
      <c r="P9372">
        <v>87300000</v>
      </c>
      <c r="Q9372">
        <v>0</v>
      </c>
    </row>
    <row r="9373" spans="1:17" x14ac:dyDescent="0.3">
      <c r="A9373" t="s">
        <v>2</v>
      </c>
      <c r="B9373">
        <v>87300000</v>
      </c>
      <c r="C9373">
        <v>87350000</v>
      </c>
      <c r="D9373">
        <v>0.43059999999999998</v>
      </c>
      <c r="E9373">
        <f t="shared" si="292"/>
        <v>43.059999999999995</v>
      </c>
      <c r="G9373" t="s">
        <v>2</v>
      </c>
      <c r="H9373">
        <v>87300000</v>
      </c>
      <c r="I9373">
        <v>87350000</v>
      </c>
      <c r="J9373">
        <v>6350</v>
      </c>
      <c r="K9373">
        <v>4179</v>
      </c>
      <c r="L9373">
        <f t="shared" si="293"/>
        <v>0.65811023622047249</v>
      </c>
      <c r="N9373" t="s">
        <v>2</v>
      </c>
      <c r="O9373">
        <v>87300000</v>
      </c>
      <c r="P9373">
        <v>87350000</v>
      </c>
      <c r="Q9373">
        <v>1</v>
      </c>
    </row>
    <row r="9374" spans="1:17" x14ac:dyDescent="0.3">
      <c r="A9374" t="s">
        <v>2</v>
      </c>
      <c r="B9374">
        <v>87350000</v>
      </c>
      <c r="C9374">
        <v>87400000</v>
      </c>
      <c r="D9374">
        <v>0.42470000000000002</v>
      </c>
      <c r="E9374">
        <f t="shared" si="292"/>
        <v>42.47</v>
      </c>
      <c r="G9374" t="s">
        <v>2</v>
      </c>
      <c r="H9374">
        <v>87350000</v>
      </c>
      <c r="I9374">
        <v>87400000</v>
      </c>
      <c r="J9374">
        <v>4771</v>
      </c>
      <c r="K9374">
        <v>2850</v>
      </c>
      <c r="L9374">
        <f t="shared" si="293"/>
        <v>0.59735904422552921</v>
      </c>
      <c r="N9374" t="s">
        <v>2</v>
      </c>
      <c r="O9374">
        <v>87350000</v>
      </c>
      <c r="P9374">
        <v>87400000</v>
      </c>
      <c r="Q9374">
        <v>1</v>
      </c>
    </row>
    <row r="9375" spans="1:17" x14ac:dyDescent="0.3">
      <c r="A9375" t="s">
        <v>2</v>
      </c>
      <c r="B9375">
        <v>87400000</v>
      </c>
      <c r="C9375">
        <v>87450000</v>
      </c>
      <c r="D9375">
        <v>0.42609999999999998</v>
      </c>
      <c r="E9375">
        <f t="shared" si="292"/>
        <v>42.61</v>
      </c>
      <c r="G9375" t="s">
        <v>2</v>
      </c>
      <c r="H9375">
        <v>87400000</v>
      </c>
      <c r="I9375">
        <v>87450000</v>
      </c>
      <c r="J9375">
        <v>5802</v>
      </c>
      <c r="K9375">
        <v>3505</v>
      </c>
      <c r="L9375">
        <f t="shared" si="293"/>
        <v>0.60410203378145466</v>
      </c>
      <c r="N9375" t="s">
        <v>2</v>
      </c>
      <c r="O9375">
        <v>87400000</v>
      </c>
      <c r="P9375">
        <v>87450000</v>
      </c>
      <c r="Q9375">
        <v>0</v>
      </c>
    </row>
    <row r="9376" spans="1:17" x14ac:dyDescent="0.3">
      <c r="A9376" t="s">
        <v>2</v>
      </c>
      <c r="B9376">
        <v>87450000</v>
      </c>
      <c r="C9376">
        <v>87500000</v>
      </c>
      <c r="D9376">
        <v>0.42049999999999998</v>
      </c>
      <c r="E9376">
        <f t="shared" si="292"/>
        <v>42.05</v>
      </c>
      <c r="G9376" t="s">
        <v>2</v>
      </c>
      <c r="H9376">
        <v>87450000</v>
      </c>
      <c r="I9376">
        <v>87500000</v>
      </c>
      <c r="J9376">
        <v>7032</v>
      </c>
      <c r="K9376">
        <v>2937</v>
      </c>
      <c r="L9376">
        <f t="shared" si="293"/>
        <v>0.41766211604095566</v>
      </c>
      <c r="N9376" t="s">
        <v>2</v>
      </c>
      <c r="O9376">
        <v>87450000</v>
      </c>
      <c r="P9376">
        <v>87500000</v>
      </c>
      <c r="Q9376">
        <v>1</v>
      </c>
    </row>
    <row r="9377" spans="1:17" x14ac:dyDescent="0.3">
      <c r="A9377" t="s">
        <v>2</v>
      </c>
      <c r="B9377">
        <v>87500000</v>
      </c>
      <c r="C9377">
        <v>87550000</v>
      </c>
      <c r="D9377">
        <v>0.38479999999999998</v>
      </c>
      <c r="E9377">
        <f t="shared" si="292"/>
        <v>38.479999999999997</v>
      </c>
      <c r="G9377" t="s">
        <v>2</v>
      </c>
      <c r="H9377">
        <v>87500000</v>
      </c>
      <c r="I9377">
        <v>87550000</v>
      </c>
      <c r="J9377">
        <v>5054</v>
      </c>
      <c r="K9377">
        <v>2599</v>
      </c>
      <c r="L9377">
        <f t="shared" si="293"/>
        <v>0.51424614166996441</v>
      </c>
      <c r="N9377" t="s">
        <v>2</v>
      </c>
      <c r="O9377">
        <v>87500000</v>
      </c>
      <c r="P9377">
        <v>87550000</v>
      </c>
      <c r="Q9377">
        <v>1</v>
      </c>
    </row>
    <row r="9378" spans="1:17" x14ac:dyDescent="0.3">
      <c r="A9378" t="s">
        <v>2</v>
      </c>
      <c r="B9378">
        <v>87550000</v>
      </c>
      <c r="C9378">
        <v>87600000</v>
      </c>
      <c r="D9378">
        <v>0.375</v>
      </c>
      <c r="E9378">
        <f t="shared" si="292"/>
        <v>37.5</v>
      </c>
      <c r="G9378" t="s">
        <v>2</v>
      </c>
      <c r="H9378">
        <v>87550000</v>
      </c>
      <c r="I9378">
        <v>87600000</v>
      </c>
      <c r="J9378">
        <v>5488</v>
      </c>
      <c r="K9378">
        <v>4204</v>
      </c>
      <c r="L9378">
        <f t="shared" si="293"/>
        <v>0.76603498542274051</v>
      </c>
      <c r="N9378" t="s">
        <v>2</v>
      </c>
      <c r="O9378">
        <v>87550000</v>
      </c>
      <c r="P9378">
        <v>87600000</v>
      </c>
      <c r="Q9378">
        <v>1</v>
      </c>
    </row>
    <row r="9379" spans="1:17" x14ac:dyDescent="0.3">
      <c r="A9379" t="s">
        <v>2</v>
      </c>
      <c r="B9379">
        <v>87600000</v>
      </c>
      <c r="C9379">
        <v>87650000</v>
      </c>
      <c r="D9379">
        <v>0.42559999999999998</v>
      </c>
      <c r="E9379">
        <f t="shared" si="292"/>
        <v>42.559999999999995</v>
      </c>
      <c r="G9379" t="s">
        <v>2</v>
      </c>
      <c r="H9379">
        <v>87600000</v>
      </c>
      <c r="I9379">
        <v>87650000</v>
      </c>
      <c r="J9379">
        <v>7757</v>
      </c>
      <c r="K9379">
        <v>4391</v>
      </c>
      <c r="L9379">
        <f t="shared" si="293"/>
        <v>0.56606935671006831</v>
      </c>
      <c r="N9379" t="s">
        <v>2</v>
      </c>
      <c r="O9379">
        <v>87600000</v>
      </c>
      <c r="P9379">
        <v>87650000</v>
      </c>
      <c r="Q9379">
        <v>2</v>
      </c>
    </row>
    <row r="9380" spans="1:17" x14ac:dyDescent="0.3">
      <c r="A9380" t="s">
        <v>2</v>
      </c>
      <c r="B9380">
        <v>87650000</v>
      </c>
      <c r="C9380">
        <v>87700000</v>
      </c>
      <c r="D9380">
        <v>0.42</v>
      </c>
      <c r="E9380">
        <f t="shared" si="292"/>
        <v>42</v>
      </c>
      <c r="G9380" t="s">
        <v>2</v>
      </c>
      <c r="H9380">
        <v>87650000</v>
      </c>
      <c r="I9380">
        <v>87700000</v>
      </c>
      <c r="J9380">
        <v>5435</v>
      </c>
      <c r="K9380">
        <v>3761</v>
      </c>
      <c r="L9380">
        <f t="shared" si="293"/>
        <v>0.69199632014719414</v>
      </c>
      <c r="N9380" t="s">
        <v>2</v>
      </c>
      <c r="O9380">
        <v>87650000</v>
      </c>
      <c r="P9380">
        <v>87700000</v>
      </c>
      <c r="Q9380">
        <v>0</v>
      </c>
    </row>
    <row r="9381" spans="1:17" x14ac:dyDescent="0.3">
      <c r="A9381" t="s">
        <v>2</v>
      </c>
      <c r="B9381">
        <v>87700000</v>
      </c>
      <c r="C9381">
        <v>87750000</v>
      </c>
      <c r="D9381">
        <v>0.41820000000000002</v>
      </c>
      <c r="E9381">
        <f t="shared" si="292"/>
        <v>41.82</v>
      </c>
      <c r="G9381" t="s">
        <v>2</v>
      </c>
      <c r="H9381">
        <v>87700000</v>
      </c>
      <c r="I9381">
        <v>87750000</v>
      </c>
      <c r="J9381">
        <v>5546</v>
      </c>
      <c r="K9381">
        <v>3573</v>
      </c>
      <c r="L9381">
        <f t="shared" si="293"/>
        <v>0.644248106743599</v>
      </c>
      <c r="N9381" t="s">
        <v>2</v>
      </c>
      <c r="O9381">
        <v>87700000</v>
      </c>
      <c r="P9381">
        <v>87750000</v>
      </c>
      <c r="Q9381">
        <v>1</v>
      </c>
    </row>
    <row r="9382" spans="1:17" x14ac:dyDescent="0.3">
      <c r="A9382" t="s">
        <v>2</v>
      </c>
      <c r="B9382">
        <v>87750000</v>
      </c>
      <c r="C9382">
        <v>87800000</v>
      </c>
      <c r="D9382">
        <v>0.43319999999999997</v>
      </c>
      <c r="E9382">
        <f t="shared" si="292"/>
        <v>43.32</v>
      </c>
      <c r="G9382" t="s">
        <v>2</v>
      </c>
      <c r="H9382">
        <v>87750000</v>
      </c>
      <c r="I9382">
        <v>87800000</v>
      </c>
      <c r="J9382">
        <v>4936</v>
      </c>
      <c r="K9382">
        <v>3200</v>
      </c>
      <c r="L9382">
        <f t="shared" si="293"/>
        <v>0.64829821717990277</v>
      </c>
      <c r="N9382" t="s">
        <v>2</v>
      </c>
      <c r="O9382">
        <v>87750000</v>
      </c>
      <c r="P9382">
        <v>87800000</v>
      </c>
      <c r="Q9382">
        <v>1</v>
      </c>
    </row>
    <row r="9383" spans="1:17" x14ac:dyDescent="0.3">
      <c r="A9383" t="s">
        <v>2</v>
      </c>
      <c r="B9383">
        <v>87800000</v>
      </c>
      <c r="C9383">
        <v>87850000</v>
      </c>
      <c r="D9383">
        <v>0.42749999999999999</v>
      </c>
      <c r="E9383">
        <f t="shared" si="292"/>
        <v>42.75</v>
      </c>
      <c r="G9383" t="s">
        <v>2</v>
      </c>
      <c r="H9383">
        <v>87800000</v>
      </c>
      <c r="I9383">
        <v>87850000</v>
      </c>
      <c r="J9383">
        <v>5915</v>
      </c>
      <c r="K9383">
        <v>3946</v>
      </c>
      <c r="L9383">
        <f t="shared" si="293"/>
        <v>0.66711749788672869</v>
      </c>
      <c r="N9383" t="s">
        <v>2</v>
      </c>
      <c r="O9383">
        <v>87800000</v>
      </c>
      <c r="P9383">
        <v>87850000</v>
      </c>
      <c r="Q9383">
        <v>1</v>
      </c>
    </row>
    <row r="9384" spans="1:17" x14ac:dyDescent="0.3">
      <c r="A9384" t="s">
        <v>2</v>
      </c>
      <c r="B9384">
        <v>87850000</v>
      </c>
      <c r="C9384">
        <v>87900000</v>
      </c>
      <c r="D9384">
        <v>0.443</v>
      </c>
      <c r="E9384">
        <f t="shared" si="292"/>
        <v>44.3</v>
      </c>
      <c r="G9384" t="s">
        <v>2</v>
      </c>
      <c r="H9384">
        <v>87850000</v>
      </c>
      <c r="I9384">
        <v>87900000</v>
      </c>
      <c r="J9384">
        <v>8446</v>
      </c>
      <c r="K9384">
        <v>3497</v>
      </c>
      <c r="L9384">
        <f t="shared" si="293"/>
        <v>0.41404215013023915</v>
      </c>
      <c r="N9384" t="s">
        <v>2</v>
      </c>
      <c r="O9384">
        <v>87850000</v>
      </c>
      <c r="P9384">
        <v>87900000</v>
      </c>
      <c r="Q9384">
        <v>1</v>
      </c>
    </row>
    <row r="9385" spans="1:17" x14ac:dyDescent="0.3">
      <c r="A9385" t="s">
        <v>2</v>
      </c>
      <c r="B9385">
        <v>87900000</v>
      </c>
      <c r="C9385">
        <v>87950000</v>
      </c>
      <c r="D9385">
        <v>0.40250000000000002</v>
      </c>
      <c r="E9385">
        <f t="shared" si="292"/>
        <v>40.25</v>
      </c>
      <c r="G9385" t="s">
        <v>2</v>
      </c>
      <c r="H9385">
        <v>87900000</v>
      </c>
      <c r="I9385">
        <v>87950000</v>
      </c>
      <c r="J9385">
        <v>7158</v>
      </c>
      <c r="K9385">
        <v>4084</v>
      </c>
      <c r="L9385">
        <f t="shared" si="293"/>
        <v>0.57055043308186648</v>
      </c>
      <c r="N9385" t="s">
        <v>2</v>
      </c>
      <c r="O9385">
        <v>87900000</v>
      </c>
      <c r="P9385">
        <v>87950000</v>
      </c>
      <c r="Q9385">
        <v>1</v>
      </c>
    </row>
    <row r="9386" spans="1:17" x14ac:dyDescent="0.3">
      <c r="A9386" t="s">
        <v>2</v>
      </c>
      <c r="B9386">
        <v>87950000</v>
      </c>
      <c r="C9386">
        <v>88000000</v>
      </c>
      <c r="D9386">
        <v>0.4158</v>
      </c>
      <c r="E9386">
        <f t="shared" si="292"/>
        <v>41.58</v>
      </c>
      <c r="G9386" t="s">
        <v>2</v>
      </c>
      <c r="H9386">
        <v>87950000</v>
      </c>
      <c r="I9386">
        <v>88000000</v>
      </c>
      <c r="J9386">
        <v>6616</v>
      </c>
      <c r="K9386">
        <v>4250</v>
      </c>
      <c r="L9386">
        <f t="shared" si="293"/>
        <v>0.64238210399032647</v>
      </c>
      <c r="N9386" t="s">
        <v>2</v>
      </c>
      <c r="O9386">
        <v>87950000</v>
      </c>
      <c r="P9386">
        <v>88000000</v>
      </c>
      <c r="Q9386">
        <v>0</v>
      </c>
    </row>
    <row r="9387" spans="1:17" x14ac:dyDescent="0.3">
      <c r="A9387" t="s">
        <v>2</v>
      </c>
      <c r="B9387">
        <v>88000000</v>
      </c>
      <c r="C9387">
        <v>88050000</v>
      </c>
      <c r="D9387">
        <v>0.41660000000000003</v>
      </c>
      <c r="E9387">
        <f t="shared" si="292"/>
        <v>41.660000000000004</v>
      </c>
      <c r="G9387" t="s">
        <v>2</v>
      </c>
      <c r="H9387">
        <v>88000000</v>
      </c>
      <c r="I9387">
        <v>88050000</v>
      </c>
      <c r="J9387">
        <v>6046</v>
      </c>
      <c r="K9387">
        <v>3874</v>
      </c>
      <c r="L9387">
        <f t="shared" si="293"/>
        <v>0.64075421766457163</v>
      </c>
      <c r="N9387" t="s">
        <v>2</v>
      </c>
      <c r="O9387">
        <v>88000000</v>
      </c>
      <c r="P9387">
        <v>88050000</v>
      </c>
      <c r="Q9387">
        <v>0</v>
      </c>
    </row>
    <row r="9388" spans="1:17" x14ac:dyDescent="0.3">
      <c r="A9388" t="s">
        <v>2</v>
      </c>
      <c r="B9388">
        <v>88050000</v>
      </c>
      <c r="C9388">
        <v>88100000</v>
      </c>
      <c r="D9388">
        <v>0.41099999999999998</v>
      </c>
      <c r="E9388">
        <f t="shared" si="292"/>
        <v>41.099999999999994</v>
      </c>
      <c r="G9388" t="s">
        <v>2</v>
      </c>
      <c r="H9388">
        <v>88050000</v>
      </c>
      <c r="I9388">
        <v>88100000</v>
      </c>
      <c r="J9388">
        <v>6166</v>
      </c>
      <c r="K9388">
        <v>3909</v>
      </c>
      <c r="L9388">
        <f t="shared" si="293"/>
        <v>0.63396042815439502</v>
      </c>
      <c r="N9388" t="s">
        <v>2</v>
      </c>
      <c r="O9388">
        <v>88050000</v>
      </c>
      <c r="P9388">
        <v>88100000</v>
      </c>
      <c r="Q9388">
        <v>1</v>
      </c>
    </row>
    <row r="9389" spans="1:17" x14ac:dyDescent="0.3">
      <c r="A9389" t="s">
        <v>2</v>
      </c>
      <c r="B9389">
        <v>88100000</v>
      </c>
      <c r="C9389">
        <v>88150000</v>
      </c>
      <c r="D9389">
        <v>0.4088</v>
      </c>
      <c r="E9389">
        <f t="shared" si="292"/>
        <v>40.880000000000003</v>
      </c>
      <c r="G9389" t="s">
        <v>2</v>
      </c>
      <c r="H9389">
        <v>88100000</v>
      </c>
      <c r="I9389">
        <v>88150000</v>
      </c>
      <c r="J9389">
        <v>7298</v>
      </c>
      <c r="K9389">
        <v>4104</v>
      </c>
      <c r="L9389">
        <f t="shared" si="293"/>
        <v>0.56234584817758293</v>
      </c>
      <c r="N9389" t="s">
        <v>2</v>
      </c>
      <c r="O9389">
        <v>88100000</v>
      </c>
      <c r="P9389">
        <v>88150000</v>
      </c>
      <c r="Q9389">
        <v>0</v>
      </c>
    </row>
    <row r="9390" spans="1:17" x14ac:dyDescent="0.3">
      <c r="A9390" t="s">
        <v>2</v>
      </c>
      <c r="B9390">
        <v>88150000</v>
      </c>
      <c r="C9390">
        <v>88200000</v>
      </c>
      <c r="D9390">
        <v>0.38340000000000002</v>
      </c>
      <c r="E9390">
        <f t="shared" si="292"/>
        <v>38.340000000000003</v>
      </c>
      <c r="G9390" t="s">
        <v>2</v>
      </c>
      <c r="H9390">
        <v>88150000</v>
      </c>
      <c r="I9390">
        <v>88200000</v>
      </c>
      <c r="J9390">
        <v>4491</v>
      </c>
      <c r="K9390">
        <v>3433</v>
      </c>
      <c r="L9390">
        <f t="shared" si="293"/>
        <v>0.76441772433756405</v>
      </c>
      <c r="N9390" t="s">
        <v>2</v>
      </c>
      <c r="O9390">
        <v>88150000</v>
      </c>
      <c r="P9390">
        <v>88200000</v>
      </c>
      <c r="Q9390">
        <v>2</v>
      </c>
    </row>
    <row r="9391" spans="1:17" x14ac:dyDescent="0.3">
      <c r="A9391" t="s">
        <v>2</v>
      </c>
      <c r="B9391">
        <v>88200000</v>
      </c>
      <c r="C9391">
        <v>88250000</v>
      </c>
      <c r="D9391">
        <v>0.4133</v>
      </c>
      <c r="E9391">
        <f t="shared" si="292"/>
        <v>41.33</v>
      </c>
      <c r="G9391" t="s">
        <v>2</v>
      </c>
      <c r="H9391">
        <v>88200000</v>
      </c>
      <c r="I9391">
        <v>88250000</v>
      </c>
      <c r="J9391">
        <v>6386</v>
      </c>
      <c r="K9391">
        <v>3924</v>
      </c>
      <c r="L9391">
        <f t="shared" si="293"/>
        <v>0.61446915126839963</v>
      </c>
      <c r="N9391" t="s">
        <v>2</v>
      </c>
      <c r="O9391">
        <v>88200000</v>
      </c>
      <c r="P9391">
        <v>88250000</v>
      </c>
      <c r="Q9391">
        <v>1</v>
      </c>
    </row>
    <row r="9392" spans="1:17" x14ac:dyDescent="0.3">
      <c r="A9392" t="s">
        <v>2</v>
      </c>
      <c r="B9392">
        <v>88250000</v>
      </c>
      <c r="C9392">
        <v>88300000</v>
      </c>
      <c r="D9392">
        <v>0.40339999999999998</v>
      </c>
      <c r="E9392">
        <f t="shared" si="292"/>
        <v>40.339999999999996</v>
      </c>
      <c r="G9392" t="s">
        <v>2</v>
      </c>
      <c r="H9392">
        <v>88250000</v>
      </c>
      <c r="I9392">
        <v>88300000</v>
      </c>
      <c r="J9392">
        <v>6696</v>
      </c>
      <c r="K9392">
        <v>3818</v>
      </c>
      <c r="L9392">
        <f t="shared" si="293"/>
        <v>0.57019115890083627</v>
      </c>
      <c r="N9392" t="s">
        <v>2</v>
      </c>
      <c r="O9392">
        <v>88250000</v>
      </c>
      <c r="P9392">
        <v>88300000</v>
      </c>
      <c r="Q9392">
        <v>2</v>
      </c>
    </row>
    <row r="9393" spans="1:17" x14ac:dyDescent="0.3">
      <c r="A9393" t="s">
        <v>2</v>
      </c>
      <c r="B9393">
        <v>88300000</v>
      </c>
      <c r="C9393">
        <v>88350000</v>
      </c>
      <c r="D9393">
        <v>0.42270000000000002</v>
      </c>
      <c r="E9393">
        <f t="shared" si="292"/>
        <v>42.27</v>
      </c>
      <c r="G9393" t="s">
        <v>2</v>
      </c>
      <c r="H9393">
        <v>88300000</v>
      </c>
      <c r="I9393">
        <v>88350000</v>
      </c>
      <c r="J9393">
        <v>6608</v>
      </c>
      <c r="K9393">
        <v>3471</v>
      </c>
      <c r="L9393">
        <f t="shared" si="293"/>
        <v>0.52527239709443097</v>
      </c>
      <c r="N9393" t="s">
        <v>2</v>
      </c>
      <c r="O9393">
        <v>88300000</v>
      </c>
      <c r="P9393">
        <v>88350000</v>
      </c>
      <c r="Q9393">
        <v>0</v>
      </c>
    </row>
    <row r="9394" spans="1:17" x14ac:dyDescent="0.3">
      <c r="A9394" t="s">
        <v>2</v>
      </c>
      <c r="B9394">
        <v>88350000</v>
      </c>
      <c r="C9394">
        <v>88400000</v>
      </c>
      <c r="D9394">
        <v>0.40239999999999998</v>
      </c>
      <c r="E9394">
        <f t="shared" si="292"/>
        <v>40.239999999999995</v>
      </c>
      <c r="G9394" t="s">
        <v>2</v>
      </c>
      <c r="H9394">
        <v>88350000</v>
      </c>
      <c r="I9394">
        <v>88400000</v>
      </c>
      <c r="J9394">
        <v>4721</v>
      </c>
      <c r="K9394">
        <v>3157</v>
      </c>
      <c r="L9394">
        <f t="shared" si="293"/>
        <v>0.66871425545435292</v>
      </c>
      <c r="N9394" t="s">
        <v>2</v>
      </c>
      <c r="O9394">
        <v>88350000</v>
      </c>
      <c r="P9394">
        <v>88400000</v>
      </c>
      <c r="Q9394">
        <v>1</v>
      </c>
    </row>
    <row r="9395" spans="1:17" x14ac:dyDescent="0.3">
      <c r="A9395" t="s">
        <v>2</v>
      </c>
      <c r="B9395">
        <v>88400000</v>
      </c>
      <c r="C9395">
        <v>88450000</v>
      </c>
      <c r="D9395">
        <v>0.42499999999999999</v>
      </c>
      <c r="E9395">
        <f t="shared" si="292"/>
        <v>42.5</v>
      </c>
      <c r="G9395" t="s">
        <v>2</v>
      </c>
      <c r="H9395">
        <v>88400000</v>
      </c>
      <c r="I9395">
        <v>88450000</v>
      </c>
      <c r="J9395">
        <v>6715</v>
      </c>
      <c r="K9395">
        <v>3694</v>
      </c>
      <c r="L9395">
        <f t="shared" si="293"/>
        <v>0.55011169024571849</v>
      </c>
      <c r="N9395" t="s">
        <v>2</v>
      </c>
      <c r="O9395">
        <v>88400000</v>
      </c>
      <c r="P9395">
        <v>88450000</v>
      </c>
      <c r="Q9395">
        <v>1</v>
      </c>
    </row>
    <row r="9396" spans="1:17" x14ac:dyDescent="0.3">
      <c r="A9396" t="s">
        <v>2</v>
      </c>
      <c r="B9396">
        <v>88450000</v>
      </c>
      <c r="C9396">
        <v>88500000</v>
      </c>
      <c r="D9396">
        <v>0.40539999999999998</v>
      </c>
      <c r="E9396">
        <f t="shared" si="292"/>
        <v>40.54</v>
      </c>
      <c r="G9396" t="s">
        <v>2</v>
      </c>
      <c r="H9396">
        <v>88450000</v>
      </c>
      <c r="I9396">
        <v>88500000</v>
      </c>
      <c r="J9396">
        <v>6417</v>
      </c>
      <c r="K9396">
        <v>3766</v>
      </c>
      <c r="L9396">
        <f t="shared" si="293"/>
        <v>0.58687860370889822</v>
      </c>
      <c r="N9396" t="s">
        <v>2</v>
      </c>
      <c r="O9396">
        <v>88450000</v>
      </c>
      <c r="P9396">
        <v>88500000</v>
      </c>
      <c r="Q9396">
        <v>0</v>
      </c>
    </row>
    <row r="9397" spans="1:17" x14ac:dyDescent="0.3">
      <c r="A9397" t="s">
        <v>2</v>
      </c>
      <c r="B9397">
        <v>88500000</v>
      </c>
      <c r="C9397">
        <v>88550000</v>
      </c>
      <c r="D9397">
        <v>0.38159999999999999</v>
      </c>
      <c r="E9397">
        <f t="shared" si="292"/>
        <v>38.159999999999997</v>
      </c>
      <c r="G9397" t="s">
        <v>2</v>
      </c>
      <c r="H9397">
        <v>88500000</v>
      </c>
      <c r="I9397">
        <v>88550000</v>
      </c>
      <c r="J9397">
        <v>4216</v>
      </c>
      <c r="K9397">
        <v>2573</v>
      </c>
      <c r="L9397">
        <f t="shared" si="293"/>
        <v>0.61029411764705888</v>
      </c>
      <c r="N9397" t="s">
        <v>2</v>
      </c>
      <c r="O9397">
        <v>88500000</v>
      </c>
      <c r="P9397">
        <v>88550000</v>
      </c>
      <c r="Q9397">
        <v>0</v>
      </c>
    </row>
    <row r="9398" spans="1:17" x14ac:dyDescent="0.3">
      <c r="A9398" t="s">
        <v>2</v>
      </c>
      <c r="B9398">
        <v>88550000</v>
      </c>
      <c r="C9398">
        <v>88600000</v>
      </c>
      <c r="D9398">
        <v>0.375</v>
      </c>
      <c r="E9398">
        <f t="shared" si="292"/>
        <v>37.5</v>
      </c>
      <c r="G9398" t="s">
        <v>2</v>
      </c>
      <c r="H9398">
        <v>88550000</v>
      </c>
      <c r="I9398">
        <v>88600000</v>
      </c>
      <c r="J9398">
        <v>3955</v>
      </c>
      <c r="K9398">
        <v>2550</v>
      </c>
      <c r="L9398">
        <f t="shared" si="293"/>
        <v>0.64475347661188365</v>
      </c>
      <c r="N9398" t="s">
        <v>2</v>
      </c>
      <c r="O9398">
        <v>88550000</v>
      </c>
      <c r="P9398">
        <v>88600000</v>
      </c>
      <c r="Q9398">
        <v>0</v>
      </c>
    </row>
    <row r="9399" spans="1:17" x14ac:dyDescent="0.3">
      <c r="A9399" t="s">
        <v>2</v>
      </c>
      <c r="B9399">
        <v>88600000</v>
      </c>
      <c r="C9399">
        <v>88650000</v>
      </c>
      <c r="D9399">
        <v>0.38590000000000002</v>
      </c>
      <c r="E9399">
        <f t="shared" si="292"/>
        <v>38.590000000000003</v>
      </c>
      <c r="G9399" t="s">
        <v>2</v>
      </c>
      <c r="H9399">
        <v>88600000</v>
      </c>
      <c r="I9399">
        <v>88650000</v>
      </c>
      <c r="J9399">
        <v>5511</v>
      </c>
      <c r="K9399">
        <v>3675</v>
      </c>
      <c r="L9399">
        <f t="shared" si="293"/>
        <v>0.6668481219379423</v>
      </c>
      <c r="N9399" t="s">
        <v>2</v>
      </c>
      <c r="O9399">
        <v>88600000</v>
      </c>
      <c r="P9399">
        <v>88650000</v>
      </c>
      <c r="Q9399">
        <v>1</v>
      </c>
    </row>
    <row r="9400" spans="1:17" x14ac:dyDescent="0.3">
      <c r="A9400" t="s">
        <v>2</v>
      </c>
      <c r="B9400">
        <v>88650000</v>
      </c>
      <c r="C9400">
        <v>88700000</v>
      </c>
      <c r="D9400">
        <v>0.4017</v>
      </c>
      <c r="E9400">
        <f t="shared" si="292"/>
        <v>40.17</v>
      </c>
      <c r="G9400" t="s">
        <v>2</v>
      </c>
      <c r="H9400">
        <v>88650000</v>
      </c>
      <c r="I9400">
        <v>88700000</v>
      </c>
      <c r="J9400">
        <v>7761</v>
      </c>
      <c r="K9400">
        <v>4787</v>
      </c>
      <c r="L9400">
        <f t="shared" si="293"/>
        <v>0.61680195851050124</v>
      </c>
      <c r="N9400" t="s">
        <v>2</v>
      </c>
      <c r="O9400">
        <v>88650000</v>
      </c>
      <c r="P9400">
        <v>88700000</v>
      </c>
      <c r="Q9400">
        <v>2</v>
      </c>
    </row>
    <row r="9401" spans="1:17" x14ac:dyDescent="0.3">
      <c r="A9401" t="s">
        <v>2</v>
      </c>
      <c r="B9401">
        <v>88700000</v>
      </c>
      <c r="C9401">
        <v>88750000</v>
      </c>
      <c r="D9401">
        <v>0.37309999999999999</v>
      </c>
      <c r="E9401">
        <f t="shared" si="292"/>
        <v>37.31</v>
      </c>
      <c r="G9401" t="s">
        <v>2</v>
      </c>
      <c r="H9401">
        <v>88700000</v>
      </c>
      <c r="I9401">
        <v>88750000</v>
      </c>
      <c r="J9401">
        <v>5813</v>
      </c>
      <c r="K9401">
        <v>3933</v>
      </c>
      <c r="L9401">
        <f t="shared" si="293"/>
        <v>0.67658696026148291</v>
      </c>
      <c r="N9401" t="s">
        <v>2</v>
      </c>
      <c r="O9401">
        <v>88700000</v>
      </c>
      <c r="P9401">
        <v>88750000</v>
      </c>
      <c r="Q9401">
        <v>1</v>
      </c>
    </row>
    <row r="9402" spans="1:17" x14ac:dyDescent="0.3">
      <c r="A9402" t="s">
        <v>2</v>
      </c>
      <c r="B9402">
        <v>88750000</v>
      </c>
      <c r="C9402">
        <v>88800000</v>
      </c>
      <c r="D9402">
        <v>0.38990000000000002</v>
      </c>
      <c r="E9402">
        <f t="shared" si="292"/>
        <v>38.99</v>
      </c>
      <c r="G9402" t="s">
        <v>2</v>
      </c>
      <c r="H9402">
        <v>88750000</v>
      </c>
      <c r="I9402">
        <v>88800000</v>
      </c>
      <c r="J9402">
        <v>5755</v>
      </c>
      <c r="K9402">
        <v>3384</v>
      </c>
      <c r="L9402">
        <f t="shared" si="293"/>
        <v>0.58801042571676798</v>
      </c>
      <c r="N9402" t="s">
        <v>2</v>
      </c>
      <c r="O9402">
        <v>88750000</v>
      </c>
      <c r="P9402">
        <v>88800000</v>
      </c>
      <c r="Q9402">
        <v>1</v>
      </c>
    </row>
    <row r="9403" spans="1:17" x14ac:dyDescent="0.3">
      <c r="A9403" t="s">
        <v>2</v>
      </c>
      <c r="B9403">
        <v>88800000</v>
      </c>
      <c r="C9403">
        <v>88850000</v>
      </c>
      <c r="D9403">
        <v>0.39700000000000002</v>
      </c>
      <c r="E9403">
        <f t="shared" si="292"/>
        <v>39.700000000000003</v>
      </c>
      <c r="G9403" t="s">
        <v>2</v>
      </c>
      <c r="H9403">
        <v>88800000</v>
      </c>
      <c r="I9403">
        <v>88850000</v>
      </c>
      <c r="J9403">
        <v>5981</v>
      </c>
      <c r="K9403">
        <v>3827</v>
      </c>
      <c r="L9403">
        <f t="shared" si="293"/>
        <v>0.63985955525831806</v>
      </c>
      <c r="N9403" t="s">
        <v>2</v>
      </c>
      <c r="O9403">
        <v>88800000</v>
      </c>
      <c r="P9403">
        <v>88850000</v>
      </c>
      <c r="Q9403">
        <v>0</v>
      </c>
    </row>
    <row r="9404" spans="1:17" x14ac:dyDescent="0.3">
      <c r="A9404" t="s">
        <v>2</v>
      </c>
      <c r="B9404">
        <v>88850000</v>
      </c>
      <c r="C9404">
        <v>88900000</v>
      </c>
      <c r="D9404">
        <v>0.41070000000000001</v>
      </c>
      <c r="E9404">
        <f t="shared" si="292"/>
        <v>41.07</v>
      </c>
      <c r="G9404" t="s">
        <v>2</v>
      </c>
      <c r="H9404">
        <v>88850000</v>
      </c>
      <c r="I9404">
        <v>88900000</v>
      </c>
      <c r="J9404">
        <v>6656</v>
      </c>
      <c r="K9404">
        <v>3861</v>
      </c>
      <c r="L9404">
        <f t="shared" si="293"/>
        <v>0.580078125</v>
      </c>
      <c r="N9404" t="s">
        <v>2</v>
      </c>
      <c r="O9404">
        <v>88850000</v>
      </c>
      <c r="P9404">
        <v>88900000</v>
      </c>
      <c r="Q9404">
        <v>0</v>
      </c>
    </row>
    <row r="9405" spans="1:17" x14ac:dyDescent="0.3">
      <c r="A9405" t="s">
        <v>2</v>
      </c>
      <c r="B9405">
        <v>88900000</v>
      </c>
      <c r="C9405">
        <v>88950000</v>
      </c>
      <c r="D9405">
        <v>0.42399999999999999</v>
      </c>
      <c r="E9405">
        <f t="shared" si="292"/>
        <v>42.4</v>
      </c>
      <c r="G9405" t="s">
        <v>2</v>
      </c>
      <c r="H9405">
        <v>88900000</v>
      </c>
      <c r="I9405">
        <v>88950000</v>
      </c>
      <c r="J9405">
        <v>5356</v>
      </c>
      <c r="K9405">
        <v>3179</v>
      </c>
      <c r="L9405">
        <f t="shared" si="293"/>
        <v>0.59353995519044067</v>
      </c>
      <c r="N9405" t="s">
        <v>2</v>
      </c>
      <c r="O9405">
        <v>88900000</v>
      </c>
      <c r="P9405">
        <v>88950000</v>
      </c>
      <c r="Q9405">
        <v>1</v>
      </c>
    </row>
    <row r="9406" spans="1:17" x14ac:dyDescent="0.3">
      <c r="A9406" t="s">
        <v>2</v>
      </c>
      <c r="B9406">
        <v>88950000</v>
      </c>
      <c r="C9406">
        <v>89000000</v>
      </c>
      <c r="D9406">
        <v>0.41749999999999998</v>
      </c>
      <c r="E9406">
        <f t="shared" si="292"/>
        <v>41.75</v>
      </c>
      <c r="G9406" t="s">
        <v>2</v>
      </c>
      <c r="H9406">
        <v>88950000</v>
      </c>
      <c r="I9406">
        <v>89000000</v>
      </c>
      <c r="J9406">
        <v>6371</v>
      </c>
      <c r="K9406">
        <v>3892</v>
      </c>
      <c r="L9406">
        <f t="shared" si="293"/>
        <v>0.61089310940197772</v>
      </c>
      <c r="N9406" t="s">
        <v>2</v>
      </c>
      <c r="O9406">
        <v>88950000</v>
      </c>
      <c r="P9406">
        <v>89000000</v>
      </c>
      <c r="Q9406">
        <v>0</v>
      </c>
    </row>
    <row r="9407" spans="1:17" x14ac:dyDescent="0.3">
      <c r="A9407" t="s">
        <v>2</v>
      </c>
      <c r="B9407">
        <v>89000000</v>
      </c>
      <c r="C9407">
        <v>89050000</v>
      </c>
      <c r="D9407">
        <v>0.40799999999999997</v>
      </c>
      <c r="E9407">
        <f t="shared" si="292"/>
        <v>40.799999999999997</v>
      </c>
      <c r="G9407" t="s">
        <v>2</v>
      </c>
      <c r="H9407">
        <v>89000000</v>
      </c>
      <c r="I9407">
        <v>89050000</v>
      </c>
      <c r="J9407">
        <v>6531</v>
      </c>
      <c r="K9407">
        <v>2801</v>
      </c>
      <c r="L9407">
        <f t="shared" si="293"/>
        <v>0.42887766038891439</v>
      </c>
      <c r="N9407" t="s">
        <v>2</v>
      </c>
      <c r="O9407">
        <v>89000000</v>
      </c>
      <c r="P9407">
        <v>89050000</v>
      </c>
      <c r="Q9407">
        <v>1</v>
      </c>
    </row>
    <row r="9408" spans="1:17" x14ac:dyDescent="0.3">
      <c r="A9408" t="s">
        <v>2</v>
      </c>
      <c r="B9408">
        <v>89050000</v>
      </c>
      <c r="C9408">
        <v>89100000</v>
      </c>
      <c r="D9408">
        <v>0.37169999999999997</v>
      </c>
      <c r="E9408">
        <f t="shared" si="292"/>
        <v>37.169999999999995</v>
      </c>
      <c r="G9408" t="s">
        <v>2</v>
      </c>
      <c r="H9408">
        <v>89050000</v>
      </c>
      <c r="I9408">
        <v>89100000</v>
      </c>
      <c r="J9408">
        <v>4605</v>
      </c>
      <c r="K9408">
        <v>3612</v>
      </c>
      <c r="L9408">
        <f t="shared" si="293"/>
        <v>0.78436482084690551</v>
      </c>
      <c r="N9408" t="s">
        <v>2</v>
      </c>
      <c r="O9408">
        <v>89050000</v>
      </c>
      <c r="P9408">
        <v>89100000</v>
      </c>
      <c r="Q9408">
        <v>1</v>
      </c>
    </row>
    <row r="9409" spans="1:17" x14ac:dyDescent="0.3">
      <c r="A9409" t="s">
        <v>2</v>
      </c>
      <c r="B9409">
        <v>89100000</v>
      </c>
      <c r="C9409">
        <v>89150000</v>
      </c>
      <c r="D9409">
        <v>0.3997</v>
      </c>
      <c r="E9409">
        <f t="shared" si="292"/>
        <v>39.97</v>
      </c>
      <c r="G9409" t="s">
        <v>2</v>
      </c>
      <c r="H9409">
        <v>89100000</v>
      </c>
      <c r="I9409">
        <v>89150000</v>
      </c>
      <c r="J9409">
        <v>5439</v>
      </c>
      <c r="K9409">
        <v>3523</v>
      </c>
      <c r="L9409">
        <f t="shared" si="293"/>
        <v>0.64772936201507625</v>
      </c>
      <c r="N9409" t="s">
        <v>2</v>
      </c>
      <c r="O9409">
        <v>89100000</v>
      </c>
      <c r="P9409">
        <v>89150000</v>
      </c>
      <c r="Q9409">
        <v>0</v>
      </c>
    </row>
    <row r="9410" spans="1:17" x14ac:dyDescent="0.3">
      <c r="A9410" t="s">
        <v>2</v>
      </c>
      <c r="B9410">
        <v>89150000</v>
      </c>
      <c r="C9410">
        <v>89200000</v>
      </c>
      <c r="D9410">
        <v>0.40389999999999998</v>
      </c>
      <c r="E9410">
        <f t="shared" si="292"/>
        <v>40.39</v>
      </c>
      <c r="G9410" t="s">
        <v>2</v>
      </c>
      <c r="H9410">
        <v>89150000</v>
      </c>
      <c r="I9410">
        <v>89200000</v>
      </c>
      <c r="J9410">
        <v>5062</v>
      </c>
      <c r="K9410">
        <v>3141</v>
      </c>
      <c r="L9410">
        <f t="shared" si="293"/>
        <v>0.62050572896088507</v>
      </c>
      <c r="N9410" t="s">
        <v>2</v>
      </c>
      <c r="O9410">
        <v>89150000</v>
      </c>
      <c r="P9410">
        <v>89200000</v>
      </c>
      <c r="Q9410">
        <v>0</v>
      </c>
    </row>
    <row r="9411" spans="1:17" x14ac:dyDescent="0.3">
      <c r="A9411" t="s">
        <v>2</v>
      </c>
      <c r="B9411">
        <v>89200000</v>
      </c>
      <c r="C9411">
        <v>89250000</v>
      </c>
      <c r="D9411">
        <v>0.40289999999999998</v>
      </c>
      <c r="E9411">
        <f t="shared" ref="E9411:E9474" si="294">D9411*100</f>
        <v>40.29</v>
      </c>
      <c r="G9411" t="s">
        <v>2</v>
      </c>
      <c r="H9411">
        <v>89200000</v>
      </c>
      <c r="I9411">
        <v>89250000</v>
      </c>
      <c r="J9411">
        <v>4849</v>
      </c>
      <c r="K9411">
        <v>2890</v>
      </c>
      <c r="L9411">
        <f t="shared" ref="L9411:L9474" si="295">K9411/J9411</f>
        <v>0.59599917508764699</v>
      </c>
      <c r="N9411" t="s">
        <v>2</v>
      </c>
      <c r="O9411">
        <v>89200000</v>
      </c>
      <c r="P9411">
        <v>89250000</v>
      </c>
      <c r="Q9411">
        <v>1</v>
      </c>
    </row>
    <row r="9412" spans="1:17" x14ac:dyDescent="0.3">
      <c r="A9412" t="s">
        <v>2</v>
      </c>
      <c r="B9412">
        <v>89250000</v>
      </c>
      <c r="C9412">
        <v>89300000</v>
      </c>
      <c r="D9412">
        <v>0.44650000000000001</v>
      </c>
      <c r="E9412">
        <f t="shared" si="294"/>
        <v>44.65</v>
      </c>
      <c r="G9412" t="s">
        <v>2</v>
      </c>
      <c r="H9412">
        <v>89250000</v>
      </c>
      <c r="I9412">
        <v>89300000</v>
      </c>
      <c r="J9412">
        <v>8378</v>
      </c>
      <c r="K9412">
        <v>3958</v>
      </c>
      <c r="L9412">
        <f t="shared" si="295"/>
        <v>0.47242778706135113</v>
      </c>
      <c r="N9412" t="s">
        <v>2</v>
      </c>
      <c r="O9412">
        <v>89250000</v>
      </c>
      <c r="P9412">
        <v>89300000</v>
      </c>
      <c r="Q9412">
        <v>1</v>
      </c>
    </row>
    <row r="9413" spans="1:17" x14ac:dyDescent="0.3">
      <c r="A9413" t="s">
        <v>2</v>
      </c>
      <c r="B9413">
        <v>89300000</v>
      </c>
      <c r="C9413">
        <v>89350000</v>
      </c>
      <c r="D9413">
        <v>0.4037</v>
      </c>
      <c r="E9413">
        <f t="shared" si="294"/>
        <v>40.369999999999997</v>
      </c>
      <c r="G9413" t="s">
        <v>2</v>
      </c>
      <c r="H9413">
        <v>89300000</v>
      </c>
      <c r="I9413">
        <v>89350000</v>
      </c>
      <c r="J9413">
        <v>4115</v>
      </c>
      <c r="K9413">
        <v>2330</v>
      </c>
      <c r="L9413">
        <f t="shared" si="295"/>
        <v>0.56622114216281894</v>
      </c>
      <c r="N9413" t="s">
        <v>2</v>
      </c>
      <c r="O9413">
        <v>89300000</v>
      </c>
      <c r="P9413">
        <v>89350000</v>
      </c>
      <c r="Q9413">
        <v>0</v>
      </c>
    </row>
    <row r="9414" spans="1:17" x14ac:dyDescent="0.3">
      <c r="A9414" t="s">
        <v>2</v>
      </c>
      <c r="B9414">
        <v>89350000</v>
      </c>
      <c r="C9414">
        <v>89400000</v>
      </c>
      <c r="D9414">
        <v>0.39219999999999999</v>
      </c>
      <c r="E9414">
        <f t="shared" si="294"/>
        <v>39.22</v>
      </c>
      <c r="G9414" t="s">
        <v>2</v>
      </c>
      <c r="H9414">
        <v>89350000</v>
      </c>
      <c r="I9414">
        <v>89400000</v>
      </c>
      <c r="J9414">
        <v>4645</v>
      </c>
      <c r="K9414">
        <v>2855</v>
      </c>
      <c r="L9414">
        <f t="shared" si="295"/>
        <v>0.61463939720129168</v>
      </c>
      <c r="N9414" t="s">
        <v>2</v>
      </c>
      <c r="O9414">
        <v>89350000</v>
      </c>
      <c r="P9414">
        <v>89400000</v>
      </c>
      <c r="Q9414">
        <v>0</v>
      </c>
    </row>
    <row r="9415" spans="1:17" x14ac:dyDescent="0.3">
      <c r="A9415" t="s">
        <v>2</v>
      </c>
      <c r="B9415">
        <v>89400000</v>
      </c>
      <c r="C9415">
        <v>89450000</v>
      </c>
      <c r="D9415">
        <v>0.3947</v>
      </c>
      <c r="E9415">
        <f t="shared" si="294"/>
        <v>39.47</v>
      </c>
      <c r="G9415" t="s">
        <v>2</v>
      </c>
      <c r="H9415">
        <v>89400000</v>
      </c>
      <c r="I9415">
        <v>89450000</v>
      </c>
      <c r="J9415">
        <v>4585</v>
      </c>
      <c r="K9415">
        <v>2960</v>
      </c>
      <c r="L9415">
        <f t="shared" si="295"/>
        <v>0.64558342420937842</v>
      </c>
      <c r="N9415" t="s">
        <v>2</v>
      </c>
      <c r="O9415">
        <v>89400000</v>
      </c>
      <c r="P9415">
        <v>89450000</v>
      </c>
      <c r="Q9415">
        <v>1</v>
      </c>
    </row>
    <row r="9416" spans="1:17" x14ac:dyDescent="0.3">
      <c r="A9416" t="s">
        <v>2</v>
      </c>
      <c r="B9416">
        <v>89450000</v>
      </c>
      <c r="C9416">
        <v>89500000</v>
      </c>
      <c r="D9416">
        <v>0.40189999999999998</v>
      </c>
      <c r="E9416">
        <f t="shared" si="294"/>
        <v>40.19</v>
      </c>
      <c r="G9416" t="s">
        <v>2</v>
      </c>
      <c r="H9416">
        <v>89450000</v>
      </c>
      <c r="I9416">
        <v>89500000</v>
      </c>
      <c r="J9416">
        <v>4596</v>
      </c>
      <c r="K9416">
        <v>3062</v>
      </c>
      <c r="L9416">
        <f t="shared" si="295"/>
        <v>0.6662315056570931</v>
      </c>
      <c r="N9416" t="s">
        <v>2</v>
      </c>
      <c r="O9416">
        <v>89450000</v>
      </c>
      <c r="P9416">
        <v>89500000</v>
      </c>
      <c r="Q9416">
        <v>0</v>
      </c>
    </row>
    <row r="9417" spans="1:17" x14ac:dyDescent="0.3">
      <c r="A9417" t="s">
        <v>2</v>
      </c>
      <c r="B9417">
        <v>89500000</v>
      </c>
      <c r="C9417">
        <v>89550000</v>
      </c>
      <c r="D9417">
        <v>0.37159999999999999</v>
      </c>
      <c r="E9417">
        <f t="shared" si="294"/>
        <v>37.159999999999997</v>
      </c>
      <c r="G9417" t="s">
        <v>2</v>
      </c>
      <c r="H9417">
        <v>89500000</v>
      </c>
      <c r="I9417">
        <v>89550000</v>
      </c>
      <c r="J9417">
        <v>3803</v>
      </c>
      <c r="K9417">
        <v>2293</v>
      </c>
      <c r="L9417">
        <f t="shared" si="295"/>
        <v>0.60294504338679988</v>
      </c>
      <c r="N9417" t="s">
        <v>2</v>
      </c>
      <c r="O9417">
        <v>89500000</v>
      </c>
      <c r="P9417">
        <v>89550000</v>
      </c>
      <c r="Q9417">
        <v>0</v>
      </c>
    </row>
    <row r="9418" spans="1:17" x14ac:dyDescent="0.3">
      <c r="A9418" t="s">
        <v>2</v>
      </c>
      <c r="B9418">
        <v>89550000</v>
      </c>
      <c r="C9418">
        <v>89600000</v>
      </c>
      <c r="D9418">
        <v>0.40939999999999999</v>
      </c>
      <c r="E9418">
        <f t="shared" si="294"/>
        <v>40.94</v>
      </c>
      <c r="G9418" t="s">
        <v>2</v>
      </c>
      <c r="H9418">
        <v>89550000</v>
      </c>
      <c r="I9418">
        <v>89600000</v>
      </c>
      <c r="J9418">
        <v>5228</v>
      </c>
      <c r="K9418">
        <v>3436</v>
      </c>
      <c r="L9418">
        <f t="shared" si="295"/>
        <v>0.65723029839326708</v>
      </c>
      <c r="N9418" t="s">
        <v>2</v>
      </c>
      <c r="O9418">
        <v>89550000</v>
      </c>
      <c r="P9418">
        <v>89600000</v>
      </c>
      <c r="Q9418">
        <v>0</v>
      </c>
    </row>
    <row r="9419" spans="1:17" x14ac:dyDescent="0.3">
      <c r="A9419" t="s">
        <v>2</v>
      </c>
      <c r="B9419">
        <v>89600000</v>
      </c>
      <c r="C9419">
        <v>89650000</v>
      </c>
      <c r="D9419">
        <v>0.39300000000000002</v>
      </c>
      <c r="E9419">
        <f t="shared" si="294"/>
        <v>39.300000000000004</v>
      </c>
      <c r="G9419" t="s">
        <v>2</v>
      </c>
      <c r="H9419">
        <v>89600000</v>
      </c>
      <c r="I9419">
        <v>89650000</v>
      </c>
      <c r="J9419">
        <v>4829</v>
      </c>
      <c r="K9419">
        <v>3239</v>
      </c>
      <c r="L9419">
        <f t="shared" si="295"/>
        <v>0.67073928349554768</v>
      </c>
      <c r="N9419" t="s">
        <v>2</v>
      </c>
      <c r="O9419">
        <v>89600000</v>
      </c>
      <c r="P9419">
        <v>89650000</v>
      </c>
      <c r="Q9419">
        <v>0</v>
      </c>
    </row>
    <row r="9420" spans="1:17" x14ac:dyDescent="0.3">
      <c r="A9420" t="s">
        <v>2</v>
      </c>
      <c r="B9420">
        <v>89650000</v>
      </c>
      <c r="C9420">
        <v>89700000</v>
      </c>
      <c r="D9420">
        <v>0.39489999999999997</v>
      </c>
      <c r="E9420">
        <f t="shared" si="294"/>
        <v>39.489999999999995</v>
      </c>
      <c r="G9420" t="s">
        <v>2</v>
      </c>
      <c r="H9420">
        <v>89650000</v>
      </c>
      <c r="I9420">
        <v>89700000</v>
      </c>
      <c r="J9420">
        <v>4675</v>
      </c>
      <c r="K9420">
        <v>2832</v>
      </c>
      <c r="L9420">
        <f t="shared" si="295"/>
        <v>0.60577540106951877</v>
      </c>
      <c r="N9420" t="s">
        <v>2</v>
      </c>
      <c r="O9420">
        <v>89650000</v>
      </c>
      <c r="P9420">
        <v>89700000</v>
      </c>
      <c r="Q9420">
        <v>1</v>
      </c>
    </row>
    <row r="9421" spans="1:17" x14ac:dyDescent="0.3">
      <c r="A9421" t="s">
        <v>2</v>
      </c>
      <c r="B9421">
        <v>89700000</v>
      </c>
      <c r="C9421">
        <v>89750000</v>
      </c>
      <c r="D9421">
        <v>0.3992</v>
      </c>
      <c r="E9421">
        <f t="shared" si="294"/>
        <v>39.92</v>
      </c>
      <c r="G9421" t="s">
        <v>2</v>
      </c>
      <c r="H9421">
        <v>89700000</v>
      </c>
      <c r="I9421">
        <v>89750000</v>
      </c>
      <c r="J9421">
        <v>4181</v>
      </c>
      <c r="K9421">
        <v>2470</v>
      </c>
      <c r="L9421">
        <f t="shared" si="295"/>
        <v>0.59076775890935185</v>
      </c>
      <c r="N9421" t="s">
        <v>2</v>
      </c>
      <c r="O9421">
        <v>89700000</v>
      </c>
      <c r="P9421">
        <v>89750000</v>
      </c>
      <c r="Q9421">
        <v>0</v>
      </c>
    </row>
    <row r="9422" spans="1:17" x14ac:dyDescent="0.3">
      <c r="A9422" t="s">
        <v>2</v>
      </c>
      <c r="B9422">
        <v>89750000</v>
      </c>
      <c r="C9422">
        <v>89800000</v>
      </c>
      <c r="D9422">
        <v>0.38269999999999998</v>
      </c>
      <c r="E9422">
        <f t="shared" si="294"/>
        <v>38.269999999999996</v>
      </c>
      <c r="G9422" t="s">
        <v>2</v>
      </c>
      <c r="H9422">
        <v>89750000</v>
      </c>
      <c r="I9422">
        <v>89800000</v>
      </c>
      <c r="J9422">
        <v>4023</v>
      </c>
      <c r="K9422">
        <v>2495</v>
      </c>
      <c r="L9422">
        <f t="shared" si="295"/>
        <v>0.62018394233159335</v>
      </c>
      <c r="N9422" t="s">
        <v>2</v>
      </c>
      <c r="O9422">
        <v>89750000</v>
      </c>
      <c r="P9422">
        <v>89800000</v>
      </c>
      <c r="Q9422">
        <v>1</v>
      </c>
    </row>
    <row r="9423" spans="1:17" x14ac:dyDescent="0.3">
      <c r="A9423" t="s">
        <v>2</v>
      </c>
      <c r="B9423">
        <v>89800000</v>
      </c>
      <c r="C9423">
        <v>89850000</v>
      </c>
      <c r="D9423">
        <v>0.40389999999999998</v>
      </c>
      <c r="E9423">
        <f t="shared" si="294"/>
        <v>40.39</v>
      </c>
      <c r="G9423" t="s">
        <v>2</v>
      </c>
      <c r="H9423">
        <v>89800000</v>
      </c>
      <c r="I9423">
        <v>89850000</v>
      </c>
      <c r="J9423">
        <v>4762</v>
      </c>
      <c r="K9423">
        <v>2911</v>
      </c>
      <c r="L9423">
        <f t="shared" si="295"/>
        <v>0.61129777404451913</v>
      </c>
      <c r="N9423" t="s">
        <v>2</v>
      </c>
      <c r="O9423">
        <v>89800000</v>
      </c>
      <c r="P9423">
        <v>89850000</v>
      </c>
      <c r="Q9423">
        <v>0</v>
      </c>
    </row>
    <row r="9424" spans="1:17" x14ac:dyDescent="0.3">
      <c r="A9424" t="s">
        <v>2</v>
      </c>
      <c r="B9424">
        <v>89850000</v>
      </c>
      <c r="C9424">
        <v>89900000</v>
      </c>
      <c r="D9424">
        <v>0.41449999999999998</v>
      </c>
      <c r="E9424">
        <f t="shared" si="294"/>
        <v>41.449999999999996</v>
      </c>
      <c r="G9424" t="s">
        <v>2</v>
      </c>
      <c r="H9424">
        <v>89850000</v>
      </c>
      <c r="I9424">
        <v>89900000</v>
      </c>
      <c r="J9424">
        <v>5579</v>
      </c>
      <c r="K9424">
        <v>3494</v>
      </c>
      <c r="L9424">
        <f t="shared" si="295"/>
        <v>0.62627711059329627</v>
      </c>
      <c r="N9424" t="s">
        <v>2</v>
      </c>
      <c r="O9424">
        <v>89850000</v>
      </c>
      <c r="P9424">
        <v>89900000</v>
      </c>
      <c r="Q9424">
        <v>0</v>
      </c>
    </row>
    <row r="9425" spans="1:17" x14ac:dyDescent="0.3">
      <c r="A9425" t="s">
        <v>2</v>
      </c>
      <c r="B9425">
        <v>89900000</v>
      </c>
      <c r="C9425">
        <v>89950000</v>
      </c>
      <c r="D9425">
        <v>0.40229999999999999</v>
      </c>
      <c r="E9425">
        <f t="shared" si="294"/>
        <v>40.229999999999997</v>
      </c>
      <c r="G9425" t="s">
        <v>2</v>
      </c>
      <c r="H9425">
        <v>89900000</v>
      </c>
      <c r="I9425">
        <v>89950000</v>
      </c>
      <c r="J9425">
        <v>4929</v>
      </c>
      <c r="K9425">
        <v>3482</v>
      </c>
      <c r="L9425">
        <f t="shared" si="295"/>
        <v>0.70643132481233517</v>
      </c>
      <c r="N9425" t="s">
        <v>2</v>
      </c>
      <c r="O9425">
        <v>89900000</v>
      </c>
      <c r="P9425">
        <v>89950000</v>
      </c>
      <c r="Q9425">
        <v>1</v>
      </c>
    </row>
    <row r="9426" spans="1:17" x14ac:dyDescent="0.3">
      <c r="A9426" t="s">
        <v>2</v>
      </c>
      <c r="B9426">
        <v>89950000</v>
      </c>
      <c r="C9426">
        <v>90000000</v>
      </c>
      <c r="D9426">
        <v>0.39589999999999997</v>
      </c>
      <c r="E9426">
        <f t="shared" si="294"/>
        <v>39.589999999999996</v>
      </c>
      <c r="G9426" t="s">
        <v>2</v>
      </c>
      <c r="H9426">
        <v>89950000</v>
      </c>
      <c r="I9426">
        <v>90000000</v>
      </c>
      <c r="J9426">
        <v>6565</v>
      </c>
      <c r="K9426">
        <v>4899</v>
      </c>
      <c r="L9426">
        <f t="shared" si="295"/>
        <v>0.74623000761614622</v>
      </c>
      <c r="N9426" t="s">
        <v>2</v>
      </c>
      <c r="O9426">
        <v>89950000</v>
      </c>
      <c r="P9426">
        <v>90000000</v>
      </c>
      <c r="Q9426">
        <v>1</v>
      </c>
    </row>
    <row r="9427" spans="1:17" x14ac:dyDescent="0.3">
      <c r="A9427" t="s">
        <v>2</v>
      </c>
      <c r="B9427">
        <v>90000000</v>
      </c>
      <c r="C9427">
        <v>90050000</v>
      </c>
      <c r="D9427">
        <v>0.3775</v>
      </c>
      <c r="E9427">
        <f t="shared" si="294"/>
        <v>37.75</v>
      </c>
      <c r="G9427" t="s">
        <v>2</v>
      </c>
      <c r="H9427">
        <v>90000000</v>
      </c>
      <c r="I9427">
        <v>90050000</v>
      </c>
      <c r="J9427">
        <v>4065</v>
      </c>
      <c r="K9427">
        <v>3109</v>
      </c>
      <c r="L9427">
        <f t="shared" si="295"/>
        <v>0.76482164821648213</v>
      </c>
      <c r="N9427" t="s">
        <v>2</v>
      </c>
      <c r="O9427">
        <v>90000000</v>
      </c>
      <c r="P9427">
        <v>90050000</v>
      </c>
      <c r="Q9427">
        <v>0</v>
      </c>
    </row>
    <row r="9428" spans="1:17" x14ac:dyDescent="0.3">
      <c r="A9428" t="s">
        <v>2</v>
      </c>
      <c r="B9428">
        <v>90050000</v>
      </c>
      <c r="C9428">
        <v>90100000</v>
      </c>
      <c r="D9428">
        <v>0.41420000000000001</v>
      </c>
      <c r="E9428">
        <f t="shared" si="294"/>
        <v>41.42</v>
      </c>
      <c r="G9428" t="s">
        <v>2</v>
      </c>
      <c r="H9428">
        <v>90050000</v>
      </c>
      <c r="I9428">
        <v>90100000</v>
      </c>
      <c r="J9428">
        <v>6239</v>
      </c>
      <c r="K9428">
        <v>3521</v>
      </c>
      <c r="L9428">
        <f t="shared" si="295"/>
        <v>0.56435326174066358</v>
      </c>
      <c r="N9428" t="s">
        <v>2</v>
      </c>
      <c r="O9428">
        <v>90050000</v>
      </c>
      <c r="P9428">
        <v>90100000</v>
      </c>
      <c r="Q9428">
        <v>1</v>
      </c>
    </row>
    <row r="9429" spans="1:17" x14ac:dyDescent="0.3">
      <c r="A9429" t="s">
        <v>2</v>
      </c>
      <c r="B9429">
        <v>90100000</v>
      </c>
      <c r="C9429">
        <v>90150000</v>
      </c>
      <c r="D9429">
        <v>0.38090000000000002</v>
      </c>
      <c r="E9429">
        <f t="shared" si="294"/>
        <v>38.090000000000003</v>
      </c>
      <c r="G9429" t="s">
        <v>2</v>
      </c>
      <c r="H9429">
        <v>90100000</v>
      </c>
      <c r="I9429">
        <v>90150000</v>
      </c>
      <c r="J9429">
        <v>3890</v>
      </c>
      <c r="K9429">
        <v>2861</v>
      </c>
      <c r="L9429">
        <f t="shared" si="295"/>
        <v>0.73547557840616962</v>
      </c>
      <c r="N9429" t="s">
        <v>2</v>
      </c>
      <c r="O9429">
        <v>90100000</v>
      </c>
      <c r="P9429">
        <v>90150000</v>
      </c>
      <c r="Q9429">
        <v>1</v>
      </c>
    </row>
    <row r="9430" spans="1:17" x14ac:dyDescent="0.3">
      <c r="A9430" t="s">
        <v>2</v>
      </c>
      <c r="B9430">
        <v>90150000</v>
      </c>
      <c r="C9430">
        <v>90200000</v>
      </c>
      <c r="D9430">
        <v>0.4103</v>
      </c>
      <c r="E9430">
        <f t="shared" si="294"/>
        <v>41.03</v>
      </c>
      <c r="G9430" t="s">
        <v>2</v>
      </c>
      <c r="H9430">
        <v>90150000</v>
      </c>
      <c r="I9430">
        <v>90200000</v>
      </c>
      <c r="J9430">
        <v>7525</v>
      </c>
      <c r="K9430">
        <v>3506</v>
      </c>
      <c r="L9430">
        <f t="shared" si="295"/>
        <v>0.4659136212624585</v>
      </c>
      <c r="N9430" t="s">
        <v>2</v>
      </c>
      <c r="O9430">
        <v>90150000</v>
      </c>
      <c r="P9430">
        <v>90200000</v>
      </c>
      <c r="Q9430">
        <v>0</v>
      </c>
    </row>
    <row r="9431" spans="1:17" x14ac:dyDescent="0.3">
      <c r="A9431" t="s">
        <v>2</v>
      </c>
      <c r="B9431">
        <v>90200000</v>
      </c>
      <c r="C9431">
        <v>90250000</v>
      </c>
      <c r="D9431">
        <v>0.41210000000000002</v>
      </c>
      <c r="E9431">
        <f t="shared" si="294"/>
        <v>41.21</v>
      </c>
      <c r="G9431" t="s">
        <v>2</v>
      </c>
      <c r="H9431">
        <v>90200000</v>
      </c>
      <c r="I9431">
        <v>90250000</v>
      </c>
      <c r="J9431">
        <v>6318</v>
      </c>
      <c r="K9431">
        <v>3687</v>
      </c>
      <c r="L9431">
        <f t="shared" si="295"/>
        <v>0.58357075023741689</v>
      </c>
      <c r="N9431" t="s">
        <v>2</v>
      </c>
      <c r="O9431">
        <v>90200000</v>
      </c>
      <c r="P9431">
        <v>90250000</v>
      </c>
      <c r="Q9431">
        <v>1</v>
      </c>
    </row>
    <row r="9432" spans="1:17" x14ac:dyDescent="0.3">
      <c r="A9432" t="s">
        <v>2</v>
      </c>
      <c r="B9432">
        <v>90250000</v>
      </c>
      <c r="C9432">
        <v>90300000</v>
      </c>
      <c r="D9432">
        <v>0.42170000000000002</v>
      </c>
      <c r="E9432">
        <f t="shared" si="294"/>
        <v>42.17</v>
      </c>
      <c r="G9432" t="s">
        <v>2</v>
      </c>
      <c r="H9432">
        <v>90250000</v>
      </c>
      <c r="I9432">
        <v>90300000</v>
      </c>
      <c r="J9432">
        <v>6550</v>
      </c>
      <c r="K9432">
        <v>3959</v>
      </c>
      <c r="L9432">
        <f t="shared" si="295"/>
        <v>0.60442748091603049</v>
      </c>
      <c r="N9432" t="s">
        <v>2</v>
      </c>
      <c r="O9432">
        <v>90250000</v>
      </c>
      <c r="P9432">
        <v>90300000</v>
      </c>
      <c r="Q9432">
        <v>1</v>
      </c>
    </row>
    <row r="9433" spans="1:17" x14ac:dyDescent="0.3">
      <c r="A9433" t="s">
        <v>2</v>
      </c>
      <c r="B9433">
        <v>90300000</v>
      </c>
      <c r="C9433">
        <v>90350000</v>
      </c>
      <c r="D9433">
        <v>0.4254</v>
      </c>
      <c r="E9433">
        <f t="shared" si="294"/>
        <v>42.54</v>
      </c>
      <c r="G9433" t="s">
        <v>2</v>
      </c>
      <c r="H9433">
        <v>90300000</v>
      </c>
      <c r="I9433">
        <v>90350000</v>
      </c>
      <c r="J9433">
        <v>7059</v>
      </c>
      <c r="K9433">
        <v>3534</v>
      </c>
      <c r="L9433">
        <f t="shared" si="295"/>
        <v>0.50063748406289843</v>
      </c>
      <c r="N9433" t="s">
        <v>2</v>
      </c>
      <c r="O9433">
        <v>90300000</v>
      </c>
      <c r="P9433">
        <v>90350000</v>
      </c>
      <c r="Q9433">
        <v>1</v>
      </c>
    </row>
    <row r="9434" spans="1:17" x14ac:dyDescent="0.3">
      <c r="A9434" t="s">
        <v>2</v>
      </c>
      <c r="B9434">
        <v>90350000</v>
      </c>
      <c r="C9434">
        <v>90400000</v>
      </c>
      <c r="D9434">
        <v>0.40389999999999998</v>
      </c>
      <c r="E9434">
        <f t="shared" si="294"/>
        <v>40.39</v>
      </c>
      <c r="G9434" t="s">
        <v>2</v>
      </c>
      <c r="H9434">
        <v>90350000</v>
      </c>
      <c r="I9434">
        <v>90400000</v>
      </c>
      <c r="J9434">
        <v>6005</v>
      </c>
      <c r="K9434">
        <v>4276</v>
      </c>
      <c r="L9434">
        <f t="shared" si="295"/>
        <v>0.7120732722731058</v>
      </c>
      <c r="N9434" t="s">
        <v>2</v>
      </c>
      <c r="O9434">
        <v>90350000</v>
      </c>
      <c r="P9434">
        <v>90400000</v>
      </c>
      <c r="Q9434">
        <v>2</v>
      </c>
    </row>
    <row r="9435" spans="1:17" x14ac:dyDescent="0.3">
      <c r="A9435" t="s">
        <v>2</v>
      </c>
      <c r="B9435">
        <v>90400000</v>
      </c>
      <c r="C9435">
        <v>90450000</v>
      </c>
      <c r="D9435">
        <v>0.39939999999999998</v>
      </c>
      <c r="E9435">
        <f t="shared" si="294"/>
        <v>39.94</v>
      </c>
      <c r="G9435" t="s">
        <v>2</v>
      </c>
      <c r="H9435">
        <v>90400000</v>
      </c>
      <c r="I9435">
        <v>90450000</v>
      </c>
      <c r="J9435">
        <v>7028</v>
      </c>
      <c r="K9435">
        <v>3634</v>
      </c>
      <c r="L9435">
        <f t="shared" si="295"/>
        <v>0.5170745589072282</v>
      </c>
      <c r="N9435" t="s">
        <v>2</v>
      </c>
      <c r="O9435">
        <v>90400000</v>
      </c>
      <c r="P9435">
        <v>90450000</v>
      </c>
      <c r="Q9435">
        <v>1</v>
      </c>
    </row>
    <row r="9436" spans="1:17" x14ac:dyDescent="0.3">
      <c r="A9436" t="s">
        <v>2</v>
      </c>
      <c r="B9436">
        <v>90450000</v>
      </c>
      <c r="C9436">
        <v>90500000</v>
      </c>
      <c r="D9436">
        <v>0.38640000000000002</v>
      </c>
      <c r="E9436">
        <f t="shared" si="294"/>
        <v>38.64</v>
      </c>
      <c r="G9436" t="s">
        <v>2</v>
      </c>
      <c r="H9436">
        <v>90450000</v>
      </c>
      <c r="I9436">
        <v>90500000</v>
      </c>
      <c r="J9436">
        <v>7811</v>
      </c>
      <c r="K9436">
        <v>3487</v>
      </c>
      <c r="L9436">
        <f t="shared" si="295"/>
        <v>0.44642171296889005</v>
      </c>
      <c r="N9436" t="s">
        <v>2</v>
      </c>
      <c r="O9436">
        <v>90450000</v>
      </c>
      <c r="P9436">
        <v>90500000</v>
      </c>
      <c r="Q9436">
        <v>0</v>
      </c>
    </row>
    <row r="9437" spans="1:17" x14ac:dyDescent="0.3">
      <c r="A9437" t="s">
        <v>2</v>
      </c>
      <c r="B9437">
        <v>90500000</v>
      </c>
      <c r="C9437">
        <v>90550000</v>
      </c>
      <c r="D9437">
        <v>0.36570000000000003</v>
      </c>
      <c r="E9437">
        <f t="shared" si="294"/>
        <v>36.57</v>
      </c>
      <c r="G9437" t="s">
        <v>2</v>
      </c>
      <c r="H9437">
        <v>90500000</v>
      </c>
      <c r="I9437">
        <v>90550000</v>
      </c>
      <c r="J9437">
        <v>4414</v>
      </c>
      <c r="K9437">
        <v>3471</v>
      </c>
      <c r="L9437">
        <f t="shared" si="295"/>
        <v>0.78636157680108743</v>
      </c>
      <c r="N9437" t="s">
        <v>2</v>
      </c>
      <c r="O9437">
        <v>90500000</v>
      </c>
      <c r="P9437">
        <v>90550000</v>
      </c>
      <c r="Q9437">
        <v>1</v>
      </c>
    </row>
    <row r="9438" spans="1:17" x14ac:dyDescent="0.3">
      <c r="A9438" t="s">
        <v>2</v>
      </c>
      <c r="B9438">
        <v>90550000</v>
      </c>
      <c r="C9438">
        <v>90600000</v>
      </c>
      <c r="D9438">
        <v>0.37619999999999998</v>
      </c>
      <c r="E9438">
        <f t="shared" si="294"/>
        <v>37.619999999999997</v>
      </c>
      <c r="G9438" t="s">
        <v>2</v>
      </c>
      <c r="H9438">
        <v>90550000</v>
      </c>
      <c r="I9438">
        <v>90600000</v>
      </c>
      <c r="J9438">
        <v>5568</v>
      </c>
      <c r="K9438">
        <v>3575</v>
      </c>
      <c r="L9438">
        <f t="shared" si="295"/>
        <v>0.64206178160919536</v>
      </c>
      <c r="N9438" t="s">
        <v>2</v>
      </c>
      <c r="O9438">
        <v>90550000</v>
      </c>
      <c r="P9438">
        <v>90600000</v>
      </c>
      <c r="Q9438">
        <v>0</v>
      </c>
    </row>
    <row r="9439" spans="1:17" x14ac:dyDescent="0.3">
      <c r="A9439" t="s">
        <v>2</v>
      </c>
      <c r="B9439">
        <v>90600000</v>
      </c>
      <c r="C9439">
        <v>90650000</v>
      </c>
      <c r="D9439">
        <v>0.40920000000000001</v>
      </c>
      <c r="E9439">
        <f t="shared" si="294"/>
        <v>40.92</v>
      </c>
      <c r="G9439" t="s">
        <v>2</v>
      </c>
      <c r="H9439">
        <v>90600000</v>
      </c>
      <c r="I9439">
        <v>90650000</v>
      </c>
      <c r="J9439">
        <v>5525</v>
      </c>
      <c r="K9439">
        <v>2891</v>
      </c>
      <c r="L9439">
        <f t="shared" si="295"/>
        <v>0.52325791855203618</v>
      </c>
      <c r="N9439" t="s">
        <v>2</v>
      </c>
      <c r="O9439">
        <v>90600000</v>
      </c>
      <c r="P9439">
        <v>90650000</v>
      </c>
      <c r="Q9439">
        <v>2</v>
      </c>
    </row>
    <row r="9440" spans="1:17" x14ac:dyDescent="0.3">
      <c r="A9440" t="s">
        <v>2</v>
      </c>
      <c r="B9440">
        <v>90650000</v>
      </c>
      <c r="C9440">
        <v>90700000</v>
      </c>
      <c r="D9440">
        <v>0.42559999999999998</v>
      </c>
      <c r="E9440">
        <f t="shared" si="294"/>
        <v>42.559999999999995</v>
      </c>
      <c r="G9440" t="s">
        <v>2</v>
      </c>
      <c r="H9440">
        <v>90650000</v>
      </c>
      <c r="I9440">
        <v>90700000</v>
      </c>
      <c r="J9440">
        <v>5333</v>
      </c>
      <c r="K9440">
        <v>2866</v>
      </c>
      <c r="L9440">
        <f t="shared" si="295"/>
        <v>0.53740858803675229</v>
      </c>
      <c r="N9440" t="s">
        <v>2</v>
      </c>
      <c r="O9440">
        <v>90650000</v>
      </c>
      <c r="P9440">
        <v>90700000</v>
      </c>
      <c r="Q9440">
        <v>1</v>
      </c>
    </row>
    <row r="9441" spans="1:17" x14ac:dyDescent="0.3">
      <c r="A9441" t="s">
        <v>2</v>
      </c>
      <c r="B9441">
        <v>90700000</v>
      </c>
      <c r="C9441">
        <v>90750000</v>
      </c>
      <c r="D9441">
        <v>0.40749999999999997</v>
      </c>
      <c r="E9441">
        <f t="shared" si="294"/>
        <v>40.75</v>
      </c>
      <c r="G9441" t="s">
        <v>2</v>
      </c>
      <c r="H9441">
        <v>90700000</v>
      </c>
      <c r="I9441">
        <v>90750000</v>
      </c>
      <c r="J9441">
        <v>4792</v>
      </c>
      <c r="K9441">
        <v>2351</v>
      </c>
      <c r="L9441">
        <f t="shared" si="295"/>
        <v>0.49060934891485808</v>
      </c>
      <c r="N9441" t="s">
        <v>2</v>
      </c>
      <c r="O9441">
        <v>90700000</v>
      </c>
      <c r="P9441">
        <v>90750000</v>
      </c>
      <c r="Q9441">
        <v>0</v>
      </c>
    </row>
    <row r="9442" spans="1:17" x14ac:dyDescent="0.3">
      <c r="A9442" t="s">
        <v>2</v>
      </c>
      <c r="B9442">
        <v>90750000</v>
      </c>
      <c r="C9442">
        <v>90800000</v>
      </c>
      <c r="D9442">
        <v>0.39760000000000001</v>
      </c>
      <c r="E9442">
        <f t="shared" si="294"/>
        <v>39.76</v>
      </c>
      <c r="G9442" t="s">
        <v>2</v>
      </c>
      <c r="H9442">
        <v>90750000</v>
      </c>
      <c r="I9442">
        <v>90800000</v>
      </c>
      <c r="J9442">
        <v>4320</v>
      </c>
      <c r="K9442">
        <v>2452</v>
      </c>
      <c r="L9442">
        <f t="shared" si="295"/>
        <v>0.56759259259259254</v>
      </c>
      <c r="N9442" t="s">
        <v>2</v>
      </c>
      <c r="O9442">
        <v>90750000</v>
      </c>
      <c r="P9442">
        <v>90800000</v>
      </c>
      <c r="Q9442">
        <v>0</v>
      </c>
    </row>
    <row r="9443" spans="1:17" x14ac:dyDescent="0.3">
      <c r="A9443" t="s">
        <v>2</v>
      </c>
      <c r="B9443">
        <v>90800000</v>
      </c>
      <c r="C9443">
        <v>90850000</v>
      </c>
      <c r="D9443">
        <v>0.4032</v>
      </c>
      <c r="E9443">
        <f t="shared" si="294"/>
        <v>40.32</v>
      </c>
      <c r="G9443" t="s">
        <v>2</v>
      </c>
      <c r="H9443">
        <v>90800000</v>
      </c>
      <c r="I9443">
        <v>90850000</v>
      </c>
      <c r="J9443">
        <v>4552</v>
      </c>
      <c r="K9443">
        <v>2345</v>
      </c>
      <c r="L9443">
        <f t="shared" si="295"/>
        <v>0.5151581722319859</v>
      </c>
      <c r="N9443" t="s">
        <v>2</v>
      </c>
      <c r="O9443">
        <v>90800000</v>
      </c>
      <c r="P9443">
        <v>90850000</v>
      </c>
      <c r="Q9443">
        <v>0</v>
      </c>
    </row>
    <row r="9444" spans="1:17" x14ac:dyDescent="0.3">
      <c r="A9444" t="s">
        <v>2</v>
      </c>
      <c r="B9444">
        <v>90850000</v>
      </c>
      <c r="C9444">
        <v>90900000</v>
      </c>
      <c r="D9444">
        <v>0.41139999999999999</v>
      </c>
      <c r="E9444">
        <f t="shared" si="294"/>
        <v>41.14</v>
      </c>
      <c r="G9444" t="s">
        <v>2</v>
      </c>
      <c r="H9444">
        <v>90850000</v>
      </c>
      <c r="I9444">
        <v>90900000</v>
      </c>
      <c r="J9444">
        <v>5302</v>
      </c>
      <c r="K9444">
        <v>3141</v>
      </c>
      <c r="L9444">
        <f t="shared" si="295"/>
        <v>0.59241795548849496</v>
      </c>
      <c r="N9444" t="s">
        <v>2</v>
      </c>
      <c r="O9444">
        <v>90850000</v>
      </c>
      <c r="P9444">
        <v>90900000</v>
      </c>
      <c r="Q9444">
        <v>0</v>
      </c>
    </row>
    <row r="9445" spans="1:17" x14ac:dyDescent="0.3">
      <c r="A9445" t="s">
        <v>2</v>
      </c>
      <c r="B9445">
        <v>90900000</v>
      </c>
      <c r="C9445">
        <v>90950000</v>
      </c>
      <c r="D9445">
        <v>0.40710000000000002</v>
      </c>
      <c r="E9445">
        <f t="shared" si="294"/>
        <v>40.71</v>
      </c>
      <c r="G9445" t="s">
        <v>2</v>
      </c>
      <c r="H9445">
        <v>90900000</v>
      </c>
      <c r="I9445">
        <v>90950000</v>
      </c>
      <c r="J9445">
        <v>6548</v>
      </c>
      <c r="K9445">
        <v>3989</v>
      </c>
      <c r="L9445">
        <f t="shared" si="295"/>
        <v>0.60919364691508859</v>
      </c>
      <c r="N9445" t="s">
        <v>2</v>
      </c>
      <c r="O9445">
        <v>90900000</v>
      </c>
      <c r="P9445">
        <v>90950000</v>
      </c>
      <c r="Q9445">
        <v>0</v>
      </c>
    </row>
    <row r="9446" spans="1:17" x14ac:dyDescent="0.3">
      <c r="A9446" t="s">
        <v>2</v>
      </c>
      <c r="B9446">
        <v>90950000</v>
      </c>
      <c r="C9446">
        <v>91000000</v>
      </c>
      <c r="D9446">
        <v>0.38269999999999998</v>
      </c>
      <c r="E9446">
        <f t="shared" si="294"/>
        <v>38.269999999999996</v>
      </c>
      <c r="G9446" t="s">
        <v>2</v>
      </c>
      <c r="H9446">
        <v>90950000</v>
      </c>
      <c r="I9446">
        <v>91000000</v>
      </c>
      <c r="J9446">
        <v>4759</v>
      </c>
      <c r="K9446">
        <v>2752</v>
      </c>
      <c r="L9446">
        <f t="shared" si="295"/>
        <v>0.57827274637528892</v>
      </c>
      <c r="N9446" t="s">
        <v>2</v>
      </c>
      <c r="O9446">
        <v>90950000</v>
      </c>
      <c r="P9446">
        <v>91000000</v>
      </c>
      <c r="Q9446">
        <v>1</v>
      </c>
    </row>
    <row r="9447" spans="1:17" x14ac:dyDescent="0.3">
      <c r="A9447" t="s">
        <v>2</v>
      </c>
      <c r="B9447">
        <v>91000000</v>
      </c>
      <c r="C9447">
        <v>91050000</v>
      </c>
      <c r="D9447">
        <v>0.37909999999999999</v>
      </c>
      <c r="E9447">
        <f t="shared" si="294"/>
        <v>37.909999999999997</v>
      </c>
      <c r="G9447" t="s">
        <v>2</v>
      </c>
      <c r="H9447">
        <v>91000000</v>
      </c>
      <c r="I9447">
        <v>91050000</v>
      </c>
      <c r="J9447">
        <v>4170</v>
      </c>
      <c r="K9447">
        <v>2222</v>
      </c>
      <c r="L9447">
        <f t="shared" si="295"/>
        <v>0.53285371702637885</v>
      </c>
      <c r="N9447" t="s">
        <v>2</v>
      </c>
      <c r="O9447">
        <v>91000000</v>
      </c>
      <c r="P9447">
        <v>91050000</v>
      </c>
      <c r="Q9447">
        <v>0</v>
      </c>
    </row>
    <row r="9448" spans="1:17" x14ac:dyDescent="0.3">
      <c r="A9448" t="s">
        <v>2</v>
      </c>
      <c r="B9448">
        <v>91050000</v>
      </c>
      <c r="C9448">
        <v>91100000</v>
      </c>
      <c r="D9448">
        <v>0.4007</v>
      </c>
      <c r="E9448">
        <f t="shared" si="294"/>
        <v>40.07</v>
      </c>
      <c r="G9448" t="s">
        <v>2</v>
      </c>
      <c r="H9448">
        <v>91050000</v>
      </c>
      <c r="I9448">
        <v>91100000</v>
      </c>
      <c r="J9448">
        <v>5156</v>
      </c>
      <c r="K9448">
        <v>3026</v>
      </c>
      <c r="L9448">
        <f t="shared" si="295"/>
        <v>0.58688906128782004</v>
      </c>
      <c r="N9448" t="s">
        <v>2</v>
      </c>
      <c r="O9448">
        <v>91050000</v>
      </c>
      <c r="P9448">
        <v>91100000</v>
      </c>
      <c r="Q9448">
        <v>0</v>
      </c>
    </row>
    <row r="9449" spans="1:17" x14ac:dyDescent="0.3">
      <c r="A9449" t="s">
        <v>2</v>
      </c>
      <c r="B9449">
        <v>91100000</v>
      </c>
      <c r="C9449">
        <v>91150000</v>
      </c>
      <c r="D9449">
        <v>0.42680000000000001</v>
      </c>
      <c r="E9449">
        <f t="shared" si="294"/>
        <v>42.68</v>
      </c>
      <c r="G9449" t="s">
        <v>2</v>
      </c>
      <c r="H9449">
        <v>91100000</v>
      </c>
      <c r="I9449">
        <v>91150000</v>
      </c>
      <c r="J9449">
        <v>4536</v>
      </c>
      <c r="K9449">
        <v>1961</v>
      </c>
      <c r="L9449">
        <f t="shared" si="295"/>
        <v>0.43231922398589068</v>
      </c>
      <c r="N9449" t="s">
        <v>2</v>
      </c>
      <c r="O9449">
        <v>91100000</v>
      </c>
      <c r="P9449">
        <v>91150000</v>
      </c>
      <c r="Q9449">
        <v>1</v>
      </c>
    </row>
    <row r="9450" spans="1:17" x14ac:dyDescent="0.3">
      <c r="A9450" t="s">
        <v>2</v>
      </c>
      <c r="B9450">
        <v>91150000</v>
      </c>
      <c r="C9450">
        <v>91200000</v>
      </c>
      <c r="D9450">
        <v>0.39789999999999998</v>
      </c>
      <c r="E9450">
        <f t="shared" si="294"/>
        <v>39.79</v>
      </c>
      <c r="G9450" t="s">
        <v>2</v>
      </c>
      <c r="H9450">
        <v>91150000</v>
      </c>
      <c r="I9450">
        <v>91200000</v>
      </c>
      <c r="J9450">
        <v>3764</v>
      </c>
      <c r="K9450">
        <v>2139</v>
      </c>
      <c r="L9450">
        <f t="shared" si="295"/>
        <v>0.56827842720510091</v>
      </c>
      <c r="N9450" t="s">
        <v>2</v>
      </c>
      <c r="O9450">
        <v>91150000</v>
      </c>
      <c r="P9450">
        <v>91200000</v>
      </c>
      <c r="Q9450">
        <v>1</v>
      </c>
    </row>
    <row r="9451" spans="1:17" x14ac:dyDescent="0.3">
      <c r="A9451" t="s">
        <v>2</v>
      </c>
      <c r="B9451">
        <v>91200000</v>
      </c>
      <c r="C9451">
        <v>91250000</v>
      </c>
      <c r="D9451">
        <v>0.39650000000000002</v>
      </c>
      <c r="E9451">
        <f t="shared" si="294"/>
        <v>39.65</v>
      </c>
      <c r="G9451" t="s">
        <v>2</v>
      </c>
      <c r="H9451">
        <v>91200000</v>
      </c>
      <c r="I9451">
        <v>91250000</v>
      </c>
      <c r="J9451">
        <v>4500</v>
      </c>
      <c r="K9451">
        <v>2669</v>
      </c>
      <c r="L9451">
        <f t="shared" si="295"/>
        <v>0.59311111111111114</v>
      </c>
      <c r="N9451" t="s">
        <v>2</v>
      </c>
      <c r="O9451">
        <v>91200000</v>
      </c>
      <c r="P9451">
        <v>91250000</v>
      </c>
      <c r="Q9451">
        <v>0</v>
      </c>
    </row>
    <row r="9452" spans="1:17" x14ac:dyDescent="0.3">
      <c r="A9452" t="s">
        <v>2</v>
      </c>
      <c r="B9452">
        <v>91250000</v>
      </c>
      <c r="C9452">
        <v>91300000</v>
      </c>
      <c r="D9452">
        <v>0.39079999999999998</v>
      </c>
      <c r="E9452">
        <f t="shared" si="294"/>
        <v>39.08</v>
      </c>
      <c r="G9452" t="s">
        <v>2</v>
      </c>
      <c r="H9452">
        <v>91250000</v>
      </c>
      <c r="I9452">
        <v>91300000</v>
      </c>
      <c r="J9452">
        <v>4338</v>
      </c>
      <c r="K9452">
        <v>2649</v>
      </c>
      <c r="L9452">
        <f t="shared" si="295"/>
        <v>0.61065006915629327</v>
      </c>
      <c r="N9452" t="s">
        <v>2</v>
      </c>
      <c r="O9452">
        <v>91250000</v>
      </c>
      <c r="P9452">
        <v>91300000</v>
      </c>
      <c r="Q9452">
        <v>1</v>
      </c>
    </row>
    <row r="9453" spans="1:17" x14ac:dyDescent="0.3">
      <c r="A9453" t="s">
        <v>2</v>
      </c>
      <c r="B9453">
        <v>91300000</v>
      </c>
      <c r="C9453">
        <v>91350000</v>
      </c>
      <c r="D9453">
        <v>0.39750000000000002</v>
      </c>
      <c r="E9453">
        <f t="shared" si="294"/>
        <v>39.75</v>
      </c>
      <c r="G9453" t="s">
        <v>2</v>
      </c>
      <c r="H9453">
        <v>91300000</v>
      </c>
      <c r="I9453">
        <v>91350000</v>
      </c>
      <c r="J9453">
        <v>4915</v>
      </c>
      <c r="K9453">
        <v>3176</v>
      </c>
      <c r="L9453">
        <f t="shared" si="295"/>
        <v>0.64618514750762968</v>
      </c>
      <c r="N9453" t="s">
        <v>2</v>
      </c>
      <c r="O9453">
        <v>91300000</v>
      </c>
      <c r="P9453">
        <v>91350000</v>
      </c>
      <c r="Q9453">
        <v>0</v>
      </c>
    </row>
    <row r="9454" spans="1:17" x14ac:dyDescent="0.3">
      <c r="A9454" t="s">
        <v>2</v>
      </c>
      <c r="B9454">
        <v>91350000</v>
      </c>
      <c r="C9454">
        <v>91400000</v>
      </c>
      <c r="D9454">
        <v>0.38030000000000003</v>
      </c>
      <c r="E9454">
        <f t="shared" si="294"/>
        <v>38.03</v>
      </c>
      <c r="G9454" t="s">
        <v>2</v>
      </c>
      <c r="H9454">
        <v>91350000</v>
      </c>
      <c r="I9454">
        <v>91400000</v>
      </c>
      <c r="J9454">
        <v>5184</v>
      </c>
      <c r="K9454">
        <v>2955</v>
      </c>
      <c r="L9454">
        <f t="shared" si="295"/>
        <v>0.57002314814814814</v>
      </c>
      <c r="N9454" t="s">
        <v>2</v>
      </c>
      <c r="O9454">
        <v>91350000</v>
      </c>
      <c r="P9454">
        <v>91400000</v>
      </c>
      <c r="Q9454">
        <v>0</v>
      </c>
    </row>
    <row r="9455" spans="1:17" x14ac:dyDescent="0.3">
      <c r="A9455" t="s">
        <v>2</v>
      </c>
      <c r="B9455">
        <v>91400000</v>
      </c>
      <c r="C9455">
        <v>91450000</v>
      </c>
      <c r="D9455">
        <v>0.40570000000000001</v>
      </c>
      <c r="E9455">
        <f t="shared" si="294"/>
        <v>40.57</v>
      </c>
      <c r="G9455" t="s">
        <v>2</v>
      </c>
      <c r="H9455">
        <v>91400000</v>
      </c>
      <c r="I9455">
        <v>91450000</v>
      </c>
      <c r="J9455">
        <v>3635</v>
      </c>
      <c r="K9455">
        <v>2276</v>
      </c>
      <c r="L9455">
        <f t="shared" si="295"/>
        <v>0.62613480055020632</v>
      </c>
      <c r="N9455" t="s">
        <v>2</v>
      </c>
      <c r="O9455">
        <v>91400000</v>
      </c>
      <c r="P9455">
        <v>91450000</v>
      </c>
      <c r="Q9455">
        <v>0</v>
      </c>
    </row>
    <row r="9456" spans="1:17" x14ac:dyDescent="0.3">
      <c r="A9456" t="s">
        <v>2</v>
      </c>
      <c r="B9456">
        <v>91450000</v>
      </c>
      <c r="C9456">
        <v>91500000</v>
      </c>
      <c r="D9456">
        <v>0.38840000000000002</v>
      </c>
      <c r="E9456">
        <f t="shared" si="294"/>
        <v>38.840000000000003</v>
      </c>
      <c r="G9456" t="s">
        <v>2</v>
      </c>
      <c r="H9456">
        <v>91450000</v>
      </c>
      <c r="I9456">
        <v>91500000</v>
      </c>
      <c r="J9456">
        <v>4232</v>
      </c>
      <c r="K9456">
        <v>2337</v>
      </c>
      <c r="L9456">
        <f t="shared" si="295"/>
        <v>0.55222117202268428</v>
      </c>
      <c r="N9456" t="s">
        <v>2</v>
      </c>
      <c r="O9456">
        <v>91450000</v>
      </c>
      <c r="P9456">
        <v>91500000</v>
      </c>
      <c r="Q9456">
        <v>1</v>
      </c>
    </row>
    <row r="9457" spans="1:17" x14ac:dyDescent="0.3">
      <c r="A9457" t="s">
        <v>2</v>
      </c>
      <c r="B9457">
        <v>91500000</v>
      </c>
      <c r="C9457">
        <v>91550000</v>
      </c>
      <c r="D9457">
        <v>0.37530000000000002</v>
      </c>
      <c r="E9457">
        <f t="shared" si="294"/>
        <v>37.53</v>
      </c>
      <c r="G9457" t="s">
        <v>2</v>
      </c>
      <c r="H9457">
        <v>91500000</v>
      </c>
      <c r="I9457">
        <v>91550000</v>
      </c>
      <c r="J9457">
        <v>5255</v>
      </c>
      <c r="K9457">
        <v>3212</v>
      </c>
      <c r="L9457">
        <f t="shared" si="295"/>
        <v>0.61122740247383445</v>
      </c>
      <c r="N9457" t="s">
        <v>2</v>
      </c>
      <c r="O9457">
        <v>91500000</v>
      </c>
      <c r="P9457">
        <v>91550000</v>
      </c>
      <c r="Q9457">
        <v>1</v>
      </c>
    </row>
    <row r="9458" spans="1:17" x14ac:dyDescent="0.3">
      <c r="A9458" t="s">
        <v>2</v>
      </c>
      <c r="B9458">
        <v>91550000</v>
      </c>
      <c r="C9458">
        <v>91600000</v>
      </c>
      <c r="D9458">
        <v>0.35249999999999998</v>
      </c>
      <c r="E9458">
        <f t="shared" si="294"/>
        <v>35.25</v>
      </c>
      <c r="G9458" t="s">
        <v>2</v>
      </c>
      <c r="H9458">
        <v>91550000</v>
      </c>
      <c r="I9458">
        <v>91600000</v>
      </c>
      <c r="J9458">
        <v>5051</v>
      </c>
      <c r="K9458">
        <v>3691</v>
      </c>
      <c r="L9458">
        <f t="shared" si="295"/>
        <v>0.73074638685408833</v>
      </c>
      <c r="N9458" t="s">
        <v>2</v>
      </c>
      <c r="O9458">
        <v>91550000</v>
      </c>
      <c r="P9458">
        <v>91600000</v>
      </c>
      <c r="Q9458">
        <v>1</v>
      </c>
    </row>
    <row r="9459" spans="1:17" x14ac:dyDescent="0.3">
      <c r="A9459" t="s">
        <v>2</v>
      </c>
      <c r="B9459">
        <v>91600000</v>
      </c>
      <c r="C9459">
        <v>91650000</v>
      </c>
      <c r="D9459">
        <v>0.37059999999999998</v>
      </c>
      <c r="E9459">
        <f t="shared" si="294"/>
        <v>37.059999999999995</v>
      </c>
      <c r="G9459" t="s">
        <v>2</v>
      </c>
      <c r="H9459">
        <v>91600000</v>
      </c>
      <c r="I9459">
        <v>91650000</v>
      </c>
      <c r="J9459">
        <v>4810</v>
      </c>
      <c r="K9459">
        <v>3116</v>
      </c>
      <c r="L9459">
        <f t="shared" si="295"/>
        <v>0.64781704781704785</v>
      </c>
      <c r="N9459" t="s">
        <v>2</v>
      </c>
      <c r="O9459">
        <v>91600000</v>
      </c>
      <c r="P9459">
        <v>91650000</v>
      </c>
      <c r="Q9459">
        <v>0</v>
      </c>
    </row>
    <row r="9460" spans="1:17" x14ac:dyDescent="0.3">
      <c r="A9460" t="s">
        <v>2</v>
      </c>
      <c r="B9460">
        <v>91650000</v>
      </c>
      <c r="C9460">
        <v>91700000</v>
      </c>
      <c r="D9460">
        <v>0.4027</v>
      </c>
      <c r="E9460">
        <f t="shared" si="294"/>
        <v>40.270000000000003</v>
      </c>
      <c r="G9460" t="s">
        <v>2</v>
      </c>
      <c r="H9460">
        <v>91650000</v>
      </c>
      <c r="I9460">
        <v>91700000</v>
      </c>
      <c r="J9460">
        <v>5563</v>
      </c>
      <c r="K9460">
        <v>3353</v>
      </c>
      <c r="L9460">
        <f t="shared" si="295"/>
        <v>0.60273233866618736</v>
      </c>
      <c r="N9460" t="s">
        <v>2</v>
      </c>
      <c r="O9460">
        <v>91650000</v>
      </c>
      <c r="P9460">
        <v>91700000</v>
      </c>
      <c r="Q9460">
        <v>0</v>
      </c>
    </row>
    <row r="9461" spans="1:17" x14ac:dyDescent="0.3">
      <c r="A9461" t="s">
        <v>2</v>
      </c>
      <c r="B9461">
        <v>91700000</v>
      </c>
      <c r="C9461">
        <v>91750000</v>
      </c>
      <c r="D9461">
        <v>0.36199999999999999</v>
      </c>
      <c r="E9461">
        <f t="shared" si="294"/>
        <v>36.199999999999996</v>
      </c>
      <c r="G9461" t="s">
        <v>2</v>
      </c>
      <c r="H9461">
        <v>91700000</v>
      </c>
      <c r="I9461">
        <v>91750000</v>
      </c>
      <c r="J9461">
        <v>5192</v>
      </c>
      <c r="K9461">
        <v>3969</v>
      </c>
      <c r="L9461">
        <f t="shared" si="295"/>
        <v>0.76444530046224957</v>
      </c>
      <c r="N9461" t="s">
        <v>2</v>
      </c>
      <c r="O9461">
        <v>91700000</v>
      </c>
      <c r="P9461">
        <v>91750000</v>
      </c>
      <c r="Q9461">
        <v>1</v>
      </c>
    </row>
    <row r="9462" spans="1:17" x14ac:dyDescent="0.3">
      <c r="A9462" t="s">
        <v>2</v>
      </c>
      <c r="B9462">
        <v>91750000</v>
      </c>
      <c r="C9462">
        <v>91800000</v>
      </c>
      <c r="D9462">
        <v>0.4047</v>
      </c>
      <c r="E9462">
        <f t="shared" si="294"/>
        <v>40.47</v>
      </c>
      <c r="G9462" t="s">
        <v>2</v>
      </c>
      <c r="H9462">
        <v>91750000</v>
      </c>
      <c r="I9462">
        <v>91800000</v>
      </c>
      <c r="J9462">
        <v>5296</v>
      </c>
      <c r="K9462">
        <v>2794</v>
      </c>
      <c r="L9462">
        <f t="shared" si="295"/>
        <v>0.52756797583081572</v>
      </c>
      <c r="N9462" t="s">
        <v>2</v>
      </c>
      <c r="O9462">
        <v>91750000</v>
      </c>
      <c r="P9462">
        <v>91800000</v>
      </c>
      <c r="Q9462">
        <v>0</v>
      </c>
    </row>
    <row r="9463" spans="1:17" x14ac:dyDescent="0.3">
      <c r="A9463" t="s">
        <v>2</v>
      </c>
      <c r="B9463">
        <v>91800000</v>
      </c>
      <c r="C9463">
        <v>91850000</v>
      </c>
      <c r="D9463">
        <v>0.39460000000000001</v>
      </c>
      <c r="E9463">
        <f t="shared" si="294"/>
        <v>39.46</v>
      </c>
      <c r="G9463" t="s">
        <v>2</v>
      </c>
      <c r="H9463">
        <v>91800000</v>
      </c>
      <c r="I9463">
        <v>91850000</v>
      </c>
      <c r="J9463">
        <v>4901</v>
      </c>
      <c r="K9463">
        <v>2310</v>
      </c>
      <c r="L9463">
        <f t="shared" si="295"/>
        <v>0.47133238114670473</v>
      </c>
      <c r="N9463" t="s">
        <v>2</v>
      </c>
      <c r="O9463">
        <v>91800000</v>
      </c>
      <c r="P9463">
        <v>91850000</v>
      </c>
      <c r="Q9463">
        <v>0</v>
      </c>
    </row>
    <row r="9464" spans="1:17" x14ac:dyDescent="0.3">
      <c r="A9464" t="s">
        <v>2</v>
      </c>
      <c r="B9464">
        <v>91850000</v>
      </c>
      <c r="C9464">
        <v>91900000</v>
      </c>
      <c r="D9464">
        <v>0.41620000000000001</v>
      </c>
      <c r="E9464">
        <f t="shared" si="294"/>
        <v>41.620000000000005</v>
      </c>
      <c r="G9464" t="s">
        <v>2</v>
      </c>
      <c r="H9464">
        <v>91850000</v>
      </c>
      <c r="I9464">
        <v>91900000</v>
      </c>
      <c r="J9464">
        <v>6220</v>
      </c>
      <c r="K9464">
        <v>3001</v>
      </c>
      <c r="L9464">
        <f t="shared" si="295"/>
        <v>0.48247588424437299</v>
      </c>
      <c r="N9464" t="s">
        <v>2</v>
      </c>
      <c r="O9464">
        <v>91850000</v>
      </c>
      <c r="P9464">
        <v>91900000</v>
      </c>
      <c r="Q9464">
        <v>1</v>
      </c>
    </row>
    <row r="9465" spans="1:17" x14ac:dyDescent="0.3">
      <c r="A9465" t="s">
        <v>2</v>
      </c>
      <c r="B9465">
        <v>91900000</v>
      </c>
      <c r="C9465">
        <v>91950000</v>
      </c>
      <c r="D9465">
        <v>0.40600000000000003</v>
      </c>
      <c r="E9465">
        <f t="shared" si="294"/>
        <v>40.6</v>
      </c>
      <c r="G9465" t="s">
        <v>2</v>
      </c>
      <c r="H9465">
        <v>91900000</v>
      </c>
      <c r="I9465">
        <v>91950000</v>
      </c>
      <c r="J9465">
        <v>6946</v>
      </c>
      <c r="K9465">
        <v>3349</v>
      </c>
      <c r="L9465">
        <f t="shared" si="295"/>
        <v>0.48214799884825799</v>
      </c>
      <c r="N9465" t="s">
        <v>2</v>
      </c>
      <c r="O9465">
        <v>91900000</v>
      </c>
      <c r="P9465">
        <v>91950000</v>
      </c>
      <c r="Q9465">
        <v>1</v>
      </c>
    </row>
    <row r="9466" spans="1:17" x14ac:dyDescent="0.3">
      <c r="A9466" t="s">
        <v>2</v>
      </c>
      <c r="B9466">
        <v>91950000</v>
      </c>
      <c r="C9466">
        <v>92000000</v>
      </c>
      <c r="D9466">
        <v>0.4042</v>
      </c>
      <c r="E9466">
        <f t="shared" si="294"/>
        <v>40.42</v>
      </c>
      <c r="G9466" t="s">
        <v>2</v>
      </c>
      <c r="H9466">
        <v>91950000</v>
      </c>
      <c r="I9466">
        <v>92000000</v>
      </c>
      <c r="J9466">
        <v>5876</v>
      </c>
      <c r="K9466">
        <v>2742</v>
      </c>
      <c r="L9466">
        <f t="shared" si="295"/>
        <v>0.46664397549353304</v>
      </c>
      <c r="N9466" t="s">
        <v>2</v>
      </c>
      <c r="O9466">
        <v>91950000</v>
      </c>
      <c r="P9466">
        <v>92000000</v>
      </c>
      <c r="Q9466">
        <v>0</v>
      </c>
    </row>
    <row r="9467" spans="1:17" x14ac:dyDescent="0.3">
      <c r="A9467" t="s">
        <v>2</v>
      </c>
      <c r="B9467">
        <v>92000000</v>
      </c>
      <c r="C9467">
        <v>92050000</v>
      </c>
      <c r="D9467">
        <v>0.371</v>
      </c>
      <c r="E9467">
        <f t="shared" si="294"/>
        <v>37.1</v>
      </c>
      <c r="G9467" t="s">
        <v>2</v>
      </c>
      <c r="H9467">
        <v>92000000</v>
      </c>
      <c r="I9467">
        <v>92050000</v>
      </c>
      <c r="J9467">
        <v>4790</v>
      </c>
      <c r="K9467">
        <v>3112</v>
      </c>
      <c r="L9467">
        <f t="shared" si="295"/>
        <v>0.64968684759916495</v>
      </c>
      <c r="N9467" t="s">
        <v>2</v>
      </c>
      <c r="O9467">
        <v>92000000</v>
      </c>
      <c r="P9467">
        <v>92050000</v>
      </c>
      <c r="Q9467">
        <v>1</v>
      </c>
    </row>
    <row r="9468" spans="1:17" x14ac:dyDescent="0.3">
      <c r="A9468" t="s">
        <v>2</v>
      </c>
      <c r="B9468">
        <v>92050000</v>
      </c>
      <c r="C9468">
        <v>92100000</v>
      </c>
      <c r="D9468">
        <v>0.39450000000000002</v>
      </c>
      <c r="E9468">
        <f t="shared" si="294"/>
        <v>39.450000000000003</v>
      </c>
      <c r="G9468" t="s">
        <v>2</v>
      </c>
      <c r="H9468">
        <v>92050000</v>
      </c>
      <c r="I9468">
        <v>92100000</v>
      </c>
      <c r="J9468">
        <v>4127</v>
      </c>
      <c r="K9468">
        <v>2687</v>
      </c>
      <c r="L9468">
        <f t="shared" si="295"/>
        <v>0.65107826508359579</v>
      </c>
      <c r="N9468" t="s">
        <v>2</v>
      </c>
      <c r="O9468">
        <v>92050000</v>
      </c>
      <c r="P9468">
        <v>92100000</v>
      </c>
      <c r="Q9468">
        <v>0</v>
      </c>
    </row>
    <row r="9469" spans="1:17" x14ac:dyDescent="0.3">
      <c r="A9469" t="s">
        <v>2</v>
      </c>
      <c r="B9469">
        <v>92100000</v>
      </c>
      <c r="C9469">
        <v>92150000</v>
      </c>
      <c r="D9469">
        <v>0.40129999999999999</v>
      </c>
      <c r="E9469">
        <f t="shared" si="294"/>
        <v>40.129999999999995</v>
      </c>
      <c r="G9469" t="s">
        <v>2</v>
      </c>
      <c r="H9469">
        <v>92100000</v>
      </c>
      <c r="I9469">
        <v>92150000</v>
      </c>
      <c r="J9469">
        <v>3971</v>
      </c>
      <c r="K9469">
        <v>2374</v>
      </c>
      <c r="L9469">
        <f t="shared" si="295"/>
        <v>0.59783429866532356</v>
      </c>
      <c r="N9469" t="s">
        <v>2</v>
      </c>
      <c r="O9469">
        <v>92100000</v>
      </c>
      <c r="P9469">
        <v>92150000</v>
      </c>
      <c r="Q9469">
        <v>0</v>
      </c>
    </row>
    <row r="9470" spans="1:17" x14ac:dyDescent="0.3">
      <c r="A9470" t="s">
        <v>2</v>
      </c>
      <c r="B9470">
        <v>92150000</v>
      </c>
      <c r="C9470">
        <v>92200000</v>
      </c>
      <c r="D9470">
        <v>0.37730000000000002</v>
      </c>
      <c r="E9470">
        <f t="shared" si="294"/>
        <v>37.730000000000004</v>
      </c>
      <c r="G9470" t="s">
        <v>2</v>
      </c>
      <c r="H9470">
        <v>92150000</v>
      </c>
      <c r="I9470">
        <v>92200000</v>
      </c>
      <c r="J9470">
        <v>3565</v>
      </c>
      <c r="K9470">
        <v>2056</v>
      </c>
      <c r="L9470">
        <f t="shared" si="295"/>
        <v>0.57671809256661988</v>
      </c>
      <c r="N9470" t="s">
        <v>2</v>
      </c>
      <c r="O9470">
        <v>92150000</v>
      </c>
      <c r="P9470">
        <v>92200000</v>
      </c>
      <c r="Q9470">
        <v>0</v>
      </c>
    </row>
    <row r="9471" spans="1:17" x14ac:dyDescent="0.3">
      <c r="A9471" t="s">
        <v>2</v>
      </c>
      <c r="B9471">
        <v>92200000</v>
      </c>
      <c r="C9471">
        <v>92250000</v>
      </c>
      <c r="D9471">
        <v>0.38519999999999999</v>
      </c>
      <c r="E9471">
        <f t="shared" si="294"/>
        <v>38.519999999999996</v>
      </c>
      <c r="G9471" t="s">
        <v>2</v>
      </c>
      <c r="H9471">
        <v>92200000</v>
      </c>
      <c r="I9471">
        <v>92250000</v>
      </c>
      <c r="J9471">
        <v>4964</v>
      </c>
      <c r="K9471">
        <v>3056</v>
      </c>
      <c r="L9471">
        <f t="shared" si="295"/>
        <v>0.61563255439161968</v>
      </c>
      <c r="N9471" t="s">
        <v>2</v>
      </c>
      <c r="O9471">
        <v>92200000</v>
      </c>
      <c r="P9471">
        <v>92250000</v>
      </c>
      <c r="Q9471">
        <v>0</v>
      </c>
    </row>
    <row r="9472" spans="1:17" x14ac:dyDescent="0.3">
      <c r="A9472" t="s">
        <v>2</v>
      </c>
      <c r="B9472">
        <v>92250000</v>
      </c>
      <c r="C9472">
        <v>92300000</v>
      </c>
      <c r="D9472">
        <v>0.38490000000000002</v>
      </c>
      <c r="E9472">
        <f t="shared" si="294"/>
        <v>38.49</v>
      </c>
      <c r="G9472" t="s">
        <v>2</v>
      </c>
      <c r="H9472">
        <v>92250000</v>
      </c>
      <c r="I9472">
        <v>92300000</v>
      </c>
      <c r="J9472">
        <v>5202</v>
      </c>
      <c r="K9472">
        <v>3172</v>
      </c>
      <c r="L9472">
        <f t="shared" si="295"/>
        <v>0.60976547481737797</v>
      </c>
      <c r="N9472" t="s">
        <v>2</v>
      </c>
      <c r="O9472">
        <v>92250000</v>
      </c>
      <c r="P9472">
        <v>92300000</v>
      </c>
      <c r="Q9472">
        <v>1</v>
      </c>
    </row>
    <row r="9473" spans="1:17" x14ac:dyDescent="0.3">
      <c r="A9473" t="s">
        <v>2</v>
      </c>
      <c r="B9473">
        <v>92300000</v>
      </c>
      <c r="C9473">
        <v>92350000</v>
      </c>
      <c r="D9473">
        <v>0.40210000000000001</v>
      </c>
      <c r="E9473">
        <f t="shared" si="294"/>
        <v>40.21</v>
      </c>
      <c r="G9473" t="s">
        <v>2</v>
      </c>
      <c r="H9473">
        <v>92300000</v>
      </c>
      <c r="I9473">
        <v>92350000</v>
      </c>
      <c r="J9473">
        <v>5302</v>
      </c>
      <c r="K9473">
        <v>3347</v>
      </c>
      <c r="L9473">
        <f t="shared" si="295"/>
        <v>0.63127121840814782</v>
      </c>
      <c r="N9473" t="s">
        <v>2</v>
      </c>
      <c r="O9473">
        <v>92300000</v>
      </c>
      <c r="P9473">
        <v>92350000</v>
      </c>
      <c r="Q9473">
        <v>0</v>
      </c>
    </row>
    <row r="9474" spans="1:17" x14ac:dyDescent="0.3">
      <c r="A9474" t="s">
        <v>2</v>
      </c>
      <c r="B9474">
        <v>92350000</v>
      </c>
      <c r="C9474">
        <v>92400000</v>
      </c>
      <c r="D9474">
        <v>0.38140000000000002</v>
      </c>
      <c r="E9474">
        <f t="shared" si="294"/>
        <v>38.14</v>
      </c>
      <c r="G9474" t="s">
        <v>2</v>
      </c>
      <c r="H9474">
        <v>92350000</v>
      </c>
      <c r="I9474">
        <v>92400000</v>
      </c>
      <c r="J9474">
        <v>4766</v>
      </c>
      <c r="K9474">
        <v>2869</v>
      </c>
      <c r="L9474">
        <f t="shared" si="295"/>
        <v>0.60197230381871591</v>
      </c>
      <c r="N9474" t="s">
        <v>2</v>
      </c>
      <c r="O9474">
        <v>92350000</v>
      </c>
      <c r="P9474">
        <v>92400000</v>
      </c>
      <c r="Q9474">
        <v>0</v>
      </c>
    </row>
    <row r="9475" spans="1:17" x14ac:dyDescent="0.3">
      <c r="A9475" t="s">
        <v>2</v>
      </c>
      <c r="B9475">
        <v>92400000</v>
      </c>
      <c r="C9475">
        <v>92450000</v>
      </c>
      <c r="D9475">
        <v>0.38840000000000002</v>
      </c>
      <c r="E9475">
        <f t="shared" ref="E9475:E9538" si="296">D9475*100</f>
        <v>38.840000000000003</v>
      </c>
      <c r="G9475" t="s">
        <v>2</v>
      </c>
      <c r="H9475">
        <v>92400000</v>
      </c>
      <c r="I9475">
        <v>92450000</v>
      </c>
      <c r="J9475">
        <v>4520</v>
      </c>
      <c r="K9475">
        <v>3040</v>
      </c>
      <c r="L9475">
        <f t="shared" ref="L9475:L9538" si="297">K9475/J9475</f>
        <v>0.67256637168141598</v>
      </c>
      <c r="N9475" t="s">
        <v>2</v>
      </c>
      <c r="O9475">
        <v>92400000</v>
      </c>
      <c r="P9475">
        <v>92450000</v>
      </c>
      <c r="Q9475">
        <v>0</v>
      </c>
    </row>
    <row r="9476" spans="1:17" x14ac:dyDescent="0.3">
      <c r="A9476" t="s">
        <v>2</v>
      </c>
      <c r="B9476">
        <v>92450000</v>
      </c>
      <c r="C9476">
        <v>92500000</v>
      </c>
      <c r="D9476">
        <v>0.37980000000000003</v>
      </c>
      <c r="E9476">
        <f t="shared" si="296"/>
        <v>37.980000000000004</v>
      </c>
      <c r="G9476" t="s">
        <v>2</v>
      </c>
      <c r="H9476">
        <v>92450000</v>
      </c>
      <c r="I9476">
        <v>92500000</v>
      </c>
      <c r="J9476">
        <v>3946</v>
      </c>
      <c r="K9476">
        <v>2199</v>
      </c>
      <c r="L9476">
        <f t="shared" si="297"/>
        <v>0.55727318803852</v>
      </c>
      <c r="N9476" t="s">
        <v>2</v>
      </c>
      <c r="O9476">
        <v>92450000</v>
      </c>
      <c r="P9476">
        <v>92500000</v>
      </c>
      <c r="Q9476">
        <v>0</v>
      </c>
    </row>
    <row r="9477" spans="1:17" x14ac:dyDescent="0.3">
      <c r="A9477" t="s">
        <v>2</v>
      </c>
      <c r="B9477">
        <v>92500000</v>
      </c>
      <c r="C9477">
        <v>92550000</v>
      </c>
      <c r="D9477">
        <v>0.39290000000000003</v>
      </c>
      <c r="E9477">
        <f t="shared" si="296"/>
        <v>39.290000000000006</v>
      </c>
      <c r="G9477" t="s">
        <v>2</v>
      </c>
      <c r="H9477">
        <v>92500000</v>
      </c>
      <c r="I9477">
        <v>92550000</v>
      </c>
      <c r="J9477">
        <v>5738</v>
      </c>
      <c r="K9477">
        <v>3742</v>
      </c>
      <c r="L9477">
        <f t="shared" si="297"/>
        <v>0.65214360404322058</v>
      </c>
      <c r="N9477" t="s">
        <v>2</v>
      </c>
      <c r="O9477">
        <v>92500000</v>
      </c>
      <c r="P9477">
        <v>92550000</v>
      </c>
      <c r="Q9477">
        <v>0</v>
      </c>
    </row>
    <row r="9478" spans="1:17" x14ac:dyDescent="0.3">
      <c r="A9478" t="s">
        <v>2</v>
      </c>
      <c r="B9478">
        <v>92550000</v>
      </c>
      <c r="C9478">
        <v>92600000</v>
      </c>
      <c r="D9478">
        <v>0.38900000000000001</v>
      </c>
      <c r="E9478">
        <f t="shared" si="296"/>
        <v>38.9</v>
      </c>
      <c r="G9478" t="s">
        <v>2</v>
      </c>
      <c r="H9478">
        <v>92550000</v>
      </c>
      <c r="I9478">
        <v>92600000</v>
      </c>
      <c r="J9478">
        <v>4476</v>
      </c>
      <c r="K9478">
        <v>2931</v>
      </c>
      <c r="L9478">
        <f t="shared" si="297"/>
        <v>0.6548257372654156</v>
      </c>
      <c r="N9478" t="s">
        <v>2</v>
      </c>
      <c r="O9478">
        <v>92550000</v>
      </c>
      <c r="P9478">
        <v>92600000</v>
      </c>
      <c r="Q9478">
        <v>2</v>
      </c>
    </row>
    <row r="9479" spans="1:17" x14ac:dyDescent="0.3">
      <c r="A9479" t="s">
        <v>2</v>
      </c>
      <c r="B9479">
        <v>92600000</v>
      </c>
      <c r="C9479">
        <v>92650000</v>
      </c>
      <c r="D9479">
        <v>0.4098</v>
      </c>
      <c r="E9479">
        <f t="shared" si="296"/>
        <v>40.98</v>
      </c>
      <c r="G9479" t="s">
        <v>2</v>
      </c>
      <c r="H9479">
        <v>92600000</v>
      </c>
      <c r="I9479">
        <v>92650000</v>
      </c>
      <c r="J9479">
        <v>4806</v>
      </c>
      <c r="K9479">
        <v>2832</v>
      </c>
      <c r="L9479">
        <f t="shared" si="297"/>
        <v>0.58926342072409488</v>
      </c>
      <c r="N9479" t="s">
        <v>2</v>
      </c>
      <c r="O9479">
        <v>92600000</v>
      </c>
      <c r="P9479">
        <v>92650000</v>
      </c>
      <c r="Q9479">
        <v>0</v>
      </c>
    </row>
    <row r="9480" spans="1:17" x14ac:dyDescent="0.3">
      <c r="A9480" t="s">
        <v>2</v>
      </c>
      <c r="B9480">
        <v>92650000</v>
      </c>
      <c r="C9480">
        <v>92700000</v>
      </c>
      <c r="D9480">
        <v>0.39600000000000002</v>
      </c>
      <c r="E9480">
        <f t="shared" si="296"/>
        <v>39.6</v>
      </c>
      <c r="G9480" t="s">
        <v>2</v>
      </c>
      <c r="H9480">
        <v>92650000</v>
      </c>
      <c r="I9480">
        <v>92700000</v>
      </c>
      <c r="J9480">
        <v>5068</v>
      </c>
      <c r="K9480">
        <v>3458</v>
      </c>
      <c r="L9480">
        <f t="shared" si="297"/>
        <v>0.68232044198895025</v>
      </c>
      <c r="N9480" t="s">
        <v>2</v>
      </c>
      <c r="O9480">
        <v>92650000</v>
      </c>
      <c r="P9480">
        <v>92700000</v>
      </c>
      <c r="Q9480">
        <v>1</v>
      </c>
    </row>
    <row r="9481" spans="1:17" x14ac:dyDescent="0.3">
      <c r="A9481" t="s">
        <v>2</v>
      </c>
      <c r="B9481">
        <v>92700000</v>
      </c>
      <c r="C9481">
        <v>92750000</v>
      </c>
      <c r="D9481">
        <v>0.41699999999999998</v>
      </c>
      <c r="E9481">
        <f t="shared" si="296"/>
        <v>41.699999999999996</v>
      </c>
      <c r="G9481" t="s">
        <v>2</v>
      </c>
      <c r="H9481">
        <v>92700000</v>
      </c>
      <c r="I9481">
        <v>92750000</v>
      </c>
      <c r="J9481">
        <v>6561</v>
      </c>
      <c r="K9481">
        <v>3169</v>
      </c>
      <c r="L9481">
        <f t="shared" si="297"/>
        <v>0.48300563938424018</v>
      </c>
      <c r="N9481" t="s">
        <v>2</v>
      </c>
      <c r="O9481">
        <v>92700000</v>
      </c>
      <c r="P9481">
        <v>92750000</v>
      </c>
      <c r="Q9481">
        <v>0</v>
      </c>
    </row>
    <row r="9482" spans="1:17" x14ac:dyDescent="0.3">
      <c r="A9482" t="s">
        <v>2</v>
      </c>
      <c r="B9482">
        <v>92750000</v>
      </c>
      <c r="C9482">
        <v>92800000</v>
      </c>
      <c r="D9482">
        <v>0.39800000000000002</v>
      </c>
      <c r="E9482">
        <f t="shared" si="296"/>
        <v>39.800000000000004</v>
      </c>
      <c r="G9482" t="s">
        <v>2</v>
      </c>
      <c r="H9482">
        <v>92750000</v>
      </c>
      <c r="I9482">
        <v>92800000</v>
      </c>
      <c r="J9482">
        <v>6362</v>
      </c>
      <c r="K9482">
        <v>3417</v>
      </c>
      <c r="L9482">
        <f t="shared" si="297"/>
        <v>0.53709525306507389</v>
      </c>
      <c r="N9482" t="s">
        <v>2</v>
      </c>
      <c r="O9482">
        <v>92750000</v>
      </c>
      <c r="P9482">
        <v>92800000</v>
      </c>
      <c r="Q9482">
        <v>2</v>
      </c>
    </row>
    <row r="9483" spans="1:17" x14ac:dyDescent="0.3">
      <c r="A9483" t="s">
        <v>2</v>
      </c>
      <c r="B9483">
        <v>92800000</v>
      </c>
      <c r="C9483">
        <v>92850000</v>
      </c>
      <c r="D9483">
        <v>0.41520000000000001</v>
      </c>
      <c r="E9483">
        <f t="shared" si="296"/>
        <v>41.52</v>
      </c>
      <c r="G9483" t="s">
        <v>2</v>
      </c>
      <c r="H9483">
        <v>92800000</v>
      </c>
      <c r="I9483">
        <v>92850000</v>
      </c>
      <c r="J9483">
        <v>8344</v>
      </c>
      <c r="K9483">
        <v>4727</v>
      </c>
      <c r="L9483">
        <f t="shared" si="297"/>
        <v>0.56651486097794823</v>
      </c>
      <c r="N9483" t="s">
        <v>2</v>
      </c>
      <c r="O9483">
        <v>92800000</v>
      </c>
      <c r="P9483">
        <v>92850000</v>
      </c>
      <c r="Q9483">
        <v>2</v>
      </c>
    </row>
    <row r="9484" spans="1:17" x14ac:dyDescent="0.3">
      <c r="A9484" t="s">
        <v>2</v>
      </c>
      <c r="B9484">
        <v>92850000</v>
      </c>
      <c r="C9484">
        <v>92900000</v>
      </c>
      <c r="D9484">
        <v>0.39979999999999999</v>
      </c>
      <c r="E9484">
        <f t="shared" si="296"/>
        <v>39.979999999999997</v>
      </c>
      <c r="G9484" t="s">
        <v>2</v>
      </c>
      <c r="H9484">
        <v>92850000</v>
      </c>
      <c r="I9484">
        <v>92900000</v>
      </c>
      <c r="J9484">
        <v>5603</v>
      </c>
      <c r="K9484">
        <v>3253</v>
      </c>
      <c r="L9484">
        <f t="shared" si="297"/>
        <v>0.58058183116187756</v>
      </c>
      <c r="N9484" t="s">
        <v>2</v>
      </c>
      <c r="O9484">
        <v>92850000</v>
      </c>
      <c r="P9484">
        <v>92900000</v>
      </c>
      <c r="Q9484">
        <v>0</v>
      </c>
    </row>
    <row r="9485" spans="1:17" x14ac:dyDescent="0.3">
      <c r="A9485" t="s">
        <v>2</v>
      </c>
      <c r="B9485">
        <v>92900000</v>
      </c>
      <c r="C9485">
        <v>92950000</v>
      </c>
      <c r="D9485">
        <v>0.39019999999999999</v>
      </c>
      <c r="E9485">
        <f t="shared" si="296"/>
        <v>39.019999999999996</v>
      </c>
      <c r="G9485" t="s">
        <v>2</v>
      </c>
      <c r="H9485">
        <v>92900000</v>
      </c>
      <c r="I9485">
        <v>92950000</v>
      </c>
      <c r="J9485">
        <v>4530</v>
      </c>
      <c r="K9485">
        <v>2988</v>
      </c>
      <c r="L9485">
        <f t="shared" si="297"/>
        <v>0.65960264900662247</v>
      </c>
      <c r="N9485" t="s">
        <v>2</v>
      </c>
      <c r="O9485">
        <v>92900000</v>
      </c>
      <c r="P9485">
        <v>92950000</v>
      </c>
      <c r="Q9485">
        <v>0</v>
      </c>
    </row>
    <row r="9486" spans="1:17" x14ac:dyDescent="0.3">
      <c r="A9486" t="s">
        <v>2</v>
      </c>
      <c r="B9486">
        <v>92950000</v>
      </c>
      <c r="C9486">
        <v>93000000</v>
      </c>
      <c r="D9486">
        <v>0.39269999999999999</v>
      </c>
      <c r="E9486">
        <f t="shared" si="296"/>
        <v>39.269999999999996</v>
      </c>
      <c r="G9486" t="s">
        <v>2</v>
      </c>
      <c r="H9486">
        <v>92950000</v>
      </c>
      <c r="I9486">
        <v>93000000</v>
      </c>
      <c r="J9486">
        <v>4457</v>
      </c>
      <c r="K9486">
        <v>2945</v>
      </c>
      <c r="L9486">
        <f t="shared" si="297"/>
        <v>0.66075835763966795</v>
      </c>
      <c r="N9486" t="s">
        <v>2</v>
      </c>
      <c r="O9486">
        <v>92950000</v>
      </c>
      <c r="P9486">
        <v>93000000</v>
      </c>
      <c r="Q9486">
        <v>1</v>
      </c>
    </row>
    <row r="9487" spans="1:17" x14ac:dyDescent="0.3">
      <c r="A9487" t="s">
        <v>2</v>
      </c>
      <c r="B9487">
        <v>93000000</v>
      </c>
      <c r="C9487">
        <v>93050000</v>
      </c>
      <c r="D9487">
        <v>0.38600000000000001</v>
      </c>
      <c r="E9487">
        <f t="shared" si="296"/>
        <v>38.6</v>
      </c>
      <c r="G9487" t="s">
        <v>2</v>
      </c>
      <c r="H9487">
        <v>93000000</v>
      </c>
      <c r="I9487">
        <v>93050000</v>
      </c>
      <c r="J9487">
        <v>5073</v>
      </c>
      <c r="K9487">
        <v>3558</v>
      </c>
      <c r="L9487">
        <f t="shared" si="297"/>
        <v>0.70136014192785334</v>
      </c>
      <c r="N9487" t="s">
        <v>2</v>
      </c>
      <c r="O9487">
        <v>93000000</v>
      </c>
      <c r="P9487">
        <v>93050000</v>
      </c>
      <c r="Q9487">
        <v>0</v>
      </c>
    </row>
    <row r="9488" spans="1:17" x14ac:dyDescent="0.3">
      <c r="A9488" t="s">
        <v>2</v>
      </c>
      <c r="B9488">
        <v>93050000</v>
      </c>
      <c r="C9488">
        <v>93100000</v>
      </c>
      <c r="D9488">
        <v>0.38100000000000001</v>
      </c>
      <c r="E9488">
        <f t="shared" si="296"/>
        <v>38.1</v>
      </c>
      <c r="G9488" t="s">
        <v>2</v>
      </c>
      <c r="H9488">
        <v>93050000</v>
      </c>
      <c r="I9488">
        <v>93100000</v>
      </c>
      <c r="J9488">
        <v>4570</v>
      </c>
      <c r="K9488">
        <v>3164</v>
      </c>
      <c r="L9488">
        <f t="shared" si="297"/>
        <v>0.69234135667396057</v>
      </c>
      <c r="N9488" t="s">
        <v>2</v>
      </c>
      <c r="O9488">
        <v>93050000</v>
      </c>
      <c r="P9488">
        <v>93100000</v>
      </c>
      <c r="Q9488">
        <v>0</v>
      </c>
    </row>
    <row r="9489" spans="1:17" x14ac:dyDescent="0.3">
      <c r="A9489" t="s">
        <v>2</v>
      </c>
      <c r="B9489">
        <v>93100000</v>
      </c>
      <c r="C9489">
        <v>93150000</v>
      </c>
      <c r="D9489">
        <v>0.41349999999999998</v>
      </c>
      <c r="E9489">
        <f t="shared" si="296"/>
        <v>41.349999999999994</v>
      </c>
      <c r="G9489" t="s">
        <v>2</v>
      </c>
      <c r="H9489">
        <v>93100000</v>
      </c>
      <c r="I9489">
        <v>93150000</v>
      </c>
      <c r="J9489">
        <v>7654</v>
      </c>
      <c r="K9489">
        <v>4096</v>
      </c>
      <c r="L9489">
        <f t="shared" si="297"/>
        <v>0.53514502221060878</v>
      </c>
      <c r="N9489" t="s">
        <v>2</v>
      </c>
      <c r="O9489">
        <v>93100000</v>
      </c>
      <c r="P9489">
        <v>93150000</v>
      </c>
      <c r="Q9489">
        <v>1</v>
      </c>
    </row>
    <row r="9490" spans="1:17" x14ac:dyDescent="0.3">
      <c r="A9490" t="s">
        <v>2</v>
      </c>
      <c r="B9490">
        <v>93150000</v>
      </c>
      <c r="C9490">
        <v>93200000</v>
      </c>
      <c r="D9490">
        <v>0.39510000000000001</v>
      </c>
      <c r="E9490">
        <f t="shared" si="296"/>
        <v>39.51</v>
      </c>
      <c r="G9490" t="s">
        <v>2</v>
      </c>
      <c r="H9490">
        <v>93150000</v>
      </c>
      <c r="I9490">
        <v>93200000</v>
      </c>
      <c r="J9490">
        <v>5114</v>
      </c>
      <c r="K9490">
        <v>2874</v>
      </c>
      <c r="L9490">
        <f t="shared" si="297"/>
        <v>0.56198670316777477</v>
      </c>
      <c r="N9490" t="s">
        <v>2</v>
      </c>
      <c r="O9490">
        <v>93150000</v>
      </c>
      <c r="P9490">
        <v>93200000</v>
      </c>
      <c r="Q9490">
        <v>0</v>
      </c>
    </row>
    <row r="9491" spans="1:17" x14ac:dyDescent="0.3">
      <c r="A9491" t="s">
        <v>2</v>
      </c>
      <c r="B9491">
        <v>93200000</v>
      </c>
      <c r="C9491">
        <v>93250000</v>
      </c>
      <c r="D9491">
        <v>0.4219</v>
      </c>
      <c r="E9491">
        <f t="shared" si="296"/>
        <v>42.19</v>
      </c>
      <c r="G9491" t="s">
        <v>2</v>
      </c>
      <c r="H9491">
        <v>93200000</v>
      </c>
      <c r="I9491">
        <v>93250000</v>
      </c>
      <c r="J9491">
        <v>6236</v>
      </c>
      <c r="K9491">
        <v>3983</v>
      </c>
      <c r="L9491">
        <f t="shared" si="297"/>
        <v>0.63871071199486851</v>
      </c>
      <c r="N9491" t="s">
        <v>2</v>
      </c>
      <c r="O9491">
        <v>93200000</v>
      </c>
      <c r="P9491">
        <v>93250000</v>
      </c>
      <c r="Q9491">
        <v>0</v>
      </c>
    </row>
    <row r="9492" spans="1:17" x14ac:dyDescent="0.3">
      <c r="A9492" t="s">
        <v>2</v>
      </c>
      <c r="B9492">
        <v>93250000</v>
      </c>
      <c r="C9492">
        <v>93300000</v>
      </c>
      <c r="D9492">
        <v>0.40510000000000002</v>
      </c>
      <c r="E9492">
        <f t="shared" si="296"/>
        <v>40.510000000000005</v>
      </c>
      <c r="G9492" t="s">
        <v>2</v>
      </c>
      <c r="H9492">
        <v>93250000</v>
      </c>
      <c r="I9492">
        <v>93300000</v>
      </c>
      <c r="J9492">
        <v>7760</v>
      </c>
      <c r="K9492">
        <v>4675</v>
      </c>
      <c r="L9492">
        <f t="shared" si="297"/>
        <v>0.60244845360824739</v>
      </c>
      <c r="N9492" t="s">
        <v>2</v>
      </c>
      <c r="O9492">
        <v>93250000</v>
      </c>
      <c r="P9492">
        <v>93300000</v>
      </c>
      <c r="Q9492">
        <v>1</v>
      </c>
    </row>
    <row r="9493" spans="1:17" x14ac:dyDescent="0.3">
      <c r="A9493" t="s">
        <v>2</v>
      </c>
      <c r="B9493">
        <v>93300000</v>
      </c>
      <c r="C9493">
        <v>93350000</v>
      </c>
      <c r="D9493">
        <v>0.37119999999999997</v>
      </c>
      <c r="E9493">
        <f t="shared" si="296"/>
        <v>37.119999999999997</v>
      </c>
      <c r="G9493" t="s">
        <v>2</v>
      </c>
      <c r="H9493">
        <v>93300000</v>
      </c>
      <c r="I9493">
        <v>93350000</v>
      </c>
      <c r="J9493">
        <v>6065</v>
      </c>
      <c r="K9493">
        <v>3403</v>
      </c>
      <c r="L9493">
        <f t="shared" si="297"/>
        <v>0.56108821104699091</v>
      </c>
      <c r="N9493" t="s">
        <v>2</v>
      </c>
      <c r="O9493">
        <v>93300000</v>
      </c>
      <c r="P9493">
        <v>93350000</v>
      </c>
      <c r="Q9493">
        <v>0</v>
      </c>
    </row>
    <row r="9494" spans="1:17" x14ac:dyDescent="0.3">
      <c r="A9494" t="s">
        <v>2</v>
      </c>
      <c r="B9494">
        <v>93350000</v>
      </c>
      <c r="C9494">
        <v>93400000</v>
      </c>
      <c r="D9494">
        <v>0.35249999999999998</v>
      </c>
      <c r="E9494">
        <f t="shared" si="296"/>
        <v>35.25</v>
      </c>
      <c r="G9494" t="s">
        <v>2</v>
      </c>
      <c r="H9494">
        <v>93350000</v>
      </c>
      <c r="I9494">
        <v>93400000</v>
      </c>
      <c r="J9494">
        <v>5533</v>
      </c>
      <c r="K9494">
        <v>3674</v>
      </c>
      <c r="L9494">
        <f t="shared" si="297"/>
        <v>0.66401590457256465</v>
      </c>
      <c r="N9494" t="s">
        <v>2</v>
      </c>
      <c r="O9494">
        <v>93350000</v>
      </c>
      <c r="P9494">
        <v>93400000</v>
      </c>
      <c r="Q9494">
        <v>1</v>
      </c>
    </row>
    <row r="9495" spans="1:17" x14ac:dyDescent="0.3">
      <c r="A9495" t="s">
        <v>2</v>
      </c>
      <c r="B9495">
        <v>93400000</v>
      </c>
      <c r="C9495">
        <v>93450000</v>
      </c>
      <c r="D9495">
        <v>0.3639</v>
      </c>
      <c r="E9495">
        <f t="shared" si="296"/>
        <v>36.39</v>
      </c>
      <c r="G9495" t="s">
        <v>2</v>
      </c>
      <c r="H9495">
        <v>93400000</v>
      </c>
      <c r="I9495">
        <v>93450000</v>
      </c>
      <c r="J9495">
        <v>4596</v>
      </c>
      <c r="K9495">
        <v>2706</v>
      </c>
      <c r="L9495">
        <f t="shared" si="297"/>
        <v>0.58877284595300261</v>
      </c>
      <c r="N9495" t="s">
        <v>2</v>
      </c>
      <c r="O9495">
        <v>93400000</v>
      </c>
      <c r="P9495">
        <v>93450000</v>
      </c>
      <c r="Q9495">
        <v>0</v>
      </c>
    </row>
    <row r="9496" spans="1:17" x14ac:dyDescent="0.3">
      <c r="A9496" t="s">
        <v>2</v>
      </c>
      <c r="B9496">
        <v>93450000</v>
      </c>
      <c r="C9496">
        <v>93500000</v>
      </c>
      <c r="D9496">
        <v>0.37330000000000002</v>
      </c>
      <c r="E9496">
        <f t="shared" si="296"/>
        <v>37.330000000000005</v>
      </c>
      <c r="G9496" t="s">
        <v>2</v>
      </c>
      <c r="H9496">
        <v>93450000</v>
      </c>
      <c r="I9496">
        <v>93500000</v>
      </c>
      <c r="J9496">
        <v>4955</v>
      </c>
      <c r="K9496">
        <v>2967</v>
      </c>
      <c r="L9496">
        <f t="shared" si="297"/>
        <v>0.59878910191725532</v>
      </c>
      <c r="N9496" t="s">
        <v>2</v>
      </c>
      <c r="O9496">
        <v>93450000</v>
      </c>
      <c r="P9496">
        <v>93500000</v>
      </c>
      <c r="Q9496">
        <v>1</v>
      </c>
    </row>
    <row r="9497" spans="1:17" x14ac:dyDescent="0.3">
      <c r="A9497" t="s">
        <v>2</v>
      </c>
      <c r="B9497">
        <v>93500000</v>
      </c>
      <c r="C9497">
        <v>93550000</v>
      </c>
      <c r="D9497">
        <v>0.40510000000000002</v>
      </c>
      <c r="E9497">
        <f t="shared" si="296"/>
        <v>40.510000000000005</v>
      </c>
      <c r="G9497" t="s">
        <v>2</v>
      </c>
      <c r="H9497">
        <v>93500000</v>
      </c>
      <c r="I9497">
        <v>93550000</v>
      </c>
      <c r="J9497">
        <v>6792</v>
      </c>
      <c r="K9497">
        <v>4605</v>
      </c>
      <c r="L9497">
        <f t="shared" si="297"/>
        <v>0.67800353356890464</v>
      </c>
      <c r="N9497" t="s">
        <v>2</v>
      </c>
      <c r="O9497">
        <v>93500000</v>
      </c>
      <c r="P9497">
        <v>93550000</v>
      </c>
      <c r="Q9497">
        <v>0</v>
      </c>
    </row>
    <row r="9498" spans="1:17" x14ac:dyDescent="0.3">
      <c r="A9498" t="s">
        <v>2</v>
      </c>
      <c r="B9498">
        <v>93550000</v>
      </c>
      <c r="C9498">
        <v>93600000</v>
      </c>
      <c r="D9498">
        <v>0.42520000000000002</v>
      </c>
      <c r="E9498">
        <f t="shared" si="296"/>
        <v>42.52</v>
      </c>
      <c r="G9498" t="s">
        <v>2</v>
      </c>
      <c r="H9498">
        <v>93550000</v>
      </c>
      <c r="I9498">
        <v>93600000</v>
      </c>
      <c r="J9498">
        <v>6852</v>
      </c>
      <c r="K9498">
        <v>4104</v>
      </c>
      <c r="L9498">
        <f t="shared" si="297"/>
        <v>0.59894921190893169</v>
      </c>
      <c r="N9498" t="s">
        <v>2</v>
      </c>
      <c r="O9498">
        <v>93550000</v>
      </c>
      <c r="P9498">
        <v>93600000</v>
      </c>
      <c r="Q9498">
        <v>2</v>
      </c>
    </row>
    <row r="9499" spans="1:17" x14ac:dyDescent="0.3">
      <c r="A9499" t="s">
        <v>2</v>
      </c>
      <c r="B9499">
        <v>93600000</v>
      </c>
      <c r="C9499">
        <v>93650000</v>
      </c>
      <c r="D9499">
        <v>0.41070000000000001</v>
      </c>
      <c r="E9499">
        <f t="shared" si="296"/>
        <v>41.07</v>
      </c>
      <c r="G9499" t="s">
        <v>2</v>
      </c>
      <c r="H9499">
        <v>93600000</v>
      </c>
      <c r="I9499">
        <v>93650000</v>
      </c>
      <c r="J9499">
        <v>3752</v>
      </c>
      <c r="K9499">
        <v>2316</v>
      </c>
      <c r="L9499">
        <f t="shared" si="297"/>
        <v>0.61727078891257992</v>
      </c>
      <c r="N9499" t="s">
        <v>2</v>
      </c>
      <c r="O9499">
        <v>93600000</v>
      </c>
      <c r="P9499">
        <v>93650000</v>
      </c>
      <c r="Q9499">
        <v>0</v>
      </c>
    </row>
    <row r="9500" spans="1:17" x14ac:dyDescent="0.3">
      <c r="A9500" t="s">
        <v>2</v>
      </c>
      <c r="B9500">
        <v>93650000</v>
      </c>
      <c r="C9500">
        <v>93700000</v>
      </c>
      <c r="D9500">
        <v>0.38729999999999998</v>
      </c>
      <c r="E9500">
        <f t="shared" si="296"/>
        <v>38.729999999999997</v>
      </c>
      <c r="G9500" t="s">
        <v>2</v>
      </c>
      <c r="H9500">
        <v>93650000</v>
      </c>
      <c r="I9500">
        <v>93700000</v>
      </c>
      <c r="J9500">
        <v>4302</v>
      </c>
      <c r="K9500">
        <v>2466</v>
      </c>
      <c r="L9500">
        <f t="shared" si="297"/>
        <v>0.57322175732217573</v>
      </c>
      <c r="N9500" t="s">
        <v>2</v>
      </c>
      <c r="O9500">
        <v>93650000</v>
      </c>
      <c r="P9500">
        <v>93700000</v>
      </c>
      <c r="Q9500">
        <v>1</v>
      </c>
    </row>
    <row r="9501" spans="1:17" x14ac:dyDescent="0.3">
      <c r="A9501" t="s">
        <v>2</v>
      </c>
      <c r="B9501">
        <v>93700000</v>
      </c>
      <c r="C9501">
        <v>93750000</v>
      </c>
      <c r="D9501">
        <v>0.4138</v>
      </c>
      <c r="E9501">
        <f t="shared" si="296"/>
        <v>41.38</v>
      </c>
      <c r="G9501" t="s">
        <v>2</v>
      </c>
      <c r="H9501">
        <v>93700000</v>
      </c>
      <c r="I9501">
        <v>93750000</v>
      </c>
      <c r="J9501">
        <v>6528</v>
      </c>
      <c r="K9501">
        <v>2524</v>
      </c>
      <c r="L9501">
        <f t="shared" si="297"/>
        <v>0.38664215686274511</v>
      </c>
      <c r="N9501" t="s">
        <v>2</v>
      </c>
      <c r="O9501">
        <v>93700000</v>
      </c>
      <c r="P9501">
        <v>93750000</v>
      </c>
      <c r="Q9501">
        <v>0</v>
      </c>
    </row>
    <row r="9502" spans="1:17" x14ac:dyDescent="0.3">
      <c r="A9502" t="s">
        <v>2</v>
      </c>
      <c r="B9502">
        <v>93750000</v>
      </c>
      <c r="C9502">
        <v>93800000</v>
      </c>
      <c r="D9502">
        <v>0.41949999999999998</v>
      </c>
      <c r="E9502">
        <f t="shared" si="296"/>
        <v>41.949999999999996</v>
      </c>
      <c r="G9502" t="s">
        <v>2</v>
      </c>
      <c r="H9502">
        <v>93750000</v>
      </c>
      <c r="I9502">
        <v>93800000</v>
      </c>
      <c r="J9502">
        <v>6445</v>
      </c>
      <c r="K9502">
        <v>3678</v>
      </c>
      <c r="L9502">
        <f t="shared" si="297"/>
        <v>0.57067494181536071</v>
      </c>
      <c r="N9502" t="s">
        <v>2</v>
      </c>
      <c r="O9502">
        <v>93750000</v>
      </c>
      <c r="P9502">
        <v>93800000</v>
      </c>
      <c r="Q9502">
        <v>2</v>
      </c>
    </row>
    <row r="9503" spans="1:17" x14ac:dyDescent="0.3">
      <c r="A9503" t="s">
        <v>2</v>
      </c>
      <c r="B9503">
        <v>93800000</v>
      </c>
      <c r="C9503">
        <v>93850000</v>
      </c>
      <c r="D9503">
        <v>0.40660000000000002</v>
      </c>
      <c r="E9503">
        <f t="shared" si="296"/>
        <v>40.660000000000004</v>
      </c>
      <c r="G9503" t="s">
        <v>2</v>
      </c>
      <c r="H9503">
        <v>93800000</v>
      </c>
      <c r="I9503">
        <v>93850000</v>
      </c>
      <c r="J9503">
        <v>5059</v>
      </c>
      <c r="K9503">
        <v>3174</v>
      </c>
      <c r="L9503">
        <f t="shared" si="297"/>
        <v>0.6273967187191144</v>
      </c>
      <c r="N9503" t="s">
        <v>2</v>
      </c>
      <c r="O9503">
        <v>93800000</v>
      </c>
      <c r="P9503">
        <v>93850000</v>
      </c>
      <c r="Q9503">
        <v>0</v>
      </c>
    </row>
    <row r="9504" spans="1:17" x14ac:dyDescent="0.3">
      <c r="A9504" t="s">
        <v>2</v>
      </c>
      <c r="B9504">
        <v>93850000</v>
      </c>
      <c r="C9504">
        <v>93900000</v>
      </c>
      <c r="D9504">
        <v>0.43290000000000001</v>
      </c>
      <c r="E9504">
        <f t="shared" si="296"/>
        <v>43.29</v>
      </c>
      <c r="G9504" t="s">
        <v>2</v>
      </c>
      <c r="H9504">
        <v>93850000</v>
      </c>
      <c r="I9504">
        <v>93900000</v>
      </c>
      <c r="J9504">
        <v>5251</v>
      </c>
      <c r="K9504">
        <v>3047</v>
      </c>
      <c r="L9504">
        <f t="shared" si="297"/>
        <v>0.58027042468101309</v>
      </c>
      <c r="N9504" t="s">
        <v>2</v>
      </c>
      <c r="O9504">
        <v>93850000</v>
      </c>
      <c r="P9504">
        <v>93900000</v>
      </c>
      <c r="Q9504">
        <v>1</v>
      </c>
    </row>
    <row r="9505" spans="1:17" x14ac:dyDescent="0.3">
      <c r="A9505" t="s">
        <v>2</v>
      </c>
      <c r="B9505">
        <v>93900000</v>
      </c>
      <c r="C9505">
        <v>93950000</v>
      </c>
      <c r="D9505">
        <v>0.43490000000000001</v>
      </c>
      <c r="E9505">
        <f t="shared" si="296"/>
        <v>43.49</v>
      </c>
      <c r="G9505" t="s">
        <v>2</v>
      </c>
      <c r="H9505">
        <v>93900000</v>
      </c>
      <c r="I9505">
        <v>93950000</v>
      </c>
      <c r="J9505">
        <v>8316</v>
      </c>
      <c r="K9505">
        <v>3972</v>
      </c>
      <c r="L9505">
        <f t="shared" si="297"/>
        <v>0.47763347763347763</v>
      </c>
      <c r="N9505" t="s">
        <v>2</v>
      </c>
      <c r="O9505">
        <v>93900000</v>
      </c>
      <c r="P9505">
        <v>93950000</v>
      </c>
      <c r="Q9505">
        <v>2</v>
      </c>
    </row>
    <row r="9506" spans="1:17" x14ac:dyDescent="0.3">
      <c r="A9506" t="s">
        <v>2</v>
      </c>
      <c r="B9506">
        <v>93950000</v>
      </c>
      <c r="C9506">
        <v>94000000</v>
      </c>
      <c r="D9506">
        <v>0.3851</v>
      </c>
      <c r="E9506">
        <f t="shared" si="296"/>
        <v>38.51</v>
      </c>
      <c r="G9506" t="s">
        <v>2</v>
      </c>
      <c r="H9506">
        <v>93950000</v>
      </c>
      <c r="I9506">
        <v>94000000</v>
      </c>
      <c r="J9506">
        <v>5439</v>
      </c>
      <c r="K9506">
        <v>4309</v>
      </c>
      <c r="L9506">
        <f t="shared" si="297"/>
        <v>0.79224122081264936</v>
      </c>
      <c r="N9506" t="s">
        <v>2</v>
      </c>
      <c r="O9506">
        <v>93950000</v>
      </c>
      <c r="P9506">
        <v>94000000</v>
      </c>
      <c r="Q9506">
        <v>0</v>
      </c>
    </row>
    <row r="9507" spans="1:17" x14ac:dyDescent="0.3">
      <c r="A9507" t="s">
        <v>2</v>
      </c>
      <c r="B9507">
        <v>94000000</v>
      </c>
      <c r="C9507">
        <v>94050000</v>
      </c>
      <c r="D9507">
        <v>0.39689999999999998</v>
      </c>
      <c r="E9507">
        <f t="shared" si="296"/>
        <v>39.69</v>
      </c>
      <c r="G9507" t="s">
        <v>2</v>
      </c>
      <c r="H9507">
        <v>94000000</v>
      </c>
      <c r="I9507">
        <v>94050000</v>
      </c>
      <c r="J9507">
        <v>5195</v>
      </c>
      <c r="K9507">
        <v>3942</v>
      </c>
      <c r="L9507">
        <f t="shared" si="297"/>
        <v>0.75880654475457165</v>
      </c>
      <c r="N9507" t="s">
        <v>2</v>
      </c>
      <c r="O9507">
        <v>94000000</v>
      </c>
      <c r="P9507">
        <v>94050000</v>
      </c>
      <c r="Q9507">
        <v>1</v>
      </c>
    </row>
    <row r="9508" spans="1:17" x14ac:dyDescent="0.3">
      <c r="A9508" t="s">
        <v>2</v>
      </c>
      <c r="B9508">
        <v>94050000</v>
      </c>
      <c r="C9508">
        <v>94100000</v>
      </c>
      <c r="D9508">
        <v>0.39839999999999998</v>
      </c>
      <c r="E9508">
        <f t="shared" si="296"/>
        <v>39.839999999999996</v>
      </c>
      <c r="G9508" t="s">
        <v>2</v>
      </c>
      <c r="H9508">
        <v>94050000</v>
      </c>
      <c r="I9508">
        <v>94100000</v>
      </c>
      <c r="J9508">
        <v>5573</v>
      </c>
      <c r="K9508">
        <v>3256</v>
      </c>
      <c r="L9508">
        <f t="shared" si="297"/>
        <v>0.58424546922662834</v>
      </c>
      <c r="N9508" t="s">
        <v>2</v>
      </c>
      <c r="O9508">
        <v>94050000</v>
      </c>
      <c r="P9508">
        <v>94100000</v>
      </c>
      <c r="Q9508">
        <v>1</v>
      </c>
    </row>
    <row r="9509" spans="1:17" x14ac:dyDescent="0.3">
      <c r="A9509" t="s">
        <v>2</v>
      </c>
      <c r="B9509">
        <v>94100000</v>
      </c>
      <c r="C9509">
        <v>94150000</v>
      </c>
      <c r="D9509">
        <v>0.37140000000000001</v>
      </c>
      <c r="E9509">
        <f t="shared" si="296"/>
        <v>37.14</v>
      </c>
      <c r="G9509" t="s">
        <v>2</v>
      </c>
      <c r="H9509">
        <v>94100000</v>
      </c>
      <c r="I9509">
        <v>94150000</v>
      </c>
      <c r="J9509">
        <v>5385</v>
      </c>
      <c r="K9509">
        <v>4013</v>
      </c>
      <c r="L9509">
        <f t="shared" si="297"/>
        <v>0.74521819870009287</v>
      </c>
      <c r="N9509" t="s">
        <v>2</v>
      </c>
      <c r="O9509">
        <v>94100000</v>
      </c>
      <c r="P9509">
        <v>94150000</v>
      </c>
      <c r="Q9509">
        <v>1</v>
      </c>
    </row>
    <row r="9510" spans="1:17" x14ac:dyDescent="0.3">
      <c r="A9510" t="s">
        <v>2</v>
      </c>
      <c r="B9510">
        <v>94150000</v>
      </c>
      <c r="C9510">
        <v>94200000</v>
      </c>
      <c r="D9510">
        <v>0.4153</v>
      </c>
      <c r="E9510">
        <f t="shared" si="296"/>
        <v>41.53</v>
      </c>
      <c r="G9510" t="s">
        <v>2</v>
      </c>
      <c r="H9510">
        <v>94150000</v>
      </c>
      <c r="I9510">
        <v>94200000</v>
      </c>
      <c r="J9510">
        <v>6601</v>
      </c>
      <c r="K9510">
        <v>3779</v>
      </c>
      <c r="L9510">
        <f t="shared" si="297"/>
        <v>0.57248901681563402</v>
      </c>
      <c r="N9510" t="s">
        <v>2</v>
      </c>
      <c r="O9510">
        <v>94150000</v>
      </c>
      <c r="P9510">
        <v>94200000</v>
      </c>
      <c r="Q9510">
        <v>0</v>
      </c>
    </row>
    <row r="9511" spans="1:17" x14ac:dyDescent="0.3">
      <c r="A9511" t="s">
        <v>2</v>
      </c>
      <c r="B9511">
        <v>94200000</v>
      </c>
      <c r="C9511">
        <v>94250000</v>
      </c>
      <c r="D9511">
        <v>0.40189999999999998</v>
      </c>
      <c r="E9511">
        <f t="shared" si="296"/>
        <v>40.19</v>
      </c>
      <c r="G9511" t="s">
        <v>2</v>
      </c>
      <c r="H9511">
        <v>94200000</v>
      </c>
      <c r="I9511">
        <v>94250000</v>
      </c>
      <c r="J9511">
        <v>5401</v>
      </c>
      <c r="K9511">
        <v>2761</v>
      </c>
      <c r="L9511">
        <f t="shared" si="297"/>
        <v>0.51120162932790225</v>
      </c>
      <c r="N9511" t="s">
        <v>2</v>
      </c>
      <c r="O9511">
        <v>94200000</v>
      </c>
      <c r="P9511">
        <v>94250000</v>
      </c>
      <c r="Q9511">
        <v>0</v>
      </c>
    </row>
    <row r="9512" spans="1:17" x14ac:dyDescent="0.3">
      <c r="A9512" t="s">
        <v>2</v>
      </c>
      <c r="B9512">
        <v>94250000</v>
      </c>
      <c r="C9512">
        <v>94300000</v>
      </c>
      <c r="D9512">
        <v>0.37959999999999999</v>
      </c>
      <c r="E9512">
        <f t="shared" si="296"/>
        <v>37.96</v>
      </c>
      <c r="G9512" t="s">
        <v>2</v>
      </c>
      <c r="H9512">
        <v>94250000</v>
      </c>
      <c r="I9512">
        <v>94300000</v>
      </c>
      <c r="J9512">
        <v>5608</v>
      </c>
      <c r="K9512">
        <v>2774</v>
      </c>
      <c r="L9512">
        <f t="shared" si="297"/>
        <v>0.49465049928673321</v>
      </c>
      <c r="N9512" t="s">
        <v>2</v>
      </c>
      <c r="O9512">
        <v>94250000</v>
      </c>
      <c r="P9512">
        <v>94300000</v>
      </c>
      <c r="Q9512">
        <v>1</v>
      </c>
    </row>
    <row r="9513" spans="1:17" x14ac:dyDescent="0.3">
      <c r="A9513" t="s">
        <v>2</v>
      </c>
      <c r="B9513">
        <v>94300000</v>
      </c>
      <c r="C9513">
        <v>94350000</v>
      </c>
      <c r="D9513">
        <v>0.37930000000000003</v>
      </c>
      <c r="E9513">
        <f t="shared" si="296"/>
        <v>37.93</v>
      </c>
      <c r="G9513" t="s">
        <v>2</v>
      </c>
      <c r="H9513">
        <v>94300000</v>
      </c>
      <c r="I9513">
        <v>94350000</v>
      </c>
      <c r="J9513">
        <v>6040</v>
      </c>
      <c r="K9513">
        <v>3473</v>
      </c>
      <c r="L9513">
        <f t="shared" si="297"/>
        <v>0.57499999999999996</v>
      </c>
      <c r="N9513" t="s">
        <v>2</v>
      </c>
      <c r="O9513">
        <v>94300000</v>
      </c>
      <c r="P9513">
        <v>94350000</v>
      </c>
      <c r="Q9513">
        <v>0</v>
      </c>
    </row>
    <row r="9514" spans="1:17" x14ac:dyDescent="0.3">
      <c r="A9514" t="s">
        <v>2</v>
      </c>
      <c r="B9514">
        <v>94350000</v>
      </c>
      <c r="C9514">
        <v>94400000</v>
      </c>
      <c r="D9514">
        <v>0.36430000000000001</v>
      </c>
      <c r="E9514">
        <f t="shared" si="296"/>
        <v>36.43</v>
      </c>
      <c r="G9514" t="s">
        <v>2</v>
      </c>
      <c r="H9514">
        <v>94350000</v>
      </c>
      <c r="I9514">
        <v>94400000</v>
      </c>
      <c r="J9514">
        <v>4361</v>
      </c>
      <c r="K9514">
        <v>2635</v>
      </c>
      <c r="L9514">
        <f t="shared" si="297"/>
        <v>0.60421921577619808</v>
      </c>
      <c r="N9514" t="s">
        <v>2</v>
      </c>
      <c r="O9514">
        <v>94350000</v>
      </c>
      <c r="P9514">
        <v>94400000</v>
      </c>
      <c r="Q9514">
        <v>1</v>
      </c>
    </row>
    <row r="9515" spans="1:17" x14ac:dyDescent="0.3">
      <c r="A9515" t="s">
        <v>2</v>
      </c>
      <c r="B9515">
        <v>94400000</v>
      </c>
      <c r="C9515">
        <v>94450000</v>
      </c>
      <c r="D9515">
        <v>0.38019999999999998</v>
      </c>
      <c r="E9515">
        <f t="shared" si="296"/>
        <v>38.019999999999996</v>
      </c>
      <c r="G9515" t="s">
        <v>2</v>
      </c>
      <c r="H9515">
        <v>94400000</v>
      </c>
      <c r="I9515">
        <v>94450000</v>
      </c>
      <c r="J9515">
        <v>4832</v>
      </c>
      <c r="K9515">
        <v>3159</v>
      </c>
      <c r="L9515">
        <f t="shared" si="297"/>
        <v>0.65376655629139069</v>
      </c>
      <c r="N9515" t="s">
        <v>2</v>
      </c>
      <c r="O9515">
        <v>94400000</v>
      </c>
      <c r="P9515">
        <v>94450000</v>
      </c>
      <c r="Q9515">
        <v>0</v>
      </c>
    </row>
    <row r="9516" spans="1:17" x14ac:dyDescent="0.3">
      <c r="A9516" t="s">
        <v>2</v>
      </c>
      <c r="B9516">
        <v>94450000</v>
      </c>
      <c r="C9516">
        <v>94500000</v>
      </c>
      <c r="D9516">
        <v>0.38569999999999999</v>
      </c>
      <c r="E9516">
        <f t="shared" si="296"/>
        <v>38.57</v>
      </c>
      <c r="G9516" t="s">
        <v>2</v>
      </c>
      <c r="H9516">
        <v>94450000</v>
      </c>
      <c r="I9516">
        <v>94500000</v>
      </c>
      <c r="J9516">
        <v>4542</v>
      </c>
      <c r="K9516">
        <v>2924</v>
      </c>
      <c r="L9516">
        <f t="shared" si="297"/>
        <v>0.64376926464112727</v>
      </c>
      <c r="N9516" t="s">
        <v>2</v>
      </c>
      <c r="O9516">
        <v>94450000</v>
      </c>
      <c r="P9516">
        <v>94500000</v>
      </c>
      <c r="Q9516">
        <v>0</v>
      </c>
    </row>
    <row r="9517" spans="1:17" x14ac:dyDescent="0.3">
      <c r="A9517" t="s">
        <v>2</v>
      </c>
      <c r="B9517">
        <v>94500000</v>
      </c>
      <c r="C9517">
        <v>94550000</v>
      </c>
      <c r="D9517">
        <v>0.39019999999999999</v>
      </c>
      <c r="E9517">
        <f t="shared" si="296"/>
        <v>39.019999999999996</v>
      </c>
      <c r="G9517" t="s">
        <v>2</v>
      </c>
      <c r="H9517">
        <v>94500000</v>
      </c>
      <c r="I9517">
        <v>94550000</v>
      </c>
      <c r="J9517">
        <v>4953</v>
      </c>
      <c r="K9517">
        <v>2387</v>
      </c>
      <c r="L9517">
        <f t="shared" si="297"/>
        <v>0.4819301433474662</v>
      </c>
      <c r="N9517" t="s">
        <v>2</v>
      </c>
      <c r="O9517">
        <v>94500000</v>
      </c>
      <c r="P9517">
        <v>94550000</v>
      </c>
      <c r="Q9517">
        <v>1</v>
      </c>
    </row>
    <row r="9518" spans="1:17" x14ac:dyDescent="0.3">
      <c r="A9518" t="s">
        <v>2</v>
      </c>
      <c r="B9518">
        <v>94550000</v>
      </c>
      <c r="C9518">
        <v>94600000</v>
      </c>
      <c r="D9518">
        <v>0.38279999999999997</v>
      </c>
      <c r="E9518">
        <f t="shared" si="296"/>
        <v>38.279999999999994</v>
      </c>
      <c r="G9518" t="s">
        <v>2</v>
      </c>
      <c r="H9518">
        <v>94550000</v>
      </c>
      <c r="I9518">
        <v>94600000</v>
      </c>
      <c r="J9518">
        <v>2860</v>
      </c>
      <c r="K9518">
        <v>2071</v>
      </c>
      <c r="L9518">
        <f t="shared" si="297"/>
        <v>0.72412587412587415</v>
      </c>
      <c r="N9518" t="s">
        <v>2</v>
      </c>
      <c r="O9518">
        <v>94550000</v>
      </c>
      <c r="P9518">
        <v>94600000</v>
      </c>
      <c r="Q9518">
        <v>1</v>
      </c>
    </row>
    <row r="9519" spans="1:17" x14ac:dyDescent="0.3">
      <c r="A9519" t="s">
        <v>2</v>
      </c>
      <c r="B9519">
        <v>94600000</v>
      </c>
      <c r="C9519">
        <v>94650000</v>
      </c>
      <c r="D9519">
        <v>0.38929999999999998</v>
      </c>
      <c r="E9519">
        <f t="shared" si="296"/>
        <v>38.93</v>
      </c>
      <c r="G9519" t="s">
        <v>2</v>
      </c>
      <c r="H9519">
        <v>94600000</v>
      </c>
      <c r="I9519">
        <v>94650000</v>
      </c>
      <c r="J9519">
        <v>3317</v>
      </c>
      <c r="K9519">
        <v>2004</v>
      </c>
      <c r="L9519">
        <f t="shared" si="297"/>
        <v>0.60416038589086529</v>
      </c>
      <c r="N9519" t="s">
        <v>2</v>
      </c>
      <c r="O9519">
        <v>94600000</v>
      </c>
      <c r="P9519">
        <v>94650000</v>
      </c>
      <c r="Q9519">
        <v>0</v>
      </c>
    </row>
    <row r="9520" spans="1:17" x14ac:dyDescent="0.3">
      <c r="A9520" t="s">
        <v>2</v>
      </c>
      <c r="B9520">
        <v>94650000</v>
      </c>
      <c r="C9520">
        <v>94700000</v>
      </c>
      <c r="D9520">
        <v>0.4022</v>
      </c>
      <c r="E9520">
        <f t="shared" si="296"/>
        <v>40.22</v>
      </c>
      <c r="G9520" t="s">
        <v>2</v>
      </c>
      <c r="H9520">
        <v>94650000</v>
      </c>
      <c r="I9520">
        <v>94700000</v>
      </c>
      <c r="J9520">
        <v>4246</v>
      </c>
      <c r="K9520">
        <v>2388</v>
      </c>
      <c r="L9520">
        <f t="shared" si="297"/>
        <v>0.56241168158266608</v>
      </c>
      <c r="N9520" t="s">
        <v>2</v>
      </c>
      <c r="O9520">
        <v>94650000</v>
      </c>
      <c r="P9520">
        <v>94700000</v>
      </c>
      <c r="Q9520">
        <v>1</v>
      </c>
    </row>
    <row r="9521" spans="1:17" x14ac:dyDescent="0.3">
      <c r="A9521" t="s">
        <v>2</v>
      </c>
      <c r="B9521">
        <v>94700000</v>
      </c>
      <c r="C9521">
        <v>94750000</v>
      </c>
      <c r="D9521">
        <v>0.3659</v>
      </c>
      <c r="E9521">
        <f t="shared" si="296"/>
        <v>36.590000000000003</v>
      </c>
      <c r="G9521" t="s">
        <v>2</v>
      </c>
      <c r="H9521">
        <v>94700000</v>
      </c>
      <c r="I9521">
        <v>94750000</v>
      </c>
      <c r="J9521">
        <v>4871</v>
      </c>
      <c r="K9521">
        <v>3075</v>
      </c>
      <c r="L9521">
        <f t="shared" si="297"/>
        <v>0.63128721001847665</v>
      </c>
      <c r="N9521" t="s">
        <v>2</v>
      </c>
      <c r="O9521">
        <v>94700000</v>
      </c>
      <c r="P9521">
        <v>94750000</v>
      </c>
      <c r="Q9521">
        <v>1</v>
      </c>
    </row>
    <row r="9522" spans="1:17" x14ac:dyDescent="0.3">
      <c r="A9522" t="s">
        <v>2</v>
      </c>
      <c r="B9522">
        <v>94750000</v>
      </c>
      <c r="C9522">
        <v>94800000</v>
      </c>
      <c r="D9522">
        <v>0.38069999999999998</v>
      </c>
      <c r="E9522">
        <f t="shared" si="296"/>
        <v>38.07</v>
      </c>
      <c r="G9522" t="s">
        <v>2</v>
      </c>
      <c r="H9522">
        <v>94750000</v>
      </c>
      <c r="I9522">
        <v>94800000</v>
      </c>
      <c r="J9522">
        <v>4401</v>
      </c>
      <c r="K9522">
        <v>2449</v>
      </c>
      <c r="L9522">
        <f t="shared" si="297"/>
        <v>0.5564644399000227</v>
      </c>
      <c r="N9522" t="s">
        <v>2</v>
      </c>
      <c r="O9522">
        <v>94750000</v>
      </c>
      <c r="P9522">
        <v>94800000</v>
      </c>
      <c r="Q9522">
        <v>0</v>
      </c>
    </row>
    <row r="9523" spans="1:17" x14ac:dyDescent="0.3">
      <c r="A9523" t="s">
        <v>2</v>
      </c>
      <c r="B9523">
        <v>94800000</v>
      </c>
      <c r="C9523">
        <v>94850000</v>
      </c>
      <c r="D9523">
        <v>0.36849999999999999</v>
      </c>
      <c r="E9523">
        <f t="shared" si="296"/>
        <v>36.85</v>
      </c>
      <c r="G9523" t="s">
        <v>2</v>
      </c>
      <c r="H9523">
        <v>94800000</v>
      </c>
      <c r="I9523">
        <v>94850000</v>
      </c>
      <c r="J9523">
        <v>4923</v>
      </c>
      <c r="K9523">
        <v>2508</v>
      </c>
      <c r="L9523">
        <f t="shared" si="297"/>
        <v>0.50944546008531388</v>
      </c>
      <c r="N9523" t="s">
        <v>2</v>
      </c>
      <c r="O9523">
        <v>94800000</v>
      </c>
      <c r="P9523">
        <v>94850000</v>
      </c>
      <c r="Q9523">
        <v>0</v>
      </c>
    </row>
    <row r="9524" spans="1:17" x14ac:dyDescent="0.3">
      <c r="A9524" t="s">
        <v>2</v>
      </c>
      <c r="B9524">
        <v>94850000</v>
      </c>
      <c r="C9524">
        <v>94900000</v>
      </c>
      <c r="D9524">
        <v>0.36599999999999999</v>
      </c>
      <c r="E9524">
        <f t="shared" si="296"/>
        <v>36.6</v>
      </c>
      <c r="G9524" t="s">
        <v>2</v>
      </c>
      <c r="H9524">
        <v>94850000</v>
      </c>
      <c r="I9524">
        <v>94900000</v>
      </c>
      <c r="J9524">
        <v>4167</v>
      </c>
      <c r="K9524">
        <v>2354</v>
      </c>
      <c r="L9524">
        <f t="shared" si="297"/>
        <v>0.56491480681545481</v>
      </c>
      <c r="N9524" t="s">
        <v>2</v>
      </c>
      <c r="O9524">
        <v>94850000</v>
      </c>
      <c r="P9524">
        <v>94900000</v>
      </c>
      <c r="Q9524">
        <v>0</v>
      </c>
    </row>
    <row r="9525" spans="1:17" x14ac:dyDescent="0.3">
      <c r="A9525" t="s">
        <v>2</v>
      </c>
      <c r="B9525">
        <v>94900000</v>
      </c>
      <c r="C9525">
        <v>94950000</v>
      </c>
      <c r="D9525">
        <v>0.3629</v>
      </c>
      <c r="E9525">
        <f t="shared" si="296"/>
        <v>36.29</v>
      </c>
      <c r="G9525" t="s">
        <v>2</v>
      </c>
      <c r="H9525">
        <v>94900000</v>
      </c>
      <c r="I9525">
        <v>94950000</v>
      </c>
      <c r="J9525">
        <v>3486</v>
      </c>
      <c r="K9525">
        <v>2022</v>
      </c>
      <c r="L9525">
        <f t="shared" si="297"/>
        <v>0.58003442340791733</v>
      </c>
      <c r="N9525" t="s">
        <v>2</v>
      </c>
      <c r="O9525">
        <v>94900000</v>
      </c>
      <c r="P9525">
        <v>94950000</v>
      </c>
      <c r="Q9525">
        <v>0</v>
      </c>
    </row>
    <row r="9526" spans="1:17" x14ac:dyDescent="0.3">
      <c r="A9526" t="s">
        <v>2</v>
      </c>
      <c r="B9526">
        <v>94950000</v>
      </c>
      <c r="C9526">
        <v>95000000</v>
      </c>
      <c r="D9526">
        <v>0.35680000000000001</v>
      </c>
      <c r="E9526">
        <f t="shared" si="296"/>
        <v>35.68</v>
      </c>
      <c r="G9526" t="s">
        <v>2</v>
      </c>
      <c r="H9526">
        <v>94950000</v>
      </c>
      <c r="I9526">
        <v>95000000</v>
      </c>
      <c r="J9526">
        <v>3460</v>
      </c>
      <c r="K9526">
        <v>1807</v>
      </c>
      <c r="L9526">
        <f t="shared" si="297"/>
        <v>0.52225433526011555</v>
      </c>
      <c r="N9526" t="s">
        <v>2</v>
      </c>
      <c r="O9526">
        <v>94950000</v>
      </c>
      <c r="P9526">
        <v>95000000</v>
      </c>
      <c r="Q9526">
        <v>1</v>
      </c>
    </row>
    <row r="9527" spans="1:17" x14ac:dyDescent="0.3">
      <c r="A9527" t="s">
        <v>2</v>
      </c>
      <c r="B9527">
        <v>95000000</v>
      </c>
      <c r="C9527">
        <v>95050000</v>
      </c>
      <c r="D9527">
        <v>0.35870000000000002</v>
      </c>
      <c r="E9527">
        <f t="shared" si="296"/>
        <v>35.870000000000005</v>
      </c>
      <c r="G9527" t="s">
        <v>2</v>
      </c>
      <c r="H9527">
        <v>95000000</v>
      </c>
      <c r="I9527">
        <v>95050000</v>
      </c>
      <c r="J9527">
        <v>4413</v>
      </c>
      <c r="K9527">
        <v>2181</v>
      </c>
      <c r="L9527">
        <f t="shared" si="297"/>
        <v>0.49422161794697483</v>
      </c>
      <c r="N9527" t="s">
        <v>2</v>
      </c>
      <c r="O9527">
        <v>95000000</v>
      </c>
      <c r="P9527">
        <v>95050000</v>
      </c>
      <c r="Q9527">
        <v>0</v>
      </c>
    </row>
    <row r="9528" spans="1:17" x14ac:dyDescent="0.3">
      <c r="A9528" t="s">
        <v>2</v>
      </c>
      <c r="B9528">
        <v>95050000</v>
      </c>
      <c r="C9528">
        <v>95100000</v>
      </c>
      <c r="D9528">
        <v>0.36459999999999998</v>
      </c>
      <c r="E9528">
        <f t="shared" si="296"/>
        <v>36.46</v>
      </c>
      <c r="G9528" t="s">
        <v>2</v>
      </c>
      <c r="H9528">
        <v>95050000</v>
      </c>
      <c r="I9528">
        <v>95100000</v>
      </c>
      <c r="J9528">
        <v>4122</v>
      </c>
      <c r="K9528">
        <v>2192</v>
      </c>
      <c r="L9528">
        <f t="shared" si="297"/>
        <v>0.53178068898592912</v>
      </c>
      <c r="N9528" t="s">
        <v>2</v>
      </c>
      <c r="O9528">
        <v>95050000</v>
      </c>
      <c r="P9528">
        <v>95100000</v>
      </c>
      <c r="Q9528">
        <v>0</v>
      </c>
    </row>
    <row r="9529" spans="1:17" x14ac:dyDescent="0.3">
      <c r="A9529" t="s">
        <v>2</v>
      </c>
      <c r="B9529">
        <v>95100000</v>
      </c>
      <c r="C9529">
        <v>95150000</v>
      </c>
      <c r="D9529">
        <v>0.37080000000000002</v>
      </c>
      <c r="E9529">
        <f t="shared" si="296"/>
        <v>37.08</v>
      </c>
      <c r="G9529" t="s">
        <v>2</v>
      </c>
      <c r="H9529">
        <v>95100000</v>
      </c>
      <c r="I9529">
        <v>95150000</v>
      </c>
      <c r="J9529">
        <v>4462</v>
      </c>
      <c r="K9529">
        <v>2534</v>
      </c>
      <c r="L9529">
        <f t="shared" si="297"/>
        <v>0.56790676826535191</v>
      </c>
      <c r="N9529" t="s">
        <v>2</v>
      </c>
      <c r="O9529">
        <v>95100000</v>
      </c>
      <c r="P9529">
        <v>95150000</v>
      </c>
      <c r="Q9529">
        <v>0</v>
      </c>
    </row>
    <row r="9530" spans="1:17" x14ac:dyDescent="0.3">
      <c r="A9530" t="s">
        <v>2</v>
      </c>
      <c r="B9530">
        <v>95150000</v>
      </c>
      <c r="C9530">
        <v>95200000</v>
      </c>
      <c r="D9530">
        <v>0.39300000000000002</v>
      </c>
      <c r="E9530">
        <f t="shared" si="296"/>
        <v>39.300000000000004</v>
      </c>
      <c r="G9530" t="s">
        <v>2</v>
      </c>
      <c r="H9530">
        <v>95150000</v>
      </c>
      <c r="I9530">
        <v>95200000</v>
      </c>
      <c r="J9530">
        <v>7570</v>
      </c>
      <c r="K9530">
        <v>2731</v>
      </c>
      <c r="L9530">
        <f t="shared" si="297"/>
        <v>0.3607661822985469</v>
      </c>
      <c r="N9530" t="s">
        <v>2</v>
      </c>
      <c r="O9530">
        <v>95150000</v>
      </c>
      <c r="P9530">
        <v>95200000</v>
      </c>
      <c r="Q9530">
        <v>1</v>
      </c>
    </row>
    <row r="9531" spans="1:17" x14ac:dyDescent="0.3">
      <c r="A9531" t="s">
        <v>2</v>
      </c>
      <c r="B9531">
        <v>95200000</v>
      </c>
      <c r="C9531">
        <v>95250000</v>
      </c>
      <c r="D9531">
        <v>0.3775</v>
      </c>
      <c r="E9531">
        <f t="shared" si="296"/>
        <v>37.75</v>
      </c>
      <c r="G9531" t="s">
        <v>2</v>
      </c>
      <c r="H9531">
        <v>95200000</v>
      </c>
      <c r="I9531">
        <v>95250000</v>
      </c>
      <c r="J9531">
        <v>3970</v>
      </c>
      <c r="K9531">
        <v>2128</v>
      </c>
      <c r="L9531">
        <f t="shared" si="297"/>
        <v>0.53602015113350121</v>
      </c>
      <c r="N9531" t="s">
        <v>2</v>
      </c>
      <c r="O9531">
        <v>95200000</v>
      </c>
      <c r="P9531">
        <v>95250000</v>
      </c>
      <c r="Q9531">
        <v>0</v>
      </c>
    </row>
    <row r="9532" spans="1:17" x14ac:dyDescent="0.3">
      <c r="A9532" t="s">
        <v>2</v>
      </c>
      <c r="B9532">
        <v>95250000</v>
      </c>
      <c r="C9532">
        <v>95300000</v>
      </c>
      <c r="D9532">
        <v>0.39439999999999997</v>
      </c>
      <c r="E9532">
        <f t="shared" si="296"/>
        <v>39.44</v>
      </c>
      <c r="G9532" t="s">
        <v>2</v>
      </c>
      <c r="H9532">
        <v>95250000</v>
      </c>
      <c r="I9532">
        <v>95300000</v>
      </c>
      <c r="J9532">
        <v>4157</v>
      </c>
      <c r="K9532">
        <v>2329</v>
      </c>
      <c r="L9532">
        <f t="shared" si="297"/>
        <v>0.56025980274236231</v>
      </c>
      <c r="N9532" t="s">
        <v>2</v>
      </c>
      <c r="O9532">
        <v>95250000</v>
      </c>
      <c r="P9532">
        <v>95300000</v>
      </c>
      <c r="Q9532">
        <v>0</v>
      </c>
    </row>
    <row r="9533" spans="1:17" x14ac:dyDescent="0.3">
      <c r="A9533" t="s">
        <v>2</v>
      </c>
      <c r="B9533">
        <v>95300000</v>
      </c>
      <c r="C9533">
        <v>95350000</v>
      </c>
      <c r="D9533">
        <v>0.3997</v>
      </c>
      <c r="E9533">
        <f t="shared" si="296"/>
        <v>39.97</v>
      </c>
      <c r="G9533" t="s">
        <v>2</v>
      </c>
      <c r="H9533">
        <v>95300000</v>
      </c>
      <c r="I9533">
        <v>95350000</v>
      </c>
      <c r="J9533">
        <v>5081</v>
      </c>
      <c r="K9533">
        <v>3149</v>
      </c>
      <c r="L9533">
        <f t="shared" si="297"/>
        <v>0.61975988978547525</v>
      </c>
      <c r="N9533" t="s">
        <v>2</v>
      </c>
      <c r="O9533">
        <v>95300000</v>
      </c>
      <c r="P9533">
        <v>95350000</v>
      </c>
      <c r="Q9533">
        <v>0</v>
      </c>
    </row>
    <row r="9534" spans="1:17" x14ac:dyDescent="0.3">
      <c r="A9534" t="s">
        <v>2</v>
      </c>
      <c r="B9534">
        <v>95350000</v>
      </c>
      <c r="C9534">
        <v>95400000</v>
      </c>
      <c r="D9534">
        <v>0.37840000000000001</v>
      </c>
      <c r="E9534">
        <f t="shared" si="296"/>
        <v>37.840000000000003</v>
      </c>
      <c r="G9534" t="s">
        <v>2</v>
      </c>
      <c r="H9534">
        <v>95350000</v>
      </c>
      <c r="I9534">
        <v>95400000</v>
      </c>
      <c r="J9534">
        <v>4355</v>
      </c>
      <c r="K9534">
        <v>2386</v>
      </c>
      <c r="L9534">
        <f t="shared" si="297"/>
        <v>0.54787600459242247</v>
      </c>
      <c r="N9534" t="s">
        <v>2</v>
      </c>
      <c r="O9534">
        <v>95350000</v>
      </c>
      <c r="P9534">
        <v>95400000</v>
      </c>
      <c r="Q9534">
        <v>0</v>
      </c>
    </row>
    <row r="9535" spans="1:17" x14ac:dyDescent="0.3">
      <c r="A9535" t="s">
        <v>2</v>
      </c>
      <c r="B9535">
        <v>95400000</v>
      </c>
      <c r="C9535">
        <v>95450000</v>
      </c>
      <c r="D9535">
        <v>0.38990000000000002</v>
      </c>
      <c r="E9535">
        <f t="shared" si="296"/>
        <v>38.99</v>
      </c>
      <c r="G9535" t="s">
        <v>2</v>
      </c>
      <c r="H9535">
        <v>95400000</v>
      </c>
      <c r="I9535">
        <v>95450000</v>
      </c>
      <c r="J9535">
        <v>4533</v>
      </c>
      <c r="K9535">
        <v>2699</v>
      </c>
      <c r="L9535">
        <f t="shared" si="297"/>
        <v>0.59541142731083163</v>
      </c>
      <c r="N9535" t="s">
        <v>2</v>
      </c>
      <c r="O9535">
        <v>95400000</v>
      </c>
      <c r="P9535">
        <v>95450000</v>
      </c>
      <c r="Q9535">
        <v>0</v>
      </c>
    </row>
    <row r="9536" spans="1:17" x14ac:dyDescent="0.3">
      <c r="A9536" t="s">
        <v>2</v>
      </c>
      <c r="B9536">
        <v>95450000</v>
      </c>
      <c r="C9536">
        <v>95500000</v>
      </c>
      <c r="D9536">
        <v>0.35899999999999999</v>
      </c>
      <c r="E9536">
        <f t="shared" si="296"/>
        <v>35.9</v>
      </c>
      <c r="G9536" t="s">
        <v>2</v>
      </c>
      <c r="H9536">
        <v>95450000</v>
      </c>
      <c r="I9536">
        <v>95500000</v>
      </c>
      <c r="J9536">
        <v>3318</v>
      </c>
      <c r="K9536">
        <v>1740</v>
      </c>
      <c r="L9536">
        <f t="shared" si="297"/>
        <v>0.5244122965641953</v>
      </c>
      <c r="N9536" t="s">
        <v>2</v>
      </c>
      <c r="O9536">
        <v>95450000</v>
      </c>
      <c r="P9536">
        <v>95500000</v>
      </c>
      <c r="Q9536">
        <v>0</v>
      </c>
    </row>
    <row r="9537" spans="1:17" x14ac:dyDescent="0.3">
      <c r="A9537" t="s">
        <v>2</v>
      </c>
      <c r="B9537">
        <v>95500000</v>
      </c>
      <c r="C9537">
        <v>95550000</v>
      </c>
      <c r="D9537">
        <v>0.38919999999999999</v>
      </c>
      <c r="E9537">
        <f t="shared" si="296"/>
        <v>38.92</v>
      </c>
      <c r="G9537" t="s">
        <v>2</v>
      </c>
      <c r="H9537">
        <v>95500000</v>
      </c>
      <c r="I9537">
        <v>95550000</v>
      </c>
      <c r="J9537">
        <v>4310</v>
      </c>
      <c r="K9537">
        <v>2518</v>
      </c>
      <c r="L9537">
        <f t="shared" si="297"/>
        <v>0.58422273781902556</v>
      </c>
      <c r="N9537" t="s">
        <v>2</v>
      </c>
      <c r="O9537">
        <v>95500000</v>
      </c>
      <c r="P9537">
        <v>95550000</v>
      </c>
      <c r="Q9537">
        <v>0</v>
      </c>
    </row>
    <row r="9538" spans="1:17" x14ac:dyDescent="0.3">
      <c r="A9538" t="s">
        <v>2</v>
      </c>
      <c r="B9538">
        <v>95550000</v>
      </c>
      <c r="C9538">
        <v>95600000</v>
      </c>
      <c r="D9538">
        <v>0.38450000000000001</v>
      </c>
      <c r="E9538">
        <f t="shared" si="296"/>
        <v>38.450000000000003</v>
      </c>
      <c r="G9538" t="s">
        <v>2</v>
      </c>
      <c r="H9538">
        <v>95550000</v>
      </c>
      <c r="I9538">
        <v>95600000</v>
      </c>
      <c r="J9538">
        <v>3911</v>
      </c>
      <c r="K9538">
        <v>2202</v>
      </c>
      <c r="L9538">
        <f t="shared" si="297"/>
        <v>0.56302735873178211</v>
      </c>
      <c r="N9538" t="s">
        <v>2</v>
      </c>
      <c r="O9538">
        <v>95550000</v>
      </c>
      <c r="P9538">
        <v>95600000</v>
      </c>
      <c r="Q9538">
        <v>0</v>
      </c>
    </row>
    <row r="9539" spans="1:17" x14ac:dyDescent="0.3">
      <c r="A9539" t="s">
        <v>2</v>
      </c>
      <c r="B9539">
        <v>95600000</v>
      </c>
      <c r="C9539">
        <v>95650000</v>
      </c>
      <c r="D9539">
        <v>0.38009999999999999</v>
      </c>
      <c r="E9539">
        <f t="shared" ref="E9539:E9602" si="298">D9539*100</f>
        <v>38.01</v>
      </c>
      <c r="G9539" t="s">
        <v>2</v>
      </c>
      <c r="H9539">
        <v>95600000</v>
      </c>
      <c r="I9539">
        <v>95650000</v>
      </c>
      <c r="J9539">
        <v>4102</v>
      </c>
      <c r="K9539">
        <v>2389</v>
      </c>
      <c r="L9539">
        <f t="shared" ref="L9539:L9602" si="299">K9539/J9539</f>
        <v>0.58239882983910285</v>
      </c>
      <c r="N9539" t="s">
        <v>2</v>
      </c>
      <c r="O9539">
        <v>95600000</v>
      </c>
      <c r="P9539">
        <v>95650000</v>
      </c>
      <c r="Q9539">
        <v>0</v>
      </c>
    </row>
    <row r="9540" spans="1:17" x14ac:dyDescent="0.3">
      <c r="A9540" t="s">
        <v>2</v>
      </c>
      <c r="B9540">
        <v>95650000</v>
      </c>
      <c r="C9540">
        <v>95700000</v>
      </c>
      <c r="D9540">
        <v>0.3987</v>
      </c>
      <c r="E9540">
        <f t="shared" si="298"/>
        <v>39.869999999999997</v>
      </c>
      <c r="G9540" t="s">
        <v>2</v>
      </c>
      <c r="H9540">
        <v>95650000</v>
      </c>
      <c r="I9540">
        <v>95700000</v>
      </c>
      <c r="J9540">
        <v>5557</v>
      </c>
      <c r="K9540">
        <v>3269</v>
      </c>
      <c r="L9540">
        <f t="shared" si="299"/>
        <v>0.58826705056685258</v>
      </c>
      <c r="N9540" t="s">
        <v>2</v>
      </c>
      <c r="O9540">
        <v>95650000</v>
      </c>
      <c r="P9540">
        <v>95700000</v>
      </c>
      <c r="Q9540">
        <v>0</v>
      </c>
    </row>
    <row r="9541" spans="1:17" x14ac:dyDescent="0.3">
      <c r="A9541" t="s">
        <v>2</v>
      </c>
      <c r="B9541">
        <v>95700000</v>
      </c>
      <c r="C9541">
        <v>95750000</v>
      </c>
      <c r="D9541">
        <v>0.38440000000000002</v>
      </c>
      <c r="E9541">
        <f t="shared" si="298"/>
        <v>38.440000000000005</v>
      </c>
      <c r="G9541" t="s">
        <v>2</v>
      </c>
      <c r="H9541">
        <v>95700000</v>
      </c>
      <c r="I9541">
        <v>95750000</v>
      </c>
      <c r="J9541">
        <v>3910</v>
      </c>
      <c r="K9541">
        <v>2279</v>
      </c>
      <c r="L9541">
        <f t="shared" si="299"/>
        <v>0.58286445012787724</v>
      </c>
      <c r="N9541" t="s">
        <v>2</v>
      </c>
      <c r="O9541">
        <v>95700000</v>
      </c>
      <c r="P9541">
        <v>95750000</v>
      </c>
      <c r="Q9541">
        <v>0</v>
      </c>
    </row>
    <row r="9542" spans="1:17" x14ac:dyDescent="0.3">
      <c r="A9542" t="s">
        <v>2</v>
      </c>
      <c r="B9542">
        <v>95750000</v>
      </c>
      <c r="C9542">
        <v>95800000</v>
      </c>
      <c r="D9542">
        <v>0.36230000000000001</v>
      </c>
      <c r="E9542">
        <f t="shared" si="298"/>
        <v>36.230000000000004</v>
      </c>
      <c r="G9542" t="s">
        <v>2</v>
      </c>
      <c r="H9542">
        <v>95750000</v>
      </c>
      <c r="I9542">
        <v>95800000</v>
      </c>
      <c r="J9542">
        <v>3800</v>
      </c>
      <c r="K9542">
        <v>2083</v>
      </c>
      <c r="L9542">
        <f t="shared" si="299"/>
        <v>0.54815789473684207</v>
      </c>
      <c r="N9542" t="s">
        <v>2</v>
      </c>
      <c r="O9542">
        <v>95750000</v>
      </c>
      <c r="P9542">
        <v>95800000</v>
      </c>
      <c r="Q9542">
        <v>0</v>
      </c>
    </row>
    <row r="9543" spans="1:17" x14ac:dyDescent="0.3">
      <c r="A9543" t="s">
        <v>2</v>
      </c>
      <c r="B9543">
        <v>95800000</v>
      </c>
      <c r="C9543">
        <v>95850000</v>
      </c>
      <c r="D9543">
        <v>0.36080000000000001</v>
      </c>
      <c r="E9543">
        <f t="shared" si="298"/>
        <v>36.08</v>
      </c>
      <c r="G9543" t="s">
        <v>2</v>
      </c>
      <c r="H9543">
        <v>95800000</v>
      </c>
      <c r="I9543">
        <v>95850000</v>
      </c>
      <c r="J9543">
        <v>2987</v>
      </c>
      <c r="K9543">
        <v>1618</v>
      </c>
      <c r="L9543">
        <f t="shared" si="299"/>
        <v>0.54168061600267825</v>
      </c>
      <c r="N9543" t="s">
        <v>2</v>
      </c>
      <c r="O9543">
        <v>95800000</v>
      </c>
      <c r="P9543">
        <v>95850000</v>
      </c>
      <c r="Q9543">
        <v>0</v>
      </c>
    </row>
    <row r="9544" spans="1:17" x14ac:dyDescent="0.3">
      <c r="A9544" t="s">
        <v>2</v>
      </c>
      <c r="B9544">
        <v>95850000</v>
      </c>
      <c r="C9544">
        <v>95900000</v>
      </c>
      <c r="D9544">
        <v>0.40849999999999997</v>
      </c>
      <c r="E9544">
        <f t="shared" si="298"/>
        <v>40.849999999999994</v>
      </c>
      <c r="G9544" t="s">
        <v>2</v>
      </c>
      <c r="H9544">
        <v>95850000</v>
      </c>
      <c r="I9544">
        <v>95900000</v>
      </c>
      <c r="J9544">
        <v>4290</v>
      </c>
      <c r="K9544">
        <v>2382</v>
      </c>
      <c r="L9544">
        <f t="shared" si="299"/>
        <v>0.55524475524475525</v>
      </c>
      <c r="N9544" t="s">
        <v>2</v>
      </c>
      <c r="O9544">
        <v>95850000</v>
      </c>
      <c r="P9544">
        <v>95900000</v>
      </c>
      <c r="Q9544">
        <v>0</v>
      </c>
    </row>
    <row r="9545" spans="1:17" x14ac:dyDescent="0.3">
      <c r="A9545" t="s">
        <v>2</v>
      </c>
      <c r="B9545">
        <v>95900000</v>
      </c>
      <c r="C9545">
        <v>95950000</v>
      </c>
      <c r="D9545">
        <v>0.35780000000000001</v>
      </c>
      <c r="E9545">
        <f t="shared" si="298"/>
        <v>35.78</v>
      </c>
      <c r="G9545" t="s">
        <v>2</v>
      </c>
      <c r="H9545">
        <v>95900000</v>
      </c>
      <c r="I9545">
        <v>95950000</v>
      </c>
      <c r="J9545">
        <v>3863</v>
      </c>
      <c r="K9545">
        <v>2039</v>
      </c>
      <c r="L9545">
        <f t="shared" si="299"/>
        <v>0.52782811286564846</v>
      </c>
      <c r="N9545" t="s">
        <v>2</v>
      </c>
      <c r="O9545">
        <v>95900000</v>
      </c>
      <c r="P9545">
        <v>95950000</v>
      </c>
      <c r="Q9545">
        <v>0</v>
      </c>
    </row>
    <row r="9546" spans="1:17" x14ac:dyDescent="0.3">
      <c r="A9546" t="s">
        <v>2</v>
      </c>
      <c r="B9546">
        <v>95950000</v>
      </c>
      <c r="C9546">
        <v>96000000</v>
      </c>
      <c r="D9546">
        <v>0.35539999999999999</v>
      </c>
      <c r="E9546">
        <f t="shared" si="298"/>
        <v>35.54</v>
      </c>
      <c r="G9546" t="s">
        <v>2</v>
      </c>
      <c r="H9546">
        <v>95950000</v>
      </c>
      <c r="I9546">
        <v>96000000</v>
      </c>
      <c r="J9546">
        <v>3298</v>
      </c>
      <c r="K9546">
        <v>1600</v>
      </c>
      <c r="L9546">
        <f t="shared" si="299"/>
        <v>0.48514251061249242</v>
      </c>
      <c r="N9546" t="s">
        <v>2</v>
      </c>
      <c r="O9546">
        <v>95950000</v>
      </c>
      <c r="P9546">
        <v>96000000</v>
      </c>
      <c r="Q9546">
        <v>0</v>
      </c>
    </row>
    <row r="9547" spans="1:17" x14ac:dyDescent="0.3">
      <c r="A9547" t="s">
        <v>2</v>
      </c>
      <c r="B9547">
        <v>96000000</v>
      </c>
      <c r="C9547">
        <v>96050000</v>
      </c>
      <c r="D9547">
        <v>0.3826</v>
      </c>
      <c r="E9547">
        <f t="shared" si="298"/>
        <v>38.26</v>
      </c>
      <c r="G9547" t="s">
        <v>2</v>
      </c>
      <c r="H9547">
        <v>96000000</v>
      </c>
      <c r="I9547">
        <v>96050000</v>
      </c>
      <c r="J9547">
        <v>4095</v>
      </c>
      <c r="K9547">
        <v>2539</v>
      </c>
      <c r="L9547">
        <f t="shared" si="299"/>
        <v>0.62002442002442004</v>
      </c>
      <c r="N9547" t="s">
        <v>2</v>
      </c>
      <c r="O9547">
        <v>96000000</v>
      </c>
      <c r="P9547">
        <v>96050000</v>
      </c>
      <c r="Q9547">
        <v>0</v>
      </c>
    </row>
    <row r="9548" spans="1:17" x14ac:dyDescent="0.3">
      <c r="A9548" t="s">
        <v>2</v>
      </c>
      <c r="B9548">
        <v>96050000</v>
      </c>
      <c r="C9548">
        <v>96100000</v>
      </c>
      <c r="D9548">
        <v>0.37669999999999998</v>
      </c>
      <c r="E9548">
        <f t="shared" si="298"/>
        <v>37.669999999999995</v>
      </c>
      <c r="G9548" t="s">
        <v>2</v>
      </c>
      <c r="H9548">
        <v>96050000</v>
      </c>
      <c r="I9548">
        <v>96100000</v>
      </c>
      <c r="J9548">
        <v>3768</v>
      </c>
      <c r="K9548">
        <v>2202</v>
      </c>
      <c r="L9548">
        <f t="shared" si="299"/>
        <v>0.58439490445859876</v>
      </c>
      <c r="N9548" t="s">
        <v>2</v>
      </c>
      <c r="O9548">
        <v>96050000</v>
      </c>
      <c r="P9548">
        <v>96100000</v>
      </c>
      <c r="Q9548">
        <v>0</v>
      </c>
    </row>
    <row r="9549" spans="1:17" x14ac:dyDescent="0.3">
      <c r="A9549" t="s">
        <v>2</v>
      </c>
      <c r="B9549">
        <v>96100000</v>
      </c>
      <c r="C9549">
        <v>96150000</v>
      </c>
      <c r="D9549">
        <v>0.372</v>
      </c>
      <c r="E9549">
        <f t="shared" si="298"/>
        <v>37.200000000000003</v>
      </c>
      <c r="G9549" t="s">
        <v>2</v>
      </c>
      <c r="H9549">
        <v>96100000</v>
      </c>
      <c r="I9549">
        <v>96150000</v>
      </c>
      <c r="J9549">
        <v>3706</v>
      </c>
      <c r="K9549">
        <v>1858</v>
      </c>
      <c r="L9549">
        <f t="shared" si="299"/>
        <v>0.50134916351861847</v>
      </c>
      <c r="N9549" t="s">
        <v>2</v>
      </c>
      <c r="O9549">
        <v>96100000</v>
      </c>
      <c r="P9549">
        <v>96150000</v>
      </c>
      <c r="Q9549">
        <v>0</v>
      </c>
    </row>
    <row r="9550" spans="1:17" x14ac:dyDescent="0.3">
      <c r="A9550" t="s">
        <v>2</v>
      </c>
      <c r="B9550">
        <v>96150000</v>
      </c>
      <c r="C9550">
        <v>96200000</v>
      </c>
      <c r="D9550">
        <v>0.36530000000000001</v>
      </c>
      <c r="E9550">
        <f t="shared" si="298"/>
        <v>36.53</v>
      </c>
      <c r="G9550" t="s">
        <v>2</v>
      </c>
      <c r="H9550">
        <v>96150000</v>
      </c>
      <c r="I9550">
        <v>96200000</v>
      </c>
      <c r="J9550">
        <v>3194</v>
      </c>
      <c r="K9550">
        <v>1648</v>
      </c>
      <c r="L9550">
        <f t="shared" si="299"/>
        <v>0.51596743894802755</v>
      </c>
      <c r="N9550" t="s">
        <v>2</v>
      </c>
      <c r="O9550">
        <v>96150000</v>
      </c>
      <c r="P9550">
        <v>96200000</v>
      </c>
      <c r="Q9550">
        <v>0</v>
      </c>
    </row>
    <row r="9551" spans="1:17" x14ac:dyDescent="0.3">
      <c r="A9551" t="s">
        <v>2</v>
      </c>
      <c r="B9551">
        <v>96200000</v>
      </c>
      <c r="C9551">
        <v>96250000</v>
      </c>
      <c r="D9551">
        <v>0.39400000000000002</v>
      </c>
      <c r="E9551">
        <f t="shared" si="298"/>
        <v>39.4</v>
      </c>
      <c r="G9551" t="s">
        <v>2</v>
      </c>
      <c r="H9551">
        <v>96200000</v>
      </c>
      <c r="I9551">
        <v>96250000</v>
      </c>
      <c r="J9551">
        <v>4812</v>
      </c>
      <c r="K9551">
        <v>2938</v>
      </c>
      <c r="L9551">
        <f t="shared" si="299"/>
        <v>0.61055694098088109</v>
      </c>
      <c r="N9551" t="s">
        <v>2</v>
      </c>
      <c r="O9551">
        <v>96200000</v>
      </c>
      <c r="P9551">
        <v>96250000</v>
      </c>
      <c r="Q9551">
        <v>0</v>
      </c>
    </row>
    <row r="9552" spans="1:17" x14ac:dyDescent="0.3">
      <c r="A9552" t="s">
        <v>2</v>
      </c>
      <c r="B9552">
        <v>96250000</v>
      </c>
      <c r="C9552">
        <v>96300000</v>
      </c>
      <c r="D9552">
        <v>0.38279999999999997</v>
      </c>
      <c r="E9552">
        <f t="shared" si="298"/>
        <v>38.279999999999994</v>
      </c>
      <c r="G9552" t="s">
        <v>2</v>
      </c>
      <c r="H9552">
        <v>96250000</v>
      </c>
      <c r="I9552">
        <v>96300000</v>
      </c>
      <c r="J9552">
        <v>4519</v>
      </c>
      <c r="K9552">
        <v>2479</v>
      </c>
      <c r="L9552">
        <f t="shared" si="299"/>
        <v>0.54857269307368883</v>
      </c>
      <c r="N9552" t="s">
        <v>2</v>
      </c>
      <c r="O9552">
        <v>96250000</v>
      </c>
      <c r="P9552">
        <v>96300000</v>
      </c>
      <c r="Q9552">
        <v>0</v>
      </c>
    </row>
    <row r="9553" spans="1:17" x14ac:dyDescent="0.3">
      <c r="A9553" t="s">
        <v>2</v>
      </c>
      <c r="B9553">
        <v>96300000</v>
      </c>
      <c r="C9553">
        <v>96350000</v>
      </c>
      <c r="D9553">
        <v>0.39450000000000002</v>
      </c>
      <c r="E9553">
        <f t="shared" si="298"/>
        <v>39.450000000000003</v>
      </c>
      <c r="G9553" t="s">
        <v>2</v>
      </c>
      <c r="H9553">
        <v>96300000</v>
      </c>
      <c r="I9553">
        <v>96350000</v>
      </c>
      <c r="J9553">
        <v>5007</v>
      </c>
      <c r="K9553">
        <v>3082</v>
      </c>
      <c r="L9553">
        <f t="shared" si="299"/>
        <v>0.61553824645496302</v>
      </c>
      <c r="N9553" t="s">
        <v>2</v>
      </c>
      <c r="O9553">
        <v>96300000</v>
      </c>
      <c r="P9553">
        <v>96350000</v>
      </c>
      <c r="Q9553">
        <v>0</v>
      </c>
    </row>
    <row r="9554" spans="1:17" x14ac:dyDescent="0.3">
      <c r="A9554" t="s">
        <v>2</v>
      </c>
      <c r="B9554">
        <v>96350000</v>
      </c>
      <c r="C9554">
        <v>96400000</v>
      </c>
      <c r="D9554">
        <v>0.37330000000000002</v>
      </c>
      <c r="E9554">
        <f t="shared" si="298"/>
        <v>37.330000000000005</v>
      </c>
      <c r="G9554" t="s">
        <v>2</v>
      </c>
      <c r="H9554">
        <v>96350000</v>
      </c>
      <c r="I9554">
        <v>96400000</v>
      </c>
      <c r="J9554">
        <v>3973</v>
      </c>
      <c r="K9554">
        <v>2064</v>
      </c>
      <c r="L9554">
        <f t="shared" si="299"/>
        <v>0.51950667002265294</v>
      </c>
      <c r="N9554" t="s">
        <v>2</v>
      </c>
      <c r="O9554">
        <v>96350000</v>
      </c>
      <c r="P9554">
        <v>96400000</v>
      </c>
      <c r="Q9554">
        <v>0</v>
      </c>
    </row>
    <row r="9555" spans="1:17" x14ac:dyDescent="0.3">
      <c r="A9555" t="s">
        <v>2</v>
      </c>
      <c r="B9555">
        <v>96400000</v>
      </c>
      <c r="C9555">
        <v>96450000</v>
      </c>
      <c r="D9555">
        <v>0.3795</v>
      </c>
      <c r="E9555">
        <f t="shared" si="298"/>
        <v>37.950000000000003</v>
      </c>
      <c r="G9555" t="s">
        <v>2</v>
      </c>
      <c r="H9555">
        <v>96400000</v>
      </c>
      <c r="I9555">
        <v>96450000</v>
      </c>
      <c r="J9555">
        <v>4942</v>
      </c>
      <c r="K9555">
        <v>2646</v>
      </c>
      <c r="L9555">
        <f t="shared" si="299"/>
        <v>0.53541076487252126</v>
      </c>
      <c r="N9555" t="s">
        <v>2</v>
      </c>
      <c r="O9555">
        <v>96400000</v>
      </c>
      <c r="P9555">
        <v>96450000</v>
      </c>
      <c r="Q9555">
        <v>0</v>
      </c>
    </row>
    <row r="9556" spans="1:17" x14ac:dyDescent="0.3">
      <c r="A9556" t="s">
        <v>2</v>
      </c>
      <c r="B9556">
        <v>96450000</v>
      </c>
      <c r="C9556">
        <v>96500000</v>
      </c>
      <c r="D9556">
        <v>0.36759999999999998</v>
      </c>
      <c r="E9556">
        <f t="shared" si="298"/>
        <v>36.76</v>
      </c>
      <c r="G9556" t="s">
        <v>2</v>
      </c>
      <c r="H9556">
        <v>96450000</v>
      </c>
      <c r="I9556">
        <v>96500000</v>
      </c>
      <c r="J9556">
        <v>3622</v>
      </c>
      <c r="K9556">
        <v>1999</v>
      </c>
      <c r="L9556">
        <f t="shared" si="299"/>
        <v>0.55190502484815018</v>
      </c>
      <c r="N9556" t="s">
        <v>2</v>
      </c>
      <c r="O9556">
        <v>96450000</v>
      </c>
      <c r="P9556">
        <v>96500000</v>
      </c>
      <c r="Q9556">
        <v>0</v>
      </c>
    </row>
    <row r="9557" spans="1:17" x14ac:dyDescent="0.3">
      <c r="A9557" t="s">
        <v>2</v>
      </c>
      <c r="B9557">
        <v>96500000</v>
      </c>
      <c r="C9557">
        <v>96550000</v>
      </c>
      <c r="D9557">
        <v>0.38479999999999998</v>
      </c>
      <c r="E9557">
        <f t="shared" si="298"/>
        <v>38.479999999999997</v>
      </c>
      <c r="G9557" t="s">
        <v>2</v>
      </c>
      <c r="H9557">
        <v>96500000</v>
      </c>
      <c r="I9557">
        <v>96550000</v>
      </c>
      <c r="J9557">
        <v>7090</v>
      </c>
      <c r="K9557">
        <v>4463</v>
      </c>
      <c r="L9557">
        <f t="shared" si="299"/>
        <v>0.62947813822284904</v>
      </c>
      <c r="N9557" t="s">
        <v>2</v>
      </c>
      <c r="O9557">
        <v>96500000</v>
      </c>
      <c r="P9557">
        <v>96550000</v>
      </c>
      <c r="Q9557">
        <v>0</v>
      </c>
    </row>
    <row r="9558" spans="1:17" x14ac:dyDescent="0.3">
      <c r="A9558" t="s">
        <v>2</v>
      </c>
      <c r="B9558">
        <v>96550000</v>
      </c>
      <c r="C9558">
        <v>96600000</v>
      </c>
      <c r="D9558">
        <v>0.3725</v>
      </c>
      <c r="E9558">
        <f t="shared" si="298"/>
        <v>37.25</v>
      </c>
      <c r="G9558" t="s">
        <v>2</v>
      </c>
      <c r="H9558">
        <v>96550000</v>
      </c>
      <c r="I9558">
        <v>96600000</v>
      </c>
      <c r="J9558">
        <v>4409</v>
      </c>
      <c r="K9558">
        <v>2315</v>
      </c>
      <c r="L9558">
        <f t="shared" si="299"/>
        <v>0.52506237242004994</v>
      </c>
      <c r="N9558" t="s">
        <v>2</v>
      </c>
      <c r="O9558">
        <v>96550000</v>
      </c>
      <c r="P9558">
        <v>96600000</v>
      </c>
      <c r="Q9558">
        <v>0</v>
      </c>
    </row>
    <row r="9559" spans="1:17" x14ac:dyDescent="0.3">
      <c r="A9559" t="s">
        <v>2</v>
      </c>
      <c r="B9559">
        <v>96600000</v>
      </c>
      <c r="C9559">
        <v>96650000</v>
      </c>
      <c r="D9559">
        <v>0.3705</v>
      </c>
      <c r="E9559">
        <f t="shared" si="298"/>
        <v>37.049999999999997</v>
      </c>
      <c r="G9559" t="s">
        <v>2</v>
      </c>
      <c r="H9559">
        <v>96600000</v>
      </c>
      <c r="I9559">
        <v>96650000</v>
      </c>
      <c r="J9559">
        <v>3908</v>
      </c>
      <c r="K9559">
        <v>2291</v>
      </c>
      <c r="L9559">
        <f t="shared" si="299"/>
        <v>0.58623336745138177</v>
      </c>
      <c r="N9559" t="s">
        <v>2</v>
      </c>
      <c r="O9559">
        <v>96600000</v>
      </c>
      <c r="P9559">
        <v>96650000</v>
      </c>
      <c r="Q9559">
        <v>1</v>
      </c>
    </row>
    <row r="9560" spans="1:17" x14ac:dyDescent="0.3">
      <c r="A9560" t="s">
        <v>2</v>
      </c>
      <c r="B9560">
        <v>96650000</v>
      </c>
      <c r="C9560">
        <v>96700000</v>
      </c>
      <c r="D9560">
        <v>0.37690000000000001</v>
      </c>
      <c r="E9560">
        <f t="shared" si="298"/>
        <v>37.69</v>
      </c>
      <c r="G9560" t="s">
        <v>2</v>
      </c>
      <c r="H9560">
        <v>96650000</v>
      </c>
      <c r="I9560">
        <v>96700000</v>
      </c>
      <c r="J9560">
        <v>3800</v>
      </c>
      <c r="K9560">
        <v>1994</v>
      </c>
      <c r="L9560">
        <f t="shared" si="299"/>
        <v>0.52473684210526317</v>
      </c>
      <c r="N9560" t="s">
        <v>2</v>
      </c>
      <c r="O9560">
        <v>96650000</v>
      </c>
      <c r="P9560">
        <v>96700000</v>
      </c>
      <c r="Q9560">
        <v>0</v>
      </c>
    </row>
    <row r="9561" spans="1:17" x14ac:dyDescent="0.3">
      <c r="A9561" t="s">
        <v>2</v>
      </c>
      <c r="B9561">
        <v>96700000</v>
      </c>
      <c r="C9561">
        <v>96750000</v>
      </c>
      <c r="D9561">
        <v>0.36209999999999998</v>
      </c>
      <c r="E9561">
        <f t="shared" si="298"/>
        <v>36.21</v>
      </c>
      <c r="G9561" t="s">
        <v>2</v>
      </c>
      <c r="H9561">
        <v>96700000</v>
      </c>
      <c r="I9561">
        <v>96750000</v>
      </c>
      <c r="J9561">
        <v>3874</v>
      </c>
      <c r="K9561">
        <v>2152</v>
      </c>
      <c r="L9561">
        <f t="shared" si="299"/>
        <v>0.5554981930820857</v>
      </c>
      <c r="N9561" t="s">
        <v>2</v>
      </c>
      <c r="O9561">
        <v>96700000</v>
      </c>
      <c r="P9561">
        <v>96750000</v>
      </c>
      <c r="Q9561">
        <v>1</v>
      </c>
    </row>
    <row r="9562" spans="1:17" x14ac:dyDescent="0.3">
      <c r="A9562" t="s">
        <v>2</v>
      </c>
      <c r="B9562">
        <v>96750000</v>
      </c>
      <c r="C9562">
        <v>96800000</v>
      </c>
      <c r="D9562">
        <v>0.35749999999999998</v>
      </c>
      <c r="E9562">
        <f t="shared" si="298"/>
        <v>35.75</v>
      </c>
      <c r="G9562" t="s">
        <v>2</v>
      </c>
      <c r="H9562">
        <v>96750000</v>
      </c>
      <c r="I9562">
        <v>96800000</v>
      </c>
      <c r="J9562">
        <v>3151</v>
      </c>
      <c r="K9562">
        <v>1679</v>
      </c>
      <c r="L9562">
        <f t="shared" si="299"/>
        <v>0.53284671532846717</v>
      </c>
      <c r="N9562" t="s">
        <v>2</v>
      </c>
      <c r="O9562">
        <v>96750000</v>
      </c>
      <c r="P9562">
        <v>96800000</v>
      </c>
      <c r="Q9562">
        <v>0</v>
      </c>
    </row>
    <row r="9563" spans="1:17" x14ac:dyDescent="0.3">
      <c r="A9563" t="s">
        <v>2</v>
      </c>
      <c r="B9563">
        <v>96800000</v>
      </c>
      <c r="C9563">
        <v>96850000</v>
      </c>
      <c r="D9563">
        <v>0.3674</v>
      </c>
      <c r="E9563">
        <f t="shared" si="298"/>
        <v>36.74</v>
      </c>
      <c r="G9563" t="s">
        <v>2</v>
      </c>
      <c r="H9563">
        <v>96800000</v>
      </c>
      <c r="I9563">
        <v>96850000</v>
      </c>
      <c r="J9563">
        <v>3544</v>
      </c>
      <c r="K9563">
        <v>1950</v>
      </c>
      <c r="L9563">
        <f t="shared" si="299"/>
        <v>0.55022573363431149</v>
      </c>
      <c r="N9563" t="s">
        <v>2</v>
      </c>
      <c r="O9563">
        <v>96800000</v>
      </c>
      <c r="P9563">
        <v>96850000</v>
      </c>
      <c r="Q9563">
        <v>0</v>
      </c>
    </row>
    <row r="9564" spans="1:17" x14ac:dyDescent="0.3">
      <c r="A9564" t="s">
        <v>2</v>
      </c>
      <c r="B9564">
        <v>96850000</v>
      </c>
      <c r="C9564">
        <v>96900000</v>
      </c>
      <c r="D9564">
        <v>0.37209999999999999</v>
      </c>
      <c r="E9564">
        <f t="shared" si="298"/>
        <v>37.21</v>
      </c>
      <c r="G9564" t="s">
        <v>2</v>
      </c>
      <c r="H9564">
        <v>96850000</v>
      </c>
      <c r="I9564">
        <v>96900000</v>
      </c>
      <c r="J9564">
        <v>2807</v>
      </c>
      <c r="K9564">
        <v>1457</v>
      </c>
      <c r="L9564">
        <f t="shared" si="299"/>
        <v>0.51905949412183827</v>
      </c>
      <c r="N9564" t="s">
        <v>2</v>
      </c>
      <c r="O9564">
        <v>96850000</v>
      </c>
      <c r="P9564">
        <v>96900000</v>
      </c>
      <c r="Q9564">
        <v>1</v>
      </c>
    </row>
    <row r="9565" spans="1:17" x14ac:dyDescent="0.3">
      <c r="A9565" t="s">
        <v>2</v>
      </c>
      <c r="B9565">
        <v>96900000</v>
      </c>
      <c r="C9565">
        <v>96950000</v>
      </c>
      <c r="D9565">
        <v>0.37709999999999999</v>
      </c>
      <c r="E9565">
        <f t="shared" si="298"/>
        <v>37.71</v>
      </c>
      <c r="G9565" t="s">
        <v>2</v>
      </c>
      <c r="H9565">
        <v>96900000</v>
      </c>
      <c r="I9565">
        <v>96950000</v>
      </c>
      <c r="J9565">
        <v>4593</v>
      </c>
      <c r="K9565">
        <v>2755</v>
      </c>
      <c r="L9565">
        <f t="shared" si="299"/>
        <v>0.59982582190289568</v>
      </c>
      <c r="N9565" t="s">
        <v>2</v>
      </c>
      <c r="O9565">
        <v>96900000</v>
      </c>
      <c r="P9565">
        <v>96950000</v>
      </c>
      <c r="Q9565">
        <v>0</v>
      </c>
    </row>
    <row r="9566" spans="1:17" x14ac:dyDescent="0.3">
      <c r="A9566" t="s">
        <v>2</v>
      </c>
      <c r="B9566">
        <v>96950000</v>
      </c>
      <c r="C9566">
        <v>97000000</v>
      </c>
      <c r="D9566">
        <v>0.36530000000000001</v>
      </c>
      <c r="E9566">
        <f t="shared" si="298"/>
        <v>36.53</v>
      </c>
      <c r="G9566" t="s">
        <v>2</v>
      </c>
      <c r="H9566">
        <v>96950000</v>
      </c>
      <c r="I9566">
        <v>97000000</v>
      </c>
      <c r="J9566">
        <v>4151</v>
      </c>
      <c r="K9566">
        <v>2535</v>
      </c>
      <c r="L9566">
        <f t="shared" si="299"/>
        <v>0.61069621777884842</v>
      </c>
      <c r="N9566" t="s">
        <v>2</v>
      </c>
      <c r="O9566">
        <v>96950000</v>
      </c>
      <c r="P9566">
        <v>97000000</v>
      </c>
      <c r="Q9566">
        <v>1</v>
      </c>
    </row>
    <row r="9567" spans="1:17" x14ac:dyDescent="0.3">
      <c r="A9567" t="s">
        <v>2</v>
      </c>
      <c r="B9567">
        <v>97000000</v>
      </c>
      <c r="C9567">
        <v>97050000</v>
      </c>
      <c r="D9567">
        <v>0.38769999999999999</v>
      </c>
      <c r="E9567">
        <f t="shared" si="298"/>
        <v>38.769999999999996</v>
      </c>
      <c r="G9567" t="s">
        <v>2</v>
      </c>
      <c r="H9567">
        <v>97000000</v>
      </c>
      <c r="I9567">
        <v>97050000</v>
      </c>
      <c r="J9567">
        <v>4802</v>
      </c>
      <c r="K9567">
        <v>3007</v>
      </c>
      <c r="L9567">
        <f t="shared" si="299"/>
        <v>0.62619741774260729</v>
      </c>
      <c r="N9567" t="s">
        <v>2</v>
      </c>
      <c r="O9567">
        <v>97000000</v>
      </c>
      <c r="P9567">
        <v>97050000</v>
      </c>
      <c r="Q9567">
        <v>0</v>
      </c>
    </row>
    <row r="9568" spans="1:17" x14ac:dyDescent="0.3">
      <c r="A9568" t="s">
        <v>2</v>
      </c>
      <c r="B9568">
        <v>97050000</v>
      </c>
      <c r="C9568">
        <v>97100000</v>
      </c>
      <c r="D9568">
        <v>0.39190000000000003</v>
      </c>
      <c r="E9568">
        <f t="shared" si="298"/>
        <v>39.190000000000005</v>
      </c>
      <c r="G9568" t="s">
        <v>2</v>
      </c>
      <c r="H9568">
        <v>97050000</v>
      </c>
      <c r="I9568">
        <v>97100000</v>
      </c>
      <c r="J9568">
        <v>4635</v>
      </c>
      <c r="K9568">
        <v>2792</v>
      </c>
      <c r="L9568">
        <f t="shared" si="299"/>
        <v>0.60237324703344119</v>
      </c>
      <c r="N9568" t="s">
        <v>2</v>
      </c>
      <c r="O9568">
        <v>97050000</v>
      </c>
      <c r="P9568">
        <v>97100000</v>
      </c>
      <c r="Q9568">
        <v>0</v>
      </c>
    </row>
    <row r="9569" spans="1:17" x14ac:dyDescent="0.3">
      <c r="A9569" t="s">
        <v>2</v>
      </c>
      <c r="B9569">
        <v>97100000</v>
      </c>
      <c r="C9569">
        <v>97150000</v>
      </c>
      <c r="D9569">
        <v>0.37990000000000002</v>
      </c>
      <c r="E9569">
        <f t="shared" si="298"/>
        <v>37.99</v>
      </c>
      <c r="G9569" t="s">
        <v>2</v>
      </c>
      <c r="H9569">
        <v>97100000</v>
      </c>
      <c r="I9569">
        <v>97150000</v>
      </c>
      <c r="J9569">
        <v>4526</v>
      </c>
      <c r="K9569">
        <v>2795</v>
      </c>
      <c r="L9569">
        <f t="shared" si="299"/>
        <v>0.61754308440123729</v>
      </c>
      <c r="N9569" t="s">
        <v>2</v>
      </c>
      <c r="O9569">
        <v>97100000</v>
      </c>
      <c r="P9569">
        <v>97150000</v>
      </c>
      <c r="Q9569">
        <v>0</v>
      </c>
    </row>
    <row r="9570" spans="1:17" x14ac:dyDescent="0.3">
      <c r="A9570" t="s">
        <v>2</v>
      </c>
      <c r="B9570">
        <v>97150000</v>
      </c>
      <c r="C9570">
        <v>97200000</v>
      </c>
      <c r="D9570">
        <v>0.37309999999999999</v>
      </c>
      <c r="E9570">
        <f t="shared" si="298"/>
        <v>37.31</v>
      </c>
      <c r="G9570" t="s">
        <v>2</v>
      </c>
      <c r="H9570">
        <v>97150000</v>
      </c>
      <c r="I9570">
        <v>97200000</v>
      </c>
      <c r="J9570">
        <v>4302</v>
      </c>
      <c r="K9570">
        <v>2552</v>
      </c>
      <c r="L9570">
        <f t="shared" si="299"/>
        <v>0.59321245932124589</v>
      </c>
      <c r="N9570" t="s">
        <v>2</v>
      </c>
      <c r="O9570">
        <v>97150000</v>
      </c>
      <c r="P9570">
        <v>97200000</v>
      </c>
      <c r="Q9570">
        <v>1</v>
      </c>
    </row>
    <row r="9571" spans="1:17" x14ac:dyDescent="0.3">
      <c r="A9571" t="s">
        <v>2</v>
      </c>
      <c r="B9571">
        <v>97200000</v>
      </c>
      <c r="C9571">
        <v>97250000</v>
      </c>
      <c r="D9571">
        <v>0.37190000000000001</v>
      </c>
      <c r="E9571">
        <f t="shared" si="298"/>
        <v>37.19</v>
      </c>
      <c r="G9571" t="s">
        <v>2</v>
      </c>
      <c r="H9571">
        <v>97200000</v>
      </c>
      <c r="I9571">
        <v>97250000</v>
      </c>
      <c r="J9571">
        <v>4850</v>
      </c>
      <c r="K9571">
        <v>2665</v>
      </c>
      <c r="L9571">
        <f t="shared" si="299"/>
        <v>0.54948453608247427</v>
      </c>
      <c r="N9571" t="s">
        <v>2</v>
      </c>
      <c r="O9571">
        <v>97200000</v>
      </c>
      <c r="P9571">
        <v>97250000</v>
      </c>
      <c r="Q9571">
        <v>0</v>
      </c>
    </row>
    <row r="9572" spans="1:17" x14ac:dyDescent="0.3">
      <c r="A9572" t="s">
        <v>2</v>
      </c>
      <c r="B9572">
        <v>97250000</v>
      </c>
      <c r="C9572">
        <v>97300000</v>
      </c>
      <c r="D9572">
        <v>0.36420000000000002</v>
      </c>
      <c r="E9572">
        <f t="shared" si="298"/>
        <v>36.42</v>
      </c>
      <c r="G9572" t="s">
        <v>2</v>
      </c>
      <c r="H9572">
        <v>97250000</v>
      </c>
      <c r="I9572">
        <v>97300000</v>
      </c>
      <c r="J9572">
        <v>4319</v>
      </c>
      <c r="K9572">
        <v>2313</v>
      </c>
      <c r="L9572">
        <f t="shared" si="299"/>
        <v>0.53554063440611255</v>
      </c>
      <c r="N9572" t="s">
        <v>2</v>
      </c>
      <c r="O9572">
        <v>97250000</v>
      </c>
      <c r="P9572">
        <v>97300000</v>
      </c>
      <c r="Q9572">
        <v>0</v>
      </c>
    </row>
    <row r="9573" spans="1:17" x14ac:dyDescent="0.3">
      <c r="A9573" t="s">
        <v>2</v>
      </c>
      <c r="B9573">
        <v>97300000</v>
      </c>
      <c r="C9573">
        <v>97350000</v>
      </c>
      <c r="D9573">
        <v>0.3659</v>
      </c>
      <c r="E9573">
        <f t="shared" si="298"/>
        <v>36.590000000000003</v>
      </c>
      <c r="G9573" t="s">
        <v>2</v>
      </c>
      <c r="H9573">
        <v>97300000</v>
      </c>
      <c r="I9573">
        <v>97350000</v>
      </c>
      <c r="J9573">
        <v>4307</v>
      </c>
      <c r="K9573">
        <v>2477</v>
      </c>
      <c r="L9573">
        <f t="shared" si="299"/>
        <v>0.57511028558161137</v>
      </c>
      <c r="N9573" t="s">
        <v>2</v>
      </c>
      <c r="O9573">
        <v>97300000</v>
      </c>
      <c r="P9573">
        <v>97350000</v>
      </c>
      <c r="Q9573">
        <v>1</v>
      </c>
    </row>
    <row r="9574" spans="1:17" x14ac:dyDescent="0.3">
      <c r="A9574" t="s">
        <v>2</v>
      </c>
      <c r="B9574">
        <v>97350000</v>
      </c>
      <c r="C9574">
        <v>97400000</v>
      </c>
      <c r="D9574">
        <v>0.38950000000000001</v>
      </c>
      <c r="E9574">
        <f t="shared" si="298"/>
        <v>38.950000000000003</v>
      </c>
      <c r="G9574" t="s">
        <v>2</v>
      </c>
      <c r="H9574">
        <v>97350000</v>
      </c>
      <c r="I9574">
        <v>97400000</v>
      </c>
      <c r="J9574">
        <v>5596</v>
      </c>
      <c r="K9574">
        <v>3190</v>
      </c>
      <c r="L9574">
        <f t="shared" si="299"/>
        <v>0.57005003573981416</v>
      </c>
      <c r="N9574" t="s">
        <v>2</v>
      </c>
      <c r="O9574">
        <v>97350000</v>
      </c>
      <c r="P9574">
        <v>97400000</v>
      </c>
      <c r="Q9574">
        <v>0</v>
      </c>
    </row>
    <row r="9575" spans="1:17" x14ac:dyDescent="0.3">
      <c r="A9575" t="s">
        <v>2</v>
      </c>
      <c r="B9575">
        <v>97400000</v>
      </c>
      <c r="C9575">
        <v>97450000</v>
      </c>
      <c r="D9575">
        <v>0.38279999999999997</v>
      </c>
      <c r="E9575">
        <f t="shared" si="298"/>
        <v>38.279999999999994</v>
      </c>
      <c r="G9575" t="s">
        <v>2</v>
      </c>
      <c r="H9575">
        <v>97400000</v>
      </c>
      <c r="I9575">
        <v>97450000</v>
      </c>
      <c r="J9575">
        <v>4343</v>
      </c>
      <c r="K9575">
        <v>2241</v>
      </c>
      <c r="L9575">
        <f t="shared" si="299"/>
        <v>0.51600276306700432</v>
      </c>
      <c r="N9575" t="s">
        <v>2</v>
      </c>
      <c r="O9575">
        <v>97400000</v>
      </c>
      <c r="P9575">
        <v>97450000</v>
      </c>
      <c r="Q9575">
        <v>1</v>
      </c>
    </row>
    <row r="9576" spans="1:17" x14ac:dyDescent="0.3">
      <c r="A9576" t="s">
        <v>2</v>
      </c>
      <c r="B9576">
        <v>97450000</v>
      </c>
      <c r="C9576">
        <v>97500000</v>
      </c>
      <c r="D9576">
        <v>0.36780000000000002</v>
      </c>
      <c r="E9576">
        <f t="shared" si="298"/>
        <v>36.78</v>
      </c>
      <c r="G9576" t="s">
        <v>2</v>
      </c>
      <c r="H9576">
        <v>97450000</v>
      </c>
      <c r="I9576">
        <v>97500000</v>
      </c>
      <c r="J9576">
        <v>4310</v>
      </c>
      <c r="K9576">
        <v>3100</v>
      </c>
      <c r="L9576">
        <f t="shared" si="299"/>
        <v>0.71925754060324831</v>
      </c>
      <c r="N9576" t="s">
        <v>2</v>
      </c>
      <c r="O9576">
        <v>97450000</v>
      </c>
      <c r="P9576">
        <v>97500000</v>
      </c>
      <c r="Q9576">
        <v>1</v>
      </c>
    </row>
    <row r="9577" spans="1:17" x14ac:dyDescent="0.3">
      <c r="A9577" t="s">
        <v>2</v>
      </c>
      <c r="B9577">
        <v>97500000</v>
      </c>
      <c r="C9577">
        <v>97550000</v>
      </c>
      <c r="D9577">
        <v>0.40079999999999999</v>
      </c>
      <c r="E9577">
        <f t="shared" si="298"/>
        <v>40.08</v>
      </c>
      <c r="G9577" t="s">
        <v>2</v>
      </c>
      <c r="H9577">
        <v>97500000</v>
      </c>
      <c r="I9577">
        <v>97550000</v>
      </c>
      <c r="J9577">
        <v>5043</v>
      </c>
      <c r="K9577">
        <v>1894</v>
      </c>
      <c r="L9577">
        <f t="shared" si="299"/>
        <v>0.37557009716438627</v>
      </c>
      <c r="N9577" t="s">
        <v>2</v>
      </c>
      <c r="O9577">
        <v>97500000</v>
      </c>
      <c r="P9577">
        <v>97550000</v>
      </c>
      <c r="Q9577">
        <v>1</v>
      </c>
    </row>
    <row r="9578" spans="1:17" x14ac:dyDescent="0.3">
      <c r="A9578" t="s">
        <v>2</v>
      </c>
      <c r="B9578">
        <v>97550000</v>
      </c>
      <c r="C9578">
        <v>97600000</v>
      </c>
      <c r="D9578">
        <v>0.39100000000000001</v>
      </c>
      <c r="E9578">
        <f t="shared" si="298"/>
        <v>39.1</v>
      </c>
      <c r="G9578" t="s">
        <v>2</v>
      </c>
      <c r="H9578">
        <v>97550000</v>
      </c>
      <c r="I9578">
        <v>97600000</v>
      </c>
      <c r="J9578">
        <v>4857</v>
      </c>
      <c r="K9578">
        <v>2998</v>
      </c>
      <c r="L9578">
        <f t="shared" si="299"/>
        <v>0.61725344863084208</v>
      </c>
      <c r="N9578" t="s">
        <v>2</v>
      </c>
      <c r="O9578">
        <v>97550000</v>
      </c>
      <c r="P9578">
        <v>97600000</v>
      </c>
      <c r="Q9578">
        <v>0</v>
      </c>
    </row>
    <row r="9579" spans="1:17" x14ac:dyDescent="0.3">
      <c r="A9579" t="s">
        <v>2</v>
      </c>
      <c r="B9579">
        <v>97600000</v>
      </c>
      <c r="C9579">
        <v>97650000</v>
      </c>
      <c r="D9579">
        <v>0.3992</v>
      </c>
      <c r="E9579">
        <f t="shared" si="298"/>
        <v>39.92</v>
      </c>
      <c r="G9579" t="s">
        <v>2</v>
      </c>
      <c r="H9579">
        <v>97600000</v>
      </c>
      <c r="I9579">
        <v>97650000</v>
      </c>
      <c r="J9579">
        <v>5258</v>
      </c>
      <c r="K9579">
        <v>2770</v>
      </c>
      <c r="L9579">
        <f t="shared" si="299"/>
        <v>0.52681627995435532</v>
      </c>
      <c r="N9579" t="s">
        <v>2</v>
      </c>
      <c r="O9579">
        <v>97600000</v>
      </c>
      <c r="P9579">
        <v>97650000</v>
      </c>
      <c r="Q9579">
        <v>0</v>
      </c>
    </row>
    <row r="9580" spans="1:17" x14ac:dyDescent="0.3">
      <c r="A9580" t="s">
        <v>2</v>
      </c>
      <c r="B9580">
        <v>97650000</v>
      </c>
      <c r="C9580">
        <v>97700000</v>
      </c>
      <c r="D9580">
        <v>0.40089999999999998</v>
      </c>
      <c r="E9580">
        <f t="shared" si="298"/>
        <v>40.089999999999996</v>
      </c>
      <c r="G9580" t="s">
        <v>2</v>
      </c>
      <c r="H9580">
        <v>97650000</v>
      </c>
      <c r="I9580">
        <v>97700000</v>
      </c>
      <c r="J9580">
        <v>5610</v>
      </c>
      <c r="K9580">
        <v>3302</v>
      </c>
      <c r="L9580">
        <f t="shared" si="299"/>
        <v>0.58859180035650627</v>
      </c>
      <c r="N9580" t="s">
        <v>2</v>
      </c>
      <c r="O9580">
        <v>97650000</v>
      </c>
      <c r="P9580">
        <v>97700000</v>
      </c>
      <c r="Q9580">
        <v>1</v>
      </c>
    </row>
    <row r="9581" spans="1:17" x14ac:dyDescent="0.3">
      <c r="A9581" t="s">
        <v>2</v>
      </c>
      <c r="B9581">
        <v>97700000</v>
      </c>
      <c r="C9581">
        <v>97750000</v>
      </c>
      <c r="D9581">
        <v>0.39219999999999999</v>
      </c>
      <c r="E9581">
        <f t="shared" si="298"/>
        <v>39.22</v>
      </c>
      <c r="G9581" t="s">
        <v>2</v>
      </c>
      <c r="H9581">
        <v>97700000</v>
      </c>
      <c r="I9581">
        <v>97750000</v>
      </c>
      <c r="J9581">
        <v>4857</v>
      </c>
      <c r="K9581">
        <v>2724</v>
      </c>
      <c r="L9581">
        <f t="shared" si="299"/>
        <v>0.56084002470660899</v>
      </c>
      <c r="N9581" t="s">
        <v>2</v>
      </c>
      <c r="O9581">
        <v>97700000</v>
      </c>
      <c r="P9581">
        <v>97750000</v>
      </c>
      <c r="Q9581">
        <v>0</v>
      </c>
    </row>
    <row r="9582" spans="1:17" x14ac:dyDescent="0.3">
      <c r="A9582" t="s">
        <v>2</v>
      </c>
      <c r="B9582">
        <v>97750000</v>
      </c>
      <c r="C9582">
        <v>97800000</v>
      </c>
      <c r="D9582">
        <v>0.37809999999999999</v>
      </c>
      <c r="E9582">
        <f t="shared" si="298"/>
        <v>37.81</v>
      </c>
      <c r="G9582" t="s">
        <v>2</v>
      </c>
      <c r="H9582">
        <v>97750000</v>
      </c>
      <c r="I9582">
        <v>97800000</v>
      </c>
      <c r="J9582">
        <v>4221</v>
      </c>
      <c r="K9582">
        <v>2415</v>
      </c>
      <c r="L9582">
        <f t="shared" si="299"/>
        <v>0.57213930348258701</v>
      </c>
      <c r="N9582" t="s">
        <v>2</v>
      </c>
      <c r="O9582">
        <v>97750000</v>
      </c>
      <c r="P9582">
        <v>97800000</v>
      </c>
      <c r="Q9582">
        <v>0</v>
      </c>
    </row>
    <row r="9583" spans="1:17" x14ac:dyDescent="0.3">
      <c r="A9583" t="s">
        <v>2</v>
      </c>
      <c r="B9583">
        <v>97800000</v>
      </c>
      <c r="C9583">
        <v>97850000</v>
      </c>
      <c r="D9583">
        <v>0.38979999999999998</v>
      </c>
      <c r="E9583">
        <f t="shared" si="298"/>
        <v>38.979999999999997</v>
      </c>
      <c r="G9583" t="s">
        <v>2</v>
      </c>
      <c r="H9583">
        <v>97800000</v>
      </c>
      <c r="I9583">
        <v>97850000</v>
      </c>
      <c r="J9583">
        <v>5412</v>
      </c>
      <c r="K9583">
        <v>3281</v>
      </c>
      <c r="L9583">
        <f t="shared" si="299"/>
        <v>0.6062453806356245</v>
      </c>
      <c r="N9583" t="s">
        <v>2</v>
      </c>
      <c r="O9583">
        <v>97800000</v>
      </c>
      <c r="P9583">
        <v>97850000</v>
      </c>
      <c r="Q9583">
        <v>0</v>
      </c>
    </row>
    <row r="9584" spans="1:17" x14ac:dyDescent="0.3">
      <c r="A9584" t="s">
        <v>2</v>
      </c>
      <c r="B9584">
        <v>97850000</v>
      </c>
      <c r="C9584">
        <v>97900000</v>
      </c>
      <c r="D9584">
        <v>0.39479999999999998</v>
      </c>
      <c r="E9584">
        <f t="shared" si="298"/>
        <v>39.479999999999997</v>
      </c>
      <c r="G9584" t="s">
        <v>2</v>
      </c>
      <c r="H9584">
        <v>97850000</v>
      </c>
      <c r="I9584">
        <v>97900000</v>
      </c>
      <c r="J9584">
        <v>4867</v>
      </c>
      <c r="K9584">
        <v>2724</v>
      </c>
      <c r="L9584">
        <f t="shared" si="299"/>
        <v>0.55968769262379292</v>
      </c>
      <c r="N9584" t="s">
        <v>2</v>
      </c>
      <c r="O9584">
        <v>97850000</v>
      </c>
      <c r="P9584">
        <v>97900000</v>
      </c>
      <c r="Q9584">
        <v>0</v>
      </c>
    </row>
    <row r="9585" spans="1:17" x14ac:dyDescent="0.3">
      <c r="A9585" t="s">
        <v>2</v>
      </c>
      <c r="B9585">
        <v>97900000</v>
      </c>
      <c r="C9585">
        <v>97950000</v>
      </c>
      <c r="D9585">
        <v>0.37019999999999997</v>
      </c>
      <c r="E9585">
        <f t="shared" si="298"/>
        <v>37.019999999999996</v>
      </c>
      <c r="G9585" t="s">
        <v>2</v>
      </c>
      <c r="H9585">
        <v>97900000</v>
      </c>
      <c r="I9585">
        <v>97950000</v>
      </c>
      <c r="J9585">
        <v>3725</v>
      </c>
      <c r="K9585">
        <v>1992</v>
      </c>
      <c r="L9585">
        <f t="shared" si="299"/>
        <v>0.53476510067114091</v>
      </c>
      <c r="N9585" t="s">
        <v>2</v>
      </c>
      <c r="O9585">
        <v>97900000</v>
      </c>
      <c r="P9585">
        <v>97950000</v>
      </c>
      <c r="Q9585">
        <v>0</v>
      </c>
    </row>
    <row r="9586" spans="1:17" x14ac:dyDescent="0.3">
      <c r="A9586" t="s">
        <v>2</v>
      </c>
      <c r="B9586">
        <v>97950000</v>
      </c>
      <c r="C9586">
        <v>98000000</v>
      </c>
      <c r="D9586">
        <v>0.38019999999999998</v>
      </c>
      <c r="E9586">
        <f t="shared" si="298"/>
        <v>38.019999999999996</v>
      </c>
      <c r="G9586" t="s">
        <v>2</v>
      </c>
      <c r="H9586">
        <v>97950000</v>
      </c>
      <c r="I9586">
        <v>98000000</v>
      </c>
      <c r="J9586">
        <v>4173</v>
      </c>
      <c r="K9586">
        <v>2166</v>
      </c>
      <c r="L9586">
        <f t="shared" si="299"/>
        <v>0.51905104241552835</v>
      </c>
      <c r="N9586" t="s">
        <v>2</v>
      </c>
      <c r="O9586">
        <v>97950000</v>
      </c>
      <c r="P9586">
        <v>98000000</v>
      </c>
      <c r="Q9586">
        <v>1</v>
      </c>
    </row>
    <row r="9587" spans="1:17" x14ac:dyDescent="0.3">
      <c r="A9587" t="s">
        <v>2</v>
      </c>
      <c r="B9587">
        <v>98000000</v>
      </c>
      <c r="C9587">
        <v>98050000</v>
      </c>
      <c r="D9587">
        <v>0.36020000000000002</v>
      </c>
      <c r="E9587">
        <f t="shared" si="298"/>
        <v>36.020000000000003</v>
      </c>
      <c r="G9587" t="s">
        <v>2</v>
      </c>
      <c r="H9587">
        <v>98000000</v>
      </c>
      <c r="I9587">
        <v>98050000</v>
      </c>
      <c r="J9587">
        <v>4682</v>
      </c>
      <c r="K9587">
        <v>2593</v>
      </c>
      <c r="L9587">
        <f t="shared" si="299"/>
        <v>0.5538231524989321</v>
      </c>
      <c r="N9587" t="s">
        <v>2</v>
      </c>
      <c r="O9587">
        <v>98000000</v>
      </c>
      <c r="P9587">
        <v>98050000</v>
      </c>
      <c r="Q9587">
        <v>0</v>
      </c>
    </row>
    <row r="9588" spans="1:17" x14ac:dyDescent="0.3">
      <c r="A9588" t="s">
        <v>2</v>
      </c>
      <c r="B9588">
        <v>98050000</v>
      </c>
      <c r="C9588">
        <v>98100000</v>
      </c>
      <c r="D9588">
        <v>0.39200000000000002</v>
      </c>
      <c r="E9588">
        <f t="shared" si="298"/>
        <v>39.200000000000003</v>
      </c>
      <c r="G9588" t="s">
        <v>2</v>
      </c>
      <c r="H9588">
        <v>98050000</v>
      </c>
      <c r="I9588">
        <v>98100000</v>
      </c>
      <c r="J9588">
        <v>4722</v>
      </c>
      <c r="K9588">
        <v>2120</v>
      </c>
      <c r="L9588">
        <f t="shared" si="299"/>
        <v>0.44896230410842863</v>
      </c>
      <c r="N9588" t="s">
        <v>2</v>
      </c>
      <c r="O9588">
        <v>98050000</v>
      </c>
      <c r="P9588">
        <v>98100000</v>
      </c>
      <c r="Q9588">
        <v>1</v>
      </c>
    </row>
    <row r="9589" spans="1:17" x14ac:dyDescent="0.3">
      <c r="A9589" t="s">
        <v>2</v>
      </c>
      <c r="B9589">
        <v>98100000</v>
      </c>
      <c r="C9589">
        <v>98150000</v>
      </c>
      <c r="D9589">
        <v>0.39450000000000002</v>
      </c>
      <c r="E9589">
        <f t="shared" si="298"/>
        <v>39.450000000000003</v>
      </c>
      <c r="G9589" t="s">
        <v>2</v>
      </c>
      <c r="H9589">
        <v>98100000</v>
      </c>
      <c r="I9589">
        <v>98150000</v>
      </c>
      <c r="J9589">
        <v>4354</v>
      </c>
      <c r="K9589">
        <v>2658</v>
      </c>
      <c r="L9589">
        <f t="shared" si="299"/>
        <v>0.61047312815801558</v>
      </c>
      <c r="N9589" t="s">
        <v>2</v>
      </c>
      <c r="O9589">
        <v>98100000</v>
      </c>
      <c r="P9589">
        <v>98150000</v>
      </c>
      <c r="Q9589">
        <v>0</v>
      </c>
    </row>
    <row r="9590" spans="1:17" x14ac:dyDescent="0.3">
      <c r="A9590" t="s">
        <v>2</v>
      </c>
      <c r="B9590">
        <v>98150000</v>
      </c>
      <c r="C9590">
        <v>98200000</v>
      </c>
      <c r="D9590">
        <v>0.44340000000000002</v>
      </c>
      <c r="E9590">
        <f t="shared" si="298"/>
        <v>44.34</v>
      </c>
      <c r="G9590" t="s">
        <v>2</v>
      </c>
      <c r="H9590">
        <v>98150000</v>
      </c>
      <c r="I9590">
        <v>98200000</v>
      </c>
      <c r="J9590">
        <v>6353</v>
      </c>
      <c r="K9590">
        <v>4306</v>
      </c>
      <c r="L9590">
        <f t="shared" si="299"/>
        <v>0.67779002046277348</v>
      </c>
      <c r="N9590" t="s">
        <v>2</v>
      </c>
      <c r="O9590">
        <v>98150000</v>
      </c>
      <c r="P9590">
        <v>98200000</v>
      </c>
      <c r="Q9590">
        <v>1</v>
      </c>
    </row>
    <row r="9591" spans="1:17" x14ac:dyDescent="0.3">
      <c r="A9591" t="s">
        <v>2</v>
      </c>
      <c r="B9591">
        <v>98200000</v>
      </c>
      <c r="C9591">
        <v>98250000</v>
      </c>
      <c r="D9591">
        <v>0.37019999999999997</v>
      </c>
      <c r="E9591">
        <f t="shared" si="298"/>
        <v>37.019999999999996</v>
      </c>
      <c r="G9591" t="s">
        <v>2</v>
      </c>
      <c r="H9591">
        <v>98200000</v>
      </c>
      <c r="I9591">
        <v>98250000</v>
      </c>
      <c r="J9591">
        <v>4676</v>
      </c>
      <c r="K9591">
        <v>2703</v>
      </c>
      <c r="L9591">
        <f t="shared" si="299"/>
        <v>0.57805816937553467</v>
      </c>
      <c r="N9591" t="s">
        <v>2</v>
      </c>
      <c r="O9591">
        <v>98200000</v>
      </c>
      <c r="P9591">
        <v>98250000</v>
      </c>
      <c r="Q9591">
        <v>0</v>
      </c>
    </row>
    <row r="9592" spans="1:17" x14ac:dyDescent="0.3">
      <c r="A9592" t="s">
        <v>2</v>
      </c>
      <c r="B9592">
        <v>98250000</v>
      </c>
      <c r="C9592">
        <v>98300000</v>
      </c>
      <c r="D9592">
        <v>0.38590000000000002</v>
      </c>
      <c r="E9592">
        <f t="shared" si="298"/>
        <v>38.590000000000003</v>
      </c>
      <c r="G9592" t="s">
        <v>2</v>
      </c>
      <c r="H9592">
        <v>98250000</v>
      </c>
      <c r="I9592">
        <v>98300000</v>
      </c>
      <c r="J9592">
        <v>5454</v>
      </c>
      <c r="K9592">
        <v>3129</v>
      </c>
      <c r="L9592">
        <f t="shared" si="299"/>
        <v>0.57370737073707367</v>
      </c>
      <c r="N9592" t="s">
        <v>2</v>
      </c>
      <c r="O9592">
        <v>98250000</v>
      </c>
      <c r="P9592">
        <v>98300000</v>
      </c>
      <c r="Q9592">
        <v>1</v>
      </c>
    </row>
    <row r="9593" spans="1:17" x14ac:dyDescent="0.3">
      <c r="A9593" t="s">
        <v>2</v>
      </c>
      <c r="B9593">
        <v>98300000</v>
      </c>
      <c r="C9593">
        <v>98350000</v>
      </c>
      <c r="D9593">
        <v>0.38129999999999997</v>
      </c>
      <c r="E9593">
        <f t="shared" si="298"/>
        <v>38.129999999999995</v>
      </c>
      <c r="G9593" t="s">
        <v>2</v>
      </c>
      <c r="H9593">
        <v>98300000</v>
      </c>
      <c r="I9593">
        <v>98350000</v>
      </c>
      <c r="J9593">
        <v>5219</v>
      </c>
      <c r="K9593">
        <v>3172</v>
      </c>
      <c r="L9593">
        <f t="shared" si="299"/>
        <v>0.60777926805901517</v>
      </c>
      <c r="N9593" t="s">
        <v>2</v>
      </c>
      <c r="O9593">
        <v>98300000</v>
      </c>
      <c r="P9593">
        <v>98350000</v>
      </c>
      <c r="Q9593">
        <v>0</v>
      </c>
    </row>
    <row r="9594" spans="1:17" x14ac:dyDescent="0.3">
      <c r="A9594" t="s">
        <v>2</v>
      </c>
      <c r="B9594">
        <v>98350000</v>
      </c>
      <c r="C9594">
        <v>98400000</v>
      </c>
      <c r="D9594">
        <v>0.38319999999999999</v>
      </c>
      <c r="E9594">
        <f t="shared" si="298"/>
        <v>38.32</v>
      </c>
      <c r="G9594" t="s">
        <v>2</v>
      </c>
      <c r="H9594">
        <v>98350000</v>
      </c>
      <c r="I9594">
        <v>98400000</v>
      </c>
      <c r="J9594">
        <v>4922</v>
      </c>
      <c r="K9594">
        <v>3186</v>
      </c>
      <c r="L9594">
        <f t="shared" si="299"/>
        <v>0.64729784640390087</v>
      </c>
      <c r="N9594" t="s">
        <v>2</v>
      </c>
      <c r="O9594">
        <v>98350000</v>
      </c>
      <c r="P9594">
        <v>98400000</v>
      </c>
      <c r="Q9594">
        <v>0</v>
      </c>
    </row>
    <row r="9595" spans="1:17" x14ac:dyDescent="0.3">
      <c r="A9595" t="s">
        <v>2</v>
      </c>
      <c r="B9595">
        <v>98400000</v>
      </c>
      <c r="C9595">
        <v>98450000</v>
      </c>
      <c r="D9595">
        <v>0.36180000000000001</v>
      </c>
      <c r="E9595">
        <f t="shared" si="298"/>
        <v>36.18</v>
      </c>
      <c r="G9595" t="s">
        <v>2</v>
      </c>
      <c r="H9595">
        <v>98400000</v>
      </c>
      <c r="I9595">
        <v>98450000</v>
      </c>
      <c r="J9595">
        <v>3991</v>
      </c>
      <c r="K9595">
        <v>2000</v>
      </c>
      <c r="L9595">
        <f t="shared" si="299"/>
        <v>0.50112753695815582</v>
      </c>
      <c r="N9595" t="s">
        <v>2</v>
      </c>
      <c r="O9595">
        <v>98400000</v>
      </c>
      <c r="P9595">
        <v>98450000</v>
      </c>
      <c r="Q9595">
        <v>0</v>
      </c>
    </row>
    <row r="9596" spans="1:17" x14ac:dyDescent="0.3">
      <c r="A9596" t="s">
        <v>2</v>
      </c>
      <c r="B9596">
        <v>98450000</v>
      </c>
      <c r="C9596">
        <v>98500000</v>
      </c>
      <c r="D9596">
        <v>0.37440000000000001</v>
      </c>
      <c r="E9596">
        <f t="shared" si="298"/>
        <v>37.44</v>
      </c>
      <c r="G9596" t="s">
        <v>2</v>
      </c>
      <c r="H9596">
        <v>98450000</v>
      </c>
      <c r="I9596">
        <v>98500000</v>
      </c>
      <c r="J9596">
        <v>3916</v>
      </c>
      <c r="K9596">
        <v>2267</v>
      </c>
      <c r="L9596">
        <f t="shared" si="299"/>
        <v>0.57890704800817161</v>
      </c>
      <c r="N9596" t="s">
        <v>2</v>
      </c>
      <c r="O9596">
        <v>98450000</v>
      </c>
      <c r="P9596">
        <v>98500000</v>
      </c>
      <c r="Q9596">
        <v>0</v>
      </c>
    </row>
    <row r="9597" spans="1:17" x14ac:dyDescent="0.3">
      <c r="A9597" t="s">
        <v>2</v>
      </c>
      <c r="B9597">
        <v>98500000</v>
      </c>
      <c r="C9597">
        <v>98550000</v>
      </c>
      <c r="D9597">
        <v>0.38300000000000001</v>
      </c>
      <c r="E9597">
        <f t="shared" si="298"/>
        <v>38.299999999999997</v>
      </c>
      <c r="G9597" t="s">
        <v>2</v>
      </c>
      <c r="H9597">
        <v>98500000</v>
      </c>
      <c r="I9597">
        <v>98550000</v>
      </c>
      <c r="J9597">
        <v>4400</v>
      </c>
      <c r="K9597">
        <v>2406</v>
      </c>
      <c r="L9597">
        <f t="shared" si="299"/>
        <v>0.54681818181818187</v>
      </c>
      <c r="N9597" t="s">
        <v>2</v>
      </c>
      <c r="O9597">
        <v>98500000</v>
      </c>
      <c r="P9597">
        <v>98550000</v>
      </c>
      <c r="Q9597">
        <v>0</v>
      </c>
    </row>
    <row r="9598" spans="1:17" x14ac:dyDescent="0.3">
      <c r="A9598" t="s">
        <v>2</v>
      </c>
      <c r="B9598">
        <v>98550000</v>
      </c>
      <c r="C9598">
        <v>98600000</v>
      </c>
      <c r="D9598">
        <v>0.38219999999999998</v>
      </c>
      <c r="E9598">
        <f t="shared" si="298"/>
        <v>38.22</v>
      </c>
      <c r="G9598" t="s">
        <v>2</v>
      </c>
      <c r="H9598">
        <v>98550000</v>
      </c>
      <c r="I9598">
        <v>98600000</v>
      </c>
      <c r="J9598">
        <v>4166</v>
      </c>
      <c r="K9598">
        <v>2539</v>
      </c>
      <c r="L9598">
        <f t="shared" si="299"/>
        <v>0.60945751320211239</v>
      </c>
      <c r="N9598" t="s">
        <v>2</v>
      </c>
      <c r="O9598">
        <v>98550000</v>
      </c>
      <c r="P9598">
        <v>98600000</v>
      </c>
      <c r="Q9598">
        <v>0</v>
      </c>
    </row>
    <row r="9599" spans="1:17" x14ac:dyDescent="0.3">
      <c r="A9599" t="s">
        <v>2</v>
      </c>
      <c r="B9599">
        <v>98600000</v>
      </c>
      <c r="C9599">
        <v>98650000</v>
      </c>
      <c r="D9599">
        <v>0.39350000000000002</v>
      </c>
      <c r="E9599">
        <f t="shared" si="298"/>
        <v>39.35</v>
      </c>
      <c r="G9599" t="s">
        <v>2</v>
      </c>
      <c r="H9599">
        <v>98600000</v>
      </c>
      <c r="I9599">
        <v>98650000</v>
      </c>
      <c r="J9599">
        <v>4071</v>
      </c>
      <c r="K9599">
        <v>2340</v>
      </c>
      <c r="L9599">
        <f t="shared" si="299"/>
        <v>0.5747973470891673</v>
      </c>
      <c r="N9599" t="s">
        <v>2</v>
      </c>
      <c r="O9599">
        <v>98600000</v>
      </c>
      <c r="P9599">
        <v>98650000</v>
      </c>
      <c r="Q9599">
        <v>0</v>
      </c>
    </row>
    <row r="9600" spans="1:17" x14ac:dyDescent="0.3">
      <c r="A9600" t="s">
        <v>2</v>
      </c>
      <c r="B9600">
        <v>98650000</v>
      </c>
      <c r="C9600">
        <v>98700000</v>
      </c>
      <c r="D9600">
        <v>0.41860000000000003</v>
      </c>
      <c r="E9600">
        <f t="shared" si="298"/>
        <v>41.86</v>
      </c>
      <c r="G9600" t="s">
        <v>2</v>
      </c>
      <c r="H9600">
        <v>98650000</v>
      </c>
      <c r="I9600">
        <v>98700000</v>
      </c>
      <c r="J9600">
        <v>6267</v>
      </c>
      <c r="K9600">
        <v>3552</v>
      </c>
      <c r="L9600">
        <f t="shared" si="299"/>
        <v>0.56677836285303973</v>
      </c>
      <c r="N9600" t="s">
        <v>2</v>
      </c>
      <c r="O9600">
        <v>98650000</v>
      </c>
      <c r="P9600">
        <v>98700000</v>
      </c>
      <c r="Q9600">
        <v>0</v>
      </c>
    </row>
    <row r="9601" spans="1:17" x14ac:dyDescent="0.3">
      <c r="A9601" t="s">
        <v>2</v>
      </c>
      <c r="B9601">
        <v>98700000</v>
      </c>
      <c r="C9601">
        <v>98750000</v>
      </c>
      <c r="D9601">
        <v>0.39839999999999998</v>
      </c>
      <c r="E9601">
        <f t="shared" si="298"/>
        <v>39.839999999999996</v>
      </c>
      <c r="G9601" t="s">
        <v>2</v>
      </c>
      <c r="H9601">
        <v>98700000</v>
      </c>
      <c r="I9601">
        <v>98750000</v>
      </c>
      <c r="J9601">
        <v>5595</v>
      </c>
      <c r="K9601">
        <v>3478</v>
      </c>
      <c r="L9601">
        <f t="shared" si="299"/>
        <v>0.62162645218945489</v>
      </c>
      <c r="N9601" t="s">
        <v>2</v>
      </c>
      <c r="O9601">
        <v>98700000</v>
      </c>
      <c r="P9601">
        <v>98750000</v>
      </c>
      <c r="Q9601">
        <v>0</v>
      </c>
    </row>
    <row r="9602" spans="1:17" x14ac:dyDescent="0.3">
      <c r="A9602" t="s">
        <v>2</v>
      </c>
      <c r="B9602">
        <v>98750000</v>
      </c>
      <c r="C9602">
        <v>98800000</v>
      </c>
      <c r="D9602">
        <v>0.38129999999999997</v>
      </c>
      <c r="E9602">
        <f t="shared" si="298"/>
        <v>38.129999999999995</v>
      </c>
      <c r="G9602" t="s">
        <v>2</v>
      </c>
      <c r="H9602">
        <v>98750000</v>
      </c>
      <c r="I9602">
        <v>98800000</v>
      </c>
      <c r="J9602">
        <v>5066</v>
      </c>
      <c r="K9602">
        <v>4102</v>
      </c>
      <c r="L9602">
        <f t="shared" si="299"/>
        <v>0.80971180418476119</v>
      </c>
      <c r="N9602" t="s">
        <v>2</v>
      </c>
      <c r="O9602">
        <v>98750000</v>
      </c>
      <c r="P9602">
        <v>98800000</v>
      </c>
      <c r="Q9602">
        <v>0</v>
      </c>
    </row>
    <row r="9603" spans="1:17" x14ac:dyDescent="0.3">
      <c r="A9603" t="s">
        <v>2</v>
      </c>
      <c r="B9603">
        <v>98800000</v>
      </c>
      <c r="C9603">
        <v>98850000</v>
      </c>
      <c r="D9603">
        <v>0.37919999999999998</v>
      </c>
      <c r="E9603">
        <f t="shared" ref="E9603:E9666" si="300">D9603*100</f>
        <v>37.92</v>
      </c>
      <c r="G9603" t="s">
        <v>2</v>
      </c>
      <c r="H9603">
        <v>98800000</v>
      </c>
      <c r="I9603">
        <v>98850000</v>
      </c>
      <c r="J9603">
        <v>5417</v>
      </c>
      <c r="K9603">
        <v>4353</v>
      </c>
      <c r="L9603">
        <f t="shared" ref="L9603:L9666" si="301">K9603/J9603</f>
        <v>0.80358131807273403</v>
      </c>
      <c r="N9603" t="s">
        <v>2</v>
      </c>
      <c r="O9603">
        <v>98800000</v>
      </c>
      <c r="P9603">
        <v>98850000</v>
      </c>
      <c r="Q9603">
        <v>1</v>
      </c>
    </row>
    <row r="9604" spans="1:17" x14ac:dyDescent="0.3">
      <c r="A9604" t="s">
        <v>2</v>
      </c>
      <c r="B9604">
        <v>98850000</v>
      </c>
      <c r="C9604">
        <v>98900000</v>
      </c>
      <c r="D9604">
        <v>0.3997</v>
      </c>
      <c r="E9604">
        <f t="shared" si="300"/>
        <v>39.97</v>
      </c>
      <c r="G9604" t="s">
        <v>2</v>
      </c>
      <c r="H9604">
        <v>98850000</v>
      </c>
      <c r="I9604">
        <v>98900000</v>
      </c>
      <c r="J9604">
        <v>7729</v>
      </c>
      <c r="K9604">
        <v>4049</v>
      </c>
      <c r="L9604">
        <f t="shared" si="301"/>
        <v>0.52387113468754043</v>
      </c>
      <c r="N9604" t="s">
        <v>2</v>
      </c>
      <c r="O9604">
        <v>98850000</v>
      </c>
      <c r="P9604">
        <v>98900000</v>
      </c>
      <c r="Q9604">
        <v>0</v>
      </c>
    </row>
    <row r="9605" spans="1:17" x14ac:dyDescent="0.3">
      <c r="A9605" t="s">
        <v>2</v>
      </c>
      <c r="B9605">
        <v>98900000</v>
      </c>
      <c r="C9605">
        <v>98950000</v>
      </c>
      <c r="D9605">
        <v>0.40889999999999999</v>
      </c>
      <c r="E9605">
        <f t="shared" si="300"/>
        <v>40.89</v>
      </c>
      <c r="G9605" t="s">
        <v>2</v>
      </c>
      <c r="H9605">
        <v>98900000</v>
      </c>
      <c r="I9605">
        <v>98950000</v>
      </c>
      <c r="J9605">
        <v>5757</v>
      </c>
      <c r="K9605">
        <v>3577</v>
      </c>
      <c r="L9605">
        <f t="shared" si="301"/>
        <v>0.62133055410804239</v>
      </c>
      <c r="N9605" t="s">
        <v>2</v>
      </c>
      <c r="O9605">
        <v>98900000</v>
      </c>
      <c r="P9605">
        <v>98950000</v>
      </c>
      <c r="Q9605">
        <v>3</v>
      </c>
    </row>
    <row r="9606" spans="1:17" x14ac:dyDescent="0.3">
      <c r="A9606" t="s">
        <v>2</v>
      </c>
      <c r="B9606">
        <v>98950000</v>
      </c>
      <c r="C9606">
        <v>99000000</v>
      </c>
      <c r="D9606">
        <v>0.40820000000000001</v>
      </c>
      <c r="E9606">
        <f t="shared" si="300"/>
        <v>40.82</v>
      </c>
      <c r="G9606" t="s">
        <v>2</v>
      </c>
      <c r="H9606">
        <v>98950000</v>
      </c>
      <c r="I9606">
        <v>99000000</v>
      </c>
      <c r="J9606">
        <v>6821</v>
      </c>
      <c r="K9606">
        <v>3989</v>
      </c>
      <c r="L9606">
        <f t="shared" si="301"/>
        <v>0.58481161120070368</v>
      </c>
      <c r="N9606" t="s">
        <v>2</v>
      </c>
      <c r="O9606">
        <v>98950000</v>
      </c>
      <c r="P9606">
        <v>99000000</v>
      </c>
      <c r="Q9606">
        <v>1</v>
      </c>
    </row>
    <row r="9607" spans="1:17" x14ac:dyDescent="0.3">
      <c r="A9607" t="s">
        <v>2</v>
      </c>
      <c r="B9607">
        <v>99000000</v>
      </c>
      <c r="C9607">
        <v>99050000</v>
      </c>
      <c r="D9607">
        <v>0.40849999999999997</v>
      </c>
      <c r="E9607">
        <f t="shared" si="300"/>
        <v>40.849999999999994</v>
      </c>
      <c r="G9607" t="s">
        <v>2</v>
      </c>
      <c r="H9607">
        <v>99000000</v>
      </c>
      <c r="I9607">
        <v>99050000</v>
      </c>
      <c r="J9607">
        <v>9318</v>
      </c>
      <c r="K9607">
        <v>3327</v>
      </c>
      <c r="L9607">
        <f t="shared" si="301"/>
        <v>0.35705086928525437</v>
      </c>
      <c r="N9607" t="s">
        <v>2</v>
      </c>
      <c r="O9607">
        <v>99000000</v>
      </c>
      <c r="P9607">
        <v>99050000</v>
      </c>
      <c r="Q9607">
        <v>1</v>
      </c>
    </row>
    <row r="9608" spans="1:17" x14ac:dyDescent="0.3">
      <c r="A9608" t="s">
        <v>2</v>
      </c>
      <c r="B9608">
        <v>99050000</v>
      </c>
      <c r="C9608">
        <v>99100000</v>
      </c>
      <c r="D9608">
        <v>0.38819999999999999</v>
      </c>
      <c r="E9608">
        <f t="shared" si="300"/>
        <v>38.82</v>
      </c>
      <c r="G9608" t="s">
        <v>2</v>
      </c>
      <c r="H9608">
        <v>99050000</v>
      </c>
      <c r="I9608">
        <v>99100000</v>
      </c>
      <c r="J9608">
        <v>5466</v>
      </c>
      <c r="K9608">
        <v>2432</v>
      </c>
      <c r="L9608">
        <f t="shared" si="301"/>
        <v>0.44493230881814855</v>
      </c>
      <c r="N9608" t="s">
        <v>2</v>
      </c>
      <c r="O9608">
        <v>99050000</v>
      </c>
      <c r="P9608">
        <v>99100000</v>
      </c>
      <c r="Q9608">
        <v>0</v>
      </c>
    </row>
    <row r="9609" spans="1:17" x14ac:dyDescent="0.3">
      <c r="A9609" t="s">
        <v>2</v>
      </c>
      <c r="B9609">
        <v>99100000</v>
      </c>
      <c r="C9609">
        <v>99150000</v>
      </c>
      <c r="D9609">
        <v>0.39510000000000001</v>
      </c>
      <c r="E9609">
        <f t="shared" si="300"/>
        <v>39.51</v>
      </c>
      <c r="G9609" t="s">
        <v>2</v>
      </c>
      <c r="H9609">
        <v>99100000</v>
      </c>
      <c r="I9609">
        <v>99150000</v>
      </c>
      <c r="J9609">
        <v>6067</v>
      </c>
      <c r="K9609">
        <v>3346</v>
      </c>
      <c r="L9609">
        <f t="shared" si="301"/>
        <v>0.55150815889236859</v>
      </c>
      <c r="N9609" t="s">
        <v>2</v>
      </c>
      <c r="O9609">
        <v>99100000</v>
      </c>
      <c r="P9609">
        <v>99150000</v>
      </c>
      <c r="Q9609">
        <v>0</v>
      </c>
    </row>
    <row r="9610" spans="1:17" x14ac:dyDescent="0.3">
      <c r="A9610" t="s">
        <v>2</v>
      </c>
      <c r="B9610">
        <v>99150000</v>
      </c>
      <c r="C9610">
        <v>99200000</v>
      </c>
      <c r="D9610">
        <v>0.37019999999999997</v>
      </c>
      <c r="E9610">
        <f t="shared" si="300"/>
        <v>37.019999999999996</v>
      </c>
      <c r="G9610" t="s">
        <v>2</v>
      </c>
      <c r="H9610">
        <v>99150000</v>
      </c>
      <c r="I9610">
        <v>99200000</v>
      </c>
      <c r="J9610">
        <v>4700</v>
      </c>
      <c r="K9610">
        <v>3381</v>
      </c>
      <c r="L9610">
        <f t="shared" si="301"/>
        <v>0.7193617021276596</v>
      </c>
      <c r="N9610" t="s">
        <v>2</v>
      </c>
      <c r="O9610">
        <v>99150000</v>
      </c>
      <c r="P9610">
        <v>99200000</v>
      </c>
      <c r="Q9610">
        <v>1</v>
      </c>
    </row>
    <row r="9611" spans="1:17" x14ac:dyDescent="0.3">
      <c r="A9611" t="s">
        <v>2</v>
      </c>
      <c r="B9611">
        <v>99200000</v>
      </c>
      <c r="C9611">
        <v>99250000</v>
      </c>
      <c r="D9611">
        <v>0.3886</v>
      </c>
      <c r="E9611">
        <f t="shared" si="300"/>
        <v>38.86</v>
      </c>
      <c r="G9611" t="s">
        <v>2</v>
      </c>
      <c r="H9611">
        <v>99200000</v>
      </c>
      <c r="I9611">
        <v>99250000</v>
      </c>
      <c r="J9611">
        <v>5761</v>
      </c>
      <c r="K9611">
        <v>3464</v>
      </c>
      <c r="L9611">
        <f t="shared" si="301"/>
        <v>0.6012844992188856</v>
      </c>
      <c r="N9611" t="s">
        <v>2</v>
      </c>
      <c r="O9611">
        <v>99200000</v>
      </c>
      <c r="P9611">
        <v>99250000</v>
      </c>
      <c r="Q9611">
        <v>1</v>
      </c>
    </row>
    <row r="9612" spans="1:17" x14ac:dyDescent="0.3">
      <c r="A9612" t="s">
        <v>2</v>
      </c>
      <c r="B9612">
        <v>99250000</v>
      </c>
      <c r="C9612">
        <v>99300000</v>
      </c>
      <c r="D9612">
        <v>0.3674</v>
      </c>
      <c r="E9612">
        <f t="shared" si="300"/>
        <v>36.74</v>
      </c>
      <c r="G9612" t="s">
        <v>2</v>
      </c>
      <c r="H9612">
        <v>99250000</v>
      </c>
      <c r="I9612">
        <v>99300000</v>
      </c>
      <c r="J9612">
        <v>4541</v>
      </c>
      <c r="K9612">
        <v>3075</v>
      </c>
      <c r="L9612">
        <f t="shared" si="301"/>
        <v>0.67716362034794098</v>
      </c>
      <c r="N9612" t="s">
        <v>2</v>
      </c>
      <c r="O9612">
        <v>99250000</v>
      </c>
      <c r="P9612">
        <v>99300000</v>
      </c>
      <c r="Q9612">
        <v>0</v>
      </c>
    </row>
    <row r="9613" spans="1:17" x14ac:dyDescent="0.3">
      <c r="A9613" t="s">
        <v>2</v>
      </c>
      <c r="B9613">
        <v>99300000</v>
      </c>
      <c r="C9613">
        <v>99350000</v>
      </c>
      <c r="D9613">
        <v>0.41389999999999999</v>
      </c>
      <c r="E9613">
        <f t="shared" si="300"/>
        <v>41.39</v>
      </c>
      <c r="G9613" t="s">
        <v>2</v>
      </c>
      <c r="H9613">
        <v>99300000</v>
      </c>
      <c r="I9613">
        <v>99350000</v>
      </c>
      <c r="J9613">
        <v>7025</v>
      </c>
      <c r="K9613">
        <v>4004</v>
      </c>
      <c r="L9613">
        <f t="shared" si="301"/>
        <v>0.56996441281138788</v>
      </c>
      <c r="N9613" t="s">
        <v>2</v>
      </c>
      <c r="O9613">
        <v>99300000</v>
      </c>
      <c r="P9613">
        <v>99350000</v>
      </c>
      <c r="Q9613">
        <v>1</v>
      </c>
    </row>
    <row r="9614" spans="1:17" x14ac:dyDescent="0.3">
      <c r="A9614" t="s">
        <v>2</v>
      </c>
      <c r="B9614">
        <v>99350000</v>
      </c>
      <c r="C9614">
        <v>99400000</v>
      </c>
      <c r="D9614">
        <v>0.4083</v>
      </c>
      <c r="E9614">
        <f t="shared" si="300"/>
        <v>40.83</v>
      </c>
      <c r="G9614" t="s">
        <v>2</v>
      </c>
      <c r="H9614">
        <v>99350000</v>
      </c>
      <c r="I9614">
        <v>99400000</v>
      </c>
      <c r="J9614">
        <v>5248</v>
      </c>
      <c r="K9614">
        <v>3110</v>
      </c>
      <c r="L9614">
        <f t="shared" si="301"/>
        <v>0.59260670731707321</v>
      </c>
      <c r="N9614" t="s">
        <v>2</v>
      </c>
      <c r="O9614">
        <v>99350000</v>
      </c>
      <c r="P9614">
        <v>99400000</v>
      </c>
      <c r="Q9614">
        <v>0</v>
      </c>
    </row>
    <row r="9615" spans="1:17" x14ac:dyDescent="0.3">
      <c r="A9615" t="s">
        <v>2</v>
      </c>
      <c r="B9615">
        <v>99400000</v>
      </c>
      <c r="C9615">
        <v>99450000</v>
      </c>
      <c r="D9615">
        <v>0.36899999999999999</v>
      </c>
      <c r="E9615">
        <f t="shared" si="300"/>
        <v>36.9</v>
      </c>
      <c r="G9615" t="s">
        <v>2</v>
      </c>
      <c r="H9615">
        <v>99400000</v>
      </c>
      <c r="I9615">
        <v>99450000</v>
      </c>
      <c r="J9615">
        <v>4253</v>
      </c>
      <c r="K9615">
        <v>2570</v>
      </c>
      <c r="L9615">
        <f t="shared" si="301"/>
        <v>0.60427933223606867</v>
      </c>
      <c r="N9615" t="s">
        <v>2</v>
      </c>
      <c r="O9615">
        <v>99400000</v>
      </c>
      <c r="P9615">
        <v>99450000</v>
      </c>
      <c r="Q9615">
        <v>1</v>
      </c>
    </row>
    <row r="9616" spans="1:17" x14ac:dyDescent="0.3">
      <c r="A9616" t="s">
        <v>2</v>
      </c>
      <c r="B9616">
        <v>99450000</v>
      </c>
      <c r="C9616">
        <v>99500000</v>
      </c>
      <c r="D9616">
        <v>0.35859999999999997</v>
      </c>
      <c r="E9616">
        <f t="shared" si="300"/>
        <v>35.86</v>
      </c>
      <c r="G9616" t="s">
        <v>2</v>
      </c>
      <c r="H9616">
        <v>99450000</v>
      </c>
      <c r="I9616">
        <v>99500000</v>
      </c>
      <c r="J9616">
        <v>3720</v>
      </c>
      <c r="K9616">
        <v>2233</v>
      </c>
      <c r="L9616">
        <f t="shared" si="301"/>
        <v>0.60026881720430103</v>
      </c>
      <c r="N9616" t="s">
        <v>2</v>
      </c>
      <c r="O9616">
        <v>99450000</v>
      </c>
      <c r="P9616">
        <v>99500000</v>
      </c>
      <c r="Q9616">
        <v>1</v>
      </c>
    </row>
    <row r="9617" spans="1:17" x14ac:dyDescent="0.3">
      <c r="A9617" t="s">
        <v>2</v>
      </c>
      <c r="B9617">
        <v>99500000</v>
      </c>
      <c r="C9617">
        <v>99550000</v>
      </c>
      <c r="D9617">
        <v>0.38419999999999999</v>
      </c>
      <c r="E9617">
        <f t="shared" si="300"/>
        <v>38.42</v>
      </c>
      <c r="G9617" t="s">
        <v>2</v>
      </c>
      <c r="H9617">
        <v>99500000</v>
      </c>
      <c r="I9617">
        <v>99550000</v>
      </c>
      <c r="J9617">
        <v>5017</v>
      </c>
      <c r="K9617">
        <v>2876</v>
      </c>
      <c r="L9617">
        <f t="shared" si="301"/>
        <v>0.57325094678094479</v>
      </c>
      <c r="N9617" t="s">
        <v>2</v>
      </c>
      <c r="O9617">
        <v>99500000</v>
      </c>
      <c r="P9617">
        <v>99550000</v>
      </c>
      <c r="Q9617">
        <v>0</v>
      </c>
    </row>
    <row r="9618" spans="1:17" x14ac:dyDescent="0.3">
      <c r="A9618" t="s">
        <v>2</v>
      </c>
      <c r="B9618">
        <v>99550000</v>
      </c>
      <c r="C9618">
        <v>99600000</v>
      </c>
      <c r="D9618">
        <v>0.37169999999999997</v>
      </c>
      <c r="E9618">
        <f t="shared" si="300"/>
        <v>37.169999999999995</v>
      </c>
      <c r="G9618" t="s">
        <v>2</v>
      </c>
      <c r="H9618">
        <v>99550000</v>
      </c>
      <c r="I9618">
        <v>99600000</v>
      </c>
      <c r="J9618">
        <v>3985</v>
      </c>
      <c r="K9618">
        <v>1970</v>
      </c>
      <c r="L9618">
        <f t="shared" si="301"/>
        <v>0.49435382685069007</v>
      </c>
      <c r="N9618" t="s">
        <v>2</v>
      </c>
      <c r="O9618">
        <v>99550000</v>
      </c>
      <c r="P9618">
        <v>99600000</v>
      </c>
      <c r="Q9618">
        <v>1</v>
      </c>
    </row>
    <row r="9619" spans="1:17" x14ac:dyDescent="0.3">
      <c r="A9619" t="s">
        <v>2</v>
      </c>
      <c r="B9619">
        <v>99600000</v>
      </c>
      <c r="C9619">
        <v>99650000</v>
      </c>
      <c r="D9619">
        <v>0.38390000000000002</v>
      </c>
      <c r="E9619">
        <f t="shared" si="300"/>
        <v>38.39</v>
      </c>
      <c r="G9619" t="s">
        <v>2</v>
      </c>
      <c r="H9619">
        <v>99600000</v>
      </c>
      <c r="I9619">
        <v>99650000</v>
      </c>
      <c r="J9619">
        <v>4496</v>
      </c>
      <c r="K9619">
        <v>2364</v>
      </c>
      <c r="L9619">
        <f t="shared" si="301"/>
        <v>0.52580071174377219</v>
      </c>
      <c r="N9619" t="s">
        <v>2</v>
      </c>
      <c r="O9619">
        <v>99600000</v>
      </c>
      <c r="P9619">
        <v>99650000</v>
      </c>
      <c r="Q9619">
        <v>0</v>
      </c>
    </row>
    <row r="9620" spans="1:17" x14ac:dyDescent="0.3">
      <c r="A9620" t="s">
        <v>2</v>
      </c>
      <c r="B9620">
        <v>99650000</v>
      </c>
      <c r="C9620">
        <v>99700000</v>
      </c>
      <c r="D9620">
        <v>0.38329999999999997</v>
      </c>
      <c r="E9620">
        <f t="shared" si="300"/>
        <v>38.33</v>
      </c>
      <c r="G9620" t="s">
        <v>2</v>
      </c>
      <c r="H9620">
        <v>99650000</v>
      </c>
      <c r="I9620">
        <v>99700000</v>
      </c>
      <c r="J9620">
        <v>5502</v>
      </c>
      <c r="K9620">
        <v>2741</v>
      </c>
      <c r="L9620">
        <f t="shared" si="301"/>
        <v>0.49818247909850966</v>
      </c>
      <c r="N9620" t="s">
        <v>2</v>
      </c>
      <c r="O9620">
        <v>99650000</v>
      </c>
      <c r="P9620">
        <v>99700000</v>
      </c>
      <c r="Q9620">
        <v>0</v>
      </c>
    </row>
    <row r="9621" spans="1:17" x14ac:dyDescent="0.3">
      <c r="A9621" t="s">
        <v>2</v>
      </c>
      <c r="B9621">
        <v>99700000</v>
      </c>
      <c r="C9621">
        <v>99750000</v>
      </c>
      <c r="D9621">
        <v>0.38179999999999997</v>
      </c>
      <c r="E9621">
        <f t="shared" si="300"/>
        <v>38.18</v>
      </c>
      <c r="G9621" t="s">
        <v>2</v>
      </c>
      <c r="H9621">
        <v>99700000</v>
      </c>
      <c r="I9621">
        <v>99750000</v>
      </c>
      <c r="J9621">
        <v>5213</v>
      </c>
      <c r="K9621">
        <v>3360</v>
      </c>
      <c r="L9621">
        <f t="shared" si="301"/>
        <v>0.64454248992902363</v>
      </c>
      <c r="N9621" t="s">
        <v>2</v>
      </c>
      <c r="O9621">
        <v>99700000</v>
      </c>
      <c r="P9621">
        <v>99750000</v>
      </c>
      <c r="Q9621">
        <v>1</v>
      </c>
    </row>
    <row r="9622" spans="1:17" x14ac:dyDescent="0.3">
      <c r="A9622" t="s">
        <v>2</v>
      </c>
      <c r="B9622">
        <v>99750000</v>
      </c>
      <c r="C9622">
        <v>99800000</v>
      </c>
      <c r="D9622">
        <v>0.38300000000000001</v>
      </c>
      <c r="E9622">
        <f t="shared" si="300"/>
        <v>38.299999999999997</v>
      </c>
      <c r="G9622" t="s">
        <v>2</v>
      </c>
      <c r="H9622">
        <v>99750000</v>
      </c>
      <c r="I9622">
        <v>99800000</v>
      </c>
      <c r="J9622">
        <v>4969</v>
      </c>
      <c r="K9622">
        <v>2804</v>
      </c>
      <c r="L9622">
        <f t="shared" si="301"/>
        <v>0.56429865164016901</v>
      </c>
      <c r="N9622" t="s">
        <v>2</v>
      </c>
      <c r="O9622">
        <v>99750000</v>
      </c>
      <c r="P9622">
        <v>99800000</v>
      </c>
      <c r="Q9622">
        <v>1</v>
      </c>
    </row>
    <row r="9623" spans="1:17" x14ac:dyDescent="0.3">
      <c r="A9623" t="s">
        <v>2</v>
      </c>
      <c r="B9623">
        <v>99800000</v>
      </c>
      <c r="C9623">
        <v>99850000</v>
      </c>
      <c r="D9623">
        <v>0.39860000000000001</v>
      </c>
      <c r="E9623">
        <f t="shared" si="300"/>
        <v>39.86</v>
      </c>
      <c r="G9623" t="s">
        <v>2</v>
      </c>
      <c r="H9623">
        <v>99800000</v>
      </c>
      <c r="I9623">
        <v>99850000</v>
      </c>
      <c r="J9623">
        <v>5672</v>
      </c>
      <c r="K9623">
        <v>2014</v>
      </c>
      <c r="L9623">
        <f t="shared" si="301"/>
        <v>0.35507757404795487</v>
      </c>
      <c r="N9623" t="s">
        <v>2</v>
      </c>
      <c r="O9623">
        <v>99800000</v>
      </c>
      <c r="P9623">
        <v>99850000</v>
      </c>
      <c r="Q9623">
        <v>1</v>
      </c>
    </row>
    <row r="9624" spans="1:17" x14ac:dyDescent="0.3">
      <c r="A9624" t="s">
        <v>2</v>
      </c>
      <c r="B9624">
        <v>99850000</v>
      </c>
      <c r="C9624">
        <v>99900000</v>
      </c>
      <c r="D9624">
        <v>0.39140000000000003</v>
      </c>
      <c r="E9624">
        <f t="shared" si="300"/>
        <v>39.14</v>
      </c>
      <c r="G9624" t="s">
        <v>2</v>
      </c>
      <c r="H9624">
        <v>99850000</v>
      </c>
      <c r="I9624">
        <v>99900000</v>
      </c>
      <c r="J9624">
        <v>4137</v>
      </c>
      <c r="K9624">
        <v>2243</v>
      </c>
      <c r="L9624">
        <f t="shared" si="301"/>
        <v>0.54218032390621218</v>
      </c>
      <c r="N9624" t="s">
        <v>2</v>
      </c>
      <c r="O9624">
        <v>99850000</v>
      </c>
      <c r="P9624">
        <v>99900000</v>
      </c>
      <c r="Q9624">
        <v>0</v>
      </c>
    </row>
    <row r="9625" spans="1:17" x14ac:dyDescent="0.3">
      <c r="A9625" t="s">
        <v>2</v>
      </c>
      <c r="B9625">
        <v>99900000</v>
      </c>
      <c r="C9625">
        <v>99950000</v>
      </c>
      <c r="D9625">
        <v>0.39460000000000001</v>
      </c>
      <c r="E9625">
        <f t="shared" si="300"/>
        <v>39.46</v>
      </c>
      <c r="G9625" t="s">
        <v>2</v>
      </c>
      <c r="H9625">
        <v>99900000</v>
      </c>
      <c r="I9625">
        <v>99950000</v>
      </c>
      <c r="J9625">
        <v>5413</v>
      </c>
      <c r="K9625">
        <v>3135</v>
      </c>
      <c r="L9625">
        <f t="shared" si="301"/>
        <v>0.57916127840384257</v>
      </c>
      <c r="N9625" t="s">
        <v>2</v>
      </c>
      <c r="O9625">
        <v>99900000</v>
      </c>
      <c r="P9625">
        <v>99950000</v>
      </c>
      <c r="Q9625">
        <v>0</v>
      </c>
    </row>
    <row r="9626" spans="1:17" x14ac:dyDescent="0.3">
      <c r="A9626" t="s">
        <v>2</v>
      </c>
      <c r="B9626">
        <v>99950000</v>
      </c>
      <c r="C9626">
        <v>100000000</v>
      </c>
      <c r="D9626">
        <v>0.39429999999999998</v>
      </c>
      <c r="E9626">
        <f t="shared" si="300"/>
        <v>39.43</v>
      </c>
      <c r="G9626" t="s">
        <v>2</v>
      </c>
      <c r="H9626">
        <v>99950000</v>
      </c>
      <c r="I9626">
        <v>100000000</v>
      </c>
      <c r="J9626">
        <v>6278</v>
      </c>
      <c r="K9626">
        <v>3752</v>
      </c>
      <c r="L9626">
        <f t="shared" si="301"/>
        <v>0.59764256132526283</v>
      </c>
      <c r="N9626" t="s">
        <v>2</v>
      </c>
      <c r="O9626">
        <v>99950000</v>
      </c>
      <c r="P9626">
        <v>100000000</v>
      </c>
      <c r="Q9626">
        <v>1</v>
      </c>
    </row>
    <row r="9627" spans="1:17" x14ac:dyDescent="0.3">
      <c r="A9627" t="s">
        <v>2</v>
      </c>
      <c r="B9627">
        <v>100000000</v>
      </c>
      <c r="C9627">
        <v>100050000</v>
      </c>
      <c r="D9627">
        <v>0.40150000000000002</v>
      </c>
      <c r="E9627">
        <f t="shared" si="300"/>
        <v>40.150000000000006</v>
      </c>
      <c r="G9627" t="s">
        <v>2</v>
      </c>
      <c r="H9627">
        <v>100000000</v>
      </c>
      <c r="I9627">
        <v>100050000</v>
      </c>
      <c r="J9627">
        <v>5705</v>
      </c>
      <c r="K9627">
        <v>3530</v>
      </c>
      <c r="L9627">
        <f t="shared" si="301"/>
        <v>0.61875547765118322</v>
      </c>
      <c r="N9627" t="s">
        <v>2</v>
      </c>
      <c r="O9627">
        <v>100000000</v>
      </c>
      <c r="P9627">
        <v>100050000</v>
      </c>
      <c r="Q9627">
        <v>0</v>
      </c>
    </row>
    <row r="9628" spans="1:17" x14ac:dyDescent="0.3">
      <c r="A9628" t="s">
        <v>2</v>
      </c>
      <c r="B9628">
        <v>100050000</v>
      </c>
      <c r="C9628">
        <v>100100000</v>
      </c>
      <c r="D9628">
        <v>0.38800000000000001</v>
      </c>
      <c r="E9628">
        <f t="shared" si="300"/>
        <v>38.800000000000004</v>
      </c>
      <c r="G9628" t="s">
        <v>2</v>
      </c>
      <c r="H9628">
        <v>100050000</v>
      </c>
      <c r="I9628">
        <v>100100000</v>
      </c>
      <c r="J9628">
        <v>4888</v>
      </c>
      <c r="K9628">
        <v>2668</v>
      </c>
      <c r="L9628">
        <f t="shared" si="301"/>
        <v>0.54582651391162029</v>
      </c>
      <c r="N9628" t="s">
        <v>2</v>
      </c>
      <c r="O9628">
        <v>100050000</v>
      </c>
      <c r="P9628">
        <v>100100000</v>
      </c>
      <c r="Q9628">
        <v>0</v>
      </c>
    </row>
    <row r="9629" spans="1:17" x14ac:dyDescent="0.3">
      <c r="A9629" t="s">
        <v>2</v>
      </c>
      <c r="B9629">
        <v>100100000</v>
      </c>
      <c r="C9629">
        <v>100150000</v>
      </c>
      <c r="D9629">
        <v>0.38300000000000001</v>
      </c>
      <c r="E9629">
        <f t="shared" si="300"/>
        <v>38.299999999999997</v>
      </c>
      <c r="G9629" t="s">
        <v>2</v>
      </c>
      <c r="H9629">
        <v>100100000</v>
      </c>
      <c r="I9629">
        <v>100150000</v>
      </c>
      <c r="J9629">
        <v>4542</v>
      </c>
      <c r="K9629">
        <v>2844</v>
      </c>
      <c r="L9629">
        <f t="shared" si="301"/>
        <v>0.62615587846763543</v>
      </c>
      <c r="N9629" t="s">
        <v>2</v>
      </c>
      <c r="O9629">
        <v>100100000</v>
      </c>
      <c r="P9629">
        <v>100150000</v>
      </c>
      <c r="Q9629">
        <v>1</v>
      </c>
    </row>
    <row r="9630" spans="1:17" x14ac:dyDescent="0.3">
      <c r="A9630" t="s">
        <v>2</v>
      </c>
      <c r="B9630">
        <v>100150000</v>
      </c>
      <c r="C9630">
        <v>100200000</v>
      </c>
      <c r="D9630">
        <v>0.3982</v>
      </c>
      <c r="E9630">
        <f t="shared" si="300"/>
        <v>39.82</v>
      </c>
      <c r="G9630" t="s">
        <v>2</v>
      </c>
      <c r="H9630">
        <v>100150000</v>
      </c>
      <c r="I9630">
        <v>100200000</v>
      </c>
      <c r="J9630">
        <v>5720</v>
      </c>
      <c r="K9630">
        <v>3585</v>
      </c>
      <c r="L9630">
        <f t="shared" si="301"/>
        <v>0.62674825174825177</v>
      </c>
      <c r="N9630" t="s">
        <v>2</v>
      </c>
      <c r="O9630">
        <v>100150000</v>
      </c>
      <c r="P9630">
        <v>100200000</v>
      </c>
      <c r="Q9630">
        <v>0</v>
      </c>
    </row>
    <row r="9631" spans="1:17" x14ac:dyDescent="0.3">
      <c r="A9631" t="s">
        <v>2</v>
      </c>
      <c r="B9631">
        <v>100200000</v>
      </c>
      <c r="C9631">
        <v>100250000</v>
      </c>
      <c r="D9631">
        <v>0.3952</v>
      </c>
      <c r="E9631">
        <f t="shared" si="300"/>
        <v>39.519999999999996</v>
      </c>
      <c r="G9631" t="s">
        <v>2</v>
      </c>
      <c r="H9631">
        <v>100200000</v>
      </c>
      <c r="I9631">
        <v>100250000</v>
      </c>
      <c r="J9631">
        <v>5096</v>
      </c>
      <c r="K9631">
        <v>2798</v>
      </c>
      <c r="L9631">
        <f t="shared" si="301"/>
        <v>0.5490580847723705</v>
      </c>
      <c r="N9631" t="s">
        <v>2</v>
      </c>
      <c r="O9631">
        <v>100200000</v>
      </c>
      <c r="P9631">
        <v>100250000</v>
      </c>
      <c r="Q9631">
        <v>1</v>
      </c>
    </row>
    <row r="9632" spans="1:17" x14ac:dyDescent="0.3">
      <c r="A9632" t="s">
        <v>2</v>
      </c>
      <c r="B9632">
        <v>100250000</v>
      </c>
      <c r="C9632">
        <v>100300000</v>
      </c>
      <c r="D9632">
        <v>0.3967</v>
      </c>
      <c r="E9632">
        <f t="shared" si="300"/>
        <v>39.67</v>
      </c>
      <c r="G9632" t="s">
        <v>2</v>
      </c>
      <c r="H9632">
        <v>100250000</v>
      </c>
      <c r="I9632">
        <v>100300000</v>
      </c>
      <c r="J9632">
        <v>4964</v>
      </c>
      <c r="K9632">
        <v>2799</v>
      </c>
      <c r="L9632">
        <f t="shared" si="301"/>
        <v>0.56385979049153911</v>
      </c>
      <c r="N9632" t="s">
        <v>2</v>
      </c>
      <c r="O9632">
        <v>100250000</v>
      </c>
      <c r="P9632">
        <v>100300000</v>
      </c>
      <c r="Q9632">
        <v>0</v>
      </c>
    </row>
    <row r="9633" spans="1:17" x14ac:dyDescent="0.3">
      <c r="A9633" t="s">
        <v>2</v>
      </c>
      <c r="B9633">
        <v>100300000</v>
      </c>
      <c r="C9633">
        <v>100350000</v>
      </c>
      <c r="D9633">
        <v>0.4032</v>
      </c>
      <c r="E9633">
        <f t="shared" si="300"/>
        <v>40.32</v>
      </c>
      <c r="G9633" t="s">
        <v>2</v>
      </c>
      <c r="H9633">
        <v>100300000</v>
      </c>
      <c r="I9633">
        <v>100350000</v>
      </c>
      <c r="J9633">
        <v>6163</v>
      </c>
      <c r="K9633">
        <v>4504</v>
      </c>
      <c r="L9633">
        <f t="shared" si="301"/>
        <v>0.73081291578776575</v>
      </c>
      <c r="N9633" t="s">
        <v>2</v>
      </c>
      <c r="O9633">
        <v>100300000</v>
      </c>
      <c r="P9633">
        <v>100350000</v>
      </c>
      <c r="Q9633">
        <v>1</v>
      </c>
    </row>
    <row r="9634" spans="1:17" x14ac:dyDescent="0.3">
      <c r="A9634" t="s">
        <v>2</v>
      </c>
      <c r="B9634">
        <v>100350000</v>
      </c>
      <c r="C9634">
        <v>100400000</v>
      </c>
      <c r="D9634">
        <v>0.41710000000000003</v>
      </c>
      <c r="E9634">
        <f t="shared" si="300"/>
        <v>41.71</v>
      </c>
      <c r="G9634" t="s">
        <v>2</v>
      </c>
      <c r="H9634">
        <v>100350000</v>
      </c>
      <c r="I9634">
        <v>100400000</v>
      </c>
      <c r="J9634">
        <v>5780</v>
      </c>
      <c r="K9634">
        <v>3958</v>
      </c>
      <c r="L9634">
        <f t="shared" si="301"/>
        <v>0.68477508650519037</v>
      </c>
      <c r="N9634" t="s">
        <v>2</v>
      </c>
      <c r="O9634">
        <v>100350000</v>
      </c>
      <c r="P9634">
        <v>100400000</v>
      </c>
      <c r="Q9634">
        <v>1</v>
      </c>
    </row>
    <row r="9635" spans="1:17" x14ac:dyDescent="0.3">
      <c r="A9635" t="s">
        <v>2</v>
      </c>
      <c r="B9635">
        <v>100400000</v>
      </c>
      <c r="C9635">
        <v>100450000</v>
      </c>
      <c r="D9635">
        <v>0.43280000000000002</v>
      </c>
      <c r="E9635">
        <f t="shared" si="300"/>
        <v>43.28</v>
      </c>
      <c r="G9635" t="s">
        <v>2</v>
      </c>
      <c r="H9635">
        <v>100400000</v>
      </c>
      <c r="I9635">
        <v>100450000</v>
      </c>
      <c r="J9635">
        <v>6567</v>
      </c>
      <c r="K9635">
        <v>2966</v>
      </c>
      <c r="L9635">
        <f t="shared" si="301"/>
        <v>0.45165220039591897</v>
      </c>
      <c r="N9635" t="s">
        <v>2</v>
      </c>
      <c r="O9635">
        <v>100400000</v>
      </c>
      <c r="P9635">
        <v>100450000</v>
      </c>
      <c r="Q9635">
        <v>1</v>
      </c>
    </row>
    <row r="9636" spans="1:17" x14ac:dyDescent="0.3">
      <c r="A9636" t="s">
        <v>2</v>
      </c>
      <c r="B9636">
        <v>100450000</v>
      </c>
      <c r="C9636">
        <v>100500000</v>
      </c>
      <c r="D9636">
        <v>0.42009999999999997</v>
      </c>
      <c r="E9636">
        <f t="shared" si="300"/>
        <v>42.01</v>
      </c>
      <c r="G9636" t="s">
        <v>2</v>
      </c>
      <c r="H9636">
        <v>100450000</v>
      </c>
      <c r="I9636">
        <v>100500000</v>
      </c>
      <c r="J9636">
        <v>5666</v>
      </c>
      <c r="K9636">
        <v>2533</v>
      </c>
      <c r="L9636">
        <f t="shared" si="301"/>
        <v>0.44705259442287326</v>
      </c>
      <c r="N9636" t="s">
        <v>2</v>
      </c>
      <c r="O9636">
        <v>100450000</v>
      </c>
      <c r="P9636">
        <v>100500000</v>
      </c>
      <c r="Q9636">
        <v>2</v>
      </c>
    </row>
    <row r="9637" spans="1:17" x14ac:dyDescent="0.3">
      <c r="A9637" t="s">
        <v>2</v>
      </c>
      <c r="B9637">
        <v>100500000</v>
      </c>
      <c r="C9637">
        <v>100550000</v>
      </c>
      <c r="D9637">
        <v>0.42370000000000002</v>
      </c>
      <c r="E9637">
        <f t="shared" si="300"/>
        <v>42.370000000000005</v>
      </c>
      <c r="G9637" t="s">
        <v>2</v>
      </c>
      <c r="H9637">
        <v>100500000</v>
      </c>
      <c r="I9637">
        <v>100550000</v>
      </c>
      <c r="J9637">
        <v>6696</v>
      </c>
      <c r="K9637">
        <v>4646</v>
      </c>
      <c r="L9637">
        <f t="shared" si="301"/>
        <v>0.6938470728793309</v>
      </c>
      <c r="N9637" t="s">
        <v>2</v>
      </c>
      <c r="O9637">
        <v>100500000</v>
      </c>
      <c r="P9637">
        <v>100550000</v>
      </c>
      <c r="Q9637">
        <v>2</v>
      </c>
    </row>
    <row r="9638" spans="1:17" x14ac:dyDescent="0.3">
      <c r="A9638" t="s">
        <v>2</v>
      </c>
      <c r="B9638">
        <v>100550000</v>
      </c>
      <c r="C9638">
        <v>100600000</v>
      </c>
      <c r="D9638">
        <v>0.4466</v>
      </c>
      <c r="E9638">
        <f t="shared" si="300"/>
        <v>44.66</v>
      </c>
      <c r="G9638" t="s">
        <v>2</v>
      </c>
      <c r="H9638">
        <v>100550000</v>
      </c>
      <c r="I9638">
        <v>100600000</v>
      </c>
      <c r="J9638">
        <v>7898</v>
      </c>
      <c r="K9638">
        <v>5171</v>
      </c>
      <c r="L9638">
        <f t="shared" si="301"/>
        <v>0.65472271461129394</v>
      </c>
      <c r="N9638" t="s">
        <v>2</v>
      </c>
      <c r="O9638">
        <v>100550000</v>
      </c>
      <c r="P9638">
        <v>100600000</v>
      </c>
      <c r="Q9638">
        <v>1</v>
      </c>
    </row>
    <row r="9639" spans="1:17" x14ac:dyDescent="0.3">
      <c r="A9639" t="s">
        <v>2</v>
      </c>
      <c r="B9639">
        <v>100600000</v>
      </c>
      <c r="C9639">
        <v>100650000</v>
      </c>
      <c r="D9639">
        <v>0.43509999999999999</v>
      </c>
      <c r="E9639">
        <f t="shared" si="300"/>
        <v>43.51</v>
      </c>
      <c r="G9639" t="s">
        <v>2</v>
      </c>
      <c r="H9639">
        <v>100600000</v>
      </c>
      <c r="I9639">
        <v>100650000</v>
      </c>
      <c r="J9639">
        <v>6341</v>
      </c>
      <c r="K9639">
        <v>4213</v>
      </c>
      <c r="L9639">
        <f t="shared" si="301"/>
        <v>0.66440624507175527</v>
      </c>
      <c r="N9639" t="s">
        <v>2</v>
      </c>
      <c r="O9639">
        <v>100600000</v>
      </c>
      <c r="P9639">
        <v>100650000</v>
      </c>
      <c r="Q9639">
        <v>1</v>
      </c>
    </row>
    <row r="9640" spans="1:17" x14ac:dyDescent="0.3">
      <c r="A9640" t="s">
        <v>2</v>
      </c>
      <c r="B9640">
        <v>100650000</v>
      </c>
      <c r="C9640">
        <v>100700000</v>
      </c>
      <c r="D9640">
        <v>0.41920000000000002</v>
      </c>
      <c r="E9640">
        <f t="shared" si="300"/>
        <v>41.92</v>
      </c>
      <c r="G9640" t="s">
        <v>2</v>
      </c>
      <c r="H9640">
        <v>100650000</v>
      </c>
      <c r="I9640">
        <v>100700000</v>
      </c>
      <c r="J9640">
        <v>7673</v>
      </c>
      <c r="K9640">
        <v>3715</v>
      </c>
      <c r="L9640">
        <f t="shared" si="301"/>
        <v>0.48416525478952172</v>
      </c>
      <c r="N9640" t="s">
        <v>2</v>
      </c>
      <c r="O9640">
        <v>100650000</v>
      </c>
      <c r="P9640">
        <v>100700000</v>
      </c>
      <c r="Q9640">
        <v>2</v>
      </c>
    </row>
    <row r="9641" spans="1:17" x14ac:dyDescent="0.3">
      <c r="A9641" t="s">
        <v>2</v>
      </c>
      <c r="B9641">
        <v>100700000</v>
      </c>
      <c r="C9641">
        <v>100750000</v>
      </c>
      <c r="D9641">
        <v>0.4733</v>
      </c>
      <c r="E9641">
        <f t="shared" si="300"/>
        <v>47.33</v>
      </c>
      <c r="G9641" t="s">
        <v>2</v>
      </c>
      <c r="H9641">
        <v>100700000</v>
      </c>
      <c r="I9641">
        <v>100750000</v>
      </c>
      <c r="J9641">
        <v>7985</v>
      </c>
      <c r="K9641">
        <v>4304</v>
      </c>
      <c r="L9641">
        <f t="shared" si="301"/>
        <v>0.53901064495929873</v>
      </c>
      <c r="N9641" t="s">
        <v>2</v>
      </c>
      <c r="O9641">
        <v>100700000</v>
      </c>
      <c r="P9641">
        <v>100750000</v>
      </c>
      <c r="Q9641">
        <v>2</v>
      </c>
    </row>
    <row r="9642" spans="1:17" x14ac:dyDescent="0.3">
      <c r="A9642" t="s">
        <v>2</v>
      </c>
      <c r="B9642">
        <v>100750000</v>
      </c>
      <c r="C9642">
        <v>100800000</v>
      </c>
      <c r="D9642">
        <v>0.51580000000000004</v>
      </c>
      <c r="E9642">
        <f t="shared" si="300"/>
        <v>51.580000000000005</v>
      </c>
      <c r="G9642" t="s">
        <v>2</v>
      </c>
      <c r="H9642">
        <v>100750000</v>
      </c>
      <c r="I9642">
        <v>100800000</v>
      </c>
      <c r="J9642">
        <v>6781</v>
      </c>
      <c r="K9642">
        <v>4314</v>
      </c>
      <c r="L9642">
        <f t="shared" si="301"/>
        <v>0.63618935260286091</v>
      </c>
      <c r="N9642" t="s">
        <v>2</v>
      </c>
      <c r="O9642">
        <v>100750000</v>
      </c>
      <c r="P9642">
        <v>100800000</v>
      </c>
      <c r="Q9642">
        <v>2</v>
      </c>
    </row>
    <row r="9643" spans="1:17" x14ac:dyDescent="0.3">
      <c r="A9643" t="s">
        <v>2</v>
      </c>
      <c r="B9643">
        <v>100800000</v>
      </c>
      <c r="C9643">
        <v>100850000</v>
      </c>
      <c r="D9643">
        <v>0.45390000000000003</v>
      </c>
      <c r="E9643">
        <f t="shared" si="300"/>
        <v>45.39</v>
      </c>
      <c r="G9643" t="s">
        <v>2</v>
      </c>
      <c r="H9643">
        <v>100800000</v>
      </c>
      <c r="I9643">
        <v>100850000</v>
      </c>
      <c r="J9643">
        <v>5642</v>
      </c>
      <c r="K9643">
        <v>3399</v>
      </c>
      <c r="L9643">
        <f t="shared" si="301"/>
        <v>0.60244594115561856</v>
      </c>
      <c r="N9643" t="s">
        <v>2</v>
      </c>
      <c r="O9643">
        <v>100800000</v>
      </c>
      <c r="P9643">
        <v>100850000</v>
      </c>
      <c r="Q9643">
        <v>2</v>
      </c>
    </row>
    <row r="9644" spans="1:17" x14ac:dyDescent="0.3">
      <c r="A9644" t="s">
        <v>2</v>
      </c>
      <c r="B9644">
        <v>100850000</v>
      </c>
      <c r="C9644">
        <v>100900000</v>
      </c>
      <c r="D9644">
        <v>0.42980000000000002</v>
      </c>
      <c r="E9644">
        <f t="shared" si="300"/>
        <v>42.980000000000004</v>
      </c>
      <c r="G9644" t="s">
        <v>2</v>
      </c>
      <c r="H9644">
        <v>100850000</v>
      </c>
      <c r="I9644">
        <v>100900000</v>
      </c>
      <c r="J9644">
        <v>5478</v>
      </c>
      <c r="K9644">
        <v>3140</v>
      </c>
      <c r="L9644">
        <f t="shared" si="301"/>
        <v>0.57320189850310332</v>
      </c>
      <c r="N9644" t="s">
        <v>2</v>
      </c>
      <c r="O9644">
        <v>100850000</v>
      </c>
      <c r="P9644">
        <v>100900000</v>
      </c>
      <c r="Q9644">
        <v>1</v>
      </c>
    </row>
    <row r="9645" spans="1:17" x14ac:dyDescent="0.3">
      <c r="A9645" t="s">
        <v>2</v>
      </c>
      <c r="B9645">
        <v>100900000</v>
      </c>
      <c r="C9645">
        <v>100950000</v>
      </c>
      <c r="D9645">
        <v>0.38690000000000002</v>
      </c>
      <c r="E9645">
        <f t="shared" si="300"/>
        <v>38.690000000000005</v>
      </c>
      <c r="G9645" t="s">
        <v>2</v>
      </c>
      <c r="H9645">
        <v>100900000</v>
      </c>
      <c r="I9645">
        <v>100950000</v>
      </c>
      <c r="J9645">
        <v>5158</v>
      </c>
      <c r="K9645">
        <v>3836</v>
      </c>
      <c r="L9645">
        <f t="shared" si="301"/>
        <v>0.74369910818146567</v>
      </c>
      <c r="N9645" t="s">
        <v>2</v>
      </c>
      <c r="O9645">
        <v>100900000</v>
      </c>
      <c r="P9645">
        <v>100950000</v>
      </c>
      <c r="Q9645">
        <v>1</v>
      </c>
    </row>
    <row r="9646" spans="1:17" x14ac:dyDescent="0.3">
      <c r="A9646" t="s">
        <v>2</v>
      </c>
      <c r="B9646">
        <v>100950000</v>
      </c>
      <c r="C9646">
        <v>101000000</v>
      </c>
      <c r="D9646">
        <v>0.41149999999999998</v>
      </c>
      <c r="E9646">
        <f t="shared" si="300"/>
        <v>41.15</v>
      </c>
      <c r="G9646" t="s">
        <v>2</v>
      </c>
      <c r="H9646">
        <v>100950000</v>
      </c>
      <c r="I9646">
        <v>101000000</v>
      </c>
      <c r="J9646">
        <v>6586</v>
      </c>
      <c r="K9646">
        <v>3895</v>
      </c>
      <c r="L9646">
        <f t="shared" si="301"/>
        <v>0.59140601275432736</v>
      </c>
      <c r="N9646" t="s">
        <v>2</v>
      </c>
      <c r="O9646">
        <v>100950000</v>
      </c>
      <c r="P9646">
        <v>101000000</v>
      </c>
      <c r="Q9646">
        <v>0</v>
      </c>
    </row>
    <row r="9647" spans="1:17" x14ac:dyDescent="0.3">
      <c r="A9647" t="s">
        <v>2</v>
      </c>
      <c r="B9647">
        <v>101000000</v>
      </c>
      <c r="C9647">
        <v>101050000</v>
      </c>
      <c r="D9647">
        <v>0.37230000000000002</v>
      </c>
      <c r="E9647">
        <f t="shared" si="300"/>
        <v>37.230000000000004</v>
      </c>
      <c r="G9647" t="s">
        <v>2</v>
      </c>
      <c r="H9647">
        <v>101000000</v>
      </c>
      <c r="I9647">
        <v>101050000</v>
      </c>
      <c r="J9647">
        <v>4778</v>
      </c>
      <c r="K9647">
        <v>3067</v>
      </c>
      <c r="L9647">
        <f t="shared" si="301"/>
        <v>0.64190037672666389</v>
      </c>
      <c r="N9647" t="s">
        <v>2</v>
      </c>
      <c r="O9647">
        <v>101000000</v>
      </c>
      <c r="P9647">
        <v>101050000</v>
      </c>
      <c r="Q9647">
        <v>0</v>
      </c>
    </row>
    <row r="9648" spans="1:17" x14ac:dyDescent="0.3">
      <c r="A9648" t="s">
        <v>2</v>
      </c>
      <c r="B9648">
        <v>101050000</v>
      </c>
      <c r="C9648">
        <v>101100000</v>
      </c>
      <c r="D9648">
        <v>0.36259999999999998</v>
      </c>
      <c r="E9648">
        <f t="shared" si="300"/>
        <v>36.26</v>
      </c>
      <c r="G9648" t="s">
        <v>2</v>
      </c>
      <c r="H9648">
        <v>101050000</v>
      </c>
      <c r="I9648">
        <v>101100000</v>
      </c>
      <c r="J9648">
        <v>4653</v>
      </c>
      <c r="K9648">
        <v>3719</v>
      </c>
      <c r="L9648">
        <f t="shared" si="301"/>
        <v>0.79926928863099078</v>
      </c>
      <c r="N9648" t="s">
        <v>2</v>
      </c>
      <c r="O9648">
        <v>101050000</v>
      </c>
      <c r="P9648">
        <v>101100000</v>
      </c>
      <c r="Q9648">
        <v>1</v>
      </c>
    </row>
    <row r="9649" spans="1:17" x14ac:dyDescent="0.3">
      <c r="A9649" t="s">
        <v>2</v>
      </c>
      <c r="B9649">
        <v>101100000</v>
      </c>
      <c r="C9649">
        <v>101150000</v>
      </c>
      <c r="D9649">
        <v>0.3911</v>
      </c>
      <c r="E9649">
        <f t="shared" si="300"/>
        <v>39.11</v>
      </c>
      <c r="G9649" t="s">
        <v>2</v>
      </c>
      <c r="H9649">
        <v>101100000</v>
      </c>
      <c r="I9649">
        <v>101150000</v>
      </c>
      <c r="J9649">
        <v>4969</v>
      </c>
      <c r="K9649">
        <v>2861</v>
      </c>
      <c r="L9649">
        <f t="shared" si="301"/>
        <v>0.57576977259005835</v>
      </c>
      <c r="N9649" t="s">
        <v>2</v>
      </c>
      <c r="O9649">
        <v>101100000</v>
      </c>
      <c r="P9649">
        <v>101150000</v>
      </c>
      <c r="Q9649">
        <v>1</v>
      </c>
    </row>
    <row r="9650" spans="1:17" x14ac:dyDescent="0.3">
      <c r="A9650" t="s">
        <v>2</v>
      </c>
      <c r="B9650">
        <v>101150000</v>
      </c>
      <c r="C9650">
        <v>101200000</v>
      </c>
      <c r="D9650">
        <v>0.3921</v>
      </c>
      <c r="E9650">
        <f t="shared" si="300"/>
        <v>39.21</v>
      </c>
      <c r="G9650" t="s">
        <v>2</v>
      </c>
      <c r="H9650">
        <v>101150000</v>
      </c>
      <c r="I9650">
        <v>101200000</v>
      </c>
      <c r="J9650">
        <v>4835</v>
      </c>
      <c r="K9650">
        <v>2826</v>
      </c>
      <c r="L9650">
        <f t="shared" si="301"/>
        <v>0.58448810754912095</v>
      </c>
      <c r="N9650" t="s">
        <v>2</v>
      </c>
      <c r="O9650">
        <v>101150000</v>
      </c>
      <c r="P9650">
        <v>101200000</v>
      </c>
      <c r="Q9650">
        <v>0</v>
      </c>
    </row>
    <row r="9651" spans="1:17" x14ac:dyDescent="0.3">
      <c r="A9651" t="s">
        <v>2</v>
      </c>
      <c r="B9651">
        <v>101200000</v>
      </c>
      <c r="C9651">
        <v>101250000</v>
      </c>
      <c r="D9651">
        <v>0.39710000000000001</v>
      </c>
      <c r="E9651">
        <f t="shared" si="300"/>
        <v>39.71</v>
      </c>
      <c r="G9651" t="s">
        <v>2</v>
      </c>
      <c r="H9651">
        <v>101200000</v>
      </c>
      <c r="I9651">
        <v>101250000</v>
      </c>
      <c r="J9651">
        <v>5675</v>
      </c>
      <c r="K9651">
        <v>3255</v>
      </c>
      <c r="L9651">
        <f t="shared" si="301"/>
        <v>0.57356828193832599</v>
      </c>
      <c r="N9651" t="s">
        <v>2</v>
      </c>
      <c r="O9651">
        <v>101200000</v>
      </c>
      <c r="P9651">
        <v>101250000</v>
      </c>
      <c r="Q9651">
        <v>1</v>
      </c>
    </row>
    <row r="9652" spans="1:17" x14ac:dyDescent="0.3">
      <c r="A9652" t="s">
        <v>2</v>
      </c>
      <c r="B9652">
        <v>101250000</v>
      </c>
      <c r="C9652">
        <v>101300000</v>
      </c>
      <c r="D9652">
        <v>0.3947</v>
      </c>
      <c r="E9652">
        <f t="shared" si="300"/>
        <v>39.47</v>
      </c>
      <c r="G9652" t="s">
        <v>2</v>
      </c>
      <c r="H9652">
        <v>101250000</v>
      </c>
      <c r="I9652">
        <v>101300000</v>
      </c>
      <c r="J9652">
        <v>4701</v>
      </c>
      <c r="K9652">
        <v>3189</v>
      </c>
      <c r="L9652">
        <f t="shared" si="301"/>
        <v>0.67836630504148054</v>
      </c>
      <c r="N9652" t="s">
        <v>2</v>
      </c>
      <c r="O9652">
        <v>101250000</v>
      </c>
      <c r="P9652">
        <v>101300000</v>
      </c>
      <c r="Q9652">
        <v>0</v>
      </c>
    </row>
    <row r="9653" spans="1:17" x14ac:dyDescent="0.3">
      <c r="A9653" t="s">
        <v>2</v>
      </c>
      <c r="B9653">
        <v>101300000</v>
      </c>
      <c r="C9653">
        <v>101350000</v>
      </c>
      <c r="D9653">
        <v>0.38579999999999998</v>
      </c>
      <c r="E9653">
        <f t="shared" si="300"/>
        <v>38.58</v>
      </c>
      <c r="G9653" t="s">
        <v>2</v>
      </c>
      <c r="H9653">
        <v>101300000</v>
      </c>
      <c r="I9653">
        <v>101350000</v>
      </c>
      <c r="J9653">
        <v>3579</v>
      </c>
      <c r="K9653">
        <v>2069</v>
      </c>
      <c r="L9653">
        <f t="shared" si="301"/>
        <v>0.57809443978765018</v>
      </c>
      <c r="N9653" t="s">
        <v>2</v>
      </c>
      <c r="O9653">
        <v>101300000</v>
      </c>
      <c r="P9653">
        <v>101350000</v>
      </c>
      <c r="Q9653">
        <v>1</v>
      </c>
    </row>
    <row r="9654" spans="1:17" x14ac:dyDescent="0.3">
      <c r="A9654" t="s">
        <v>2</v>
      </c>
      <c r="B9654">
        <v>101350000</v>
      </c>
      <c r="C9654">
        <v>101400000</v>
      </c>
      <c r="D9654">
        <v>0.37480000000000002</v>
      </c>
      <c r="E9654">
        <f t="shared" si="300"/>
        <v>37.480000000000004</v>
      </c>
      <c r="G9654" t="s">
        <v>2</v>
      </c>
      <c r="H9654">
        <v>101350000</v>
      </c>
      <c r="I9654">
        <v>101400000</v>
      </c>
      <c r="J9654">
        <v>4313</v>
      </c>
      <c r="K9654">
        <v>2519</v>
      </c>
      <c r="L9654">
        <f t="shared" si="301"/>
        <v>0.58404822629260378</v>
      </c>
      <c r="N9654" t="s">
        <v>2</v>
      </c>
      <c r="O9654">
        <v>101350000</v>
      </c>
      <c r="P9654">
        <v>101400000</v>
      </c>
      <c r="Q9654">
        <v>0</v>
      </c>
    </row>
    <row r="9655" spans="1:17" x14ac:dyDescent="0.3">
      <c r="A9655" t="s">
        <v>2</v>
      </c>
      <c r="B9655">
        <v>101400000</v>
      </c>
      <c r="C9655">
        <v>101450000</v>
      </c>
      <c r="D9655">
        <v>0.38190000000000002</v>
      </c>
      <c r="E9655">
        <f t="shared" si="300"/>
        <v>38.190000000000005</v>
      </c>
      <c r="G9655" t="s">
        <v>2</v>
      </c>
      <c r="H9655">
        <v>101400000</v>
      </c>
      <c r="I9655">
        <v>101450000</v>
      </c>
      <c r="J9655">
        <v>4650</v>
      </c>
      <c r="K9655">
        <v>2806</v>
      </c>
      <c r="L9655">
        <f t="shared" si="301"/>
        <v>0.60344086021505372</v>
      </c>
      <c r="N9655" t="s">
        <v>2</v>
      </c>
      <c r="O9655">
        <v>101400000</v>
      </c>
      <c r="P9655">
        <v>101450000</v>
      </c>
      <c r="Q9655">
        <v>0</v>
      </c>
    </row>
    <row r="9656" spans="1:17" x14ac:dyDescent="0.3">
      <c r="A9656" t="s">
        <v>2</v>
      </c>
      <c r="B9656">
        <v>101450000</v>
      </c>
      <c r="C9656">
        <v>101500000</v>
      </c>
      <c r="D9656">
        <v>0.38140000000000002</v>
      </c>
      <c r="E9656">
        <f t="shared" si="300"/>
        <v>38.14</v>
      </c>
      <c r="G9656" t="s">
        <v>2</v>
      </c>
      <c r="H9656">
        <v>101450000</v>
      </c>
      <c r="I9656">
        <v>101500000</v>
      </c>
      <c r="J9656">
        <v>4082</v>
      </c>
      <c r="K9656">
        <v>2514</v>
      </c>
      <c r="L9656">
        <f t="shared" si="301"/>
        <v>0.61587457128858403</v>
      </c>
      <c r="N9656" t="s">
        <v>2</v>
      </c>
      <c r="O9656">
        <v>101450000</v>
      </c>
      <c r="P9656">
        <v>101500000</v>
      </c>
      <c r="Q9656">
        <v>0</v>
      </c>
    </row>
    <row r="9657" spans="1:17" x14ac:dyDescent="0.3">
      <c r="A9657" t="s">
        <v>2</v>
      </c>
      <c r="B9657">
        <v>101500000</v>
      </c>
      <c r="C9657">
        <v>101550000</v>
      </c>
      <c r="D9657">
        <v>0.3755</v>
      </c>
      <c r="E9657">
        <f t="shared" si="300"/>
        <v>37.549999999999997</v>
      </c>
      <c r="G9657" t="s">
        <v>2</v>
      </c>
      <c r="H9657">
        <v>101500000</v>
      </c>
      <c r="I9657">
        <v>101550000</v>
      </c>
      <c r="J9657">
        <v>3771</v>
      </c>
      <c r="K9657">
        <v>2237</v>
      </c>
      <c r="L9657">
        <f t="shared" si="301"/>
        <v>0.59321134977459555</v>
      </c>
      <c r="N9657" t="s">
        <v>2</v>
      </c>
      <c r="O9657">
        <v>101500000</v>
      </c>
      <c r="P9657">
        <v>101550000</v>
      </c>
      <c r="Q9657">
        <v>0</v>
      </c>
    </row>
    <row r="9658" spans="1:17" x14ac:dyDescent="0.3">
      <c r="A9658" t="s">
        <v>2</v>
      </c>
      <c r="B9658">
        <v>101550000</v>
      </c>
      <c r="C9658">
        <v>101600000</v>
      </c>
      <c r="D9658">
        <v>0.38719999999999999</v>
      </c>
      <c r="E9658">
        <f t="shared" si="300"/>
        <v>38.72</v>
      </c>
      <c r="G9658" t="s">
        <v>2</v>
      </c>
      <c r="H9658">
        <v>101550000</v>
      </c>
      <c r="I9658">
        <v>101600000</v>
      </c>
      <c r="J9658">
        <v>3650</v>
      </c>
      <c r="K9658">
        <v>2154</v>
      </c>
      <c r="L9658">
        <f t="shared" si="301"/>
        <v>0.5901369863013699</v>
      </c>
      <c r="N9658" t="s">
        <v>2</v>
      </c>
      <c r="O9658">
        <v>101550000</v>
      </c>
      <c r="P9658">
        <v>101600000</v>
      </c>
      <c r="Q9658">
        <v>0</v>
      </c>
    </row>
    <row r="9659" spans="1:17" x14ac:dyDescent="0.3">
      <c r="A9659" t="s">
        <v>2</v>
      </c>
      <c r="B9659">
        <v>101600000</v>
      </c>
      <c r="C9659">
        <v>101650000</v>
      </c>
      <c r="D9659">
        <v>0.38109999999999999</v>
      </c>
      <c r="E9659">
        <f t="shared" si="300"/>
        <v>38.11</v>
      </c>
      <c r="G9659" t="s">
        <v>2</v>
      </c>
      <c r="H9659">
        <v>101600000</v>
      </c>
      <c r="I9659">
        <v>101650000</v>
      </c>
      <c r="J9659">
        <v>3348</v>
      </c>
      <c r="K9659">
        <v>1773</v>
      </c>
      <c r="L9659">
        <f t="shared" si="301"/>
        <v>0.52956989247311825</v>
      </c>
      <c r="N9659" t="s">
        <v>2</v>
      </c>
      <c r="O9659">
        <v>101600000</v>
      </c>
      <c r="P9659">
        <v>101650000</v>
      </c>
      <c r="Q9659">
        <v>0</v>
      </c>
    </row>
    <row r="9660" spans="1:17" x14ac:dyDescent="0.3">
      <c r="A9660" t="s">
        <v>2</v>
      </c>
      <c r="B9660">
        <v>101650000</v>
      </c>
      <c r="C9660">
        <v>101700000</v>
      </c>
      <c r="D9660">
        <v>0.39710000000000001</v>
      </c>
      <c r="E9660">
        <f t="shared" si="300"/>
        <v>39.71</v>
      </c>
      <c r="G9660" t="s">
        <v>2</v>
      </c>
      <c r="H9660">
        <v>101650000</v>
      </c>
      <c r="I9660">
        <v>101700000</v>
      </c>
      <c r="J9660">
        <v>6416</v>
      </c>
      <c r="K9660">
        <v>2822</v>
      </c>
      <c r="L9660">
        <f t="shared" si="301"/>
        <v>0.43983790523690774</v>
      </c>
      <c r="N9660" t="s">
        <v>2</v>
      </c>
      <c r="O9660">
        <v>101650000</v>
      </c>
      <c r="P9660">
        <v>101700000</v>
      </c>
      <c r="Q9660">
        <v>1</v>
      </c>
    </row>
    <row r="9661" spans="1:17" x14ac:dyDescent="0.3">
      <c r="A9661" t="s">
        <v>2</v>
      </c>
      <c r="B9661">
        <v>101700000</v>
      </c>
      <c r="C9661">
        <v>101750000</v>
      </c>
      <c r="D9661">
        <v>0.38379999999999997</v>
      </c>
      <c r="E9661">
        <f t="shared" si="300"/>
        <v>38.379999999999995</v>
      </c>
      <c r="G9661" t="s">
        <v>2</v>
      </c>
      <c r="H9661">
        <v>101700000</v>
      </c>
      <c r="I9661">
        <v>101750000</v>
      </c>
      <c r="J9661">
        <v>4285</v>
      </c>
      <c r="K9661">
        <v>2271</v>
      </c>
      <c r="L9661">
        <f t="shared" si="301"/>
        <v>0.52998833138856472</v>
      </c>
      <c r="N9661" t="s">
        <v>2</v>
      </c>
      <c r="O9661">
        <v>101700000</v>
      </c>
      <c r="P9661">
        <v>101750000</v>
      </c>
      <c r="Q9661">
        <v>0</v>
      </c>
    </row>
    <row r="9662" spans="1:17" x14ac:dyDescent="0.3">
      <c r="A9662" t="s">
        <v>2</v>
      </c>
      <c r="B9662">
        <v>101750000</v>
      </c>
      <c r="C9662">
        <v>101800000</v>
      </c>
      <c r="D9662">
        <v>0.36630000000000001</v>
      </c>
      <c r="E9662">
        <f t="shared" si="300"/>
        <v>36.630000000000003</v>
      </c>
      <c r="G9662" t="s">
        <v>2</v>
      </c>
      <c r="H9662">
        <v>101750000</v>
      </c>
      <c r="I9662">
        <v>101800000</v>
      </c>
      <c r="J9662">
        <v>4313</v>
      </c>
      <c r="K9662">
        <v>2374</v>
      </c>
      <c r="L9662">
        <f t="shared" si="301"/>
        <v>0.55042893577556229</v>
      </c>
      <c r="N9662" t="s">
        <v>2</v>
      </c>
      <c r="O9662">
        <v>101750000</v>
      </c>
      <c r="P9662">
        <v>101800000</v>
      </c>
      <c r="Q9662">
        <v>0</v>
      </c>
    </row>
    <row r="9663" spans="1:17" x14ac:dyDescent="0.3">
      <c r="A9663" t="s">
        <v>2</v>
      </c>
      <c r="B9663">
        <v>101800000</v>
      </c>
      <c r="C9663">
        <v>101850000</v>
      </c>
      <c r="D9663">
        <v>0.36359999999999998</v>
      </c>
      <c r="E9663">
        <f t="shared" si="300"/>
        <v>36.36</v>
      </c>
      <c r="G9663" t="s">
        <v>2</v>
      </c>
      <c r="H9663">
        <v>101800000</v>
      </c>
      <c r="I9663">
        <v>101850000</v>
      </c>
      <c r="J9663">
        <v>4244</v>
      </c>
      <c r="K9663">
        <v>2454</v>
      </c>
      <c r="L9663">
        <f t="shared" si="301"/>
        <v>0.57822808671065029</v>
      </c>
      <c r="N9663" t="s">
        <v>2</v>
      </c>
      <c r="O9663">
        <v>101800000</v>
      </c>
      <c r="P9663">
        <v>101850000</v>
      </c>
      <c r="Q9663">
        <v>0</v>
      </c>
    </row>
    <row r="9664" spans="1:17" x14ac:dyDescent="0.3">
      <c r="A9664" t="s">
        <v>2</v>
      </c>
      <c r="B9664">
        <v>101850000</v>
      </c>
      <c r="C9664">
        <v>101900000</v>
      </c>
      <c r="D9664">
        <v>0.375</v>
      </c>
      <c r="E9664">
        <f t="shared" si="300"/>
        <v>37.5</v>
      </c>
      <c r="G9664" t="s">
        <v>2</v>
      </c>
      <c r="H9664">
        <v>101850000</v>
      </c>
      <c r="I9664">
        <v>101900000</v>
      </c>
      <c r="J9664">
        <v>4853</v>
      </c>
      <c r="K9664">
        <v>3238</v>
      </c>
      <c r="L9664">
        <f t="shared" si="301"/>
        <v>0.66721615495569753</v>
      </c>
      <c r="N9664" t="s">
        <v>2</v>
      </c>
      <c r="O9664">
        <v>101850000</v>
      </c>
      <c r="P9664">
        <v>101900000</v>
      </c>
      <c r="Q9664">
        <v>1</v>
      </c>
    </row>
    <row r="9665" spans="1:17" x14ac:dyDescent="0.3">
      <c r="A9665" t="s">
        <v>2</v>
      </c>
      <c r="B9665">
        <v>101900000</v>
      </c>
      <c r="C9665">
        <v>101950000</v>
      </c>
      <c r="D9665">
        <v>0.35780000000000001</v>
      </c>
      <c r="E9665">
        <f t="shared" si="300"/>
        <v>35.78</v>
      </c>
      <c r="G9665" t="s">
        <v>2</v>
      </c>
      <c r="H9665">
        <v>101900000</v>
      </c>
      <c r="I9665">
        <v>101950000</v>
      </c>
      <c r="J9665">
        <v>4469</v>
      </c>
      <c r="K9665">
        <v>2715</v>
      </c>
      <c r="L9665">
        <f t="shared" si="301"/>
        <v>0.60751846050570601</v>
      </c>
      <c r="N9665" t="s">
        <v>2</v>
      </c>
      <c r="O9665">
        <v>101900000</v>
      </c>
      <c r="P9665">
        <v>101950000</v>
      </c>
      <c r="Q9665">
        <v>0</v>
      </c>
    </row>
    <row r="9666" spans="1:17" x14ac:dyDescent="0.3">
      <c r="A9666" t="s">
        <v>2</v>
      </c>
      <c r="B9666">
        <v>101950000</v>
      </c>
      <c r="C9666">
        <v>102000000</v>
      </c>
      <c r="D9666">
        <v>0.373</v>
      </c>
      <c r="E9666">
        <f t="shared" si="300"/>
        <v>37.299999999999997</v>
      </c>
      <c r="G9666" t="s">
        <v>2</v>
      </c>
      <c r="H9666">
        <v>101950000</v>
      </c>
      <c r="I9666">
        <v>102000000</v>
      </c>
      <c r="J9666">
        <v>4773</v>
      </c>
      <c r="K9666">
        <v>2750</v>
      </c>
      <c r="L9666">
        <f t="shared" si="301"/>
        <v>0.57615755290173898</v>
      </c>
      <c r="N9666" t="s">
        <v>2</v>
      </c>
      <c r="O9666">
        <v>101950000</v>
      </c>
      <c r="P9666">
        <v>102000000</v>
      </c>
      <c r="Q9666">
        <v>0</v>
      </c>
    </row>
    <row r="9667" spans="1:17" x14ac:dyDescent="0.3">
      <c r="A9667" t="s">
        <v>2</v>
      </c>
      <c r="B9667">
        <v>102000000</v>
      </c>
      <c r="C9667">
        <v>102050000</v>
      </c>
      <c r="D9667">
        <v>0.36509999999999998</v>
      </c>
      <c r="E9667">
        <f t="shared" ref="E9667:E9730" si="302">D9667*100</f>
        <v>36.51</v>
      </c>
      <c r="G9667" t="s">
        <v>2</v>
      </c>
      <c r="H9667">
        <v>102000000</v>
      </c>
      <c r="I9667">
        <v>102050000</v>
      </c>
      <c r="J9667">
        <v>4648</v>
      </c>
      <c r="K9667">
        <v>2520</v>
      </c>
      <c r="L9667">
        <f t="shared" ref="L9667:L9730" si="303">K9667/J9667</f>
        <v>0.54216867469879515</v>
      </c>
      <c r="N9667" t="s">
        <v>2</v>
      </c>
      <c r="O9667">
        <v>102000000</v>
      </c>
      <c r="P9667">
        <v>102050000</v>
      </c>
      <c r="Q9667">
        <v>0</v>
      </c>
    </row>
    <row r="9668" spans="1:17" x14ac:dyDescent="0.3">
      <c r="A9668" t="s">
        <v>2</v>
      </c>
      <c r="B9668">
        <v>102050000</v>
      </c>
      <c r="C9668">
        <v>102100000</v>
      </c>
      <c r="D9668">
        <v>0.3664</v>
      </c>
      <c r="E9668">
        <f t="shared" si="302"/>
        <v>36.64</v>
      </c>
      <c r="G9668" t="s">
        <v>2</v>
      </c>
      <c r="H9668">
        <v>102050000</v>
      </c>
      <c r="I9668">
        <v>102100000</v>
      </c>
      <c r="J9668">
        <v>3951</v>
      </c>
      <c r="K9668">
        <v>2297</v>
      </c>
      <c r="L9668">
        <f t="shared" si="303"/>
        <v>0.58137180460642879</v>
      </c>
      <c r="N9668" t="s">
        <v>2</v>
      </c>
      <c r="O9668">
        <v>102050000</v>
      </c>
      <c r="P9668">
        <v>102100000</v>
      </c>
      <c r="Q9668">
        <v>0</v>
      </c>
    </row>
    <row r="9669" spans="1:17" x14ac:dyDescent="0.3">
      <c r="A9669" t="s">
        <v>2</v>
      </c>
      <c r="B9669">
        <v>102100000</v>
      </c>
      <c r="C9669">
        <v>102150000</v>
      </c>
      <c r="D9669">
        <v>0.36730000000000002</v>
      </c>
      <c r="E9669">
        <f t="shared" si="302"/>
        <v>36.730000000000004</v>
      </c>
      <c r="G9669" t="s">
        <v>2</v>
      </c>
      <c r="H9669">
        <v>102100000</v>
      </c>
      <c r="I9669">
        <v>102150000</v>
      </c>
      <c r="J9669">
        <v>4545</v>
      </c>
      <c r="K9669">
        <v>2744</v>
      </c>
      <c r="L9669">
        <f t="shared" si="303"/>
        <v>0.60374037403740377</v>
      </c>
      <c r="N9669" t="s">
        <v>2</v>
      </c>
      <c r="O9669">
        <v>102100000</v>
      </c>
      <c r="P9669">
        <v>102150000</v>
      </c>
      <c r="Q9669">
        <v>0</v>
      </c>
    </row>
    <row r="9670" spans="1:17" x14ac:dyDescent="0.3">
      <c r="A9670" t="s">
        <v>2</v>
      </c>
      <c r="B9670">
        <v>102150000</v>
      </c>
      <c r="C9670">
        <v>102200000</v>
      </c>
      <c r="D9670">
        <v>0.36449999999999999</v>
      </c>
      <c r="E9670">
        <f t="shared" si="302"/>
        <v>36.449999999999996</v>
      </c>
      <c r="G9670" t="s">
        <v>2</v>
      </c>
      <c r="H9670">
        <v>102150000</v>
      </c>
      <c r="I9670">
        <v>102200000</v>
      </c>
      <c r="J9670">
        <v>4132</v>
      </c>
      <c r="K9670">
        <v>2290</v>
      </c>
      <c r="L9670">
        <f t="shared" si="303"/>
        <v>0.55421103581800579</v>
      </c>
      <c r="N9670" t="s">
        <v>2</v>
      </c>
      <c r="O9670">
        <v>102150000</v>
      </c>
      <c r="P9670">
        <v>102200000</v>
      </c>
      <c r="Q9670">
        <v>0</v>
      </c>
    </row>
    <row r="9671" spans="1:17" x14ac:dyDescent="0.3">
      <c r="A9671" t="s">
        <v>2</v>
      </c>
      <c r="B9671">
        <v>102200000</v>
      </c>
      <c r="C9671">
        <v>102250000</v>
      </c>
      <c r="D9671">
        <v>0.41620000000000001</v>
      </c>
      <c r="E9671">
        <f t="shared" si="302"/>
        <v>41.620000000000005</v>
      </c>
      <c r="G9671" t="s">
        <v>2</v>
      </c>
      <c r="H9671">
        <v>102200000</v>
      </c>
      <c r="I9671">
        <v>102250000</v>
      </c>
      <c r="J9671">
        <v>5831</v>
      </c>
      <c r="K9671">
        <v>3813</v>
      </c>
      <c r="L9671">
        <f t="shared" si="303"/>
        <v>0.65391871034127935</v>
      </c>
      <c r="N9671" t="s">
        <v>2</v>
      </c>
      <c r="O9671">
        <v>102200000</v>
      </c>
      <c r="P9671">
        <v>102250000</v>
      </c>
      <c r="Q9671">
        <v>0</v>
      </c>
    </row>
    <row r="9672" spans="1:17" x14ac:dyDescent="0.3">
      <c r="A9672" t="s">
        <v>2</v>
      </c>
      <c r="B9672">
        <v>102250000</v>
      </c>
      <c r="C9672">
        <v>102300000</v>
      </c>
      <c r="D9672">
        <v>0.34639999999999999</v>
      </c>
      <c r="E9672">
        <f t="shared" si="302"/>
        <v>34.64</v>
      </c>
      <c r="G9672" t="s">
        <v>2</v>
      </c>
      <c r="H9672">
        <v>102250000</v>
      </c>
      <c r="I9672">
        <v>102300000</v>
      </c>
      <c r="J9672">
        <v>3577</v>
      </c>
      <c r="K9672">
        <v>1855</v>
      </c>
      <c r="L9672">
        <f t="shared" si="303"/>
        <v>0.51859099804305286</v>
      </c>
      <c r="N9672" t="s">
        <v>2</v>
      </c>
      <c r="O9672">
        <v>102250000</v>
      </c>
      <c r="P9672">
        <v>102300000</v>
      </c>
      <c r="Q9672">
        <v>1</v>
      </c>
    </row>
    <row r="9673" spans="1:17" x14ac:dyDescent="0.3">
      <c r="A9673" t="s">
        <v>2</v>
      </c>
      <c r="B9673">
        <v>102300000</v>
      </c>
      <c r="C9673">
        <v>102350000</v>
      </c>
      <c r="D9673">
        <v>0.36499999999999999</v>
      </c>
      <c r="E9673">
        <f t="shared" si="302"/>
        <v>36.5</v>
      </c>
      <c r="G9673" t="s">
        <v>2</v>
      </c>
      <c r="H9673">
        <v>102300000</v>
      </c>
      <c r="I9673">
        <v>102350000</v>
      </c>
      <c r="J9673">
        <v>3431</v>
      </c>
      <c r="K9673">
        <v>1859</v>
      </c>
      <c r="L9673">
        <f t="shared" si="303"/>
        <v>0.5418245409501603</v>
      </c>
      <c r="N9673" t="s">
        <v>2</v>
      </c>
      <c r="O9673">
        <v>102300000</v>
      </c>
      <c r="P9673">
        <v>102350000</v>
      </c>
      <c r="Q9673">
        <v>0</v>
      </c>
    </row>
    <row r="9674" spans="1:17" x14ac:dyDescent="0.3">
      <c r="A9674" t="s">
        <v>2</v>
      </c>
      <c r="B9674">
        <v>102350000</v>
      </c>
      <c r="C9674">
        <v>102400000</v>
      </c>
      <c r="D9674">
        <v>0.35420000000000001</v>
      </c>
      <c r="E9674">
        <f t="shared" si="302"/>
        <v>35.42</v>
      </c>
      <c r="G9674" t="s">
        <v>2</v>
      </c>
      <c r="H9674">
        <v>102350000</v>
      </c>
      <c r="I9674">
        <v>102400000</v>
      </c>
      <c r="J9674">
        <v>3585</v>
      </c>
      <c r="K9674">
        <v>2159</v>
      </c>
      <c r="L9674">
        <f t="shared" si="303"/>
        <v>0.60223152022315207</v>
      </c>
      <c r="N9674" t="s">
        <v>2</v>
      </c>
      <c r="O9674">
        <v>102350000</v>
      </c>
      <c r="P9674">
        <v>102400000</v>
      </c>
      <c r="Q9674">
        <v>0</v>
      </c>
    </row>
    <row r="9675" spans="1:17" x14ac:dyDescent="0.3">
      <c r="A9675" t="s">
        <v>2</v>
      </c>
      <c r="B9675">
        <v>102400000</v>
      </c>
      <c r="C9675">
        <v>102450000</v>
      </c>
      <c r="D9675">
        <v>0.376</v>
      </c>
      <c r="E9675">
        <f t="shared" si="302"/>
        <v>37.6</v>
      </c>
      <c r="G9675" t="s">
        <v>2</v>
      </c>
      <c r="H9675">
        <v>102400000</v>
      </c>
      <c r="I9675">
        <v>102450000</v>
      </c>
      <c r="J9675">
        <v>3846</v>
      </c>
      <c r="K9675">
        <v>2175</v>
      </c>
      <c r="L9675">
        <f t="shared" si="303"/>
        <v>0.56552262090483618</v>
      </c>
      <c r="N9675" t="s">
        <v>2</v>
      </c>
      <c r="O9675">
        <v>102400000</v>
      </c>
      <c r="P9675">
        <v>102450000</v>
      </c>
      <c r="Q9675">
        <v>0</v>
      </c>
    </row>
    <row r="9676" spans="1:17" x14ac:dyDescent="0.3">
      <c r="A9676" t="s">
        <v>2</v>
      </c>
      <c r="B9676">
        <v>102450000</v>
      </c>
      <c r="C9676">
        <v>102500000</v>
      </c>
      <c r="D9676">
        <v>0.36180000000000001</v>
      </c>
      <c r="E9676">
        <f t="shared" si="302"/>
        <v>36.18</v>
      </c>
      <c r="G9676" t="s">
        <v>2</v>
      </c>
      <c r="H9676">
        <v>102450000</v>
      </c>
      <c r="I9676">
        <v>102500000</v>
      </c>
      <c r="J9676">
        <v>3099</v>
      </c>
      <c r="K9676">
        <v>1825</v>
      </c>
      <c r="L9676">
        <f t="shared" si="303"/>
        <v>0.58889964504678927</v>
      </c>
      <c r="N9676" t="s">
        <v>2</v>
      </c>
      <c r="O9676">
        <v>102450000</v>
      </c>
      <c r="P9676">
        <v>102500000</v>
      </c>
      <c r="Q9676">
        <v>1</v>
      </c>
    </row>
    <row r="9677" spans="1:17" x14ac:dyDescent="0.3">
      <c r="A9677" t="s">
        <v>2</v>
      </c>
      <c r="B9677">
        <v>102500000</v>
      </c>
      <c r="C9677">
        <v>102550000</v>
      </c>
      <c r="D9677">
        <v>0.35249999999999998</v>
      </c>
      <c r="E9677">
        <f t="shared" si="302"/>
        <v>35.25</v>
      </c>
      <c r="G9677" t="s">
        <v>2</v>
      </c>
      <c r="H9677">
        <v>102500000</v>
      </c>
      <c r="I9677">
        <v>102550000</v>
      </c>
      <c r="J9677">
        <v>3729</v>
      </c>
      <c r="K9677">
        <v>1980</v>
      </c>
      <c r="L9677">
        <f t="shared" si="303"/>
        <v>0.53097345132743368</v>
      </c>
      <c r="N9677" t="s">
        <v>2</v>
      </c>
      <c r="O9677">
        <v>102500000</v>
      </c>
      <c r="P9677">
        <v>102550000</v>
      </c>
      <c r="Q9677">
        <v>0</v>
      </c>
    </row>
    <row r="9678" spans="1:17" x14ac:dyDescent="0.3">
      <c r="A9678" t="s">
        <v>2</v>
      </c>
      <c r="B9678">
        <v>102550000</v>
      </c>
      <c r="C9678">
        <v>102600000</v>
      </c>
      <c r="D9678">
        <v>0.35720000000000002</v>
      </c>
      <c r="E9678">
        <f t="shared" si="302"/>
        <v>35.72</v>
      </c>
      <c r="G9678" t="s">
        <v>2</v>
      </c>
      <c r="H9678">
        <v>102550000</v>
      </c>
      <c r="I9678">
        <v>102600000</v>
      </c>
      <c r="J9678">
        <v>3980</v>
      </c>
      <c r="K9678">
        <v>2024</v>
      </c>
      <c r="L9678">
        <f t="shared" si="303"/>
        <v>0.5085427135678392</v>
      </c>
      <c r="N9678" t="s">
        <v>2</v>
      </c>
      <c r="O9678">
        <v>102550000</v>
      </c>
      <c r="P9678">
        <v>102600000</v>
      </c>
      <c r="Q9678">
        <v>0</v>
      </c>
    </row>
    <row r="9679" spans="1:17" x14ac:dyDescent="0.3">
      <c r="A9679" t="s">
        <v>2</v>
      </c>
      <c r="B9679">
        <v>102600000</v>
      </c>
      <c r="C9679">
        <v>102650000</v>
      </c>
      <c r="D9679">
        <v>0.36480000000000001</v>
      </c>
      <c r="E9679">
        <f t="shared" si="302"/>
        <v>36.480000000000004</v>
      </c>
      <c r="G9679" t="s">
        <v>2</v>
      </c>
      <c r="H9679">
        <v>102600000</v>
      </c>
      <c r="I9679">
        <v>102650000</v>
      </c>
      <c r="J9679">
        <v>3534</v>
      </c>
      <c r="K9679">
        <v>1972</v>
      </c>
      <c r="L9679">
        <f t="shared" si="303"/>
        <v>0.55800792303338997</v>
      </c>
      <c r="N9679" t="s">
        <v>2</v>
      </c>
      <c r="O9679">
        <v>102600000</v>
      </c>
      <c r="P9679">
        <v>102650000</v>
      </c>
      <c r="Q9679">
        <v>0</v>
      </c>
    </row>
    <row r="9680" spans="1:17" x14ac:dyDescent="0.3">
      <c r="A9680" t="s">
        <v>2</v>
      </c>
      <c r="B9680">
        <v>102650000</v>
      </c>
      <c r="C9680">
        <v>102700000</v>
      </c>
      <c r="D9680">
        <v>0.35139999999999999</v>
      </c>
      <c r="E9680">
        <f t="shared" si="302"/>
        <v>35.14</v>
      </c>
      <c r="G9680" t="s">
        <v>2</v>
      </c>
      <c r="H9680">
        <v>102650000</v>
      </c>
      <c r="I9680">
        <v>102700000</v>
      </c>
      <c r="J9680">
        <v>3066</v>
      </c>
      <c r="K9680">
        <v>1654</v>
      </c>
      <c r="L9680">
        <f t="shared" si="303"/>
        <v>0.53946510110893675</v>
      </c>
      <c r="N9680" t="s">
        <v>2</v>
      </c>
      <c r="O9680">
        <v>102650000</v>
      </c>
      <c r="P9680">
        <v>102700000</v>
      </c>
      <c r="Q9680">
        <v>0</v>
      </c>
    </row>
    <row r="9681" spans="1:17" x14ac:dyDescent="0.3">
      <c r="A9681" t="s">
        <v>2</v>
      </c>
      <c r="B9681">
        <v>102700000</v>
      </c>
      <c r="C9681">
        <v>102750000</v>
      </c>
      <c r="D9681">
        <v>0.36380000000000001</v>
      </c>
      <c r="E9681">
        <f t="shared" si="302"/>
        <v>36.380000000000003</v>
      </c>
      <c r="G9681" t="s">
        <v>2</v>
      </c>
      <c r="H9681">
        <v>102700000</v>
      </c>
      <c r="I9681">
        <v>102750000</v>
      </c>
      <c r="J9681">
        <v>5016</v>
      </c>
      <c r="K9681">
        <v>2908</v>
      </c>
      <c r="L9681">
        <f t="shared" si="303"/>
        <v>0.5797448165869219</v>
      </c>
      <c r="N9681" t="s">
        <v>2</v>
      </c>
      <c r="O9681">
        <v>102700000</v>
      </c>
      <c r="P9681">
        <v>102750000</v>
      </c>
      <c r="Q9681">
        <v>1</v>
      </c>
    </row>
    <row r="9682" spans="1:17" x14ac:dyDescent="0.3">
      <c r="A9682" t="s">
        <v>2</v>
      </c>
      <c r="B9682">
        <v>102750000</v>
      </c>
      <c r="C9682">
        <v>102800000</v>
      </c>
      <c r="D9682">
        <v>0.36680000000000001</v>
      </c>
      <c r="E9682">
        <f t="shared" si="302"/>
        <v>36.68</v>
      </c>
      <c r="G9682" t="s">
        <v>2</v>
      </c>
      <c r="H9682">
        <v>102750000</v>
      </c>
      <c r="I9682">
        <v>102800000</v>
      </c>
      <c r="J9682">
        <v>4430</v>
      </c>
      <c r="K9682">
        <v>2411</v>
      </c>
      <c r="L9682">
        <f t="shared" si="303"/>
        <v>0.54424379232505649</v>
      </c>
      <c r="N9682" t="s">
        <v>2</v>
      </c>
      <c r="O9682">
        <v>102750000</v>
      </c>
      <c r="P9682">
        <v>102800000</v>
      </c>
      <c r="Q9682">
        <v>0</v>
      </c>
    </row>
    <row r="9683" spans="1:17" x14ac:dyDescent="0.3">
      <c r="A9683" t="s">
        <v>2</v>
      </c>
      <c r="B9683">
        <v>102800000</v>
      </c>
      <c r="C9683">
        <v>102850000</v>
      </c>
      <c r="D9683">
        <v>0.36849999999999999</v>
      </c>
      <c r="E9683">
        <f t="shared" si="302"/>
        <v>36.85</v>
      </c>
      <c r="G9683" t="s">
        <v>2</v>
      </c>
      <c r="H9683">
        <v>102800000</v>
      </c>
      <c r="I9683">
        <v>102850000</v>
      </c>
      <c r="J9683">
        <v>4390</v>
      </c>
      <c r="K9683">
        <v>2361</v>
      </c>
      <c r="L9683">
        <f t="shared" si="303"/>
        <v>0.53781321184510256</v>
      </c>
      <c r="N9683" t="s">
        <v>2</v>
      </c>
      <c r="O9683">
        <v>102800000</v>
      </c>
      <c r="P9683">
        <v>102850000</v>
      </c>
      <c r="Q9683">
        <v>1</v>
      </c>
    </row>
    <row r="9684" spans="1:17" x14ac:dyDescent="0.3">
      <c r="A9684" t="s">
        <v>2</v>
      </c>
      <c r="B9684">
        <v>102850000</v>
      </c>
      <c r="C9684">
        <v>102900000</v>
      </c>
      <c r="D9684">
        <v>0.37019999999999997</v>
      </c>
      <c r="E9684">
        <f t="shared" si="302"/>
        <v>37.019999999999996</v>
      </c>
      <c r="G9684" t="s">
        <v>2</v>
      </c>
      <c r="H9684">
        <v>102850000</v>
      </c>
      <c r="I9684">
        <v>102900000</v>
      </c>
      <c r="J9684">
        <v>3546</v>
      </c>
      <c r="K9684">
        <v>1942</v>
      </c>
      <c r="L9684">
        <f t="shared" si="303"/>
        <v>0.54765933446136494</v>
      </c>
      <c r="N9684" t="s">
        <v>2</v>
      </c>
      <c r="O9684">
        <v>102850000</v>
      </c>
      <c r="P9684">
        <v>102900000</v>
      </c>
      <c r="Q9684">
        <v>0</v>
      </c>
    </row>
    <row r="9685" spans="1:17" x14ac:dyDescent="0.3">
      <c r="A9685" t="s">
        <v>2</v>
      </c>
      <c r="B9685">
        <v>102900000</v>
      </c>
      <c r="C9685">
        <v>102950000</v>
      </c>
      <c r="D9685">
        <v>0.39350000000000002</v>
      </c>
      <c r="E9685">
        <f t="shared" si="302"/>
        <v>39.35</v>
      </c>
      <c r="G9685" t="s">
        <v>2</v>
      </c>
      <c r="H9685">
        <v>102900000</v>
      </c>
      <c r="I9685">
        <v>102950000</v>
      </c>
      <c r="J9685">
        <v>4303</v>
      </c>
      <c r="K9685">
        <v>2488</v>
      </c>
      <c r="L9685">
        <f t="shared" si="303"/>
        <v>0.57820125493841501</v>
      </c>
      <c r="N9685" t="s">
        <v>2</v>
      </c>
      <c r="O9685">
        <v>102900000</v>
      </c>
      <c r="P9685">
        <v>102950000</v>
      </c>
      <c r="Q9685">
        <v>0</v>
      </c>
    </row>
    <row r="9686" spans="1:17" x14ac:dyDescent="0.3">
      <c r="A9686" t="s">
        <v>2</v>
      </c>
      <c r="B9686">
        <v>102950000</v>
      </c>
      <c r="C9686">
        <v>103000000</v>
      </c>
      <c r="D9686">
        <v>0.38819999999999999</v>
      </c>
      <c r="E9686">
        <f t="shared" si="302"/>
        <v>38.82</v>
      </c>
      <c r="G9686" t="s">
        <v>2</v>
      </c>
      <c r="H9686">
        <v>102950000</v>
      </c>
      <c r="I9686">
        <v>103000000</v>
      </c>
      <c r="J9686">
        <v>4692</v>
      </c>
      <c r="K9686">
        <v>2753</v>
      </c>
      <c r="L9686">
        <f t="shared" si="303"/>
        <v>0.58674339300937761</v>
      </c>
      <c r="N9686" t="s">
        <v>2</v>
      </c>
      <c r="O9686">
        <v>102950000</v>
      </c>
      <c r="P9686">
        <v>103000000</v>
      </c>
      <c r="Q9686">
        <v>0</v>
      </c>
    </row>
    <row r="9687" spans="1:17" x14ac:dyDescent="0.3">
      <c r="A9687" t="s">
        <v>2</v>
      </c>
      <c r="B9687">
        <v>103000000</v>
      </c>
      <c r="C9687">
        <v>103050000</v>
      </c>
      <c r="D9687">
        <v>0.3881</v>
      </c>
      <c r="E9687">
        <f t="shared" si="302"/>
        <v>38.81</v>
      </c>
      <c r="G9687" t="s">
        <v>2</v>
      </c>
      <c r="H9687">
        <v>103000000</v>
      </c>
      <c r="I9687">
        <v>103050000</v>
      </c>
      <c r="J9687">
        <v>4551</v>
      </c>
      <c r="K9687">
        <v>2808</v>
      </c>
      <c r="L9687">
        <f t="shared" si="303"/>
        <v>0.61700725115359256</v>
      </c>
      <c r="N9687" t="s">
        <v>2</v>
      </c>
      <c r="O9687">
        <v>103000000</v>
      </c>
      <c r="P9687">
        <v>103050000</v>
      </c>
      <c r="Q9687">
        <v>0</v>
      </c>
    </row>
    <row r="9688" spans="1:17" x14ac:dyDescent="0.3">
      <c r="A9688" t="s">
        <v>2</v>
      </c>
      <c r="B9688">
        <v>103050000</v>
      </c>
      <c r="C9688">
        <v>103100000</v>
      </c>
      <c r="D9688">
        <v>0.3775</v>
      </c>
      <c r="E9688">
        <f t="shared" si="302"/>
        <v>37.75</v>
      </c>
      <c r="G9688" t="s">
        <v>2</v>
      </c>
      <c r="H9688">
        <v>103050000</v>
      </c>
      <c r="I9688">
        <v>103100000</v>
      </c>
      <c r="J9688">
        <v>4314</v>
      </c>
      <c r="K9688">
        <v>2454</v>
      </c>
      <c r="L9688">
        <f t="shared" si="303"/>
        <v>0.56884561891515995</v>
      </c>
      <c r="N9688" t="s">
        <v>2</v>
      </c>
      <c r="O9688">
        <v>103050000</v>
      </c>
      <c r="P9688">
        <v>103100000</v>
      </c>
      <c r="Q9688">
        <v>0</v>
      </c>
    </row>
    <row r="9689" spans="1:17" x14ac:dyDescent="0.3">
      <c r="A9689" t="s">
        <v>2</v>
      </c>
      <c r="B9689">
        <v>103100000</v>
      </c>
      <c r="C9689">
        <v>103150000</v>
      </c>
      <c r="D9689">
        <v>0.39290000000000003</v>
      </c>
      <c r="E9689">
        <f t="shared" si="302"/>
        <v>39.290000000000006</v>
      </c>
      <c r="G9689" t="s">
        <v>2</v>
      </c>
      <c r="H9689">
        <v>103100000</v>
      </c>
      <c r="I9689">
        <v>103150000</v>
      </c>
      <c r="J9689">
        <v>4994</v>
      </c>
      <c r="K9689">
        <v>2838</v>
      </c>
      <c r="L9689">
        <f t="shared" si="303"/>
        <v>0.56828193832599116</v>
      </c>
      <c r="N9689" t="s">
        <v>2</v>
      </c>
      <c r="O9689">
        <v>103100000</v>
      </c>
      <c r="P9689">
        <v>103150000</v>
      </c>
      <c r="Q9689">
        <v>0</v>
      </c>
    </row>
    <row r="9690" spans="1:17" x14ac:dyDescent="0.3">
      <c r="A9690" t="s">
        <v>2</v>
      </c>
      <c r="B9690">
        <v>103150000</v>
      </c>
      <c r="C9690">
        <v>103200000</v>
      </c>
      <c r="D9690">
        <v>0.36870000000000003</v>
      </c>
      <c r="E9690">
        <f t="shared" si="302"/>
        <v>36.870000000000005</v>
      </c>
      <c r="G9690" t="s">
        <v>2</v>
      </c>
      <c r="H9690">
        <v>103150000</v>
      </c>
      <c r="I9690">
        <v>103200000</v>
      </c>
      <c r="J9690">
        <v>3149</v>
      </c>
      <c r="K9690">
        <v>1674</v>
      </c>
      <c r="L9690">
        <f t="shared" si="303"/>
        <v>0.53159733248650365</v>
      </c>
      <c r="N9690" t="s">
        <v>2</v>
      </c>
      <c r="O9690">
        <v>103150000</v>
      </c>
      <c r="P9690">
        <v>103200000</v>
      </c>
      <c r="Q9690">
        <v>0</v>
      </c>
    </row>
    <row r="9691" spans="1:17" x14ac:dyDescent="0.3">
      <c r="A9691" t="s">
        <v>2</v>
      </c>
      <c r="B9691">
        <v>103200000</v>
      </c>
      <c r="C9691">
        <v>103250000</v>
      </c>
      <c r="D9691">
        <v>0.40339999999999998</v>
      </c>
      <c r="E9691">
        <f t="shared" si="302"/>
        <v>40.339999999999996</v>
      </c>
      <c r="G9691" t="s">
        <v>2</v>
      </c>
      <c r="H9691">
        <v>103200000</v>
      </c>
      <c r="I9691">
        <v>103250000</v>
      </c>
      <c r="J9691">
        <v>5054</v>
      </c>
      <c r="K9691">
        <v>3331</v>
      </c>
      <c r="L9691">
        <f t="shared" si="303"/>
        <v>0.65908191531460225</v>
      </c>
      <c r="N9691" t="s">
        <v>2</v>
      </c>
      <c r="O9691">
        <v>103200000</v>
      </c>
      <c r="P9691">
        <v>103250000</v>
      </c>
      <c r="Q9691">
        <v>0</v>
      </c>
    </row>
    <row r="9692" spans="1:17" x14ac:dyDescent="0.3">
      <c r="A9692" t="s">
        <v>2</v>
      </c>
      <c r="B9692">
        <v>103250000</v>
      </c>
      <c r="C9692">
        <v>103300000</v>
      </c>
      <c r="D9692">
        <v>0.3614</v>
      </c>
      <c r="E9692">
        <f t="shared" si="302"/>
        <v>36.14</v>
      </c>
      <c r="G9692" t="s">
        <v>2</v>
      </c>
      <c r="H9692">
        <v>103250000</v>
      </c>
      <c r="I9692">
        <v>103300000</v>
      </c>
      <c r="J9692">
        <v>3558</v>
      </c>
      <c r="K9692">
        <v>1885</v>
      </c>
      <c r="L9692">
        <f t="shared" si="303"/>
        <v>0.52979201798763353</v>
      </c>
      <c r="N9692" t="s">
        <v>2</v>
      </c>
      <c r="O9692">
        <v>103250000</v>
      </c>
      <c r="P9692">
        <v>103300000</v>
      </c>
      <c r="Q9692">
        <v>0</v>
      </c>
    </row>
    <row r="9693" spans="1:17" x14ac:dyDescent="0.3">
      <c r="A9693" t="s">
        <v>2</v>
      </c>
      <c r="B9693">
        <v>103300000</v>
      </c>
      <c r="C9693">
        <v>103350000</v>
      </c>
      <c r="D9693">
        <v>0.3599</v>
      </c>
      <c r="E9693">
        <f t="shared" si="302"/>
        <v>35.99</v>
      </c>
      <c r="G9693" t="s">
        <v>2</v>
      </c>
      <c r="H9693">
        <v>103300000</v>
      </c>
      <c r="I9693">
        <v>103350000</v>
      </c>
      <c r="J9693">
        <v>3969</v>
      </c>
      <c r="K9693">
        <v>2382</v>
      </c>
      <c r="L9693">
        <f t="shared" si="303"/>
        <v>0.60015117157974296</v>
      </c>
      <c r="N9693" t="s">
        <v>2</v>
      </c>
      <c r="O9693">
        <v>103300000</v>
      </c>
      <c r="P9693">
        <v>103350000</v>
      </c>
      <c r="Q9693">
        <v>0</v>
      </c>
    </row>
    <row r="9694" spans="1:17" x14ac:dyDescent="0.3">
      <c r="A9694" t="s">
        <v>2</v>
      </c>
      <c r="B9694">
        <v>103350000</v>
      </c>
      <c r="C9694">
        <v>103400000</v>
      </c>
      <c r="D9694">
        <v>0.37419999999999998</v>
      </c>
      <c r="E9694">
        <f t="shared" si="302"/>
        <v>37.419999999999995</v>
      </c>
      <c r="G9694" t="s">
        <v>2</v>
      </c>
      <c r="H9694">
        <v>103350000</v>
      </c>
      <c r="I9694">
        <v>103400000</v>
      </c>
      <c r="J9694">
        <v>5520</v>
      </c>
      <c r="K9694">
        <v>3161</v>
      </c>
      <c r="L9694">
        <f t="shared" si="303"/>
        <v>0.57264492753623186</v>
      </c>
      <c r="N9694" t="s">
        <v>2</v>
      </c>
      <c r="O9694">
        <v>103350000</v>
      </c>
      <c r="P9694">
        <v>103400000</v>
      </c>
      <c r="Q9694">
        <v>0</v>
      </c>
    </row>
    <row r="9695" spans="1:17" x14ac:dyDescent="0.3">
      <c r="A9695" t="s">
        <v>2</v>
      </c>
      <c r="B9695">
        <v>103400000</v>
      </c>
      <c r="C9695">
        <v>103450000</v>
      </c>
      <c r="D9695">
        <v>0.3916</v>
      </c>
      <c r="E9695">
        <f t="shared" si="302"/>
        <v>39.160000000000004</v>
      </c>
      <c r="G9695" t="s">
        <v>2</v>
      </c>
      <c r="H9695">
        <v>103400000</v>
      </c>
      <c r="I9695">
        <v>103450000</v>
      </c>
      <c r="J9695">
        <v>5126</v>
      </c>
      <c r="K9695">
        <v>2847</v>
      </c>
      <c r="L9695">
        <f t="shared" si="303"/>
        <v>0.55540382364416696</v>
      </c>
      <c r="N9695" t="s">
        <v>2</v>
      </c>
      <c r="O9695">
        <v>103400000</v>
      </c>
      <c r="P9695">
        <v>103450000</v>
      </c>
      <c r="Q9695">
        <v>0</v>
      </c>
    </row>
    <row r="9696" spans="1:17" x14ac:dyDescent="0.3">
      <c r="A9696" t="s">
        <v>2</v>
      </c>
      <c r="B9696">
        <v>103450000</v>
      </c>
      <c r="C9696">
        <v>103500000</v>
      </c>
      <c r="D9696">
        <v>0.3886</v>
      </c>
      <c r="E9696">
        <f t="shared" si="302"/>
        <v>38.86</v>
      </c>
      <c r="G9696" t="s">
        <v>2</v>
      </c>
      <c r="H9696">
        <v>103450000</v>
      </c>
      <c r="I9696">
        <v>103500000</v>
      </c>
      <c r="J9696">
        <v>4004</v>
      </c>
      <c r="K9696">
        <v>2228</v>
      </c>
      <c r="L9696">
        <f t="shared" si="303"/>
        <v>0.55644355644355648</v>
      </c>
      <c r="N9696" t="s">
        <v>2</v>
      </c>
      <c r="O9696">
        <v>103450000</v>
      </c>
      <c r="P9696">
        <v>103500000</v>
      </c>
      <c r="Q9696">
        <v>0</v>
      </c>
    </row>
    <row r="9697" spans="1:17" x14ac:dyDescent="0.3">
      <c r="A9697" t="s">
        <v>2</v>
      </c>
      <c r="B9697">
        <v>103500000</v>
      </c>
      <c r="C9697">
        <v>103550000</v>
      </c>
      <c r="D9697">
        <v>0.39200000000000002</v>
      </c>
      <c r="E9697">
        <f t="shared" si="302"/>
        <v>39.200000000000003</v>
      </c>
      <c r="G9697" t="s">
        <v>2</v>
      </c>
      <c r="H9697">
        <v>103500000</v>
      </c>
      <c r="I9697">
        <v>103550000</v>
      </c>
      <c r="J9697">
        <v>4711</v>
      </c>
      <c r="K9697">
        <v>2841</v>
      </c>
      <c r="L9697">
        <f t="shared" si="303"/>
        <v>0.60305667586499678</v>
      </c>
      <c r="N9697" t="s">
        <v>2</v>
      </c>
      <c r="O9697">
        <v>103500000</v>
      </c>
      <c r="P9697">
        <v>103550000</v>
      </c>
      <c r="Q9697">
        <v>0</v>
      </c>
    </row>
    <row r="9698" spans="1:17" x14ac:dyDescent="0.3">
      <c r="A9698" t="s">
        <v>2</v>
      </c>
      <c r="B9698">
        <v>103550000</v>
      </c>
      <c r="C9698">
        <v>103600000</v>
      </c>
      <c r="D9698">
        <v>0.38390000000000002</v>
      </c>
      <c r="E9698">
        <f t="shared" si="302"/>
        <v>38.39</v>
      </c>
      <c r="G9698" t="s">
        <v>2</v>
      </c>
      <c r="H9698">
        <v>103550000</v>
      </c>
      <c r="I9698">
        <v>103600000</v>
      </c>
      <c r="J9698">
        <v>4151</v>
      </c>
      <c r="K9698">
        <v>2315</v>
      </c>
      <c r="L9698">
        <f t="shared" si="303"/>
        <v>0.55769694049626595</v>
      </c>
      <c r="N9698" t="s">
        <v>2</v>
      </c>
      <c r="O9698">
        <v>103550000</v>
      </c>
      <c r="P9698">
        <v>103600000</v>
      </c>
      <c r="Q9698">
        <v>0</v>
      </c>
    </row>
    <row r="9699" spans="1:17" x14ac:dyDescent="0.3">
      <c r="A9699" t="s">
        <v>2</v>
      </c>
      <c r="B9699">
        <v>103600000</v>
      </c>
      <c r="C9699">
        <v>103650000</v>
      </c>
      <c r="D9699">
        <v>0.40410000000000001</v>
      </c>
      <c r="E9699">
        <f t="shared" si="302"/>
        <v>40.410000000000004</v>
      </c>
      <c r="G9699" t="s">
        <v>2</v>
      </c>
      <c r="H9699">
        <v>103600000</v>
      </c>
      <c r="I9699">
        <v>103650000</v>
      </c>
      <c r="J9699">
        <v>4599</v>
      </c>
      <c r="K9699">
        <v>2788</v>
      </c>
      <c r="L9699">
        <f t="shared" si="303"/>
        <v>0.60621874320504454</v>
      </c>
      <c r="N9699" t="s">
        <v>2</v>
      </c>
      <c r="O9699">
        <v>103600000</v>
      </c>
      <c r="P9699">
        <v>103650000</v>
      </c>
      <c r="Q9699">
        <v>0</v>
      </c>
    </row>
    <row r="9700" spans="1:17" x14ac:dyDescent="0.3">
      <c r="A9700" t="s">
        <v>2</v>
      </c>
      <c r="B9700">
        <v>103650000</v>
      </c>
      <c r="C9700">
        <v>103700000</v>
      </c>
      <c r="D9700">
        <v>0.36799999999999999</v>
      </c>
      <c r="E9700">
        <f t="shared" si="302"/>
        <v>36.799999999999997</v>
      </c>
      <c r="G9700" t="s">
        <v>2</v>
      </c>
      <c r="H9700">
        <v>103650000</v>
      </c>
      <c r="I9700">
        <v>103700000</v>
      </c>
      <c r="J9700">
        <v>4120</v>
      </c>
      <c r="K9700">
        <v>2039</v>
      </c>
      <c r="L9700">
        <f t="shared" si="303"/>
        <v>0.49490291262135921</v>
      </c>
      <c r="N9700" t="s">
        <v>2</v>
      </c>
      <c r="O9700">
        <v>103650000</v>
      </c>
      <c r="P9700">
        <v>103700000</v>
      </c>
      <c r="Q9700">
        <v>1</v>
      </c>
    </row>
    <row r="9701" spans="1:17" x14ac:dyDescent="0.3">
      <c r="A9701" t="s">
        <v>2</v>
      </c>
      <c r="B9701">
        <v>103700000</v>
      </c>
      <c r="C9701">
        <v>103750000</v>
      </c>
      <c r="D9701">
        <v>0.4073</v>
      </c>
      <c r="E9701">
        <f t="shared" si="302"/>
        <v>40.729999999999997</v>
      </c>
      <c r="G9701" t="s">
        <v>2</v>
      </c>
      <c r="H9701">
        <v>103700000</v>
      </c>
      <c r="I9701">
        <v>103750000</v>
      </c>
      <c r="J9701">
        <v>5379</v>
      </c>
      <c r="K9701">
        <v>2900</v>
      </c>
      <c r="L9701">
        <f t="shared" si="303"/>
        <v>0.53913366796802376</v>
      </c>
      <c r="N9701" t="s">
        <v>2</v>
      </c>
      <c r="O9701">
        <v>103700000</v>
      </c>
      <c r="P9701">
        <v>103750000</v>
      </c>
      <c r="Q9701">
        <v>0</v>
      </c>
    </row>
    <row r="9702" spans="1:17" x14ac:dyDescent="0.3">
      <c r="A9702" t="s">
        <v>2</v>
      </c>
      <c r="B9702">
        <v>103750000</v>
      </c>
      <c r="C9702">
        <v>103800000</v>
      </c>
      <c r="D9702">
        <v>0.42859999999999998</v>
      </c>
      <c r="E9702">
        <f t="shared" si="302"/>
        <v>42.86</v>
      </c>
      <c r="G9702" t="s">
        <v>2</v>
      </c>
      <c r="H9702">
        <v>103750000</v>
      </c>
      <c r="I9702">
        <v>103800000</v>
      </c>
      <c r="J9702">
        <v>8210</v>
      </c>
      <c r="K9702">
        <v>4338</v>
      </c>
      <c r="L9702">
        <f t="shared" si="303"/>
        <v>0.52838002436053588</v>
      </c>
      <c r="N9702" t="s">
        <v>2</v>
      </c>
      <c r="O9702">
        <v>103750000</v>
      </c>
      <c r="P9702">
        <v>103800000</v>
      </c>
      <c r="Q9702">
        <v>2</v>
      </c>
    </row>
    <row r="9703" spans="1:17" x14ac:dyDescent="0.3">
      <c r="A9703" t="s">
        <v>2</v>
      </c>
      <c r="B9703">
        <v>103800000</v>
      </c>
      <c r="C9703">
        <v>103850000</v>
      </c>
      <c r="D9703">
        <v>0.3931</v>
      </c>
      <c r="E9703">
        <f t="shared" si="302"/>
        <v>39.31</v>
      </c>
      <c r="G9703" t="s">
        <v>2</v>
      </c>
      <c r="H9703">
        <v>103800000</v>
      </c>
      <c r="I9703">
        <v>103850000</v>
      </c>
      <c r="J9703">
        <v>4872</v>
      </c>
      <c r="K9703">
        <v>3271</v>
      </c>
      <c r="L9703">
        <f t="shared" si="303"/>
        <v>0.67138752052545159</v>
      </c>
      <c r="N9703" t="s">
        <v>2</v>
      </c>
      <c r="O9703">
        <v>103800000</v>
      </c>
      <c r="P9703">
        <v>103850000</v>
      </c>
      <c r="Q9703">
        <v>1</v>
      </c>
    </row>
    <row r="9704" spans="1:17" x14ac:dyDescent="0.3">
      <c r="A9704" t="s">
        <v>2</v>
      </c>
      <c r="B9704">
        <v>103850000</v>
      </c>
      <c r="C9704">
        <v>103900000</v>
      </c>
      <c r="D9704">
        <v>0.39329999999999998</v>
      </c>
      <c r="E9704">
        <f t="shared" si="302"/>
        <v>39.33</v>
      </c>
      <c r="G9704" t="s">
        <v>2</v>
      </c>
      <c r="H9704">
        <v>103850000</v>
      </c>
      <c r="I9704">
        <v>103900000</v>
      </c>
      <c r="J9704">
        <v>4838</v>
      </c>
      <c r="K9704">
        <v>3114</v>
      </c>
      <c r="L9704">
        <f t="shared" si="303"/>
        <v>0.64365440264572138</v>
      </c>
      <c r="N9704" t="s">
        <v>2</v>
      </c>
      <c r="O9704">
        <v>103850000</v>
      </c>
      <c r="P9704">
        <v>103900000</v>
      </c>
      <c r="Q9704">
        <v>0</v>
      </c>
    </row>
    <row r="9705" spans="1:17" x14ac:dyDescent="0.3">
      <c r="A9705" t="s">
        <v>2</v>
      </c>
      <c r="B9705">
        <v>103900000</v>
      </c>
      <c r="C9705">
        <v>103950000</v>
      </c>
      <c r="D9705">
        <v>0.41849999999999998</v>
      </c>
      <c r="E9705">
        <f t="shared" si="302"/>
        <v>41.85</v>
      </c>
      <c r="G9705" t="s">
        <v>2</v>
      </c>
      <c r="H9705">
        <v>103900000</v>
      </c>
      <c r="I9705">
        <v>103950000</v>
      </c>
      <c r="J9705">
        <v>5880</v>
      </c>
      <c r="K9705">
        <v>2987</v>
      </c>
      <c r="L9705">
        <f t="shared" si="303"/>
        <v>0.50799319727891157</v>
      </c>
      <c r="N9705" t="s">
        <v>2</v>
      </c>
      <c r="O9705">
        <v>103900000</v>
      </c>
      <c r="P9705">
        <v>103950000</v>
      </c>
      <c r="Q9705">
        <v>1</v>
      </c>
    </row>
    <row r="9706" spans="1:17" x14ac:dyDescent="0.3">
      <c r="A9706" t="s">
        <v>2</v>
      </c>
      <c r="B9706">
        <v>103950000</v>
      </c>
      <c r="C9706">
        <v>104000000</v>
      </c>
      <c r="D9706">
        <v>0.41489999999999999</v>
      </c>
      <c r="E9706">
        <f t="shared" si="302"/>
        <v>41.49</v>
      </c>
      <c r="G9706" t="s">
        <v>2</v>
      </c>
      <c r="H9706">
        <v>103950000</v>
      </c>
      <c r="I9706">
        <v>104000000</v>
      </c>
      <c r="J9706">
        <v>7644</v>
      </c>
      <c r="K9706">
        <v>4409</v>
      </c>
      <c r="L9706">
        <f t="shared" si="303"/>
        <v>0.57679225536368395</v>
      </c>
      <c r="N9706" t="s">
        <v>2</v>
      </c>
      <c r="O9706">
        <v>103950000</v>
      </c>
      <c r="P9706">
        <v>104000000</v>
      </c>
      <c r="Q9706">
        <v>0</v>
      </c>
    </row>
    <row r="9707" spans="1:17" x14ac:dyDescent="0.3">
      <c r="A9707" t="s">
        <v>2</v>
      </c>
      <c r="B9707">
        <v>104000000</v>
      </c>
      <c r="C9707">
        <v>104050000</v>
      </c>
      <c r="D9707">
        <v>0.4052</v>
      </c>
      <c r="E9707">
        <f t="shared" si="302"/>
        <v>40.520000000000003</v>
      </c>
      <c r="G9707" t="s">
        <v>2</v>
      </c>
      <c r="H9707">
        <v>104000000</v>
      </c>
      <c r="I9707">
        <v>104050000</v>
      </c>
      <c r="J9707">
        <v>5361</v>
      </c>
      <c r="K9707">
        <v>3289</v>
      </c>
      <c r="L9707">
        <f t="shared" si="303"/>
        <v>0.61350494310762915</v>
      </c>
      <c r="N9707" t="s">
        <v>2</v>
      </c>
      <c r="O9707">
        <v>104000000</v>
      </c>
      <c r="P9707">
        <v>104050000</v>
      </c>
      <c r="Q9707">
        <v>1</v>
      </c>
    </row>
    <row r="9708" spans="1:17" x14ac:dyDescent="0.3">
      <c r="A9708" t="s">
        <v>2</v>
      </c>
      <c r="B9708">
        <v>104050000</v>
      </c>
      <c r="C9708">
        <v>104100000</v>
      </c>
      <c r="D9708">
        <v>0.39040000000000002</v>
      </c>
      <c r="E9708">
        <f t="shared" si="302"/>
        <v>39.04</v>
      </c>
      <c r="G9708" t="s">
        <v>2</v>
      </c>
      <c r="H9708">
        <v>104050000</v>
      </c>
      <c r="I9708">
        <v>104100000</v>
      </c>
      <c r="J9708">
        <v>4477</v>
      </c>
      <c r="K9708">
        <v>2734</v>
      </c>
      <c r="L9708">
        <f t="shared" si="303"/>
        <v>0.61067679249497431</v>
      </c>
      <c r="N9708" t="s">
        <v>2</v>
      </c>
      <c r="O9708">
        <v>104050000</v>
      </c>
      <c r="P9708">
        <v>104100000</v>
      </c>
      <c r="Q9708">
        <v>0</v>
      </c>
    </row>
    <row r="9709" spans="1:17" x14ac:dyDescent="0.3">
      <c r="A9709" t="s">
        <v>2</v>
      </c>
      <c r="B9709">
        <v>104100000</v>
      </c>
      <c r="C9709">
        <v>104150000</v>
      </c>
      <c r="D9709">
        <v>0.40379999999999999</v>
      </c>
      <c r="E9709">
        <f t="shared" si="302"/>
        <v>40.380000000000003</v>
      </c>
      <c r="G9709" t="s">
        <v>2</v>
      </c>
      <c r="H9709">
        <v>104100000</v>
      </c>
      <c r="I9709">
        <v>104150000</v>
      </c>
      <c r="J9709">
        <v>5183</v>
      </c>
      <c r="K9709">
        <v>3193</v>
      </c>
      <c r="L9709">
        <f t="shared" si="303"/>
        <v>0.61605247925911633</v>
      </c>
      <c r="N9709" t="s">
        <v>2</v>
      </c>
      <c r="O9709">
        <v>104100000</v>
      </c>
      <c r="P9709">
        <v>104150000</v>
      </c>
      <c r="Q9709">
        <v>0</v>
      </c>
    </row>
    <row r="9710" spans="1:17" x14ac:dyDescent="0.3">
      <c r="A9710" t="s">
        <v>2</v>
      </c>
      <c r="B9710">
        <v>104150000</v>
      </c>
      <c r="C9710">
        <v>104200000</v>
      </c>
      <c r="D9710">
        <v>0.39400000000000002</v>
      </c>
      <c r="E9710">
        <f t="shared" si="302"/>
        <v>39.4</v>
      </c>
      <c r="G9710" t="s">
        <v>2</v>
      </c>
      <c r="H9710">
        <v>104150000</v>
      </c>
      <c r="I9710">
        <v>104200000</v>
      </c>
      <c r="J9710">
        <v>4918</v>
      </c>
      <c r="K9710">
        <v>2944</v>
      </c>
      <c r="L9710">
        <f t="shared" si="303"/>
        <v>0.59861732411549406</v>
      </c>
      <c r="N9710" t="s">
        <v>2</v>
      </c>
      <c r="O9710">
        <v>104150000</v>
      </c>
      <c r="P9710">
        <v>104200000</v>
      </c>
      <c r="Q9710">
        <v>0</v>
      </c>
    </row>
    <row r="9711" spans="1:17" x14ac:dyDescent="0.3">
      <c r="A9711" t="s">
        <v>2</v>
      </c>
      <c r="B9711">
        <v>104200000</v>
      </c>
      <c r="C9711">
        <v>104250000</v>
      </c>
      <c r="D9711">
        <v>0.3715</v>
      </c>
      <c r="E9711">
        <f t="shared" si="302"/>
        <v>37.15</v>
      </c>
      <c r="G9711" t="s">
        <v>2</v>
      </c>
      <c r="H9711">
        <v>104200000</v>
      </c>
      <c r="I9711">
        <v>104250000</v>
      </c>
      <c r="J9711">
        <v>4421</v>
      </c>
      <c r="K9711">
        <v>2551</v>
      </c>
      <c r="L9711">
        <f t="shared" si="303"/>
        <v>0.57701877403302415</v>
      </c>
      <c r="N9711" t="s">
        <v>2</v>
      </c>
      <c r="O9711">
        <v>104200000</v>
      </c>
      <c r="P9711">
        <v>104250000</v>
      </c>
      <c r="Q9711">
        <v>0</v>
      </c>
    </row>
    <row r="9712" spans="1:17" x14ac:dyDescent="0.3">
      <c r="A9712" t="s">
        <v>2</v>
      </c>
      <c r="B9712">
        <v>104250000</v>
      </c>
      <c r="C9712">
        <v>104300000</v>
      </c>
      <c r="D9712">
        <v>0.38340000000000002</v>
      </c>
      <c r="E9712">
        <f t="shared" si="302"/>
        <v>38.340000000000003</v>
      </c>
      <c r="G9712" t="s">
        <v>2</v>
      </c>
      <c r="H9712">
        <v>104250000</v>
      </c>
      <c r="I9712">
        <v>104300000</v>
      </c>
      <c r="J9712">
        <v>3704</v>
      </c>
      <c r="K9712">
        <v>2087</v>
      </c>
      <c r="L9712">
        <f t="shared" si="303"/>
        <v>0.56344492440604754</v>
      </c>
      <c r="N9712" t="s">
        <v>2</v>
      </c>
      <c r="O9712">
        <v>104250000</v>
      </c>
      <c r="P9712">
        <v>104300000</v>
      </c>
      <c r="Q9712">
        <v>0</v>
      </c>
    </row>
    <row r="9713" spans="1:17" x14ac:dyDescent="0.3">
      <c r="A9713" t="s">
        <v>2</v>
      </c>
      <c r="B9713">
        <v>104300000</v>
      </c>
      <c r="C9713">
        <v>104350000</v>
      </c>
      <c r="D9713">
        <v>0.39650000000000002</v>
      </c>
      <c r="E9713">
        <f t="shared" si="302"/>
        <v>39.65</v>
      </c>
      <c r="G9713" t="s">
        <v>2</v>
      </c>
      <c r="H9713">
        <v>104300000</v>
      </c>
      <c r="I9713">
        <v>104350000</v>
      </c>
      <c r="J9713">
        <v>5276</v>
      </c>
      <c r="K9713">
        <v>2872</v>
      </c>
      <c r="L9713">
        <f t="shared" si="303"/>
        <v>0.54435178165276721</v>
      </c>
      <c r="N9713" t="s">
        <v>2</v>
      </c>
      <c r="O9713">
        <v>104300000</v>
      </c>
      <c r="P9713">
        <v>104350000</v>
      </c>
      <c r="Q9713">
        <v>1</v>
      </c>
    </row>
    <row r="9714" spans="1:17" x14ac:dyDescent="0.3">
      <c r="A9714" t="s">
        <v>2</v>
      </c>
      <c r="B9714">
        <v>104350000</v>
      </c>
      <c r="C9714">
        <v>104400000</v>
      </c>
      <c r="D9714">
        <v>0.40129999999999999</v>
      </c>
      <c r="E9714">
        <f t="shared" si="302"/>
        <v>40.129999999999995</v>
      </c>
      <c r="G9714" t="s">
        <v>2</v>
      </c>
      <c r="H9714">
        <v>104350000</v>
      </c>
      <c r="I9714">
        <v>104400000</v>
      </c>
      <c r="J9714">
        <v>5734</v>
      </c>
      <c r="K9714">
        <v>3183</v>
      </c>
      <c r="L9714">
        <f t="shared" si="303"/>
        <v>0.55510987094523889</v>
      </c>
      <c r="N9714" t="s">
        <v>2</v>
      </c>
      <c r="O9714">
        <v>104350000</v>
      </c>
      <c r="P9714">
        <v>104400000</v>
      </c>
      <c r="Q9714">
        <v>0</v>
      </c>
    </row>
    <row r="9715" spans="1:17" x14ac:dyDescent="0.3">
      <c r="A9715" t="s">
        <v>2</v>
      </c>
      <c r="B9715">
        <v>104400000</v>
      </c>
      <c r="C9715">
        <v>104450000</v>
      </c>
      <c r="D9715">
        <v>0.42259999999999998</v>
      </c>
      <c r="E9715">
        <f t="shared" si="302"/>
        <v>42.26</v>
      </c>
      <c r="G9715" t="s">
        <v>2</v>
      </c>
      <c r="H9715">
        <v>104400000</v>
      </c>
      <c r="I9715">
        <v>104450000</v>
      </c>
      <c r="J9715">
        <v>6071</v>
      </c>
      <c r="K9715">
        <v>3241</v>
      </c>
      <c r="L9715">
        <f t="shared" si="303"/>
        <v>0.53384944819634328</v>
      </c>
      <c r="N9715" t="s">
        <v>2</v>
      </c>
      <c r="O9715">
        <v>104400000</v>
      </c>
      <c r="P9715">
        <v>104450000</v>
      </c>
      <c r="Q9715">
        <v>0</v>
      </c>
    </row>
    <row r="9716" spans="1:17" x14ac:dyDescent="0.3">
      <c r="A9716" t="s">
        <v>2</v>
      </c>
      <c r="B9716">
        <v>104450000</v>
      </c>
      <c r="C9716">
        <v>104500000</v>
      </c>
      <c r="D9716">
        <v>0.41239999999999999</v>
      </c>
      <c r="E9716">
        <f t="shared" si="302"/>
        <v>41.24</v>
      </c>
      <c r="G9716" t="s">
        <v>2</v>
      </c>
      <c r="H9716">
        <v>104450000</v>
      </c>
      <c r="I9716">
        <v>104500000</v>
      </c>
      <c r="J9716">
        <v>5467</v>
      </c>
      <c r="K9716">
        <v>3154</v>
      </c>
      <c r="L9716">
        <f t="shared" si="303"/>
        <v>0.57691604170477406</v>
      </c>
      <c r="N9716" t="s">
        <v>2</v>
      </c>
      <c r="O9716">
        <v>104450000</v>
      </c>
      <c r="P9716">
        <v>104500000</v>
      </c>
      <c r="Q9716">
        <v>0</v>
      </c>
    </row>
    <row r="9717" spans="1:17" x14ac:dyDescent="0.3">
      <c r="A9717" t="s">
        <v>2</v>
      </c>
      <c r="B9717">
        <v>104500000</v>
      </c>
      <c r="C9717">
        <v>104550000</v>
      </c>
      <c r="D9717">
        <v>0.3856</v>
      </c>
      <c r="E9717">
        <f t="shared" si="302"/>
        <v>38.56</v>
      </c>
      <c r="G9717" t="s">
        <v>2</v>
      </c>
      <c r="H9717">
        <v>104500000</v>
      </c>
      <c r="I9717">
        <v>104550000</v>
      </c>
      <c r="J9717">
        <v>4757</v>
      </c>
      <c r="K9717">
        <v>3367</v>
      </c>
      <c r="L9717">
        <f t="shared" si="303"/>
        <v>0.70779903300399416</v>
      </c>
      <c r="N9717" t="s">
        <v>2</v>
      </c>
      <c r="O9717">
        <v>104500000</v>
      </c>
      <c r="P9717">
        <v>104550000</v>
      </c>
      <c r="Q9717">
        <v>1</v>
      </c>
    </row>
    <row r="9718" spans="1:17" x14ac:dyDescent="0.3">
      <c r="A9718" t="s">
        <v>2</v>
      </c>
      <c r="B9718">
        <v>104550000</v>
      </c>
      <c r="C9718">
        <v>104600000</v>
      </c>
      <c r="D9718">
        <v>0.43380000000000002</v>
      </c>
      <c r="E9718">
        <f t="shared" si="302"/>
        <v>43.38</v>
      </c>
      <c r="G9718" t="s">
        <v>2</v>
      </c>
      <c r="H9718">
        <v>104550000</v>
      </c>
      <c r="I9718">
        <v>104600000</v>
      </c>
      <c r="J9718">
        <v>6301</v>
      </c>
      <c r="K9718">
        <v>3773</v>
      </c>
      <c r="L9718">
        <f t="shared" si="303"/>
        <v>0.59879384224726229</v>
      </c>
      <c r="N9718" t="s">
        <v>2</v>
      </c>
      <c r="O9718">
        <v>104550000</v>
      </c>
      <c r="P9718">
        <v>104600000</v>
      </c>
      <c r="Q9718">
        <v>1</v>
      </c>
    </row>
    <row r="9719" spans="1:17" x14ac:dyDescent="0.3">
      <c r="A9719" t="s">
        <v>2</v>
      </c>
      <c r="B9719">
        <v>104600000</v>
      </c>
      <c r="C9719">
        <v>104650000</v>
      </c>
      <c r="D9719">
        <v>0.40200000000000002</v>
      </c>
      <c r="E9719">
        <f t="shared" si="302"/>
        <v>40.200000000000003</v>
      </c>
      <c r="G9719" t="s">
        <v>2</v>
      </c>
      <c r="H9719">
        <v>104600000</v>
      </c>
      <c r="I9719">
        <v>104650000</v>
      </c>
      <c r="J9719">
        <v>5205</v>
      </c>
      <c r="K9719">
        <v>3094</v>
      </c>
      <c r="L9719">
        <f t="shared" si="303"/>
        <v>0.5944284341978866</v>
      </c>
      <c r="N9719" t="s">
        <v>2</v>
      </c>
      <c r="O9719">
        <v>104600000</v>
      </c>
      <c r="P9719">
        <v>104650000</v>
      </c>
      <c r="Q9719">
        <v>1</v>
      </c>
    </row>
    <row r="9720" spans="1:17" x14ac:dyDescent="0.3">
      <c r="A9720" t="s">
        <v>2</v>
      </c>
      <c r="B9720">
        <v>104650000</v>
      </c>
      <c r="C9720">
        <v>104700000</v>
      </c>
      <c r="D9720">
        <v>0.39169999999999999</v>
      </c>
      <c r="E9720">
        <f t="shared" si="302"/>
        <v>39.17</v>
      </c>
      <c r="G9720" t="s">
        <v>2</v>
      </c>
      <c r="H9720">
        <v>104650000</v>
      </c>
      <c r="I9720">
        <v>104700000</v>
      </c>
      <c r="J9720">
        <v>5336</v>
      </c>
      <c r="K9720">
        <v>3357</v>
      </c>
      <c r="L9720">
        <f t="shared" si="303"/>
        <v>0.62912293853073464</v>
      </c>
      <c r="N9720" t="s">
        <v>2</v>
      </c>
      <c r="O9720">
        <v>104650000</v>
      </c>
      <c r="P9720">
        <v>104700000</v>
      </c>
      <c r="Q9720">
        <v>1</v>
      </c>
    </row>
    <row r="9721" spans="1:17" x14ac:dyDescent="0.3">
      <c r="A9721" t="s">
        <v>2</v>
      </c>
      <c r="B9721">
        <v>104700000</v>
      </c>
      <c r="C9721">
        <v>104750000</v>
      </c>
      <c r="D9721">
        <v>0.40479999999999999</v>
      </c>
      <c r="E9721">
        <f t="shared" si="302"/>
        <v>40.479999999999997</v>
      </c>
      <c r="G9721" t="s">
        <v>2</v>
      </c>
      <c r="H9721">
        <v>104700000</v>
      </c>
      <c r="I9721">
        <v>104750000</v>
      </c>
      <c r="J9721">
        <v>5308</v>
      </c>
      <c r="K9721">
        <v>2813</v>
      </c>
      <c r="L9721">
        <f t="shared" si="303"/>
        <v>0.52995478522984174</v>
      </c>
      <c r="N9721" t="s">
        <v>2</v>
      </c>
      <c r="O9721">
        <v>104700000</v>
      </c>
      <c r="P9721">
        <v>104750000</v>
      </c>
      <c r="Q9721">
        <v>1</v>
      </c>
    </row>
    <row r="9722" spans="1:17" x14ac:dyDescent="0.3">
      <c r="A9722" t="s">
        <v>2</v>
      </c>
      <c r="B9722">
        <v>104750000</v>
      </c>
      <c r="C9722">
        <v>104800000</v>
      </c>
      <c r="D9722">
        <v>0.42480000000000001</v>
      </c>
      <c r="E9722">
        <f t="shared" si="302"/>
        <v>42.480000000000004</v>
      </c>
      <c r="G9722" t="s">
        <v>2</v>
      </c>
      <c r="H9722">
        <v>104750000</v>
      </c>
      <c r="I9722">
        <v>104800000</v>
      </c>
      <c r="J9722">
        <v>6983</v>
      </c>
      <c r="K9722">
        <v>3446</v>
      </c>
      <c r="L9722">
        <f t="shared" si="303"/>
        <v>0.49348417585564941</v>
      </c>
      <c r="N9722" t="s">
        <v>2</v>
      </c>
      <c r="O9722">
        <v>104750000</v>
      </c>
      <c r="P9722">
        <v>104800000</v>
      </c>
      <c r="Q9722">
        <v>3</v>
      </c>
    </row>
    <row r="9723" spans="1:17" x14ac:dyDescent="0.3">
      <c r="A9723" t="s">
        <v>2</v>
      </c>
      <c r="B9723">
        <v>104800000</v>
      </c>
      <c r="C9723">
        <v>104850000</v>
      </c>
      <c r="D9723">
        <v>0.43259999999999998</v>
      </c>
      <c r="E9723">
        <f t="shared" si="302"/>
        <v>43.26</v>
      </c>
      <c r="G9723" t="s">
        <v>2</v>
      </c>
      <c r="H9723">
        <v>104800000</v>
      </c>
      <c r="I9723">
        <v>104850000</v>
      </c>
      <c r="J9723">
        <v>5476</v>
      </c>
      <c r="K9723">
        <v>2796</v>
      </c>
      <c r="L9723">
        <f t="shared" si="303"/>
        <v>0.51059167275383488</v>
      </c>
      <c r="N9723" t="s">
        <v>2</v>
      </c>
      <c r="O9723">
        <v>104800000</v>
      </c>
      <c r="P9723">
        <v>104850000</v>
      </c>
      <c r="Q9723">
        <v>0</v>
      </c>
    </row>
    <row r="9724" spans="1:17" x14ac:dyDescent="0.3">
      <c r="A9724" t="s">
        <v>2</v>
      </c>
      <c r="B9724">
        <v>104850000</v>
      </c>
      <c r="C9724">
        <v>104900000</v>
      </c>
      <c r="D9724">
        <v>0.39750000000000002</v>
      </c>
      <c r="E9724">
        <f t="shared" si="302"/>
        <v>39.75</v>
      </c>
      <c r="G9724" t="s">
        <v>2</v>
      </c>
      <c r="H9724">
        <v>104850000</v>
      </c>
      <c r="I9724">
        <v>104900000</v>
      </c>
      <c r="J9724">
        <v>4390</v>
      </c>
      <c r="K9724">
        <v>2460</v>
      </c>
      <c r="L9724">
        <f t="shared" si="303"/>
        <v>0.56036446469248291</v>
      </c>
      <c r="N9724" t="s">
        <v>2</v>
      </c>
      <c r="O9724">
        <v>104850000</v>
      </c>
      <c r="P9724">
        <v>104900000</v>
      </c>
      <c r="Q9724">
        <v>0</v>
      </c>
    </row>
    <row r="9725" spans="1:17" x14ac:dyDescent="0.3">
      <c r="A9725" t="s">
        <v>2</v>
      </c>
      <c r="B9725">
        <v>104900000</v>
      </c>
      <c r="C9725">
        <v>104950000</v>
      </c>
      <c r="D9725">
        <v>0.37569999999999998</v>
      </c>
      <c r="E9725">
        <f t="shared" si="302"/>
        <v>37.57</v>
      </c>
      <c r="G9725" t="s">
        <v>2</v>
      </c>
      <c r="H9725">
        <v>104900000</v>
      </c>
      <c r="I9725">
        <v>104950000</v>
      </c>
      <c r="J9725">
        <v>5361</v>
      </c>
      <c r="K9725">
        <v>3571</v>
      </c>
      <c r="L9725">
        <f t="shared" si="303"/>
        <v>0.66610706957657151</v>
      </c>
      <c r="N9725" t="s">
        <v>2</v>
      </c>
      <c r="O9725">
        <v>104900000</v>
      </c>
      <c r="P9725">
        <v>104950000</v>
      </c>
      <c r="Q9725">
        <v>1</v>
      </c>
    </row>
    <row r="9726" spans="1:17" x14ac:dyDescent="0.3">
      <c r="A9726" t="s">
        <v>2</v>
      </c>
      <c r="B9726">
        <v>104950000</v>
      </c>
      <c r="C9726">
        <v>105000000</v>
      </c>
      <c r="D9726">
        <v>0.39460000000000001</v>
      </c>
      <c r="E9726">
        <f t="shared" si="302"/>
        <v>39.46</v>
      </c>
      <c r="G9726" t="s">
        <v>2</v>
      </c>
      <c r="H9726">
        <v>104950000</v>
      </c>
      <c r="I9726">
        <v>105000000</v>
      </c>
      <c r="J9726">
        <v>6537</v>
      </c>
      <c r="K9726">
        <v>2560</v>
      </c>
      <c r="L9726">
        <f t="shared" si="303"/>
        <v>0.39161694967110294</v>
      </c>
      <c r="N9726" t="s">
        <v>2</v>
      </c>
      <c r="O9726">
        <v>104950000</v>
      </c>
      <c r="P9726">
        <v>105000000</v>
      </c>
      <c r="Q9726">
        <v>2</v>
      </c>
    </row>
    <row r="9727" spans="1:17" x14ac:dyDescent="0.3">
      <c r="A9727" t="s">
        <v>2</v>
      </c>
      <c r="B9727">
        <v>105000000</v>
      </c>
      <c r="C9727">
        <v>105050000</v>
      </c>
      <c r="D9727">
        <v>0.40239999999999998</v>
      </c>
      <c r="E9727">
        <f t="shared" si="302"/>
        <v>40.239999999999995</v>
      </c>
      <c r="G9727" t="s">
        <v>2</v>
      </c>
      <c r="H9727">
        <v>105000000</v>
      </c>
      <c r="I9727">
        <v>105050000</v>
      </c>
      <c r="J9727">
        <v>5360</v>
      </c>
      <c r="K9727">
        <v>3063</v>
      </c>
      <c r="L9727">
        <f t="shared" si="303"/>
        <v>0.571455223880597</v>
      </c>
      <c r="N9727" t="s">
        <v>2</v>
      </c>
      <c r="O9727">
        <v>105000000</v>
      </c>
      <c r="P9727">
        <v>105050000</v>
      </c>
      <c r="Q9727">
        <v>0</v>
      </c>
    </row>
    <row r="9728" spans="1:17" x14ac:dyDescent="0.3">
      <c r="A9728" t="s">
        <v>2</v>
      </c>
      <c r="B9728">
        <v>105050000</v>
      </c>
      <c r="C9728">
        <v>105100000</v>
      </c>
      <c r="D9728">
        <v>0.39129999999999998</v>
      </c>
      <c r="E9728">
        <f t="shared" si="302"/>
        <v>39.129999999999995</v>
      </c>
      <c r="G9728" t="s">
        <v>2</v>
      </c>
      <c r="H9728">
        <v>105050000</v>
      </c>
      <c r="I9728">
        <v>105100000</v>
      </c>
      <c r="J9728">
        <v>4771</v>
      </c>
      <c r="K9728">
        <v>2777</v>
      </c>
      <c r="L9728">
        <f t="shared" si="303"/>
        <v>0.58205826870677002</v>
      </c>
      <c r="N9728" t="s">
        <v>2</v>
      </c>
      <c r="O9728">
        <v>105050000</v>
      </c>
      <c r="P9728">
        <v>105100000</v>
      </c>
      <c r="Q9728">
        <v>0</v>
      </c>
    </row>
    <row r="9729" spans="1:17" x14ac:dyDescent="0.3">
      <c r="A9729" t="s">
        <v>2</v>
      </c>
      <c r="B9729">
        <v>105100000</v>
      </c>
      <c r="C9729">
        <v>105150000</v>
      </c>
      <c r="D9729">
        <v>0.3906</v>
      </c>
      <c r="E9729">
        <f t="shared" si="302"/>
        <v>39.06</v>
      </c>
      <c r="G9729" t="s">
        <v>2</v>
      </c>
      <c r="H9729">
        <v>105100000</v>
      </c>
      <c r="I9729">
        <v>105150000</v>
      </c>
      <c r="J9729">
        <v>4968</v>
      </c>
      <c r="K9729">
        <v>2838</v>
      </c>
      <c r="L9729">
        <f t="shared" si="303"/>
        <v>0.57125603864734298</v>
      </c>
      <c r="N9729" t="s">
        <v>2</v>
      </c>
      <c r="O9729">
        <v>105100000</v>
      </c>
      <c r="P9729">
        <v>105150000</v>
      </c>
      <c r="Q9729">
        <v>0</v>
      </c>
    </row>
    <row r="9730" spans="1:17" x14ac:dyDescent="0.3">
      <c r="A9730" t="s">
        <v>2</v>
      </c>
      <c r="B9730">
        <v>105150000</v>
      </c>
      <c r="C9730">
        <v>105200000</v>
      </c>
      <c r="D9730">
        <v>0.39</v>
      </c>
      <c r="E9730">
        <f t="shared" si="302"/>
        <v>39</v>
      </c>
      <c r="G9730" t="s">
        <v>2</v>
      </c>
      <c r="H9730">
        <v>105150000</v>
      </c>
      <c r="I9730">
        <v>105200000</v>
      </c>
      <c r="J9730">
        <v>5409</v>
      </c>
      <c r="K9730">
        <v>3145</v>
      </c>
      <c r="L9730">
        <f t="shared" si="303"/>
        <v>0.58143834350157142</v>
      </c>
      <c r="N9730" t="s">
        <v>2</v>
      </c>
      <c r="O9730">
        <v>105150000</v>
      </c>
      <c r="P9730">
        <v>105200000</v>
      </c>
      <c r="Q9730">
        <v>1</v>
      </c>
    </row>
    <row r="9731" spans="1:17" x14ac:dyDescent="0.3">
      <c r="A9731" t="s">
        <v>2</v>
      </c>
      <c r="B9731">
        <v>105200000</v>
      </c>
      <c r="C9731">
        <v>105250000</v>
      </c>
      <c r="D9731">
        <v>0.42180000000000001</v>
      </c>
      <c r="E9731">
        <f t="shared" ref="E9731:E9794" si="304">D9731*100</f>
        <v>42.18</v>
      </c>
      <c r="G9731" t="s">
        <v>2</v>
      </c>
      <c r="H9731">
        <v>105200000</v>
      </c>
      <c r="I9731">
        <v>105250000</v>
      </c>
      <c r="J9731">
        <v>5210</v>
      </c>
      <c r="K9731">
        <v>2865</v>
      </c>
      <c r="L9731">
        <f t="shared" ref="L9731:L9794" si="305">K9731/J9731</f>
        <v>0.5499040307101728</v>
      </c>
      <c r="N9731" t="s">
        <v>2</v>
      </c>
      <c r="O9731">
        <v>105200000</v>
      </c>
      <c r="P9731">
        <v>105250000</v>
      </c>
      <c r="Q9731">
        <v>0</v>
      </c>
    </row>
    <row r="9732" spans="1:17" x14ac:dyDescent="0.3">
      <c r="A9732" t="s">
        <v>2</v>
      </c>
      <c r="B9732">
        <v>105250000</v>
      </c>
      <c r="C9732">
        <v>105300000</v>
      </c>
      <c r="D9732">
        <v>0.41260000000000002</v>
      </c>
      <c r="E9732">
        <f t="shared" si="304"/>
        <v>41.260000000000005</v>
      </c>
      <c r="G9732" t="s">
        <v>2</v>
      </c>
      <c r="H9732">
        <v>105250000</v>
      </c>
      <c r="I9732">
        <v>105300000</v>
      </c>
      <c r="J9732">
        <v>4600</v>
      </c>
      <c r="K9732">
        <v>2916</v>
      </c>
      <c r="L9732">
        <f t="shared" si="305"/>
        <v>0.63391304347826083</v>
      </c>
      <c r="N9732" t="s">
        <v>2</v>
      </c>
      <c r="O9732">
        <v>105250000</v>
      </c>
      <c r="P9732">
        <v>105300000</v>
      </c>
      <c r="Q9732">
        <v>0</v>
      </c>
    </row>
    <row r="9733" spans="1:17" x14ac:dyDescent="0.3">
      <c r="A9733" t="s">
        <v>2</v>
      </c>
      <c r="B9733">
        <v>105300000</v>
      </c>
      <c r="C9733">
        <v>105350000</v>
      </c>
      <c r="D9733">
        <v>0.37080000000000002</v>
      </c>
      <c r="E9733">
        <f t="shared" si="304"/>
        <v>37.08</v>
      </c>
      <c r="G9733" t="s">
        <v>2</v>
      </c>
      <c r="H9733">
        <v>105300000</v>
      </c>
      <c r="I9733">
        <v>105350000</v>
      </c>
      <c r="J9733">
        <v>2523</v>
      </c>
      <c r="K9733">
        <v>1358</v>
      </c>
      <c r="L9733">
        <f t="shared" si="305"/>
        <v>0.53824811732065003</v>
      </c>
      <c r="N9733" t="s">
        <v>2</v>
      </c>
      <c r="O9733">
        <v>105300000</v>
      </c>
      <c r="P9733">
        <v>105350000</v>
      </c>
      <c r="Q9733">
        <v>0</v>
      </c>
    </row>
    <row r="9734" spans="1:17" x14ac:dyDescent="0.3">
      <c r="A9734" t="s">
        <v>2</v>
      </c>
      <c r="B9734">
        <v>105350000</v>
      </c>
      <c r="C9734">
        <v>105400000</v>
      </c>
      <c r="D9734">
        <v>0.38290000000000002</v>
      </c>
      <c r="E9734">
        <f t="shared" si="304"/>
        <v>38.29</v>
      </c>
      <c r="G9734" t="s">
        <v>2</v>
      </c>
      <c r="H9734">
        <v>105350000</v>
      </c>
      <c r="I9734">
        <v>105400000</v>
      </c>
      <c r="J9734">
        <v>4849</v>
      </c>
      <c r="K9734">
        <v>3005</v>
      </c>
      <c r="L9734">
        <f t="shared" si="305"/>
        <v>0.61971540523819346</v>
      </c>
      <c r="N9734" t="s">
        <v>2</v>
      </c>
      <c r="O9734">
        <v>105350000</v>
      </c>
      <c r="P9734">
        <v>105400000</v>
      </c>
      <c r="Q9734">
        <v>0</v>
      </c>
    </row>
    <row r="9735" spans="1:17" x14ac:dyDescent="0.3">
      <c r="A9735" t="s">
        <v>2</v>
      </c>
      <c r="B9735">
        <v>105400000</v>
      </c>
      <c r="C9735">
        <v>105450000</v>
      </c>
      <c r="D9735">
        <v>0.39779999999999999</v>
      </c>
      <c r="E9735">
        <f t="shared" si="304"/>
        <v>39.78</v>
      </c>
      <c r="G9735" t="s">
        <v>2</v>
      </c>
      <c r="H9735">
        <v>105400000</v>
      </c>
      <c r="I9735">
        <v>105450000</v>
      </c>
      <c r="J9735">
        <v>4704</v>
      </c>
      <c r="K9735">
        <v>2924</v>
      </c>
      <c r="L9735">
        <f t="shared" si="305"/>
        <v>0.62159863945578231</v>
      </c>
      <c r="N9735" t="s">
        <v>2</v>
      </c>
      <c r="O9735">
        <v>105400000</v>
      </c>
      <c r="P9735">
        <v>105450000</v>
      </c>
      <c r="Q9735">
        <v>0</v>
      </c>
    </row>
    <row r="9736" spans="1:17" x14ac:dyDescent="0.3">
      <c r="A9736" t="s">
        <v>2</v>
      </c>
      <c r="B9736">
        <v>105450000</v>
      </c>
      <c r="C9736">
        <v>105500000</v>
      </c>
      <c r="D9736">
        <v>0.37780000000000002</v>
      </c>
      <c r="E9736">
        <f t="shared" si="304"/>
        <v>37.78</v>
      </c>
      <c r="G9736" t="s">
        <v>2</v>
      </c>
      <c r="H9736">
        <v>105450000</v>
      </c>
      <c r="I9736">
        <v>105500000</v>
      </c>
      <c r="J9736">
        <v>3824</v>
      </c>
      <c r="K9736">
        <v>2115</v>
      </c>
      <c r="L9736">
        <f t="shared" si="305"/>
        <v>0.5530857740585774</v>
      </c>
      <c r="N9736" t="s">
        <v>2</v>
      </c>
      <c r="O9736">
        <v>105450000</v>
      </c>
      <c r="P9736">
        <v>105500000</v>
      </c>
      <c r="Q9736">
        <v>1</v>
      </c>
    </row>
    <row r="9737" spans="1:17" x14ac:dyDescent="0.3">
      <c r="A9737" t="s">
        <v>2</v>
      </c>
      <c r="B9737">
        <v>105500000</v>
      </c>
      <c r="C9737">
        <v>105550000</v>
      </c>
      <c r="D9737">
        <v>0.3735</v>
      </c>
      <c r="E9737">
        <f t="shared" si="304"/>
        <v>37.35</v>
      </c>
      <c r="G9737" t="s">
        <v>2</v>
      </c>
      <c r="H9737">
        <v>105500000</v>
      </c>
      <c r="I9737">
        <v>105550000</v>
      </c>
      <c r="J9737">
        <v>3662</v>
      </c>
      <c r="K9737">
        <v>1909</v>
      </c>
      <c r="L9737">
        <f t="shared" si="305"/>
        <v>0.52129983615510644</v>
      </c>
      <c r="N9737" t="s">
        <v>2</v>
      </c>
      <c r="O9737">
        <v>105500000</v>
      </c>
      <c r="P9737">
        <v>105550000</v>
      </c>
      <c r="Q9737">
        <v>0</v>
      </c>
    </row>
    <row r="9738" spans="1:17" x14ac:dyDescent="0.3">
      <c r="A9738" t="s">
        <v>2</v>
      </c>
      <c r="B9738">
        <v>105550000</v>
      </c>
      <c r="C9738">
        <v>105600000</v>
      </c>
      <c r="D9738">
        <v>0.3856</v>
      </c>
      <c r="E9738">
        <f t="shared" si="304"/>
        <v>38.56</v>
      </c>
      <c r="G9738" t="s">
        <v>2</v>
      </c>
      <c r="H9738">
        <v>105550000</v>
      </c>
      <c r="I9738">
        <v>105600000</v>
      </c>
      <c r="J9738">
        <v>4409</v>
      </c>
      <c r="K9738">
        <v>2625</v>
      </c>
      <c r="L9738">
        <f t="shared" si="305"/>
        <v>0.59537310047629843</v>
      </c>
      <c r="N9738" t="s">
        <v>2</v>
      </c>
      <c r="O9738">
        <v>105550000</v>
      </c>
      <c r="P9738">
        <v>105600000</v>
      </c>
      <c r="Q9738">
        <v>0</v>
      </c>
    </row>
    <row r="9739" spans="1:17" x14ac:dyDescent="0.3">
      <c r="A9739" t="s">
        <v>2</v>
      </c>
      <c r="B9739">
        <v>105600000</v>
      </c>
      <c r="C9739">
        <v>105650000</v>
      </c>
      <c r="D9739">
        <v>0.37330000000000002</v>
      </c>
      <c r="E9739">
        <f t="shared" si="304"/>
        <v>37.330000000000005</v>
      </c>
      <c r="G9739" t="s">
        <v>2</v>
      </c>
      <c r="H9739">
        <v>105600000</v>
      </c>
      <c r="I9739">
        <v>105650000</v>
      </c>
      <c r="J9739">
        <v>5628</v>
      </c>
      <c r="K9739">
        <v>3286</v>
      </c>
      <c r="L9739">
        <f t="shared" si="305"/>
        <v>0.58386638237384503</v>
      </c>
      <c r="N9739" t="s">
        <v>2</v>
      </c>
      <c r="O9739">
        <v>105600000</v>
      </c>
      <c r="P9739">
        <v>105650000</v>
      </c>
      <c r="Q9739">
        <v>0</v>
      </c>
    </row>
    <row r="9740" spans="1:17" x14ac:dyDescent="0.3">
      <c r="A9740" t="s">
        <v>2</v>
      </c>
      <c r="B9740">
        <v>105650000</v>
      </c>
      <c r="C9740">
        <v>105700000</v>
      </c>
      <c r="D9740">
        <v>0.3876</v>
      </c>
      <c r="E9740">
        <f t="shared" si="304"/>
        <v>38.76</v>
      </c>
      <c r="G9740" t="s">
        <v>2</v>
      </c>
      <c r="H9740">
        <v>105650000</v>
      </c>
      <c r="I9740">
        <v>105700000</v>
      </c>
      <c r="J9740">
        <v>5974</v>
      </c>
      <c r="K9740">
        <v>2743</v>
      </c>
      <c r="L9740">
        <f t="shared" si="305"/>
        <v>0.45915634415801809</v>
      </c>
      <c r="N9740" t="s">
        <v>2</v>
      </c>
      <c r="O9740">
        <v>105650000</v>
      </c>
      <c r="P9740">
        <v>105700000</v>
      </c>
      <c r="Q9740">
        <v>1</v>
      </c>
    </row>
    <row r="9741" spans="1:17" x14ac:dyDescent="0.3">
      <c r="A9741" t="s">
        <v>2</v>
      </c>
      <c r="B9741">
        <v>105700000</v>
      </c>
      <c r="C9741">
        <v>105750000</v>
      </c>
      <c r="D9741">
        <v>0.38819999999999999</v>
      </c>
      <c r="E9741">
        <f t="shared" si="304"/>
        <v>38.82</v>
      </c>
      <c r="G9741" t="s">
        <v>2</v>
      </c>
      <c r="H9741">
        <v>105700000</v>
      </c>
      <c r="I9741">
        <v>105750000</v>
      </c>
      <c r="J9741">
        <v>3982</v>
      </c>
      <c r="K9741">
        <v>2371</v>
      </c>
      <c r="L9741">
        <f t="shared" si="305"/>
        <v>0.59542943244600699</v>
      </c>
      <c r="N9741" t="s">
        <v>2</v>
      </c>
      <c r="O9741">
        <v>105700000</v>
      </c>
      <c r="P9741">
        <v>105750000</v>
      </c>
      <c r="Q9741">
        <v>0</v>
      </c>
    </row>
    <row r="9742" spans="1:17" x14ac:dyDescent="0.3">
      <c r="A9742" t="s">
        <v>2</v>
      </c>
      <c r="B9742">
        <v>105750000</v>
      </c>
      <c r="C9742">
        <v>105800000</v>
      </c>
      <c r="D9742">
        <v>0.40239999999999998</v>
      </c>
      <c r="E9742">
        <f t="shared" si="304"/>
        <v>40.239999999999995</v>
      </c>
      <c r="G9742" t="s">
        <v>2</v>
      </c>
      <c r="H9742">
        <v>105750000</v>
      </c>
      <c r="I9742">
        <v>105800000</v>
      </c>
      <c r="J9742">
        <v>6352</v>
      </c>
      <c r="K9742">
        <v>3807</v>
      </c>
      <c r="L9742">
        <f t="shared" si="305"/>
        <v>0.59933879093198994</v>
      </c>
      <c r="N9742" t="s">
        <v>2</v>
      </c>
      <c r="O9742">
        <v>105750000</v>
      </c>
      <c r="P9742">
        <v>105800000</v>
      </c>
      <c r="Q9742">
        <v>0</v>
      </c>
    </row>
    <row r="9743" spans="1:17" x14ac:dyDescent="0.3">
      <c r="A9743" t="s">
        <v>2</v>
      </c>
      <c r="B9743">
        <v>105800000</v>
      </c>
      <c r="C9743">
        <v>105850000</v>
      </c>
      <c r="D9743">
        <v>0.37709999999999999</v>
      </c>
      <c r="E9743">
        <f t="shared" si="304"/>
        <v>37.71</v>
      </c>
      <c r="G9743" t="s">
        <v>2</v>
      </c>
      <c r="H9743">
        <v>105800000</v>
      </c>
      <c r="I9743">
        <v>105850000</v>
      </c>
      <c r="J9743">
        <v>4618</v>
      </c>
      <c r="K9743">
        <v>2707</v>
      </c>
      <c r="L9743">
        <f t="shared" si="305"/>
        <v>0.58618449545257689</v>
      </c>
      <c r="N9743" t="s">
        <v>2</v>
      </c>
      <c r="O9743">
        <v>105800000</v>
      </c>
      <c r="P9743">
        <v>105850000</v>
      </c>
      <c r="Q9743">
        <v>0</v>
      </c>
    </row>
    <row r="9744" spans="1:17" x14ac:dyDescent="0.3">
      <c r="A9744" t="s">
        <v>2</v>
      </c>
      <c r="B9744">
        <v>105850000</v>
      </c>
      <c r="C9744">
        <v>105900000</v>
      </c>
      <c r="D9744">
        <v>0.37659999999999999</v>
      </c>
      <c r="E9744">
        <f t="shared" si="304"/>
        <v>37.659999999999997</v>
      </c>
      <c r="G9744" t="s">
        <v>2</v>
      </c>
      <c r="H9744">
        <v>105850000</v>
      </c>
      <c r="I9744">
        <v>105900000</v>
      </c>
      <c r="J9744">
        <v>4497</v>
      </c>
      <c r="K9744">
        <v>2779</v>
      </c>
      <c r="L9744">
        <f t="shared" si="305"/>
        <v>0.6179675339114965</v>
      </c>
      <c r="N9744" t="s">
        <v>2</v>
      </c>
      <c r="O9744">
        <v>105850000</v>
      </c>
      <c r="P9744">
        <v>105900000</v>
      </c>
      <c r="Q9744">
        <v>1</v>
      </c>
    </row>
    <row r="9745" spans="1:17" x14ac:dyDescent="0.3">
      <c r="A9745" t="s">
        <v>2</v>
      </c>
      <c r="B9745">
        <v>105900000</v>
      </c>
      <c r="C9745">
        <v>105950000</v>
      </c>
      <c r="D9745">
        <v>0.35199999999999998</v>
      </c>
      <c r="E9745">
        <f t="shared" si="304"/>
        <v>35.199999999999996</v>
      </c>
      <c r="G9745" t="s">
        <v>2</v>
      </c>
      <c r="H9745">
        <v>105900000</v>
      </c>
      <c r="I9745">
        <v>105950000</v>
      </c>
      <c r="J9745">
        <v>3801</v>
      </c>
      <c r="K9745">
        <v>2165</v>
      </c>
      <c r="L9745">
        <f t="shared" si="305"/>
        <v>0.56958695080242039</v>
      </c>
      <c r="N9745" t="s">
        <v>2</v>
      </c>
      <c r="O9745">
        <v>105900000</v>
      </c>
      <c r="P9745">
        <v>105950000</v>
      </c>
      <c r="Q9745">
        <v>0</v>
      </c>
    </row>
    <row r="9746" spans="1:17" x14ac:dyDescent="0.3">
      <c r="A9746" t="s">
        <v>2</v>
      </c>
      <c r="B9746">
        <v>105950000</v>
      </c>
      <c r="C9746">
        <v>106000000</v>
      </c>
      <c r="D9746">
        <v>0.37930000000000003</v>
      </c>
      <c r="E9746">
        <f t="shared" si="304"/>
        <v>37.93</v>
      </c>
      <c r="G9746" t="s">
        <v>2</v>
      </c>
      <c r="H9746">
        <v>105950000</v>
      </c>
      <c r="I9746">
        <v>106000000</v>
      </c>
      <c r="J9746">
        <v>5371</v>
      </c>
      <c r="K9746">
        <v>3046</v>
      </c>
      <c r="L9746">
        <f t="shared" si="305"/>
        <v>0.56711971699869668</v>
      </c>
      <c r="N9746" t="s">
        <v>2</v>
      </c>
      <c r="O9746">
        <v>105950000</v>
      </c>
      <c r="P9746">
        <v>106000000</v>
      </c>
      <c r="Q9746">
        <v>0</v>
      </c>
    </row>
    <row r="9747" spans="1:17" x14ac:dyDescent="0.3">
      <c r="A9747" t="s">
        <v>2</v>
      </c>
      <c r="B9747">
        <v>106000000</v>
      </c>
      <c r="C9747">
        <v>106050000</v>
      </c>
      <c r="D9747">
        <v>0.38429999999999997</v>
      </c>
      <c r="E9747">
        <f t="shared" si="304"/>
        <v>38.43</v>
      </c>
      <c r="G9747" t="s">
        <v>2</v>
      </c>
      <c r="H9747">
        <v>106000000</v>
      </c>
      <c r="I9747">
        <v>106050000</v>
      </c>
      <c r="J9747">
        <v>4996</v>
      </c>
      <c r="K9747">
        <v>2883</v>
      </c>
      <c r="L9747">
        <f t="shared" si="305"/>
        <v>0.57706164931945558</v>
      </c>
      <c r="N9747" t="s">
        <v>2</v>
      </c>
      <c r="O9747">
        <v>106000000</v>
      </c>
      <c r="P9747">
        <v>106050000</v>
      </c>
      <c r="Q9747">
        <v>1</v>
      </c>
    </row>
    <row r="9748" spans="1:17" x14ac:dyDescent="0.3">
      <c r="A9748" t="s">
        <v>2</v>
      </c>
      <c r="B9748">
        <v>106050000</v>
      </c>
      <c r="C9748">
        <v>106100000</v>
      </c>
      <c r="D9748">
        <v>0.39019999999999999</v>
      </c>
      <c r="E9748">
        <f t="shared" si="304"/>
        <v>39.019999999999996</v>
      </c>
      <c r="G9748" t="s">
        <v>2</v>
      </c>
      <c r="H9748">
        <v>106050000</v>
      </c>
      <c r="I9748">
        <v>106100000</v>
      </c>
      <c r="J9748">
        <v>4348</v>
      </c>
      <c r="K9748">
        <v>2356</v>
      </c>
      <c r="L9748">
        <f t="shared" si="305"/>
        <v>0.54185832566697334</v>
      </c>
      <c r="N9748" t="s">
        <v>2</v>
      </c>
      <c r="O9748">
        <v>106050000</v>
      </c>
      <c r="P9748">
        <v>106100000</v>
      </c>
      <c r="Q9748">
        <v>0</v>
      </c>
    </row>
    <row r="9749" spans="1:17" x14ac:dyDescent="0.3">
      <c r="A9749" t="s">
        <v>2</v>
      </c>
      <c r="B9749">
        <v>106100000</v>
      </c>
      <c r="C9749">
        <v>106150000</v>
      </c>
      <c r="D9749">
        <v>0.37080000000000002</v>
      </c>
      <c r="E9749">
        <f t="shared" si="304"/>
        <v>37.08</v>
      </c>
      <c r="G9749" t="s">
        <v>2</v>
      </c>
      <c r="H9749">
        <v>106100000</v>
      </c>
      <c r="I9749">
        <v>106150000</v>
      </c>
      <c r="J9749">
        <v>3497</v>
      </c>
      <c r="K9749">
        <v>2161</v>
      </c>
      <c r="L9749">
        <f t="shared" si="305"/>
        <v>0.61795824992851012</v>
      </c>
      <c r="N9749" t="s">
        <v>2</v>
      </c>
      <c r="O9749">
        <v>106100000</v>
      </c>
      <c r="P9749">
        <v>106150000</v>
      </c>
      <c r="Q9749">
        <v>0</v>
      </c>
    </row>
    <row r="9750" spans="1:17" x14ac:dyDescent="0.3">
      <c r="A9750" t="s">
        <v>2</v>
      </c>
      <c r="B9750">
        <v>106150000</v>
      </c>
      <c r="C9750">
        <v>106200000</v>
      </c>
      <c r="D9750">
        <v>0.3715</v>
      </c>
      <c r="E9750">
        <f t="shared" si="304"/>
        <v>37.15</v>
      </c>
      <c r="G9750" t="s">
        <v>2</v>
      </c>
      <c r="H9750">
        <v>106150000</v>
      </c>
      <c r="I9750">
        <v>106200000</v>
      </c>
      <c r="J9750">
        <v>6138</v>
      </c>
      <c r="K9750">
        <v>4093</v>
      </c>
      <c r="L9750">
        <f t="shared" si="305"/>
        <v>0.66682958618442489</v>
      </c>
      <c r="N9750" t="s">
        <v>2</v>
      </c>
      <c r="O9750">
        <v>106150000</v>
      </c>
      <c r="P9750">
        <v>106200000</v>
      </c>
      <c r="Q9750">
        <v>1</v>
      </c>
    </row>
    <row r="9751" spans="1:17" x14ac:dyDescent="0.3">
      <c r="A9751" t="s">
        <v>2</v>
      </c>
      <c r="B9751">
        <v>106200000</v>
      </c>
      <c r="C9751">
        <v>106250000</v>
      </c>
      <c r="D9751">
        <v>0.38769999999999999</v>
      </c>
      <c r="E9751">
        <f t="shared" si="304"/>
        <v>38.769999999999996</v>
      </c>
      <c r="G9751" t="s">
        <v>2</v>
      </c>
      <c r="H9751">
        <v>106200000</v>
      </c>
      <c r="I9751">
        <v>106250000</v>
      </c>
      <c r="J9751">
        <v>6500</v>
      </c>
      <c r="K9751">
        <v>3203</v>
      </c>
      <c r="L9751">
        <f t="shared" si="305"/>
        <v>0.49276923076923079</v>
      </c>
      <c r="N9751" t="s">
        <v>2</v>
      </c>
      <c r="O9751">
        <v>106200000</v>
      </c>
      <c r="P9751">
        <v>106250000</v>
      </c>
      <c r="Q9751">
        <v>0</v>
      </c>
    </row>
    <row r="9752" spans="1:17" x14ac:dyDescent="0.3">
      <c r="A9752" t="s">
        <v>2</v>
      </c>
      <c r="B9752">
        <v>106250000</v>
      </c>
      <c r="C9752">
        <v>106300000</v>
      </c>
      <c r="D9752">
        <v>0.3947</v>
      </c>
      <c r="E9752">
        <f t="shared" si="304"/>
        <v>39.47</v>
      </c>
      <c r="G9752" t="s">
        <v>2</v>
      </c>
      <c r="H9752">
        <v>106250000</v>
      </c>
      <c r="I9752">
        <v>106300000</v>
      </c>
      <c r="J9752">
        <v>5448</v>
      </c>
      <c r="K9752">
        <v>3573</v>
      </c>
      <c r="L9752">
        <f t="shared" si="305"/>
        <v>0.65583700440528636</v>
      </c>
      <c r="N9752" t="s">
        <v>2</v>
      </c>
      <c r="O9752">
        <v>106250000</v>
      </c>
      <c r="P9752">
        <v>106300000</v>
      </c>
      <c r="Q9752">
        <v>1</v>
      </c>
    </row>
    <row r="9753" spans="1:17" x14ac:dyDescent="0.3">
      <c r="A9753" t="s">
        <v>2</v>
      </c>
      <c r="B9753">
        <v>106300000</v>
      </c>
      <c r="C9753">
        <v>106350000</v>
      </c>
      <c r="D9753">
        <v>0.37019999999999997</v>
      </c>
      <c r="E9753">
        <f t="shared" si="304"/>
        <v>37.019999999999996</v>
      </c>
      <c r="G9753" t="s">
        <v>2</v>
      </c>
      <c r="H9753">
        <v>106300000</v>
      </c>
      <c r="I9753">
        <v>106350000</v>
      </c>
      <c r="J9753">
        <v>4410</v>
      </c>
      <c r="K9753">
        <v>2760</v>
      </c>
      <c r="L9753">
        <f t="shared" si="305"/>
        <v>0.62585034013605445</v>
      </c>
      <c r="N9753" t="s">
        <v>2</v>
      </c>
      <c r="O9753">
        <v>106300000</v>
      </c>
      <c r="P9753">
        <v>106350000</v>
      </c>
      <c r="Q9753">
        <v>0</v>
      </c>
    </row>
    <row r="9754" spans="1:17" x14ac:dyDescent="0.3">
      <c r="A9754" t="s">
        <v>2</v>
      </c>
      <c r="B9754">
        <v>106350000</v>
      </c>
      <c r="C9754">
        <v>106400000</v>
      </c>
      <c r="D9754">
        <v>0.38519999999999999</v>
      </c>
      <c r="E9754">
        <f t="shared" si="304"/>
        <v>38.519999999999996</v>
      </c>
      <c r="G9754" t="s">
        <v>2</v>
      </c>
      <c r="H9754">
        <v>106350000</v>
      </c>
      <c r="I9754">
        <v>106400000</v>
      </c>
      <c r="J9754">
        <v>3914</v>
      </c>
      <c r="K9754">
        <v>2399</v>
      </c>
      <c r="L9754">
        <f t="shared" si="305"/>
        <v>0.61292795094532448</v>
      </c>
      <c r="N9754" t="s">
        <v>2</v>
      </c>
      <c r="O9754">
        <v>106350000</v>
      </c>
      <c r="P9754">
        <v>106400000</v>
      </c>
      <c r="Q9754">
        <v>0</v>
      </c>
    </row>
    <row r="9755" spans="1:17" x14ac:dyDescent="0.3">
      <c r="A9755" t="s">
        <v>2</v>
      </c>
      <c r="B9755">
        <v>106400000</v>
      </c>
      <c r="C9755">
        <v>106450000</v>
      </c>
      <c r="D9755">
        <v>0.39679999999999999</v>
      </c>
      <c r="E9755">
        <f t="shared" si="304"/>
        <v>39.68</v>
      </c>
      <c r="G9755" t="s">
        <v>2</v>
      </c>
      <c r="H9755">
        <v>106400000</v>
      </c>
      <c r="I9755">
        <v>106450000</v>
      </c>
      <c r="J9755">
        <v>4825</v>
      </c>
      <c r="K9755">
        <v>3165</v>
      </c>
      <c r="L9755">
        <f t="shared" si="305"/>
        <v>0.65595854922279795</v>
      </c>
      <c r="N9755" t="s">
        <v>2</v>
      </c>
      <c r="O9755">
        <v>106400000</v>
      </c>
      <c r="P9755">
        <v>106450000</v>
      </c>
      <c r="Q9755">
        <v>0</v>
      </c>
    </row>
    <row r="9756" spans="1:17" x14ac:dyDescent="0.3">
      <c r="A9756" t="s">
        <v>2</v>
      </c>
      <c r="B9756">
        <v>106450000</v>
      </c>
      <c r="C9756">
        <v>106500000</v>
      </c>
      <c r="D9756">
        <v>0.37790000000000001</v>
      </c>
      <c r="E9756">
        <f t="shared" si="304"/>
        <v>37.79</v>
      </c>
      <c r="G9756" t="s">
        <v>2</v>
      </c>
      <c r="H9756">
        <v>106450000</v>
      </c>
      <c r="I9756">
        <v>106500000</v>
      </c>
      <c r="J9756">
        <v>4971</v>
      </c>
      <c r="K9756">
        <v>2884</v>
      </c>
      <c r="L9756">
        <f t="shared" si="305"/>
        <v>0.58016495674914503</v>
      </c>
      <c r="N9756" t="s">
        <v>2</v>
      </c>
      <c r="O9756">
        <v>106450000</v>
      </c>
      <c r="P9756">
        <v>106500000</v>
      </c>
      <c r="Q9756">
        <v>0</v>
      </c>
    </row>
    <row r="9757" spans="1:17" x14ac:dyDescent="0.3">
      <c r="A9757" t="s">
        <v>2</v>
      </c>
      <c r="B9757">
        <v>106500000</v>
      </c>
      <c r="C9757">
        <v>106550000</v>
      </c>
      <c r="D9757">
        <v>0.39460000000000001</v>
      </c>
      <c r="E9757">
        <f t="shared" si="304"/>
        <v>39.46</v>
      </c>
      <c r="G9757" t="s">
        <v>2</v>
      </c>
      <c r="H9757">
        <v>106500000</v>
      </c>
      <c r="I9757">
        <v>106550000</v>
      </c>
      <c r="J9757">
        <v>5386</v>
      </c>
      <c r="K9757">
        <v>3050</v>
      </c>
      <c r="L9757">
        <f t="shared" si="305"/>
        <v>0.56628295581136279</v>
      </c>
      <c r="N9757" t="s">
        <v>2</v>
      </c>
      <c r="O9757">
        <v>106500000</v>
      </c>
      <c r="P9757">
        <v>106550000</v>
      </c>
      <c r="Q9757">
        <v>0</v>
      </c>
    </row>
    <row r="9758" spans="1:17" x14ac:dyDescent="0.3">
      <c r="A9758" t="s">
        <v>2</v>
      </c>
      <c r="B9758">
        <v>106550000</v>
      </c>
      <c r="C9758">
        <v>106600000</v>
      </c>
      <c r="D9758">
        <v>0.40210000000000001</v>
      </c>
      <c r="E9758">
        <f t="shared" si="304"/>
        <v>40.21</v>
      </c>
      <c r="G9758" t="s">
        <v>2</v>
      </c>
      <c r="H9758">
        <v>106550000</v>
      </c>
      <c r="I9758">
        <v>106600000</v>
      </c>
      <c r="J9758">
        <v>7615</v>
      </c>
      <c r="K9758">
        <v>1992</v>
      </c>
      <c r="L9758">
        <f t="shared" si="305"/>
        <v>0.26158896913985552</v>
      </c>
      <c r="N9758" t="s">
        <v>2</v>
      </c>
      <c r="O9758">
        <v>106550000</v>
      </c>
      <c r="P9758">
        <v>106600000</v>
      </c>
      <c r="Q9758">
        <v>0</v>
      </c>
    </row>
    <row r="9759" spans="1:17" x14ac:dyDescent="0.3">
      <c r="A9759" t="s">
        <v>2</v>
      </c>
      <c r="B9759">
        <v>106600000</v>
      </c>
      <c r="C9759">
        <v>106650000</v>
      </c>
      <c r="D9759">
        <v>0.40550000000000003</v>
      </c>
      <c r="E9759">
        <f t="shared" si="304"/>
        <v>40.550000000000004</v>
      </c>
      <c r="G9759" t="s">
        <v>2</v>
      </c>
      <c r="H9759">
        <v>106600000</v>
      </c>
      <c r="I9759">
        <v>106650000</v>
      </c>
      <c r="J9759">
        <v>3763</v>
      </c>
      <c r="K9759">
        <v>2167</v>
      </c>
      <c r="L9759">
        <f t="shared" si="305"/>
        <v>0.57587031623704488</v>
      </c>
      <c r="N9759" t="s">
        <v>2</v>
      </c>
      <c r="O9759">
        <v>106600000</v>
      </c>
      <c r="P9759">
        <v>106650000</v>
      </c>
      <c r="Q9759">
        <v>0</v>
      </c>
    </row>
    <row r="9760" spans="1:17" x14ac:dyDescent="0.3">
      <c r="A9760" t="s">
        <v>2</v>
      </c>
      <c r="B9760">
        <v>106650000</v>
      </c>
      <c r="C9760">
        <v>106700000</v>
      </c>
      <c r="D9760">
        <v>0.41399999999999998</v>
      </c>
      <c r="E9760">
        <f t="shared" si="304"/>
        <v>41.4</v>
      </c>
      <c r="G9760" t="s">
        <v>2</v>
      </c>
      <c r="H9760">
        <v>106650000</v>
      </c>
      <c r="I9760">
        <v>106700000</v>
      </c>
      <c r="J9760">
        <v>5289</v>
      </c>
      <c r="K9760">
        <v>2993</v>
      </c>
      <c r="L9760">
        <f t="shared" si="305"/>
        <v>0.56589147286821706</v>
      </c>
      <c r="N9760" t="s">
        <v>2</v>
      </c>
      <c r="O9760">
        <v>106650000</v>
      </c>
      <c r="P9760">
        <v>106700000</v>
      </c>
      <c r="Q9760">
        <v>1</v>
      </c>
    </row>
    <row r="9761" spans="1:17" x14ac:dyDescent="0.3">
      <c r="A9761" t="s">
        <v>2</v>
      </c>
      <c r="B9761">
        <v>106700000</v>
      </c>
      <c r="C9761">
        <v>106750000</v>
      </c>
      <c r="D9761">
        <v>0.4</v>
      </c>
      <c r="E9761">
        <f t="shared" si="304"/>
        <v>40</v>
      </c>
      <c r="G9761" t="s">
        <v>2</v>
      </c>
      <c r="H9761">
        <v>106700000</v>
      </c>
      <c r="I9761">
        <v>106750000</v>
      </c>
      <c r="J9761">
        <v>5274</v>
      </c>
      <c r="K9761">
        <v>3007</v>
      </c>
      <c r="L9761">
        <f t="shared" si="305"/>
        <v>0.5701554797117937</v>
      </c>
      <c r="N9761" t="s">
        <v>2</v>
      </c>
      <c r="O9761">
        <v>106700000</v>
      </c>
      <c r="P9761">
        <v>106750000</v>
      </c>
      <c r="Q9761">
        <v>0</v>
      </c>
    </row>
    <row r="9762" spans="1:17" x14ac:dyDescent="0.3">
      <c r="A9762" t="s">
        <v>2</v>
      </c>
      <c r="B9762">
        <v>106750000</v>
      </c>
      <c r="C9762">
        <v>106800000</v>
      </c>
      <c r="D9762">
        <v>0.40079999999999999</v>
      </c>
      <c r="E9762">
        <f t="shared" si="304"/>
        <v>40.08</v>
      </c>
      <c r="G9762" t="s">
        <v>2</v>
      </c>
      <c r="H9762">
        <v>106750000</v>
      </c>
      <c r="I9762">
        <v>106800000</v>
      </c>
      <c r="J9762">
        <v>4658</v>
      </c>
      <c r="K9762">
        <v>2715</v>
      </c>
      <c r="L9762">
        <f t="shared" si="305"/>
        <v>0.58286818376985827</v>
      </c>
      <c r="N9762" t="s">
        <v>2</v>
      </c>
      <c r="O9762">
        <v>106750000</v>
      </c>
      <c r="P9762">
        <v>106800000</v>
      </c>
      <c r="Q9762">
        <v>0</v>
      </c>
    </row>
    <row r="9763" spans="1:17" x14ac:dyDescent="0.3">
      <c r="A9763" t="s">
        <v>2</v>
      </c>
      <c r="B9763">
        <v>106800000</v>
      </c>
      <c r="C9763">
        <v>106850000</v>
      </c>
      <c r="D9763">
        <v>0.43830000000000002</v>
      </c>
      <c r="E9763">
        <f t="shared" si="304"/>
        <v>43.830000000000005</v>
      </c>
      <c r="G9763" t="s">
        <v>2</v>
      </c>
      <c r="H9763">
        <v>106800000</v>
      </c>
      <c r="I9763">
        <v>106850000</v>
      </c>
      <c r="J9763">
        <v>6579</v>
      </c>
      <c r="K9763">
        <v>4518</v>
      </c>
      <c r="L9763">
        <f t="shared" si="305"/>
        <v>0.68673050615595077</v>
      </c>
      <c r="N9763" t="s">
        <v>2</v>
      </c>
      <c r="O9763">
        <v>106800000</v>
      </c>
      <c r="P9763">
        <v>106850000</v>
      </c>
      <c r="Q9763">
        <v>0</v>
      </c>
    </row>
    <row r="9764" spans="1:17" x14ac:dyDescent="0.3">
      <c r="A9764" t="s">
        <v>2</v>
      </c>
      <c r="B9764">
        <v>106850000</v>
      </c>
      <c r="C9764">
        <v>106900000</v>
      </c>
      <c r="D9764">
        <v>0.39119999999999999</v>
      </c>
      <c r="E9764">
        <f t="shared" si="304"/>
        <v>39.119999999999997</v>
      </c>
      <c r="G9764" t="s">
        <v>2</v>
      </c>
      <c r="H9764">
        <v>106850000</v>
      </c>
      <c r="I9764">
        <v>106900000</v>
      </c>
      <c r="J9764">
        <v>4610</v>
      </c>
      <c r="K9764">
        <v>2984</v>
      </c>
      <c r="L9764">
        <f t="shared" si="305"/>
        <v>0.64728850325379605</v>
      </c>
      <c r="N9764" t="s">
        <v>2</v>
      </c>
      <c r="O9764">
        <v>106850000</v>
      </c>
      <c r="P9764">
        <v>106900000</v>
      </c>
      <c r="Q9764">
        <v>0</v>
      </c>
    </row>
    <row r="9765" spans="1:17" x14ac:dyDescent="0.3">
      <c r="A9765" t="s">
        <v>2</v>
      </c>
      <c r="B9765">
        <v>106900000</v>
      </c>
      <c r="C9765">
        <v>106950000</v>
      </c>
      <c r="D9765">
        <v>0.37590000000000001</v>
      </c>
      <c r="E9765">
        <f t="shared" si="304"/>
        <v>37.590000000000003</v>
      </c>
      <c r="G9765" t="s">
        <v>2</v>
      </c>
      <c r="H9765">
        <v>106900000</v>
      </c>
      <c r="I9765">
        <v>106950000</v>
      </c>
      <c r="J9765">
        <v>5389</v>
      </c>
      <c r="K9765">
        <v>4093</v>
      </c>
      <c r="L9765">
        <f t="shared" si="305"/>
        <v>0.75951011319354245</v>
      </c>
      <c r="N9765" t="s">
        <v>2</v>
      </c>
      <c r="O9765">
        <v>106900000</v>
      </c>
      <c r="P9765">
        <v>106950000</v>
      </c>
      <c r="Q9765">
        <v>1</v>
      </c>
    </row>
    <row r="9766" spans="1:17" x14ac:dyDescent="0.3">
      <c r="A9766" t="s">
        <v>2</v>
      </c>
      <c r="B9766">
        <v>106950000</v>
      </c>
      <c r="C9766">
        <v>107000000</v>
      </c>
      <c r="D9766">
        <v>0.39829999999999999</v>
      </c>
      <c r="E9766">
        <f t="shared" si="304"/>
        <v>39.83</v>
      </c>
      <c r="G9766" t="s">
        <v>2</v>
      </c>
      <c r="H9766">
        <v>106950000</v>
      </c>
      <c r="I9766">
        <v>107000000</v>
      </c>
      <c r="J9766">
        <v>5329</v>
      </c>
      <c r="K9766">
        <v>3658</v>
      </c>
      <c r="L9766">
        <f t="shared" si="305"/>
        <v>0.6864327265903547</v>
      </c>
      <c r="N9766" t="s">
        <v>2</v>
      </c>
      <c r="O9766">
        <v>106950000</v>
      </c>
      <c r="P9766">
        <v>107000000</v>
      </c>
      <c r="Q9766">
        <v>1</v>
      </c>
    </row>
    <row r="9767" spans="1:17" x14ac:dyDescent="0.3">
      <c r="A9767" t="s">
        <v>2</v>
      </c>
      <c r="B9767">
        <v>107000000</v>
      </c>
      <c r="C9767">
        <v>107050000</v>
      </c>
      <c r="D9767">
        <v>0.36780000000000002</v>
      </c>
      <c r="E9767">
        <f t="shared" si="304"/>
        <v>36.78</v>
      </c>
      <c r="G9767" t="s">
        <v>2</v>
      </c>
      <c r="H9767">
        <v>107000000</v>
      </c>
      <c r="I9767">
        <v>107050000</v>
      </c>
      <c r="J9767">
        <v>4716</v>
      </c>
      <c r="K9767">
        <v>3627</v>
      </c>
      <c r="L9767">
        <f t="shared" si="305"/>
        <v>0.76908396946564883</v>
      </c>
      <c r="N9767" t="s">
        <v>2</v>
      </c>
      <c r="O9767">
        <v>107000000</v>
      </c>
      <c r="P9767">
        <v>107050000</v>
      </c>
      <c r="Q9767">
        <v>1</v>
      </c>
    </row>
    <row r="9768" spans="1:17" x14ac:dyDescent="0.3">
      <c r="A9768" t="s">
        <v>2</v>
      </c>
      <c r="B9768">
        <v>107050000</v>
      </c>
      <c r="C9768">
        <v>107100000</v>
      </c>
      <c r="D9768">
        <v>0.42749999999999999</v>
      </c>
      <c r="E9768">
        <f t="shared" si="304"/>
        <v>42.75</v>
      </c>
      <c r="G9768" t="s">
        <v>2</v>
      </c>
      <c r="H9768">
        <v>107050000</v>
      </c>
      <c r="I9768">
        <v>107100000</v>
      </c>
      <c r="J9768">
        <v>8204</v>
      </c>
      <c r="K9768">
        <v>3807</v>
      </c>
      <c r="L9768">
        <f t="shared" si="305"/>
        <v>0.46404193076548023</v>
      </c>
      <c r="N9768" t="s">
        <v>2</v>
      </c>
      <c r="O9768">
        <v>107050000</v>
      </c>
      <c r="P9768">
        <v>107100000</v>
      </c>
      <c r="Q9768">
        <v>3</v>
      </c>
    </row>
    <row r="9769" spans="1:17" x14ac:dyDescent="0.3">
      <c r="A9769" t="s">
        <v>2</v>
      </c>
      <c r="B9769">
        <v>107100000</v>
      </c>
      <c r="C9769">
        <v>107150000</v>
      </c>
      <c r="D9769">
        <v>0.40560000000000002</v>
      </c>
      <c r="E9769">
        <f t="shared" si="304"/>
        <v>40.56</v>
      </c>
      <c r="G9769" t="s">
        <v>2</v>
      </c>
      <c r="H9769">
        <v>107100000</v>
      </c>
      <c r="I9769">
        <v>107150000</v>
      </c>
      <c r="J9769">
        <v>4653</v>
      </c>
      <c r="K9769">
        <v>2691</v>
      </c>
      <c r="L9769">
        <f t="shared" si="305"/>
        <v>0.57833655705996134</v>
      </c>
      <c r="N9769" t="s">
        <v>2</v>
      </c>
      <c r="O9769">
        <v>107100000</v>
      </c>
      <c r="P9769">
        <v>107150000</v>
      </c>
      <c r="Q9769">
        <v>1</v>
      </c>
    </row>
    <row r="9770" spans="1:17" x14ac:dyDescent="0.3">
      <c r="A9770" t="s">
        <v>2</v>
      </c>
      <c r="B9770">
        <v>107150000</v>
      </c>
      <c r="C9770">
        <v>107200000</v>
      </c>
      <c r="D9770">
        <v>0.35880000000000001</v>
      </c>
      <c r="E9770">
        <f t="shared" si="304"/>
        <v>35.880000000000003</v>
      </c>
      <c r="G9770" t="s">
        <v>2</v>
      </c>
      <c r="H9770">
        <v>107150000</v>
      </c>
      <c r="I9770">
        <v>107200000</v>
      </c>
      <c r="J9770">
        <v>3656</v>
      </c>
      <c r="K9770">
        <v>2327</v>
      </c>
      <c r="L9770">
        <f t="shared" si="305"/>
        <v>0.63648796498905913</v>
      </c>
      <c r="N9770" t="s">
        <v>2</v>
      </c>
      <c r="O9770">
        <v>107150000</v>
      </c>
      <c r="P9770">
        <v>107200000</v>
      </c>
      <c r="Q9770">
        <v>0</v>
      </c>
    </row>
    <row r="9771" spans="1:17" x14ac:dyDescent="0.3">
      <c r="A9771" t="s">
        <v>2</v>
      </c>
      <c r="B9771">
        <v>107200000</v>
      </c>
      <c r="C9771">
        <v>107250000</v>
      </c>
      <c r="D9771">
        <v>0.38590000000000002</v>
      </c>
      <c r="E9771">
        <f t="shared" si="304"/>
        <v>38.590000000000003</v>
      </c>
      <c r="G9771" t="s">
        <v>2</v>
      </c>
      <c r="H9771">
        <v>107200000</v>
      </c>
      <c r="I9771">
        <v>107250000</v>
      </c>
      <c r="J9771">
        <v>4549</v>
      </c>
      <c r="K9771">
        <v>2681</v>
      </c>
      <c r="L9771">
        <f t="shared" si="305"/>
        <v>0.58936029896680586</v>
      </c>
      <c r="N9771" t="s">
        <v>2</v>
      </c>
      <c r="O9771">
        <v>107200000</v>
      </c>
      <c r="P9771">
        <v>107250000</v>
      </c>
      <c r="Q9771">
        <v>1</v>
      </c>
    </row>
    <row r="9772" spans="1:17" x14ac:dyDescent="0.3">
      <c r="A9772" t="s">
        <v>2</v>
      </c>
      <c r="B9772">
        <v>107250000</v>
      </c>
      <c r="C9772">
        <v>107300000</v>
      </c>
      <c r="D9772">
        <v>0.4027</v>
      </c>
      <c r="E9772">
        <f t="shared" si="304"/>
        <v>40.270000000000003</v>
      </c>
      <c r="G9772" t="s">
        <v>2</v>
      </c>
      <c r="H9772">
        <v>107250000</v>
      </c>
      <c r="I9772">
        <v>107300000</v>
      </c>
      <c r="J9772">
        <v>4933</v>
      </c>
      <c r="K9772">
        <v>3319</v>
      </c>
      <c r="L9772">
        <f t="shared" si="305"/>
        <v>0.67281573079262114</v>
      </c>
      <c r="N9772" t="s">
        <v>2</v>
      </c>
      <c r="O9772">
        <v>107250000</v>
      </c>
      <c r="P9772">
        <v>107300000</v>
      </c>
      <c r="Q9772">
        <v>0</v>
      </c>
    </row>
    <row r="9773" spans="1:17" x14ac:dyDescent="0.3">
      <c r="A9773" t="s">
        <v>2</v>
      </c>
      <c r="B9773">
        <v>107300000</v>
      </c>
      <c r="C9773">
        <v>107350000</v>
      </c>
      <c r="D9773">
        <v>0.37980000000000003</v>
      </c>
      <c r="E9773">
        <f t="shared" si="304"/>
        <v>37.980000000000004</v>
      </c>
      <c r="G9773" t="s">
        <v>2</v>
      </c>
      <c r="H9773">
        <v>107300000</v>
      </c>
      <c r="I9773">
        <v>107350000</v>
      </c>
      <c r="J9773">
        <v>4724</v>
      </c>
      <c r="K9773">
        <v>3050</v>
      </c>
      <c r="L9773">
        <f t="shared" si="305"/>
        <v>0.6456392887383573</v>
      </c>
      <c r="N9773" t="s">
        <v>2</v>
      </c>
      <c r="O9773">
        <v>107300000</v>
      </c>
      <c r="P9773">
        <v>107350000</v>
      </c>
      <c r="Q9773">
        <v>0</v>
      </c>
    </row>
    <row r="9774" spans="1:17" x14ac:dyDescent="0.3">
      <c r="A9774" t="s">
        <v>2</v>
      </c>
      <c r="B9774">
        <v>107350000</v>
      </c>
      <c r="C9774">
        <v>107400000</v>
      </c>
      <c r="D9774">
        <v>0.38450000000000001</v>
      </c>
      <c r="E9774">
        <f t="shared" si="304"/>
        <v>38.450000000000003</v>
      </c>
      <c r="G9774" t="s">
        <v>2</v>
      </c>
      <c r="H9774">
        <v>107350000</v>
      </c>
      <c r="I9774">
        <v>107400000</v>
      </c>
      <c r="J9774">
        <v>5058</v>
      </c>
      <c r="K9774">
        <v>3483</v>
      </c>
      <c r="L9774">
        <f t="shared" si="305"/>
        <v>0.68861209964412806</v>
      </c>
      <c r="N9774" t="s">
        <v>2</v>
      </c>
      <c r="O9774">
        <v>107350000</v>
      </c>
      <c r="P9774">
        <v>107400000</v>
      </c>
      <c r="Q9774">
        <v>0</v>
      </c>
    </row>
    <row r="9775" spans="1:17" x14ac:dyDescent="0.3">
      <c r="A9775" t="s">
        <v>2</v>
      </c>
      <c r="B9775">
        <v>107400000</v>
      </c>
      <c r="C9775">
        <v>107450000</v>
      </c>
      <c r="D9775">
        <v>0.3649</v>
      </c>
      <c r="E9775">
        <f t="shared" si="304"/>
        <v>36.49</v>
      </c>
      <c r="G9775" t="s">
        <v>2</v>
      </c>
      <c r="H9775">
        <v>107400000</v>
      </c>
      <c r="I9775">
        <v>107450000</v>
      </c>
      <c r="J9775">
        <v>3834</v>
      </c>
      <c r="K9775">
        <v>2592</v>
      </c>
      <c r="L9775">
        <f t="shared" si="305"/>
        <v>0.676056338028169</v>
      </c>
      <c r="N9775" t="s">
        <v>2</v>
      </c>
      <c r="O9775">
        <v>107400000</v>
      </c>
      <c r="P9775">
        <v>107450000</v>
      </c>
      <c r="Q9775">
        <v>0</v>
      </c>
    </row>
    <row r="9776" spans="1:17" x14ac:dyDescent="0.3">
      <c r="A9776" t="s">
        <v>2</v>
      </c>
      <c r="B9776">
        <v>107450000</v>
      </c>
      <c r="C9776">
        <v>107500000</v>
      </c>
      <c r="D9776">
        <v>0.37040000000000001</v>
      </c>
      <c r="E9776">
        <f t="shared" si="304"/>
        <v>37.04</v>
      </c>
      <c r="G9776" t="s">
        <v>2</v>
      </c>
      <c r="H9776">
        <v>107450000</v>
      </c>
      <c r="I9776">
        <v>107500000</v>
      </c>
      <c r="J9776">
        <v>4144</v>
      </c>
      <c r="K9776">
        <v>2493</v>
      </c>
      <c r="L9776">
        <f t="shared" si="305"/>
        <v>0.6015926640926641</v>
      </c>
      <c r="N9776" t="s">
        <v>2</v>
      </c>
      <c r="O9776">
        <v>107450000</v>
      </c>
      <c r="P9776">
        <v>107500000</v>
      </c>
      <c r="Q9776">
        <v>0</v>
      </c>
    </row>
    <row r="9777" spans="1:17" x14ac:dyDescent="0.3">
      <c r="A9777" t="s">
        <v>2</v>
      </c>
      <c r="B9777">
        <v>107500000</v>
      </c>
      <c r="C9777">
        <v>107550000</v>
      </c>
      <c r="D9777">
        <v>0.3851</v>
      </c>
      <c r="E9777">
        <f t="shared" si="304"/>
        <v>38.51</v>
      </c>
      <c r="G9777" t="s">
        <v>2</v>
      </c>
      <c r="H9777">
        <v>107500000</v>
      </c>
      <c r="I9777">
        <v>107550000</v>
      </c>
      <c r="J9777">
        <v>4225</v>
      </c>
      <c r="K9777">
        <v>2642</v>
      </c>
      <c r="L9777">
        <f t="shared" si="305"/>
        <v>0.62532544378698229</v>
      </c>
      <c r="N9777" t="s">
        <v>2</v>
      </c>
      <c r="O9777">
        <v>107500000</v>
      </c>
      <c r="P9777">
        <v>107550000</v>
      </c>
      <c r="Q9777">
        <v>0</v>
      </c>
    </row>
    <row r="9778" spans="1:17" x14ac:dyDescent="0.3">
      <c r="A9778" t="s">
        <v>2</v>
      </c>
      <c r="B9778">
        <v>107550000</v>
      </c>
      <c r="C9778">
        <v>107600000</v>
      </c>
      <c r="D9778">
        <v>0.38030000000000003</v>
      </c>
      <c r="E9778">
        <f t="shared" si="304"/>
        <v>38.03</v>
      </c>
      <c r="G9778" t="s">
        <v>2</v>
      </c>
      <c r="H9778">
        <v>107550000</v>
      </c>
      <c r="I9778">
        <v>107600000</v>
      </c>
      <c r="J9778">
        <v>3874</v>
      </c>
      <c r="K9778">
        <v>2380</v>
      </c>
      <c r="L9778">
        <f t="shared" si="305"/>
        <v>0.61435209086215803</v>
      </c>
      <c r="N9778" t="s">
        <v>2</v>
      </c>
      <c r="O9778">
        <v>107550000</v>
      </c>
      <c r="P9778">
        <v>107600000</v>
      </c>
      <c r="Q9778">
        <v>0</v>
      </c>
    </row>
    <row r="9779" spans="1:17" x14ac:dyDescent="0.3">
      <c r="A9779" t="s">
        <v>2</v>
      </c>
      <c r="B9779">
        <v>107600000</v>
      </c>
      <c r="C9779">
        <v>107650000</v>
      </c>
      <c r="D9779">
        <v>0.36930000000000002</v>
      </c>
      <c r="E9779">
        <f t="shared" si="304"/>
        <v>36.93</v>
      </c>
      <c r="G9779" t="s">
        <v>2</v>
      </c>
      <c r="H9779">
        <v>107600000</v>
      </c>
      <c r="I9779">
        <v>107650000</v>
      </c>
      <c r="J9779">
        <v>3990</v>
      </c>
      <c r="K9779">
        <v>2478</v>
      </c>
      <c r="L9779">
        <f t="shared" si="305"/>
        <v>0.62105263157894741</v>
      </c>
      <c r="N9779" t="s">
        <v>2</v>
      </c>
      <c r="O9779">
        <v>107600000</v>
      </c>
      <c r="P9779">
        <v>107650000</v>
      </c>
      <c r="Q9779">
        <v>0</v>
      </c>
    </row>
    <row r="9780" spans="1:17" x14ac:dyDescent="0.3">
      <c r="A9780" t="s">
        <v>2</v>
      </c>
      <c r="B9780">
        <v>107650000</v>
      </c>
      <c r="C9780">
        <v>107700000</v>
      </c>
      <c r="D9780">
        <v>0.3775</v>
      </c>
      <c r="E9780">
        <f t="shared" si="304"/>
        <v>37.75</v>
      </c>
      <c r="G9780" t="s">
        <v>2</v>
      </c>
      <c r="H9780">
        <v>107650000</v>
      </c>
      <c r="I9780">
        <v>107700000</v>
      </c>
      <c r="J9780">
        <v>4819</v>
      </c>
      <c r="K9780">
        <v>2860</v>
      </c>
      <c r="L9780">
        <f t="shared" si="305"/>
        <v>0.59348412533720685</v>
      </c>
      <c r="N9780" t="s">
        <v>2</v>
      </c>
      <c r="O9780">
        <v>107650000</v>
      </c>
      <c r="P9780">
        <v>107700000</v>
      </c>
      <c r="Q9780">
        <v>1</v>
      </c>
    </row>
    <row r="9781" spans="1:17" x14ac:dyDescent="0.3">
      <c r="A9781" t="s">
        <v>2</v>
      </c>
      <c r="B9781">
        <v>107700000</v>
      </c>
      <c r="C9781">
        <v>107750000</v>
      </c>
      <c r="D9781">
        <v>0.41149999999999998</v>
      </c>
      <c r="E9781">
        <f t="shared" si="304"/>
        <v>41.15</v>
      </c>
      <c r="G9781" t="s">
        <v>2</v>
      </c>
      <c r="H9781">
        <v>107700000</v>
      </c>
      <c r="I9781">
        <v>107750000</v>
      </c>
      <c r="J9781">
        <v>4726</v>
      </c>
      <c r="K9781">
        <v>2961</v>
      </c>
      <c r="L9781">
        <f t="shared" si="305"/>
        <v>0.62653406686415569</v>
      </c>
      <c r="N9781" t="s">
        <v>2</v>
      </c>
      <c r="O9781">
        <v>107700000</v>
      </c>
      <c r="P9781">
        <v>107750000</v>
      </c>
      <c r="Q9781">
        <v>0</v>
      </c>
    </row>
    <row r="9782" spans="1:17" x14ac:dyDescent="0.3">
      <c r="A9782" t="s">
        <v>2</v>
      </c>
      <c r="B9782">
        <v>107750000</v>
      </c>
      <c r="C9782">
        <v>107800000</v>
      </c>
      <c r="D9782">
        <v>0.3775</v>
      </c>
      <c r="E9782">
        <f t="shared" si="304"/>
        <v>37.75</v>
      </c>
      <c r="G9782" t="s">
        <v>2</v>
      </c>
      <c r="H9782">
        <v>107750000</v>
      </c>
      <c r="I9782">
        <v>107800000</v>
      </c>
      <c r="J9782">
        <v>3739</v>
      </c>
      <c r="K9782">
        <v>2290</v>
      </c>
      <c r="L9782">
        <f t="shared" si="305"/>
        <v>0.61246322546135334</v>
      </c>
      <c r="N9782" t="s">
        <v>2</v>
      </c>
      <c r="O9782">
        <v>107750000</v>
      </c>
      <c r="P9782">
        <v>107800000</v>
      </c>
      <c r="Q9782">
        <v>0</v>
      </c>
    </row>
    <row r="9783" spans="1:17" x14ac:dyDescent="0.3">
      <c r="A9783" t="s">
        <v>2</v>
      </c>
      <c r="B9783">
        <v>107800000</v>
      </c>
      <c r="C9783">
        <v>107850000</v>
      </c>
      <c r="D9783">
        <v>0.38140000000000002</v>
      </c>
      <c r="E9783">
        <f t="shared" si="304"/>
        <v>38.14</v>
      </c>
      <c r="G9783" t="s">
        <v>2</v>
      </c>
      <c r="H9783">
        <v>107800000</v>
      </c>
      <c r="I9783">
        <v>107850000</v>
      </c>
      <c r="J9783">
        <v>4613</v>
      </c>
      <c r="K9783">
        <v>2761</v>
      </c>
      <c r="L9783">
        <f t="shared" si="305"/>
        <v>0.59852590505094294</v>
      </c>
      <c r="N9783" t="s">
        <v>2</v>
      </c>
      <c r="O9783">
        <v>107800000</v>
      </c>
      <c r="P9783">
        <v>107850000</v>
      </c>
      <c r="Q9783">
        <v>0</v>
      </c>
    </row>
    <row r="9784" spans="1:17" x14ac:dyDescent="0.3">
      <c r="A9784" t="s">
        <v>2</v>
      </c>
      <c r="B9784">
        <v>107850000</v>
      </c>
      <c r="C9784">
        <v>107900000</v>
      </c>
      <c r="D9784">
        <v>0.39850000000000002</v>
      </c>
      <c r="E9784">
        <f t="shared" si="304"/>
        <v>39.85</v>
      </c>
      <c r="G9784" t="s">
        <v>2</v>
      </c>
      <c r="H9784">
        <v>107850000</v>
      </c>
      <c r="I9784">
        <v>107900000</v>
      </c>
      <c r="J9784">
        <v>6290</v>
      </c>
      <c r="K9784">
        <v>3907</v>
      </c>
      <c r="L9784">
        <f t="shared" si="305"/>
        <v>0.6211446740858505</v>
      </c>
      <c r="N9784" t="s">
        <v>2</v>
      </c>
      <c r="O9784">
        <v>107850000</v>
      </c>
      <c r="P9784">
        <v>107900000</v>
      </c>
      <c r="Q9784">
        <v>1</v>
      </c>
    </row>
    <row r="9785" spans="1:17" x14ac:dyDescent="0.3">
      <c r="A9785" t="s">
        <v>2</v>
      </c>
      <c r="B9785">
        <v>107900000</v>
      </c>
      <c r="C9785">
        <v>107950000</v>
      </c>
      <c r="D9785">
        <v>0.39710000000000001</v>
      </c>
      <c r="E9785">
        <f t="shared" si="304"/>
        <v>39.71</v>
      </c>
      <c r="G9785" t="s">
        <v>2</v>
      </c>
      <c r="H9785">
        <v>107900000</v>
      </c>
      <c r="I9785">
        <v>107950000</v>
      </c>
      <c r="J9785">
        <v>4361</v>
      </c>
      <c r="K9785">
        <v>2631</v>
      </c>
      <c r="L9785">
        <f t="shared" si="305"/>
        <v>0.60330199495528547</v>
      </c>
      <c r="N9785" t="s">
        <v>2</v>
      </c>
      <c r="O9785">
        <v>107900000</v>
      </c>
      <c r="P9785">
        <v>107950000</v>
      </c>
      <c r="Q9785">
        <v>1</v>
      </c>
    </row>
    <row r="9786" spans="1:17" x14ac:dyDescent="0.3">
      <c r="A9786" t="s">
        <v>2</v>
      </c>
      <c r="B9786">
        <v>107950000</v>
      </c>
      <c r="C9786">
        <v>108000000</v>
      </c>
      <c r="D9786">
        <v>0.40870000000000001</v>
      </c>
      <c r="E9786">
        <f t="shared" si="304"/>
        <v>40.869999999999997</v>
      </c>
      <c r="G9786" t="s">
        <v>2</v>
      </c>
      <c r="H9786">
        <v>107950000</v>
      </c>
      <c r="I9786">
        <v>108000000</v>
      </c>
      <c r="J9786">
        <v>6655</v>
      </c>
      <c r="K9786">
        <v>2933</v>
      </c>
      <c r="L9786">
        <f t="shared" si="305"/>
        <v>0.44072126220886554</v>
      </c>
      <c r="N9786" t="s">
        <v>2</v>
      </c>
      <c r="O9786">
        <v>107950000</v>
      </c>
      <c r="P9786">
        <v>108000000</v>
      </c>
      <c r="Q9786">
        <v>1</v>
      </c>
    </row>
    <row r="9787" spans="1:17" x14ac:dyDescent="0.3">
      <c r="A9787" t="s">
        <v>2</v>
      </c>
      <c r="B9787">
        <v>108000000</v>
      </c>
      <c r="C9787">
        <v>108050000</v>
      </c>
      <c r="D9787">
        <v>0.39529999999999998</v>
      </c>
      <c r="E9787">
        <f t="shared" si="304"/>
        <v>39.53</v>
      </c>
      <c r="G9787" t="s">
        <v>2</v>
      </c>
      <c r="H9787">
        <v>108000000</v>
      </c>
      <c r="I9787">
        <v>108050000</v>
      </c>
      <c r="J9787">
        <v>5827</v>
      </c>
      <c r="K9787">
        <v>3958</v>
      </c>
      <c r="L9787">
        <f t="shared" si="305"/>
        <v>0.67925175905268576</v>
      </c>
      <c r="N9787" t="s">
        <v>2</v>
      </c>
      <c r="O9787">
        <v>108000000</v>
      </c>
      <c r="P9787">
        <v>108050000</v>
      </c>
      <c r="Q9787">
        <v>0</v>
      </c>
    </row>
    <row r="9788" spans="1:17" x14ac:dyDescent="0.3">
      <c r="A9788" t="s">
        <v>2</v>
      </c>
      <c r="B9788">
        <v>108050000</v>
      </c>
      <c r="C9788">
        <v>108100000</v>
      </c>
      <c r="D9788">
        <v>0.38390000000000002</v>
      </c>
      <c r="E9788">
        <f t="shared" si="304"/>
        <v>38.39</v>
      </c>
      <c r="G9788" t="s">
        <v>2</v>
      </c>
      <c r="H9788">
        <v>108050000</v>
      </c>
      <c r="I9788">
        <v>108100000</v>
      </c>
      <c r="J9788">
        <v>4974</v>
      </c>
      <c r="K9788">
        <v>2863</v>
      </c>
      <c r="L9788">
        <f t="shared" si="305"/>
        <v>0.57559308403699239</v>
      </c>
      <c r="N9788" t="s">
        <v>2</v>
      </c>
      <c r="O9788">
        <v>108050000</v>
      </c>
      <c r="P9788">
        <v>108100000</v>
      </c>
      <c r="Q9788">
        <v>1</v>
      </c>
    </row>
    <row r="9789" spans="1:17" x14ac:dyDescent="0.3">
      <c r="A9789" t="s">
        <v>2</v>
      </c>
      <c r="B9789">
        <v>108100000</v>
      </c>
      <c r="C9789">
        <v>108150000</v>
      </c>
      <c r="D9789">
        <v>0.39450000000000002</v>
      </c>
      <c r="E9789">
        <f t="shared" si="304"/>
        <v>39.450000000000003</v>
      </c>
      <c r="G9789" t="s">
        <v>2</v>
      </c>
      <c r="H9789">
        <v>108100000</v>
      </c>
      <c r="I9789">
        <v>108150000</v>
      </c>
      <c r="J9789">
        <v>4582</v>
      </c>
      <c r="K9789">
        <v>2844</v>
      </c>
      <c r="L9789">
        <f t="shared" si="305"/>
        <v>0.62068965517241381</v>
      </c>
      <c r="N9789" t="s">
        <v>2</v>
      </c>
      <c r="O9789">
        <v>108100000</v>
      </c>
      <c r="P9789">
        <v>108150000</v>
      </c>
      <c r="Q9789">
        <v>1</v>
      </c>
    </row>
    <row r="9790" spans="1:17" x14ac:dyDescent="0.3">
      <c r="A9790" t="s">
        <v>2</v>
      </c>
      <c r="B9790">
        <v>108150000</v>
      </c>
      <c r="C9790">
        <v>108200000</v>
      </c>
      <c r="D9790">
        <v>0.39760000000000001</v>
      </c>
      <c r="E9790">
        <f t="shared" si="304"/>
        <v>39.76</v>
      </c>
      <c r="G9790" t="s">
        <v>2</v>
      </c>
      <c r="H9790">
        <v>108150000</v>
      </c>
      <c r="I9790">
        <v>108200000</v>
      </c>
      <c r="J9790">
        <v>5364</v>
      </c>
      <c r="K9790">
        <v>3255</v>
      </c>
      <c r="L9790">
        <f t="shared" si="305"/>
        <v>0.60682326621923932</v>
      </c>
      <c r="N9790" t="s">
        <v>2</v>
      </c>
      <c r="O9790">
        <v>108150000</v>
      </c>
      <c r="P9790">
        <v>108200000</v>
      </c>
      <c r="Q9790">
        <v>0</v>
      </c>
    </row>
    <row r="9791" spans="1:17" x14ac:dyDescent="0.3">
      <c r="A9791" t="s">
        <v>2</v>
      </c>
      <c r="B9791">
        <v>108200000</v>
      </c>
      <c r="C9791">
        <v>108250000</v>
      </c>
      <c r="D9791">
        <v>0.39979999999999999</v>
      </c>
      <c r="E9791">
        <f t="shared" si="304"/>
        <v>39.979999999999997</v>
      </c>
      <c r="G9791" t="s">
        <v>2</v>
      </c>
      <c r="H9791">
        <v>108200000</v>
      </c>
      <c r="I9791">
        <v>108250000</v>
      </c>
      <c r="J9791">
        <v>6101</v>
      </c>
      <c r="K9791">
        <v>3782</v>
      </c>
      <c r="L9791">
        <f t="shared" si="305"/>
        <v>0.61989837731519426</v>
      </c>
      <c r="N9791" t="s">
        <v>2</v>
      </c>
      <c r="O9791">
        <v>108200000</v>
      </c>
      <c r="P9791">
        <v>108250000</v>
      </c>
      <c r="Q9791">
        <v>0</v>
      </c>
    </row>
    <row r="9792" spans="1:17" x14ac:dyDescent="0.3">
      <c r="A9792" t="s">
        <v>2</v>
      </c>
      <c r="B9792">
        <v>108250000</v>
      </c>
      <c r="C9792">
        <v>108300000</v>
      </c>
      <c r="D9792">
        <v>0.39729999999999999</v>
      </c>
      <c r="E9792">
        <f t="shared" si="304"/>
        <v>39.729999999999997</v>
      </c>
      <c r="G9792" t="s">
        <v>2</v>
      </c>
      <c r="H9792">
        <v>108250000</v>
      </c>
      <c r="I9792">
        <v>108300000</v>
      </c>
      <c r="J9792">
        <v>4395</v>
      </c>
      <c r="K9792">
        <v>2836</v>
      </c>
      <c r="L9792">
        <f t="shared" si="305"/>
        <v>0.64527872582480095</v>
      </c>
      <c r="N9792" t="s">
        <v>2</v>
      </c>
      <c r="O9792">
        <v>108250000</v>
      </c>
      <c r="P9792">
        <v>108300000</v>
      </c>
      <c r="Q9792">
        <v>2</v>
      </c>
    </row>
    <row r="9793" spans="1:17" x14ac:dyDescent="0.3">
      <c r="A9793" t="s">
        <v>2</v>
      </c>
      <c r="B9793">
        <v>108300000</v>
      </c>
      <c r="C9793">
        <v>108350000</v>
      </c>
      <c r="D9793">
        <v>0.40389999999999998</v>
      </c>
      <c r="E9793">
        <f t="shared" si="304"/>
        <v>40.39</v>
      </c>
      <c r="G9793" t="s">
        <v>2</v>
      </c>
      <c r="H9793">
        <v>108300000</v>
      </c>
      <c r="I9793">
        <v>108350000</v>
      </c>
      <c r="J9793">
        <v>4550</v>
      </c>
      <c r="K9793">
        <v>2816</v>
      </c>
      <c r="L9793">
        <f t="shared" si="305"/>
        <v>0.6189010989010989</v>
      </c>
      <c r="N9793" t="s">
        <v>2</v>
      </c>
      <c r="O9793">
        <v>108300000</v>
      </c>
      <c r="P9793">
        <v>108350000</v>
      </c>
      <c r="Q9793">
        <v>0</v>
      </c>
    </row>
    <row r="9794" spans="1:17" x14ac:dyDescent="0.3">
      <c r="A9794" t="s">
        <v>2</v>
      </c>
      <c r="B9794">
        <v>108350000</v>
      </c>
      <c r="C9794">
        <v>108400000</v>
      </c>
      <c r="D9794">
        <v>0.41649999999999998</v>
      </c>
      <c r="E9794">
        <f t="shared" si="304"/>
        <v>41.65</v>
      </c>
      <c r="G9794" t="s">
        <v>2</v>
      </c>
      <c r="H9794">
        <v>108350000</v>
      </c>
      <c r="I9794">
        <v>108400000</v>
      </c>
      <c r="J9794">
        <v>4787</v>
      </c>
      <c r="K9794">
        <v>3333</v>
      </c>
      <c r="L9794">
        <f t="shared" si="305"/>
        <v>0.69626070607896384</v>
      </c>
      <c r="N9794" t="s">
        <v>2</v>
      </c>
      <c r="O9794">
        <v>108350000</v>
      </c>
      <c r="P9794">
        <v>108400000</v>
      </c>
      <c r="Q9794">
        <v>0</v>
      </c>
    </row>
    <row r="9795" spans="1:17" x14ac:dyDescent="0.3">
      <c r="A9795" t="s">
        <v>2</v>
      </c>
      <c r="B9795">
        <v>108400000</v>
      </c>
      <c r="C9795">
        <v>108450000</v>
      </c>
      <c r="D9795">
        <v>0.38729999999999998</v>
      </c>
      <c r="E9795">
        <f t="shared" ref="E9795:E9858" si="306">D9795*100</f>
        <v>38.729999999999997</v>
      </c>
      <c r="G9795" t="s">
        <v>2</v>
      </c>
      <c r="H9795">
        <v>108400000</v>
      </c>
      <c r="I9795">
        <v>108450000</v>
      </c>
      <c r="J9795">
        <v>4516</v>
      </c>
      <c r="K9795">
        <v>2964</v>
      </c>
      <c r="L9795">
        <f t="shared" ref="L9795:L9858" si="307">K9795/J9795</f>
        <v>0.65633303808680243</v>
      </c>
      <c r="N9795" t="s">
        <v>2</v>
      </c>
      <c r="O9795">
        <v>108400000</v>
      </c>
      <c r="P9795">
        <v>108450000</v>
      </c>
      <c r="Q9795">
        <v>0</v>
      </c>
    </row>
    <row r="9796" spans="1:17" x14ac:dyDescent="0.3">
      <c r="A9796" t="s">
        <v>2</v>
      </c>
      <c r="B9796">
        <v>108450000</v>
      </c>
      <c r="C9796">
        <v>108500000</v>
      </c>
      <c r="D9796">
        <v>0.42359999999999998</v>
      </c>
      <c r="E9796">
        <f t="shared" si="306"/>
        <v>42.36</v>
      </c>
      <c r="G9796" t="s">
        <v>2</v>
      </c>
      <c r="H9796">
        <v>108450000</v>
      </c>
      <c r="I9796">
        <v>108500000</v>
      </c>
      <c r="J9796">
        <v>6761</v>
      </c>
      <c r="K9796">
        <v>3586</v>
      </c>
      <c r="L9796">
        <f t="shared" si="307"/>
        <v>0.530394911995267</v>
      </c>
      <c r="N9796" t="s">
        <v>2</v>
      </c>
      <c r="O9796">
        <v>108450000</v>
      </c>
      <c r="P9796">
        <v>108500000</v>
      </c>
      <c r="Q9796">
        <v>1</v>
      </c>
    </row>
    <row r="9797" spans="1:17" x14ac:dyDescent="0.3">
      <c r="A9797" t="s">
        <v>2</v>
      </c>
      <c r="B9797">
        <v>108500000</v>
      </c>
      <c r="C9797">
        <v>108550000</v>
      </c>
      <c r="D9797">
        <v>0.40749999999999997</v>
      </c>
      <c r="E9797">
        <f t="shared" si="306"/>
        <v>40.75</v>
      </c>
      <c r="G9797" t="s">
        <v>2</v>
      </c>
      <c r="H9797">
        <v>108500000</v>
      </c>
      <c r="I9797">
        <v>108550000</v>
      </c>
      <c r="J9797">
        <v>4959</v>
      </c>
      <c r="K9797">
        <v>2538</v>
      </c>
      <c r="L9797">
        <f t="shared" si="307"/>
        <v>0.5117967332123412</v>
      </c>
      <c r="N9797" t="s">
        <v>2</v>
      </c>
      <c r="O9797">
        <v>108500000</v>
      </c>
      <c r="P9797">
        <v>108550000</v>
      </c>
      <c r="Q9797">
        <v>1</v>
      </c>
    </row>
    <row r="9798" spans="1:17" x14ac:dyDescent="0.3">
      <c r="A9798" t="s">
        <v>2</v>
      </c>
      <c r="B9798">
        <v>108550000</v>
      </c>
      <c r="C9798">
        <v>108600000</v>
      </c>
      <c r="D9798">
        <v>0.39950000000000002</v>
      </c>
      <c r="E9798">
        <f t="shared" si="306"/>
        <v>39.950000000000003</v>
      </c>
      <c r="G9798" t="s">
        <v>2</v>
      </c>
      <c r="H9798">
        <v>108550000</v>
      </c>
      <c r="I9798">
        <v>108600000</v>
      </c>
      <c r="J9798">
        <v>5800</v>
      </c>
      <c r="K9798">
        <v>3411</v>
      </c>
      <c r="L9798">
        <f t="shared" si="307"/>
        <v>0.58810344827586203</v>
      </c>
      <c r="N9798" t="s">
        <v>2</v>
      </c>
      <c r="O9798">
        <v>108550000</v>
      </c>
      <c r="P9798">
        <v>108600000</v>
      </c>
      <c r="Q9798">
        <v>0</v>
      </c>
    </row>
    <row r="9799" spans="1:17" x14ac:dyDescent="0.3">
      <c r="A9799" t="s">
        <v>2</v>
      </c>
      <c r="B9799">
        <v>108600000</v>
      </c>
      <c r="C9799">
        <v>108650000</v>
      </c>
      <c r="D9799">
        <v>0.39589999999999997</v>
      </c>
      <c r="E9799">
        <f t="shared" si="306"/>
        <v>39.589999999999996</v>
      </c>
      <c r="G9799" t="s">
        <v>2</v>
      </c>
      <c r="H9799">
        <v>108600000</v>
      </c>
      <c r="I9799">
        <v>108650000</v>
      </c>
      <c r="J9799">
        <v>4485</v>
      </c>
      <c r="K9799">
        <v>2950</v>
      </c>
      <c r="L9799">
        <f t="shared" si="307"/>
        <v>0.65774804905239692</v>
      </c>
      <c r="N9799" t="s">
        <v>2</v>
      </c>
      <c r="O9799">
        <v>108600000</v>
      </c>
      <c r="P9799">
        <v>108650000</v>
      </c>
      <c r="Q9799">
        <v>0</v>
      </c>
    </row>
    <row r="9800" spans="1:17" x14ac:dyDescent="0.3">
      <c r="A9800" t="s">
        <v>2</v>
      </c>
      <c r="B9800">
        <v>108650000</v>
      </c>
      <c r="C9800">
        <v>108700000</v>
      </c>
      <c r="D9800">
        <v>0.3957</v>
      </c>
      <c r="E9800">
        <f t="shared" si="306"/>
        <v>39.57</v>
      </c>
      <c r="G9800" t="s">
        <v>2</v>
      </c>
      <c r="H9800">
        <v>108650000</v>
      </c>
      <c r="I9800">
        <v>108700000</v>
      </c>
      <c r="J9800">
        <v>5047</v>
      </c>
      <c r="K9800">
        <v>3187</v>
      </c>
      <c r="L9800">
        <f t="shared" si="307"/>
        <v>0.63146423617990888</v>
      </c>
      <c r="N9800" t="s">
        <v>2</v>
      </c>
      <c r="O9800">
        <v>108650000</v>
      </c>
      <c r="P9800">
        <v>108700000</v>
      </c>
      <c r="Q9800">
        <v>0</v>
      </c>
    </row>
    <row r="9801" spans="1:17" x14ac:dyDescent="0.3">
      <c r="A9801" t="s">
        <v>2</v>
      </c>
      <c r="B9801">
        <v>108700000</v>
      </c>
      <c r="C9801">
        <v>108750000</v>
      </c>
      <c r="D9801">
        <v>0.39360000000000001</v>
      </c>
      <c r="E9801">
        <f t="shared" si="306"/>
        <v>39.36</v>
      </c>
      <c r="G9801" t="s">
        <v>2</v>
      </c>
      <c r="H9801">
        <v>108700000</v>
      </c>
      <c r="I9801">
        <v>108750000</v>
      </c>
      <c r="J9801">
        <v>5294</v>
      </c>
      <c r="K9801">
        <v>3783</v>
      </c>
      <c r="L9801">
        <f t="shared" si="307"/>
        <v>0.71458254627880624</v>
      </c>
      <c r="N9801" t="s">
        <v>2</v>
      </c>
      <c r="O9801">
        <v>108700000</v>
      </c>
      <c r="P9801">
        <v>108750000</v>
      </c>
      <c r="Q9801">
        <v>0</v>
      </c>
    </row>
    <row r="9802" spans="1:17" x14ac:dyDescent="0.3">
      <c r="A9802" t="s">
        <v>2</v>
      </c>
      <c r="B9802">
        <v>108750000</v>
      </c>
      <c r="C9802">
        <v>108800000</v>
      </c>
      <c r="D9802">
        <v>0.39429999999999998</v>
      </c>
      <c r="E9802">
        <f t="shared" si="306"/>
        <v>39.43</v>
      </c>
      <c r="G9802" t="s">
        <v>2</v>
      </c>
      <c r="H9802">
        <v>108750000</v>
      </c>
      <c r="I9802">
        <v>108800000</v>
      </c>
      <c r="J9802">
        <v>4473</v>
      </c>
      <c r="K9802">
        <v>3129</v>
      </c>
      <c r="L9802">
        <f t="shared" si="307"/>
        <v>0.69953051643192488</v>
      </c>
      <c r="N9802" t="s">
        <v>2</v>
      </c>
      <c r="O9802">
        <v>108750000</v>
      </c>
      <c r="P9802">
        <v>108800000</v>
      </c>
      <c r="Q9802">
        <v>0</v>
      </c>
    </row>
    <row r="9803" spans="1:17" x14ac:dyDescent="0.3">
      <c r="A9803" t="s">
        <v>2</v>
      </c>
      <c r="B9803">
        <v>108800000</v>
      </c>
      <c r="C9803">
        <v>108850000</v>
      </c>
      <c r="D9803">
        <v>0.38629999999999998</v>
      </c>
      <c r="E9803">
        <f t="shared" si="306"/>
        <v>38.629999999999995</v>
      </c>
      <c r="G9803" t="s">
        <v>2</v>
      </c>
      <c r="H9803">
        <v>108800000</v>
      </c>
      <c r="I9803">
        <v>108850000</v>
      </c>
      <c r="J9803">
        <v>4390</v>
      </c>
      <c r="K9803">
        <v>2869</v>
      </c>
      <c r="L9803">
        <f t="shared" si="307"/>
        <v>0.65353075170842823</v>
      </c>
      <c r="N9803" t="s">
        <v>2</v>
      </c>
      <c r="O9803">
        <v>108800000</v>
      </c>
      <c r="P9803">
        <v>108850000</v>
      </c>
      <c r="Q9803">
        <v>0</v>
      </c>
    </row>
    <row r="9804" spans="1:17" x14ac:dyDescent="0.3">
      <c r="A9804" t="s">
        <v>2</v>
      </c>
      <c r="B9804">
        <v>108850000</v>
      </c>
      <c r="C9804">
        <v>108900000</v>
      </c>
      <c r="D9804">
        <v>0.39029999999999998</v>
      </c>
      <c r="E9804">
        <f t="shared" si="306"/>
        <v>39.03</v>
      </c>
      <c r="G9804" t="s">
        <v>2</v>
      </c>
      <c r="H9804">
        <v>108850000</v>
      </c>
      <c r="I9804">
        <v>108900000</v>
      </c>
      <c r="J9804">
        <v>4331</v>
      </c>
      <c r="K9804">
        <v>2837</v>
      </c>
      <c r="L9804">
        <f t="shared" si="307"/>
        <v>0.6550450242438236</v>
      </c>
      <c r="N9804" t="s">
        <v>2</v>
      </c>
      <c r="O9804">
        <v>108850000</v>
      </c>
      <c r="P9804">
        <v>108900000</v>
      </c>
      <c r="Q9804">
        <v>1</v>
      </c>
    </row>
    <row r="9805" spans="1:17" x14ac:dyDescent="0.3">
      <c r="A9805" t="s">
        <v>2</v>
      </c>
      <c r="B9805">
        <v>108900000</v>
      </c>
      <c r="C9805">
        <v>108950000</v>
      </c>
      <c r="D9805">
        <v>0.39400000000000002</v>
      </c>
      <c r="E9805">
        <f t="shared" si="306"/>
        <v>39.4</v>
      </c>
      <c r="G9805" t="s">
        <v>2</v>
      </c>
      <c r="H9805">
        <v>108900000</v>
      </c>
      <c r="I9805">
        <v>108950000</v>
      </c>
      <c r="J9805">
        <v>4683</v>
      </c>
      <c r="K9805">
        <v>2994</v>
      </c>
      <c r="L9805">
        <f t="shared" si="307"/>
        <v>0.63933376040999357</v>
      </c>
      <c r="N9805" t="s">
        <v>2</v>
      </c>
      <c r="O9805">
        <v>108900000</v>
      </c>
      <c r="P9805">
        <v>108950000</v>
      </c>
      <c r="Q9805">
        <v>0</v>
      </c>
    </row>
    <row r="9806" spans="1:17" x14ac:dyDescent="0.3">
      <c r="A9806" t="s">
        <v>2</v>
      </c>
      <c r="B9806">
        <v>108950000</v>
      </c>
      <c r="C9806">
        <v>109000000</v>
      </c>
      <c r="D9806">
        <v>0.39710000000000001</v>
      </c>
      <c r="E9806">
        <f t="shared" si="306"/>
        <v>39.71</v>
      </c>
      <c r="G9806" t="s">
        <v>2</v>
      </c>
      <c r="H9806">
        <v>108950000</v>
      </c>
      <c r="I9806">
        <v>109000000</v>
      </c>
      <c r="J9806">
        <v>4968</v>
      </c>
      <c r="K9806">
        <v>2956</v>
      </c>
      <c r="L9806">
        <f t="shared" si="307"/>
        <v>0.59500805152979064</v>
      </c>
      <c r="N9806" t="s">
        <v>2</v>
      </c>
      <c r="O9806">
        <v>108950000</v>
      </c>
      <c r="P9806">
        <v>109000000</v>
      </c>
      <c r="Q9806">
        <v>0</v>
      </c>
    </row>
    <row r="9807" spans="1:17" x14ac:dyDescent="0.3">
      <c r="A9807" t="s">
        <v>2</v>
      </c>
      <c r="B9807">
        <v>109000000</v>
      </c>
      <c r="C9807">
        <v>109050000</v>
      </c>
      <c r="D9807">
        <v>0.38350000000000001</v>
      </c>
      <c r="E9807">
        <f t="shared" si="306"/>
        <v>38.35</v>
      </c>
      <c r="G9807" t="s">
        <v>2</v>
      </c>
      <c r="H9807">
        <v>109000000</v>
      </c>
      <c r="I9807">
        <v>109050000</v>
      </c>
      <c r="J9807">
        <v>5579</v>
      </c>
      <c r="K9807">
        <v>3624</v>
      </c>
      <c r="L9807">
        <f t="shared" si="307"/>
        <v>0.6495787775587023</v>
      </c>
      <c r="N9807" t="s">
        <v>2</v>
      </c>
      <c r="O9807">
        <v>109000000</v>
      </c>
      <c r="P9807">
        <v>109050000</v>
      </c>
      <c r="Q9807">
        <v>0</v>
      </c>
    </row>
    <row r="9808" spans="1:17" x14ac:dyDescent="0.3">
      <c r="A9808" t="s">
        <v>2</v>
      </c>
      <c r="B9808">
        <v>109050000</v>
      </c>
      <c r="C9808">
        <v>109100000</v>
      </c>
      <c r="D9808">
        <v>0.39889999999999998</v>
      </c>
      <c r="E9808">
        <f t="shared" si="306"/>
        <v>39.89</v>
      </c>
      <c r="G9808" t="s">
        <v>2</v>
      </c>
      <c r="H9808">
        <v>109050000</v>
      </c>
      <c r="I9808">
        <v>109100000</v>
      </c>
      <c r="J9808">
        <v>5257</v>
      </c>
      <c r="K9808">
        <v>3581</v>
      </c>
      <c r="L9808">
        <f t="shared" si="307"/>
        <v>0.6811869887768689</v>
      </c>
      <c r="N9808" t="s">
        <v>2</v>
      </c>
      <c r="O9808">
        <v>109050000</v>
      </c>
      <c r="P9808">
        <v>109100000</v>
      </c>
      <c r="Q9808">
        <v>1</v>
      </c>
    </row>
    <row r="9809" spans="1:17" x14ac:dyDescent="0.3">
      <c r="A9809" t="s">
        <v>2</v>
      </c>
      <c r="B9809">
        <v>109100000</v>
      </c>
      <c r="C9809">
        <v>109150000</v>
      </c>
      <c r="D9809">
        <v>0.40329999999999999</v>
      </c>
      <c r="E9809">
        <f t="shared" si="306"/>
        <v>40.33</v>
      </c>
      <c r="G9809" t="s">
        <v>2</v>
      </c>
      <c r="H9809">
        <v>109100000</v>
      </c>
      <c r="I9809">
        <v>109150000</v>
      </c>
      <c r="J9809">
        <v>6003</v>
      </c>
      <c r="K9809">
        <v>3789</v>
      </c>
      <c r="L9809">
        <f t="shared" si="307"/>
        <v>0.63118440779610197</v>
      </c>
      <c r="N9809" t="s">
        <v>2</v>
      </c>
      <c r="O9809">
        <v>109100000</v>
      </c>
      <c r="P9809">
        <v>109150000</v>
      </c>
      <c r="Q9809">
        <v>0</v>
      </c>
    </row>
    <row r="9810" spans="1:17" x14ac:dyDescent="0.3">
      <c r="A9810" t="s">
        <v>2</v>
      </c>
      <c r="B9810">
        <v>109150000</v>
      </c>
      <c r="C9810">
        <v>109200000</v>
      </c>
      <c r="D9810">
        <v>0.40620000000000001</v>
      </c>
      <c r="E9810">
        <f t="shared" si="306"/>
        <v>40.619999999999997</v>
      </c>
      <c r="G9810" t="s">
        <v>2</v>
      </c>
      <c r="H9810">
        <v>109150000</v>
      </c>
      <c r="I9810">
        <v>109200000</v>
      </c>
      <c r="J9810">
        <v>6464</v>
      </c>
      <c r="K9810">
        <v>4651</v>
      </c>
      <c r="L9810">
        <f t="shared" si="307"/>
        <v>0.71952351485148514</v>
      </c>
      <c r="N9810" t="s">
        <v>2</v>
      </c>
      <c r="O9810">
        <v>109150000</v>
      </c>
      <c r="P9810">
        <v>109200000</v>
      </c>
      <c r="Q9810">
        <v>0</v>
      </c>
    </row>
    <row r="9811" spans="1:17" x14ac:dyDescent="0.3">
      <c r="A9811" t="s">
        <v>2</v>
      </c>
      <c r="B9811">
        <v>109200000</v>
      </c>
      <c r="C9811">
        <v>109250000</v>
      </c>
      <c r="D9811">
        <v>0.41970000000000002</v>
      </c>
      <c r="E9811">
        <f t="shared" si="306"/>
        <v>41.97</v>
      </c>
      <c r="G9811" t="s">
        <v>2</v>
      </c>
      <c r="H9811">
        <v>109200000</v>
      </c>
      <c r="I9811">
        <v>109250000</v>
      </c>
      <c r="J9811">
        <v>6580</v>
      </c>
      <c r="K9811">
        <v>4719</v>
      </c>
      <c r="L9811">
        <f t="shared" si="307"/>
        <v>0.71717325227963524</v>
      </c>
      <c r="N9811" t="s">
        <v>2</v>
      </c>
      <c r="O9811">
        <v>109200000</v>
      </c>
      <c r="P9811">
        <v>109250000</v>
      </c>
      <c r="Q9811">
        <v>0</v>
      </c>
    </row>
    <row r="9812" spans="1:17" x14ac:dyDescent="0.3">
      <c r="A9812" t="s">
        <v>2</v>
      </c>
      <c r="B9812">
        <v>109250000</v>
      </c>
      <c r="C9812">
        <v>109300000</v>
      </c>
      <c r="D9812">
        <v>0.43469999999999998</v>
      </c>
      <c r="E9812">
        <f t="shared" si="306"/>
        <v>43.47</v>
      </c>
      <c r="G9812" t="s">
        <v>2</v>
      </c>
      <c r="H9812">
        <v>109250000</v>
      </c>
      <c r="I9812">
        <v>109300000</v>
      </c>
      <c r="J9812">
        <v>7078</v>
      </c>
      <c r="K9812">
        <v>4997</v>
      </c>
      <c r="L9812">
        <f t="shared" si="307"/>
        <v>0.70599039276631814</v>
      </c>
      <c r="N9812" t="s">
        <v>2</v>
      </c>
      <c r="O9812">
        <v>109250000</v>
      </c>
      <c r="P9812">
        <v>109300000</v>
      </c>
      <c r="Q9812">
        <v>2</v>
      </c>
    </row>
    <row r="9813" spans="1:17" x14ac:dyDescent="0.3">
      <c r="A9813" t="s">
        <v>2</v>
      </c>
      <c r="B9813">
        <v>109300000</v>
      </c>
      <c r="C9813">
        <v>109350000</v>
      </c>
      <c r="D9813">
        <v>0.41160000000000002</v>
      </c>
      <c r="E9813">
        <f t="shared" si="306"/>
        <v>41.160000000000004</v>
      </c>
      <c r="G9813" t="s">
        <v>2</v>
      </c>
      <c r="H9813">
        <v>109300000</v>
      </c>
      <c r="I9813">
        <v>109350000</v>
      </c>
      <c r="J9813">
        <v>6513</v>
      </c>
      <c r="K9813">
        <v>4270</v>
      </c>
      <c r="L9813">
        <f t="shared" si="307"/>
        <v>0.65561185321664361</v>
      </c>
      <c r="N9813" t="s">
        <v>2</v>
      </c>
      <c r="O9813">
        <v>109300000</v>
      </c>
      <c r="P9813">
        <v>109350000</v>
      </c>
      <c r="Q9813">
        <v>1</v>
      </c>
    </row>
    <row r="9814" spans="1:17" x14ac:dyDescent="0.3">
      <c r="A9814" t="s">
        <v>2</v>
      </c>
      <c r="B9814">
        <v>109350000</v>
      </c>
      <c r="C9814">
        <v>109400000</v>
      </c>
      <c r="D9814">
        <v>0.40649999999999997</v>
      </c>
      <c r="E9814">
        <f t="shared" si="306"/>
        <v>40.65</v>
      </c>
      <c r="G9814" t="s">
        <v>2</v>
      </c>
      <c r="H9814">
        <v>109350000</v>
      </c>
      <c r="I9814">
        <v>109400000</v>
      </c>
      <c r="J9814">
        <v>6772</v>
      </c>
      <c r="K9814">
        <v>3421</v>
      </c>
      <c r="L9814">
        <f t="shared" si="307"/>
        <v>0.50516834022445367</v>
      </c>
      <c r="N9814" t="s">
        <v>2</v>
      </c>
      <c r="O9814">
        <v>109350000</v>
      </c>
      <c r="P9814">
        <v>109400000</v>
      </c>
      <c r="Q9814">
        <v>1</v>
      </c>
    </row>
    <row r="9815" spans="1:17" x14ac:dyDescent="0.3">
      <c r="A9815" t="s">
        <v>2</v>
      </c>
      <c r="B9815">
        <v>109400000</v>
      </c>
      <c r="C9815">
        <v>109450000</v>
      </c>
      <c r="D9815">
        <v>0.3654</v>
      </c>
      <c r="E9815">
        <f t="shared" si="306"/>
        <v>36.54</v>
      </c>
      <c r="G9815" t="s">
        <v>2</v>
      </c>
      <c r="H9815">
        <v>109400000</v>
      </c>
      <c r="I9815">
        <v>109450000</v>
      </c>
      <c r="J9815">
        <v>5436</v>
      </c>
      <c r="K9815">
        <v>4199</v>
      </c>
      <c r="L9815">
        <f t="shared" si="307"/>
        <v>0.77244297277409857</v>
      </c>
      <c r="N9815" t="s">
        <v>2</v>
      </c>
      <c r="O9815">
        <v>109400000</v>
      </c>
      <c r="P9815">
        <v>109450000</v>
      </c>
      <c r="Q9815">
        <v>1</v>
      </c>
    </row>
    <row r="9816" spans="1:17" x14ac:dyDescent="0.3">
      <c r="A9816" t="s">
        <v>2</v>
      </c>
      <c r="B9816">
        <v>109450000</v>
      </c>
      <c r="C9816">
        <v>109500000</v>
      </c>
      <c r="D9816">
        <v>0.37719999999999998</v>
      </c>
      <c r="E9816">
        <f t="shared" si="306"/>
        <v>37.72</v>
      </c>
      <c r="G9816" t="s">
        <v>2</v>
      </c>
      <c r="H9816">
        <v>109450000</v>
      </c>
      <c r="I9816">
        <v>109500000</v>
      </c>
      <c r="J9816">
        <v>5778</v>
      </c>
      <c r="K9816">
        <v>3114</v>
      </c>
      <c r="L9816">
        <f t="shared" si="307"/>
        <v>0.5389408099688473</v>
      </c>
      <c r="N9816" t="s">
        <v>2</v>
      </c>
      <c r="O9816">
        <v>109450000</v>
      </c>
      <c r="P9816">
        <v>109500000</v>
      </c>
      <c r="Q9816">
        <v>0</v>
      </c>
    </row>
    <row r="9817" spans="1:17" x14ac:dyDescent="0.3">
      <c r="A9817" t="s">
        <v>2</v>
      </c>
      <c r="B9817">
        <v>109500000</v>
      </c>
      <c r="C9817">
        <v>109550000</v>
      </c>
      <c r="D9817">
        <v>0.38300000000000001</v>
      </c>
      <c r="E9817">
        <f t="shared" si="306"/>
        <v>38.299999999999997</v>
      </c>
      <c r="G9817" t="s">
        <v>2</v>
      </c>
      <c r="H9817">
        <v>109500000</v>
      </c>
      <c r="I9817">
        <v>109550000</v>
      </c>
      <c r="J9817">
        <v>5460</v>
      </c>
      <c r="K9817">
        <v>3544</v>
      </c>
      <c r="L9817">
        <f t="shared" si="307"/>
        <v>0.64908424908424911</v>
      </c>
      <c r="N9817" t="s">
        <v>2</v>
      </c>
      <c r="O9817">
        <v>109500000</v>
      </c>
      <c r="P9817">
        <v>109550000</v>
      </c>
      <c r="Q9817">
        <v>1</v>
      </c>
    </row>
    <row r="9818" spans="1:17" x14ac:dyDescent="0.3">
      <c r="A9818" t="s">
        <v>2</v>
      </c>
      <c r="B9818">
        <v>109550000</v>
      </c>
      <c r="C9818">
        <v>109600000</v>
      </c>
      <c r="D9818">
        <v>0.41549999999999998</v>
      </c>
      <c r="E9818">
        <f t="shared" si="306"/>
        <v>41.55</v>
      </c>
      <c r="G9818" t="s">
        <v>2</v>
      </c>
      <c r="H9818">
        <v>109550000</v>
      </c>
      <c r="I9818">
        <v>109600000</v>
      </c>
      <c r="J9818">
        <v>6112</v>
      </c>
      <c r="K9818">
        <v>3515</v>
      </c>
      <c r="L9818">
        <f t="shared" si="307"/>
        <v>0.57509816753926701</v>
      </c>
      <c r="N9818" t="s">
        <v>2</v>
      </c>
      <c r="O9818">
        <v>109550000</v>
      </c>
      <c r="P9818">
        <v>109600000</v>
      </c>
      <c r="Q9818">
        <v>1</v>
      </c>
    </row>
    <row r="9819" spans="1:17" x14ac:dyDescent="0.3">
      <c r="A9819" t="s">
        <v>2</v>
      </c>
      <c r="B9819">
        <v>109600000</v>
      </c>
      <c r="C9819">
        <v>109650000</v>
      </c>
      <c r="D9819">
        <v>0.40539999999999998</v>
      </c>
      <c r="E9819">
        <f t="shared" si="306"/>
        <v>40.54</v>
      </c>
      <c r="G9819" t="s">
        <v>2</v>
      </c>
      <c r="H9819">
        <v>109600000</v>
      </c>
      <c r="I9819">
        <v>109650000</v>
      </c>
      <c r="J9819">
        <v>6722</v>
      </c>
      <c r="K9819">
        <v>2954</v>
      </c>
      <c r="L9819">
        <f t="shared" si="307"/>
        <v>0.43945254388574828</v>
      </c>
      <c r="N9819" t="s">
        <v>2</v>
      </c>
      <c r="O9819">
        <v>109600000</v>
      </c>
      <c r="P9819">
        <v>109650000</v>
      </c>
      <c r="Q9819">
        <v>1</v>
      </c>
    </row>
    <row r="9820" spans="1:17" x14ac:dyDescent="0.3">
      <c r="A9820" t="s">
        <v>2</v>
      </c>
      <c r="B9820">
        <v>109650000</v>
      </c>
      <c r="C9820">
        <v>109700000</v>
      </c>
      <c r="D9820">
        <v>0.37559999999999999</v>
      </c>
      <c r="E9820">
        <f t="shared" si="306"/>
        <v>37.56</v>
      </c>
      <c r="G9820" t="s">
        <v>2</v>
      </c>
      <c r="H9820">
        <v>109650000</v>
      </c>
      <c r="I9820">
        <v>109700000</v>
      </c>
      <c r="J9820">
        <v>4467</v>
      </c>
      <c r="K9820">
        <v>3176</v>
      </c>
      <c r="L9820">
        <f t="shared" si="307"/>
        <v>0.71099171703604214</v>
      </c>
      <c r="N9820" t="s">
        <v>2</v>
      </c>
      <c r="O9820">
        <v>109650000</v>
      </c>
      <c r="P9820">
        <v>109700000</v>
      </c>
      <c r="Q9820">
        <v>1</v>
      </c>
    </row>
    <row r="9821" spans="1:17" x14ac:dyDescent="0.3">
      <c r="A9821" t="s">
        <v>2</v>
      </c>
      <c r="B9821">
        <v>109700000</v>
      </c>
      <c r="C9821">
        <v>109750000</v>
      </c>
      <c r="D9821">
        <v>0.37409999999999999</v>
      </c>
      <c r="E9821">
        <f t="shared" si="306"/>
        <v>37.409999999999997</v>
      </c>
      <c r="G9821" t="s">
        <v>2</v>
      </c>
      <c r="H9821">
        <v>109700000</v>
      </c>
      <c r="I9821">
        <v>109750000</v>
      </c>
      <c r="J9821">
        <v>6120</v>
      </c>
      <c r="K9821">
        <v>3963</v>
      </c>
      <c r="L9821">
        <f t="shared" si="307"/>
        <v>0.64754901960784317</v>
      </c>
      <c r="N9821" t="s">
        <v>2</v>
      </c>
      <c r="O9821">
        <v>109700000</v>
      </c>
      <c r="P9821">
        <v>109750000</v>
      </c>
      <c r="Q9821">
        <v>1</v>
      </c>
    </row>
    <row r="9822" spans="1:17" x14ac:dyDescent="0.3">
      <c r="A9822" t="s">
        <v>2</v>
      </c>
      <c r="B9822">
        <v>109750000</v>
      </c>
      <c r="C9822">
        <v>109800000</v>
      </c>
      <c r="D9822">
        <v>0.42470000000000002</v>
      </c>
      <c r="E9822">
        <f t="shared" si="306"/>
        <v>42.47</v>
      </c>
      <c r="G9822" t="s">
        <v>2</v>
      </c>
      <c r="H9822">
        <v>109750000</v>
      </c>
      <c r="I9822">
        <v>109800000</v>
      </c>
      <c r="J9822">
        <v>6882</v>
      </c>
      <c r="K9822">
        <v>4474</v>
      </c>
      <c r="L9822">
        <f t="shared" si="307"/>
        <v>0.65010171461784361</v>
      </c>
      <c r="N9822" t="s">
        <v>2</v>
      </c>
      <c r="O9822">
        <v>109750000</v>
      </c>
      <c r="P9822">
        <v>109800000</v>
      </c>
      <c r="Q9822">
        <v>3</v>
      </c>
    </row>
    <row r="9823" spans="1:17" x14ac:dyDescent="0.3">
      <c r="A9823" t="s">
        <v>2</v>
      </c>
      <c r="B9823">
        <v>109800000</v>
      </c>
      <c r="C9823">
        <v>109850000</v>
      </c>
      <c r="D9823">
        <v>0.4</v>
      </c>
      <c r="E9823">
        <f t="shared" si="306"/>
        <v>40</v>
      </c>
      <c r="G9823" t="s">
        <v>2</v>
      </c>
      <c r="H9823">
        <v>109800000</v>
      </c>
      <c r="I9823">
        <v>109850000</v>
      </c>
      <c r="J9823">
        <v>6424</v>
      </c>
      <c r="K9823">
        <v>3210</v>
      </c>
      <c r="L9823">
        <f t="shared" si="307"/>
        <v>0.49968866749688667</v>
      </c>
      <c r="N9823" t="s">
        <v>2</v>
      </c>
      <c r="O9823">
        <v>109800000</v>
      </c>
      <c r="P9823">
        <v>109850000</v>
      </c>
      <c r="Q9823">
        <v>2</v>
      </c>
    </row>
    <row r="9824" spans="1:17" x14ac:dyDescent="0.3">
      <c r="A9824" t="s">
        <v>2</v>
      </c>
      <c r="B9824">
        <v>109850000</v>
      </c>
      <c r="C9824">
        <v>109900000</v>
      </c>
      <c r="D9824">
        <v>0.43959999999999999</v>
      </c>
      <c r="E9824">
        <f t="shared" si="306"/>
        <v>43.96</v>
      </c>
      <c r="G9824" t="s">
        <v>2</v>
      </c>
      <c r="H9824">
        <v>109850000</v>
      </c>
      <c r="I9824">
        <v>109900000</v>
      </c>
      <c r="J9824">
        <v>7135</v>
      </c>
      <c r="K9824">
        <v>3847</v>
      </c>
      <c r="L9824">
        <f t="shared" si="307"/>
        <v>0.53917309039943939</v>
      </c>
      <c r="N9824" t="s">
        <v>2</v>
      </c>
      <c r="O9824">
        <v>109850000</v>
      </c>
      <c r="P9824">
        <v>109900000</v>
      </c>
      <c r="Q9824">
        <v>0</v>
      </c>
    </row>
    <row r="9825" spans="1:17" x14ac:dyDescent="0.3">
      <c r="A9825" t="s">
        <v>2</v>
      </c>
      <c r="B9825">
        <v>109900000</v>
      </c>
      <c r="C9825">
        <v>109950000</v>
      </c>
      <c r="D9825">
        <v>0.46</v>
      </c>
      <c r="E9825">
        <f t="shared" si="306"/>
        <v>46</v>
      </c>
      <c r="G9825" t="s">
        <v>2</v>
      </c>
      <c r="H9825">
        <v>109900000</v>
      </c>
      <c r="I9825">
        <v>109950000</v>
      </c>
      <c r="J9825">
        <v>6743</v>
      </c>
      <c r="K9825">
        <v>3944</v>
      </c>
      <c r="L9825">
        <f t="shared" si="307"/>
        <v>0.58490286222749521</v>
      </c>
      <c r="N9825" t="s">
        <v>2</v>
      </c>
      <c r="O9825">
        <v>109900000</v>
      </c>
      <c r="P9825">
        <v>109950000</v>
      </c>
      <c r="Q9825">
        <v>0</v>
      </c>
    </row>
    <row r="9826" spans="1:17" x14ac:dyDescent="0.3">
      <c r="A9826" t="s">
        <v>2</v>
      </c>
      <c r="B9826">
        <v>109950000</v>
      </c>
      <c r="C9826">
        <v>110000000</v>
      </c>
      <c r="D9826">
        <v>0.42359999999999998</v>
      </c>
      <c r="E9826">
        <f t="shared" si="306"/>
        <v>42.36</v>
      </c>
      <c r="G9826" t="s">
        <v>2</v>
      </c>
      <c r="H9826">
        <v>109950000</v>
      </c>
      <c r="I9826">
        <v>110000000</v>
      </c>
      <c r="J9826">
        <v>5757</v>
      </c>
      <c r="K9826">
        <v>3274</v>
      </c>
      <c r="L9826">
        <f t="shared" si="307"/>
        <v>0.56869897516067391</v>
      </c>
      <c r="N9826" t="s">
        <v>2</v>
      </c>
      <c r="O9826">
        <v>109950000</v>
      </c>
      <c r="P9826">
        <v>110000000</v>
      </c>
      <c r="Q9826">
        <v>0</v>
      </c>
    </row>
    <row r="9827" spans="1:17" x14ac:dyDescent="0.3">
      <c r="A9827" t="s">
        <v>2</v>
      </c>
      <c r="B9827">
        <v>110000000</v>
      </c>
      <c r="C9827">
        <v>110050000</v>
      </c>
      <c r="D9827">
        <v>0.38329999999999997</v>
      </c>
      <c r="E9827">
        <f t="shared" si="306"/>
        <v>38.33</v>
      </c>
      <c r="G9827" t="s">
        <v>2</v>
      </c>
      <c r="H9827">
        <v>110000000</v>
      </c>
      <c r="I9827">
        <v>110050000</v>
      </c>
      <c r="J9827">
        <v>4781</v>
      </c>
      <c r="K9827">
        <v>3683</v>
      </c>
      <c r="L9827">
        <f t="shared" si="307"/>
        <v>0.77034093285923444</v>
      </c>
      <c r="N9827" t="s">
        <v>2</v>
      </c>
      <c r="O9827">
        <v>110000000</v>
      </c>
      <c r="P9827">
        <v>110050000</v>
      </c>
      <c r="Q9827">
        <v>1</v>
      </c>
    </row>
    <row r="9828" spans="1:17" x14ac:dyDescent="0.3">
      <c r="A9828" t="s">
        <v>2</v>
      </c>
      <c r="B9828">
        <v>110050000</v>
      </c>
      <c r="C9828">
        <v>110100000</v>
      </c>
      <c r="D9828">
        <v>0.46860000000000002</v>
      </c>
      <c r="E9828">
        <f t="shared" si="306"/>
        <v>46.86</v>
      </c>
      <c r="G9828" t="s">
        <v>2</v>
      </c>
      <c r="H9828">
        <v>110050000</v>
      </c>
      <c r="I9828">
        <v>110100000</v>
      </c>
      <c r="J9828">
        <v>9191</v>
      </c>
      <c r="K9828">
        <v>4818</v>
      </c>
      <c r="L9828">
        <f t="shared" si="307"/>
        <v>0.52420846480252425</v>
      </c>
      <c r="N9828" t="s">
        <v>2</v>
      </c>
      <c r="O9828">
        <v>110050000</v>
      </c>
      <c r="P9828">
        <v>110100000</v>
      </c>
      <c r="Q9828">
        <v>2</v>
      </c>
    </row>
    <row r="9829" spans="1:17" x14ac:dyDescent="0.3">
      <c r="A9829" t="s">
        <v>2</v>
      </c>
      <c r="B9829">
        <v>110100000</v>
      </c>
      <c r="C9829">
        <v>110150000</v>
      </c>
      <c r="D9829">
        <v>0.48699999999999999</v>
      </c>
      <c r="E9829">
        <f t="shared" si="306"/>
        <v>48.699999999999996</v>
      </c>
      <c r="G9829" t="s">
        <v>2</v>
      </c>
      <c r="H9829">
        <v>110100000</v>
      </c>
      <c r="I9829">
        <v>110150000</v>
      </c>
      <c r="J9829">
        <v>7886</v>
      </c>
      <c r="K9829">
        <v>3949</v>
      </c>
      <c r="L9829">
        <f t="shared" si="307"/>
        <v>0.50076084199847837</v>
      </c>
      <c r="N9829" t="s">
        <v>2</v>
      </c>
      <c r="O9829">
        <v>110100000</v>
      </c>
      <c r="P9829">
        <v>110150000</v>
      </c>
      <c r="Q9829">
        <v>2</v>
      </c>
    </row>
    <row r="9830" spans="1:17" x14ac:dyDescent="0.3">
      <c r="A9830" t="s">
        <v>2</v>
      </c>
      <c r="B9830">
        <v>110150000</v>
      </c>
      <c r="C9830">
        <v>110200000</v>
      </c>
      <c r="D9830">
        <v>0.46970000000000001</v>
      </c>
      <c r="E9830">
        <f t="shared" si="306"/>
        <v>46.97</v>
      </c>
      <c r="G9830" t="s">
        <v>2</v>
      </c>
      <c r="H9830">
        <v>110150000</v>
      </c>
      <c r="I9830">
        <v>110200000</v>
      </c>
      <c r="J9830">
        <v>7682</v>
      </c>
      <c r="K9830">
        <v>4604</v>
      </c>
      <c r="L9830">
        <f t="shared" si="307"/>
        <v>0.59932309294454567</v>
      </c>
      <c r="N9830" t="s">
        <v>2</v>
      </c>
      <c r="O9830">
        <v>110150000</v>
      </c>
      <c r="P9830">
        <v>110200000</v>
      </c>
      <c r="Q9830">
        <v>2</v>
      </c>
    </row>
    <row r="9831" spans="1:17" x14ac:dyDescent="0.3">
      <c r="A9831" t="s">
        <v>2</v>
      </c>
      <c r="B9831">
        <v>110200000</v>
      </c>
      <c r="C9831">
        <v>110250000</v>
      </c>
      <c r="D9831">
        <v>0.44450000000000001</v>
      </c>
      <c r="E9831">
        <f t="shared" si="306"/>
        <v>44.45</v>
      </c>
      <c r="G9831" t="s">
        <v>2</v>
      </c>
      <c r="H9831">
        <v>110200000</v>
      </c>
      <c r="I9831">
        <v>110250000</v>
      </c>
      <c r="J9831">
        <v>5722</v>
      </c>
      <c r="K9831">
        <v>3753</v>
      </c>
      <c r="L9831">
        <f t="shared" si="307"/>
        <v>0.65588954910870323</v>
      </c>
      <c r="N9831" t="s">
        <v>2</v>
      </c>
      <c r="O9831">
        <v>110200000</v>
      </c>
      <c r="P9831">
        <v>110250000</v>
      </c>
      <c r="Q9831">
        <v>0</v>
      </c>
    </row>
    <row r="9832" spans="1:17" x14ac:dyDescent="0.3">
      <c r="A9832" t="s">
        <v>2</v>
      </c>
      <c r="B9832">
        <v>110250000</v>
      </c>
      <c r="C9832">
        <v>110300000</v>
      </c>
      <c r="D9832">
        <v>0.44040000000000001</v>
      </c>
      <c r="E9832">
        <f t="shared" si="306"/>
        <v>44.04</v>
      </c>
      <c r="G9832" t="s">
        <v>2</v>
      </c>
      <c r="H9832">
        <v>110250000</v>
      </c>
      <c r="I9832">
        <v>110300000</v>
      </c>
      <c r="J9832">
        <v>6427</v>
      </c>
      <c r="K9832">
        <v>4436</v>
      </c>
      <c r="L9832">
        <f t="shared" si="307"/>
        <v>0.69021316321767545</v>
      </c>
      <c r="N9832" t="s">
        <v>2</v>
      </c>
      <c r="O9832">
        <v>110250000</v>
      </c>
      <c r="P9832">
        <v>110300000</v>
      </c>
      <c r="Q9832">
        <v>1</v>
      </c>
    </row>
    <row r="9833" spans="1:17" x14ac:dyDescent="0.3">
      <c r="A9833" t="s">
        <v>2</v>
      </c>
      <c r="B9833">
        <v>110300000</v>
      </c>
      <c r="C9833">
        <v>110350000</v>
      </c>
      <c r="D9833">
        <v>0.4325</v>
      </c>
      <c r="E9833">
        <f t="shared" si="306"/>
        <v>43.25</v>
      </c>
      <c r="G9833" t="s">
        <v>2</v>
      </c>
      <c r="H9833">
        <v>110300000</v>
      </c>
      <c r="I9833">
        <v>110350000</v>
      </c>
      <c r="J9833">
        <v>5779</v>
      </c>
      <c r="K9833">
        <v>4236</v>
      </c>
      <c r="L9833">
        <f t="shared" si="307"/>
        <v>0.73299878871777124</v>
      </c>
      <c r="N9833" t="s">
        <v>2</v>
      </c>
      <c r="O9833">
        <v>110300000</v>
      </c>
      <c r="P9833">
        <v>110350000</v>
      </c>
      <c r="Q9833">
        <v>1</v>
      </c>
    </row>
    <row r="9834" spans="1:17" x14ac:dyDescent="0.3">
      <c r="A9834" t="s">
        <v>2</v>
      </c>
      <c r="B9834">
        <v>110350000</v>
      </c>
      <c r="C9834">
        <v>110400000</v>
      </c>
      <c r="D9834">
        <v>0.45419999999999999</v>
      </c>
      <c r="E9834">
        <f t="shared" si="306"/>
        <v>45.42</v>
      </c>
      <c r="G9834" t="s">
        <v>2</v>
      </c>
      <c r="H9834">
        <v>110350000</v>
      </c>
      <c r="I9834">
        <v>110400000</v>
      </c>
      <c r="J9834">
        <v>7878</v>
      </c>
      <c r="K9834">
        <v>4547</v>
      </c>
      <c r="L9834">
        <f t="shared" si="307"/>
        <v>0.57717694846407719</v>
      </c>
      <c r="N9834" t="s">
        <v>2</v>
      </c>
      <c r="O9834">
        <v>110350000</v>
      </c>
      <c r="P9834">
        <v>110400000</v>
      </c>
      <c r="Q9834">
        <v>0</v>
      </c>
    </row>
    <row r="9835" spans="1:17" x14ac:dyDescent="0.3">
      <c r="A9835" t="s">
        <v>2</v>
      </c>
      <c r="B9835">
        <v>110400000</v>
      </c>
      <c r="C9835">
        <v>110450000</v>
      </c>
      <c r="D9835">
        <v>0.45879999999999999</v>
      </c>
      <c r="E9835">
        <f t="shared" si="306"/>
        <v>45.879999999999995</v>
      </c>
      <c r="G9835" t="s">
        <v>2</v>
      </c>
      <c r="H9835">
        <v>110400000</v>
      </c>
      <c r="I9835">
        <v>110450000</v>
      </c>
      <c r="J9835">
        <v>9030</v>
      </c>
      <c r="K9835">
        <v>5835</v>
      </c>
      <c r="L9835">
        <f t="shared" si="307"/>
        <v>0.64617940199335544</v>
      </c>
      <c r="N9835" t="s">
        <v>2</v>
      </c>
      <c r="O9835">
        <v>110400000</v>
      </c>
      <c r="P9835">
        <v>110450000</v>
      </c>
      <c r="Q9835">
        <v>1</v>
      </c>
    </row>
    <row r="9836" spans="1:17" x14ac:dyDescent="0.3">
      <c r="A9836" t="s">
        <v>2</v>
      </c>
      <c r="B9836">
        <v>110450000</v>
      </c>
      <c r="C9836">
        <v>110500000</v>
      </c>
      <c r="D9836">
        <v>0.46929999999999999</v>
      </c>
      <c r="E9836">
        <f t="shared" si="306"/>
        <v>46.93</v>
      </c>
      <c r="G9836" t="s">
        <v>2</v>
      </c>
      <c r="H9836">
        <v>110450000</v>
      </c>
      <c r="I9836">
        <v>110500000</v>
      </c>
      <c r="J9836">
        <v>9144</v>
      </c>
      <c r="K9836">
        <v>5167</v>
      </c>
      <c r="L9836">
        <f t="shared" si="307"/>
        <v>0.56506999125109358</v>
      </c>
      <c r="N9836" t="s">
        <v>2</v>
      </c>
      <c r="O9836">
        <v>110450000</v>
      </c>
      <c r="P9836">
        <v>110500000</v>
      </c>
      <c r="Q9836">
        <v>1</v>
      </c>
    </row>
    <row r="9837" spans="1:17" x14ac:dyDescent="0.3">
      <c r="A9837" t="s">
        <v>2</v>
      </c>
      <c r="B9837">
        <v>110500000</v>
      </c>
      <c r="C9837">
        <v>110550000</v>
      </c>
      <c r="D9837">
        <v>0.46339999999999998</v>
      </c>
      <c r="E9837">
        <f t="shared" si="306"/>
        <v>46.339999999999996</v>
      </c>
      <c r="G9837" t="s">
        <v>2</v>
      </c>
      <c r="H9837">
        <v>110500000</v>
      </c>
      <c r="I9837">
        <v>110550000</v>
      </c>
      <c r="J9837">
        <v>5656</v>
      </c>
      <c r="K9837">
        <v>3800</v>
      </c>
      <c r="L9837">
        <f t="shared" si="307"/>
        <v>0.67185289957567185</v>
      </c>
      <c r="N9837" t="s">
        <v>2</v>
      </c>
      <c r="O9837">
        <v>110500000</v>
      </c>
      <c r="P9837">
        <v>110550000</v>
      </c>
      <c r="Q9837">
        <v>0</v>
      </c>
    </row>
    <row r="9838" spans="1:17" x14ac:dyDescent="0.3">
      <c r="A9838" t="s">
        <v>2</v>
      </c>
      <c r="B9838">
        <v>110550000</v>
      </c>
      <c r="C9838">
        <v>110600000</v>
      </c>
      <c r="D9838">
        <v>0.3947</v>
      </c>
      <c r="E9838">
        <f t="shared" si="306"/>
        <v>39.47</v>
      </c>
      <c r="G9838" t="s">
        <v>2</v>
      </c>
      <c r="H9838">
        <v>110550000</v>
      </c>
      <c r="I9838">
        <v>110600000</v>
      </c>
      <c r="J9838">
        <v>3920</v>
      </c>
      <c r="K9838">
        <v>2755</v>
      </c>
      <c r="L9838">
        <f t="shared" si="307"/>
        <v>0.70280612244897955</v>
      </c>
      <c r="N9838" t="s">
        <v>2</v>
      </c>
      <c r="O9838">
        <v>110550000</v>
      </c>
      <c r="P9838">
        <v>110600000</v>
      </c>
      <c r="Q9838">
        <v>1</v>
      </c>
    </row>
    <row r="9839" spans="1:17" x14ac:dyDescent="0.3">
      <c r="A9839" t="s">
        <v>2</v>
      </c>
      <c r="B9839">
        <v>110600000</v>
      </c>
      <c r="C9839">
        <v>110650000</v>
      </c>
      <c r="D9839">
        <v>0.40820000000000001</v>
      </c>
      <c r="E9839">
        <f t="shared" si="306"/>
        <v>40.82</v>
      </c>
      <c r="G9839" t="s">
        <v>2</v>
      </c>
      <c r="H9839">
        <v>110600000</v>
      </c>
      <c r="I9839">
        <v>110650000</v>
      </c>
      <c r="J9839">
        <v>6031</v>
      </c>
      <c r="K9839">
        <v>3415</v>
      </c>
      <c r="L9839">
        <f t="shared" si="307"/>
        <v>0.56624108771348036</v>
      </c>
      <c r="N9839" t="s">
        <v>2</v>
      </c>
      <c r="O9839">
        <v>110600000</v>
      </c>
      <c r="P9839">
        <v>110650000</v>
      </c>
      <c r="Q9839">
        <v>1</v>
      </c>
    </row>
    <row r="9840" spans="1:17" x14ac:dyDescent="0.3">
      <c r="A9840" t="s">
        <v>2</v>
      </c>
      <c r="B9840">
        <v>110650000</v>
      </c>
      <c r="C9840">
        <v>110700000</v>
      </c>
      <c r="D9840">
        <v>0.42549999999999999</v>
      </c>
      <c r="E9840">
        <f t="shared" si="306"/>
        <v>42.55</v>
      </c>
      <c r="G9840" t="s">
        <v>2</v>
      </c>
      <c r="H9840">
        <v>110650000</v>
      </c>
      <c r="I9840">
        <v>110700000</v>
      </c>
      <c r="J9840">
        <v>6336</v>
      </c>
      <c r="K9840">
        <v>3485</v>
      </c>
      <c r="L9840">
        <f t="shared" si="307"/>
        <v>0.55003156565656564</v>
      </c>
      <c r="N9840" t="s">
        <v>2</v>
      </c>
      <c r="O9840">
        <v>110650000</v>
      </c>
      <c r="P9840">
        <v>110700000</v>
      </c>
      <c r="Q9840">
        <v>1</v>
      </c>
    </row>
    <row r="9841" spans="1:17" x14ac:dyDescent="0.3">
      <c r="A9841" t="s">
        <v>2</v>
      </c>
      <c r="B9841">
        <v>110700000</v>
      </c>
      <c r="C9841">
        <v>110750000</v>
      </c>
      <c r="D9841">
        <v>0.42359999999999998</v>
      </c>
      <c r="E9841">
        <f t="shared" si="306"/>
        <v>42.36</v>
      </c>
      <c r="G9841" t="s">
        <v>2</v>
      </c>
      <c r="H9841">
        <v>110700000</v>
      </c>
      <c r="I9841">
        <v>110750000</v>
      </c>
      <c r="J9841">
        <v>6359</v>
      </c>
      <c r="K9841">
        <v>3872</v>
      </c>
      <c r="L9841">
        <f t="shared" si="307"/>
        <v>0.60890077056140901</v>
      </c>
      <c r="N9841" t="s">
        <v>2</v>
      </c>
      <c r="O9841">
        <v>110700000</v>
      </c>
      <c r="P9841">
        <v>110750000</v>
      </c>
      <c r="Q9841">
        <v>1</v>
      </c>
    </row>
    <row r="9842" spans="1:17" x14ac:dyDescent="0.3">
      <c r="A9842" t="s">
        <v>2</v>
      </c>
      <c r="B9842">
        <v>110750000</v>
      </c>
      <c r="C9842">
        <v>110800000</v>
      </c>
      <c r="D9842">
        <v>0.4239</v>
      </c>
      <c r="E9842">
        <f t="shared" si="306"/>
        <v>42.39</v>
      </c>
      <c r="G9842" t="s">
        <v>2</v>
      </c>
      <c r="H9842">
        <v>110750000</v>
      </c>
      <c r="I9842">
        <v>110800000</v>
      </c>
      <c r="J9842">
        <v>6803</v>
      </c>
      <c r="K9842">
        <v>4385</v>
      </c>
      <c r="L9842">
        <f t="shared" si="307"/>
        <v>0.64456857268851975</v>
      </c>
      <c r="N9842" t="s">
        <v>2</v>
      </c>
      <c r="O9842">
        <v>110750000</v>
      </c>
      <c r="P9842">
        <v>110800000</v>
      </c>
      <c r="Q9842">
        <v>1</v>
      </c>
    </row>
    <row r="9843" spans="1:17" x14ac:dyDescent="0.3">
      <c r="A9843" t="s">
        <v>2</v>
      </c>
      <c r="B9843">
        <v>110800000</v>
      </c>
      <c r="C9843">
        <v>110850000</v>
      </c>
      <c r="D9843">
        <v>0.42149999999999999</v>
      </c>
      <c r="E9843">
        <f t="shared" si="306"/>
        <v>42.15</v>
      </c>
      <c r="G9843" t="s">
        <v>2</v>
      </c>
      <c r="H9843">
        <v>110800000</v>
      </c>
      <c r="I9843">
        <v>110850000</v>
      </c>
      <c r="J9843">
        <v>5265</v>
      </c>
      <c r="K9843">
        <v>3345</v>
      </c>
      <c r="L9843">
        <f t="shared" si="307"/>
        <v>0.63532763532763536</v>
      </c>
      <c r="N9843" t="s">
        <v>2</v>
      </c>
      <c r="O9843">
        <v>110800000</v>
      </c>
      <c r="P9843">
        <v>110850000</v>
      </c>
      <c r="Q9843">
        <v>0</v>
      </c>
    </row>
    <row r="9844" spans="1:17" x14ac:dyDescent="0.3">
      <c r="A9844" t="s">
        <v>2</v>
      </c>
      <c r="B9844">
        <v>110850000</v>
      </c>
      <c r="C9844">
        <v>110900000</v>
      </c>
      <c r="D9844">
        <v>0.42530000000000001</v>
      </c>
      <c r="E9844">
        <f t="shared" si="306"/>
        <v>42.53</v>
      </c>
      <c r="G9844" t="s">
        <v>2</v>
      </c>
      <c r="H9844">
        <v>110850000</v>
      </c>
      <c r="I9844">
        <v>110900000</v>
      </c>
      <c r="J9844">
        <v>5194</v>
      </c>
      <c r="K9844">
        <v>3374</v>
      </c>
      <c r="L9844">
        <f t="shared" si="307"/>
        <v>0.64959568733153639</v>
      </c>
      <c r="N9844" t="s">
        <v>2</v>
      </c>
      <c r="O9844">
        <v>110850000</v>
      </c>
      <c r="P9844">
        <v>110900000</v>
      </c>
      <c r="Q9844">
        <v>0</v>
      </c>
    </row>
    <row r="9845" spans="1:17" x14ac:dyDescent="0.3">
      <c r="A9845" t="s">
        <v>2</v>
      </c>
      <c r="B9845">
        <v>110900000</v>
      </c>
      <c r="C9845">
        <v>110950000</v>
      </c>
      <c r="D9845">
        <v>0.43169999999999997</v>
      </c>
      <c r="E9845">
        <f t="shared" si="306"/>
        <v>43.169999999999995</v>
      </c>
      <c r="G9845" t="s">
        <v>2</v>
      </c>
      <c r="H9845">
        <v>110900000</v>
      </c>
      <c r="I9845">
        <v>110950000</v>
      </c>
      <c r="J9845">
        <v>6374</v>
      </c>
      <c r="K9845">
        <v>3383</v>
      </c>
      <c r="L9845">
        <f t="shared" si="307"/>
        <v>0.53074992155632261</v>
      </c>
      <c r="N9845" t="s">
        <v>2</v>
      </c>
      <c r="O9845">
        <v>110900000</v>
      </c>
      <c r="P9845">
        <v>110950000</v>
      </c>
      <c r="Q9845">
        <v>1</v>
      </c>
    </row>
    <row r="9846" spans="1:17" x14ac:dyDescent="0.3">
      <c r="A9846" t="s">
        <v>2</v>
      </c>
      <c r="B9846">
        <v>110950000</v>
      </c>
      <c r="C9846">
        <v>111000000</v>
      </c>
      <c r="D9846">
        <v>0.3669</v>
      </c>
      <c r="E9846">
        <f t="shared" si="306"/>
        <v>36.69</v>
      </c>
      <c r="G9846" t="s">
        <v>2</v>
      </c>
      <c r="H9846">
        <v>110950000</v>
      </c>
      <c r="I9846">
        <v>111000000</v>
      </c>
      <c r="J9846">
        <v>6945</v>
      </c>
      <c r="K9846">
        <v>5004</v>
      </c>
      <c r="L9846">
        <f t="shared" si="307"/>
        <v>0.72051835853131752</v>
      </c>
      <c r="N9846" t="s">
        <v>2</v>
      </c>
      <c r="O9846">
        <v>110950000</v>
      </c>
      <c r="P9846">
        <v>111000000</v>
      </c>
      <c r="Q9846">
        <v>1</v>
      </c>
    </row>
    <row r="9847" spans="1:17" x14ac:dyDescent="0.3">
      <c r="A9847" t="s">
        <v>2</v>
      </c>
      <c r="B9847">
        <v>111000000</v>
      </c>
      <c r="C9847">
        <v>111050000</v>
      </c>
      <c r="D9847">
        <v>0.37480000000000002</v>
      </c>
      <c r="E9847">
        <f t="shared" si="306"/>
        <v>37.480000000000004</v>
      </c>
      <c r="G9847" t="s">
        <v>2</v>
      </c>
      <c r="H9847">
        <v>111000000</v>
      </c>
      <c r="I9847">
        <v>111050000</v>
      </c>
      <c r="J9847">
        <v>5026</v>
      </c>
      <c r="K9847">
        <v>3465</v>
      </c>
      <c r="L9847">
        <f t="shared" si="307"/>
        <v>0.68941504178272983</v>
      </c>
      <c r="N9847" t="s">
        <v>2</v>
      </c>
      <c r="O9847">
        <v>111000000</v>
      </c>
      <c r="P9847">
        <v>111050000</v>
      </c>
      <c r="Q9847">
        <v>1</v>
      </c>
    </row>
    <row r="9848" spans="1:17" x14ac:dyDescent="0.3">
      <c r="A9848" t="s">
        <v>2</v>
      </c>
      <c r="B9848">
        <v>111050000</v>
      </c>
      <c r="C9848">
        <v>111100000</v>
      </c>
      <c r="D9848">
        <v>0.40820000000000001</v>
      </c>
      <c r="E9848">
        <f t="shared" si="306"/>
        <v>40.82</v>
      </c>
      <c r="G9848" t="s">
        <v>2</v>
      </c>
      <c r="H9848">
        <v>111050000</v>
      </c>
      <c r="I9848">
        <v>111100000</v>
      </c>
      <c r="J9848">
        <v>6529</v>
      </c>
      <c r="K9848">
        <v>3150</v>
      </c>
      <c r="L9848">
        <f t="shared" si="307"/>
        <v>0.4824628580180732</v>
      </c>
      <c r="N9848" t="s">
        <v>2</v>
      </c>
      <c r="O9848">
        <v>111050000</v>
      </c>
      <c r="P9848">
        <v>111100000</v>
      </c>
      <c r="Q9848">
        <v>2</v>
      </c>
    </row>
    <row r="9849" spans="1:17" x14ac:dyDescent="0.3">
      <c r="A9849" t="s">
        <v>2</v>
      </c>
      <c r="B9849">
        <v>111100000</v>
      </c>
      <c r="C9849">
        <v>111150000</v>
      </c>
      <c r="D9849">
        <v>0.37280000000000002</v>
      </c>
      <c r="E9849">
        <f t="shared" si="306"/>
        <v>37.28</v>
      </c>
      <c r="G9849" t="s">
        <v>2</v>
      </c>
      <c r="H9849">
        <v>111100000</v>
      </c>
      <c r="I9849">
        <v>111150000</v>
      </c>
      <c r="J9849">
        <v>5049</v>
      </c>
      <c r="K9849">
        <v>3190</v>
      </c>
      <c r="L9849">
        <f t="shared" si="307"/>
        <v>0.63180827886710245</v>
      </c>
      <c r="N9849" t="s">
        <v>2</v>
      </c>
      <c r="O9849">
        <v>111100000</v>
      </c>
      <c r="P9849">
        <v>111150000</v>
      </c>
      <c r="Q9849">
        <v>0</v>
      </c>
    </row>
    <row r="9850" spans="1:17" x14ac:dyDescent="0.3">
      <c r="A9850" t="s">
        <v>2</v>
      </c>
      <c r="B9850">
        <v>111150000</v>
      </c>
      <c r="C9850">
        <v>111200000</v>
      </c>
      <c r="D9850">
        <v>0.38850000000000001</v>
      </c>
      <c r="E9850">
        <f t="shared" si="306"/>
        <v>38.85</v>
      </c>
      <c r="G9850" t="s">
        <v>2</v>
      </c>
      <c r="H9850">
        <v>111150000</v>
      </c>
      <c r="I9850">
        <v>111200000</v>
      </c>
      <c r="J9850">
        <v>5359</v>
      </c>
      <c r="K9850">
        <v>3423</v>
      </c>
      <c r="L9850">
        <f t="shared" si="307"/>
        <v>0.63873857062884865</v>
      </c>
      <c r="N9850" t="s">
        <v>2</v>
      </c>
      <c r="O9850">
        <v>111150000</v>
      </c>
      <c r="P9850">
        <v>111200000</v>
      </c>
      <c r="Q9850">
        <v>1</v>
      </c>
    </row>
    <row r="9851" spans="1:17" x14ac:dyDescent="0.3">
      <c r="A9851" t="s">
        <v>2</v>
      </c>
      <c r="B9851">
        <v>111200000</v>
      </c>
      <c r="C9851">
        <v>111250000</v>
      </c>
      <c r="D9851">
        <v>0.42749999999999999</v>
      </c>
      <c r="E9851">
        <f t="shared" si="306"/>
        <v>42.75</v>
      </c>
      <c r="G9851" t="s">
        <v>2</v>
      </c>
      <c r="H9851">
        <v>111200000</v>
      </c>
      <c r="I9851">
        <v>111250000</v>
      </c>
      <c r="J9851">
        <v>7227</v>
      </c>
      <c r="K9851">
        <v>3306</v>
      </c>
      <c r="L9851">
        <f t="shared" si="307"/>
        <v>0.45745122457451226</v>
      </c>
      <c r="N9851" t="s">
        <v>2</v>
      </c>
      <c r="O9851">
        <v>111200000</v>
      </c>
      <c r="P9851">
        <v>111250000</v>
      </c>
      <c r="Q9851">
        <v>0</v>
      </c>
    </row>
    <row r="9852" spans="1:17" x14ac:dyDescent="0.3">
      <c r="A9852" t="s">
        <v>2</v>
      </c>
      <c r="B9852">
        <v>111250000</v>
      </c>
      <c r="C9852">
        <v>111300000</v>
      </c>
      <c r="D9852">
        <v>0.38879999999999998</v>
      </c>
      <c r="E9852">
        <f t="shared" si="306"/>
        <v>38.879999999999995</v>
      </c>
      <c r="G9852" t="s">
        <v>2</v>
      </c>
      <c r="H9852">
        <v>111250000</v>
      </c>
      <c r="I9852">
        <v>111300000</v>
      </c>
      <c r="J9852">
        <v>5251</v>
      </c>
      <c r="K9852">
        <v>3355</v>
      </c>
      <c r="L9852">
        <f t="shared" si="307"/>
        <v>0.63892591887259564</v>
      </c>
      <c r="N9852" t="s">
        <v>2</v>
      </c>
      <c r="O9852">
        <v>111250000</v>
      </c>
      <c r="P9852">
        <v>111300000</v>
      </c>
      <c r="Q9852">
        <v>1</v>
      </c>
    </row>
    <row r="9853" spans="1:17" x14ac:dyDescent="0.3">
      <c r="A9853" t="s">
        <v>2</v>
      </c>
      <c r="B9853">
        <v>111300000</v>
      </c>
      <c r="C9853">
        <v>111350000</v>
      </c>
      <c r="D9853">
        <v>0.42670000000000002</v>
      </c>
      <c r="E9853">
        <f t="shared" si="306"/>
        <v>42.67</v>
      </c>
      <c r="G9853" t="s">
        <v>2</v>
      </c>
      <c r="H9853">
        <v>111300000</v>
      </c>
      <c r="I9853">
        <v>111350000</v>
      </c>
      <c r="J9853">
        <v>6413</v>
      </c>
      <c r="K9853">
        <v>4135</v>
      </c>
      <c r="L9853">
        <f t="shared" si="307"/>
        <v>0.64478403243411819</v>
      </c>
      <c r="N9853" t="s">
        <v>2</v>
      </c>
      <c r="O9853">
        <v>111300000</v>
      </c>
      <c r="P9853">
        <v>111350000</v>
      </c>
      <c r="Q9853">
        <v>0</v>
      </c>
    </row>
    <row r="9854" spans="1:17" x14ac:dyDescent="0.3">
      <c r="A9854" t="s">
        <v>2</v>
      </c>
      <c r="B9854">
        <v>111350000</v>
      </c>
      <c r="C9854">
        <v>111400000</v>
      </c>
      <c r="D9854">
        <v>0.39829999999999999</v>
      </c>
      <c r="E9854">
        <f t="shared" si="306"/>
        <v>39.83</v>
      </c>
      <c r="G9854" t="s">
        <v>2</v>
      </c>
      <c r="H9854">
        <v>111350000</v>
      </c>
      <c r="I9854">
        <v>111400000</v>
      </c>
      <c r="J9854">
        <v>3913</v>
      </c>
      <c r="K9854">
        <v>2705</v>
      </c>
      <c r="L9854">
        <f t="shared" si="307"/>
        <v>0.69128545872731917</v>
      </c>
      <c r="N9854" t="s">
        <v>2</v>
      </c>
      <c r="O9854">
        <v>111350000</v>
      </c>
      <c r="P9854">
        <v>111400000</v>
      </c>
      <c r="Q9854">
        <v>1</v>
      </c>
    </row>
    <row r="9855" spans="1:17" x14ac:dyDescent="0.3">
      <c r="A9855" t="s">
        <v>2</v>
      </c>
      <c r="B9855">
        <v>111400000</v>
      </c>
      <c r="C9855">
        <v>111450000</v>
      </c>
      <c r="D9855">
        <v>0.38569999999999999</v>
      </c>
      <c r="E9855">
        <f t="shared" si="306"/>
        <v>38.57</v>
      </c>
      <c r="G9855" t="s">
        <v>2</v>
      </c>
      <c r="H9855">
        <v>111400000</v>
      </c>
      <c r="I9855">
        <v>111450000</v>
      </c>
      <c r="J9855">
        <v>4095</v>
      </c>
      <c r="K9855">
        <v>2496</v>
      </c>
      <c r="L9855">
        <f t="shared" si="307"/>
        <v>0.60952380952380958</v>
      </c>
      <c r="N9855" t="s">
        <v>2</v>
      </c>
      <c r="O9855">
        <v>111400000</v>
      </c>
      <c r="P9855">
        <v>111450000</v>
      </c>
      <c r="Q9855">
        <v>0</v>
      </c>
    </row>
    <row r="9856" spans="1:17" x14ac:dyDescent="0.3">
      <c r="A9856" t="s">
        <v>2</v>
      </c>
      <c r="B9856">
        <v>111450000</v>
      </c>
      <c r="C9856">
        <v>111500000</v>
      </c>
      <c r="D9856">
        <v>0.38519999999999999</v>
      </c>
      <c r="E9856">
        <f t="shared" si="306"/>
        <v>38.519999999999996</v>
      </c>
      <c r="G9856" t="s">
        <v>2</v>
      </c>
      <c r="H9856">
        <v>111450000</v>
      </c>
      <c r="I9856">
        <v>111500000</v>
      </c>
      <c r="J9856">
        <v>4694</v>
      </c>
      <c r="K9856">
        <v>3018</v>
      </c>
      <c r="L9856">
        <f t="shared" si="307"/>
        <v>0.64294844482317848</v>
      </c>
      <c r="N9856" t="s">
        <v>2</v>
      </c>
      <c r="O9856">
        <v>111450000</v>
      </c>
      <c r="P9856">
        <v>111500000</v>
      </c>
      <c r="Q9856">
        <v>0</v>
      </c>
    </row>
    <row r="9857" spans="1:17" x14ac:dyDescent="0.3">
      <c r="A9857" t="s">
        <v>2</v>
      </c>
      <c r="B9857">
        <v>111500000</v>
      </c>
      <c r="C9857">
        <v>111550000</v>
      </c>
      <c r="D9857">
        <v>0.39290000000000003</v>
      </c>
      <c r="E9857">
        <f t="shared" si="306"/>
        <v>39.290000000000006</v>
      </c>
      <c r="G9857" t="s">
        <v>2</v>
      </c>
      <c r="H9857">
        <v>111500000</v>
      </c>
      <c r="I9857">
        <v>111550000</v>
      </c>
      <c r="J9857">
        <v>3905</v>
      </c>
      <c r="K9857">
        <v>2698</v>
      </c>
      <c r="L9857">
        <f t="shared" si="307"/>
        <v>0.69090909090909092</v>
      </c>
      <c r="N9857" t="s">
        <v>2</v>
      </c>
      <c r="O9857">
        <v>111500000</v>
      </c>
      <c r="P9857">
        <v>111550000</v>
      </c>
      <c r="Q9857">
        <v>0</v>
      </c>
    </row>
    <row r="9858" spans="1:17" x14ac:dyDescent="0.3">
      <c r="A9858" t="s">
        <v>2</v>
      </c>
      <c r="B9858">
        <v>111550000</v>
      </c>
      <c r="C9858">
        <v>111600000</v>
      </c>
      <c r="D9858">
        <v>0.39529999999999998</v>
      </c>
      <c r="E9858">
        <f t="shared" si="306"/>
        <v>39.53</v>
      </c>
      <c r="G9858" t="s">
        <v>2</v>
      </c>
      <c r="H9858">
        <v>111550000</v>
      </c>
      <c r="I9858">
        <v>111600000</v>
      </c>
      <c r="J9858">
        <v>4718</v>
      </c>
      <c r="K9858">
        <v>3015</v>
      </c>
      <c r="L9858">
        <f t="shared" si="307"/>
        <v>0.63904196693514204</v>
      </c>
      <c r="N9858" t="s">
        <v>2</v>
      </c>
      <c r="O9858">
        <v>111550000</v>
      </c>
      <c r="P9858">
        <v>111600000</v>
      </c>
      <c r="Q9858">
        <v>1</v>
      </c>
    </row>
    <row r="9859" spans="1:17" x14ac:dyDescent="0.3">
      <c r="A9859" t="s">
        <v>2</v>
      </c>
      <c r="B9859">
        <v>111600000</v>
      </c>
      <c r="C9859">
        <v>111650000</v>
      </c>
      <c r="D9859">
        <v>0.39550000000000002</v>
      </c>
      <c r="E9859">
        <f t="shared" ref="E9859:E9922" si="308">D9859*100</f>
        <v>39.550000000000004</v>
      </c>
      <c r="G9859" t="s">
        <v>2</v>
      </c>
      <c r="H9859">
        <v>111600000</v>
      </c>
      <c r="I9859">
        <v>111650000</v>
      </c>
      <c r="J9859">
        <v>4058</v>
      </c>
      <c r="K9859">
        <v>2461</v>
      </c>
      <c r="L9859">
        <f t="shared" ref="L9859:L9922" si="309">K9859/J9859</f>
        <v>0.60645638245441102</v>
      </c>
      <c r="N9859" t="s">
        <v>2</v>
      </c>
      <c r="O9859">
        <v>111600000</v>
      </c>
      <c r="P9859">
        <v>111650000</v>
      </c>
      <c r="Q9859">
        <v>0</v>
      </c>
    </row>
    <row r="9860" spans="1:17" x14ac:dyDescent="0.3">
      <c r="A9860" t="s">
        <v>2</v>
      </c>
      <c r="B9860">
        <v>111650000</v>
      </c>
      <c r="C9860">
        <v>111700000</v>
      </c>
      <c r="D9860">
        <v>0.40389999999999998</v>
      </c>
      <c r="E9860">
        <f t="shared" si="308"/>
        <v>40.39</v>
      </c>
      <c r="G9860" t="s">
        <v>2</v>
      </c>
      <c r="H9860">
        <v>111650000</v>
      </c>
      <c r="I9860">
        <v>111700000</v>
      </c>
      <c r="J9860">
        <v>3965</v>
      </c>
      <c r="K9860">
        <v>2525</v>
      </c>
      <c r="L9860">
        <f t="shared" si="309"/>
        <v>0.63682219419924335</v>
      </c>
      <c r="N9860" t="s">
        <v>2</v>
      </c>
      <c r="O9860">
        <v>111650000</v>
      </c>
      <c r="P9860">
        <v>111700000</v>
      </c>
      <c r="Q9860">
        <v>0</v>
      </c>
    </row>
    <row r="9861" spans="1:17" x14ac:dyDescent="0.3">
      <c r="A9861" t="s">
        <v>2</v>
      </c>
      <c r="B9861">
        <v>111700000</v>
      </c>
      <c r="C9861">
        <v>111750000</v>
      </c>
      <c r="D9861">
        <v>0.42130000000000001</v>
      </c>
      <c r="E9861">
        <f t="shared" si="308"/>
        <v>42.13</v>
      </c>
      <c r="G9861" t="s">
        <v>2</v>
      </c>
      <c r="H9861">
        <v>111700000</v>
      </c>
      <c r="I9861">
        <v>111750000</v>
      </c>
      <c r="J9861">
        <v>6442</v>
      </c>
      <c r="K9861">
        <v>2986</v>
      </c>
      <c r="L9861">
        <f t="shared" si="309"/>
        <v>0.46352064576218566</v>
      </c>
      <c r="N9861" t="s">
        <v>2</v>
      </c>
      <c r="O9861">
        <v>111700000</v>
      </c>
      <c r="P9861">
        <v>111750000</v>
      </c>
      <c r="Q9861">
        <v>1</v>
      </c>
    </row>
    <row r="9862" spans="1:17" x14ac:dyDescent="0.3">
      <c r="A9862" t="s">
        <v>2</v>
      </c>
      <c r="B9862">
        <v>111750000</v>
      </c>
      <c r="C9862">
        <v>111800000</v>
      </c>
      <c r="D9862">
        <v>0.41370000000000001</v>
      </c>
      <c r="E9862">
        <f t="shared" si="308"/>
        <v>41.370000000000005</v>
      </c>
      <c r="G9862" t="s">
        <v>2</v>
      </c>
      <c r="H9862">
        <v>111750000</v>
      </c>
      <c r="I9862">
        <v>111800000</v>
      </c>
      <c r="J9862">
        <v>5067</v>
      </c>
      <c r="K9862">
        <v>3301</v>
      </c>
      <c r="L9862">
        <f t="shared" si="309"/>
        <v>0.65147029800671008</v>
      </c>
      <c r="N9862" t="s">
        <v>2</v>
      </c>
      <c r="O9862">
        <v>111750000</v>
      </c>
      <c r="P9862">
        <v>111800000</v>
      </c>
      <c r="Q9862">
        <v>1</v>
      </c>
    </row>
    <row r="9863" spans="1:17" x14ac:dyDescent="0.3">
      <c r="A9863" t="s">
        <v>2</v>
      </c>
      <c r="B9863">
        <v>111800000</v>
      </c>
      <c r="C9863">
        <v>111850000</v>
      </c>
      <c r="D9863">
        <v>0.40500000000000003</v>
      </c>
      <c r="E9863">
        <f t="shared" si="308"/>
        <v>40.5</v>
      </c>
      <c r="G9863" t="s">
        <v>2</v>
      </c>
      <c r="H9863">
        <v>111800000</v>
      </c>
      <c r="I9863">
        <v>111850000</v>
      </c>
      <c r="J9863">
        <v>5407</v>
      </c>
      <c r="K9863">
        <v>3544</v>
      </c>
      <c r="L9863">
        <f t="shared" si="309"/>
        <v>0.65544664324024415</v>
      </c>
      <c r="N9863" t="s">
        <v>2</v>
      </c>
      <c r="O9863">
        <v>111800000</v>
      </c>
      <c r="P9863">
        <v>111850000</v>
      </c>
      <c r="Q9863">
        <v>1</v>
      </c>
    </row>
    <row r="9864" spans="1:17" x14ac:dyDescent="0.3">
      <c r="A9864" t="s">
        <v>2</v>
      </c>
      <c r="B9864">
        <v>111850000</v>
      </c>
      <c r="C9864">
        <v>111900000</v>
      </c>
      <c r="D9864">
        <v>0.39100000000000001</v>
      </c>
      <c r="E9864">
        <f t="shared" si="308"/>
        <v>39.1</v>
      </c>
      <c r="G9864" t="s">
        <v>2</v>
      </c>
      <c r="H9864">
        <v>111850000</v>
      </c>
      <c r="I9864">
        <v>111900000</v>
      </c>
      <c r="J9864">
        <v>4412</v>
      </c>
      <c r="K9864">
        <v>2500</v>
      </c>
      <c r="L9864">
        <f t="shared" si="309"/>
        <v>0.56663644605621033</v>
      </c>
      <c r="N9864" t="s">
        <v>2</v>
      </c>
      <c r="O9864">
        <v>111850000</v>
      </c>
      <c r="P9864">
        <v>111900000</v>
      </c>
      <c r="Q9864">
        <v>0</v>
      </c>
    </row>
    <row r="9865" spans="1:17" x14ac:dyDescent="0.3">
      <c r="A9865" t="s">
        <v>2</v>
      </c>
      <c r="B9865">
        <v>111900000</v>
      </c>
      <c r="C9865">
        <v>111950000</v>
      </c>
      <c r="D9865">
        <v>0.3982</v>
      </c>
      <c r="E9865">
        <f t="shared" si="308"/>
        <v>39.82</v>
      </c>
      <c r="G9865" t="s">
        <v>2</v>
      </c>
      <c r="H9865">
        <v>111900000</v>
      </c>
      <c r="I9865">
        <v>111950000</v>
      </c>
      <c r="J9865">
        <v>4735</v>
      </c>
      <c r="K9865">
        <v>2964</v>
      </c>
      <c r="L9865">
        <f t="shared" si="309"/>
        <v>0.62597676874340025</v>
      </c>
      <c r="N9865" t="s">
        <v>2</v>
      </c>
      <c r="O9865">
        <v>111900000</v>
      </c>
      <c r="P9865">
        <v>111950000</v>
      </c>
      <c r="Q9865">
        <v>0</v>
      </c>
    </row>
    <row r="9866" spans="1:17" x14ac:dyDescent="0.3">
      <c r="A9866" t="s">
        <v>2</v>
      </c>
      <c r="B9866">
        <v>111950000</v>
      </c>
      <c r="C9866">
        <v>112000000</v>
      </c>
      <c r="D9866">
        <v>0.41660000000000003</v>
      </c>
      <c r="E9866">
        <f t="shared" si="308"/>
        <v>41.660000000000004</v>
      </c>
      <c r="G9866" t="s">
        <v>2</v>
      </c>
      <c r="H9866">
        <v>111950000</v>
      </c>
      <c r="I9866">
        <v>112000000</v>
      </c>
      <c r="J9866">
        <v>5975</v>
      </c>
      <c r="K9866">
        <v>3901</v>
      </c>
      <c r="L9866">
        <f t="shared" si="309"/>
        <v>0.6528870292887029</v>
      </c>
      <c r="N9866" t="s">
        <v>2</v>
      </c>
      <c r="O9866">
        <v>111950000</v>
      </c>
      <c r="P9866">
        <v>112000000</v>
      </c>
      <c r="Q9866">
        <v>0</v>
      </c>
    </row>
    <row r="9867" spans="1:17" x14ac:dyDescent="0.3">
      <c r="A9867" t="s">
        <v>2</v>
      </c>
      <c r="B9867">
        <v>112000000</v>
      </c>
      <c r="C9867">
        <v>112050000</v>
      </c>
      <c r="D9867">
        <v>0.38419999999999999</v>
      </c>
      <c r="E9867">
        <f t="shared" si="308"/>
        <v>38.42</v>
      </c>
      <c r="G9867" t="s">
        <v>2</v>
      </c>
      <c r="H9867">
        <v>112000000</v>
      </c>
      <c r="I9867">
        <v>112050000</v>
      </c>
      <c r="J9867">
        <v>4641</v>
      </c>
      <c r="K9867">
        <v>2699</v>
      </c>
      <c r="L9867">
        <f t="shared" si="309"/>
        <v>0.58155569920275807</v>
      </c>
      <c r="N9867" t="s">
        <v>2</v>
      </c>
      <c r="O9867">
        <v>112000000</v>
      </c>
      <c r="P9867">
        <v>112050000</v>
      </c>
      <c r="Q9867">
        <v>0</v>
      </c>
    </row>
    <row r="9868" spans="1:17" x14ac:dyDescent="0.3">
      <c r="A9868" t="s">
        <v>2</v>
      </c>
      <c r="B9868">
        <v>112050000</v>
      </c>
      <c r="C9868">
        <v>112100000</v>
      </c>
      <c r="D9868">
        <v>0.38479999999999998</v>
      </c>
      <c r="E9868">
        <f t="shared" si="308"/>
        <v>38.479999999999997</v>
      </c>
      <c r="G9868" t="s">
        <v>2</v>
      </c>
      <c r="H9868">
        <v>112050000</v>
      </c>
      <c r="I9868">
        <v>112100000</v>
      </c>
      <c r="J9868">
        <v>4949</v>
      </c>
      <c r="K9868">
        <v>2822</v>
      </c>
      <c r="L9868">
        <f t="shared" si="309"/>
        <v>0.57021620529399875</v>
      </c>
      <c r="N9868" t="s">
        <v>2</v>
      </c>
      <c r="O9868">
        <v>112050000</v>
      </c>
      <c r="P9868">
        <v>112100000</v>
      </c>
      <c r="Q9868">
        <v>0</v>
      </c>
    </row>
    <row r="9869" spans="1:17" x14ac:dyDescent="0.3">
      <c r="A9869" t="s">
        <v>2</v>
      </c>
      <c r="B9869">
        <v>112100000</v>
      </c>
      <c r="C9869">
        <v>112150000</v>
      </c>
      <c r="D9869">
        <v>0.39689999999999998</v>
      </c>
      <c r="E9869">
        <f t="shared" si="308"/>
        <v>39.69</v>
      </c>
      <c r="G9869" t="s">
        <v>2</v>
      </c>
      <c r="H9869">
        <v>112100000</v>
      </c>
      <c r="I9869">
        <v>112150000</v>
      </c>
      <c r="J9869">
        <v>6247</v>
      </c>
      <c r="K9869">
        <v>4155</v>
      </c>
      <c r="L9869">
        <f t="shared" si="309"/>
        <v>0.66511925724347687</v>
      </c>
      <c r="N9869" t="s">
        <v>2</v>
      </c>
      <c r="O9869">
        <v>112100000</v>
      </c>
      <c r="P9869">
        <v>112150000</v>
      </c>
      <c r="Q9869">
        <v>0</v>
      </c>
    </row>
    <row r="9870" spans="1:17" x14ac:dyDescent="0.3">
      <c r="A9870" t="s">
        <v>2</v>
      </c>
      <c r="B9870">
        <v>112150000</v>
      </c>
      <c r="C9870">
        <v>112200000</v>
      </c>
      <c r="D9870">
        <v>0.38059999999999999</v>
      </c>
      <c r="E9870">
        <f t="shared" si="308"/>
        <v>38.06</v>
      </c>
      <c r="G9870" t="s">
        <v>2</v>
      </c>
      <c r="H9870">
        <v>112150000</v>
      </c>
      <c r="I9870">
        <v>112200000</v>
      </c>
      <c r="J9870">
        <v>4214</v>
      </c>
      <c r="K9870">
        <v>2544</v>
      </c>
      <c r="L9870">
        <f t="shared" si="309"/>
        <v>0.60370194589463688</v>
      </c>
      <c r="N9870" t="s">
        <v>2</v>
      </c>
      <c r="O9870">
        <v>112150000</v>
      </c>
      <c r="P9870">
        <v>112200000</v>
      </c>
      <c r="Q9870">
        <v>0</v>
      </c>
    </row>
    <row r="9871" spans="1:17" x14ac:dyDescent="0.3">
      <c r="A9871" t="s">
        <v>2</v>
      </c>
      <c r="B9871">
        <v>112200000</v>
      </c>
      <c r="C9871">
        <v>112250000</v>
      </c>
      <c r="D9871">
        <v>0.38429999999999997</v>
      </c>
      <c r="E9871">
        <f t="shared" si="308"/>
        <v>38.43</v>
      </c>
      <c r="G9871" t="s">
        <v>2</v>
      </c>
      <c r="H9871">
        <v>112200000</v>
      </c>
      <c r="I9871">
        <v>112250000</v>
      </c>
      <c r="J9871">
        <v>3981</v>
      </c>
      <c r="K9871">
        <v>2238</v>
      </c>
      <c r="L9871">
        <f t="shared" si="309"/>
        <v>0.56217030896759612</v>
      </c>
      <c r="N9871" t="s">
        <v>2</v>
      </c>
      <c r="O9871">
        <v>112200000</v>
      </c>
      <c r="P9871">
        <v>112250000</v>
      </c>
      <c r="Q9871">
        <v>0</v>
      </c>
    </row>
    <row r="9872" spans="1:17" x14ac:dyDescent="0.3">
      <c r="A9872" t="s">
        <v>2</v>
      </c>
      <c r="B9872">
        <v>112250000</v>
      </c>
      <c r="C9872">
        <v>112300000</v>
      </c>
      <c r="D9872">
        <v>0.3896</v>
      </c>
      <c r="E9872">
        <f t="shared" si="308"/>
        <v>38.96</v>
      </c>
      <c r="G9872" t="s">
        <v>2</v>
      </c>
      <c r="H9872">
        <v>112250000</v>
      </c>
      <c r="I9872">
        <v>112300000</v>
      </c>
      <c r="J9872">
        <v>3973</v>
      </c>
      <c r="K9872">
        <v>2325</v>
      </c>
      <c r="L9872">
        <f t="shared" si="309"/>
        <v>0.58520010067958717</v>
      </c>
      <c r="N9872" t="s">
        <v>2</v>
      </c>
      <c r="O9872">
        <v>112250000</v>
      </c>
      <c r="P9872">
        <v>112300000</v>
      </c>
      <c r="Q9872">
        <v>0</v>
      </c>
    </row>
    <row r="9873" spans="1:17" x14ac:dyDescent="0.3">
      <c r="A9873" t="s">
        <v>2</v>
      </c>
      <c r="B9873">
        <v>112300000</v>
      </c>
      <c r="C9873">
        <v>112350000</v>
      </c>
      <c r="D9873">
        <v>0.37790000000000001</v>
      </c>
      <c r="E9873">
        <f t="shared" si="308"/>
        <v>37.79</v>
      </c>
      <c r="G9873" t="s">
        <v>2</v>
      </c>
      <c r="H9873">
        <v>112300000</v>
      </c>
      <c r="I9873">
        <v>112350000</v>
      </c>
      <c r="J9873">
        <v>4202</v>
      </c>
      <c r="K9873">
        <v>2385</v>
      </c>
      <c r="L9873">
        <f t="shared" si="309"/>
        <v>0.56758686339838171</v>
      </c>
      <c r="N9873" t="s">
        <v>2</v>
      </c>
      <c r="O9873">
        <v>112300000</v>
      </c>
      <c r="P9873">
        <v>112350000</v>
      </c>
      <c r="Q9873">
        <v>0</v>
      </c>
    </row>
    <row r="9874" spans="1:17" x14ac:dyDescent="0.3">
      <c r="A9874" t="s">
        <v>2</v>
      </c>
      <c r="B9874">
        <v>112350000</v>
      </c>
      <c r="C9874">
        <v>112400000</v>
      </c>
      <c r="D9874">
        <v>0.3931</v>
      </c>
      <c r="E9874">
        <f t="shared" si="308"/>
        <v>39.31</v>
      </c>
      <c r="G9874" t="s">
        <v>2</v>
      </c>
      <c r="H9874">
        <v>112350000</v>
      </c>
      <c r="I9874">
        <v>112400000</v>
      </c>
      <c r="J9874">
        <v>4531</v>
      </c>
      <c r="K9874">
        <v>2516</v>
      </c>
      <c r="L9874">
        <f t="shared" si="309"/>
        <v>0.55528580887221368</v>
      </c>
      <c r="N9874" t="s">
        <v>2</v>
      </c>
      <c r="O9874">
        <v>112350000</v>
      </c>
      <c r="P9874">
        <v>112400000</v>
      </c>
      <c r="Q9874">
        <v>0</v>
      </c>
    </row>
    <row r="9875" spans="1:17" x14ac:dyDescent="0.3">
      <c r="A9875" t="s">
        <v>2</v>
      </c>
      <c r="B9875">
        <v>112400000</v>
      </c>
      <c r="C9875">
        <v>112450000</v>
      </c>
      <c r="D9875">
        <v>0.39050000000000001</v>
      </c>
      <c r="E9875">
        <f t="shared" si="308"/>
        <v>39.050000000000004</v>
      </c>
      <c r="G9875" t="s">
        <v>2</v>
      </c>
      <c r="H9875">
        <v>112400000</v>
      </c>
      <c r="I9875">
        <v>112450000</v>
      </c>
      <c r="J9875">
        <v>4729</v>
      </c>
      <c r="K9875">
        <v>3003</v>
      </c>
      <c r="L9875">
        <f t="shared" si="309"/>
        <v>0.635017974201734</v>
      </c>
      <c r="N9875" t="s">
        <v>2</v>
      </c>
      <c r="O9875">
        <v>112400000</v>
      </c>
      <c r="P9875">
        <v>112450000</v>
      </c>
      <c r="Q9875">
        <v>0</v>
      </c>
    </row>
    <row r="9876" spans="1:17" x14ac:dyDescent="0.3">
      <c r="A9876" t="s">
        <v>2</v>
      </c>
      <c r="B9876">
        <v>112450000</v>
      </c>
      <c r="C9876">
        <v>112500000</v>
      </c>
      <c r="D9876">
        <v>0.39129999999999998</v>
      </c>
      <c r="E9876">
        <f t="shared" si="308"/>
        <v>39.129999999999995</v>
      </c>
      <c r="G9876" t="s">
        <v>2</v>
      </c>
      <c r="H9876">
        <v>112450000</v>
      </c>
      <c r="I9876">
        <v>112500000</v>
      </c>
      <c r="J9876">
        <v>5258</v>
      </c>
      <c r="K9876">
        <v>3310</v>
      </c>
      <c r="L9876">
        <f t="shared" si="309"/>
        <v>0.62951692658805625</v>
      </c>
      <c r="N9876" t="s">
        <v>2</v>
      </c>
      <c r="O9876">
        <v>112450000</v>
      </c>
      <c r="P9876">
        <v>112500000</v>
      </c>
      <c r="Q9876">
        <v>0</v>
      </c>
    </row>
    <row r="9877" spans="1:17" x14ac:dyDescent="0.3">
      <c r="A9877" t="s">
        <v>2</v>
      </c>
      <c r="B9877">
        <v>112500000</v>
      </c>
      <c r="C9877">
        <v>112550000</v>
      </c>
      <c r="D9877">
        <v>0.38100000000000001</v>
      </c>
      <c r="E9877">
        <f t="shared" si="308"/>
        <v>38.1</v>
      </c>
      <c r="G9877" t="s">
        <v>2</v>
      </c>
      <c r="H9877">
        <v>112500000</v>
      </c>
      <c r="I9877">
        <v>112550000</v>
      </c>
      <c r="J9877">
        <v>4271</v>
      </c>
      <c r="K9877">
        <v>2578</v>
      </c>
      <c r="L9877">
        <f t="shared" si="309"/>
        <v>0.60360571294778742</v>
      </c>
      <c r="N9877" t="s">
        <v>2</v>
      </c>
      <c r="O9877">
        <v>112500000</v>
      </c>
      <c r="P9877">
        <v>112550000</v>
      </c>
      <c r="Q9877">
        <v>0</v>
      </c>
    </row>
    <row r="9878" spans="1:17" x14ac:dyDescent="0.3">
      <c r="A9878" t="s">
        <v>2</v>
      </c>
      <c r="B9878">
        <v>112550000</v>
      </c>
      <c r="C9878">
        <v>112600000</v>
      </c>
      <c r="D9878">
        <v>0.39</v>
      </c>
      <c r="E9878">
        <f t="shared" si="308"/>
        <v>39</v>
      </c>
      <c r="G9878" t="s">
        <v>2</v>
      </c>
      <c r="H9878">
        <v>112550000</v>
      </c>
      <c r="I9878">
        <v>112600000</v>
      </c>
      <c r="J9878">
        <v>4507</v>
      </c>
      <c r="K9878">
        <v>2633</v>
      </c>
      <c r="L9878">
        <f t="shared" si="309"/>
        <v>0.58420235189704905</v>
      </c>
      <c r="N9878" t="s">
        <v>2</v>
      </c>
      <c r="O9878">
        <v>112550000</v>
      </c>
      <c r="P9878">
        <v>112600000</v>
      </c>
      <c r="Q9878">
        <v>0</v>
      </c>
    </row>
    <row r="9879" spans="1:17" x14ac:dyDescent="0.3">
      <c r="A9879" t="s">
        <v>2</v>
      </c>
      <c r="B9879">
        <v>112600000</v>
      </c>
      <c r="C9879">
        <v>112650000</v>
      </c>
      <c r="D9879">
        <v>0.4113</v>
      </c>
      <c r="E9879">
        <f t="shared" si="308"/>
        <v>41.13</v>
      </c>
      <c r="G9879" t="s">
        <v>2</v>
      </c>
      <c r="H9879">
        <v>112600000</v>
      </c>
      <c r="I9879">
        <v>112650000</v>
      </c>
      <c r="J9879">
        <v>5084</v>
      </c>
      <c r="K9879">
        <v>2222</v>
      </c>
      <c r="L9879">
        <f t="shared" si="309"/>
        <v>0.43705743509047995</v>
      </c>
      <c r="N9879" t="s">
        <v>2</v>
      </c>
      <c r="O9879">
        <v>112600000</v>
      </c>
      <c r="P9879">
        <v>112650000</v>
      </c>
      <c r="Q9879">
        <v>1</v>
      </c>
    </row>
    <row r="9880" spans="1:17" x14ac:dyDescent="0.3">
      <c r="A9880" t="s">
        <v>2</v>
      </c>
      <c r="B9880">
        <v>112650000</v>
      </c>
      <c r="C9880">
        <v>112700000</v>
      </c>
      <c r="D9880">
        <v>0.39069999999999999</v>
      </c>
      <c r="E9880">
        <f t="shared" si="308"/>
        <v>39.07</v>
      </c>
      <c r="G9880" t="s">
        <v>2</v>
      </c>
      <c r="H9880">
        <v>112650000</v>
      </c>
      <c r="I9880">
        <v>112700000</v>
      </c>
      <c r="J9880">
        <v>5487</v>
      </c>
      <c r="K9880">
        <v>3369</v>
      </c>
      <c r="L9880">
        <f t="shared" si="309"/>
        <v>0.61399671951886281</v>
      </c>
      <c r="N9880" t="s">
        <v>2</v>
      </c>
      <c r="O9880">
        <v>112650000</v>
      </c>
      <c r="P9880">
        <v>112700000</v>
      </c>
      <c r="Q9880">
        <v>1</v>
      </c>
    </row>
    <row r="9881" spans="1:17" x14ac:dyDescent="0.3">
      <c r="A9881" t="s">
        <v>2</v>
      </c>
      <c r="B9881">
        <v>112700000</v>
      </c>
      <c r="C9881">
        <v>112750000</v>
      </c>
      <c r="D9881">
        <v>0.38119999999999998</v>
      </c>
      <c r="E9881">
        <f t="shared" si="308"/>
        <v>38.119999999999997</v>
      </c>
      <c r="G9881" t="s">
        <v>2</v>
      </c>
      <c r="H9881">
        <v>112700000</v>
      </c>
      <c r="I9881">
        <v>112750000</v>
      </c>
      <c r="J9881">
        <v>4113</v>
      </c>
      <c r="K9881">
        <v>2338</v>
      </c>
      <c r="L9881">
        <f t="shared" si="309"/>
        <v>0.56844152686603455</v>
      </c>
      <c r="N9881" t="s">
        <v>2</v>
      </c>
      <c r="O9881">
        <v>112700000</v>
      </c>
      <c r="P9881">
        <v>112750000</v>
      </c>
      <c r="Q9881">
        <v>1</v>
      </c>
    </row>
    <row r="9882" spans="1:17" x14ac:dyDescent="0.3">
      <c r="A9882" t="s">
        <v>2</v>
      </c>
      <c r="B9882">
        <v>112750000</v>
      </c>
      <c r="C9882">
        <v>112800000</v>
      </c>
      <c r="D9882">
        <v>0.38450000000000001</v>
      </c>
      <c r="E9882">
        <f t="shared" si="308"/>
        <v>38.450000000000003</v>
      </c>
      <c r="G9882" t="s">
        <v>2</v>
      </c>
      <c r="H9882">
        <v>112750000</v>
      </c>
      <c r="I9882">
        <v>112800000</v>
      </c>
      <c r="J9882">
        <v>5420</v>
      </c>
      <c r="K9882">
        <v>3489</v>
      </c>
      <c r="L9882">
        <f t="shared" si="309"/>
        <v>0.64372693726937269</v>
      </c>
      <c r="N9882" t="s">
        <v>2</v>
      </c>
      <c r="O9882">
        <v>112750000</v>
      </c>
      <c r="P9882">
        <v>112800000</v>
      </c>
      <c r="Q9882">
        <v>0</v>
      </c>
    </row>
    <row r="9883" spans="1:17" x14ac:dyDescent="0.3">
      <c r="A9883" t="s">
        <v>2</v>
      </c>
      <c r="B9883">
        <v>112800000</v>
      </c>
      <c r="C9883">
        <v>112850000</v>
      </c>
      <c r="D9883">
        <v>0.38119999999999998</v>
      </c>
      <c r="E9883">
        <f t="shared" si="308"/>
        <v>38.119999999999997</v>
      </c>
      <c r="G9883" t="s">
        <v>2</v>
      </c>
      <c r="H9883">
        <v>112800000</v>
      </c>
      <c r="I9883">
        <v>112850000</v>
      </c>
      <c r="J9883">
        <v>4481</v>
      </c>
      <c r="K9883">
        <v>2685</v>
      </c>
      <c r="L9883">
        <f t="shared" si="309"/>
        <v>0.59919660790002227</v>
      </c>
      <c r="N9883" t="s">
        <v>2</v>
      </c>
      <c r="O9883">
        <v>112800000</v>
      </c>
      <c r="P9883">
        <v>112850000</v>
      </c>
      <c r="Q9883">
        <v>0</v>
      </c>
    </row>
    <row r="9884" spans="1:17" x14ac:dyDescent="0.3">
      <c r="A9884" t="s">
        <v>2</v>
      </c>
      <c r="B9884">
        <v>112850000</v>
      </c>
      <c r="C9884">
        <v>112900000</v>
      </c>
      <c r="D9884">
        <v>0.38109999999999999</v>
      </c>
      <c r="E9884">
        <f t="shared" si="308"/>
        <v>38.11</v>
      </c>
      <c r="G9884" t="s">
        <v>2</v>
      </c>
      <c r="H9884">
        <v>112850000</v>
      </c>
      <c r="I9884">
        <v>112900000</v>
      </c>
      <c r="J9884">
        <v>4725</v>
      </c>
      <c r="K9884">
        <v>2709</v>
      </c>
      <c r="L9884">
        <f t="shared" si="309"/>
        <v>0.57333333333333336</v>
      </c>
      <c r="N9884" t="s">
        <v>2</v>
      </c>
      <c r="O9884">
        <v>112850000</v>
      </c>
      <c r="P9884">
        <v>112900000</v>
      </c>
      <c r="Q9884">
        <v>0</v>
      </c>
    </row>
    <row r="9885" spans="1:17" x14ac:dyDescent="0.3">
      <c r="A9885" t="s">
        <v>2</v>
      </c>
      <c r="B9885">
        <v>112900000</v>
      </c>
      <c r="C9885">
        <v>112950000</v>
      </c>
      <c r="D9885">
        <v>0.38440000000000002</v>
      </c>
      <c r="E9885">
        <f t="shared" si="308"/>
        <v>38.440000000000005</v>
      </c>
      <c r="G9885" t="s">
        <v>2</v>
      </c>
      <c r="H9885">
        <v>112900000</v>
      </c>
      <c r="I9885">
        <v>112950000</v>
      </c>
      <c r="J9885">
        <v>5289</v>
      </c>
      <c r="K9885">
        <v>3995</v>
      </c>
      <c r="L9885">
        <f t="shared" si="309"/>
        <v>0.75534127434297593</v>
      </c>
      <c r="N9885" t="s">
        <v>2</v>
      </c>
      <c r="O9885">
        <v>112900000</v>
      </c>
      <c r="P9885">
        <v>112950000</v>
      </c>
      <c r="Q9885">
        <v>1</v>
      </c>
    </row>
    <row r="9886" spans="1:17" x14ac:dyDescent="0.3">
      <c r="A9886" t="s">
        <v>2</v>
      </c>
      <c r="B9886">
        <v>112950000</v>
      </c>
      <c r="C9886">
        <v>113000000</v>
      </c>
      <c r="D9886">
        <v>0.38340000000000002</v>
      </c>
      <c r="E9886">
        <f t="shared" si="308"/>
        <v>38.340000000000003</v>
      </c>
      <c r="G9886" t="s">
        <v>2</v>
      </c>
      <c r="H9886">
        <v>112950000</v>
      </c>
      <c r="I9886">
        <v>113000000</v>
      </c>
      <c r="J9886">
        <v>6039</v>
      </c>
      <c r="K9886">
        <v>4611</v>
      </c>
      <c r="L9886">
        <f t="shared" si="309"/>
        <v>0.76353700943864877</v>
      </c>
      <c r="N9886" t="s">
        <v>2</v>
      </c>
      <c r="O9886">
        <v>112950000</v>
      </c>
      <c r="P9886">
        <v>113000000</v>
      </c>
      <c r="Q9886">
        <v>0</v>
      </c>
    </row>
    <row r="9887" spans="1:17" x14ac:dyDescent="0.3">
      <c r="A9887" t="s">
        <v>2</v>
      </c>
      <c r="B9887">
        <v>113000000</v>
      </c>
      <c r="C9887">
        <v>113050000</v>
      </c>
      <c r="D9887">
        <v>0.35859999999999997</v>
      </c>
      <c r="E9887">
        <f t="shared" si="308"/>
        <v>35.86</v>
      </c>
      <c r="G9887" t="s">
        <v>2</v>
      </c>
      <c r="H9887">
        <v>113000000</v>
      </c>
      <c r="I9887">
        <v>113050000</v>
      </c>
      <c r="J9887">
        <v>4461</v>
      </c>
      <c r="K9887">
        <v>3399</v>
      </c>
      <c r="L9887">
        <f t="shared" si="309"/>
        <v>0.76193678547410892</v>
      </c>
      <c r="N9887" t="s">
        <v>2</v>
      </c>
      <c r="O9887">
        <v>113000000</v>
      </c>
      <c r="P9887">
        <v>113050000</v>
      </c>
      <c r="Q9887">
        <v>0</v>
      </c>
    </row>
    <row r="9888" spans="1:17" x14ac:dyDescent="0.3">
      <c r="A9888" t="s">
        <v>2</v>
      </c>
      <c r="B9888">
        <v>113050000</v>
      </c>
      <c r="C9888">
        <v>113100000</v>
      </c>
      <c r="D9888">
        <v>0.3886</v>
      </c>
      <c r="E9888">
        <f t="shared" si="308"/>
        <v>38.86</v>
      </c>
      <c r="G9888" t="s">
        <v>2</v>
      </c>
      <c r="H9888">
        <v>113050000</v>
      </c>
      <c r="I9888">
        <v>113100000</v>
      </c>
      <c r="J9888">
        <v>6566</v>
      </c>
      <c r="K9888">
        <v>5043</v>
      </c>
      <c r="L9888">
        <f t="shared" si="309"/>
        <v>0.76804751751446843</v>
      </c>
      <c r="N9888" t="s">
        <v>2</v>
      </c>
      <c r="O9888">
        <v>113050000</v>
      </c>
      <c r="P9888">
        <v>113100000</v>
      </c>
      <c r="Q9888">
        <v>1</v>
      </c>
    </row>
    <row r="9889" spans="1:17" x14ac:dyDescent="0.3">
      <c r="A9889" t="s">
        <v>2</v>
      </c>
      <c r="B9889">
        <v>113100000</v>
      </c>
      <c r="C9889">
        <v>113150000</v>
      </c>
      <c r="D9889">
        <v>0.39739999999999998</v>
      </c>
      <c r="E9889">
        <f t="shared" si="308"/>
        <v>39.739999999999995</v>
      </c>
      <c r="G9889" t="s">
        <v>2</v>
      </c>
      <c r="H9889">
        <v>113100000</v>
      </c>
      <c r="I9889">
        <v>113150000</v>
      </c>
      <c r="J9889">
        <v>6015</v>
      </c>
      <c r="K9889">
        <v>3491</v>
      </c>
      <c r="L9889">
        <f t="shared" si="309"/>
        <v>0.58038237738985865</v>
      </c>
      <c r="N9889" t="s">
        <v>2</v>
      </c>
      <c r="O9889">
        <v>113100000</v>
      </c>
      <c r="P9889">
        <v>113150000</v>
      </c>
      <c r="Q9889">
        <v>2</v>
      </c>
    </row>
    <row r="9890" spans="1:17" x14ac:dyDescent="0.3">
      <c r="A9890" t="s">
        <v>2</v>
      </c>
      <c r="B9890">
        <v>113150000</v>
      </c>
      <c r="C9890">
        <v>113200000</v>
      </c>
      <c r="D9890">
        <v>0.40939999999999999</v>
      </c>
      <c r="E9890">
        <f t="shared" si="308"/>
        <v>40.94</v>
      </c>
      <c r="G9890" t="s">
        <v>2</v>
      </c>
      <c r="H9890">
        <v>113150000</v>
      </c>
      <c r="I9890">
        <v>113200000</v>
      </c>
      <c r="J9890">
        <v>5719</v>
      </c>
      <c r="K9890">
        <v>3573</v>
      </c>
      <c r="L9890">
        <f t="shared" si="309"/>
        <v>0.62475957335198462</v>
      </c>
      <c r="N9890" t="s">
        <v>2</v>
      </c>
      <c r="O9890">
        <v>113150000</v>
      </c>
      <c r="P9890">
        <v>113200000</v>
      </c>
      <c r="Q9890">
        <v>0</v>
      </c>
    </row>
    <row r="9891" spans="1:17" x14ac:dyDescent="0.3">
      <c r="A9891" t="s">
        <v>2</v>
      </c>
      <c r="B9891">
        <v>113200000</v>
      </c>
      <c r="C9891">
        <v>113250000</v>
      </c>
      <c r="D9891">
        <v>0.3785</v>
      </c>
      <c r="E9891">
        <f t="shared" si="308"/>
        <v>37.85</v>
      </c>
      <c r="G9891" t="s">
        <v>2</v>
      </c>
      <c r="H9891">
        <v>113200000</v>
      </c>
      <c r="I9891">
        <v>113250000</v>
      </c>
      <c r="J9891">
        <v>4738</v>
      </c>
      <c r="K9891">
        <v>2866</v>
      </c>
      <c r="L9891">
        <f t="shared" si="309"/>
        <v>0.60489658083579567</v>
      </c>
      <c r="N9891" t="s">
        <v>2</v>
      </c>
      <c r="O9891">
        <v>113200000</v>
      </c>
      <c r="P9891">
        <v>113250000</v>
      </c>
      <c r="Q9891">
        <v>0</v>
      </c>
    </row>
    <row r="9892" spans="1:17" x14ac:dyDescent="0.3">
      <c r="A9892" t="s">
        <v>2</v>
      </c>
      <c r="B9892">
        <v>113250000</v>
      </c>
      <c r="C9892">
        <v>113300000</v>
      </c>
      <c r="D9892">
        <v>0.3856</v>
      </c>
      <c r="E9892">
        <f t="shared" si="308"/>
        <v>38.56</v>
      </c>
      <c r="G9892" t="s">
        <v>2</v>
      </c>
      <c r="H9892">
        <v>113250000</v>
      </c>
      <c r="I9892">
        <v>113300000</v>
      </c>
      <c r="J9892">
        <v>4283</v>
      </c>
      <c r="K9892">
        <v>2923</v>
      </c>
      <c r="L9892">
        <f t="shared" si="309"/>
        <v>0.68246556152229743</v>
      </c>
      <c r="N9892" t="s">
        <v>2</v>
      </c>
      <c r="O9892">
        <v>113250000</v>
      </c>
      <c r="P9892">
        <v>113300000</v>
      </c>
      <c r="Q9892">
        <v>1</v>
      </c>
    </row>
    <row r="9893" spans="1:17" x14ac:dyDescent="0.3">
      <c r="A9893" t="s">
        <v>2</v>
      </c>
      <c r="B9893">
        <v>113300000</v>
      </c>
      <c r="C9893">
        <v>113350000</v>
      </c>
      <c r="D9893">
        <v>0.38529999999999998</v>
      </c>
      <c r="E9893">
        <f t="shared" si="308"/>
        <v>38.53</v>
      </c>
      <c r="G9893" t="s">
        <v>2</v>
      </c>
      <c r="H9893">
        <v>113300000</v>
      </c>
      <c r="I9893">
        <v>113350000</v>
      </c>
      <c r="J9893">
        <v>3444</v>
      </c>
      <c r="K9893">
        <v>2090</v>
      </c>
      <c r="L9893">
        <f t="shared" si="309"/>
        <v>0.60685249709639955</v>
      </c>
      <c r="N9893" t="s">
        <v>2</v>
      </c>
      <c r="O9893">
        <v>113300000</v>
      </c>
      <c r="P9893">
        <v>113350000</v>
      </c>
      <c r="Q9893">
        <v>0</v>
      </c>
    </row>
    <row r="9894" spans="1:17" x14ac:dyDescent="0.3">
      <c r="A9894" t="s">
        <v>2</v>
      </c>
      <c r="B9894">
        <v>113350000</v>
      </c>
      <c r="C9894">
        <v>113400000</v>
      </c>
      <c r="D9894">
        <v>0.39629999999999999</v>
      </c>
      <c r="E9894">
        <f t="shared" si="308"/>
        <v>39.629999999999995</v>
      </c>
      <c r="G9894" t="s">
        <v>2</v>
      </c>
      <c r="H9894">
        <v>113350000</v>
      </c>
      <c r="I9894">
        <v>113400000</v>
      </c>
      <c r="J9894">
        <v>4999</v>
      </c>
      <c r="K9894">
        <v>3145</v>
      </c>
      <c r="L9894">
        <f t="shared" si="309"/>
        <v>0.62912582516503301</v>
      </c>
      <c r="N9894" t="s">
        <v>2</v>
      </c>
      <c r="O9894">
        <v>113350000</v>
      </c>
      <c r="P9894">
        <v>113400000</v>
      </c>
      <c r="Q9894">
        <v>0</v>
      </c>
    </row>
    <row r="9895" spans="1:17" x14ac:dyDescent="0.3">
      <c r="A9895" t="s">
        <v>2</v>
      </c>
      <c r="B9895">
        <v>113400000</v>
      </c>
      <c r="C9895">
        <v>113450000</v>
      </c>
      <c r="D9895">
        <v>0.40739999999999998</v>
      </c>
      <c r="E9895">
        <f t="shared" si="308"/>
        <v>40.739999999999995</v>
      </c>
      <c r="G9895" t="s">
        <v>2</v>
      </c>
      <c r="H9895">
        <v>113400000</v>
      </c>
      <c r="I9895">
        <v>113450000</v>
      </c>
      <c r="J9895">
        <v>6537</v>
      </c>
      <c r="K9895">
        <v>2781</v>
      </c>
      <c r="L9895">
        <f t="shared" si="309"/>
        <v>0.42542450665442866</v>
      </c>
      <c r="N9895" t="s">
        <v>2</v>
      </c>
      <c r="O9895">
        <v>113400000</v>
      </c>
      <c r="P9895">
        <v>113450000</v>
      </c>
      <c r="Q9895">
        <v>1</v>
      </c>
    </row>
    <row r="9896" spans="1:17" x14ac:dyDescent="0.3">
      <c r="A9896" t="s">
        <v>2</v>
      </c>
      <c r="B9896">
        <v>113450000</v>
      </c>
      <c r="C9896">
        <v>113500000</v>
      </c>
      <c r="D9896">
        <v>0.38350000000000001</v>
      </c>
      <c r="E9896">
        <f t="shared" si="308"/>
        <v>38.35</v>
      </c>
      <c r="G9896" t="s">
        <v>2</v>
      </c>
      <c r="H9896">
        <v>113450000</v>
      </c>
      <c r="I9896">
        <v>113500000</v>
      </c>
      <c r="J9896">
        <v>5245</v>
      </c>
      <c r="K9896">
        <v>3607</v>
      </c>
      <c r="L9896">
        <f t="shared" si="309"/>
        <v>0.68770257387988565</v>
      </c>
      <c r="N9896" t="s">
        <v>2</v>
      </c>
      <c r="O9896">
        <v>113450000</v>
      </c>
      <c r="P9896">
        <v>113500000</v>
      </c>
      <c r="Q9896">
        <v>1</v>
      </c>
    </row>
    <row r="9897" spans="1:17" x14ac:dyDescent="0.3">
      <c r="A9897" t="s">
        <v>2</v>
      </c>
      <c r="B9897">
        <v>113500000</v>
      </c>
      <c r="C9897">
        <v>113550000</v>
      </c>
      <c r="D9897">
        <v>0.3805</v>
      </c>
      <c r="E9897">
        <f t="shared" si="308"/>
        <v>38.049999999999997</v>
      </c>
      <c r="G9897" t="s">
        <v>2</v>
      </c>
      <c r="H9897">
        <v>113500000</v>
      </c>
      <c r="I9897">
        <v>113550000</v>
      </c>
      <c r="J9897">
        <v>5049</v>
      </c>
      <c r="K9897">
        <v>3626</v>
      </c>
      <c r="L9897">
        <f t="shared" si="309"/>
        <v>0.71816201227965937</v>
      </c>
      <c r="N9897" t="s">
        <v>2</v>
      </c>
      <c r="O9897">
        <v>113500000</v>
      </c>
      <c r="P9897">
        <v>113550000</v>
      </c>
      <c r="Q9897">
        <v>0</v>
      </c>
    </row>
    <row r="9898" spans="1:17" x14ac:dyDescent="0.3">
      <c r="A9898" t="s">
        <v>2</v>
      </c>
      <c r="B9898">
        <v>113550000</v>
      </c>
      <c r="C9898">
        <v>113600000</v>
      </c>
      <c r="D9898">
        <v>0.37069999999999997</v>
      </c>
      <c r="E9898">
        <f t="shared" si="308"/>
        <v>37.07</v>
      </c>
      <c r="G9898" t="s">
        <v>2</v>
      </c>
      <c r="H9898">
        <v>113550000</v>
      </c>
      <c r="I9898">
        <v>113600000</v>
      </c>
      <c r="J9898">
        <v>3243</v>
      </c>
      <c r="K9898">
        <v>2081</v>
      </c>
      <c r="L9898">
        <f t="shared" si="309"/>
        <v>0.64168979340117172</v>
      </c>
      <c r="N9898" t="s">
        <v>2</v>
      </c>
      <c r="O9898">
        <v>113550000</v>
      </c>
      <c r="P9898">
        <v>113600000</v>
      </c>
      <c r="Q9898">
        <v>0</v>
      </c>
    </row>
    <row r="9899" spans="1:17" x14ac:dyDescent="0.3">
      <c r="A9899" t="s">
        <v>2</v>
      </c>
      <c r="B9899">
        <v>113600000</v>
      </c>
      <c r="C9899">
        <v>113650000</v>
      </c>
      <c r="D9899">
        <v>0.39500000000000002</v>
      </c>
      <c r="E9899">
        <f t="shared" si="308"/>
        <v>39.5</v>
      </c>
      <c r="G9899" t="s">
        <v>2</v>
      </c>
      <c r="H9899">
        <v>113600000</v>
      </c>
      <c r="I9899">
        <v>113650000</v>
      </c>
      <c r="J9899">
        <v>5376</v>
      </c>
      <c r="K9899">
        <v>3577</v>
      </c>
      <c r="L9899">
        <f t="shared" si="309"/>
        <v>0.66536458333333337</v>
      </c>
      <c r="N9899" t="s">
        <v>2</v>
      </c>
      <c r="O9899">
        <v>113600000</v>
      </c>
      <c r="P9899">
        <v>113650000</v>
      </c>
      <c r="Q9899">
        <v>0</v>
      </c>
    </row>
    <row r="9900" spans="1:17" x14ac:dyDescent="0.3">
      <c r="A9900" t="s">
        <v>2</v>
      </c>
      <c r="B9900">
        <v>113650000</v>
      </c>
      <c r="C9900">
        <v>113700000</v>
      </c>
      <c r="D9900">
        <v>0.38119999999999998</v>
      </c>
      <c r="E9900">
        <f t="shared" si="308"/>
        <v>38.119999999999997</v>
      </c>
      <c r="G9900" t="s">
        <v>2</v>
      </c>
      <c r="H9900">
        <v>113650000</v>
      </c>
      <c r="I9900">
        <v>113700000</v>
      </c>
      <c r="J9900">
        <v>3681</v>
      </c>
      <c r="K9900">
        <v>2319</v>
      </c>
      <c r="L9900">
        <f t="shared" si="309"/>
        <v>0.62999185004074976</v>
      </c>
      <c r="N9900" t="s">
        <v>2</v>
      </c>
      <c r="O9900">
        <v>113650000</v>
      </c>
      <c r="P9900">
        <v>113700000</v>
      </c>
      <c r="Q9900">
        <v>0</v>
      </c>
    </row>
    <row r="9901" spans="1:17" x14ac:dyDescent="0.3">
      <c r="A9901" t="s">
        <v>2</v>
      </c>
      <c r="B9901">
        <v>113700000</v>
      </c>
      <c r="C9901">
        <v>113750000</v>
      </c>
      <c r="D9901">
        <v>0.38779999999999998</v>
      </c>
      <c r="E9901">
        <f t="shared" si="308"/>
        <v>38.78</v>
      </c>
      <c r="G9901" t="s">
        <v>2</v>
      </c>
      <c r="H9901">
        <v>113700000</v>
      </c>
      <c r="I9901">
        <v>113750000</v>
      </c>
      <c r="J9901">
        <v>4096</v>
      </c>
      <c r="K9901">
        <v>2836</v>
      </c>
      <c r="L9901">
        <f t="shared" si="309"/>
        <v>0.6923828125</v>
      </c>
      <c r="N9901" t="s">
        <v>2</v>
      </c>
      <c r="O9901">
        <v>113700000</v>
      </c>
      <c r="P9901">
        <v>113750000</v>
      </c>
      <c r="Q9901">
        <v>0</v>
      </c>
    </row>
    <row r="9902" spans="1:17" x14ac:dyDescent="0.3">
      <c r="A9902" t="s">
        <v>2</v>
      </c>
      <c r="B9902">
        <v>113750000</v>
      </c>
      <c r="C9902">
        <v>113800000</v>
      </c>
      <c r="D9902">
        <v>0.39610000000000001</v>
      </c>
      <c r="E9902">
        <f t="shared" si="308"/>
        <v>39.61</v>
      </c>
      <c r="G9902" t="s">
        <v>2</v>
      </c>
      <c r="H9902">
        <v>113750000</v>
      </c>
      <c r="I9902">
        <v>113800000</v>
      </c>
      <c r="J9902">
        <v>4973</v>
      </c>
      <c r="K9902">
        <v>3263</v>
      </c>
      <c r="L9902">
        <f t="shared" si="309"/>
        <v>0.65614317313492865</v>
      </c>
      <c r="N9902" t="s">
        <v>2</v>
      </c>
      <c r="O9902">
        <v>113750000</v>
      </c>
      <c r="P9902">
        <v>113800000</v>
      </c>
      <c r="Q9902">
        <v>0</v>
      </c>
    </row>
    <row r="9903" spans="1:17" x14ac:dyDescent="0.3">
      <c r="A9903" t="s">
        <v>2</v>
      </c>
      <c r="B9903">
        <v>113800000</v>
      </c>
      <c r="C9903">
        <v>113850000</v>
      </c>
      <c r="D9903">
        <v>0.38240000000000002</v>
      </c>
      <c r="E9903">
        <f t="shared" si="308"/>
        <v>38.24</v>
      </c>
      <c r="G9903" t="s">
        <v>2</v>
      </c>
      <c r="H9903">
        <v>113800000</v>
      </c>
      <c r="I9903">
        <v>113850000</v>
      </c>
      <c r="J9903">
        <v>6390</v>
      </c>
      <c r="K9903">
        <v>4381</v>
      </c>
      <c r="L9903">
        <f t="shared" si="309"/>
        <v>0.6856025039123631</v>
      </c>
      <c r="N9903" t="s">
        <v>2</v>
      </c>
      <c r="O9903">
        <v>113800000</v>
      </c>
      <c r="P9903">
        <v>113850000</v>
      </c>
      <c r="Q9903">
        <v>1</v>
      </c>
    </row>
    <row r="9904" spans="1:17" x14ac:dyDescent="0.3">
      <c r="A9904" t="s">
        <v>2</v>
      </c>
      <c r="B9904">
        <v>113850000</v>
      </c>
      <c r="C9904">
        <v>113900000</v>
      </c>
      <c r="D9904">
        <v>0.39090000000000003</v>
      </c>
      <c r="E9904">
        <f t="shared" si="308"/>
        <v>39.090000000000003</v>
      </c>
      <c r="G9904" t="s">
        <v>2</v>
      </c>
      <c r="H9904">
        <v>113850000</v>
      </c>
      <c r="I9904">
        <v>113900000</v>
      </c>
      <c r="J9904">
        <v>5443</v>
      </c>
      <c r="K9904">
        <v>2618</v>
      </c>
      <c r="L9904">
        <f t="shared" si="309"/>
        <v>0.4809847510564027</v>
      </c>
      <c r="N9904" t="s">
        <v>2</v>
      </c>
      <c r="O9904">
        <v>113850000</v>
      </c>
      <c r="P9904">
        <v>113900000</v>
      </c>
      <c r="Q9904">
        <v>0</v>
      </c>
    </row>
    <row r="9905" spans="1:17" x14ac:dyDescent="0.3">
      <c r="A9905" t="s">
        <v>2</v>
      </c>
      <c r="B9905">
        <v>113900000</v>
      </c>
      <c r="C9905">
        <v>113950000</v>
      </c>
      <c r="D9905">
        <v>0.3987</v>
      </c>
      <c r="E9905">
        <f t="shared" si="308"/>
        <v>39.869999999999997</v>
      </c>
      <c r="G9905" t="s">
        <v>2</v>
      </c>
      <c r="H9905">
        <v>113900000</v>
      </c>
      <c r="I9905">
        <v>113950000</v>
      </c>
      <c r="J9905">
        <v>5185</v>
      </c>
      <c r="K9905">
        <v>3466</v>
      </c>
      <c r="L9905">
        <f t="shared" si="309"/>
        <v>0.6684667309546769</v>
      </c>
      <c r="N9905" t="s">
        <v>2</v>
      </c>
      <c r="O9905">
        <v>113900000</v>
      </c>
      <c r="P9905">
        <v>113950000</v>
      </c>
      <c r="Q9905">
        <v>0</v>
      </c>
    </row>
    <row r="9906" spans="1:17" x14ac:dyDescent="0.3">
      <c r="A9906" t="s">
        <v>2</v>
      </c>
      <c r="B9906">
        <v>113950000</v>
      </c>
      <c r="C9906">
        <v>114000000</v>
      </c>
      <c r="D9906">
        <v>0.36130000000000001</v>
      </c>
      <c r="E9906">
        <f t="shared" si="308"/>
        <v>36.130000000000003</v>
      </c>
      <c r="G9906" t="s">
        <v>2</v>
      </c>
      <c r="H9906">
        <v>113950000</v>
      </c>
      <c r="I9906">
        <v>114000000</v>
      </c>
      <c r="J9906">
        <v>3783</v>
      </c>
      <c r="K9906">
        <v>2180</v>
      </c>
      <c r="L9906">
        <f t="shared" si="309"/>
        <v>0.57626222574676178</v>
      </c>
      <c r="N9906" t="s">
        <v>2</v>
      </c>
      <c r="O9906">
        <v>113950000</v>
      </c>
      <c r="P9906">
        <v>114000000</v>
      </c>
      <c r="Q9906">
        <v>0</v>
      </c>
    </row>
    <row r="9907" spans="1:17" x14ac:dyDescent="0.3">
      <c r="A9907" t="s">
        <v>2</v>
      </c>
      <c r="B9907">
        <v>114000000</v>
      </c>
      <c r="C9907">
        <v>114050000</v>
      </c>
      <c r="D9907">
        <v>0.38379999999999997</v>
      </c>
      <c r="E9907">
        <f t="shared" si="308"/>
        <v>38.379999999999995</v>
      </c>
      <c r="G9907" t="s">
        <v>2</v>
      </c>
      <c r="H9907">
        <v>114000000</v>
      </c>
      <c r="I9907">
        <v>114050000</v>
      </c>
      <c r="J9907">
        <v>4972</v>
      </c>
      <c r="K9907">
        <v>3054</v>
      </c>
      <c r="L9907">
        <f t="shared" si="309"/>
        <v>0.61423974255832658</v>
      </c>
      <c r="N9907" t="s">
        <v>2</v>
      </c>
      <c r="O9907">
        <v>114000000</v>
      </c>
      <c r="P9907">
        <v>114050000</v>
      </c>
      <c r="Q9907">
        <v>1</v>
      </c>
    </row>
    <row r="9908" spans="1:17" x14ac:dyDescent="0.3">
      <c r="A9908" t="s">
        <v>2</v>
      </c>
      <c r="B9908">
        <v>114050000</v>
      </c>
      <c r="C9908">
        <v>114100000</v>
      </c>
      <c r="D9908">
        <v>0.37790000000000001</v>
      </c>
      <c r="E9908">
        <f t="shared" si="308"/>
        <v>37.79</v>
      </c>
      <c r="G9908" t="s">
        <v>2</v>
      </c>
      <c r="H9908">
        <v>114050000</v>
      </c>
      <c r="I9908">
        <v>114100000</v>
      </c>
      <c r="J9908">
        <v>4399</v>
      </c>
      <c r="K9908">
        <v>2442</v>
      </c>
      <c r="L9908">
        <f t="shared" si="309"/>
        <v>0.55512616503750856</v>
      </c>
      <c r="N9908" t="s">
        <v>2</v>
      </c>
      <c r="O9908">
        <v>114050000</v>
      </c>
      <c r="P9908">
        <v>114100000</v>
      </c>
      <c r="Q9908">
        <v>1</v>
      </c>
    </row>
    <row r="9909" spans="1:17" x14ac:dyDescent="0.3">
      <c r="A9909" t="s">
        <v>2</v>
      </c>
      <c r="B9909">
        <v>114100000</v>
      </c>
      <c r="C9909">
        <v>114150000</v>
      </c>
      <c r="D9909">
        <v>0.38300000000000001</v>
      </c>
      <c r="E9909">
        <f t="shared" si="308"/>
        <v>38.299999999999997</v>
      </c>
      <c r="G9909" t="s">
        <v>2</v>
      </c>
      <c r="H9909">
        <v>114100000</v>
      </c>
      <c r="I9909">
        <v>114150000</v>
      </c>
      <c r="J9909">
        <v>4602</v>
      </c>
      <c r="K9909">
        <v>2828</v>
      </c>
      <c r="L9909">
        <f t="shared" si="309"/>
        <v>0.61451542807475013</v>
      </c>
      <c r="N9909" t="s">
        <v>2</v>
      </c>
      <c r="O9909">
        <v>114100000</v>
      </c>
      <c r="P9909">
        <v>114150000</v>
      </c>
      <c r="Q9909">
        <v>0</v>
      </c>
    </row>
    <row r="9910" spans="1:17" x14ac:dyDescent="0.3">
      <c r="A9910" t="s">
        <v>2</v>
      </c>
      <c r="B9910">
        <v>114150000</v>
      </c>
      <c r="C9910">
        <v>114200000</v>
      </c>
      <c r="D9910">
        <v>0.37809999999999999</v>
      </c>
      <c r="E9910">
        <f t="shared" si="308"/>
        <v>37.81</v>
      </c>
      <c r="G9910" t="s">
        <v>2</v>
      </c>
      <c r="H9910">
        <v>114150000</v>
      </c>
      <c r="I9910">
        <v>114200000</v>
      </c>
      <c r="J9910">
        <v>3545</v>
      </c>
      <c r="K9910">
        <v>1996</v>
      </c>
      <c r="L9910">
        <f t="shared" si="309"/>
        <v>0.56304654442877289</v>
      </c>
      <c r="N9910" t="s">
        <v>2</v>
      </c>
      <c r="O9910">
        <v>114150000</v>
      </c>
      <c r="P9910">
        <v>114200000</v>
      </c>
      <c r="Q9910">
        <v>0</v>
      </c>
    </row>
    <row r="9911" spans="1:17" x14ac:dyDescent="0.3">
      <c r="A9911" t="s">
        <v>2</v>
      </c>
      <c r="B9911">
        <v>114200000</v>
      </c>
      <c r="C9911">
        <v>114250000</v>
      </c>
      <c r="D9911">
        <v>0.39090000000000003</v>
      </c>
      <c r="E9911">
        <f t="shared" si="308"/>
        <v>39.090000000000003</v>
      </c>
      <c r="G9911" t="s">
        <v>2</v>
      </c>
      <c r="H9911">
        <v>114200000</v>
      </c>
      <c r="I9911">
        <v>114250000</v>
      </c>
      <c r="J9911">
        <v>4911</v>
      </c>
      <c r="K9911">
        <v>2722</v>
      </c>
      <c r="L9911">
        <f t="shared" si="309"/>
        <v>0.5542659336184077</v>
      </c>
      <c r="N9911" t="s">
        <v>2</v>
      </c>
      <c r="O9911">
        <v>114200000</v>
      </c>
      <c r="P9911">
        <v>114250000</v>
      </c>
      <c r="Q9911">
        <v>0</v>
      </c>
    </row>
    <row r="9912" spans="1:17" x14ac:dyDescent="0.3">
      <c r="A9912" t="s">
        <v>2</v>
      </c>
      <c r="B9912">
        <v>114250000</v>
      </c>
      <c r="C9912">
        <v>114300000</v>
      </c>
      <c r="D9912">
        <v>0.38890000000000002</v>
      </c>
      <c r="E9912">
        <f t="shared" si="308"/>
        <v>38.89</v>
      </c>
      <c r="G9912" t="s">
        <v>2</v>
      </c>
      <c r="H9912">
        <v>114250000</v>
      </c>
      <c r="I9912">
        <v>114300000</v>
      </c>
      <c r="J9912">
        <v>4885</v>
      </c>
      <c r="K9912">
        <v>2816</v>
      </c>
      <c r="L9912">
        <f t="shared" si="309"/>
        <v>0.57645854657113615</v>
      </c>
      <c r="N9912" t="s">
        <v>2</v>
      </c>
      <c r="O9912">
        <v>114250000</v>
      </c>
      <c r="P9912">
        <v>114300000</v>
      </c>
      <c r="Q9912">
        <v>0</v>
      </c>
    </row>
    <row r="9913" spans="1:17" x14ac:dyDescent="0.3">
      <c r="A9913" t="s">
        <v>2</v>
      </c>
      <c r="B9913">
        <v>114300000</v>
      </c>
      <c r="C9913">
        <v>114350000</v>
      </c>
      <c r="D9913">
        <v>0.38950000000000001</v>
      </c>
      <c r="E9913">
        <f t="shared" si="308"/>
        <v>38.950000000000003</v>
      </c>
      <c r="G9913" t="s">
        <v>2</v>
      </c>
      <c r="H9913">
        <v>114300000</v>
      </c>
      <c r="I9913">
        <v>114350000</v>
      </c>
      <c r="J9913">
        <v>7425</v>
      </c>
      <c r="K9913">
        <v>3577</v>
      </c>
      <c r="L9913">
        <f t="shared" si="309"/>
        <v>0.48175084175084176</v>
      </c>
      <c r="N9913" t="s">
        <v>2</v>
      </c>
      <c r="O9913">
        <v>114300000</v>
      </c>
      <c r="P9913">
        <v>114350000</v>
      </c>
      <c r="Q9913">
        <v>1</v>
      </c>
    </row>
    <row r="9914" spans="1:17" x14ac:dyDescent="0.3">
      <c r="A9914" t="s">
        <v>2</v>
      </c>
      <c r="B9914">
        <v>114350000</v>
      </c>
      <c r="C9914">
        <v>114400000</v>
      </c>
      <c r="D9914">
        <v>0.40739999999999998</v>
      </c>
      <c r="E9914">
        <f t="shared" si="308"/>
        <v>40.739999999999995</v>
      </c>
      <c r="G9914" t="s">
        <v>2</v>
      </c>
      <c r="H9914">
        <v>114350000</v>
      </c>
      <c r="I9914">
        <v>114400000</v>
      </c>
      <c r="J9914">
        <v>6707</v>
      </c>
      <c r="K9914">
        <v>4504</v>
      </c>
      <c r="L9914">
        <f t="shared" si="309"/>
        <v>0.67153719994036076</v>
      </c>
      <c r="N9914" t="s">
        <v>2</v>
      </c>
      <c r="O9914">
        <v>114350000</v>
      </c>
      <c r="P9914">
        <v>114400000</v>
      </c>
      <c r="Q9914">
        <v>1</v>
      </c>
    </row>
    <row r="9915" spans="1:17" x14ac:dyDescent="0.3">
      <c r="A9915" t="s">
        <v>2</v>
      </c>
      <c r="B9915">
        <v>114400000</v>
      </c>
      <c r="C9915">
        <v>114450000</v>
      </c>
      <c r="D9915">
        <v>0.40379999999999999</v>
      </c>
      <c r="E9915">
        <f t="shared" si="308"/>
        <v>40.380000000000003</v>
      </c>
      <c r="G9915" t="s">
        <v>2</v>
      </c>
      <c r="H9915">
        <v>114400000</v>
      </c>
      <c r="I9915">
        <v>114450000</v>
      </c>
      <c r="J9915">
        <v>6725</v>
      </c>
      <c r="K9915">
        <v>4515</v>
      </c>
      <c r="L9915">
        <f t="shared" si="309"/>
        <v>0.67137546468401488</v>
      </c>
      <c r="N9915" t="s">
        <v>2</v>
      </c>
      <c r="O9915">
        <v>114400000</v>
      </c>
      <c r="P9915">
        <v>114450000</v>
      </c>
      <c r="Q9915">
        <v>2</v>
      </c>
    </row>
    <row r="9916" spans="1:17" x14ac:dyDescent="0.3">
      <c r="A9916" t="s">
        <v>2</v>
      </c>
      <c r="B9916">
        <v>114450000</v>
      </c>
      <c r="C9916">
        <v>114500000</v>
      </c>
      <c r="D9916">
        <v>0.37319999999999998</v>
      </c>
      <c r="E9916">
        <f t="shared" si="308"/>
        <v>37.32</v>
      </c>
      <c r="G9916" t="s">
        <v>2</v>
      </c>
      <c r="H9916">
        <v>114450000</v>
      </c>
      <c r="I9916">
        <v>114500000</v>
      </c>
      <c r="J9916">
        <v>7399</v>
      </c>
      <c r="K9916">
        <v>4745</v>
      </c>
      <c r="L9916">
        <f t="shared" si="309"/>
        <v>0.641302878767401</v>
      </c>
      <c r="N9916" t="s">
        <v>2</v>
      </c>
      <c r="O9916">
        <v>114450000</v>
      </c>
      <c r="P9916">
        <v>114500000</v>
      </c>
      <c r="Q9916">
        <v>2</v>
      </c>
    </row>
    <row r="9917" spans="1:17" x14ac:dyDescent="0.3">
      <c r="A9917" t="s">
        <v>2</v>
      </c>
      <c r="B9917">
        <v>114500000</v>
      </c>
      <c r="C9917">
        <v>114550000</v>
      </c>
      <c r="D9917">
        <v>0.40089999999999998</v>
      </c>
      <c r="E9917">
        <f t="shared" si="308"/>
        <v>40.089999999999996</v>
      </c>
      <c r="G9917" t="s">
        <v>2</v>
      </c>
      <c r="H9917">
        <v>114500000</v>
      </c>
      <c r="I9917">
        <v>114550000</v>
      </c>
      <c r="J9917">
        <v>5807</v>
      </c>
      <c r="K9917">
        <v>3245</v>
      </c>
      <c r="L9917">
        <f t="shared" si="309"/>
        <v>0.55880833476838299</v>
      </c>
      <c r="N9917" t="s">
        <v>2</v>
      </c>
      <c r="O9917">
        <v>114500000</v>
      </c>
      <c r="P9917">
        <v>114550000</v>
      </c>
      <c r="Q9917">
        <v>2</v>
      </c>
    </row>
    <row r="9918" spans="1:17" x14ac:dyDescent="0.3">
      <c r="A9918" t="s">
        <v>2</v>
      </c>
      <c r="B9918">
        <v>114550000</v>
      </c>
      <c r="C9918">
        <v>114600000</v>
      </c>
      <c r="D9918">
        <v>0.41449999999999998</v>
      </c>
      <c r="E9918">
        <f t="shared" si="308"/>
        <v>41.449999999999996</v>
      </c>
      <c r="G9918" t="s">
        <v>2</v>
      </c>
      <c r="H9918">
        <v>114550000</v>
      </c>
      <c r="I9918">
        <v>114600000</v>
      </c>
      <c r="J9918">
        <v>5298</v>
      </c>
      <c r="K9918">
        <v>2650</v>
      </c>
      <c r="L9918">
        <f t="shared" si="309"/>
        <v>0.50018875047187616</v>
      </c>
      <c r="N9918" t="s">
        <v>2</v>
      </c>
      <c r="O9918">
        <v>114550000</v>
      </c>
      <c r="P9918">
        <v>114600000</v>
      </c>
      <c r="Q9918">
        <v>1</v>
      </c>
    </row>
    <row r="9919" spans="1:17" x14ac:dyDescent="0.3">
      <c r="A9919" t="s">
        <v>2</v>
      </c>
      <c r="B9919">
        <v>114600000</v>
      </c>
      <c r="C9919">
        <v>114650000</v>
      </c>
      <c r="D9919">
        <v>0.4002</v>
      </c>
      <c r="E9919">
        <f t="shared" si="308"/>
        <v>40.020000000000003</v>
      </c>
      <c r="G9919" t="s">
        <v>2</v>
      </c>
      <c r="H9919">
        <v>114600000</v>
      </c>
      <c r="I9919">
        <v>114650000</v>
      </c>
      <c r="J9919">
        <v>4193</v>
      </c>
      <c r="K9919">
        <v>2485</v>
      </c>
      <c r="L9919">
        <f t="shared" si="309"/>
        <v>0.59265442404006674</v>
      </c>
      <c r="N9919" t="s">
        <v>2</v>
      </c>
      <c r="O9919">
        <v>114600000</v>
      </c>
      <c r="P9919">
        <v>114650000</v>
      </c>
      <c r="Q9919">
        <v>1</v>
      </c>
    </row>
    <row r="9920" spans="1:17" x14ac:dyDescent="0.3">
      <c r="A9920" t="s">
        <v>2</v>
      </c>
      <c r="B9920">
        <v>114650000</v>
      </c>
      <c r="C9920">
        <v>114700000</v>
      </c>
      <c r="D9920">
        <v>0.3765</v>
      </c>
      <c r="E9920">
        <f t="shared" si="308"/>
        <v>37.65</v>
      </c>
      <c r="G9920" t="s">
        <v>2</v>
      </c>
      <c r="H9920">
        <v>114650000</v>
      </c>
      <c r="I9920">
        <v>114700000</v>
      </c>
      <c r="J9920">
        <v>5254</v>
      </c>
      <c r="K9920">
        <v>2791</v>
      </c>
      <c r="L9920">
        <f t="shared" si="309"/>
        <v>0.53121431290445376</v>
      </c>
      <c r="N9920" t="s">
        <v>2</v>
      </c>
      <c r="O9920">
        <v>114650000</v>
      </c>
      <c r="P9920">
        <v>114700000</v>
      </c>
      <c r="Q9920">
        <v>0</v>
      </c>
    </row>
    <row r="9921" spans="1:17" x14ac:dyDescent="0.3">
      <c r="A9921" t="s">
        <v>2</v>
      </c>
      <c r="B9921">
        <v>114700000</v>
      </c>
      <c r="C9921">
        <v>114750000</v>
      </c>
      <c r="D9921">
        <v>0.37259999999999999</v>
      </c>
      <c r="E9921">
        <f t="shared" si="308"/>
        <v>37.26</v>
      </c>
      <c r="G9921" t="s">
        <v>2</v>
      </c>
      <c r="H9921">
        <v>114700000</v>
      </c>
      <c r="I9921">
        <v>114750000</v>
      </c>
      <c r="J9921">
        <v>4992</v>
      </c>
      <c r="K9921">
        <v>2953</v>
      </c>
      <c r="L9921">
        <f t="shared" si="309"/>
        <v>0.59154647435897434</v>
      </c>
      <c r="N9921" t="s">
        <v>2</v>
      </c>
      <c r="O9921">
        <v>114700000</v>
      </c>
      <c r="P9921">
        <v>114750000</v>
      </c>
      <c r="Q9921">
        <v>0</v>
      </c>
    </row>
    <row r="9922" spans="1:17" x14ac:dyDescent="0.3">
      <c r="A9922" t="s">
        <v>2</v>
      </c>
      <c r="B9922">
        <v>114750000</v>
      </c>
      <c r="C9922">
        <v>114800000</v>
      </c>
      <c r="D9922">
        <v>0.38650000000000001</v>
      </c>
      <c r="E9922">
        <f t="shared" si="308"/>
        <v>38.65</v>
      </c>
      <c r="G9922" t="s">
        <v>2</v>
      </c>
      <c r="H9922">
        <v>114750000</v>
      </c>
      <c r="I9922">
        <v>114800000</v>
      </c>
      <c r="J9922">
        <v>4918</v>
      </c>
      <c r="K9922">
        <v>2776</v>
      </c>
      <c r="L9922">
        <f t="shared" si="309"/>
        <v>0.56445709638064256</v>
      </c>
      <c r="N9922" t="s">
        <v>2</v>
      </c>
      <c r="O9922">
        <v>114750000</v>
      </c>
      <c r="P9922">
        <v>114800000</v>
      </c>
      <c r="Q9922">
        <v>0</v>
      </c>
    </row>
    <row r="9923" spans="1:17" x14ac:dyDescent="0.3">
      <c r="A9923" t="s">
        <v>2</v>
      </c>
      <c r="B9923">
        <v>114800000</v>
      </c>
      <c r="C9923">
        <v>114850000</v>
      </c>
      <c r="D9923">
        <v>0.39510000000000001</v>
      </c>
      <c r="E9923">
        <f t="shared" ref="E9923:E9986" si="310">D9923*100</f>
        <v>39.51</v>
      </c>
      <c r="G9923" t="s">
        <v>2</v>
      </c>
      <c r="H9923">
        <v>114800000</v>
      </c>
      <c r="I9923">
        <v>114850000</v>
      </c>
      <c r="J9923">
        <v>4625</v>
      </c>
      <c r="K9923">
        <v>2730</v>
      </c>
      <c r="L9923">
        <f t="shared" ref="L9923:L9986" si="311">K9923/J9923</f>
        <v>0.59027027027027024</v>
      </c>
      <c r="N9923" t="s">
        <v>2</v>
      </c>
      <c r="O9923">
        <v>114800000</v>
      </c>
      <c r="P9923">
        <v>114850000</v>
      </c>
      <c r="Q9923">
        <v>0</v>
      </c>
    </row>
    <row r="9924" spans="1:17" x14ac:dyDescent="0.3">
      <c r="A9924" t="s">
        <v>2</v>
      </c>
      <c r="B9924">
        <v>114850000</v>
      </c>
      <c r="C9924">
        <v>114900000</v>
      </c>
      <c r="D9924">
        <v>0.41460000000000002</v>
      </c>
      <c r="E9924">
        <f t="shared" si="310"/>
        <v>41.46</v>
      </c>
      <c r="G9924" t="s">
        <v>2</v>
      </c>
      <c r="H9924">
        <v>114850000</v>
      </c>
      <c r="I9924">
        <v>114900000</v>
      </c>
      <c r="J9924">
        <v>6402</v>
      </c>
      <c r="K9924">
        <v>3950</v>
      </c>
      <c r="L9924">
        <f t="shared" si="311"/>
        <v>0.61699468915963762</v>
      </c>
      <c r="N9924" t="s">
        <v>2</v>
      </c>
      <c r="O9924">
        <v>114850000</v>
      </c>
      <c r="P9924">
        <v>114900000</v>
      </c>
      <c r="Q9924">
        <v>2</v>
      </c>
    </row>
    <row r="9925" spans="1:17" x14ac:dyDescent="0.3">
      <c r="A9925" t="s">
        <v>2</v>
      </c>
      <c r="B9925">
        <v>114900000</v>
      </c>
      <c r="C9925">
        <v>114950000</v>
      </c>
      <c r="D9925">
        <v>0.41220000000000001</v>
      </c>
      <c r="E9925">
        <f t="shared" si="310"/>
        <v>41.22</v>
      </c>
      <c r="G9925" t="s">
        <v>2</v>
      </c>
      <c r="H9925">
        <v>114900000</v>
      </c>
      <c r="I9925">
        <v>114950000</v>
      </c>
      <c r="J9925">
        <v>7322</v>
      </c>
      <c r="K9925">
        <v>3901</v>
      </c>
      <c r="L9925">
        <f t="shared" si="311"/>
        <v>0.53277792952745151</v>
      </c>
      <c r="N9925" t="s">
        <v>2</v>
      </c>
      <c r="O9925">
        <v>114900000</v>
      </c>
      <c r="P9925">
        <v>114950000</v>
      </c>
      <c r="Q9925">
        <v>1</v>
      </c>
    </row>
    <row r="9926" spans="1:17" x14ac:dyDescent="0.3">
      <c r="A9926" t="s">
        <v>2</v>
      </c>
      <c r="B9926">
        <v>114950000</v>
      </c>
      <c r="C9926">
        <v>115000000</v>
      </c>
      <c r="D9926">
        <v>0.39839999999999998</v>
      </c>
      <c r="E9926">
        <f t="shared" si="310"/>
        <v>39.839999999999996</v>
      </c>
      <c r="G9926" t="s">
        <v>2</v>
      </c>
      <c r="H9926">
        <v>114950000</v>
      </c>
      <c r="I9926">
        <v>115000000</v>
      </c>
      <c r="J9926">
        <v>6134</v>
      </c>
      <c r="K9926">
        <v>3390</v>
      </c>
      <c r="L9926">
        <f t="shared" si="311"/>
        <v>0.55265731985653732</v>
      </c>
      <c r="N9926" t="s">
        <v>2</v>
      </c>
      <c r="O9926">
        <v>114950000</v>
      </c>
      <c r="P9926">
        <v>115000000</v>
      </c>
      <c r="Q9926">
        <v>1</v>
      </c>
    </row>
    <row r="9927" spans="1:17" x14ac:dyDescent="0.3">
      <c r="A9927" t="s">
        <v>2</v>
      </c>
      <c r="B9927">
        <v>115000000</v>
      </c>
      <c r="C9927">
        <v>115050000</v>
      </c>
      <c r="D9927">
        <v>0.38090000000000002</v>
      </c>
      <c r="E9927">
        <f t="shared" si="310"/>
        <v>38.090000000000003</v>
      </c>
      <c r="G9927" t="s">
        <v>2</v>
      </c>
      <c r="H9927">
        <v>115000000</v>
      </c>
      <c r="I9927">
        <v>115050000</v>
      </c>
      <c r="J9927">
        <v>4205</v>
      </c>
      <c r="K9927">
        <v>2657</v>
      </c>
      <c r="L9927">
        <f t="shared" si="311"/>
        <v>0.63186682520808557</v>
      </c>
      <c r="N9927" t="s">
        <v>2</v>
      </c>
      <c r="O9927">
        <v>115000000</v>
      </c>
      <c r="P9927">
        <v>115050000</v>
      </c>
      <c r="Q9927">
        <v>0</v>
      </c>
    </row>
    <row r="9928" spans="1:17" x14ac:dyDescent="0.3">
      <c r="A9928" t="s">
        <v>2</v>
      </c>
      <c r="B9928">
        <v>115050000</v>
      </c>
      <c r="C9928">
        <v>115100000</v>
      </c>
      <c r="D9928">
        <v>0.38890000000000002</v>
      </c>
      <c r="E9928">
        <f t="shared" si="310"/>
        <v>38.89</v>
      </c>
      <c r="G9928" t="s">
        <v>2</v>
      </c>
      <c r="H9928">
        <v>115050000</v>
      </c>
      <c r="I9928">
        <v>115100000</v>
      </c>
      <c r="J9928">
        <v>5062</v>
      </c>
      <c r="K9928">
        <v>2995</v>
      </c>
      <c r="L9928">
        <f t="shared" si="311"/>
        <v>0.59166337416041093</v>
      </c>
      <c r="N9928" t="s">
        <v>2</v>
      </c>
      <c r="O9928">
        <v>115050000</v>
      </c>
      <c r="P9928">
        <v>115100000</v>
      </c>
      <c r="Q9928">
        <v>0</v>
      </c>
    </row>
    <row r="9929" spans="1:17" x14ac:dyDescent="0.3">
      <c r="A9929" t="s">
        <v>2</v>
      </c>
      <c r="B9929">
        <v>115100000</v>
      </c>
      <c r="C9929">
        <v>115150000</v>
      </c>
      <c r="D9929">
        <v>0.3805</v>
      </c>
      <c r="E9929">
        <f t="shared" si="310"/>
        <v>38.049999999999997</v>
      </c>
      <c r="G9929" t="s">
        <v>2</v>
      </c>
      <c r="H9929">
        <v>115100000</v>
      </c>
      <c r="I9929">
        <v>115150000</v>
      </c>
      <c r="J9929">
        <v>4705</v>
      </c>
      <c r="K9929">
        <v>2725</v>
      </c>
      <c r="L9929">
        <f t="shared" si="311"/>
        <v>0.57917109458023375</v>
      </c>
      <c r="N9929" t="s">
        <v>2</v>
      </c>
      <c r="O9929">
        <v>115100000</v>
      </c>
      <c r="P9929">
        <v>115150000</v>
      </c>
      <c r="Q9929">
        <v>0</v>
      </c>
    </row>
    <row r="9930" spans="1:17" x14ac:dyDescent="0.3">
      <c r="A9930" t="s">
        <v>2</v>
      </c>
      <c r="B9930">
        <v>115150000</v>
      </c>
      <c r="C9930">
        <v>115200000</v>
      </c>
      <c r="D9930">
        <v>0.38290000000000002</v>
      </c>
      <c r="E9930">
        <f t="shared" si="310"/>
        <v>38.29</v>
      </c>
      <c r="G9930" t="s">
        <v>2</v>
      </c>
      <c r="H9930">
        <v>115150000</v>
      </c>
      <c r="I9930">
        <v>115200000</v>
      </c>
      <c r="J9930">
        <v>4343</v>
      </c>
      <c r="K9930">
        <v>2515</v>
      </c>
      <c r="L9930">
        <f t="shared" si="311"/>
        <v>0.57909279300023031</v>
      </c>
      <c r="N9930" t="s">
        <v>2</v>
      </c>
      <c r="O9930">
        <v>115150000</v>
      </c>
      <c r="P9930">
        <v>115200000</v>
      </c>
      <c r="Q9930">
        <v>0</v>
      </c>
    </row>
    <row r="9931" spans="1:17" x14ac:dyDescent="0.3">
      <c r="A9931" t="s">
        <v>2</v>
      </c>
      <c r="B9931">
        <v>115200000</v>
      </c>
      <c r="C9931">
        <v>115250000</v>
      </c>
      <c r="D9931">
        <v>0.38690000000000002</v>
      </c>
      <c r="E9931">
        <f t="shared" si="310"/>
        <v>38.690000000000005</v>
      </c>
      <c r="G9931" t="s">
        <v>2</v>
      </c>
      <c r="H9931">
        <v>115200000</v>
      </c>
      <c r="I9931">
        <v>115250000</v>
      </c>
      <c r="J9931">
        <v>3910</v>
      </c>
      <c r="K9931">
        <v>2562</v>
      </c>
      <c r="L9931">
        <f t="shared" si="311"/>
        <v>0.65524296675191818</v>
      </c>
      <c r="N9931" t="s">
        <v>2</v>
      </c>
      <c r="O9931">
        <v>115200000</v>
      </c>
      <c r="P9931">
        <v>115250000</v>
      </c>
      <c r="Q9931">
        <v>1</v>
      </c>
    </row>
    <row r="9932" spans="1:17" x14ac:dyDescent="0.3">
      <c r="A9932" t="s">
        <v>2</v>
      </c>
      <c r="B9932">
        <v>115250000</v>
      </c>
      <c r="C9932">
        <v>115300000</v>
      </c>
      <c r="D9932">
        <v>0.38319999999999999</v>
      </c>
      <c r="E9932">
        <f t="shared" si="310"/>
        <v>38.32</v>
      </c>
      <c r="G9932" t="s">
        <v>2</v>
      </c>
      <c r="H9932">
        <v>115250000</v>
      </c>
      <c r="I9932">
        <v>115300000</v>
      </c>
      <c r="J9932">
        <v>4440</v>
      </c>
      <c r="K9932">
        <v>2540</v>
      </c>
      <c r="L9932">
        <f t="shared" si="311"/>
        <v>0.57207207207207211</v>
      </c>
      <c r="N9932" t="s">
        <v>2</v>
      </c>
      <c r="O9932">
        <v>115250000</v>
      </c>
      <c r="P9932">
        <v>115300000</v>
      </c>
      <c r="Q9932">
        <v>0</v>
      </c>
    </row>
    <row r="9933" spans="1:17" x14ac:dyDescent="0.3">
      <c r="A9933" t="s">
        <v>2</v>
      </c>
      <c r="B9933">
        <v>115300000</v>
      </c>
      <c r="C9933">
        <v>115350000</v>
      </c>
      <c r="D9933">
        <v>0.38619999999999999</v>
      </c>
      <c r="E9933">
        <f t="shared" si="310"/>
        <v>38.619999999999997</v>
      </c>
      <c r="G9933" t="s">
        <v>2</v>
      </c>
      <c r="H9933">
        <v>115300000</v>
      </c>
      <c r="I9933">
        <v>115350000</v>
      </c>
      <c r="J9933">
        <v>4243</v>
      </c>
      <c r="K9933">
        <v>2647</v>
      </c>
      <c r="L9933">
        <f t="shared" si="311"/>
        <v>0.62385104878623621</v>
      </c>
      <c r="N9933" t="s">
        <v>2</v>
      </c>
      <c r="O9933">
        <v>115300000</v>
      </c>
      <c r="P9933">
        <v>115350000</v>
      </c>
      <c r="Q9933">
        <v>0</v>
      </c>
    </row>
    <row r="9934" spans="1:17" x14ac:dyDescent="0.3">
      <c r="A9934" t="s">
        <v>2</v>
      </c>
      <c r="B9934">
        <v>115350000</v>
      </c>
      <c r="C9934">
        <v>115400000</v>
      </c>
      <c r="D9934">
        <v>0.43020000000000003</v>
      </c>
      <c r="E9934">
        <f t="shared" si="310"/>
        <v>43.02</v>
      </c>
      <c r="G9934" t="s">
        <v>2</v>
      </c>
      <c r="H9934">
        <v>115350000</v>
      </c>
      <c r="I9934">
        <v>115400000</v>
      </c>
      <c r="J9934">
        <v>7224</v>
      </c>
      <c r="K9934">
        <v>2697</v>
      </c>
      <c r="L9934">
        <f t="shared" si="311"/>
        <v>0.37333887043189368</v>
      </c>
      <c r="N9934" t="s">
        <v>2</v>
      </c>
      <c r="O9934">
        <v>115350000</v>
      </c>
      <c r="P9934">
        <v>115400000</v>
      </c>
      <c r="Q9934">
        <v>1</v>
      </c>
    </row>
    <row r="9935" spans="1:17" x14ac:dyDescent="0.3">
      <c r="A9935" t="s">
        <v>2</v>
      </c>
      <c r="B9935">
        <v>115400000</v>
      </c>
      <c r="C9935">
        <v>115450000</v>
      </c>
      <c r="D9935">
        <v>0.39379999999999998</v>
      </c>
      <c r="E9935">
        <f t="shared" si="310"/>
        <v>39.379999999999995</v>
      </c>
      <c r="G9935" t="s">
        <v>2</v>
      </c>
      <c r="H9935">
        <v>115400000</v>
      </c>
      <c r="I9935">
        <v>115450000</v>
      </c>
      <c r="J9935">
        <v>3942</v>
      </c>
      <c r="K9935">
        <v>2324</v>
      </c>
      <c r="L9935">
        <f t="shared" si="311"/>
        <v>0.58954845256215116</v>
      </c>
      <c r="N9935" t="s">
        <v>2</v>
      </c>
      <c r="O9935">
        <v>115400000</v>
      </c>
      <c r="P9935">
        <v>115450000</v>
      </c>
      <c r="Q9935">
        <v>0</v>
      </c>
    </row>
    <row r="9936" spans="1:17" x14ac:dyDescent="0.3">
      <c r="A9936" t="s">
        <v>2</v>
      </c>
      <c r="B9936">
        <v>115450000</v>
      </c>
      <c r="C9936">
        <v>115500000</v>
      </c>
      <c r="D9936">
        <v>0.38800000000000001</v>
      </c>
      <c r="E9936">
        <f t="shared" si="310"/>
        <v>38.800000000000004</v>
      </c>
      <c r="G9936" t="s">
        <v>2</v>
      </c>
      <c r="H9936">
        <v>115450000</v>
      </c>
      <c r="I9936">
        <v>115500000</v>
      </c>
      <c r="J9936">
        <v>4323</v>
      </c>
      <c r="K9936">
        <v>2686</v>
      </c>
      <c r="L9936">
        <f t="shared" si="311"/>
        <v>0.62132778163312519</v>
      </c>
      <c r="N9936" t="s">
        <v>2</v>
      </c>
      <c r="O9936">
        <v>115450000</v>
      </c>
      <c r="P9936">
        <v>115500000</v>
      </c>
      <c r="Q9936">
        <v>0</v>
      </c>
    </row>
    <row r="9937" spans="1:17" x14ac:dyDescent="0.3">
      <c r="A9937" t="s">
        <v>2</v>
      </c>
      <c r="B9937">
        <v>115500000</v>
      </c>
      <c r="C9937">
        <v>115550000</v>
      </c>
      <c r="D9937">
        <v>0.3926</v>
      </c>
      <c r="E9937">
        <f t="shared" si="310"/>
        <v>39.26</v>
      </c>
      <c r="G9937" t="s">
        <v>2</v>
      </c>
      <c r="H9937">
        <v>115500000</v>
      </c>
      <c r="I9937">
        <v>115550000</v>
      </c>
      <c r="J9937">
        <v>5100</v>
      </c>
      <c r="K9937">
        <v>2985</v>
      </c>
      <c r="L9937">
        <f t="shared" si="311"/>
        <v>0.58529411764705885</v>
      </c>
      <c r="N9937" t="s">
        <v>2</v>
      </c>
      <c r="O9937">
        <v>115500000</v>
      </c>
      <c r="P9937">
        <v>115550000</v>
      </c>
      <c r="Q9937">
        <v>0</v>
      </c>
    </row>
    <row r="9938" spans="1:17" x14ac:dyDescent="0.3">
      <c r="A9938" t="s">
        <v>2</v>
      </c>
      <c r="B9938">
        <v>115550000</v>
      </c>
      <c r="C9938">
        <v>115600000</v>
      </c>
      <c r="D9938">
        <v>0.40079999999999999</v>
      </c>
      <c r="E9938">
        <f t="shared" si="310"/>
        <v>40.08</v>
      </c>
      <c r="G9938" t="s">
        <v>2</v>
      </c>
      <c r="H9938">
        <v>115550000</v>
      </c>
      <c r="I9938">
        <v>115600000</v>
      </c>
      <c r="J9938">
        <v>4955</v>
      </c>
      <c r="K9938">
        <v>2877</v>
      </c>
      <c r="L9938">
        <f t="shared" si="311"/>
        <v>0.58062563067608475</v>
      </c>
      <c r="N9938" t="s">
        <v>2</v>
      </c>
      <c r="O9938">
        <v>115550000</v>
      </c>
      <c r="P9938">
        <v>115600000</v>
      </c>
      <c r="Q9938">
        <v>0</v>
      </c>
    </row>
    <row r="9939" spans="1:17" x14ac:dyDescent="0.3">
      <c r="A9939" t="s">
        <v>2</v>
      </c>
      <c r="B9939">
        <v>115600000</v>
      </c>
      <c r="C9939">
        <v>115650000</v>
      </c>
      <c r="D9939">
        <v>0.3997</v>
      </c>
      <c r="E9939">
        <f t="shared" si="310"/>
        <v>39.97</v>
      </c>
      <c r="G9939" t="s">
        <v>2</v>
      </c>
      <c r="H9939">
        <v>115600000</v>
      </c>
      <c r="I9939">
        <v>115650000</v>
      </c>
      <c r="J9939">
        <v>6121</v>
      </c>
      <c r="K9939">
        <v>3552</v>
      </c>
      <c r="L9939">
        <f t="shared" si="311"/>
        <v>0.58029733703643194</v>
      </c>
      <c r="N9939" t="s">
        <v>2</v>
      </c>
      <c r="O9939">
        <v>115600000</v>
      </c>
      <c r="P9939">
        <v>115650000</v>
      </c>
      <c r="Q9939">
        <v>0</v>
      </c>
    </row>
    <row r="9940" spans="1:17" x14ac:dyDescent="0.3">
      <c r="A9940" t="s">
        <v>2</v>
      </c>
      <c r="B9940">
        <v>115650000</v>
      </c>
      <c r="C9940">
        <v>115700000</v>
      </c>
      <c r="D9940">
        <v>0.4335</v>
      </c>
      <c r="E9940">
        <f t="shared" si="310"/>
        <v>43.35</v>
      </c>
      <c r="G9940" t="s">
        <v>2</v>
      </c>
      <c r="H9940">
        <v>115650000</v>
      </c>
      <c r="I9940">
        <v>115700000</v>
      </c>
      <c r="J9940">
        <v>7759</v>
      </c>
      <c r="K9940">
        <v>4016</v>
      </c>
      <c r="L9940">
        <f t="shared" si="311"/>
        <v>0.51759247325686297</v>
      </c>
      <c r="N9940" t="s">
        <v>2</v>
      </c>
      <c r="O9940">
        <v>115650000</v>
      </c>
      <c r="P9940">
        <v>115700000</v>
      </c>
      <c r="Q9940">
        <v>0</v>
      </c>
    </row>
    <row r="9941" spans="1:17" x14ac:dyDescent="0.3">
      <c r="A9941" t="s">
        <v>2</v>
      </c>
      <c r="B9941">
        <v>115700000</v>
      </c>
      <c r="C9941">
        <v>115750000</v>
      </c>
      <c r="D9941">
        <v>0.3952</v>
      </c>
      <c r="E9941">
        <f t="shared" si="310"/>
        <v>39.519999999999996</v>
      </c>
      <c r="G9941" t="s">
        <v>2</v>
      </c>
      <c r="H9941">
        <v>115700000</v>
      </c>
      <c r="I9941">
        <v>115750000</v>
      </c>
      <c r="J9941">
        <v>6045</v>
      </c>
      <c r="K9941">
        <v>3653</v>
      </c>
      <c r="L9941">
        <f t="shared" si="311"/>
        <v>0.60430107526881716</v>
      </c>
      <c r="N9941" t="s">
        <v>2</v>
      </c>
      <c r="O9941">
        <v>115700000</v>
      </c>
      <c r="P9941">
        <v>115750000</v>
      </c>
      <c r="Q9941">
        <v>1</v>
      </c>
    </row>
    <row r="9942" spans="1:17" x14ac:dyDescent="0.3">
      <c r="A9942" t="s">
        <v>2</v>
      </c>
      <c r="B9942">
        <v>115750000</v>
      </c>
      <c r="C9942">
        <v>115800000</v>
      </c>
      <c r="D9942">
        <v>0.39560000000000001</v>
      </c>
      <c r="E9942">
        <f t="shared" si="310"/>
        <v>39.56</v>
      </c>
      <c r="G9942" t="s">
        <v>2</v>
      </c>
      <c r="H9942">
        <v>115750000</v>
      </c>
      <c r="I9942">
        <v>115800000</v>
      </c>
      <c r="J9942">
        <v>6449</v>
      </c>
      <c r="K9942">
        <v>3885</v>
      </c>
      <c r="L9942">
        <f t="shared" si="311"/>
        <v>0.60241897968677316</v>
      </c>
      <c r="N9942" t="s">
        <v>2</v>
      </c>
      <c r="O9942">
        <v>115750000</v>
      </c>
      <c r="P9942">
        <v>115800000</v>
      </c>
      <c r="Q9942">
        <v>1</v>
      </c>
    </row>
    <row r="9943" spans="1:17" x14ac:dyDescent="0.3">
      <c r="A9943" t="s">
        <v>2</v>
      </c>
      <c r="B9943">
        <v>115800000</v>
      </c>
      <c r="C9943">
        <v>115850000</v>
      </c>
      <c r="D9943">
        <v>0.4476</v>
      </c>
      <c r="E9943">
        <f t="shared" si="310"/>
        <v>44.76</v>
      </c>
      <c r="G9943" t="s">
        <v>2</v>
      </c>
      <c r="H9943">
        <v>115800000</v>
      </c>
      <c r="I9943">
        <v>115850000</v>
      </c>
      <c r="J9943">
        <v>8185</v>
      </c>
      <c r="K9943">
        <v>4506</v>
      </c>
      <c r="L9943">
        <f t="shared" si="311"/>
        <v>0.55051924251679907</v>
      </c>
      <c r="N9943" t="s">
        <v>2</v>
      </c>
      <c r="O9943">
        <v>115800000</v>
      </c>
      <c r="P9943">
        <v>115850000</v>
      </c>
      <c r="Q9943">
        <v>1</v>
      </c>
    </row>
    <row r="9944" spans="1:17" x14ac:dyDescent="0.3">
      <c r="A9944" t="s">
        <v>2</v>
      </c>
      <c r="B9944">
        <v>115850000</v>
      </c>
      <c r="C9944">
        <v>115900000</v>
      </c>
      <c r="D9944">
        <v>0.43780000000000002</v>
      </c>
      <c r="E9944">
        <f t="shared" si="310"/>
        <v>43.78</v>
      </c>
      <c r="G9944" t="s">
        <v>2</v>
      </c>
      <c r="H9944">
        <v>115850000</v>
      </c>
      <c r="I9944">
        <v>115900000</v>
      </c>
      <c r="J9944">
        <v>7193</v>
      </c>
      <c r="K9944">
        <v>4341</v>
      </c>
      <c r="L9944">
        <f t="shared" si="311"/>
        <v>0.60350340608925346</v>
      </c>
      <c r="N9944" t="s">
        <v>2</v>
      </c>
      <c r="O9944">
        <v>115850000</v>
      </c>
      <c r="P9944">
        <v>115900000</v>
      </c>
      <c r="Q9944">
        <v>1</v>
      </c>
    </row>
    <row r="9945" spans="1:17" x14ac:dyDescent="0.3">
      <c r="A9945" t="s">
        <v>2</v>
      </c>
      <c r="B9945">
        <v>115900000</v>
      </c>
      <c r="C9945">
        <v>115950000</v>
      </c>
      <c r="D9945">
        <v>0.48149999999999998</v>
      </c>
      <c r="E9945">
        <f t="shared" si="310"/>
        <v>48.15</v>
      </c>
      <c r="G9945" t="s">
        <v>2</v>
      </c>
      <c r="H9945">
        <v>115900000</v>
      </c>
      <c r="I9945">
        <v>115950000</v>
      </c>
      <c r="J9945">
        <v>7242</v>
      </c>
      <c r="K9945">
        <v>5023</v>
      </c>
      <c r="L9945">
        <f t="shared" si="311"/>
        <v>0.69359293012979839</v>
      </c>
      <c r="N9945" t="s">
        <v>2</v>
      </c>
      <c r="O9945">
        <v>115900000</v>
      </c>
      <c r="P9945">
        <v>115950000</v>
      </c>
      <c r="Q9945">
        <v>3</v>
      </c>
    </row>
    <row r="9946" spans="1:17" x14ac:dyDescent="0.3">
      <c r="A9946" t="s">
        <v>2</v>
      </c>
      <c r="B9946">
        <v>115950000</v>
      </c>
      <c r="C9946">
        <v>116000000</v>
      </c>
      <c r="D9946">
        <v>0.48809999999999998</v>
      </c>
      <c r="E9946">
        <f t="shared" si="310"/>
        <v>48.809999999999995</v>
      </c>
      <c r="G9946" t="s">
        <v>2</v>
      </c>
      <c r="H9946">
        <v>115950000</v>
      </c>
      <c r="I9946">
        <v>116000000</v>
      </c>
      <c r="J9946">
        <v>9185</v>
      </c>
      <c r="K9946">
        <v>5502</v>
      </c>
      <c r="L9946">
        <f t="shared" si="311"/>
        <v>0.59902014153511163</v>
      </c>
      <c r="N9946" t="s">
        <v>2</v>
      </c>
      <c r="O9946">
        <v>115950000</v>
      </c>
      <c r="P9946">
        <v>116000000</v>
      </c>
      <c r="Q9946">
        <v>1</v>
      </c>
    </row>
    <row r="9947" spans="1:17" x14ac:dyDescent="0.3">
      <c r="A9947" t="s">
        <v>2</v>
      </c>
      <c r="B9947">
        <v>116000000</v>
      </c>
      <c r="C9947">
        <v>116050000</v>
      </c>
      <c r="D9947">
        <v>0.36030000000000001</v>
      </c>
      <c r="E9947">
        <f t="shared" si="310"/>
        <v>36.03</v>
      </c>
      <c r="G9947" t="s">
        <v>2</v>
      </c>
      <c r="H9947">
        <v>116000000</v>
      </c>
      <c r="I9947">
        <v>116050000</v>
      </c>
      <c r="J9947">
        <v>5238</v>
      </c>
      <c r="K9947">
        <v>3852</v>
      </c>
      <c r="L9947">
        <f t="shared" si="311"/>
        <v>0.73539518900343648</v>
      </c>
      <c r="N9947" t="s">
        <v>2</v>
      </c>
      <c r="O9947">
        <v>116000000</v>
      </c>
      <c r="P9947">
        <v>116050000</v>
      </c>
      <c r="Q9947">
        <v>1</v>
      </c>
    </row>
    <row r="9948" spans="1:17" x14ac:dyDescent="0.3">
      <c r="A9948" t="s">
        <v>2</v>
      </c>
      <c r="B9948">
        <v>116050000</v>
      </c>
      <c r="C9948">
        <v>116100000</v>
      </c>
      <c r="D9948">
        <v>0.4194</v>
      </c>
      <c r="E9948">
        <f t="shared" si="310"/>
        <v>41.94</v>
      </c>
      <c r="G9948" t="s">
        <v>2</v>
      </c>
      <c r="H9948">
        <v>116050000</v>
      </c>
      <c r="I9948">
        <v>116100000</v>
      </c>
      <c r="J9948">
        <v>6861</v>
      </c>
      <c r="K9948">
        <v>3374</v>
      </c>
      <c r="L9948">
        <f t="shared" si="311"/>
        <v>0.49176504882670163</v>
      </c>
      <c r="N9948" t="s">
        <v>2</v>
      </c>
      <c r="O9948">
        <v>116050000</v>
      </c>
      <c r="P9948">
        <v>116100000</v>
      </c>
      <c r="Q9948">
        <v>1</v>
      </c>
    </row>
    <row r="9949" spans="1:17" x14ac:dyDescent="0.3">
      <c r="A9949" t="s">
        <v>2</v>
      </c>
      <c r="B9949">
        <v>116100000</v>
      </c>
      <c r="C9949">
        <v>116150000</v>
      </c>
      <c r="D9949">
        <v>0.46729999999999999</v>
      </c>
      <c r="E9949">
        <f t="shared" si="310"/>
        <v>46.73</v>
      </c>
      <c r="G9949" t="s">
        <v>2</v>
      </c>
      <c r="H9949">
        <v>116100000</v>
      </c>
      <c r="I9949">
        <v>116150000</v>
      </c>
      <c r="J9949">
        <v>7873</v>
      </c>
      <c r="K9949">
        <v>4595</v>
      </c>
      <c r="L9949">
        <f t="shared" si="311"/>
        <v>0.58364028959735803</v>
      </c>
      <c r="N9949" t="s">
        <v>2</v>
      </c>
      <c r="O9949">
        <v>116100000</v>
      </c>
      <c r="P9949">
        <v>116150000</v>
      </c>
      <c r="Q9949">
        <v>2</v>
      </c>
    </row>
    <row r="9950" spans="1:17" x14ac:dyDescent="0.3">
      <c r="A9950" t="s">
        <v>2</v>
      </c>
      <c r="B9950">
        <v>116150000</v>
      </c>
      <c r="C9950">
        <v>116200000</v>
      </c>
      <c r="D9950">
        <v>0.44429999999999997</v>
      </c>
      <c r="E9950">
        <f t="shared" si="310"/>
        <v>44.43</v>
      </c>
      <c r="G9950" t="s">
        <v>2</v>
      </c>
      <c r="H9950">
        <v>116150000</v>
      </c>
      <c r="I9950">
        <v>116200000</v>
      </c>
      <c r="J9950">
        <v>5803</v>
      </c>
      <c r="K9950">
        <v>4099</v>
      </c>
      <c r="L9950">
        <f t="shared" si="311"/>
        <v>0.70635877994140961</v>
      </c>
      <c r="N9950" t="s">
        <v>2</v>
      </c>
      <c r="O9950">
        <v>116150000</v>
      </c>
      <c r="P9950">
        <v>116200000</v>
      </c>
      <c r="Q9950">
        <v>0</v>
      </c>
    </row>
    <row r="9951" spans="1:17" x14ac:dyDescent="0.3">
      <c r="A9951" t="s">
        <v>2</v>
      </c>
      <c r="B9951">
        <v>116200000</v>
      </c>
      <c r="C9951">
        <v>116250000</v>
      </c>
      <c r="D9951">
        <v>0.4617</v>
      </c>
      <c r="E9951">
        <f t="shared" si="310"/>
        <v>46.17</v>
      </c>
      <c r="G9951" t="s">
        <v>2</v>
      </c>
      <c r="H9951">
        <v>116200000</v>
      </c>
      <c r="I9951">
        <v>116250000</v>
      </c>
      <c r="J9951">
        <v>7205</v>
      </c>
      <c r="K9951">
        <v>4674</v>
      </c>
      <c r="L9951">
        <f t="shared" si="311"/>
        <v>0.64871616932685638</v>
      </c>
      <c r="N9951" t="s">
        <v>2</v>
      </c>
      <c r="O9951">
        <v>116200000</v>
      </c>
      <c r="P9951">
        <v>116250000</v>
      </c>
      <c r="Q9951">
        <v>1</v>
      </c>
    </row>
    <row r="9952" spans="1:17" x14ac:dyDescent="0.3">
      <c r="A9952" t="s">
        <v>2</v>
      </c>
      <c r="B9952">
        <v>116250000</v>
      </c>
      <c r="C9952">
        <v>116300000</v>
      </c>
      <c r="D9952">
        <v>0.45569999999999999</v>
      </c>
      <c r="E9952">
        <f t="shared" si="310"/>
        <v>45.57</v>
      </c>
      <c r="G9952" t="s">
        <v>2</v>
      </c>
      <c r="H9952">
        <v>116250000</v>
      </c>
      <c r="I9952">
        <v>116300000</v>
      </c>
      <c r="J9952">
        <v>6154</v>
      </c>
      <c r="K9952">
        <v>3557</v>
      </c>
      <c r="L9952">
        <f t="shared" si="311"/>
        <v>0.57799805004874882</v>
      </c>
      <c r="N9952" t="s">
        <v>2</v>
      </c>
      <c r="O9952">
        <v>116250000</v>
      </c>
      <c r="P9952">
        <v>116300000</v>
      </c>
      <c r="Q9952">
        <v>0</v>
      </c>
    </row>
    <row r="9953" spans="1:17" x14ac:dyDescent="0.3">
      <c r="A9953" t="s">
        <v>2</v>
      </c>
      <c r="B9953">
        <v>116300000</v>
      </c>
      <c r="C9953">
        <v>116350000</v>
      </c>
      <c r="D9953">
        <v>0.44940000000000002</v>
      </c>
      <c r="E9953">
        <f t="shared" si="310"/>
        <v>44.940000000000005</v>
      </c>
      <c r="G9953" t="s">
        <v>2</v>
      </c>
      <c r="H9953">
        <v>116300000</v>
      </c>
      <c r="I9953">
        <v>116350000</v>
      </c>
      <c r="J9953">
        <v>6044</v>
      </c>
      <c r="K9953">
        <v>3926</v>
      </c>
      <c r="L9953">
        <f t="shared" si="311"/>
        <v>0.64956982131039043</v>
      </c>
      <c r="N9953" t="s">
        <v>2</v>
      </c>
      <c r="O9953">
        <v>116300000</v>
      </c>
      <c r="P9953">
        <v>116350000</v>
      </c>
      <c r="Q9953">
        <v>1</v>
      </c>
    </row>
    <row r="9954" spans="1:17" x14ac:dyDescent="0.3">
      <c r="A9954" t="s">
        <v>2</v>
      </c>
      <c r="B9954">
        <v>116350000</v>
      </c>
      <c r="C9954">
        <v>116400000</v>
      </c>
      <c r="D9954">
        <v>0.4456</v>
      </c>
      <c r="E9954">
        <f t="shared" si="310"/>
        <v>44.56</v>
      </c>
      <c r="G9954" t="s">
        <v>2</v>
      </c>
      <c r="H9954">
        <v>116350000</v>
      </c>
      <c r="I9954">
        <v>116400000</v>
      </c>
      <c r="J9954">
        <v>6308</v>
      </c>
      <c r="K9954">
        <v>3577</v>
      </c>
      <c r="L9954">
        <f t="shared" si="311"/>
        <v>0.56705770450221937</v>
      </c>
      <c r="N9954" t="s">
        <v>2</v>
      </c>
      <c r="O9954">
        <v>116350000</v>
      </c>
      <c r="P9954">
        <v>116400000</v>
      </c>
      <c r="Q9954">
        <v>1</v>
      </c>
    </row>
    <row r="9955" spans="1:17" x14ac:dyDescent="0.3">
      <c r="A9955" t="s">
        <v>2</v>
      </c>
      <c r="B9955">
        <v>116400000</v>
      </c>
      <c r="C9955">
        <v>116450000</v>
      </c>
      <c r="D9955">
        <v>0.46579999999999999</v>
      </c>
      <c r="E9955">
        <f t="shared" si="310"/>
        <v>46.58</v>
      </c>
      <c r="G9955" t="s">
        <v>2</v>
      </c>
      <c r="H9955">
        <v>116400000</v>
      </c>
      <c r="I9955">
        <v>116450000</v>
      </c>
      <c r="J9955">
        <v>9403</v>
      </c>
      <c r="K9955">
        <v>5001</v>
      </c>
      <c r="L9955">
        <f t="shared" si="311"/>
        <v>0.53185153674359242</v>
      </c>
      <c r="N9955" t="s">
        <v>2</v>
      </c>
      <c r="O9955">
        <v>116400000</v>
      </c>
      <c r="P9955">
        <v>116450000</v>
      </c>
      <c r="Q9955">
        <v>1</v>
      </c>
    </row>
    <row r="9956" spans="1:17" x14ac:dyDescent="0.3">
      <c r="A9956" t="s">
        <v>2</v>
      </c>
      <c r="B9956">
        <v>116450000</v>
      </c>
      <c r="C9956">
        <v>116500000</v>
      </c>
      <c r="D9956">
        <v>0.38719999999999999</v>
      </c>
      <c r="E9956">
        <f t="shared" si="310"/>
        <v>38.72</v>
      </c>
      <c r="G9956" t="s">
        <v>2</v>
      </c>
      <c r="H9956">
        <v>116450000</v>
      </c>
      <c r="I9956">
        <v>116500000</v>
      </c>
      <c r="J9956">
        <v>4356</v>
      </c>
      <c r="K9956">
        <v>3129</v>
      </c>
      <c r="L9956">
        <f t="shared" si="311"/>
        <v>0.7183195592286501</v>
      </c>
      <c r="N9956" t="s">
        <v>2</v>
      </c>
      <c r="O9956">
        <v>116450000</v>
      </c>
      <c r="P9956">
        <v>116500000</v>
      </c>
      <c r="Q9956">
        <v>1</v>
      </c>
    </row>
    <row r="9957" spans="1:17" x14ac:dyDescent="0.3">
      <c r="A9957" t="s">
        <v>2</v>
      </c>
      <c r="B9957">
        <v>116500000</v>
      </c>
      <c r="C9957">
        <v>116550000</v>
      </c>
      <c r="D9957">
        <v>0.39419999999999999</v>
      </c>
      <c r="E9957">
        <f t="shared" si="310"/>
        <v>39.42</v>
      </c>
      <c r="G9957" t="s">
        <v>2</v>
      </c>
      <c r="H9957">
        <v>116500000</v>
      </c>
      <c r="I9957">
        <v>116550000</v>
      </c>
      <c r="J9957">
        <v>5196</v>
      </c>
      <c r="K9957">
        <v>4071</v>
      </c>
      <c r="L9957">
        <f t="shared" si="311"/>
        <v>0.78348729792147809</v>
      </c>
      <c r="N9957" t="s">
        <v>2</v>
      </c>
      <c r="O9957">
        <v>116500000</v>
      </c>
      <c r="P9957">
        <v>116550000</v>
      </c>
      <c r="Q9957">
        <v>0</v>
      </c>
    </row>
    <row r="9958" spans="1:17" x14ac:dyDescent="0.3">
      <c r="A9958" t="s">
        <v>2</v>
      </c>
      <c r="B9958">
        <v>116550000</v>
      </c>
      <c r="C9958">
        <v>116600000</v>
      </c>
      <c r="D9958">
        <v>0.4118</v>
      </c>
      <c r="E9958">
        <f t="shared" si="310"/>
        <v>41.18</v>
      </c>
      <c r="G9958" t="s">
        <v>2</v>
      </c>
      <c r="H9958">
        <v>116550000</v>
      </c>
      <c r="I9958">
        <v>116600000</v>
      </c>
      <c r="J9958">
        <v>6899</v>
      </c>
      <c r="K9958">
        <v>4353</v>
      </c>
      <c r="L9958">
        <f t="shared" si="311"/>
        <v>0.63096100884186113</v>
      </c>
      <c r="N9958" t="s">
        <v>2</v>
      </c>
      <c r="O9958">
        <v>116550000</v>
      </c>
      <c r="P9958">
        <v>116600000</v>
      </c>
      <c r="Q9958">
        <v>0</v>
      </c>
    </row>
    <row r="9959" spans="1:17" x14ac:dyDescent="0.3">
      <c r="A9959" t="s">
        <v>2</v>
      </c>
      <c r="B9959">
        <v>116600000</v>
      </c>
      <c r="C9959">
        <v>116650000</v>
      </c>
      <c r="D9959">
        <v>0.3916</v>
      </c>
      <c r="E9959">
        <f t="shared" si="310"/>
        <v>39.160000000000004</v>
      </c>
      <c r="G9959" t="s">
        <v>2</v>
      </c>
      <c r="H9959">
        <v>116600000</v>
      </c>
      <c r="I9959">
        <v>116650000</v>
      </c>
      <c r="J9959">
        <v>5362</v>
      </c>
      <c r="K9959">
        <v>2945</v>
      </c>
      <c r="L9959">
        <f t="shared" si="311"/>
        <v>0.5492353599403208</v>
      </c>
      <c r="N9959" t="s">
        <v>2</v>
      </c>
      <c r="O9959">
        <v>116600000</v>
      </c>
      <c r="P9959">
        <v>116650000</v>
      </c>
      <c r="Q9959">
        <v>0</v>
      </c>
    </row>
    <row r="9960" spans="1:17" x14ac:dyDescent="0.3">
      <c r="A9960" t="s">
        <v>2</v>
      </c>
      <c r="B9960">
        <v>116650000</v>
      </c>
      <c r="C9960">
        <v>116700000</v>
      </c>
      <c r="D9960">
        <v>0.40229999999999999</v>
      </c>
      <c r="E9960">
        <f t="shared" si="310"/>
        <v>40.229999999999997</v>
      </c>
      <c r="G9960" t="s">
        <v>2</v>
      </c>
      <c r="H9960">
        <v>116650000</v>
      </c>
      <c r="I9960">
        <v>116700000</v>
      </c>
      <c r="J9960">
        <v>4883</v>
      </c>
      <c r="K9960">
        <v>3015</v>
      </c>
      <c r="L9960">
        <f t="shared" si="311"/>
        <v>0.61744828998566459</v>
      </c>
      <c r="N9960" t="s">
        <v>2</v>
      </c>
      <c r="O9960">
        <v>116650000</v>
      </c>
      <c r="P9960">
        <v>116700000</v>
      </c>
      <c r="Q9960">
        <v>0</v>
      </c>
    </row>
    <row r="9961" spans="1:17" x14ac:dyDescent="0.3">
      <c r="A9961" t="s">
        <v>2</v>
      </c>
      <c r="B9961">
        <v>116700000</v>
      </c>
      <c r="C9961">
        <v>116750000</v>
      </c>
      <c r="D9961">
        <v>0.37869999999999998</v>
      </c>
      <c r="E9961">
        <f t="shared" si="310"/>
        <v>37.869999999999997</v>
      </c>
      <c r="G9961" t="s">
        <v>2</v>
      </c>
      <c r="H9961">
        <v>116700000</v>
      </c>
      <c r="I9961">
        <v>116750000</v>
      </c>
      <c r="J9961">
        <v>5425</v>
      </c>
      <c r="K9961">
        <v>3176</v>
      </c>
      <c r="L9961">
        <f t="shared" si="311"/>
        <v>0.58543778801843316</v>
      </c>
      <c r="N9961" t="s">
        <v>2</v>
      </c>
      <c r="O9961">
        <v>116700000</v>
      </c>
      <c r="P9961">
        <v>116750000</v>
      </c>
      <c r="Q9961">
        <v>1</v>
      </c>
    </row>
    <row r="9962" spans="1:17" x14ac:dyDescent="0.3">
      <c r="A9962" t="s">
        <v>2</v>
      </c>
      <c r="B9962">
        <v>116750000</v>
      </c>
      <c r="C9962">
        <v>116800000</v>
      </c>
      <c r="D9962">
        <v>0.37830000000000003</v>
      </c>
      <c r="E9962">
        <f t="shared" si="310"/>
        <v>37.830000000000005</v>
      </c>
      <c r="G9962" t="s">
        <v>2</v>
      </c>
      <c r="H9962">
        <v>116750000</v>
      </c>
      <c r="I9962">
        <v>116800000</v>
      </c>
      <c r="J9962">
        <v>5771</v>
      </c>
      <c r="K9962">
        <v>3461</v>
      </c>
      <c r="L9962">
        <f t="shared" si="311"/>
        <v>0.59972275168948186</v>
      </c>
      <c r="N9962" t="s">
        <v>2</v>
      </c>
      <c r="O9962">
        <v>116750000</v>
      </c>
      <c r="P9962">
        <v>116800000</v>
      </c>
      <c r="Q9962">
        <v>0</v>
      </c>
    </row>
    <row r="9963" spans="1:17" x14ac:dyDescent="0.3">
      <c r="A9963" t="s">
        <v>2</v>
      </c>
      <c r="B9963">
        <v>116800000</v>
      </c>
      <c r="C9963">
        <v>116850000</v>
      </c>
      <c r="D9963">
        <v>0.3866</v>
      </c>
      <c r="E9963">
        <f t="shared" si="310"/>
        <v>38.659999999999997</v>
      </c>
      <c r="G9963" t="s">
        <v>2</v>
      </c>
      <c r="H9963">
        <v>116800000</v>
      </c>
      <c r="I9963">
        <v>116850000</v>
      </c>
      <c r="J9963">
        <v>5308</v>
      </c>
      <c r="K9963">
        <v>2808</v>
      </c>
      <c r="L9963">
        <f t="shared" si="311"/>
        <v>0.52901281085154483</v>
      </c>
      <c r="N9963" t="s">
        <v>2</v>
      </c>
      <c r="O9963">
        <v>116800000</v>
      </c>
      <c r="P9963">
        <v>116850000</v>
      </c>
      <c r="Q9963">
        <v>1</v>
      </c>
    </row>
    <row r="9964" spans="1:17" x14ac:dyDescent="0.3">
      <c r="A9964" t="s">
        <v>2</v>
      </c>
      <c r="B9964">
        <v>116850000</v>
      </c>
      <c r="C9964">
        <v>116900000</v>
      </c>
      <c r="D9964">
        <v>0.39069999999999999</v>
      </c>
      <c r="E9964">
        <f t="shared" si="310"/>
        <v>39.07</v>
      </c>
      <c r="G9964" t="s">
        <v>2</v>
      </c>
      <c r="H9964">
        <v>116850000</v>
      </c>
      <c r="I9964">
        <v>116900000</v>
      </c>
      <c r="J9964">
        <v>4509</v>
      </c>
      <c r="K9964">
        <v>2477</v>
      </c>
      <c r="L9964">
        <f t="shared" si="311"/>
        <v>0.54934575293856736</v>
      </c>
      <c r="N9964" t="s">
        <v>2</v>
      </c>
      <c r="O9964">
        <v>116850000</v>
      </c>
      <c r="P9964">
        <v>116900000</v>
      </c>
      <c r="Q9964">
        <v>1</v>
      </c>
    </row>
    <row r="9965" spans="1:17" x14ac:dyDescent="0.3">
      <c r="A9965" t="s">
        <v>2</v>
      </c>
      <c r="B9965">
        <v>116900000</v>
      </c>
      <c r="C9965">
        <v>116950000</v>
      </c>
      <c r="D9965">
        <v>0.40610000000000002</v>
      </c>
      <c r="E9965">
        <f t="shared" si="310"/>
        <v>40.61</v>
      </c>
      <c r="G9965" t="s">
        <v>2</v>
      </c>
      <c r="H9965">
        <v>116900000</v>
      </c>
      <c r="I9965">
        <v>116950000</v>
      </c>
      <c r="J9965">
        <v>5086</v>
      </c>
      <c r="K9965">
        <v>3128</v>
      </c>
      <c r="L9965">
        <f t="shared" si="311"/>
        <v>0.61502162799842708</v>
      </c>
      <c r="N9965" t="s">
        <v>2</v>
      </c>
      <c r="O9965">
        <v>116900000</v>
      </c>
      <c r="P9965">
        <v>116950000</v>
      </c>
      <c r="Q9965">
        <v>0</v>
      </c>
    </row>
    <row r="9966" spans="1:17" x14ac:dyDescent="0.3">
      <c r="A9966" t="s">
        <v>2</v>
      </c>
      <c r="B9966">
        <v>116950000</v>
      </c>
      <c r="C9966">
        <v>117000000</v>
      </c>
      <c r="D9966">
        <v>0.38229999999999997</v>
      </c>
      <c r="E9966">
        <f t="shared" si="310"/>
        <v>38.229999999999997</v>
      </c>
      <c r="G9966" t="s">
        <v>2</v>
      </c>
      <c r="H9966">
        <v>116950000</v>
      </c>
      <c r="I9966">
        <v>117000000</v>
      </c>
      <c r="J9966">
        <v>4315</v>
      </c>
      <c r="K9966">
        <v>2254</v>
      </c>
      <c r="L9966">
        <f t="shared" si="311"/>
        <v>0.52236384704519123</v>
      </c>
      <c r="N9966" t="s">
        <v>2</v>
      </c>
      <c r="O9966">
        <v>116950000</v>
      </c>
      <c r="P9966">
        <v>117000000</v>
      </c>
      <c r="Q9966">
        <v>0</v>
      </c>
    </row>
    <row r="9967" spans="1:17" x14ac:dyDescent="0.3">
      <c r="A9967" t="s">
        <v>2</v>
      </c>
      <c r="B9967">
        <v>117000000</v>
      </c>
      <c r="C9967">
        <v>117050000</v>
      </c>
      <c r="D9967">
        <v>0.39850000000000002</v>
      </c>
      <c r="E9967">
        <f t="shared" si="310"/>
        <v>39.85</v>
      </c>
      <c r="G9967" t="s">
        <v>2</v>
      </c>
      <c r="H9967">
        <v>117000000</v>
      </c>
      <c r="I9967">
        <v>117050000</v>
      </c>
      <c r="J9967">
        <v>4402</v>
      </c>
      <c r="K9967">
        <v>2688</v>
      </c>
      <c r="L9967">
        <f t="shared" si="311"/>
        <v>0.61063153112221713</v>
      </c>
      <c r="N9967" t="s">
        <v>2</v>
      </c>
      <c r="O9967">
        <v>117000000</v>
      </c>
      <c r="P9967">
        <v>117050000</v>
      </c>
      <c r="Q9967">
        <v>0</v>
      </c>
    </row>
    <row r="9968" spans="1:17" x14ac:dyDescent="0.3">
      <c r="A9968" t="s">
        <v>2</v>
      </c>
      <c r="B9968">
        <v>117050000</v>
      </c>
      <c r="C9968">
        <v>117100000</v>
      </c>
      <c r="D9968">
        <v>0.39660000000000001</v>
      </c>
      <c r="E9968">
        <f t="shared" si="310"/>
        <v>39.660000000000004</v>
      </c>
      <c r="G9968" t="s">
        <v>2</v>
      </c>
      <c r="H9968">
        <v>117050000</v>
      </c>
      <c r="I9968">
        <v>117100000</v>
      </c>
      <c r="J9968">
        <v>4202</v>
      </c>
      <c r="K9968">
        <v>2357</v>
      </c>
      <c r="L9968">
        <f t="shared" si="311"/>
        <v>0.56092336982389335</v>
      </c>
      <c r="N9968" t="s">
        <v>2</v>
      </c>
      <c r="O9968">
        <v>117050000</v>
      </c>
      <c r="P9968">
        <v>117100000</v>
      </c>
      <c r="Q9968">
        <v>0</v>
      </c>
    </row>
    <row r="9969" spans="1:17" x14ac:dyDescent="0.3">
      <c r="A9969" t="s">
        <v>2</v>
      </c>
      <c r="B9969">
        <v>117100000</v>
      </c>
      <c r="C9969">
        <v>117150000</v>
      </c>
      <c r="D9969">
        <v>0.39389999999999997</v>
      </c>
      <c r="E9969">
        <f t="shared" si="310"/>
        <v>39.39</v>
      </c>
      <c r="G9969" t="s">
        <v>2</v>
      </c>
      <c r="H9969">
        <v>117100000</v>
      </c>
      <c r="I9969">
        <v>117150000</v>
      </c>
      <c r="J9969">
        <v>3730</v>
      </c>
      <c r="K9969">
        <v>2087</v>
      </c>
      <c r="L9969">
        <f t="shared" si="311"/>
        <v>0.55951742627345846</v>
      </c>
      <c r="N9969" t="s">
        <v>2</v>
      </c>
      <c r="O9969">
        <v>117100000</v>
      </c>
      <c r="P9969">
        <v>117150000</v>
      </c>
      <c r="Q9969">
        <v>0</v>
      </c>
    </row>
    <row r="9970" spans="1:17" x14ac:dyDescent="0.3">
      <c r="A9970" t="s">
        <v>2</v>
      </c>
      <c r="B9970">
        <v>117150000</v>
      </c>
      <c r="C9970">
        <v>117200000</v>
      </c>
      <c r="D9970">
        <v>0.38279999999999997</v>
      </c>
      <c r="E9970">
        <f t="shared" si="310"/>
        <v>38.279999999999994</v>
      </c>
      <c r="G9970" t="s">
        <v>2</v>
      </c>
      <c r="H9970">
        <v>117150000</v>
      </c>
      <c r="I9970">
        <v>117200000</v>
      </c>
      <c r="J9970">
        <v>3988</v>
      </c>
      <c r="K9970">
        <v>2329</v>
      </c>
      <c r="L9970">
        <f t="shared" si="311"/>
        <v>0.58400200601805419</v>
      </c>
      <c r="N9970" t="s">
        <v>2</v>
      </c>
      <c r="O9970">
        <v>117150000</v>
      </c>
      <c r="P9970">
        <v>117200000</v>
      </c>
      <c r="Q9970">
        <v>0</v>
      </c>
    </row>
    <row r="9971" spans="1:17" x14ac:dyDescent="0.3">
      <c r="A9971" t="s">
        <v>2</v>
      </c>
      <c r="B9971">
        <v>117200000</v>
      </c>
      <c r="C9971">
        <v>117250000</v>
      </c>
      <c r="D9971">
        <v>0.3952</v>
      </c>
      <c r="E9971">
        <f t="shared" si="310"/>
        <v>39.519999999999996</v>
      </c>
      <c r="G9971" t="s">
        <v>2</v>
      </c>
      <c r="H9971">
        <v>117200000</v>
      </c>
      <c r="I9971">
        <v>117250000</v>
      </c>
      <c r="J9971">
        <v>4491</v>
      </c>
      <c r="K9971">
        <v>2913</v>
      </c>
      <c r="L9971">
        <f t="shared" si="311"/>
        <v>0.64863059452237803</v>
      </c>
      <c r="N9971" t="s">
        <v>2</v>
      </c>
      <c r="O9971">
        <v>117200000</v>
      </c>
      <c r="P9971">
        <v>117250000</v>
      </c>
      <c r="Q9971">
        <v>0</v>
      </c>
    </row>
    <row r="9972" spans="1:17" x14ac:dyDescent="0.3">
      <c r="A9972" t="s">
        <v>2</v>
      </c>
      <c r="B9972">
        <v>117250000</v>
      </c>
      <c r="C9972">
        <v>117300000</v>
      </c>
      <c r="D9972">
        <v>0.36880000000000002</v>
      </c>
      <c r="E9972">
        <f t="shared" si="310"/>
        <v>36.880000000000003</v>
      </c>
      <c r="G9972" t="s">
        <v>2</v>
      </c>
      <c r="H9972">
        <v>117250000</v>
      </c>
      <c r="I9972">
        <v>117300000</v>
      </c>
      <c r="J9972">
        <v>4200</v>
      </c>
      <c r="K9972">
        <v>2457</v>
      </c>
      <c r="L9972">
        <f t="shared" si="311"/>
        <v>0.58499999999999996</v>
      </c>
      <c r="N9972" t="s">
        <v>2</v>
      </c>
      <c r="O9972">
        <v>117250000</v>
      </c>
      <c r="P9972">
        <v>117300000</v>
      </c>
      <c r="Q9972">
        <v>0</v>
      </c>
    </row>
    <row r="9973" spans="1:17" x14ac:dyDescent="0.3">
      <c r="A9973" t="s">
        <v>2</v>
      </c>
      <c r="B9973">
        <v>117300000</v>
      </c>
      <c r="C9973">
        <v>117350000</v>
      </c>
      <c r="D9973">
        <v>0.38850000000000001</v>
      </c>
      <c r="E9973">
        <f t="shared" si="310"/>
        <v>38.85</v>
      </c>
      <c r="G9973" t="s">
        <v>2</v>
      </c>
      <c r="H9973">
        <v>117300000</v>
      </c>
      <c r="I9973">
        <v>117350000</v>
      </c>
      <c r="J9973">
        <v>5035</v>
      </c>
      <c r="K9973">
        <v>2840</v>
      </c>
      <c r="L9973">
        <f t="shared" si="311"/>
        <v>0.56405163853028795</v>
      </c>
      <c r="N9973" t="s">
        <v>2</v>
      </c>
      <c r="O9973">
        <v>117300000</v>
      </c>
      <c r="P9973">
        <v>117350000</v>
      </c>
      <c r="Q9973">
        <v>0</v>
      </c>
    </row>
    <row r="9974" spans="1:17" x14ac:dyDescent="0.3">
      <c r="A9974" t="s">
        <v>2</v>
      </c>
      <c r="B9974">
        <v>117350000</v>
      </c>
      <c r="C9974">
        <v>117400000</v>
      </c>
      <c r="D9974">
        <v>0.38250000000000001</v>
      </c>
      <c r="E9974">
        <f t="shared" si="310"/>
        <v>38.25</v>
      </c>
      <c r="G9974" t="s">
        <v>2</v>
      </c>
      <c r="H9974">
        <v>117350000</v>
      </c>
      <c r="I9974">
        <v>117400000</v>
      </c>
      <c r="J9974">
        <v>5086</v>
      </c>
      <c r="K9974">
        <v>3046</v>
      </c>
      <c r="L9974">
        <f t="shared" si="311"/>
        <v>0.59889893826189544</v>
      </c>
      <c r="N9974" t="s">
        <v>2</v>
      </c>
      <c r="O9974">
        <v>117350000</v>
      </c>
      <c r="P9974">
        <v>117400000</v>
      </c>
      <c r="Q9974">
        <v>0</v>
      </c>
    </row>
    <row r="9975" spans="1:17" x14ac:dyDescent="0.3">
      <c r="A9975" t="s">
        <v>2</v>
      </c>
      <c r="B9975">
        <v>117400000</v>
      </c>
      <c r="C9975">
        <v>117450000</v>
      </c>
      <c r="D9975">
        <v>0.38469999999999999</v>
      </c>
      <c r="E9975">
        <f t="shared" si="310"/>
        <v>38.47</v>
      </c>
      <c r="G9975" t="s">
        <v>2</v>
      </c>
      <c r="H9975">
        <v>117400000</v>
      </c>
      <c r="I9975">
        <v>117450000</v>
      </c>
      <c r="J9975">
        <v>5012</v>
      </c>
      <c r="K9975">
        <v>2814</v>
      </c>
      <c r="L9975">
        <f t="shared" si="311"/>
        <v>0.56145251396648044</v>
      </c>
      <c r="N9975" t="s">
        <v>2</v>
      </c>
      <c r="O9975">
        <v>117400000</v>
      </c>
      <c r="P9975">
        <v>117450000</v>
      </c>
      <c r="Q9975">
        <v>0</v>
      </c>
    </row>
    <row r="9976" spans="1:17" x14ac:dyDescent="0.3">
      <c r="A9976" t="s">
        <v>2</v>
      </c>
      <c r="B9976">
        <v>117450000</v>
      </c>
      <c r="C9976">
        <v>117500000</v>
      </c>
      <c r="D9976">
        <v>0.39079999999999998</v>
      </c>
      <c r="E9976">
        <f t="shared" si="310"/>
        <v>39.08</v>
      </c>
      <c r="G9976" t="s">
        <v>2</v>
      </c>
      <c r="H9976">
        <v>117450000</v>
      </c>
      <c r="I9976">
        <v>117500000</v>
      </c>
      <c r="J9976">
        <v>4603</v>
      </c>
      <c r="K9976">
        <v>2722</v>
      </c>
      <c r="L9976">
        <f t="shared" si="311"/>
        <v>0.59135346513143605</v>
      </c>
      <c r="N9976" t="s">
        <v>2</v>
      </c>
      <c r="O9976">
        <v>117450000</v>
      </c>
      <c r="P9976">
        <v>117500000</v>
      </c>
      <c r="Q9976">
        <v>0</v>
      </c>
    </row>
    <row r="9977" spans="1:17" x14ac:dyDescent="0.3">
      <c r="A9977" t="s">
        <v>2</v>
      </c>
      <c r="B9977">
        <v>117500000</v>
      </c>
      <c r="C9977">
        <v>117550000</v>
      </c>
      <c r="D9977">
        <v>0.36630000000000001</v>
      </c>
      <c r="E9977">
        <f t="shared" si="310"/>
        <v>36.630000000000003</v>
      </c>
      <c r="G9977" t="s">
        <v>2</v>
      </c>
      <c r="H9977">
        <v>117500000</v>
      </c>
      <c r="I9977">
        <v>117550000</v>
      </c>
      <c r="J9977">
        <v>3138</v>
      </c>
      <c r="K9977">
        <v>1799</v>
      </c>
      <c r="L9977">
        <f t="shared" si="311"/>
        <v>0.57329509241555132</v>
      </c>
      <c r="N9977" t="s">
        <v>2</v>
      </c>
      <c r="O9977">
        <v>117500000</v>
      </c>
      <c r="P9977">
        <v>117550000</v>
      </c>
      <c r="Q9977">
        <v>0</v>
      </c>
    </row>
    <row r="9978" spans="1:17" x14ac:dyDescent="0.3">
      <c r="A9978" t="s">
        <v>2</v>
      </c>
      <c r="B9978">
        <v>117550000</v>
      </c>
      <c r="C9978">
        <v>117600000</v>
      </c>
      <c r="D9978">
        <v>0.39689999999999998</v>
      </c>
      <c r="E9978">
        <f t="shared" si="310"/>
        <v>39.69</v>
      </c>
      <c r="G9978" t="s">
        <v>2</v>
      </c>
      <c r="H9978">
        <v>117550000</v>
      </c>
      <c r="I9978">
        <v>117600000</v>
      </c>
      <c r="J9978">
        <v>4760</v>
      </c>
      <c r="K9978">
        <v>2785</v>
      </c>
      <c r="L9978">
        <f t="shared" si="311"/>
        <v>0.58508403361344541</v>
      </c>
      <c r="N9978" t="s">
        <v>2</v>
      </c>
      <c r="O9978">
        <v>117550000</v>
      </c>
      <c r="P9978">
        <v>117600000</v>
      </c>
      <c r="Q9978">
        <v>0</v>
      </c>
    </row>
    <row r="9979" spans="1:17" x14ac:dyDescent="0.3">
      <c r="A9979" t="s">
        <v>2</v>
      </c>
      <c r="B9979">
        <v>117600000</v>
      </c>
      <c r="C9979">
        <v>117650000</v>
      </c>
      <c r="D9979">
        <v>0.37069999999999997</v>
      </c>
      <c r="E9979">
        <f t="shared" si="310"/>
        <v>37.07</v>
      </c>
      <c r="G9979" t="s">
        <v>2</v>
      </c>
      <c r="H9979">
        <v>117600000</v>
      </c>
      <c r="I9979">
        <v>117650000</v>
      </c>
      <c r="J9979">
        <v>3034</v>
      </c>
      <c r="K9979">
        <v>1766</v>
      </c>
      <c r="L9979">
        <f t="shared" si="311"/>
        <v>0.58206987475280159</v>
      </c>
      <c r="N9979" t="s">
        <v>2</v>
      </c>
      <c r="O9979">
        <v>117600000</v>
      </c>
      <c r="P9979">
        <v>117650000</v>
      </c>
      <c r="Q9979">
        <v>1</v>
      </c>
    </row>
    <row r="9980" spans="1:17" x14ac:dyDescent="0.3">
      <c r="A9980" t="s">
        <v>2</v>
      </c>
      <c r="B9980">
        <v>117650000</v>
      </c>
      <c r="C9980">
        <v>117700000</v>
      </c>
      <c r="D9980">
        <v>0.37619999999999998</v>
      </c>
      <c r="E9980">
        <f t="shared" si="310"/>
        <v>37.619999999999997</v>
      </c>
      <c r="G9980" t="s">
        <v>2</v>
      </c>
      <c r="H9980">
        <v>117650000</v>
      </c>
      <c r="I9980">
        <v>117700000</v>
      </c>
      <c r="J9980">
        <v>3559</v>
      </c>
      <c r="K9980">
        <v>2132</v>
      </c>
      <c r="L9980">
        <f t="shared" si="311"/>
        <v>0.59904467547063778</v>
      </c>
      <c r="N9980" t="s">
        <v>2</v>
      </c>
      <c r="O9980">
        <v>117650000</v>
      </c>
      <c r="P9980">
        <v>117700000</v>
      </c>
      <c r="Q9980">
        <v>0</v>
      </c>
    </row>
    <row r="9981" spans="1:17" x14ac:dyDescent="0.3">
      <c r="A9981" t="s">
        <v>2</v>
      </c>
      <c r="B9981">
        <v>117700000</v>
      </c>
      <c r="C9981">
        <v>117750000</v>
      </c>
      <c r="D9981">
        <v>0.3785</v>
      </c>
      <c r="E9981">
        <f t="shared" si="310"/>
        <v>37.85</v>
      </c>
      <c r="G9981" t="s">
        <v>2</v>
      </c>
      <c r="H9981">
        <v>117700000</v>
      </c>
      <c r="I9981">
        <v>117750000</v>
      </c>
      <c r="J9981">
        <v>4195</v>
      </c>
      <c r="K9981">
        <v>2517</v>
      </c>
      <c r="L9981">
        <f t="shared" si="311"/>
        <v>0.6</v>
      </c>
      <c r="N9981" t="s">
        <v>2</v>
      </c>
      <c r="O9981">
        <v>117700000</v>
      </c>
      <c r="P9981">
        <v>117750000</v>
      </c>
      <c r="Q9981">
        <v>0</v>
      </c>
    </row>
    <row r="9982" spans="1:17" x14ac:dyDescent="0.3">
      <c r="A9982" t="s">
        <v>2</v>
      </c>
      <c r="B9982">
        <v>117750000</v>
      </c>
      <c r="C9982">
        <v>117800000</v>
      </c>
      <c r="D9982">
        <v>0.39079999999999998</v>
      </c>
      <c r="E9982">
        <f t="shared" si="310"/>
        <v>39.08</v>
      </c>
      <c r="G9982" t="s">
        <v>2</v>
      </c>
      <c r="H9982">
        <v>117750000</v>
      </c>
      <c r="I9982">
        <v>117800000</v>
      </c>
      <c r="J9982">
        <v>4802</v>
      </c>
      <c r="K9982">
        <v>2681</v>
      </c>
      <c r="L9982">
        <f t="shared" si="311"/>
        <v>0.55830903790087461</v>
      </c>
      <c r="N9982" t="s">
        <v>2</v>
      </c>
      <c r="O9982">
        <v>117750000</v>
      </c>
      <c r="P9982">
        <v>117800000</v>
      </c>
      <c r="Q9982">
        <v>1</v>
      </c>
    </row>
    <row r="9983" spans="1:17" x14ac:dyDescent="0.3">
      <c r="A9983" t="s">
        <v>2</v>
      </c>
      <c r="B9983">
        <v>117800000</v>
      </c>
      <c r="C9983">
        <v>117850000</v>
      </c>
      <c r="D9983">
        <v>0.38469999999999999</v>
      </c>
      <c r="E9983">
        <f t="shared" si="310"/>
        <v>38.47</v>
      </c>
      <c r="G9983" t="s">
        <v>2</v>
      </c>
      <c r="H9983">
        <v>117800000</v>
      </c>
      <c r="I9983">
        <v>117850000</v>
      </c>
      <c r="J9983">
        <v>4221</v>
      </c>
      <c r="K9983">
        <v>2509</v>
      </c>
      <c r="L9983">
        <f t="shared" si="311"/>
        <v>0.59440890784174372</v>
      </c>
      <c r="N9983" t="s">
        <v>2</v>
      </c>
      <c r="O9983">
        <v>117800000</v>
      </c>
      <c r="P9983">
        <v>117850000</v>
      </c>
      <c r="Q9983">
        <v>0</v>
      </c>
    </row>
    <row r="9984" spans="1:17" x14ac:dyDescent="0.3">
      <c r="A9984" t="s">
        <v>2</v>
      </c>
      <c r="B9984">
        <v>117850000</v>
      </c>
      <c r="C9984">
        <v>117900000</v>
      </c>
      <c r="D9984">
        <v>0.40849999999999997</v>
      </c>
      <c r="E9984">
        <f t="shared" si="310"/>
        <v>40.849999999999994</v>
      </c>
      <c r="G9984" t="s">
        <v>2</v>
      </c>
      <c r="H9984">
        <v>117850000</v>
      </c>
      <c r="I9984">
        <v>117900000</v>
      </c>
      <c r="J9984">
        <v>5222</v>
      </c>
      <c r="K9984">
        <v>2882</v>
      </c>
      <c r="L9984">
        <f t="shared" si="311"/>
        <v>0.5518958253542704</v>
      </c>
      <c r="N9984" t="s">
        <v>2</v>
      </c>
      <c r="O9984">
        <v>117850000</v>
      </c>
      <c r="P9984">
        <v>117900000</v>
      </c>
      <c r="Q9984">
        <v>1</v>
      </c>
    </row>
    <row r="9985" spans="1:17" x14ac:dyDescent="0.3">
      <c r="A9985" t="s">
        <v>2</v>
      </c>
      <c r="B9985">
        <v>117900000</v>
      </c>
      <c r="C9985">
        <v>117950000</v>
      </c>
      <c r="D9985">
        <v>0.39340000000000003</v>
      </c>
      <c r="E9985">
        <f t="shared" si="310"/>
        <v>39.340000000000003</v>
      </c>
      <c r="G9985" t="s">
        <v>2</v>
      </c>
      <c r="H9985">
        <v>117900000</v>
      </c>
      <c r="I9985">
        <v>117950000</v>
      </c>
      <c r="J9985">
        <v>4474</v>
      </c>
      <c r="K9985">
        <v>2815</v>
      </c>
      <c r="L9985">
        <f t="shared" si="311"/>
        <v>0.62919088064371931</v>
      </c>
      <c r="N9985" t="s">
        <v>2</v>
      </c>
      <c r="O9985">
        <v>117900000</v>
      </c>
      <c r="P9985">
        <v>117950000</v>
      </c>
      <c r="Q9985">
        <v>0</v>
      </c>
    </row>
    <row r="9986" spans="1:17" x14ac:dyDescent="0.3">
      <c r="A9986" t="s">
        <v>2</v>
      </c>
      <c r="B9986">
        <v>117950000</v>
      </c>
      <c r="C9986">
        <v>118000000</v>
      </c>
      <c r="D9986">
        <v>0.38590000000000002</v>
      </c>
      <c r="E9986">
        <f t="shared" si="310"/>
        <v>38.590000000000003</v>
      </c>
      <c r="G9986" t="s">
        <v>2</v>
      </c>
      <c r="H9986">
        <v>117950000</v>
      </c>
      <c r="I9986">
        <v>118000000</v>
      </c>
      <c r="J9986">
        <v>5118</v>
      </c>
      <c r="K9986">
        <v>3181</v>
      </c>
      <c r="L9986">
        <f t="shared" si="311"/>
        <v>0.6215318483782728</v>
      </c>
      <c r="N9986" t="s">
        <v>2</v>
      </c>
      <c r="O9986">
        <v>117950000</v>
      </c>
      <c r="P9986">
        <v>118000000</v>
      </c>
      <c r="Q9986">
        <v>0</v>
      </c>
    </row>
    <row r="9987" spans="1:17" x14ac:dyDescent="0.3">
      <c r="A9987" t="s">
        <v>2</v>
      </c>
      <c r="B9987">
        <v>118000000</v>
      </c>
      <c r="C9987">
        <v>118050000</v>
      </c>
      <c r="D9987">
        <v>0.39779999999999999</v>
      </c>
      <c r="E9987">
        <f t="shared" ref="E9987:E10050" si="312">D9987*100</f>
        <v>39.78</v>
      </c>
      <c r="G9987" t="s">
        <v>2</v>
      </c>
      <c r="H9987">
        <v>118000000</v>
      </c>
      <c r="I9987">
        <v>118050000</v>
      </c>
      <c r="J9987">
        <v>5934</v>
      </c>
      <c r="K9987">
        <v>3691</v>
      </c>
      <c r="L9987">
        <f t="shared" ref="L9987:L10050" si="313">K9987/J9987</f>
        <v>0.62200876306033026</v>
      </c>
      <c r="N9987" t="s">
        <v>2</v>
      </c>
      <c r="O9987">
        <v>118000000</v>
      </c>
      <c r="P9987">
        <v>118050000</v>
      </c>
      <c r="Q9987">
        <v>1</v>
      </c>
    </row>
    <row r="9988" spans="1:17" x14ac:dyDescent="0.3">
      <c r="A9988" t="s">
        <v>2</v>
      </c>
      <c r="B9988">
        <v>118050000</v>
      </c>
      <c r="C9988">
        <v>118100000</v>
      </c>
      <c r="D9988">
        <v>0.4093</v>
      </c>
      <c r="E9988">
        <f t="shared" si="312"/>
        <v>40.93</v>
      </c>
      <c r="G9988" t="s">
        <v>2</v>
      </c>
      <c r="H9988">
        <v>118050000</v>
      </c>
      <c r="I9988">
        <v>118100000</v>
      </c>
      <c r="J9988">
        <v>5585</v>
      </c>
      <c r="K9988">
        <v>3778</v>
      </c>
      <c r="L9988">
        <f t="shared" si="313"/>
        <v>0.67645478961504024</v>
      </c>
      <c r="N9988" t="s">
        <v>2</v>
      </c>
      <c r="O9988">
        <v>118050000</v>
      </c>
      <c r="P9988">
        <v>118100000</v>
      </c>
      <c r="Q9988">
        <v>0</v>
      </c>
    </row>
    <row r="9989" spans="1:17" x14ac:dyDescent="0.3">
      <c r="A9989" t="s">
        <v>2</v>
      </c>
      <c r="B9989">
        <v>118100000</v>
      </c>
      <c r="C9989">
        <v>118150000</v>
      </c>
      <c r="D9989">
        <v>0.41</v>
      </c>
      <c r="E9989">
        <f t="shared" si="312"/>
        <v>41</v>
      </c>
      <c r="G9989" t="s">
        <v>2</v>
      </c>
      <c r="H9989">
        <v>118100000</v>
      </c>
      <c r="I9989">
        <v>118150000</v>
      </c>
      <c r="J9989">
        <v>5743</v>
      </c>
      <c r="K9989">
        <v>3621</v>
      </c>
      <c r="L9989">
        <f t="shared" si="313"/>
        <v>0.63050670381333795</v>
      </c>
      <c r="N9989" t="s">
        <v>2</v>
      </c>
      <c r="O9989">
        <v>118100000</v>
      </c>
      <c r="P9989">
        <v>118150000</v>
      </c>
      <c r="Q9989">
        <v>0</v>
      </c>
    </row>
    <row r="9990" spans="1:17" x14ac:dyDescent="0.3">
      <c r="A9990" t="s">
        <v>2</v>
      </c>
      <c r="B9990">
        <v>118150000</v>
      </c>
      <c r="C9990">
        <v>118200000</v>
      </c>
      <c r="D9990">
        <v>0.42170000000000002</v>
      </c>
      <c r="E9990">
        <f t="shared" si="312"/>
        <v>42.17</v>
      </c>
      <c r="G9990" t="s">
        <v>2</v>
      </c>
      <c r="H9990">
        <v>118150000</v>
      </c>
      <c r="I9990">
        <v>118200000</v>
      </c>
      <c r="J9990">
        <v>7601</v>
      </c>
      <c r="K9990">
        <v>4388</v>
      </c>
      <c r="L9990">
        <f t="shared" si="313"/>
        <v>0.57729246151822133</v>
      </c>
      <c r="N9990" t="s">
        <v>2</v>
      </c>
      <c r="O9990">
        <v>118150000</v>
      </c>
      <c r="P9990">
        <v>118200000</v>
      </c>
      <c r="Q9990">
        <v>0</v>
      </c>
    </row>
    <row r="9991" spans="1:17" x14ac:dyDescent="0.3">
      <c r="A9991" t="s">
        <v>2</v>
      </c>
      <c r="B9991">
        <v>118200000</v>
      </c>
      <c r="C9991">
        <v>118250000</v>
      </c>
      <c r="D9991">
        <v>0.43120000000000003</v>
      </c>
      <c r="E9991">
        <f t="shared" si="312"/>
        <v>43.120000000000005</v>
      </c>
      <c r="G9991" t="s">
        <v>2</v>
      </c>
      <c r="H9991">
        <v>118200000</v>
      </c>
      <c r="I9991">
        <v>118250000</v>
      </c>
      <c r="J9991">
        <v>7075</v>
      </c>
      <c r="K9991">
        <v>4477</v>
      </c>
      <c r="L9991">
        <f t="shared" si="313"/>
        <v>0.63279151943462897</v>
      </c>
      <c r="N9991" t="s">
        <v>2</v>
      </c>
      <c r="O9991">
        <v>118200000</v>
      </c>
      <c r="P9991">
        <v>118250000</v>
      </c>
      <c r="Q9991">
        <v>1</v>
      </c>
    </row>
    <row r="9992" spans="1:17" x14ac:dyDescent="0.3">
      <c r="A9992" t="s">
        <v>2</v>
      </c>
      <c r="B9992">
        <v>118250000</v>
      </c>
      <c r="C9992">
        <v>118300000</v>
      </c>
      <c r="D9992">
        <v>0.43819999999999998</v>
      </c>
      <c r="E9992">
        <f t="shared" si="312"/>
        <v>43.82</v>
      </c>
      <c r="G9992" t="s">
        <v>2</v>
      </c>
      <c r="H9992">
        <v>118250000</v>
      </c>
      <c r="I9992">
        <v>118300000</v>
      </c>
      <c r="J9992">
        <v>6999</v>
      </c>
      <c r="K9992">
        <v>4802</v>
      </c>
      <c r="L9992">
        <f t="shared" si="313"/>
        <v>0.68609801400200032</v>
      </c>
      <c r="N9992" t="s">
        <v>2</v>
      </c>
      <c r="O9992">
        <v>118250000</v>
      </c>
      <c r="P9992">
        <v>118300000</v>
      </c>
      <c r="Q9992">
        <v>1</v>
      </c>
    </row>
    <row r="9993" spans="1:17" x14ac:dyDescent="0.3">
      <c r="A9993" t="s">
        <v>2</v>
      </c>
      <c r="B9993">
        <v>118300000</v>
      </c>
      <c r="C9993">
        <v>118350000</v>
      </c>
      <c r="D9993">
        <v>0.434</v>
      </c>
      <c r="E9993">
        <f t="shared" si="312"/>
        <v>43.4</v>
      </c>
      <c r="G9993" t="s">
        <v>2</v>
      </c>
      <c r="H9993">
        <v>118300000</v>
      </c>
      <c r="I9993">
        <v>118350000</v>
      </c>
      <c r="J9993">
        <v>9239</v>
      </c>
      <c r="K9993">
        <v>7055</v>
      </c>
      <c r="L9993">
        <f t="shared" si="313"/>
        <v>0.76361078038748786</v>
      </c>
      <c r="N9993" t="s">
        <v>2</v>
      </c>
      <c r="O9993">
        <v>118300000</v>
      </c>
      <c r="P9993">
        <v>118350000</v>
      </c>
      <c r="Q9993">
        <v>1</v>
      </c>
    </row>
    <row r="9994" spans="1:17" x14ac:dyDescent="0.3">
      <c r="A9994" t="s">
        <v>2</v>
      </c>
      <c r="B9994">
        <v>118350000</v>
      </c>
      <c r="C9994">
        <v>118400000</v>
      </c>
      <c r="D9994">
        <v>0.4168</v>
      </c>
      <c r="E9994">
        <f t="shared" si="312"/>
        <v>41.68</v>
      </c>
      <c r="G9994" t="s">
        <v>2</v>
      </c>
      <c r="H9994">
        <v>118350000</v>
      </c>
      <c r="I9994">
        <v>118400000</v>
      </c>
      <c r="J9994">
        <v>7773</v>
      </c>
      <c r="K9994">
        <v>5706</v>
      </c>
      <c r="L9994">
        <f t="shared" si="313"/>
        <v>0.73407950598224625</v>
      </c>
      <c r="N9994" t="s">
        <v>2</v>
      </c>
      <c r="O9994">
        <v>118350000</v>
      </c>
      <c r="P9994">
        <v>118400000</v>
      </c>
      <c r="Q9994">
        <v>0</v>
      </c>
    </row>
    <row r="9995" spans="1:17" x14ac:dyDescent="0.3">
      <c r="A9995" t="s">
        <v>2</v>
      </c>
      <c r="B9995">
        <v>118400000</v>
      </c>
      <c r="C9995">
        <v>118450000</v>
      </c>
      <c r="D9995">
        <v>0.42849999999999999</v>
      </c>
      <c r="E9995">
        <f t="shared" si="312"/>
        <v>42.85</v>
      </c>
      <c r="G9995" t="s">
        <v>2</v>
      </c>
      <c r="H9995">
        <v>118400000</v>
      </c>
      <c r="I9995">
        <v>118450000</v>
      </c>
      <c r="J9995">
        <v>7402</v>
      </c>
      <c r="K9995">
        <v>5262</v>
      </c>
      <c r="L9995">
        <f t="shared" si="313"/>
        <v>0.71088894893272092</v>
      </c>
      <c r="N9995" t="s">
        <v>2</v>
      </c>
      <c r="O9995">
        <v>118400000</v>
      </c>
      <c r="P9995">
        <v>118450000</v>
      </c>
      <c r="Q9995">
        <v>2</v>
      </c>
    </row>
    <row r="9996" spans="1:17" x14ac:dyDescent="0.3">
      <c r="A9996" t="s">
        <v>2</v>
      </c>
      <c r="B9996">
        <v>118450000</v>
      </c>
      <c r="C9996">
        <v>118500000</v>
      </c>
      <c r="D9996">
        <v>0.42070000000000002</v>
      </c>
      <c r="E9996">
        <f t="shared" si="312"/>
        <v>42.07</v>
      </c>
      <c r="G9996" t="s">
        <v>2</v>
      </c>
      <c r="H9996">
        <v>118450000</v>
      </c>
      <c r="I9996">
        <v>118500000</v>
      </c>
      <c r="J9996">
        <v>7955</v>
      </c>
      <c r="K9996">
        <v>5875</v>
      </c>
      <c r="L9996">
        <f t="shared" si="313"/>
        <v>0.73852922690131995</v>
      </c>
      <c r="N9996" t="s">
        <v>2</v>
      </c>
      <c r="O9996">
        <v>118450000</v>
      </c>
      <c r="P9996">
        <v>118500000</v>
      </c>
      <c r="Q9996">
        <v>1</v>
      </c>
    </row>
    <row r="9997" spans="1:17" x14ac:dyDescent="0.3">
      <c r="A9997" t="s">
        <v>2</v>
      </c>
      <c r="B9997">
        <v>118500000</v>
      </c>
      <c r="C9997">
        <v>118550000</v>
      </c>
      <c r="D9997">
        <v>0.41860000000000003</v>
      </c>
      <c r="E9997">
        <f t="shared" si="312"/>
        <v>41.86</v>
      </c>
      <c r="G9997" t="s">
        <v>2</v>
      </c>
      <c r="H9997">
        <v>118500000</v>
      </c>
      <c r="I9997">
        <v>118550000</v>
      </c>
      <c r="J9997">
        <v>9248</v>
      </c>
      <c r="K9997">
        <v>6588</v>
      </c>
      <c r="L9997">
        <f t="shared" si="313"/>
        <v>0.71237024221453282</v>
      </c>
      <c r="N9997" t="s">
        <v>2</v>
      </c>
      <c r="O9997">
        <v>118500000</v>
      </c>
      <c r="P9997">
        <v>118550000</v>
      </c>
      <c r="Q9997">
        <v>1</v>
      </c>
    </row>
    <row r="9998" spans="1:17" x14ac:dyDescent="0.3">
      <c r="A9998" t="s">
        <v>2</v>
      </c>
      <c r="B9998">
        <v>118550000</v>
      </c>
      <c r="C9998">
        <v>118600000</v>
      </c>
      <c r="D9998">
        <v>0.44890000000000002</v>
      </c>
      <c r="E9998">
        <f t="shared" si="312"/>
        <v>44.89</v>
      </c>
      <c r="G9998" t="s">
        <v>2</v>
      </c>
      <c r="H9998">
        <v>118550000</v>
      </c>
      <c r="I9998">
        <v>118600000</v>
      </c>
      <c r="J9998">
        <v>10085</v>
      </c>
      <c r="K9998">
        <v>7344</v>
      </c>
      <c r="L9998">
        <f t="shared" si="313"/>
        <v>0.7282102131879028</v>
      </c>
      <c r="N9998" t="s">
        <v>2</v>
      </c>
      <c r="O9998">
        <v>118550000</v>
      </c>
      <c r="P9998">
        <v>118600000</v>
      </c>
      <c r="Q9998">
        <v>1</v>
      </c>
    </row>
    <row r="9999" spans="1:17" x14ac:dyDescent="0.3">
      <c r="A9999" t="s">
        <v>2</v>
      </c>
      <c r="B9999">
        <v>118600000</v>
      </c>
      <c r="C9999">
        <v>118650000</v>
      </c>
      <c r="D9999">
        <v>0.36530000000000001</v>
      </c>
      <c r="E9999">
        <f t="shared" si="312"/>
        <v>36.53</v>
      </c>
      <c r="G9999" t="s">
        <v>2</v>
      </c>
      <c r="H9999">
        <v>118600000</v>
      </c>
      <c r="I9999">
        <v>118650000</v>
      </c>
      <c r="J9999">
        <v>5128</v>
      </c>
      <c r="K9999">
        <v>3979</v>
      </c>
      <c r="L9999">
        <f t="shared" si="313"/>
        <v>0.77593603744149764</v>
      </c>
      <c r="N9999" t="s">
        <v>2</v>
      </c>
      <c r="O9999">
        <v>118600000</v>
      </c>
      <c r="P9999">
        <v>118650000</v>
      </c>
      <c r="Q9999">
        <v>1</v>
      </c>
    </row>
    <row r="10000" spans="1:17" x14ac:dyDescent="0.3">
      <c r="A10000" t="s">
        <v>2</v>
      </c>
      <c r="B10000">
        <v>118650000</v>
      </c>
      <c r="C10000">
        <v>118700000</v>
      </c>
      <c r="D10000">
        <v>0.39629999999999999</v>
      </c>
      <c r="E10000">
        <f t="shared" si="312"/>
        <v>39.629999999999995</v>
      </c>
      <c r="G10000" t="s">
        <v>2</v>
      </c>
      <c r="H10000">
        <v>118650000</v>
      </c>
      <c r="I10000">
        <v>118700000</v>
      </c>
      <c r="J10000">
        <v>7898</v>
      </c>
      <c r="K10000">
        <v>3321</v>
      </c>
      <c r="L10000">
        <f t="shared" si="313"/>
        <v>0.42048619903773105</v>
      </c>
      <c r="N10000" t="s">
        <v>2</v>
      </c>
      <c r="O10000">
        <v>118650000</v>
      </c>
      <c r="P10000">
        <v>118700000</v>
      </c>
      <c r="Q10000">
        <v>1</v>
      </c>
    </row>
    <row r="10001" spans="1:17" x14ac:dyDescent="0.3">
      <c r="A10001" t="s">
        <v>2</v>
      </c>
      <c r="B10001">
        <v>118700000</v>
      </c>
      <c r="C10001">
        <v>118750000</v>
      </c>
      <c r="D10001">
        <v>0.41310000000000002</v>
      </c>
      <c r="E10001">
        <f t="shared" si="312"/>
        <v>41.31</v>
      </c>
      <c r="G10001" t="s">
        <v>2</v>
      </c>
      <c r="H10001">
        <v>118700000</v>
      </c>
      <c r="I10001">
        <v>118750000</v>
      </c>
      <c r="J10001">
        <v>7125</v>
      </c>
      <c r="K10001">
        <v>3885</v>
      </c>
      <c r="L10001">
        <f t="shared" si="313"/>
        <v>0.54526315789473689</v>
      </c>
      <c r="N10001" t="s">
        <v>2</v>
      </c>
      <c r="O10001">
        <v>118700000</v>
      </c>
      <c r="P10001">
        <v>118750000</v>
      </c>
      <c r="Q10001">
        <v>2</v>
      </c>
    </row>
    <row r="10002" spans="1:17" x14ac:dyDescent="0.3">
      <c r="A10002" t="s">
        <v>2</v>
      </c>
      <c r="B10002">
        <v>118750000</v>
      </c>
      <c r="C10002">
        <v>118800000</v>
      </c>
      <c r="D10002">
        <v>0.40450000000000003</v>
      </c>
      <c r="E10002">
        <f t="shared" si="312"/>
        <v>40.450000000000003</v>
      </c>
      <c r="G10002" t="s">
        <v>2</v>
      </c>
      <c r="H10002">
        <v>118750000</v>
      </c>
      <c r="I10002">
        <v>118800000</v>
      </c>
      <c r="J10002">
        <v>7254</v>
      </c>
      <c r="K10002">
        <v>4463</v>
      </c>
      <c r="L10002">
        <f t="shared" si="313"/>
        <v>0.61524676040805071</v>
      </c>
      <c r="N10002" t="s">
        <v>2</v>
      </c>
      <c r="O10002">
        <v>118750000</v>
      </c>
      <c r="P10002">
        <v>118800000</v>
      </c>
      <c r="Q10002">
        <v>2</v>
      </c>
    </row>
    <row r="10003" spans="1:17" x14ac:dyDescent="0.3">
      <c r="A10003" t="s">
        <v>2</v>
      </c>
      <c r="B10003">
        <v>118800000</v>
      </c>
      <c r="C10003">
        <v>118850000</v>
      </c>
      <c r="D10003">
        <v>0.43090000000000001</v>
      </c>
      <c r="E10003">
        <f t="shared" si="312"/>
        <v>43.09</v>
      </c>
      <c r="G10003" t="s">
        <v>2</v>
      </c>
      <c r="H10003">
        <v>118800000</v>
      </c>
      <c r="I10003">
        <v>118850000</v>
      </c>
      <c r="J10003">
        <v>7334</v>
      </c>
      <c r="K10003">
        <v>4050</v>
      </c>
      <c r="L10003">
        <f t="shared" si="313"/>
        <v>0.5522225252249795</v>
      </c>
      <c r="N10003" t="s">
        <v>2</v>
      </c>
      <c r="O10003">
        <v>118800000</v>
      </c>
      <c r="P10003">
        <v>118850000</v>
      </c>
      <c r="Q10003">
        <v>0</v>
      </c>
    </row>
    <row r="10004" spans="1:17" x14ac:dyDescent="0.3">
      <c r="A10004" t="s">
        <v>2</v>
      </c>
      <c r="B10004">
        <v>118850000</v>
      </c>
      <c r="C10004">
        <v>118900000</v>
      </c>
      <c r="D10004">
        <v>0.4395</v>
      </c>
      <c r="E10004">
        <f t="shared" si="312"/>
        <v>43.95</v>
      </c>
      <c r="G10004" t="s">
        <v>2</v>
      </c>
      <c r="H10004">
        <v>118850000</v>
      </c>
      <c r="I10004">
        <v>118900000</v>
      </c>
      <c r="J10004">
        <v>7852</v>
      </c>
      <c r="K10004">
        <v>4814</v>
      </c>
      <c r="L10004">
        <f t="shared" si="313"/>
        <v>0.61309220580743762</v>
      </c>
      <c r="N10004" t="s">
        <v>2</v>
      </c>
      <c r="O10004">
        <v>118850000</v>
      </c>
      <c r="P10004">
        <v>118900000</v>
      </c>
      <c r="Q10004">
        <v>3</v>
      </c>
    </row>
    <row r="10005" spans="1:17" x14ac:dyDescent="0.3">
      <c r="A10005" t="s">
        <v>2</v>
      </c>
      <c r="B10005">
        <v>118900000</v>
      </c>
      <c r="C10005">
        <v>118950000</v>
      </c>
      <c r="D10005">
        <v>0.3871</v>
      </c>
      <c r="E10005">
        <f t="shared" si="312"/>
        <v>38.71</v>
      </c>
      <c r="G10005" t="s">
        <v>2</v>
      </c>
      <c r="H10005">
        <v>118900000</v>
      </c>
      <c r="I10005">
        <v>118950000</v>
      </c>
      <c r="J10005">
        <v>5570</v>
      </c>
      <c r="K10005">
        <v>4146</v>
      </c>
      <c r="L10005">
        <f t="shared" si="313"/>
        <v>0.74434470377019746</v>
      </c>
      <c r="N10005" t="s">
        <v>2</v>
      </c>
      <c r="O10005">
        <v>118900000</v>
      </c>
      <c r="P10005">
        <v>118950000</v>
      </c>
      <c r="Q10005">
        <v>1</v>
      </c>
    </row>
    <row r="10006" spans="1:17" x14ac:dyDescent="0.3">
      <c r="A10006" t="s">
        <v>2</v>
      </c>
      <c r="B10006">
        <v>118950000</v>
      </c>
      <c r="C10006">
        <v>119000000</v>
      </c>
      <c r="D10006">
        <v>0.39989999999999998</v>
      </c>
      <c r="E10006">
        <f t="shared" si="312"/>
        <v>39.989999999999995</v>
      </c>
      <c r="G10006" t="s">
        <v>2</v>
      </c>
      <c r="H10006">
        <v>118950000</v>
      </c>
      <c r="I10006">
        <v>119000000</v>
      </c>
      <c r="J10006">
        <v>5330</v>
      </c>
      <c r="K10006">
        <v>2442</v>
      </c>
      <c r="L10006">
        <f t="shared" si="313"/>
        <v>0.45816135084427767</v>
      </c>
      <c r="N10006" t="s">
        <v>2</v>
      </c>
      <c r="O10006">
        <v>118950000</v>
      </c>
      <c r="P10006">
        <v>119000000</v>
      </c>
      <c r="Q10006">
        <v>1</v>
      </c>
    </row>
    <row r="10007" spans="1:17" x14ac:dyDescent="0.3">
      <c r="A10007" t="s">
        <v>2</v>
      </c>
      <c r="B10007">
        <v>119000000</v>
      </c>
      <c r="C10007">
        <v>119050000</v>
      </c>
      <c r="D10007">
        <v>0.44090000000000001</v>
      </c>
      <c r="E10007">
        <f t="shared" si="312"/>
        <v>44.09</v>
      </c>
      <c r="G10007" t="s">
        <v>2</v>
      </c>
      <c r="H10007">
        <v>119000000</v>
      </c>
      <c r="I10007">
        <v>119050000</v>
      </c>
      <c r="J10007">
        <v>6175</v>
      </c>
      <c r="K10007">
        <v>3244</v>
      </c>
      <c r="L10007">
        <f t="shared" si="313"/>
        <v>0.52534412955465593</v>
      </c>
      <c r="N10007" t="s">
        <v>2</v>
      </c>
      <c r="O10007">
        <v>119000000</v>
      </c>
      <c r="P10007">
        <v>119050000</v>
      </c>
      <c r="Q10007">
        <v>1</v>
      </c>
    </row>
    <row r="10008" spans="1:17" x14ac:dyDescent="0.3">
      <c r="A10008" t="s">
        <v>2</v>
      </c>
      <c r="B10008">
        <v>119050000</v>
      </c>
      <c r="C10008">
        <v>119100000</v>
      </c>
      <c r="D10008">
        <v>0.43049999999999999</v>
      </c>
      <c r="E10008">
        <f t="shared" si="312"/>
        <v>43.05</v>
      </c>
      <c r="G10008" t="s">
        <v>2</v>
      </c>
      <c r="H10008">
        <v>119050000</v>
      </c>
      <c r="I10008">
        <v>119100000</v>
      </c>
      <c r="J10008">
        <v>5461</v>
      </c>
      <c r="K10008">
        <v>3077</v>
      </c>
      <c r="L10008">
        <f t="shared" si="313"/>
        <v>0.56344991759750962</v>
      </c>
      <c r="N10008" t="s">
        <v>2</v>
      </c>
      <c r="O10008">
        <v>119050000</v>
      </c>
      <c r="P10008">
        <v>119100000</v>
      </c>
      <c r="Q10008">
        <v>0</v>
      </c>
    </row>
    <row r="10009" spans="1:17" x14ac:dyDescent="0.3">
      <c r="A10009" t="s">
        <v>2</v>
      </c>
      <c r="B10009">
        <v>119100000</v>
      </c>
      <c r="C10009">
        <v>119150000</v>
      </c>
      <c r="D10009">
        <v>0.43109999999999998</v>
      </c>
      <c r="E10009">
        <f t="shared" si="312"/>
        <v>43.11</v>
      </c>
      <c r="G10009" t="s">
        <v>2</v>
      </c>
      <c r="H10009">
        <v>119100000</v>
      </c>
      <c r="I10009">
        <v>119150000</v>
      </c>
      <c r="J10009">
        <v>5754</v>
      </c>
      <c r="K10009">
        <v>3670</v>
      </c>
      <c r="L10009">
        <f t="shared" si="313"/>
        <v>0.63781717066388599</v>
      </c>
      <c r="N10009" t="s">
        <v>2</v>
      </c>
      <c r="O10009">
        <v>119100000</v>
      </c>
      <c r="P10009">
        <v>119150000</v>
      </c>
      <c r="Q10009">
        <v>0</v>
      </c>
    </row>
    <row r="10010" spans="1:17" x14ac:dyDescent="0.3">
      <c r="A10010" t="s">
        <v>2</v>
      </c>
      <c r="B10010">
        <v>119150000</v>
      </c>
      <c r="C10010">
        <v>119200000</v>
      </c>
      <c r="D10010">
        <v>0.43819999999999998</v>
      </c>
      <c r="E10010">
        <f t="shared" si="312"/>
        <v>43.82</v>
      </c>
      <c r="G10010" t="s">
        <v>2</v>
      </c>
      <c r="H10010">
        <v>119150000</v>
      </c>
      <c r="I10010">
        <v>119200000</v>
      </c>
      <c r="J10010">
        <v>5953</v>
      </c>
      <c r="K10010">
        <v>3235</v>
      </c>
      <c r="L10010">
        <f t="shared" si="313"/>
        <v>0.54342348395766837</v>
      </c>
      <c r="N10010" t="s">
        <v>2</v>
      </c>
      <c r="O10010">
        <v>119150000</v>
      </c>
      <c r="P10010">
        <v>119200000</v>
      </c>
      <c r="Q10010">
        <v>0</v>
      </c>
    </row>
    <row r="10011" spans="1:17" x14ac:dyDescent="0.3">
      <c r="A10011" t="s">
        <v>2</v>
      </c>
      <c r="B10011">
        <v>119200000</v>
      </c>
      <c r="C10011">
        <v>119250000</v>
      </c>
      <c r="D10011">
        <v>0.4355</v>
      </c>
      <c r="E10011">
        <f t="shared" si="312"/>
        <v>43.55</v>
      </c>
      <c r="G10011" t="s">
        <v>2</v>
      </c>
      <c r="H10011">
        <v>119200000</v>
      </c>
      <c r="I10011">
        <v>119250000</v>
      </c>
      <c r="J10011">
        <v>7187</v>
      </c>
      <c r="K10011">
        <v>4392</v>
      </c>
      <c r="L10011">
        <f t="shared" si="313"/>
        <v>0.61110338110477247</v>
      </c>
      <c r="N10011" t="s">
        <v>2</v>
      </c>
      <c r="O10011">
        <v>119200000</v>
      </c>
      <c r="P10011">
        <v>119250000</v>
      </c>
      <c r="Q10011">
        <v>1</v>
      </c>
    </row>
    <row r="10012" spans="1:17" x14ac:dyDescent="0.3">
      <c r="A10012" t="s">
        <v>2</v>
      </c>
      <c r="B10012">
        <v>119250000</v>
      </c>
      <c r="C10012">
        <v>119300000</v>
      </c>
      <c r="D10012">
        <v>0.42659999999999998</v>
      </c>
      <c r="E10012">
        <f t="shared" si="312"/>
        <v>42.66</v>
      </c>
      <c r="G10012" t="s">
        <v>2</v>
      </c>
      <c r="H10012">
        <v>119250000</v>
      </c>
      <c r="I10012">
        <v>119300000</v>
      </c>
      <c r="J10012">
        <v>5443</v>
      </c>
      <c r="K10012">
        <v>3017</v>
      </c>
      <c r="L10012">
        <f t="shared" si="313"/>
        <v>0.55428991365056035</v>
      </c>
      <c r="N10012" t="s">
        <v>2</v>
      </c>
      <c r="O10012">
        <v>119250000</v>
      </c>
      <c r="P10012">
        <v>119300000</v>
      </c>
      <c r="Q10012">
        <v>0</v>
      </c>
    </row>
    <row r="10013" spans="1:17" x14ac:dyDescent="0.3">
      <c r="A10013" t="s">
        <v>2</v>
      </c>
      <c r="B10013">
        <v>119300000</v>
      </c>
      <c r="C10013">
        <v>119350000</v>
      </c>
      <c r="D10013">
        <v>0.4118</v>
      </c>
      <c r="E10013">
        <f t="shared" si="312"/>
        <v>41.18</v>
      </c>
      <c r="G10013" t="s">
        <v>2</v>
      </c>
      <c r="H10013">
        <v>119300000</v>
      </c>
      <c r="I10013">
        <v>119350000</v>
      </c>
      <c r="J10013">
        <v>5449</v>
      </c>
      <c r="K10013">
        <v>3324</v>
      </c>
      <c r="L10013">
        <f t="shared" si="313"/>
        <v>0.61002018719031015</v>
      </c>
      <c r="N10013" t="s">
        <v>2</v>
      </c>
      <c r="O10013">
        <v>119300000</v>
      </c>
      <c r="P10013">
        <v>119350000</v>
      </c>
      <c r="Q10013">
        <v>0</v>
      </c>
    </row>
    <row r="10014" spans="1:17" x14ac:dyDescent="0.3">
      <c r="A10014" t="s">
        <v>2</v>
      </c>
      <c r="B10014">
        <v>119350000</v>
      </c>
      <c r="C10014">
        <v>119400000</v>
      </c>
      <c r="D10014">
        <v>0.4173</v>
      </c>
      <c r="E10014">
        <f t="shared" si="312"/>
        <v>41.730000000000004</v>
      </c>
      <c r="G10014" t="s">
        <v>2</v>
      </c>
      <c r="H10014">
        <v>119350000</v>
      </c>
      <c r="I10014">
        <v>119400000</v>
      </c>
      <c r="J10014">
        <v>5419</v>
      </c>
      <c r="K10014">
        <v>3139</v>
      </c>
      <c r="L10014">
        <f t="shared" si="313"/>
        <v>0.57925816571323119</v>
      </c>
      <c r="N10014" t="s">
        <v>2</v>
      </c>
      <c r="O10014">
        <v>119350000</v>
      </c>
      <c r="P10014">
        <v>119400000</v>
      </c>
      <c r="Q10014">
        <v>1</v>
      </c>
    </row>
    <row r="10015" spans="1:17" x14ac:dyDescent="0.3">
      <c r="A10015" t="s">
        <v>2</v>
      </c>
      <c r="B10015">
        <v>119400000</v>
      </c>
      <c r="C10015">
        <v>119450000</v>
      </c>
      <c r="D10015">
        <v>0.39779999999999999</v>
      </c>
      <c r="E10015">
        <f t="shared" si="312"/>
        <v>39.78</v>
      </c>
      <c r="G10015" t="s">
        <v>2</v>
      </c>
      <c r="H10015">
        <v>119400000</v>
      </c>
      <c r="I10015">
        <v>119450000</v>
      </c>
      <c r="J10015">
        <v>5020</v>
      </c>
      <c r="K10015">
        <v>2746</v>
      </c>
      <c r="L10015">
        <f t="shared" si="313"/>
        <v>0.54701195219123511</v>
      </c>
      <c r="N10015" t="s">
        <v>2</v>
      </c>
      <c r="O10015">
        <v>119400000</v>
      </c>
      <c r="P10015">
        <v>119450000</v>
      </c>
      <c r="Q10015">
        <v>1</v>
      </c>
    </row>
    <row r="10016" spans="1:17" x14ac:dyDescent="0.3">
      <c r="A10016" t="s">
        <v>2</v>
      </c>
      <c r="B10016">
        <v>119450000</v>
      </c>
      <c r="C10016">
        <v>119500000</v>
      </c>
      <c r="D10016">
        <v>0.41389999999999999</v>
      </c>
      <c r="E10016">
        <f t="shared" si="312"/>
        <v>41.39</v>
      </c>
      <c r="G10016" t="s">
        <v>2</v>
      </c>
      <c r="H10016">
        <v>119450000</v>
      </c>
      <c r="I10016">
        <v>119500000</v>
      </c>
      <c r="J10016">
        <v>5875</v>
      </c>
      <c r="K10016">
        <v>3663</v>
      </c>
      <c r="L10016">
        <f t="shared" si="313"/>
        <v>0.62348936170212765</v>
      </c>
      <c r="N10016" t="s">
        <v>2</v>
      </c>
      <c r="O10016">
        <v>119450000</v>
      </c>
      <c r="P10016">
        <v>119500000</v>
      </c>
      <c r="Q10016">
        <v>0</v>
      </c>
    </row>
    <row r="10017" spans="1:17" x14ac:dyDescent="0.3">
      <c r="A10017" t="s">
        <v>2</v>
      </c>
      <c r="B10017">
        <v>119500000</v>
      </c>
      <c r="C10017">
        <v>119550000</v>
      </c>
      <c r="D10017">
        <v>0.39250000000000002</v>
      </c>
      <c r="E10017">
        <f t="shared" si="312"/>
        <v>39.25</v>
      </c>
      <c r="G10017" t="s">
        <v>2</v>
      </c>
      <c r="H10017">
        <v>119500000</v>
      </c>
      <c r="I10017">
        <v>119550000</v>
      </c>
      <c r="J10017">
        <v>4557</v>
      </c>
      <c r="K10017">
        <v>2945</v>
      </c>
      <c r="L10017">
        <f t="shared" si="313"/>
        <v>0.6462585034013606</v>
      </c>
      <c r="N10017" t="s">
        <v>2</v>
      </c>
      <c r="O10017">
        <v>119500000</v>
      </c>
      <c r="P10017">
        <v>119550000</v>
      </c>
      <c r="Q10017">
        <v>1</v>
      </c>
    </row>
    <row r="10018" spans="1:17" x14ac:dyDescent="0.3">
      <c r="A10018" t="s">
        <v>2</v>
      </c>
      <c r="B10018">
        <v>119550000</v>
      </c>
      <c r="C10018">
        <v>119600000</v>
      </c>
      <c r="D10018">
        <v>0.40889999999999999</v>
      </c>
      <c r="E10018">
        <f t="shared" si="312"/>
        <v>40.89</v>
      </c>
      <c r="G10018" t="s">
        <v>2</v>
      </c>
      <c r="H10018">
        <v>119550000</v>
      </c>
      <c r="I10018">
        <v>119600000</v>
      </c>
      <c r="J10018">
        <v>5376</v>
      </c>
      <c r="K10018">
        <v>3288</v>
      </c>
      <c r="L10018">
        <f t="shared" si="313"/>
        <v>0.6116071428571429</v>
      </c>
      <c r="N10018" t="s">
        <v>2</v>
      </c>
      <c r="O10018">
        <v>119550000</v>
      </c>
      <c r="P10018">
        <v>119600000</v>
      </c>
      <c r="Q10018">
        <v>1</v>
      </c>
    </row>
    <row r="10019" spans="1:17" x14ac:dyDescent="0.3">
      <c r="A10019" t="s">
        <v>2</v>
      </c>
      <c r="B10019">
        <v>119600000</v>
      </c>
      <c r="C10019">
        <v>119650000</v>
      </c>
      <c r="D10019">
        <v>0.41289999999999999</v>
      </c>
      <c r="E10019">
        <f t="shared" si="312"/>
        <v>41.29</v>
      </c>
      <c r="G10019" t="s">
        <v>2</v>
      </c>
      <c r="H10019">
        <v>119600000</v>
      </c>
      <c r="I10019">
        <v>119650000</v>
      </c>
      <c r="J10019">
        <v>5849</v>
      </c>
      <c r="K10019">
        <v>3103</v>
      </c>
      <c r="L10019">
        <f t="shared" si="313"/>
        <v>0.5305180372713284</v>
      </c>
      <c r="N10019" t="s">
        <v>2</v>
      </c>
      <c r="O10019">
        <v>119600000</v>
      </c>
      <c r="P10019">
        <v>119650000</v>
      </c>
      <c r="Q10019">
        <v>0</v>
      </c>
    </row>
    <row r="10020" spans="1:17" x14ac:dyDescent="0.3">
      <c r="A10020" t="s">
        <v>2</v>
      </c>
      <c r="B10020">
        <v>119650000</v>
      </c>
      <c r="C10020">
        <v>119700000</v>
      </c>
      <c r="D10020">
        <v>0.39989999999999998</v>
      </c>
      <c r="E10020">
        <f t="shared" si="312"/>
        <v>39.989999999999995</v>
      </c>
      <c r="G10020" t="s">
        <v>2</v>
      </c>
      <c r="H10020">
        <v>119650000</v>
      </c>
      <c r="I10020">
        <v>119700000</v>
      </c>
      <c r="J10020">
        <v>4685</v>
      </c>
      <c r="K10020">
        <v>2842</v>
      </c>
      <c r="L10020">
        <f t="shared" si="313"/>
        <v>0.60661686232657419</v>
      </c>
      <c r="N10020" t="s">
        <v>2</v>
      </c>
      <c r="O10020">
        <v>119650000</v>
      </c>
      <c r="P10020">
        <v>119700000</v>
      </c>
      <c r="Q10020">
        <v>1</v>
      </c>
    </row>
    <row r="10021" spans="1:17" x14ac:dyDescent="0.3">
      <c r="A10021" t="s">
        <v>2</v>
      </c>
      <c r="B10021">
        <v>119700000</v>
      </c>
      <c r="C10021">
        <v>119750000</v>
      </c>
      <c r="D10021">
        <v>0.4012</v>
      </c>
      <c r="E10021">
        <f t="shared" si="312"/>
        <v>40.119999999999997</v>
      </c>
      <c r="G10021" t="s">
        <v>2</v>
      </c>
      <c r="H10021">
        <v>119700000</v>
      </c>
      <c r="I10021">
        <v>119750000</v>
      </c>
      <c r="J10021">
        <v>6051</v>
      </c>
      <c r="K10021">
        <v>3632</v>
      </c>
      <c r="L10021">
        <f t="shared" si="313"/>
        <v>0.60023136671624522</v>
      </c>
      <c r="N10021" t="s">
        <v>2</v>
      </c>
      <c r="O10021">
        <v>119700000</v>
      </c>
      <c r="P10021">
        <v>119750000</v>
      </c>
      <c r="Q10021">
        <v>1</v>
      </c>
    </row>
    <row r="10022" spans="1:17" x14ac:dyDescent="0.3">
      <c r="A10022" t="s">
        <v>2</v>
      </c>
      <c r="B10022">
        <v>119750000</v>
      </c>
      <c r="C10022">
        <v>119800000</v>
      </c>
      <c r="D10022">
        <v>0.3967</v>
      </c>
      <c r="E10022">
        <f t="shared" si="312"/>
        <v>39.67</v>
      </c>
      <c r="G10022" t="s">
        <v>2</v>
      </c>
      <c r="H10022">
        <v>119750000</v>
      </c>
      <c r="I10022">
        <v>119800000</v>
      </c>
      <c r="J10022">
        <v>5952</v>
      </c>
      <c r="K10022">
        <v>3605</v>
      </c>
      <c r="L10022">
        <f t="shared" si="313"/>
        <v>0.60567876344086025</v>
      </c>
      <c r="N10022" t="s">
        <v>2</v>
      </c>
      <c r="O10022">
        <v>119750000</v>
      </c>
      <c r="P10022">
        <v>119800000</v>
      </c>
      <c r="Q10022">
        <v>1</v>
      </c>
    </row>
    <row r="10023" spans="1:17" x14ac:dyDescent="0.3">
      <c r="A10023" t="s">
        <v>2</v>
      </c>
      <c r="B10023">
        <v>119800000</v>
      </c>
      <c r="C10023">
        <v>119850000</v>
      </c>
      <c r="D10023">
        <v>0.42259999999999998</v>
      </c>
      <c r="E10023">
        <f t="shared" si="312"/>
        <v>42.26</v>
      </c>
      <c r="G10023" t="s">
        <v>2</v>
      </c>
      <c r="H10023">
        <v>119800000</v>
      </c>
      <c r="I10023">
        <v>119850000</v>
      </c>
      <c r="J10023">
        <v>7159</v>
      </c>
      <c r="K10023">
        <v>4382</v>
      </c>
      <c r="L10023">
        <f t="shared" si="313"/>
        <v>0.61209666154490849</v>
      </c>
      <c r="N10023" t="s">
        <v>2</v>
      </c>
      <c r="O10023">
        <v>119800000</v>
      </c>
      <c r="P10023">
        <v>119850000</v>
      </c>
      <c r="Q10023">
        <v>2</v>
      </c>
    </row>
    <row r="10024" spans="1:17" x14ac:dyDescent="0.3">
      <c r="A10024" t="s">
        <v>2</v>
      </c>
      <c r="B10024">
        <v>119850000</v>
      </c>
      <c r="C10024">
        <v>119900000</v>
      </c>
      <c r="D10024">
        <v>0.38350000000000001</v>
      </c>
      <c r="E10024">
        <f t="shared" si="312"/>
        <v>38.35</v>
      </c>
      <c r="G10024" t="s">
        <v>2</v>
      </c>
      <c r="H10024">
        <v>119850000</v>
      </c>
      <c r="I10024">
        <v>119900000</v>
      </c>
      <c r="J10024">
        <v>5971</v>
      </c>
      <c r="K10024">
        <v>3645</v>
      </c>
      <c r="L10024">
        <f t="shared" si="313"/>
        <v>0.61045051080221069</v>
      </c>
      <c r="N10024" t="s">
        <v>2</v>
      </c>
      <c r="O10024">
        <v>119850000</v>
      </c>
      <c r="P10024">
        <v>119900000</v>
      </c>
      <c r="Q10024">
        <v>1</v>
      </c>
    </row>
    <row r="10025" spans="1:17" x14ac:dyDescent="0.3">
      <c r="A10025" t="s">
        <v>2</v>
      </c>
      <c r="B10025">
        <v>119900000</v>
      </c>
      <c r="C10025">
        <v>119950000</v>
      </c>
      <c r="D10025">
        <v>0.42349999999999999</v>
      </c>
      <c r="E10025">
        <f t="shared" si="312"/>
        <v>42.35</v>
      </c>
      <c r="G10025" t="s">
        <v>2</v>
      </c>
      <c r="H10025">
        <v>119900000</v>
      </c>
      <c r="I10025">
        <v>119950000</v>
      </c>
      <c r="J10025">
        <v>6728</v>
      </c>
      <c r="K10025">
        <v>3547</v>
      </c>
      <c r="L10025">
        <f t="shared" si="313"/>
        <v>0.52719976218787157</v>
      </c>
      <c r="N10025" t="s">
        <v>2</v>
      </c>
      <c r="O10025">
        <v>119900000</v>
      </c>
      <c r="P10025">
        <v>119950000</v>
      </c>
      <c r="Q10025">
        <v>0</v>
      </c>
    </row>
    <row r="10026" spans="1:17" x14ac:dyDescent="0.3">
      <c r="A10026" t="s">
        <v>2</v>
      </c>
      <c r="B10026">
        <v>119950000</v>
      </c>
      <c r="C10026">
        <v>120000000</v>
      </c>
      <c r="D10026">
        <v>0.49430000000000002</v>
      </c>
      <c r="E10026">
        <f t="shared" si="312"/>
        <v>49.43</v>
      </c>
      <c r="G10026" t="s">
        <v>2</v>
      </c>
      <c r="H10026">
        <v>119950000</v>
      </c>
      <c r="I10026">
        <v>120000000</v>
      </c>
      <c r="J10026">
        <v>9203</v>
      </c>
      <c r="K10026">
        <v>5124</v>
      </c>
      <c r="L10026">
        <f t="shared" si="313"/>
        <v>0.55677496468542864</v>
      </c>
      <c r="N10026" t="s">
        <v>2</v>
      </c>
      <c r="O10026">
        <v>119950000</v>
      </c>
      <c r="P10026">
        <v>120000000</v>
      </c>
      <c r="Q10026">
        <v>1</v>
      </c>
    </row>
    <row r="10027" spans="1:17" x14ac:dyDescent="0.3">
      <c r="A10027" t="s">
        <v>2</v>
      </c>
      <c r="B10027">
        <v>120000000</v>
      </c>
      <c r="C10027">
        <v>120050000</v>
      </c>
      <c r="D10027">
        <v>0.4904</v>
      </c>
      <c r="E10027">
        <f t="shared" si="312"/>
        <v>49.04</v>
      </c>
      <c r="G10027" t="s">
        <v>2</v>
      </c>
      <c r="H10027">
        <v>120000000</v>
      </c>
      <c r="I10027">
        <v>120050000</v>
      </c>
      <c r="J10027">
        <v>9612</v>
      </c>
      <c r="K10027">
        <v>5508</v>
      </c>
      <c r="L10027">
        <f t="shared" si="313"/>
        <v>0.5730337078651685</v>
      </c>
      <c r="N10027" t="s">
        <v>2</v>
      </c>
      <c r="O10027">
        <v>120000000</v>
      </c>
      <c r="P10027">
        <v>120050000</v>
      </c>
      <c r="Q10027">
        <v>2</v>
      </c>
    </row>
    <row r="10028" spans="1:17" x14ac:dyDescent="0.3">
      <c r="A10028" t="s">
        <v>2</v>
      </c>
      <c r="B10028">
        <v>120050000</v>
      </c>
      <c r="C10028">
        <v>120100000</v>
      </c>
      <c r="D10028">
        <v>0.44929999999999998</v>
      </c>
      <c r="E10028">
        <f t="shared" si="312"/>
        <v>44.93</v>
      </c>
      <c r="G10028" t="s">
        <v>2</v>
      </c>
      <c r="H10028">
        <v>120050000</v>
      </c>
      <c r="I10028">
        <v>120100000</v>
      </c>
      <c r="J10028">
        <v>7118</v>
      </c>
      <c r="K10028">
        <v>4015</v>
      </c>
      <c r="L10028">
        <f t="shared" si="313"/>
        <v>0.56406293902781679</v>
      </c>
      <c r="N10028" t="s">
        <v>2</v>
      </c>
      <c r="O10028">
        <v>120050000</v>
      </c>
      <c r="P10028">
        <v>120100000</v>
      </c>
      <c r="Q10028">
        <v>2</v>
      </c>
    </row>
    <row r="10029" spans="1:17" x14ac:dyDescent="0.3">
      <c r="A10029" t="s">
        <v>2</v>
      </c>
      <c r="B10029">
        <v>120100000</v>
      </c>
      <c r="C10029">
        <v>120150000</v>
      </c>
      <c r="D10029">
        <v>0.43280000000000002</v>
      </c>
      <c r="E10029">
        <f t="shared" si="312"/>
        <v>43.28</v>
      </c>
      <c r="G10029" t="s">
        <v>2</v>
      </c>
      <c r="H10029">
        <v>120100000</v>
      </c>
      <c r="I10029">
        <v>120150000</v>
      </c>
      <c r="J10029">
        <v>7102</v>
      </c>
      <c r="K10029">
        <v>4408</v>
      </c>
      <c r="L10029">
        <f t="shared" si="313"/>
        <v>0.6206702337369755</v>
      </c>
      <c r="N10029" t="s">
        <v>2</v>
      </c>
      <c r="O10029">
        <v>120100000</v>
      </c>
      <c r="P10029">
        <v>120150000</v>
      </c>
      <c r="Q10029">
        <v>1</v>
      </c>
    </row>
    <row r="10030" spans="1:17" x14ac:dyDescent="0.3">
      <c r="A10030" t="s">
        <v>2</v>
      </c>
      <c r="B10030">
        <v>120150000</v>
      </c>
      <c r="C10030">
        <v>120200000</v>
      </c>
      <c r="D10030">
        <v>0.45279999999999998</v>
      </c>
      <c r="E10030">
        <f t="shared" si="312"/>
        <v>45.28</v>
      </c>
      <c r="G10030" t="s">
        <v>2</v>
      </c>
      <c r="H10030">
        <v>120150000</v>
      </c>
      <c r="I10030">
        <v>120200000</v>
      </c>
      <c r="J10030">
        <v>6850</v>
      </c>
      <c r="K10030">
        <v>3725</v>
      </c>
      <c r="L10030">
        <f t="shared" si="313"/>
        <v>0.54379562043795615</v>
      </c>
      <c r="N10030" t="s">
        <v>2</v>
      </c>
      <c r="O10030">
        <v>120150000</v>
      </c>
      <c r="P10030">
        <v>120200000</v>
      </c>
      <c r="Q10030">
        <v>3</v>
      </c>
    </row>
    <row r="10031" spans="1:17" x14ac:dyDescent="0.3">
      <c r="A10031" t="s">
        <v>2</v>
      </c>
      <c r="B10031">
        <v>120200000</v>
      </c>
      <c r="C10031">
        <v>120250000</v>
      </c>
      <c r="D10031">
        <v>0.4506</v>
      </c>
      <c r="E10031">
        <f t="shared" si="312"/>
        <v>45.06</v>
      </c>
      <c r="G10031" t="s">
        <v>2</v>
      </c>
      <c r="H10031">
        <v>120200000</v>
      </c>
      <c r="I10031">
        <v>120250000</v>
      </c>
      <c r="J10031">
        <v>6470</v>
      </c>
      <c r="K10031">
        <v>3918</v>
      </c>
      <c r="L10031">
        <f t="shared" si="313"/>
        <v>0.60556414219474497</v>
      </c>
      <c r="N10031" t="s">
        <v>2</v>
      </c>
      <c r="O10031">
        <v>120200000</v>
      </c>
      <c r="P10031">
        <v>120250000</v>
      </c>
      <c r="Q10031">
        <v>3</v>
      </c>
    </row>
    <row r="10032" spans="1:17" x14ac:dyDescent="0.3">
      <c r="A10032" t="s">
        <v>2</v>
      </c>
      <c r="B10032">
        <v>120250000</v>
      </c>
      <c r="C10032">
        <v>120300000</v>
      </c>
      <c r="D10032">
        <v>0.42780000000000001</v>
      </c>
      <c r="E10032">
        <f t="shared" si="312"/>
        <v>42.78</v>
      </c>
      <c r="G10032" t="s">
        <v>2</v>
      </c>
      <c r="H10032">
        <v>120250000</v>
      </c>
      <c r="I10032">
        <v>120300000</v>
      </c>
      <c r="J10032">
        <v>6579</v>
      </c>
      <c r="K10032">
        <v>3793</v>
      </c>
      <c r="L10032">
        <f t="shared" si="313"/>
        <v>0.57653138774889801</v>
      </c>
      <c r="N10032" t="s">
        <v>2</v>
      </c>
      <c r="O10032">
        <v>120250000</v>
      </c>
      <c r="P10032">
        <v>120300000</v>
      </c>
      <c r="Q10032">
        <v>0</v>
      </c>
    </row>
    <row r="10033" spans="1:17" x14ac:dyDescent="0.3">
      <c r="A10033" t="s">
        <v>2</v>
      </c>
      <c r="B10033">
        <v>120300000</v>
      </c>
      <c r="C10033">
        <v>120350000</v>
      </c>
      <c r="D10033">
        <v>0.4138</v>
      </c>
      <c r="E10033">
        <f t="shared" si="312"/>
        <v>41.38</v>
      </c>
      <c r="G10033" t="s">
        <v>2</v>
      </c>
      <c r="H10033">
        <v>120300000</v>
      </c>
      <c r="I10033">
        <v>120350000</v>
      </c>
      <c r="J10033">
        <v>7430</v>
      </c>
      <c r="K10033">
        <v>4783</v>
      </c>
      <c r="L10033">
        <f t="shared" si="313"/>
        <v>0.64374158815612381</v>
      </c>
      <c r="N10033" t="s">
        <v>2</v>
      </c>
      <c r="O10033">
        <v>120300000</v>
      </c>
      <c r="P10033">
        <v>120350000</v>
      </c>
      <c r="Q10033">
        <v>1</v>
      </c>
    </row>
    <row r="10034" spans="1:17" x14ac:dyDescent="0.3">
      <c r="A10034" t="s">
        <v>2</v>
      </c>
      <c r="B10034">
        <v>120350000</v>
      </c>
      <c r="C10034">
        <v>120400000</v>
      </c>
      <c r="D10034">
        <v>0.42509999999999998</v>
      </c>
      <c r="E10034">
        <f t="shared" si="312"/>
        <v>42.51</v>
      </c>
      <c r="G10034" t="s">
        <v>2</v>
      </c>
      <c r="H10034">
        <v>120350000</v>
      </c>
      <c r="I10034">
        <v>120400000</v>
      </c>
      <c r="J10034">
        <v>8750</v>
      </c>
      <c r="K10034">
        <v>5081</v>
      </c>
      <c r="L10034">
        <f t="shared" si="313"/>
        <v>0.58068571428571425</v>
      </c>
      <c r="N10034" t="s">
        <v>2</v>
      </c>
      <c r="O10034">
        <v>120350000</v>
      </c>
      <c r="P10034">
        <v>120400000</v>
      </c>
      <c r="Q10034">
        <v>1</v>
      </c>
    </row>
    <row r="10035" spans="1:17" x14ac:dyDescent="0.3">
      <c r="A10035" t="s">
        <v>2</v>
      </c>
      <c r="B10035">
        <v>120400000</v>
      </c>
      <c r="C10035">
        <v>120450000</v>
      </c>
      <c r="D10035">
        <v>0.42109999999999997</v>
      </c>
      <c r="E10035">
        <f t="shared" si="312"/>
        <v>42.11</v>
      </c>
      <c r="G10035" t="s">
        <v>2</v>
      </c>
      <c r="H10035">
        <v>120400000</v>
      </c>
      <c r="I10035">
        <v>120450000</v>
      </c>
      <c r="J10035">
        <v>6800</v>
      </c>
      <c r="K10035">
        <v>3641</v>
      </c>
      <c r="L10035">
        <f t="shared" si="313"/>
        <v>0.5354411764705882</v>
      </c>
      <c r="N10035" t="s">
        <v>2</v>
      </c>
      <c r="O10035">
        <v>120400000</v>
      </c>
      <c r="P10035">
        <v>120450000</v>
      </c>
      <c r="Q10035">
        <v>1</v>
      </c>
    </row>
    <row r="10036" spans="1:17" x14ac:dyDescent="0.3">
      <c r="A10036" t="s">
        <v>2</v>
      </c>
      <c r="B10036">
        <v>120450000</v>
      </c>
      <c r="C10036">
        <v>120500000</v>
      </c>
      <c r="D10036">
        <v>0.4239</v>
      </c>
      <c r="E10036">
        <f t="shared" si="312"/>
        <v>42.39</v>
      </c>
      <c r="G10036" t="s">
        <v>2</v>
      </c>
      <c r="H10036">
        <v>120450000</v>
      </c>
      <c r="I10036">
        <v>120500000</v>
      </c>
      <c r="J10036">
        <v>7045</v>
      </c>
      <c r="K10036">
        <v>4298</v>
      </c>
      <c r="L10036">
        <f t="shared" si="313"/>
        <v>0.61007806955287436</v>
      </c>
      <c r="N10036" t="s">
        <v>2</v>
      </c>
      <c r="O10036">
        <v>120450000</v>
      </c>
      <c r="P10036">
        <v>120500000</v>
      </c>
      <c r="Q10036">
        <v>1</v>
      </c>
    </row>
    <row r="10037" spans="1:17" x14ac:dyDescent="0.3">
      <c r="A10037" t="s">
        <v>2</v>
      </c>
      <c r="B10037">
        <v>120500000</v>
      </c>
      <c r="C10037">
        <v>120550000</v>
      </c>
      <c r="D10037">
        <v>0.4143</v>
      </c>
      <c r="E10037">
        <f t="shared" si="312"/>
        <v>41.43</v>
      </c>
      <c r="G10037" t="s">
        <v>2</v>
      </c>
      <c r="H10037">
        <v>120500000</v>
      </c>
      <c r="I10037">
        <v>120550000</v>
      </c>
      <c r="J10037">
        <v>5843</v>
      </c>
      <c r="K10037">
        <v>3403</v>
      </c>
      <c r="L10037">
        <f t="shared" si="313"/>
        <v>0.58240629813451994</v>
      </c>
      <c r="N10037" t="s">
        <v>2</v>
      </c>
      <c r="O10037">
        <v>120500000</v>
      </c>
      <c r="P10037">
        <v>120550000</v>
      </c>
      <c r="Q10037">
        <v>0</v>
      </c>
    </row>
    <row r="10038" spans="1:17" x14ac:dyDescent="0.3">
      <c r="A10038" t="s">
        <v>2</v>
      </c>
      <c r="B10038">
        <v>120550000</v>
      </c>
      <c r="C10038">
        <v>120600000</v>
      </c>
      <c r="D10038">
        <v>0.4264</v>
      </c>
      <c r="E10038">
        <f t="shared" si="312"/>
        <v>42.64</v>
      </c>
      <c r="G10038" t="s">
        <v>2</v>
      </c>
      <c r="H10038">
        <v>120550000</v>
      </c>
      <c r="I10038">
        <v>120600000</v>
      </c>
      <c r="J10038">
        <v>5182</v>
      </c>
      <c r="K10038">
        <v>3030</v>
      </c>
      <c r="L10038">
        <f t="shared" si="313"/>
        <v>0.5847163257429564</v>
      </c>
      <c r="N10038" t="s">
        <v>2</v>
      </c>
      <c r="O10038">
        <v>120550000</v>
      </c>
      <c r="P10038">
        <v>120600000</v>
      </c>
      <c r="Q10038">
        <v>1</v>
      </c>
    </row>
    <row r="10039" spans="1:17" x14ac:dyDescent="0.3">
      <c r="A10039" t="s">
        <v>2</v>
      </c>
      <c r="B10039">
        <v>120600000</v>
      </c>
      <c r="C10039">
        <v>120650000</v>
      </c>
      <c r="D10039">
        <v>0.44090000000000001</v>
      </c>
      <c r="E10039">
        <f t="shared" si="312"/>
        <v>44.09</v>
      </c>
      <c r="G10039" t="s">
        <v>2</v>
      </c>
      <c r="H10039">
        <v>120600000</v>
      </c>
      <c r="I10039">
        <v>120650000</v>
      </c>
      <c r="J10039">
        <v>7171</v>
      </c>
      <c r="K10039">
        <v>4249</v>
      </c>
      <c r="L10039">
        <f t="shared" si="313"/>
        <v>0.59252544972807142</v>
      </c>
      <c r="N10039" t="s">
        <v>2</v>
      </c>
      <c r="O10039">
        <v>120600000</v>
      </c>
      <c r="P10039">
        <v>120650000</v>
      </c>
      <c r="Q10039">
        <v>0</v>
      </c>
    </row>
    <row r="10040" spans="1:17" x14ac:dyDescent="0.3">
      <c r="A10040" t="s">
        <v>2</v>
      </c>
      <c r="B10040">
        <v>120650000</v>
      </c>
      <c r="C10040">
        <v>120700000</v>
      </c>
      <c r="D10040">
        <v>0.43790000000000001</v>
      </c>
      <c r="E10040">
        <f t="shared" si="312"/>
        <v>43.79</v>
      </c>
      <c r="G10040" t="s">
        <v>2</v>
      </c>
      <c r="H10040">
        <v>120650000</v>
      </c>
      <c r="I10040">
        <v>120700000</v>
      </c>
      <c r="J10040">
        <v>10257</v>
      </c>
      <c r="K10040">
        <v>6796</v>
      </c>
      <c r="L10040">
        <f t="shared" si="313"/>
        <v>0.66257190211562833</v>
      </c>
      <c r="N10040" t="s">
        <v>2</v>
      </c>
      <c r="O10040">
        <v>120650000</v>
      </c>
      <c r="P10040">
        <v>120700000</v>
      </c>
      <c r="Q10040">
        <v>1</v>
      </c>
    </row>
    <row r="10041" spans="1:17" x14ac:dyDescent="0.3">
      <c r="A10041" t="s">
        <v>2</v>
      </c>
      <c r="B10041">
        <v>120700000</v>
      </c>
      <c r="C10041">
        <v>120750000</v>
      </c>
      <c r="D10041">
        <v>0.4259</v>
      </c>
      <c r="E10041">
        <f t="shared" si="312"/>
        <v>42.59</v>
      </c>
      <c r="G10041" t="s">
        <v>2</v>
      </c>
      <c r="H10041">
        <v>120700000</v>
      </c>
      <c r="I10041">
        <v>120750000</v>
      </c>
      <c r="J10041">
        <v>8244</v>
      </c>
      <c r="K10041">
        <v>5295</v>
      </c>
      <c r="L10041">
        <f t="shared" si="313"/>
        <v>0.64228529839883552</v>
      </c>
      <c r="N10041" t="s">
        <v>2</v>
      </c>
      <c r="O10041">
        <v>120700000</v>
      </c>
      <c r="P10041">
        <v>120750000</v>
      </c>
      <c r="Q10041">
        <v>0</v>
      </c>
    </row>
    <row r="10042" spans="1:17" x14ac:dyDescent="0.3">
      <c r="A10042" t="s">
        <v>2</v>
      </c>
      <c r="B10042">
        <v>120750000</v>
      </c>
      <c r="C10042">
        <v>120800000</v>
      </c>
      <c r="D10042">
        <v>0.39910000000000001</v>
      </c>
      <c r="E10042">
        <f t="shared" si="312"/>
        <v>39.910000000000004</v>
      </c>
      <c r="G10042" t="s">
        <v>2</v>
      </c>
      <c r="H10042">
        <v>120750000</v>
      </c>
      <c r="I10042">
        <v>120800000</v>
      </c>
      <c r="J10042">
        <v>7899</v>
      </c>
      <c r="K10042">
        <v>3685</v>
      </c>
      <c r="L10042">
        <f t="shared" si="313"/>
        <v>0.46651474870236737</v>
      </c>
      <c r="N10042" t="s">
        <v>2</v>
      </c>
      <c r="O10042">
        <v>120750000</v>
      </c>
      <c r="P10042">
        <v>120800000</v>
      </c>
      <c r="Q10042">
        <v>0</v>
      </c>
    </row>
    <row r="10043" spans="1:17" x14ac:dyDescent="0.3">
      <c r="A10043" t="s">
        <v>2</v>
      </c>
      <c r="B10043">
        <v>120800000</v>
      </c>
      <c r="C10043">
        <v>120850000</v>
      </c>
      <c r="D10043">
        <v>0.36530000000000001</v>
      </c>
      <c r="E10043">
        <f t="shared" si="312"/>
        <v>36.53</v>
      </c>
      <c r="G10043" t="s">
        <v>2</v>
      </c>
      <c r="H10043">
        <v>120800000</v>
      </c>
      <c r="I10043">
        <v>120850000</v>
      </c>
      <c r="J10043">
        <v>6810</v>
      </c>
      <c r="K10043">
        <v>4929</v>
      </c>
      <c r="L10043">
        <f t="shared" si="313"/>
        <v>0.72378854625550659</v>
      </c>
      <c r="N10043" t="s">
        <v>2</v>
      </c>
      <c r="O10043">
        <v>120800000</v>
      </c>
      <c r="P10043">
        <v>120850000</v>
      </c>
      <c r="Q10043">
        <v>0</v>
      </c>
    </row>
    <row r="10044" spans="1:17" x14ac:dyDescent="0.3">
      <c r="A10044" t="s">
        <v>2</v>
      </c>
      <c r="B10044">
        <v>120850000</v>
      </c>
      <c r="C10044">
        <v>120900000</v>
      </c>
      <c r="D10044">
        <v>0.36990000000000001</v>
      </c>
      <c r="E10044">
        <f t="shared" si="312"/>
        <v>36.99</v>
      </c>
      <c r="G10044" t="s">
        <v>2</v>
      </c>
      <c r="H10044">
        <v>120850000</v>
      </c>
      <c r="I10044">
        <v>120900000</v>
      </c>
      <c r="J10044">
        <v>7324</v>
      </c>
      <c r="K10044">
        <v>5231</v>
      </c>
      <c r="L10044">
        <f t="shared" si="313"/>
        <v>0.71422719825232117</v>
      </c>
      <c r="N10044" t="s">
        <v>2</v>
      </c>
      <c r="O10044">
        <v>120850000</v>
      </c>
      <c r="P10044">
        <v>120900000</v>
      </c>
      <c r="Q10044">
        <v>0</v>
      </c>
    </row>
    <row r="10045" spans="1:17" x14ac:dyDescent="0.3">
      <c r="A10045" t="s">
        <v>2</v>
      </c>
      <c r="B10045">
        <v>120900000</v>
      </c>
      <c r="C10045">
        <v>120950000</v>
      </c>
      <c r="D10045">
        <v>0.38919999999999999</v>
      </c>
      <c r="E10045">
        <f t="shared" si="312"/>
        <v>38.92</v>
      </c>
      <c r="G10045" t="s">
        <v>2</v>
      </c>
      <c r="H10045">
        <v>120900000</v>
      </c>
      <c r="I10045">
        <v>120950000</v>
      </c>
      <c r="J10045">
        <v>6991</v>
      </c>
      <c r="K10045">
        <v>4819</v>
      </c>
      <c r="L10045">
        <f t="shared" si="313"/>
        <v>0.68931483335717347</v>
      </c>
      <c r="N10045" t="s">
        <v>2</v>
      </c>
      <c r="O10045">
        <v>120900000</v>
      </c>
      <c r="P10045">
        <v>120950000</v>
      </c>
      <c r="Q10045">
        <v>1</v>
      </c>
    </row>
    <row r="10046" spans="1:17" x14ac:dyDescent="0.3">
      <c r="A10046" t="s">
        <v>2</v>
      </c>
      <c r="B10046">
        <v>120950000</v>
      </c>
      <c r="C10046">
        <v>121000000</v>
      </c>
      <c r="D10046">
        <v>0.36499999999999999</v>
      </c>
      <c r="E10046">
        <f t="shared" si="312"/>
        <v>36.5</v>
      </c>
      <c r="G10046" t="s">
        <v>2</v>
      </c>
      <c r="H10046">
        <v>120950000</v>
      </c>
      <c r="I10046">
        <v>121000000</v>
      </c>
      <c r="J10046">
        <v>5377</v>
      </c>
      <c r="K10046">
        <v>4027</v>
      </c>
      <c r="L10046">
        <f t="shared" si="313"/>
        <v>0.7489306304630835</v>
      </c>
      <c r="N10046" t="s">
        <v>2</v>
      </c>
      <c r="O10046">
        <v>120950000</v>
      </c>
      <c r="P10046">
        <v>121000000</v>
      </c>
      <c r="Q10046">
        <v>0</v>
      </c>
    </row>
    <row r="10047" spans="1:17" x14ac:dyDescent="0.3">
      <c r="A10047" t="s">
        <v>2</v>
      </c>
      <c r="B10047">
        <v>121000000</v>
      </c>
      <c r="C10047">
        <v>121050000</v>
      </c>
      <c r="D10047">
        <v>0.3846</v>
      </c>
      <c r="E10047">
        <f t="shared" si="312"/>
        <v>38.46</v>
      </c>
      <c r="G10047" t="s">
        <v>2</v>
      </c>
      <c r="H10047">
        <v>121000000</v>
      </c>
      <c r="I10047">
        <v>121050000</v>
      </c>
      <c r="J10047">
        <v>6151</v>
      </c>
      <c r="K10047">
        <v>4146</v>
      </c>
      <c r="L10047">
        <f t="shared" si="313"/>
        <v>0.67403674199317187</v>
      </c>
      <c r="N10047" t="s">
        <v>2</v>
      </c>
      <c r="O10047">
        <v>121000000</v>
      </c>
      <c r="P10047">
        <v>121050000</v>
      </c>
      <c r="Q10047">
        <v>0</v>
      </c>
    </row>
    <row r="10048" spans="1:17" x14ac:dyDescent="0.3">
      <c r="A10048" t="s">
        <v>2</v>
      </c>
      <c r="B10048">
        <v>121050000</v>
      </c>
      <c r="C10048">
        <v>121100000</v>
      </c>
      <c r="D10048">
        <v>0.41639999999999999</v>
      </c>
      <c r="E10048">
        <f t="shared" si="312"/>
        <v>41.64</v>
      </c>
      <c r="G10048" t="s">
        <v>2</v>
      </c>
      <c r="H10048">
        <v>121050000</v>
      </c>
      <c r="I10048">
        <v>121100000</v>
      </c>
      <c r="J10048">
        <v>5304</v>
      </c>
      <c r="K10048">
        <v>3251</v>
      </c>
      <c r="L10048">
        <f t="shared" si="313"/>
        <v>0.61293363499245856</v>
      </c>
      <c r="N10048" t="s">
        <v>2</v>
      </c>
      <c r="O10048">
        <v>121050000</v>
      </c>
      <c r="P10048">
        <v>121100000</v>
      </c>
      <c r="Q10048">
        <v>0</v>
      </c>
    </row>
    <row r="10049" spans="1:17" x14ac:dyDescent="0.3">
      <c r="A10049" t="s">
        <v>2</v>
      </c>
      <c r="B10049">
        <v>121100000</v>
      </c>
      <c r="C10049">
        <v>121150000</v>
      </c>
      <c r="D10049">
        <v>0.41789999999999999</v>
      </c>
      <c r="E10049">
        <f t="shared" si="312"/>
        <v>41.79</v>
      </c>
      <c r="G10049" t="s">
        <v>2</v>
      </c>
      <c r="H10049">
        <v>121100000</v>
      </c>
      <c r="I10049">
        <v>121150000</v>
      </c>
      <c r="J10049">
        <v>5349</v>
      </c>
      <c r="K10049">
        <v>3186</v>
      </c>
      <c r="L10049">
        <f t="shared" si="313"/>
        <v>0.59562535053280985</v>
      </c>
      <c r="N10049" t="s">
        <v>2</v>
      </c>
      <c r="O10049">
        <v>121100000</v>
      </c>
      <c r="P10049">
        <v>121150000</v>
      </c>
      <c r="Q10049">
        <v>0</v>
      </c>
    </row>
    <row r="10050" spans="1:17" x14ac:dyDescent="0.3">
      <c r="A10050" t="s">
        <v>2</v>
      </c>
      <c r="B10050">
        <v>121150000</v>
      </c>
      <c r="C10050">
        <v>121200000</v>
      </c>
      <c r="D10050">
        <v>0.4304</v>
      </c>
      <c r="E10050">
        <f t="shared" si="312"/>
        <v>43.04</v>
      </c>
      <c r="G10050" t="s">
        <v>2</v>
      </c>
      <c r="H10050">
        <v>121150000</v>
      </c>
      <c r="I10050">
        <v>121200000</v>
      </c>
      <c r="J10050">
        <v>6869</v>
      </c>
      <c r="K10050">
        <v>4210</v>
      </c>
      <c r="L10050">
        <f t="shared" si="313"/>
        <v>0.61289852962585534</v>
      </c>
      <c r="N10050" t="s">
        <v>2</v>
      </c>
      <c r="O10050">
        <v>121150000</v>
      </c>
      <c r="P10050">
        <v>121200000</v>
      </c>
      <c r="Q10050">
        <v>1</v>
      </c>
    </row>
    <row r="10051" spans="1:17" x14ac:dyDescent="0.3">
      <c r="A10051" t="s">
        <v>2</v>
      </c>
      <c r="B10051">
        <v>121200000</v>
      </c>
      <c r="C10051">
        <v>121250000</v>
      </c>
      <c r="D10051">
        <v>0.42699999999999999</v>
      </c>
      <c r="E10051">
        <f t="shared" ref="E10051:E10114" si="314">D10051*100</f>
        <v>42.699999999999996</v>
      </c>
      <c r="G10051" t="s">
        <v>2</v>
      </c>
      <c r="H10051">
        <v>121200000</v>
      </c>
      <c r="I10051">
        <v>121250000</v>
      </c>
      <c r="J10051">
        <v>6869</v>
      </c>
      <c r="K10051">
        <v>4329</v>
      </c>
      <c r="L10051">
        <f t="shared" ref="L10051:L10114" si="315">K10051/J10051</f>
        <v>0.63022273984568355</v>
      </c>
      <c r="N10051" t="s">
        <v>2</v>
      </c>
      <c r="O10051">
        <v>121200000</v>
      </c>
      <c r="P10051">
        <v>121250000</v>
      </c>
      <c r="Q10051">
        <v>1</v>
      </c>
    </row>
    <row r="10052" spans="1:17" x14ac:dyDescent="0.3">
      <c r="A10052" t="s">
        <v>2</v>
      </c>
      <c r="B10052">
        <v>121250000</v>
      </c>
      <c r="C10052">
        <v>121300000</v>
      </c>
      <c r="D10052">
        <v>0.41360000000000002</v>
      </c>
      <c r="E10052">
        <f t="shared" si="314"/>
        <v>41.36</v>
      </c>
      <c r="G10052" t="s">
        <v>2</v>
      </c>
      <c r="H10052">
        <v>121250000</v>
      </c>
      <c r="I10052">
        <v>121300000</v>
      </c>
      <c r="J10052">
        <v>8388</v>
      </c>
      <c r="K10052">
        <v>4462</v>
      </c>
      <c r="L10052">
        <f t="shared" si="315"/>
        <v>0.53195040534096327</v>
      </c>
      <c r="N10052" t="s">
        <v>2</v>
      </c>
      <c r="O10052">
        <v>121250000</v>
      </c>
      <c r="P10052">
        <v>121300000</v>
      </c>
      <c r="Q10052">
        <v>1</v>
      </c>
    </row>
    <row r="10053" spans="1:17" x14ac:dyDescent="0.3">
      <c r="A10053" t="s">
        <v>2</v>
      </c>
      <c r="B10053">
        <v>121300000</v>
      </c>
      <c r="C10053">
        <v>121350000</v>
      </c>
      <c r="D10053">
        <v>0.41199999999999998</v>
      </c>
      <c r="E10053">
        <f t="shared" si="314"/>
        <v>41.199999999999996</v>
      </c>
      <c r="G10053" t="s">
        <v>2</v>
      </c>
      <c r="H10053">
        <v>121300000</v>
      </c>
      <c r="I10053">
        <v>121350000</v>
      </c>
      <c r="J10053">
        <v>7650</v>
      </c>
      <c r="K10053">
        <v>4847</v>
      </c>
      <c r="L10053">
        <f t="shared" si="315"/>
        <v>0.63359477124183006</v>
      </c>
      <c r="N10053" t="s">
        <v>2</v>
      </c>
      <c r="O10053">
        <v>121300000</v>
      </c>
      <c r="P10053">
        <v>121350000</v>
      </c>
      <c r="Q10053">
        <v>3</v>
      </c>
    </row>
    <row r="10054" spans="1:17" x14ac:dyDescent="0.3">
      <c r="A10054" t="s">
        <v>2</v>
      </c>
      <c r="B10054">
        <v>121350000</v>
      </c>
      <c r="C10054">
        <v>121400000</v>
      </c>
      <c r="D10054">
        <v>0.4042</v>
      </c>
      <c r="E10054">
        <f t="shared" si="314"/>
        <v>40.42</v>
      </c>
      <c r="G10054" t="s">
        <v>2</v>
      </c>
      <c r="H10054">
        <v>121350000</v>
      </c>
      <c r="I10054">
        <v>121400000</v>
      </c>
      <c r="J10054">
        <v>4210</v>
      </c>
      <c r="K10054">
        <v>2366</v>
      </c>
      <c r="L10054">
        <f t="shared" si="315"/>
        <v>0.56199524940617573</v>
      </c>
      <c r="N10054" t="s">
        <v>2</v>
      </c>
      <c r="O10054">
        <v>121350000</v>
      </c>
      <c r="P10054">
        <v>121400000</v>
      </c>
      <c r="Q10054">
        <v>2</v>
      </c>
    </row>
    <row r="10055" spans="1:17" x14ac:dyDescent="0.3">
      <c r="A10055" t="s">
        <v>2</v>
      </c>
      <c r="B10055">
        <v>121400000</v>
      </c>
      <c r="C10055">
        <v>121450000</v>
      </c>
      <c r="D10055">
        <v>0.40060000000000001</v>
      </c>
      <c r="E10055">
        <f t="shared" si="314"/>
        <v>40.06</v>
      </c>
      <c r="G10055" t="s">
        <v>2</v>
      </c>
      <c r="H10055">
        <v>121400000</v>
      </c>
      <c r="I10055">
        <v>121450000</v>
      </c>
      <c r="J10055">
        <v>4552</v>
      </c>
      <c r="K10055">
        <v>2457</v>
      </c>
      <c r="L10055">
        <f t="shared" si="315"/>
        <v>0.53976274165202109</v>
      </c>
      <c r="N10055" t="s">
        <v>2</v>
      </c>
      <c r="O10055">
        <v>121400000</v>
      </c>
      <c r="P10055">
        <v>121450000</v>
      </c>
      <c r="Q10055">
        <v>1</v>
      </c>
    </row>
    <row r="10056" spans="1:17" x14ac:dyDescent="0.3">
      <c r="A10056" t="s">
        <v>2</v>
      </c>
      <c r="B10056">
        <v>121450000</v>
      </c>
      <c r="C10056">
        <v>121500000</v>
      </c>
      <c r="D10056">
        <v>0.3916</v>
      </c>
      <c r="E10056">
        <f t="shared" si="314"/>
        <v>39.160000000000004</v>
      </c>
      <c r="G10056" t="s">
        <v>2</v>
      </c>
      <c r="H10056">
        <v>121450000</v>
      </c>
      <c r="I10056">
        <v>121500000</v>
      </c>
      <c r="J10056">
        <v>4146</v>
      </c>
      <c r="K10056">
        <v>2393</v>
      </c>
      <c r="L10056">
        <f t="shared" si="315"/>
        <v>0.57718282682103228</v>
      </c>
      <c r="N10056" t="s">
        <v>2</v>
      </c>
      <c r="O10056">
        <v>121450000</v>
      </c>
      <c r="P10056">
        <v>121500000</v>
      </c>
      <c r="Q10056">
        <v>0</v>
      </c>
    </row>
    <row r="10057" spans="1:17" x14ac:dyDescent="0.3">
      <c r="A10057" t="s">
        <v>2</v>
      </c>
      <c r="B10057">
        <v>121500000</v>
      </c>
      <c r="C10057">
        <v>121550000</v>
      </c>
      <c r="D10057">
        <v>0.39510000000000001</v>
      </c>
      <c r="E10057">
        <f t="shared" si="314"/>
        <v>39.51</v>
      </c>
      <c r="G10057" t="s">
        <v>2</v>
      </c>
      <c r="H10057">
        <v>121500000</v>
      </c>
      <c r="I10057">
        <v>121550000</v>
      </c>
      <c r="J10057">
        <v>4306</v>
      </c>
      <c r="K10057">
        <v>2224</v>
      </c>
      <c r="L10057">
        <f t="shared" si="315"/>
        <v>0.51648862052949374</v>
      </c>
      <c r="N10057" t="s">
        <v>2</v>
      </c>
      <c r="O10057">
        <v>121500000</v>
      </c>
      <c r="P10057">
        <v>121550000</v>
      </c>
      <c r="Q10057">
        <v>0</v>
      </c>
    </row>
    <row r="10058" spans="1:17" x14ac:dyDescent="0.3">
      <c r="A10058" t="s">
        <v>2</v>
      </c>
      <c r="B10058">
        <v>121550000</v>
      </c>
      <c r="C10058">
        <v>121600000</v>
      </c>
      <c r="D10058">
        <v>0.39960000000000001</v>
      </c>
      <c r="E10058">
        <f t="shared" si="314"/>
        <v>39.96</v>
      </c>
      <c r="G10058" t="s">
        <v>2</v>
      </c>
      <c r="H10058">
        <v>121550000</v>
      </c>
      <c r="I10058">
        <v>121600000</v>
      </c>
      <c r="J10058">
        <v>5260</v>
      </c>
      <c r="K10058">
        <v>3011</v>
      </c>
      <c r="L10058">
        <f t="shared" si="315"/>
        <v>0.57243346007604567</v>
      </c>
      <c r="N10058" t="s">
        <v>2</v>
      </c>
      <c r="O10058">
        <v>121550000</v>
      </c>
      <c r="P10058">
        <v>121600000</v>
      </c>
      <c r="Q10058">
        <v>0</v>
      </c>
    </row>
    <row r="10059" spans="1:17" x14ac:dyDescent="0.3">
      <c r="A10059" t="s">
        <v>2</v>
      </c>
      <c r="B10059">
        <v>121600000</v>
      </c>
      <c r="C10059">
        <v>121650000</v>
      </c>
      <c r="D10059">
        <v>0.3926</v>
      </c>
      <c r="E10059">
        <f t="shared" si="314"/>
        <v>39.26</v>
      </c>
      <c r="G10059" t="s">
        <v>2</v>
      </c>
      <c r="H10059">
        <v>121600000</v>
      </c>
      <c r="I10059">
        <v>121650000</v>
      </c>
      <c r="J10059">
        <v>5073</v>
      </c>
      <c r="K10059">
        <v>2626</v>
      </c>
      <c r="L10059">
        <f t="shared" si="315"/>
        <v>0.5176424206583875</v>
      </c>
      <c r="N10059" t="s">
        <v>2</v>
      </c>
      <c r="O10059">
        <v>121600000</v>
      </c>
      <c r="P10059">
        <v>121650000</v>
      </c>
      <c r="Q10059">
        <v>0</v>
      </c>
    </row>
    <row r="10060" spans="1:17" x14ac:dyDescent="0.3">
      <c r="A10060" t="s">
        <v>2</v>
      </c>
      <c r="B10060">
        <v>121650000</v>
      </c>
      <c r="C10060">
        <v>121700000</v>
      </c>
      <c r="D10060">
        <v>0.4017</v>
      </c>
      <c r="E10060">
        <f t="shared" si="314"/>
        <v>40.17</v>
      </c>
      <c r="G10060" t="s">
        <v>2</v>
      </c>
      <c r="H10060">
        <v>121650000</v>
      </c>
      <c r="I10060">
        <v>121700000</v>
      </c>
      <c r="J10060">
        <v>5302</v>
      </c>
      <c r="K10060">
        <v>3104</v>
      </c>
      <c r="L10060">
        <f t="shared" si="315"/>
        <v>0.58543945680875142</v>
      </c>
      <c r="N10060" t="s">
        <v>2</v>
      </c>
      <c r="O10060">
        <v>121650000</v>
      </c>
      <c r="P10060">
        <v>121700000</v>
      </c>
      <c r="Q10060">
        <v>0</v>
      </c>
    </row>
    <row r="10061" spans="1:17" x14ac:dyDescent="0.3">
      <c r="A10061" t="s">
        <v>2</v>
      </c>
      <c r="B10061">
        <v>121700000</v>
      </c>
      <c r="C10061">
        <v>121750000</v>
      </c>
      <c r="D10061">
        <v>0.39069999999999999</v>
      </c>
      <c r="E10061">
        <f t="shared" si="314"/>
        <v>39.07</v>
      </c>
      <c r="G10061" t="s">
        <v>2</v>
      </c>
      <c r="H10061">
        <v>121700000</v>
      </c>
      <c r="I10061">
        <v>121750000</v>
      </c>
      <c r="J10061">
        <v>5308</v>
      </c>
      <c r="K10061">
        <v>3000</v>
      </c>
      <c r="L10061">
        <f t="shared" si="315"/>
        <v>0.5651846269781462</v>
      </c>
      <c r="N10061" t="s">
        <v>2</v>
      </c>
      <c r="O10061">
        <v>121700000</v>
      </c>
      <c r="P10061">
        <v>121750000</v>
      </c>
      <c r="Q10061">
        <v>0</v>
      </c>
    </row>
    <row r="10062" spans="1:17" x14ac:dyDescent="0.3">
      <c r="A10062" t="s">
        <v>2</v>
      </c>
      <c r="B10062">
        <v>121750000</v>
      </c>
      <c r="C10062">
        <v>121800000</v>
      </c>
      <c r="D10062">
        <v>0.38490000000000002</v>
      </c>
      <c r="E10062">
        <f t="shared" si="314"/>
        <v>38.49</v>
      </c>
      <c r="G10062" t="s">
        <v>2</v>
      </c>
      <c r="H10062">
        <v>121750000</v>
      </c>
      <c r="I10062">
        <v>121800000</v>
      </c>
      <c r="J10062">
        <v>4095</v>
      </c>
      <c r="K10062">
        <v>2337</v>
      </c>
      <c r="L10062">
        <f t="shared" si="315"/>
        <v>0.57069597069597067</v>
      </c>
      <c r="N10062" t="s">
        <v>2</v>
      </c>
      <c r="O10062">
        <v>121750000</v>
      </c>
      <c r="P10062">
        <v>121800000</v>
      </c>
      <c r="Q10062">
        <v>0</v>
      </c>
    </row>
    <row r="10063" spans="1:17" x14ac:dyDescent="0.3">
      <c r="A10063" t="s">
        <v>2</v>
      </c>
      <c r="B10063">
        <v>121800000</v>
      </c>
      <c r="C10063">
        <v>121850000</v>
      </c>
      <c r="D10063">
        <v>0.39219999999999999</v>
      </c>
      <c r="E10063">
        <f t="shared" si="314"/>
        <v>39.22</v>
      </c>
      <c r="G10063" t="s">
        <v>2</v>
      </c>
      <c r="H10063">
        <v>121800000</v>
      </c>
      <c r="I10063">
        <v>121850000</v>
      </c>
      <c r="J10063">
        <v>5224</v>
      </c>
      <c r="K10063">
        <v>2946</v>
      </c>
      <c r="L10063">
        <f t="shared" si="315"/>
        <v>0.56393568147013784</v>
      </c>
      <c r="N10063" t="s">
        <v>2</v>
      </c>
      <c r="O10063">
        <v>121800000</v>
      </c>
      <c r="P10063">
        <v>121850000</v>
      </c>
      <c r="Q10063">
        <v>0</v>
      </c>
    </row>
    <row r="10064" spans="1:17" x14ac:dyDescent="0.3">
      <c r="A10064" t="s">
        <v>2</v>
      </c>
      <c r="B10064">
        <v>121850000</v>
      </c>
      <c r="C10064">
        <v>121900000</v>
      </c>
      <c r="D10064">
        <v>0.41820000000000002</v>
      </c>
      <c r="E10064">
        <f t="shared" si="314"/>
        <v>41.82</v>
      </c>
      <c r="G10064" t="s">
        <v>2</v>
      </c>
      <c r="H10064">
        <v>121850000</v>
      </c>
      <c r="I10064">
        <v>121900000</v>
      </c>
      <c r="J10064">
        <v>8962</v>
      </c>
      <c r="K10064">
        <v>1761</v>
      </c>
      <c r="L10064">
        <f t="shared" si="315"/>
        <v>0.19649631778620844</v>
      </c>
      <c r="N10064" t="s">
        <v>2</v>
      </c>
      <c r="O10064">
        <v>121850000</v>
      </c>
      <c r="P10064">
        <v>121900000</v>
      </c>
      <c r="Q10064">
        <v>1</v>
      </c>
    </row>
    <row r="10065" spans="1:17" x14ac:dyDescent="0.3">
      <c r="A10065" t="s">
        <v>2</v>
      </c>
      <c r="B10065">
        <v>121900000</v>
      </c>
      <c r="C10065">
        <v>121950000</v>
      </c>
      <c r="D10065">
        <v>0.4143</v>
      </c>
      <c r="E10065">
        <f t="shared" si="314"/>
        <v>41.43</v>
      </c>
      <c r="G10065" t="s">
        <v>2</v>
      </c>
      <c r="H10065">
        <v>121900000</v>
      </c>
      <c r="I10065">
        <v>121950000</v>
      </c>
      <c r="J10065">
        <v>7040</v>
      </c>
      <c r="K10065">
        <v>2494</v>
      </c>
      <c r="L10065">
        <f t="shared" si="315"/>
        <v>0.35426136363636362</v>
      </c>
      <c r="N10065" t="s">
        <v>2</v>
      </c>
      <c r="O10065">
        <v>121900000</v>
      </c>
      <c r="P10065">
        <v>121950000</v>
      </c>
      <c r="Q10065">
        <v>0</v>
      </c>
    </row>
    <row r="10066" spans="1:17" x14ac:dyDescent="0.3">
      <c r="A10066" t="s">
        <v>2</v>
      </c>
      <c r="B10066">
        <v>121950000</v>
      </c>
      <c r="C10066">
        <v>122000000</v>
      </c>
      <c r="D10066">
        <v>0.42180000000000001</v>
      </c>
      <c r="E10066">
        <f t="shared" si="314"/>
        <v>42.18</v>
      </c>
      <c r="G10066" t="s">
        <v>2</v>
      </c>
      <c r="H10066">
        <v>121950000</v>
      </c>
      <c r="I10066">
        <v>122000000</v>
      </c>
      <c r="J10066">
        <v>11966</v>
      </c>
      <c r="K10066">
        <v>2690</v>
      </c>
      <c r="L10066">
        <f t="shared" si="315"/>
        <v>0.22480361022898213</v>
      </c>
      <c r="N10066" t="s">
        <v>2</v>
      </c>
      <c r="O10066">
        <v>121950000</v>
      </c>
      <c r="P10066">
        <v>122000000</v>
      </c>
      <c r="Q10066">
        <v>1</v>
      </c>
    </row>
    <row r="10067" spans="1:17" x14ac:dyDescent="0.3">
      <c r="A10067" t="s">
        <v>2</v>
      </c>
      <c r="B10067">
        <v>122000000</v>
      </c>
      <c r="C10067">
        <v>122050000</v>
      </c>
      <c r="D10067">
        <v>0.39500000000000002</v>
      </c>
      <c r="E10067">
        <f t="shared" si="314"/>
        <v>39.5</v>
      </c>
      <c r="G10067" t="s">
        <v>2</v>
      </c>
      <c r="H10067">
        <v>122000000</v>
      </c>
      <c r="I10067">
        <v>122050000</v>
      </c>
      <c r="J10067">
        <v>5384</v>
      </c>
      <c r="K10067">
        <v>3066</v>
      </c>
      <c r="L10067">
        <f t="shared" si="315"/>
        <v>0.56946508172362553</v>
      </c>
      <c r="N10067" t="s">
        <v>2</v>
      </c>
      <c r="O10067">
        <v>122000000</v>
      </c>
      <c r="P10067">
        <v>122050000</v>
      </c>
      <c r="Q10067">
        <v>0</v>
      </c>
    </row>
    <row r="10068" spans="1:17" x14ac:dyDescent="0.3">
      <c r="A10068" t="s">
        <v>2</v>
      </c>
      <c r="B10068">
        <v>122050000</v>
      </c>
      <c r="C10068">
        <v>122100000</v>
      </c>
      <c r="D10068">
        <v>0.38479999999999998</v>
      </c>
      <c r="E10068">
        <f t="shared" si="314"/>
        <v>38.479999999999997</v>
      </c>
      <c r="G10068" t="s">
        <v>2</v>
      </c>
      <c r="H10068">
        <v>122050000</v>
      </c>
      <c r="I10068">
        <v>122100000</v>
      </c>
      <c r="J10068">
        <v>4247</v>
      </c>
      <c r="K10068">
        <v>2232</v>
      </c>
      <c r="L10068">
        <f t="shared" si="315"/>
        <v>0.52554744525547448</v>
      </c>
      <c r="N10068" t="s">
        <v>2</v>
      </c>
      <c r="O10068">
        <v>122050000</v>
      </c>
      <c r="P10068">
        <v>122100000</v>
      </c>
      <c r="Q10068">
        <v>0</v>
      </c>
    </row>
    <row r="10069" spans="1:17" x14ac:dyDescent="0.3">
      <c r="A10069" t="s">
        <v>2</v>
      </c>
      <c r="B10069">
        <v>122100000</v>
      </c>
      <c r="C10069">
        <v>122150000</v>
      </c>
      <c r="D10069">
        <v>0.38569999999999999</v>
      </c>
      <c r="E10069">
        <f t="shared" si="314"/>
        <v>38.57</v>
      </c>
      <c r="G10069" t="s">
        <v>2</v>
      </c>
      <c r="H10069">
        <v>122100000</v>
      </c>
      <c r="I10069">
        <v>122150000</v>
      </c>
      <c r="J10069">
        <v>4846</v>
      </c>
      <c r="K10069">
        <v>2655</v>
      </c>
      <c r="L10069">
        <f t="shared" si="315"/>
        <v>0.54787453569954603</v>
      </c>
      <c r="N10069" t="s">
        <v>2</v>
      </c>
      <c r="O10069">
        <v>122100000</v>
      </c>
      <c r="P10069">
        <v>122150000</v>
      </c>
      <c r="Q10069">
        <v>0</v>
      </c>
    </row>
    <row r="10070" spans="1:17" x14ac:dyDescent="0.3">
      <c r="A10070" t="s">
        <v>2</v>
      </c>
      <c r="B10070">
        <v>122150000</v>
      </c>
      <c r="C10070">
        <v>122200000</v>
      </c>
      <c r="D10070">
        <v>0.39600000000000002</v>
      </c>
      <c r="E10070">
        <f t="shared" si="314"/>
        <v>39.6</v>
      </c>
      <c r="G10070" t="s">
        <v>2</v>
      </c>
      <c r="H10070">
        <v>122150000</v>
      </c>
      <c r="I10070">
        <v>122200000</v>
      </c>
      <c r="J10070">
        <v>5176</v>
      </c>
      <c r="K10070">
        <v>2979</v>
      </c>
      <c r="L10070">
        <f t="shared" si="315"/>
        <v>0.57554095826893359</v>
      </c>
      <c r="N10070" t="s">
        <v>2</v>
      </c>
      <c r="O10070">
        <v>122150000</v>
      </c>
      <c r="P10070">
        <v>122200000</v>
      </c>
      <c r="Q10070">
        <v>0</v>
      </c>
    </row>
    <row r="10071" spans="1:17" x14ac:dyDescent="0.3">
      <c r="A10071" t="s">
        <v>2</v>
      </c>
      <c r="B10071">
        <v>122200000</v>
      </c>
      <c r="C10071">
        <v>122250000</v>
      </c>
      <c r="D10071">
        <v>0.39439999999999997</v>
      </c>
      <c r="E10071">
        <f t="shared" si="314"/>
        <v>39.44</v>
      </c>
      <c r="G10071" t="s">
        <v>2</v>
      </c>
      <c r="H10071">
        <v>122200000</v>
      </c>
      <c r="I10071">
        <v>122250000</v>
      </c>
      <c r="J10071">
        <v>4984</v>
      </c>
      <c r="K10071">
        <v>2861</v>
      </c>
      <c r="L10071">
        <f t="shared" si="315"/>
        <v>0.5740369181380417</v>
      </c>
      <c r="N10071" t="s">
        <v>2</v>
      </c>
      <c r="O10071">
        <v>122200000</v>
      </c>
      <c r="P10071">
        <v>122250000</v>
      </c>
      <c r="Q10071">
        <v>0</v>
      </c>
    </row>
    <row r="10072" spans="1:17" x14ac:dyDescent="0.3">
      <c r="A10072" t="s">
        <v>2</v>
      </c>
      <c r="B10072">
        <v>122250000</v>
      </c>
      <c r="C10072">
        <v>122300000</v>
      </c>
      <c r="D10072">
        <v>0.4108</v>
      </c>
      <c r="E10072">
        <f t="shared" si="314"/>
        <v>41.08</v>
      </c>
      <c r="G10072" t="s">
        <v>2</v>
      </c>
      <c r="H10072">
        <v>122250000</v>
      </c>
      <c r="I10072">
        <v>122300000</v>
      </c>
      <c r="J10072">
        <v>5031</v>
      </c>
      <c r="K10072">
        <v>2829</v>
      </c>
      <c r="L10072">
        <f t="shared" si="315"/>
        <v>0.56231365533691113</v>
      </c>
      <c r="N10072" t="s">
        <v>2</v>
      </c>
      <c r="O10072">
        <v>122250000</v>
      </c>
      <c r="P10072">
        <v>122300000</v>
      </c>
      <c r="Q10072">
        <v>1</v>
      </c>
    </row>
    <row r="10073" spans="1:17" x14ac:dyDescent="0.3">
      <c r="A10073" t="s">
        <v>2</v>
      </c>
      <c r="B10073">
        <v>122300000</v>
      </c>
      <c r="C10073">
        <v>122350000</v>
      </c>
      <c r="D10073">
        <v>0.4093</v>
      </c>
      <c r="E10073">
        <f t="shared" si="314"/>
        <v>40.93</v>
      </c>
      <c r="G10073" t="s">
        <v>2</v>
      </c>
      <c r="H10073">
        <v>122300000</v>
      </c>
      <c r="I10073">
        <v>122350000</v>
      </c>
      <c r="J10073">
        <v>5805</v>
      </c>
      <c r="K10073">
        <v>3347</v>
      </c>
      <c r="L10073">
        <f t="shared" si="315"/>
        <v>0.57657192075796726</v>
      </c>
      <c r="N10073" t="s">
        <v>2</v>
      </c>
      <c r="O10073">
        <v>122300000</v>
      </c>
      <c r="P10073">
        <v>122350000</v>
      </c>
      <c r="Q10073">
        <v>0</v>
      </c>
    </row>
    <row r="10074" spans="1:17" x14ac:dyDescent="0.3">
      <c r="A10074" t="s">
        <v>2</v>
      </c>
      <c r="B10074">
        <v>122350000</v>
      </c>
      <c r="C10074">
        <v>122400000</v>
      </c>
      <c r="D10074">
        <v>0.39369999999999999</v>
      </c>
      <c r="E10074">
        <f t="shared" si="314"/>
        <v>39.369999999999997</v>
      </c>
      <c r="G10074" t="s">
        <v>2</v>
      </c>
      <c r="H10074">
        <v>122350000</v>
      </c>
      <c r="I10074">
        <v>122400000</v>
      </c>
      <c r="J10074">
        <v>5221</v>
      </c>
      <c r="K10074">
        <v>2937</v>
      </c>
      <c r="L10074">
        <f t="shared" si="315"/>
        <v>0.56253591266040992</v>
      </c>
      <c r="N10074" t="s">
        <v>2</v>
      </c>
      <c r="O10074">
        <v>122350000</v>
      </c>
      <c r="P10074">
        <v>122400000</v>
      </c>
      <c r="Q10074">
        <v>0</v>
      </c>
    </row>
    <row r="10075" spans="1:17" x14ac:dyDescent="0.3">
      <c r="A10075" t="s">
        <v>2</v>
      </c>
      <c r="B10075">
        <v>122400000</v>
      </c>
      <c r="C10075">
        <v>122450000</v>
      </c>
      <c r="D10075">
        <v>0.4204</v>
      </c>
      <c r="E10075">
        <f t="shared" si="314"/>
        <v>42.04</v>
      </c>
      <c r="G10075" t="s">
        <v>2</v>
      </c>
      <c r="H10075">
        <v>122400000</v>
      </c>
      <c r="I10075">
        <v>122450000</v>
      </c>
      <c r="J10075">
        <v>6508</v>
      </c>
      <c r="K10075">
        <v>3797</v>
      </c>
      <c r="L10075">
        <f t="shared" si="315"/>
        <v>0.58343577135832825</v>
      </c>
      <c r="N10075" t="s">
        <v>2</v>
      </c>
      <c r="O10075">
        <v>122400000</v>
      </c>
      <c r="P10075">
        <v>122450000</v>
      </c>
      <c r="Q10075">
        <v>1</v>
      </c>
    </row>
    <row r="10076" spans="1:17" x14ac:dyDescent="0.3">
      <c r="A10076" t="s">
        <v>2</v>
      </c>
      <c r="B10076">
        <v>122450000</v>
      </c>
      <c r="C10076">
        <v>122500000</v>
      </c>
      <c r="D10076">
        <v>0.39900000000000002</v>
      </c>
      <c r="E10076">
        <f t="shared" si="314"/>
        <v>39.900000000000006</v>
      </c>
      <c r="G10076" t="s">
        <v>2</v>
      </c>
      <c r="H10076">
        <v>122450000</v>
      </c>
      <c r="I10076">
        <v>122500000</v>
      </c>
      <c r="J10076">
        <v>5602</v>
      </c>
      <c r="K10076">
        <v>3022</v>
      </c>
      <c r="L10076">
        <f t="shared" si="315"/>
        <v>0.53945019635844338</v>
      </c>
      <c r="N10076" t="s">
        <v>2</v>
      </c>
      <c r="O10076">
        <v>122450000</v>
      </c>
      <c r="P10076">
        <v>122500000</v>
      </c>
      <c r="Q10076">
        <v>0</v>
      </c>
    </row>
    <row r="10077" spans="1:17" x14ac:dyDescent="0.3">
      <c r="A10077" t="s">
        <v>2</v>
      </c>
      <c r="B10077">
        <v>122500000</v>
      </c>
      <c r="C10077">
        <v>122550000</v>
      </c>
      <c r="D10077">
        <v>0.41849999999999998</v>
      </c>
      <c r="E10077">
        <f t="shared" si="314"/>
        <v>41.85</v>
      </c>
      <c r="G10077" t="s">
        <v>2</v>
      </c>
      <c r="H10077">
        <v>122500000</v>
      </c>
      <c r="I10077">
        <v>122550000</v>
      </c>
      <c r="J10077">
        <v>5942</v>
      </c>
      <c r="K10077">
        <v>3327</v>
      </c>
      <c r="L10077">
        <f t="shared" si="315"/>
        <v>0.55991248737798716</v>
      </c>
      <c r="N10077" t="s">
        <v>2</v>
      </c>
      <c r="O10077">
        <v>122500000</v>
      </c>
      <c r="P10077">
        <v>122550000</v>
      </c>
      <c r="Q10077">
        <v>0</v>
      </c>
    </row>
    <row r="10078" spans="1:17" x14ac:dyDescent="0.3">
      <c r="A10078" t="s">
        <v>2</v>
      </c>
      <c r="B10078">
        <v>122550000</v>
      </c>
      <c r="C10078">
        <v>122600000</v>
      </c>
      <c r="D10078">
        <v>0.43769999999999998</v>
      </c>
      <c r="E10078">
        <f t="shared" si="314"/>
        <v>43.769999999999996</v>
      </c>
      <c r="G10078" t="s">
        <v>2</v>
      </c>
      <c r="H10078">
        <v>122550000</v>
      </c>
      <c r="I10078">
        <v>122600000</v>
      </c>
      <c r="J10078">
        <v>6044</v>
      </c>
      <c r="K10078">
        <v>3356</v>
      </c>
      <c r="L10078">
        <f t="shared" si="315"/>
        <v>0.55526141628060888</v>
      </c>
      <c r="N10078" t="s">
        <v>2</v>
      </c>
      <c r="O10078">
        <v>122550000</v>
      </c>
      <c r="P10078">
        <v>122600000</v>
      </c>
      <c r="Q10078">
        <v>0</v>
      </c>
    </row>
    <row r="10079" spans="1:17" x14ac:dyDescent="0.3">
      <c r="A10079" t="s">
        <v>2</v>
      </c>
      <c r="B10079">
        <v>122600000</v>
      </c>
      <c r="C10079">
        <v>122650000</v>
      </c>
      <c r="D10079">
        <v>0.43120000000000003</v>
      </c>
      <c r="E10079">
        <f t="shared" si="314"/>
        <v>43.120000000000005</v>
      </c>
      <c r="G10079" t="s">
        <v>2</v>
      </c>
      <c r="H10079">
        <v>122600000</v>
      </c>
      <c r="I10079">
        <v>122650000</v>
      </c>
      <c r="J10079">
        <v>5477</v>
      </c>
      <c r="K10079">
        <v>3367</v>
      </c>
      <c r="L10079">
        <f t="shared" si="315"/>
        <v>0.61475260178930069</v>
      </c>
      <c r="N10079" t="s">
        <v>2</v>
      </c>
      <c r="O10079">
        <v>122600000</v>
      </c>
      <c r="P10079">
        <v>122650000</v>
      </c>
      <c r="Q10079">
        <v>1</v>
      </c>
    </row>
    <row r="10080" spans="1:17" x14ac:dyDescent="0.3">
      <c r="A10080" t="s">
        <v>2</v>
      </c>
      <c r="B10080">
        <v>122650000</v>
      </c>
      <c r="C10080">
        <v>122700000</v>
      </c>
      <c r="D10080">
        <v>0.45400000000000001</v>
      </c>
      <c r="E10080">
        <f t="shared" si="314"/>
        <v>45.4</v>
      </c>
      <c r="G10080" t="s">
        <v>2</v>
      </c>
      <c r="H10080">
        <v>122650000</v>
      </c>
      <c r="I10080">
        <v>122700000</v>
      </c>
      <c r="J10080">
        <v>6895</v>
      </c>
      <c r="K10080">
        <v>4185</v>
      </c>
      <c r="L10080">
        <f t="shared" si="315"/>
        <v>0.60696156635242926</v>
      </c>
      <c r="N10080" t="s">
        <v>2</v>
      </c>
      <c r="O10080">
        <v>122650000</v>
      </c>
      <c r="P10080">
        <v>122700000</v>
      </c>
      <c r="Q10080">
        <v>2</v>
      </c>
    </row>
    <row r="10081" spans="1:17" x14ac:dyDescent="0.3">
      <c r="A10081" t="s">
        <v>2</v>
      </c>
      <c r="B10081">
        <v>122700000</v>
      </c>
      <c r="C10081">
        <v>122750000</v>
      </c>
      <c r="D10081">
        <v>0.51839999999999997</v>
      </c>
      <c r="E10081">
        <f t="shared" si="314"/>
        <v>51.839999999999996</v>
      </c>
      <c r="G10081" t="s">
        <v>2</v>
      </c>
      <c r="H10081">
        <v>122700000</v>
      </c>
      <c r="I10081">
        <v>122750000</v>
      </c>
      <c r="J10081">
        <v>9961</v>
      </c>
      <c r="K10081">
        <v>5204</v>
      </c>
      <c r="L10081">
        <f t="shared" si="315"/>
        <v>0.52243750627447039</v>
      </c>
      <c r="N10081" t="s">
        <v>2</v>
      </c>
      <c r="O10081">
        <v>122700000</v>
      </c>
      <c r="P10081">
        <v>122750000</v>
      </c>
      <c r="Q10081">
        <v>2</v>
      </c>
    </row>
    <row r="10082" spans="1:17" x14ac:dyDescent="0.3">
      <c r="A10082" t="s">
        <v>2</v>
      </c>
      <c r="B10082">
        <v>122750000</v>
      </c>
      <c r="C10082">
        <v>122800000</v>
      </c>
      <c r="D10082">
        <v>0.52259999999999995</v>
      </c>
      <c r="E10082">
        <f t="shared" si="314"/>
        <v>52.26</v>
      </c>
      <c r="G10082" t="s">
        <v>2</v>
      </c>
      <c r="H10082">
        <v>122750000</v>
      </c>
      <c r="I10082">
        <v>122800000</v>
      </c>
      <c r="J10082">
        <v>8460</v>
      </c>
      <c r="K10082">
        <v>4900</v>
      </c>
      <c r="L10082">
        <f t="shared" si="315"/>
        <v>0.57919621749408978</v>
      </c>
      <c r="N10082" t="s">
        <v>2</v>
      </c>
      <c r="O10082">
        <v>122750000</v>
      </c>
      <c r="P10082">
        <v>122800000</v>
      </c>
      <c r="Q10082">
        <v>3</v>
      </c>
    </row>
    <row r="10083" spans="1:17" x14ac:dyDescent="0.3">
      <c r="A10083" t="s">
        <v>2</v>
      </c>
      <c r="B10083">
        <v>122800000</v>
      </c>
      <c r="C10083">
        <v>122850000</v>
      </c>
      <c r="D10083">
        <v>0.47849999999999998</v>
      </c>
      <c r="E10083">
        <f t="shared" si="314"/>
        <v>47.85</v>
      </c>
      <c r="G10083" t="s">
        <v>2</v>
      </c>
      <c r="H10083">
        <v>122800000</v>
      </c>
      <c r="I10083">
        <v>122850000</v>
      </c>
      <c r="J10083">
        <v>5469</v>
      </c>
      <c r="K10083">
        <v>3009</v>
      </c>
      <c r="L10083">
        <f t="shared" si="315"/>
        <v>0.55019199122325835</v>
      </c>
      <c r="N10083" t="s">
        <v>2</v>
      </c>
      <c r="O10083">
        <v>122800000</v>
      </c>
      <c r="P10083">
        <v>122850000</v>
      </c>
      <c r="Q10083">
        <v>1</v>
      </c>
    </row>
    <row r="10084" spans="1:17" x14ac:dyDescent="0.3">
      <c r="A10084" t="s">
        <v>2</v>
      </c>
      <c r="B10084">
        <v>122850000</v>
      </c>
      <c r="C10084">
        <v>122900000</v>
      </c>
      <c r="D10084">
        <v>0.45639999999999997</v>
      </c>
      <c r="E10084">
        <f t="shared" si="314"/>
        <v>45.64</v>
      </c>
      <c r="G10084" t="s">
        <v>2</v>
      </c>
      <c r="H10084">
        <v>122850000</v>
      </c>
      <c r="I10084">
        <v>122900000</v>
      </c>
      <c r="J10084">
        <v>6076</v>
      </c>
      <c r="K10084">
        <v>3411</v>
      </c>
      <c r="L10084">
        <f t="shared" si="315"/>
        <v>0.56138907175773534</v>
      </c>
      <c r="N10084" t="s">
        <v>2</v>
      </c>
      <c r="O10084">
        <v>122850000</v>
      </c>
      <c r="P10084">
        <v>122900000</v>
      </c>
      <c r="Q10084">
        <v>1</v>
      </c>
    </row>
    <row r="10085" spans="1:17" x14ac:dyDescent="0.3">
      <c r="A10085" t="s">
        <v>2</v>
      </c>
      <c r="B10085">
        <v>122900000</v>
      </c>
      <c r="C10085">
        <v>122950000</v>
      </c>
      <c r="D10085">
        <v>0.50490000000000002</v>
      </c>
      <c r="E10085">
        <f t="shared" si="314"/>
        <v>50.49</v>
      </c>
      <c r="G10085" t="s">
        <v>2</v>
      </c>
      <c r="H10085">
        <v>122900000</v>
      </c>
      <c r="I10085">
        <v>122950000</v>
      </c>
      <c r="J10085">
        <v>8216</v>
      </c>
      <c r="K10085">
        <v>3913</v>
      </c>
      <c r="L10085">
        <f t="shared" si="315"/>
        <v>0.47626582278481011</v>
      </c>
      <c r="N10085" t="s">
        <v>2</v>
      </c>
      <c r="O10085">
        <v>122900000</v>
      </c>
      <c r="P10085">
        <v>122950000</v>
      </c>
      <c r="Q10085">
        <v>0</v>
      </c>
    </row>
    <row r="10086" spans="1:17" x14ac:dyDescent="0.3">
      <c r="A10086" t="s">
        <v>2</v>
      </c>
      <c r="B10086">
        <v>122950000</v>
      </c>
      <c r="C10086">
        <v>123000000</v>
      </c>
      <c r="D10086">
        <v>0.51029999999999998</v>
      </c>
      <c r="E10086">
        <f t="shared" si="314"/>
        <v>51.03</v>
      </c>
      <c r="G10086" t="s">
        <v>2</v>
      </c>
      <c r="H10086">
        <v>122950000</v>
      </c>
      <c r="I10086">
        <v>123000000</v>
      </c>
      <c r="J10086">
        <v>7914</v>
      </c>
      <c r="K10086">
        <v>4460</v>
      </c>
      <c r="L10086">
        <f t="shared" si="315"/>
        <v>0.56355825120040437</v>
      </c>
      <c r="N10086" t="s">
        <v>2</v>
      </c>
      <c r="O10086">
        <v>122950000</v>
      </c>
      <c r="P10086">
        <v>123000000</v>
      </c>
      <c r="Q10086">
        <v>4</v>
      </c>
    </row>
    <row r="10087" spans="1:17" x14ac:dyDescent="0.3">
      <c r="A10087" t="s">
        <v>2</v>
      </c>
      <c r="B10087">
        <v>123000000</v>
      </c>
      <c r="C10087">
        <v>123050000</v>
      </c>
      <c r="D10087">
        <v>0.48880000000000001</v>
      </c>
      <c r="E10087">
        <f t="shared" si="314"/>
        <v>48.88</v>
      </c>
      <c r="G10087" t="s">
        <v>2</v>
      </c>
      <c r="H10087">
        <v>123000000</v>
      </c>
      <c r="I10087">
        <v>123050000</v>
      </c>
      <c r="J10087">
        <v>8434</v>
      </c>
      <c r="K10087">
        <v>4175</v>
      </c>
      <c r="L10087">
        <f t="shared" si="315"/>
        <v>0.49502015650936687</v>
      </c>
      <c r="N10087" t="s">
        <v>2</v>
      </c>
      <c r="O10087">
        <v>123000000</v>
      </c>
      <c r="P10087">
        <v>123050000</v>
      </c>
      <c r="Q10087">
        <v>1</v>
      </c>
    </row>
    <row r="10088" spans="1:17" x14ac:dyDescent="0.3">
      <c r="A10088" t="s">
        <v>2</v>
      </c>
      <c r="B10088">
        <v>123050000</v>
      </c>
      <c r="C10088">
        <v>123100000</v>
      </c>
      <c r="D10088">
        <v>0.48599999999999999</v>
      </c>
      <c r="E10088">
        <f t="shared" si="314"/>
        <v>48.6</v>
      </c>
      <c r="G10088" t="s">
        <v>2</v>
      </c>
      <c r="H10088">
        <v>123050000</v>
      </c>
      <c r="I10088">
        <v>123100000</v>
      </c>
      <c r="J10088">
        <v>7079</v>
      </c>
      <c r="K10088">
        <v>3946</v>
      </c>
      <c r="L10088">
        <f t="shared" si="315"/>
        <v>0.55742336488204547</v>
      </c>
      <c r="N10088" t="s">
        <v>2</v>
      </c>
      <c r="O10088">
        <v>123050000</v>
      </c>
      <c r="P10088">
        <v>123100000</v>
      </c>
      <c r="Q10088">
        <v>1</v>
      </c>
    </row>
    <row r="10089" spans="1:17" x14ac:dyDescent="0.3">
      <c r="A10089" t="s">
        <v>2</v>
      </c>
      <c r="B10089">
        <v>123100000</v>
      </c>
      <c r="C10089">
        <v>123150000</v>
      </c>
      <c r="D10089">
        <v>0.4819</v>
      </c>
      <c r="E10089">
        <f t="shared" si="314"/>
        <v>48.19</v>
      </c>
      <c r="G10089" t="s">
        <v>2</v>
      </c>
      <c r="H10089">
        <v>123100000</v>
      </c>
      <c r="I10089">
        <v>123150000</v>
      </c>
      <c r="J10089">
        <v>7473</v>
      </c>
      <c r="K10089">
        <v>4077</v>
      </c>
      <c r="L10089">
        <f t="shared" si="315"/>
        <v>0.54556403050983537</v>
      </c>
      <c r="N10089" t="s">
        <v>2</v>
      </c>
      <c r="O10089">
        <v>123100000</v>
      </c>
      <c r="P10089">
        <v>123150000</v>
      </c>
      <c r="Q10089">
        <v>1</v>
      </c>
    </row>
    <row r="10090" spans="1:17" x14ac:dyDescent="0.3">
      <c r="A10090" t="s">
        <v>2</v>
      </c>
      <c r="B10090">
        <v>123150000</v>
      </c>
      <c r="C10090">
        <v>123200000</v>
      </c>
      <c r="D10090">
        <v>0.48730000000000001</v>
      </c>
      <c r="E10090">
        <f t="shared" si="314"/>
        <v>48.730000000000004</v>
      </c>
      <c r="G10090" t="s">
        <v>2</v>
      </c>
      <c r="H10090">
        <v>123150000</v>
      </c>
      <c r="I10090">
        <v>123200000</v>
      </c>
      <c r="J10090">
        <v>8276</v>
      </c>
      <c r="K10090">
        <v>3837</v>
      </c>
      <c r="L10090">
        <f t="shared" si="315"/>
        <v>0.46362977283711937</v>
      </c>
      <c r="N10090" t="s">
        <v>2</v>
      </c>
      <c r="O10090">
        <v>123150000</v>
      </c>
      <c r="P10090">
        <v>123200000</v>
      </c>
      <c r="Q10090">
        <v>2</v>
      </c>
    </row>
    <row r="10091" spans="1:17" x14ac:dyDescent="0.3">
      <c r="A10091" t="s">
        <v>2</v>
      </c>
      <c r="B10091">
        <v>123200000</v>
      </c>
      <c r="C10091">
        <v>123250000</v>
      </c>
      <c r="D10091">
        <v>0.46800000000000003</v>
      </c>
      <c r="E10091">
        <f t="shared" si="314"/>
        <v>46.800000000000004</v>
      </c>
      <c r="G10091" t="s">
        <v>2</v>
      </c>
      <c r="H10091">
        <v>123200000</v>
      </c>
      <c r="I10091">
        <v>123250000</v>
      </c>
      <c r="J10091">
        <v>7920</v>
      </c>
      <c r="K10091">
        <v>4971</v>
      </c>
      <c r="L10091">
        <f t="shared" si="315"/>
        <v>0.62765151515151518</v>
      </c>
      <c r="N10091" t="s">
        <v>2</v>
      </c>
      <c r="O10091">
        <v>123200000</v>
      </c>
      <c r="P10091">
        <v>123250000</v>
      </c>
      <c r="Q10091">
        <v>2</v>
      </c>
    </row>
    <row r="10092" spans="1:17" x14ac:dyDescent="0.3">
      <c r="A10092" t="s">
        <v>2</v>
      </c>
      <c r="B10092">
        <v>123250000</v>
      </c>
      <c r="C10092">
        <v>123300000</v>
      </c>
      <c r="D10092">
        <v>0.48070000000000002</v>
      </c>
      <c r="E10092">
        <f t="shared" si="314"/>
        <v>48.07</v>
      </c>
      <c r="G10092" t="s">
        <v>2</v>
      </c>
      <c r="H10092">
        <v>123250000</v>
      </c>
      <c r="I10092">
        <v>123300000</v>
      </c>
      <c r="J10092">
        <v>6442</v>
      </c>
      <c r="K10092">
        <v>3674</v>
      </c>
      <c r="L10092">
        <f t="shared" si="315"/>
        <v>0.57031977646693577</v>
      </c>
      <c r="N10092" t="s">
        <v>2</v>
      </c>
      <c r="O10092">
        <v>123250000</v>
      </c>
      <c r="P10092">
        <v>123300000</v>
      </c>
      <c r="Q10092">
        <v>1</v>
      </c>
    </row>
    <row r="10093" spans="1:17" x14ac:dyDescent="0.3">
      <c r="A10093" t="s">
        <v>2</v>
      </c>
      <c r="B10093">
        <v>123300000</v>
      </c>
      <c r="C10093">
        <v>123350000</v>
      </c>
      <c r="D10093">
        <v>0.50460000000000005</v>
      </c>
      <c r="E10093">
        <f t="shared" si="314"/>
        <v>50.460000000000008</v>
      </c>
      <c r="G10093" t="s">
        <v>2</v>
      </c>
      <c r="H10093">
        <v>123300000</v>
      </c>
      <c r="I10093">
        <v>123350000</v>
      </c>
      <c r="J10093">
        <v>8350</v>
      </c>
      <c r="K10093">
        <v>5439</v>
      </c>
      <c r="L10093">
        <f t="shared" si="315"/>
        <v>0.65137724550898202</v>
      </c>
      <c r="N10093" t="s">
        <v>2</v>
      </c>
      <c r="O10093">
        <v>123300000</v>
      </c>
      <c r="P10093">
        <v>123350000</v>
      </c>
      <c r="Q10093">
        <v>2</v>
      </c>
    </row>
    <row r="10094" spans="1:17" x14ac:dyDescent="0.3">
      <c r="A10094" t="s">
        <v>2</v>
      </c>
      <c r="B10094">
        <v>123350000</v>
      </c>
      <c r="C10094">
        <v>123400000</v>
      </c>
      <c r="D10094">
        <v>0.49109999999999998</v>
      </c>
      <c r="E10094">
        <f t="shared" si="314"/>
        <v>49.11</v>
      </c>
      <c r="G10094" t="s">
        <v>2</v>
      </c>
      <c r="H10094">
        <v>123350000</v>
      </c>
      <c r="I10094">
        <v>123400000</v>
      </c>
      <c r="J10094">
        <v>7147</v>
      </c>
      <c r="K10094">
        <v>5428</v>
      </c>
      <c r="L10094">
        <f t="shared" si="315"/>
        <v>0.75947950188890445</v>
      </c>
      <c r="N10094" t="s">
        <v>2</v>
      </c>
      <c r="O10094">
        <v>123350000</v>
      </c>
      <c r="P10094">
        <v>123400000</v>
      </c>
      <c r="Q10094">
        <v>1</v>
      </c>
    </row>
    <row r="10095" spans="1:17" x14ac:dyDescent="0.3">
      <c r="A10095" t="s">
        <v>2</v>
      </c>
      <c r="B10095">
        <v>123400000</v>
      </c>
      <c r="C10095">
        <v>123450000</v>
      </c>
      <c r="D10095">
        <v>0.49109999999999998</v>
      </c>
      <c r="E10095">
        <f t="shared" si="314"/>
        <v>49.11</v>
      </c>
      <c r="G10095" t="s">
        <v>2</v>
      </c>
      <c r="H10095">
        <v>123400000</v>
      </c>
      <c r="I10095">
        <v>123450000</v>
      </c>
      <c r="J10095">
        <v>6150</v>
      </c>
      <c r="K10095">
        <v>3948</v>
      </c>
      <c r="L10095">
        <f t="shared" si="315"/>
        <v>0.64195121951219514</v>
      </c>
      <c r="N10095" t="s">
        <v>2</v>
      </c>
      <c r="O10095">
        <v>123400000</v>
      </c>
      <c r="P10095">
        <v>123450000</v>
      </c>
      <c r="Q10095">
        <v>2</v>
      </c>
    </row>
    <row r="10096" spans="1:17" x14ac:dyDescent="0.3">
      <c r="A10096" t="s">
        <v>2</v>
      </c>
      <c r="B10096">
        <v>123450000</v>
      </c>
      <c r="C10096">
        <v>123500000</v>
      </c>
      <c r="D10096">
        <v>0.4723</v>
      </c>
      <c r="E10096">
        <f t="shared" si="314"/>
        <v>47.23</v>
      </c>
      <c r="G10096" t="s">
        <v>2</v>
      </c>
      <c r="H10096">
        <v>123450000</v>
      </c>
      <c r="I10096">
        <v>123500000</v>
      </c>
      <c r="J10096">
        <v>8447</v>
      </c>
      <c r="K10096">
        <v>5319</v>
      </c>
      <c r="L10096">
        <f t="shared" si="315"/>
        <v>0.62969101456138277</v>
      </c>
      <c r="N10096" t="s">
        <v>2</v>
      </c>
      <c r="O10096">
        <v>123450000</v>
      </c>
      <c r="P10096">
        <v>123500000</v>
      </c>
      <c r="Q10096">
        <v>3</v>
      </c>
    </row>
    <row r="10097" spans="1:17" x14ac:dyDescent="0.3">
      <c r="A10097" t="s">
        <v>2</v>
      </c>
      <c r="B10097">
        <v>123500000</v>
      </c>
      <c r="C10097">
        <v>123550000</v>
      </c>
      <c r="D10097">
        <v>0.43469999999999998</v>
      </c>
      <c r="E10097">
        <f t="shared" si="314"/>
        <v>43.47</v>
      </c>
      <c r="G10097" t="s">
        <v>2</v>
      </c>
      <c r="H10097">
        <v>123500000</v>
      </c>
      <c r="I10097">
        <v>123550000</v>
      </c>
      <c r="J10097">
        <v>7391</v>
      </c>
      <c r="K10097">
        <v>4808</v>
      </c>
      <c r="L10097">
        <f t="shared" si="315"/>
        <v>0.65052090380192129</v>
      </c>
      <c r="N10097" t="s">
        <v>2</v>
      </c>
      <c r="O10097">
        <v>123500000</v>
      </c>
      <c r="P10097">
        <v>123550000</v>
      </c>
      <c r="Q10097">
        <v>1</v>
      </c>
    </row>
    <row r="10098" spans="1:17" x14ac:dyDescent="0.3">
      <c r="A10098" t="s">
        <v>2</v>
      </c>
      <c r="B10098">
        <v>123550000</v>
      </c>
      <c r="C10098">
        <v>123600000</v>
      </c>
      <c r="D10098">
        <v>0.43690000000000001</v>
      </c>
      <c r="E10098">
        <f t="shared" si="314"/>
        <v>43.69</v>
      </c>
      <c r="G10098" t="s">
        <v>2</v>
      </c>
      <c r="H10098">
        <v>123550000</v>
      </c>
      <c r="I10098">
        <v>123600000</v>
      </c>
      <c r="J10098">
        <v>7788</v>
      </c>
      <c r="K10098">
        <v>4532</v>
      </c>
      <c r="L10098">
        <f t="shared" si="315"/>
        <v>0.58192090395480223</v>
      </c>
      <c r="N10098" t="s">
        <v>2</v>
      </c>
      <c r="O10098">
        <v>123550000</v>
      </c>
      <c r="P10098">
        <v>123600000</v>
      </c>
      <c r="Q10098">
        <v>2</v>
      </c>
    </row>
    <row r="10099" spans="1:17" x14ac:dyDescent="0.3">
      <c r="A10099" t="s">
        <v>2</v>
      </c>
      <c r="B10099">
        <v>123600000</v>
      </c>
      <c r="C10099">
        <v>123650000</v>
      </c>
      <c r="D10099">
        <v>0.48430000000000001</v>
      </c>
      <c r="E10099">
        <f t="shared" si="314"/>
        <v>48.43</v>
      </c>
      <c r="G10099" t="s">
        <v>2</v>
      </c>
      <c r="H10099">
        <v>123600000</v>
      </c>
      <c r="I10099">
        <v>123650000</v>
      </c>
      <c r="J10099">
        <v>7611</v>
      </c>
      <c r="K10099">
        <v>4529</v>
      </c>
      <c r="L10099">
        <f t="shared" si="315"/>
        <v>0.59505978189462616</v>
      </c>
      <c r="N10099" t="s">
        <v>2</v>
      </c>
      <c r="O10099">
        <v>123600000</v>
      </c>
      <c r="P10099">
        <v>123650000</v>
      </c>
      <c r="Q10099">
        <v>1</v>
      </c>
    </row>
    <row r="10100" spans="1:17" x14ac:dyDescent="0.3">
      <c r="A10100" t="s">
        <v>2</v>
      </c>
      <c r="B10100">
        <v>123650000</v>
      </c>
      <c r="C10100">
        <v>123700000</v>
      </c>
      <c r="D10100">
        <v>0.44090000000000001</v>
      </c>
      <c r="E10100">
        <f t="shared" si="314"/>
        <v>44.09</v>
      </c>
      <c r="G10100" t="s">
        <v>2</v>
      </c>
      <c r="H10100">
        <v>123650000</v>
      </c>
      <c r="I10100">
        <v>123700000</v>
      </c>
      <c r="J10100">
        <v>5935</v>
      </c>
      <c r="K10100">
        <v>3487</v>
      </c>
      <c r="L10100">
        <f t="shared" si="315"/>
        <v>0.58753159224936813</v>
      </c>
      <c r="N10100" t="s">
        <v>2</v>
      </c>
      <c r="O10100">
        <v>123650000</v>
      </c>
      <c r="P10100">
        <v>123700000</v>
      </c>
      <c r="Q10100">
        <v>1</v>
      </c>
    </row>
    <row r="10101" spans="1:17" x14ac:dyDescent="0.3">
      <c r="A10101" t="s">
        <v>2</v>
      </c>
      <c r="B10101">
        <v>123700000</v>
      </c>
      <c r="C10101">
        <v>123750000</v>
      </c>
      <c r="D10101">
        <v>0.45500000000000002</v>
      </c>
      <c r="E10101">
        <f t="shared" si="314"/>
        <v>45.5</v>
      </c>
      <c r="G10101" t="s">
        <v>2</v>
      </c>
      <c r="H10101">
        <v>123700000</v>
      </c>
      <c r="I10101">
        <v>123750000</v>
      </c>
      <c r="J10101">
        <v>7612</v>
      </c>
      <c r="K10101">
        <v>4184</v>
      </c>
      <c r="L10101">
        <f t="shared" si="315"/>
        <v>0.54965843405149761</v>
      </c>
      <c r="N10101" t="s">
        <v>2</v>
      </c>
      <c r="O10101">
        <v>123700000</v>
      </c>
      <c r="P10101">
        <v>123750000</v>
      </c>
      <c r="Q10101">
        <v>1</v>
      </c>
    </row>
    <row r="10102" spans="1:17" x14ac:dyDescent="0.3">
      <c r="A10102" t="s">
        <v>2</v>
      </c>
      <c r="B10102">
        <v>123750000</v>
      </c>
      <c r="C10102">
        <v>123800000</v>
      </c>
      <c r="D10102">
        <v>0.46960000000000002</v>
      </c>
      <c r="E10102">
        <f t="shared" si="314"/>
        <v>46.96</v>
      </c>
      <c r="G10102" t="s">
        <v>2</v>
      </c>
      <c r="H10102">
        <v>123750000</v>
      </c>
      <c r="I10102">
        <v>123800000</v>
      </c>
      <c r="J10102">
        <v>7220</v>
      </c>
      <c r="K10102">
        <v>4567</v>
      </c>
      <c r="L10102">
        <f t="shared" si="315"/>
        <v>0.63254847645429357</v>
      </c>
      <c r="N10102" t="s">
        <v>2</v>
      </c>
      <c r="O10102">
        <v>123750000</v>
      </c>
      <c r="P10102">
        <v>123800000</v>
      </c>
      <c r="Q10102">
        <v>2</v>
      </c>
    </row>
    <row r="10103" spans="1:17" x14ac:dyDescent="0.3">
      <c r="A10103" t="s">
        <v>2</v>
      </c>
      <c r="B10103">
        <v>123800000</v>
      </c>
      <c r="C10103">
        <v>123850000</v>
      </c>
      <c r="D10103">
        <v>0.46150000000000002</v>
      </c>
      <c r="E10103">
        <f t="shared" si="314"/>
        <v>46.150000000000006</v>
      </c>
      <c r="G10103" t="s">
        <v>2</v>
      </c>
      <c r="H10103">
        <v>123800000</v>
      </c>
      <c r="I10103">
        <v>123850000</v>
      </c>
      <c r="J10103">
        <v>8883</v>
      </c>
      <c r="K10103">
        <v>6359</v>
      </c>
      <c r="L10103">
        <f t="shared" si="315"/>
        <v>0.71586175841494992</v>
      </c>
      <c r="N10103" t="s">
        <v>2</v>
      </c>
      <c r="O10103">
        <v>123800000</v>
      </c>
      <c r="P10103">
        <v>123850000</v>
      </c>
      <c r="Q10103">
        <v>0</v>
      </c>
    </row>
    <row r="10104" spans="1:17" x14ac:dyDescent="0.3">
      <c r="A10104" t="s">
        <v>2</v>
      </c>
      <c r="B10104">
        <v>123850000</v>
      </c>
      <c r="C10104">
        <v>123900000</v>
      </c>
      <c r="D10104">
        <v>0.42930000000000001</v>
      </c>
      <c r="E10104">
        <f t="shared" si="314"/>
        <v>42.93</v>
      </c>
      <c r="G10104" t="s">
        <v>2</v>
      </c>
      <c r="H10104">
        <v>123850000</v>
      </c>
      <c r="I10104">
        <v>123900000</v>
      </c>
      <c r="J10104">
        <v>8228</v>
      </c>
      <c r="K10104">
        <v>6139</v>
      </c>
      <c r="L10104">
        <f t="shared" si="315"/>
        <v>0.74611084103062708</v>
      </c>
      <c r="N10104" t="s">
        <v>2</v>
      </c>
      <c r="O10104">
        <v>123850000</v>
      </c>
      <c r="P10104">
        <v>123900000</v>
      </c>
      <c r="Q10104">
        <v>0</v>
      </c>
    </row>
    <row r="10105" spans="1:17" x14ac:dyDescent="0.3">
      <c r="A10105" t="s">
        <v>2</v>
      </c>
      <c r="B10105">
        <v>123900000</v>
      </c>
      <c r="C10105">
        <v>123950000</v>
      </c>
      <c r="D10105">
        <v>0.4395</v>
      </c>
      <c r="E10105">
        <f t="shared" si="314"/>
        <v>43.95</v>
      </c>
      <c r="G10105" t="s">
        <v>2</v>
      </c>
      <c r="H10105">
        <v>123900000</v>
      </c>
      <c r="I10105">
        <v>123950000</v>
      </c>
      <c r="J10105">
        <v>6614</v>
      </c>
      <c r="K10105">
        <v>5084</v>
      </c>
      <c r="L10105">
        <f t="shared" si="315"/>
        <v>0.76867251285152705</v>
      </c>
      <c r="N10105" t="s">
        <v>2</v>
      </c>
      <c r="O10105">
        <v>123900000</v>
      </c>
      <c r="P10105">
        <v>123950000</v>
      </c>
      <c r="Q10105">
        <v>1</v>
      </c>
    </row>
    <row r="10106" spans="1:17" x14ac:dyDescent="0.3">
      <c r="A10106" t="s">
        <v>2</v>
      </c>
      <c r="B10106">
        <v>123950000</v>
      </c>
      <c r="C10106">
        <v>124000000</v>
      </c>
      <c r="D10106">
        <v>0.41539999999999999</v>
      </c>
      <c r="E10106">
        <f t="shared" si="314"/>
        <v>41.54</v>
      </c>
      <c r="G10106" t="s">
        <v>2</v>
      </c>
      <c r="H10106">
        <v>123950000</v>
      </c>
      <c r="I10106">
        <v>124000000</v>
      </c>
      <c r="J10106">
        <v>8306</v>
      </c>
      <c r="K10106">
        <v>6129</v>
      </c>
      <c r="L10106">
        <f t="shared" si="315"/>
        <v>0.73790031302672765</v>
      </c>
      <c r="N10106" t="s">
        <v>2</v>
      </c>
      <c r="O10106">
        <v>123950000</v>
      </c>
      <c r="P10106">
        <v>124000000</v>
      </c>
      <c r="Q10106">
        <v>1</v>
      </c>
    </row>
    <row r="10107" spans="1:17" x14ac:dyDescent="0.3">
      <c r="A10107" t="s">
        <v>2</v>
      </c>
      <c r="B10107">
        <v>124000000</v>
      </c>
      <c r="C10107">
        <v>124050000</v>
      </c>
      <c r="D10107">
        <v>0.42059999999999997</v>
      </c>
      <c r="E10107">
        <f t="shared" si="314"/>
        <v>42.059999999999995</v>
      </c>
      <c r="G10107" t="s">
        <v>2</v>
      </c>
      <c r="H10107">
        <v>124000000</v>
      </c>
      <c r="I10107">
        <v>124050000</v>
      </c>
      <c r="J10107">
        <v>9134</v>
      </c>
      <c r="K10107">
        <v>7003</v>
      </c>
      <c r="L10107">
        <f t="shared" si="315"/>
        <v>0.76669586161594039</v>
      </c>
      <c r="N10107" t="s">
        <v>2</v>
      </c>
      <c r="O10107">
        <v>124000000</v>
      </c>
      <c r="P10107">
        <v>124050000</v>
      </c>
      <c r="Q10107">
        <v>0</v>
      </c>
    </row>
    <row r="10108" spans="1:17" x14ac:dyDescent="0.3">
      <c r="A10108" t="s">
        <v>2</v>
      </c>
      <c r="B10108">
        <v>124050000</v>
      </c>
      <c r="C10108">
        <v>124100000</v>
      </c>
      <c r="D10108">
        <v>0.42920000000000003</v>
      </c>
      <c r="E10108">
        <f t="shared" si="314"/>
        <v>42.92</v>
      </c>
      <c r="G10108" t="s">
        <v>2</v>
      </c>
      <c r="H10108">
        <v>124050000</v>
      </c>
      <c r="I10108">
        <v>124100000</v>
      </c>
      <c r="J10108">
        <v>9688</v>
      </c>
      <c r="K10108">
        <v>6574</v>
      </c>
      <c r="L10108">
        <f t="shared" si="315"/>
        <v>0.6785714285714286</v>
      </c>
      <c r="N10108" t="s">
        <v>2</v>
      </c>
      <c r="O10108">
        <v>124050000</v>
      </c>
      <c r="P10108">
        <v>124100000</v>
      </c>
      <c r="Q10108">
        <v>0</v>
      </c>
    </row>
    <row r="10109" spans="1:17" x14ac:dyDescent="0.3">
      <c r="A10109" t="s">
        <v>2</v>
      </c>
      <c r="B10109">
        <v>124100000</v>
      </c>
      <c r="C10109">
        <v>124150000</v>
      </c>
      <c r="D10109">
        <v>0.46429999999999999</v>
      </c>
      <c r="E10109">
        <f t="shared" si="314"/>
        <v>46.43</v>
      </c>
      <c r="G10109" t="s">
        <v>2</v>
      </c>
      <c r="H10109">
        <v>124100000</v>
      </c>
      <c r="I10109">
        <v>124150000</v>
      </c>
      <c r="J10109">
        <v>8007</v>
      </c>
      <c r="K10109">
        <v>5374</v>
      </c>
      <c r="L10109">
        <f t="shared" si="315"/>
        <v>0.67116273260896719</v>
      </c>
      <c r="N10109" t="s">
        <v>2</v>
      </c>
      <c r="O10109">
        <v>124100000</v>
      </c>
      <c r="P10109">
        <v>124150000</v>
      </c>
      <c r="Q10109">
        <v>1</v>
      </c>
    </row>
    <row r="10110" spans="1:17" x14ac:dyDescent="0.3">
      <c r="A10110" t="s">
        <v>2</v>
      </c>
      <c r="B10110">
        <v>124150000</v>
      </c>
      <c r="C10110">
        <v>124200000</v>
      </c>
      <c r="D10110">
        <v>0.47299999999999998</v>
      </c>
      <c r="E10110">
        <f t="shared" si="314"/>
        <v>47.3</v>
      </c>
      <c r="G10110" t="s">
        <v>2</v>
      </c>
      <c r="H10110">
        <v>124150000</v>
      </c>
      <c r="I10110">
        <v>124200000</v>
      </c>
      <c r="J10110">
        <v>10330</v>
      </c>
      <c r="K10110">
        <v>5569</v>
      </c>
      <c r="L10110">
        <f t="shared" si="315"/>
        <v>0.53910939012584702</v>
      </c>
      <c r="N10110" t="s">
        <v>2</v>
      </c>
      <c r="O10110">
        <v>124150000</v>
      </c>
      <c r="P10110">
        <v>124200000</v>
      </c>
      <c r="Q10110">
        <v>1</v>
      </c>
    </row>
    <row r="10111" spans="1:17" x14ac:dyDescent="0.3">
      <c r="A10111" t="s">
        <v>2</v>
      </c>
      <c r="B10111">
        <v>124200000</v>
      </c>
      <c r="C10111">
        <v>124250000</v>
      </c>
      <c r="D10111">
        <v>0.43809999999999999</v>
      </c>
      <c r="E10111">
        <f t="shared" si="314"/>
        <v>43.81</v>
      </c>
      <c r="G10111" t="s">
        <v>2</v>
      </c>
      <c r="H10111">
        <v>124200000</v>
      </c>
      <c r="I10111">
        <v>124250000</v>
      </c>
      <c r="J10111">
        <v>9829</v>
      </c>
      <c r="K10111">
        <v>7386</v>
      </c>
      <c r="L10111">
        <f t="shared" si="315"/>
        <v>0.75144979143351309</v>
      </c>
      <c r="N10111" t="s">
        <v>2</v>
      </c>
      <c r="O10111">
        <v>124200000</v>
      </c>
      <c r="P10111">
        <v>124250000</v>
      </c>
      <c r="Q10111">
        <v>0</v>
      </c>
    </row>
    <row r="10112" spans="1:17" x14ac:dyDescent="0.3">
      <c r="A10112" t="s">
        <v>2</v>
      </c>
      <c r="B10112">
        <v>124250000</v>
      </c>
      <c r="C10112">
        <v>124300000</v>
      </c>
      <c r="D10112">
        <v>0.41310000000000002</v>
      </c>
      <c r="E10112">
        <f t="shared" si="314"/>
        <v>41.31</v>
      </c>
      <c r="G10112" t="s">
        <v>2</v>
      </c>
      <c r="H10112">
        <v>124250000</v>
      </c>
      <c r="I10112">
        <v>124300000</v>
      </c>
      <c r="J10112">
        <v>8770</v>
      </c>
      <c r="K10112">
        <v>6919</v>
      </c>
      <c r="L10112">
        <f t="shared" si="315"/>
        <v>0.78893956670467502</v>
      </c>
      <c r="N10112" t="s">
        <v>2</v>
      </c>
      <c r="O10112">
        <v>124250000</v>
      </c>
      <c r="P10112">
        <v>124300000</v>
      </c>
      <c r="Q10112">
        <v>1</v>
      </c>
    </row>
    <row r="10113" spans="1:17" x14ac:dyDescent="0.3">
      <c r="A10113" t="s">
        <v>2</v>
      </c>
      <c r="B10113">
        <v>124300000</v>
      </c>
      <c r="C10113">
        <v>124350000</v>
      </c>
      <c r="D10113">
        <v>0.45700000000000002</v>
      </c>
      <c r="E10113">
        <f t="shared" si="314"/>
        <v>45.7</v>
      </c>
      <c r="G10113" t="s">
        <v>2</v>
      </c>
      <c r="H10113">
        <v>124300000</v>
      </c>
      <c r="I10113">
        <v>124350000</v>
      </c>
      <c r="J10113">
        <v>11480</v>
      </c>
      <c r="K10113">
        <v>9464</v>
      </c>
      <c r="L10113">
        <f t="shared" si="315"/>
        <v>0.82439024390243898</v>
      </c>
      <c r="N10113" t="s">
        <v>2</v>
      </c>
      <c r="O10113">
        <v>124300000</v>
      </c>
      <c r="P10113">
        <v>124350000</v>
      </c>
      <c r="Q10113">
        <v>0</v>
      </c>
    </row>
    <row r="10114" spans="1:17" x14ac:dyDescent="0.3">
      <c r="A10114" t="s">
        <v>2</v>
      </c>
      <c r="B10114">
        <v>124350000</v>
      </c>
      <c r="C10114">
        <v>124400000</v>
      </c>
      <c r="D10114">
        <v>0.44090000000000001</v>
      </c>
      <c r="E10114">
        <f t="shared" si="314"/>
        <v>44.09</v>
      </c>
      <c r="G10114" t="s">
        <v>2</v>
      </c>
      <c r="H10114">
        <v>124350000</v>
      </c>
      <c r="I10114">
        <v>124400000</v>
      </c>
      <c r="J10114">
        <v>9804</v>
      </c>
      <c r="K10114">
        <v>7469</v>
      </c>
      <c r="L10114">
        <f t="shared" si="315"/>
        <v>0.7618319053447572</v>
      </c>
      <c r="N10114" t="s">
        <v>2</v>
      </c>
      <c r="O10114">
        <v>124350000</v>
      </c>
      <c r="P10114">
        <v>124400000</v>
      </c>
      <c r="Q10114">
        <v>1</v>
      </c>
    </row>
    <row r="10115" spans="1:17" x14ac:dyDescent="0.3">
      <c r="A10115" t="s">
        <v>2</v>
      </c>
      <c r="B10115">
        <v>124400000</v>
      </c>
      <c r="C10115">
        <v>124450000</v>
      </c>
      <c r="D10115">
        <v>0.43940000000000001</v>
      </c>
      <c r="E10115">
        <f t="shared" ref="E10115:E10178" si="316">D10115*100</f>
        <v>43.94</v>
      </c>
      <c r="G10115" t="s">
        <v>2</v>
      </c>
      <c r="H10115">
        <v>124400000</v>
      </c>
      <c r="I10115">
        <v>124450000</v>
      </c>
      <c r="J10115">
        <v>9466</v>
      </c>
      <c r="K10115">
        <v>5791</v>
      </c>
      <c r="L10115">
        <f t="shared" ref="L10115:L10178" si="317">K10115/J10115</f>
        <v>0.61176843439678852</v>
      </c>
      <c r="N10115" t="s">
        <v>2</v>
      </c>
      <c r="O10115">
        <v>124400000</v>
      </c>
      <c r="P10115">
        <v>124450000</v>
      </c>
      <c r="Q10115">
        <v>0</v>
      </c>
    </row>
    <row r="10116" spans="1:17" x14ac:dyDescent="0.3">
      <c r="A10116" t="s">
        <v>2</v>
      </c>
      <c r="B10116">
        <v>124450000</v>
      </c>
      <c r="C10116">
        <v>124500000</v>
      </c>
      <c r="D10116">
        <v>0.43759999999999999</v>
      </c>
      <c r="E10116">
        <f t="shared" si="316"/>
        <v>43.76</v>
      </c>
      <c r="G10116" t="s">
        <v>2</v>
      </c>
      <c r="H10116">
        <v>124450000</v>
      </c>
      <c r="I10116">
        <v>124500000</v>
      </c>
      <c r="J10116">
        <v>7768</v>
      </c>
      <c r="K10116">
        <v>5488</v>
      </c>
      <c r="L10116">
        <f t="shared" si="317"/>
        <v>0.7064881565396498</v>
      </c>
      <c r="N10116" t="s">
        <v>2</v>
      </c>
      <c r="O10116">
        <v>124450000</v>
      </c>
      <c r="P10116">
        <v>124500000</v>
      </c>
      <c r="Q10116">
        <v>1</v>
      </c>
    </row>
    <row r="10117" spans="1:17" x14ac:dyDescent="0.3">
      <c r="A10117" t="s">
        <v>2</v>
      </c>
      <c r="B10117">
        <v>124500000</v>
      </c>
      <c r="C10117">
        <v>124550000</v>
      </c>
      <c r="D10117">
        <v>0.52139999999999997</v>
      </c>
      <c r="E10117">
        <f t="shared" si="316"/>
        <v>52.14</v>
      </c>
      <c r="G10117" t="s">
        <v>2</v>
      </c>
      <c r="H10117">
        <v>124500000</v>
      </c>
      <c r="I10117">
        <v>124550000</v>
      </c>
      <c r="J10117">
        <v>10994</v>
      </c>
      <c r="K10117">
        <v>8506</v>
      </c>
      <c r="L10117">
        <f t="shared" si="317"/>
        <v>0.77369474258686555</v>
      </c>
      <c r="N10117" t="s">
        <v>2</v>
      </c>
      <c r="O10117">
        <v>124500000</v>
      </c>
      <c r="P10117">
        <v>124550000</v>
      </c>
      <c r="Q10117">
        <v>2</v>
      </c>
    </row>
    <row r="10118" spans="1:17" x14ac:dyDescent="0.3">
      <c r="A10118" t="s">
        <v>2</v>
      </c>
      <c r="B10118">
        <v>124550000</v>
      </c>
      <c r="C10118">
        <v>124600000</v>
      </c>
      <c r="D10118">
        <v>0.51649999999999996</v>
      </c>
      <c r="E10118">
        <f t="shared" si="316"/>
        <v>51.65</v>
      </c>
      <c r="G10118" t="s">
        <v>2</v>
      </c>
      <c r="H10118">
        <v>124550000</v>
      </c>
      <c r="I10118">
        <v>124600000</v>
      </c>
      <c r="J10118">
        <v>10254</v>
      </c>
      <c r="K10118">
        <v>7660</v>
      </c>
      <c r="L10118">
        <f t="shared" si="317"/>
        <v>0.74702555100448609</v>
      </c>
      <c r="N10118" t="s">
        <v>2</v>
      </c>
      <c r="O10118">
        <v>124550000</v>
      </c>
      <c r="P10118">
        <v>124600000</v>
      </c>
      <c r="Q10118">
        <v>1</v>
      </c>
    </row>
    <row r="10119" spans="1:17" x14ac:dyDescent="0.3">
      <c r="A10119" t="s">
        <v>2</v>
      </c>
      <c r="B10119">
        <v>124600000</v>
      </c>
      <c r="C10119">
        <v>124650000</v>
      </c>
      <c r="D10119">
        <v>0.48220000000000002</v>
      </c>
      <c r="E10119">
        <f t="shared" si="316"/>
        <v>48.22</v>
      </c>
      <c r="G10119" t="s">
        <v>2</v>
      </c>
      <c r="H10119">
        <v>124600000</v>
      </c>
      <c r="I10119">
        <v>124650000</v>
      </c>
      <c r="J10119">
        <v>8783</v>
      </c>
      <c r="K10119">
        <v>5891</v>
      </c>
      <c r="L10119">
        <f t="shared" si="317"/>
        <v>0.67072754184219519</v>
      </c>
      <c r="N10119" t="s">
        <v>2</v>
      </c>
      <c r="O10119">
        <v>124600000</v>
      </c>
      <c r="P10119">
        <v>124650000</v>
      </c>
      <c r="Q10119">
        <v>0</v>
      </c>
    </row>
    <row r="10120" spans="1:17" x14ac:dyDescent="0.3">
      <c r="A10120" t="s">
        <v>2</v>
      </c>
      <c r="B10120">
        <v>124650000</v>
      </c>
      <c r="C10120">
        <v>124700000</v>
      </c>
      <c r="D10120">
        <v>0.49070000000000003</v>
      </c>
      <c r="E10120">
        <f t="shared" si="316"/>
        <v>49.07</v>
      </c>
      <c r="G10120" t="s">
        <v>2</v>
      </c>
      <c r="H10120">
        <v>124650000</v>
      </c>
      <c r="I10120">
        <v>124700000</v>
      </c>
      <c r="J10120">
        <v>9749</v>
      </c>
      <c r="K10120">
        <v>5930</v>
      </c>
      <c r="L10120">
        <f t="shared" si="317"/>
        <v>0.60826751461688378</v>
      </c>
      <c r="N10120" t="s">
        <v>2</v>
      </c>
      <c r="O10120">
        <v>124650000</v>
      </c>
      <c r="P10120">
        <v>124700000</v>
      </c>
      <c r="Q10120">
        <v>0</v>
      </c>
    </row>
    <row r="10121" spans="1:17" x14ac:dyDescent="0.3">
      <c r="A10121" t="s">
        <v>2</v>
      </c>
      <c r="B10121">
        <v>124700000</v>
      </c>
      <c r="C10121">
        <v>124750000</v>
      </c>
      <c r="D10121">
        <v>0.44450000000000001</v>
      </c>
      <c r="E10121">
        <f t="shared" si="316"/>
        <v>44.45</v>
      </c>
      <c r="G10121" t="s">
        <v>2</v>
      </c>
      <c r="H10121">
        <v>124700000</v>
      </c>
      <c r="I10121">
        <v>124750000</v>
      </c>
      <c r="J10121">
        <v>8228</v>
      </c>
      <c r="K10121">
        <v>5247</v>
      </c>
      <c r="L10121">
        <f t="shared" si="317"/>
        <v>0.63770053475935828</v>
      </c>
      <c r="N10121" t="s">
        <v>2</v>
      </c>
      <c r="O10121">
        <v>124700000</v>
      </c>
      <c r="P10121">
        <v>124750000</v>
      </c>
      <c r="Q10121">
        <v>1</v>
      </c>
    </row>
    <row r="10122" spans="1:17" x14ac:dyDescent="0.3">
      <c r="A10122" t="s">
        <v>2</v>
      </c>
      <c r="B10122">
        <v>124750000</v>
      </c>
      <c r="C10122">
        <v>124800000</v>
      </c>
      <c r="D10122">
        <v>0.47510000000000002</v>
      </c>
      <c r="E10122">
        <f t="shared" si="316"/>
        <v>47.510000000000005</v>
      </c>
      <c r="G10122" t="s">
        <v>2</v>
      </c>
      <c r="H10122">
        <v>124750000</v>
      </c>
      <c r="I10122">
        <v>124800000</v>
      </c>
      <c r="J10122">
        <v>9599</v>
      </c>
      <c r="K10122">
        <v>6373</v>
      </c>
      <c r="L10122">
        <f t="shared" si="317"/>
        <v>0.6639233253463902</v>
      </c>
      <c r="N10122" t="s">
        <v>2</v>
      </c>
      <c r="O10122">
        <v>124750000</v>
      </c>
      <c r="P10122">
        <v>124800000</v>
      </c>
      <c r="Q10122">
        <v>1</v>
      </c>
    </row>
    <row r="10123" spans="1:17" x14ac:dyDescent="0.3">
      <c r="A10123" t="s">
        <v>2</v>
      </c>
      <c r="B10123">
        <v>124800000</v>
      </c>
      <c r="C10123">
        <v>124850000</v>
      </c>
      <c r="D10123">
        <v>0.45579999999999998</v>
      </c>
      <c r="E10123">
        <f t="shared" si="316"/>
        <v>45.58</v>
      </c>
      <c r="G10123" t="s">
        <v>2</v>
      </c>
      <c r="H10123">
        <v>124800000</v>
      </c>
      <c r="I10123">
        <v>124850000</v>
      </c>
      <c r="J10123">
        <v>11152</v>
      </c>
      <c r="K10123">
        <v>8852</v>
      </c>
      <c r="L10123">
        <f t="shared" si="317"/>
        <v>0.79375896700143467</v>
      </c>
      <c r="N10123" t="s">
        <v>2</v>
      </c>
      <c r="O10123">
        <v>124800000</v>
      </c>
      <c r="P10123">
        <v>124850000</v>
      </c>
      <c r="Q10123">
        <v>0</v>
      </c>
    </row>
    <row r="10124" spans="1:17" x14ac:dyDescent="0.3">
      <c r="A10124" t="s">
        <v>2</v>
      </c>
      <c r="B10124">
        <v>124850000</v>
      </c>
      <c r="C10124">
        <v>124900000</v>
      </c>
      <c r="D10124">
        <v>0.50060000000000004</v>
      </c>
      <c r="E10124">
        <f t="shared" si="316"/>
        <v>50.06</v>
      </c>
      <c r="G10124" t="s">
        <v>2</v>
      </c>
      <c r="H10124">
        <v>124850000</v>
      </c>
      <c r="I10124">
        <v>124900000</v>
      </c>
      <c r="J10124">
        <v>9540</v>
      </c>
      <c r="K10124">
        <v>7474</v>
      </c>
      <c r="L10124">
        <f t="shared" si="317"/>
        <v>0.78343815513626835</v>
      </c>
      <c r="N10124" t="s">
        <v>2</v>
      </c>
      <c r="O10124">
        <v>124850000</v>
      </c>
      <c r="P10124">
        <v>124900000</v>
      </c>
      <c r="Q10124">
        <v>2</v>
      </c>
    </row>
    <row r="10125" spans="1:17" x14ac:dyDescent="0.3">
      <c r="A10125" t="s">
        <v>2</v>
      </c>
      <c r="B10125">
        <v>124900000</v>
      </c>
      <c r="C10125">
        <v>124950000</v>
      </c>
      <c r="D10125">
        <v>0.57130000000000003</v>
      </c>
      <c r="E10125">
        <f t="shared" si="316"/>
        <v>57.13</v>
      </c>
      <c r="G10125" t="s">
        <v>2</v>
      </c>
      <c r="H10125">
        <v>124900000</v>
      </c>
      <c r="I10125">
        <v>124950000</v>
      </c>
      <c r="J10125">
        <v>11426</v>
      </c>
      <c r="K10125">
        <v>5352</v>
      </c>
      <c r="L10125">
        <f t="shared" si="317"/>
        <v>0.46840539121302294</v>
      </c>
      <c r="N10125" t="s">
        <v>2</v>
      </c>
      <c r="O10125">
        <v>124900000</v>
      </c>
      <c r="P10125">
        <v>124950000</v>
      </c>
      <c r="Q10125">
        <v>2</v>
      </c>
    </row>
    <row r="10126" spans="1:17" x14ac:dyDescent="0.3">
      <c r="A10126" t="s">
        <v>2</v>
      </c>
      <c r="B10126">
        <v>124950000</v>
      </c>
      <c r="C10126">
        <v>125000000</v>
      </c>
      <c r="D10126">
        <v>0.50480000000000003</v>
      </c>
      <c r="E10126">
        <f t="shared" si="316"/>
        <v>50.480000000000004</v>
      </c>
      <c r="G10126" t="s">
        <v>2</v>
      </c>
      <c r="H10126">
        <v>124950000</v>
      </c>
      <c r="I10126">
        <v>125000000</v>
      </c>
      <c r="J10126">
        <v>10603</v>
      </c>
      <c r="K10126">
        <v>6429</v>
      </c>
      <c r="L10126">
        <f t="shared" si="317"/>
        <v>0.60633782891634447</v>
      </c>
      <c r="N10126" t="s">
        <v>2</v>
      </c>
      <c r="O10126">
        <v>124950000</v>
      </c>
      <c r="P10126">
        <v>125000000</v>
      </c>
      <c r="Q10126">
        <v>1</v>
      </c>
    </row>
    <row r="10127" spans="1:17" x14ac:dyDescent="0.3">
      <c r="A10127" t="s">
        <v>2</v>
      </c>
      <c r="B10127">
        <v>125000000</v>
      </c>
      <c r="C10127">
        <v>125050000</v>
      </c>
      <c r="D10127">
        <v>0.49220000000000003</v>
      </c>
      <c r="E10127">
        <f t="shared" si="316"/>
        <v>49.220000000000006</v>
      </c>
      <c r="G10127" t="s">
        <v>2</v>
      </c>
      <c r="H10127">
        <v>125000000</v>
      </c>
      <c r="I10127">
        <v>125050000</v>
      </c>
      <c r="J10127">
        <v>12452</v>
      </c>
      <c r="K10127">
        <v>10062</v>
      </c>
      <c r="L10127">
        <f t="shared" si="317"/>
        <v>0.80806296177320913</v>
      </c>
      <c r="N10127" t="s">
        <v>2</v>
      </c>
      <c r="O10127">
        <v>125000000</v>
      </c>
      <c r="P10127">
        <v>125050000</v>
      </c>
      <c r="Q10127">
        <v>0</v>
      </c>
    </row>
    <row r="10128" spans="1:17" x14ac:dyDescent="0.3">
      <c r="A10128" t="s">
        <v>2</v>
      </c>
      <c r="B10128">
        <v>125050000</v>
      </c>
      <c r="C10128">
        <v>125100000</v>
      </c>
      <c r="D10128">
        <v>0.52729999999999999</v>
      </c>
      <c r="E10128">
        <f t="shared" si="316"/>
        <v>52.73</v>
      </c>
      <c r="G10128" t="s">
        <v>2</v>
      </c>
      <c r="H10128">
        <v>125050000</v>
      </c>
      <c r="I10128">
        <v>125100000</v>
      </c>
      <c r="J10128">
        <v>11159</v>
      </c>
      <c r="K10128">
        <v>9147</v>
      </c>
      <c r="L10128">
        <f t="shared" si="317"/>
        <v>0.81969710547540098</v>
      </c>
      <c r="N10128" t="s">
        <v>2</v>
      </c>
      <c r="O10128">
        <v>125050000</v>
      </c>
      <c r="P10128">
        <v>125100000</v>
      </c>
      <c r="Q10128">
        <v>1</v>
      </c>
    </row>
    <row r="10129" spans="1:17" x14ac:dyDescent="0.3">
      <c r="A10129" t="s">
        <v>2</v>
      </c>
      <c r="B10129">
        <v>125100000</v>
      </c>
      <c r="C10129">
        <v>125150000</v>
      </c>
      <c r="D10129">
        <v>0.55920000000000003</v>
      </c>
      <c r="E10129">
        <f t="shared" si="316"/>
        <v>55.92</v>
      </c>
      <c r="G10129" t="s">
        <v>2</v>
      </c>
      <c r="H10129">
        <v>125100000</v>
      </c>
      <c r="I10129">
        <v>125150000</v>
      </c>
      <c r="J10129">
        <v>11426</v>
      </c>
      <c r="K10129">
        <v>9109</v>
      </c>
      <c r="L10129">
        <f t="shared" si="317"/>
        <v>0.79721687379660422</v>
      </c>
      <c r="N10129" t="s">
        <v>2</v>
      </c>
      <c r="O10129">
        <v>125100000</v>
      </c>
      <c r="P10129">
        <v>125150000</v>
      </c>
      <c r="Q10129">
        <v>1</v>
      </c>
    </row>
    <row r="10130" spans="1:17" x14ac:dyDescent="0.3">
      <c r="A10130" t="s">
        <v>2</v>
      </c>
      <c r="B10130">
        <v>125150000</v>
      </c>
      <c r="C10130">
        <v>125200000</v>
      </c>
      <c r="D10130">
        <v>0.60970000000000002</v>
      </c>
      <c r="E10130">
        <f t="shared" si="316"/>
        <v>60.97</v>
      </c>
      <c r="G10130" t="s">
        <v>2</v>
      </c>
      <c r="H10130">
        <v>125150000</v>
      </c>
      <c r="I10130">
        <v>125200000</v>
      </c>
      <c r="J10130">
        <v>9458</v>
      </c>
      <c r="K10130">
        <v>5432</v>
      </c>
      <c r="L10130">
        <f t="shared" si="317"/>
        <v>0.57432861069993657</v>
      </c>
      <c r="N10130" t="s">
        <v>2</v>
      </c>
      <c r="O10130">
        <v>125150000</v>
      </c>
      <c r="P10130">
        <v>125200000</v>
      </c>
      <c r="Q10130">
        <v>4</v>
      </c>
    </row>
    <row r="10131" spans="1:17" x14ac:dyDescent="0.3">
      <c r="A10131" t="s">
        <v>2</v>
      </c>
      <c r="B10131">
        <v>125200000</v>
      </c>
      <c r="C10131">
        <v>125250000</v>
      </c>
      <c r="D10131">
        <v>0.58630000000000004</v>
      </c>
      <c r="E10131">
        <f t="shared" si="316"/>
        <v>58.63</v>
      </c>
      <c r="G10131" t="s">
        <v>2</v>
      </c>
      <c r="H10131">
        <v>125200000</v>
      </c>
      <c r="I10131">
        <v>125250000</v>
      </c>
      <c r="J10131">
        <v>8807</v>
      </c>
      <c r="K10131">
        <v>5624</v>
      </c>
      <c r="L10131">
        <f t="shared" si="317"/>
        <v>0.63858294538435334</v>
      </c>
      <c r="N10131" t="s">
        <v>2</v>
      </c>
      <c r="O10131">
        <v>125200000</v>
      </c>
      <c r="P10131">
        <v>125250000</v>
      </c>
      <c r="Q10131">
        <v>2</v>
      </c>
    </row>
    <row r="10132" spans="1:17" x14ac:dyDescent="0.3">
      <c r="A10132" t="s">
        <v>2</v>
      </c>
      <c r="B10132">
        <v>125250000</v>
      </c>
      <c r="C10132">
        <v>125300000</v>
      </c>
      <c r="D10132">
        <v>0.59350000000000003</v>
      </c>
      <c r="E10132">
        <f t="shared" si="316"/>
        <v>59.35</v>
      </c>
      <c r="G10132" t="s">
        <v>2</v>
      </c>
      <c r="H10132">
        <v>125250000</v>
      </c>
      <c r="I10132">
        <v>125300000</v>
      </c>
      <c r="J10132">
        <v>8841</v>
      </c>
      <c r="K10132">
        <v>5099</v>
      </c>
      <c r="L10132">
        <f t="shared" si="317"/>
        <v>0.57674471213663614</v>
      </c>
      <c r="N10132" t="s">
        <v>2</v>
      </c>
      <c r="O10132">
        <v>125250000</v>
      </c>
      <c r="P10132">
        <v>125300000</v>
      </c>
      <c r="Q10132">
        <v>4</v>
      </c>
    </row>
    <row r="10133" spans="1:17" x14ac:dyDescent="0.3">
      <c r="A10133" t="s">
        <v>2</v>
      </c>
      <c r="B10133">
        <v>125300000</v>
      </c>
      <c r="C10133">
        <v>125350000</v>
      </c>
      <c r="D10133">
        <v>0.64980000000000004</v>
      </c>
      <c r="E10133">
        <f t="shared" si="316"/>
        <v>64.98</v>
      </c>
      <c r="G10133" t="s">
        <v>2</v>
      </c>
      <c r="H10133">
        <v>125300000</v>
      </c>
      <c r="I10133">
        <v>125350000</v>
      </c>
      <c r="J10133">
        <v>5955</v>
      </c>
      <c r="K10133">
        <v>2900</v>
      </c>
      <c r="L10133">
        <f t="shared" si="317"/>
        <v>0.48698572628043663</v>
      </c>
      <c r="N10133" t="s">
        <v>2</v>
      </c>
      <c r="O10133">
        <v>125300000</v>
      </c>
      <c r="P10133">
        <v>125350000</v>
      </c>
      <c r="Q10133">
        <v>3</v>
      </c>
    </row>
    <row r="10134" spans="1:17" x14ac:dyDescent="0.3">
      <c r="A10134" t="s">
        <v>2</v>
      </c>
      <c r="B10134">
        <v>125350000</v>
      </c>
      <c r="C10134">
        <v>125400000</v>
      </c>
      <c r="D10134">
        <v>0.59299999999999997</v>
      </c>
      <c r="E10134">
        <f t="shared" si="316"/>
        <v>59.3</v>
      </c>
      <c r="G10134" t="s">
        <v>2</v>
      </c>
      <c r="H10134">
        <v>125350000</v>
      </c>
      <c r="I10134">
        <v>125400000</v>
      </c>
      <c r="J10134">
        <v>7562</v>
      </c>
      <c r="K10134">
        <v>4604</v>
      </c>
      <c r="L10134">
        <f t="shared" si="317"/>
        <v>0.60883364189367895</v>
      </c>
      <c r="N10134" t="s">
        <v>2</v>
      </c>
      <c r="O10134">
        <v>125350000</v>
      </c>
      <c r="P10134">
        <v>125400000</v>
      </c>
      <c r="Q10134">
        <v>2</v>
      </c>
    </row>
    <row r="10135" spans="1:17" x14ac:dyDescent="0.3">
      <c r="A10135" t="s">
        <v>2</v>
      </c>
      <c r="B10135">
        <v>125400000</v>
      </c>
      <c r="C10135">
        <v>125450000</v>
      </c>
      <c r="D10135">
        <v>0.58750000000000002</v>
      </c>
      <c r="E10135">
        <f t="shared" si="316"/>
        <v>58.75</v>
      </c>
      <c r="G10135" t="s">
        <v>2</v>
      </c>
      <c r="H10135">
        <v>125400000</v>
      </c>
      <c r="I10135">
        <v>125450000</v>
      </c>
      <c r="J10135">
        <v>8501</v>
      </c>
      <c r="K10135">
        <v>5320</v>
      </c>
      <c r="L10135">
        <f t="shared" si="317"/>
        <v>0.62580872838489587</v>
      </c>
      <c r="N10135" t="s">
        <v>2</v>
      </c>
      <c r="O10135">
        <v>125400000</v>
      </c>
      <c r="P10135">
        <v>125450000</v>
      </c>
      <c r="Q10135">
        <v>3</v>
      </c>
    </row>
    <row r="10136" spans="1:17" x14ac:dyDescent="0.3">
      <c r="A10136" t="s">
        <v>2</v>
      </c>
      <c r="B10136">
        <v>125450000</v>
      </c>
      <c r="C10136">
        <v>125500000</v>
      </c>
      <c r="D10136">
        <v>0.65029999999999999</v>
      </c>
      <c r="E10136">
        <f t="shared" si="316"/>
        <v>65.03</v>
      </c>
      <c r="G10136" t="s">
        <v>2</v>
      </c>
      <c r="H10136">
        <v>125450000</v>
      </c>
      <c r="I10136">
        <v>125500000</v>
      </c>
      <c r="J10136">
        <v>7183</v>
      </c>
      <c r="K10136">
        <v>3050</v>
      </c>
      <c r="L10136">
        <f t="shared" si="317"/>
        <v>0.42461367116803567</v>
      </c>
      <c r="N10136" t="s">
        <v>2</v>
      </c>
      <c r="O10136">
        <v>125450000</v>
      </c>
      <c r="P10136">
        <v>125500000</v>
      </c>
      <c r="Q10136">
        <v>5</v>
      </c>
    </row>
    <row r="10137" spans="1:17" x14ac:dyDescent="0.3">
      <c r="A10137" t="s">
        <v>2</v>
      </c>
      <c r="B10137">
        <v>125500000</v>
      </c>
      <c r="C10137">
        <v>125550000</v>
      </c>
      <c r="D10137">
        <v>0.56159999999999999</v>
      </c>
      <c r="E10137">
        <f t="shared" si="316"/>
        <v>56.16</v>
      </c>
      <c r="G10137" t="s">
        <v>2</v>
      </c>
      <c r="H10137">
        <v>125500000</v>
      </c>
      <c r="I10137">
        <v>125550000</v>
      </c>
      <c r="J10137">
        <v>10280</v>
      </c>
      <c r="K10137">
        <v>5711</v>
      </c>
      <c r="L10137">
        <f t="shared" si="317"/>
        <v>0.55554474708171209</v>
      </c>
      <c r="N10137" t="s">
        <v>2</v>
      </c>
      <c r="O10137">
        <v>125500000</v>
      </c>
      <c r="P10137">
        <v>125550000</v>
      </c>
      <c r="Q10137">
        <v>0</v>
      </c>
    </row>
    <row r="10138" spans="1:17" x14ac:dyDescent="0.3">
      <c r="A10138" t="s">
        <v>2</v>
      </c>
      <c r="B10138">
        <v>125550000</v>
      </c>
      <c r="C10138">
        <v>125600000</v>
      </c>
      <c r="D10138">
        <v>0.5504</v>
      </c>
      <c r="E10138">
        <f t="shared" si="316"/>
        <v>55.04</v>
      </c>
      <c r="G10138" t="s">
        <v>2</v>
      </c>
      <c r="H10138">
        <v>125550000</v>
      </c>
      <c r="I10138">
        <v>125600000</v>
      </c>
      <c r="J10138">
        <v>9733</v>
      </c>
      <c r="K10138">
        <v>5653</v>
      </c>
      <c r="L10138">
        <f t="shared" si="317"/>
        <v>0.58080756190280491</v>
      </c>
      <c r="N10138" t="s">
        <v>2</v>
      </c>
      <c r="O10138">
        <v>125550000</v>
      </c>
      <c r="P10138">
        <v>125600000</v>
      </c>
      <c r="Q10138">
        <v>0</v>
      </c>
    </row>
    <row r="10139" spans="1:17" x14ac:dyDescent="0.3">
      <c r="A10139" t="s">
        <v>2</v>
      </c>
      <c r="B10139">
        <v>125600000</v>
      </c>
      <c r="C10139">
        <v>125650000</v>
      </c>
      <c r="D10139">
        <v>0.53869999999999996</v>
      </c>
      <c r="E10139">
        <f t="shared" si="316"/>
        <v>53.87</v>
      </c>
      <c r="G10139" t="s">
        <v>2</v>
      </c>
      <c r="H10139">
        <v>125600000</v>
      </c>
      <c r="I10139">
        <v>125650000</v>
      </c>
      <c r="J10139">
        <v>9266</v>
      </c>
      <c r="K10139">
        <v>5916</v>
      </c>
      <c r="L10139">
        <f t="shared" si="317"/>
        <v>0.63846319879128</v>
      </c>
      <c r="N10139" t="s">
        <v>2</v>
      </c>
      <c r="O10139">
        <v>125600000</v>
      </c>
      <c r="P10139">
        <v>125650000</v>
      </c>
      <c r="Q10139">
        <v>1</v>
      </c>
    </row>
    <row r="10140" spans="1:17" x14ac:dyDescent="0.3">
      <c r="A10140" t="s">
        <v>2</v>
      </c>
      <c r="B10140">
        <v>125650000</v>
      </c>
      <c r="C10140">
        <v>125700000</v>
      </c>
      <c r="D10140">
        <v>0.58160000000000001</v>
      </c>
      <c r="E10140">
        <f t="shared" si="316"/>
        <v>58.160000000000004</v>
      </c>
      <c r="G10140" t="s">
        <v>2</v>
      </c>
      <c r="H10140">
        <v>125650000</v>
      </c>
      <c r="I10140">
        <v>125700000</v>
      </c>
      <c r="J10140">
        <v>10528</v>
      </c>
      <c r="K10140">
        <v>6887</v>
      </c>
      <c r="L10140">
        <f t="shared" si="317"/>
        <v>0.65416033434650456</v>
      </c>
      <c r="N10140" t="s">
        <v>2</v>
      </c>
      <c r="O10140">
        <v>125650000</v>
      </c>
      <c r="P10140">
        <v>125700000</v>
      </c>
      <c r="Q10140">
        <v>2</v>
      </c>
    </row>
    <row r="10141" spans="1:17" x14ac:dyDescent="0.3">
      <c r="A10141" t="s">
        <v>2</v>
      </c>
      <c r="B10141">
        <v>125700000</v>
      </c>
      <c r="C10141">
        <v>125750000</v>
      </c>
      <c r="D10141">
        <v>0.56859999999999999</v>
      </c>
      <c r="E10141">
        <f t="shared" si="316"/>
        <v>56.86</v>
      </c>
      <c r="G10141" t="s">
        <v>2</v>
      </c>
      <c r="H10141">
        <v>125700000</v>
      </c>
      <c r="I10141">
        <v>125750000</v>
      </c>
      <c r="J10141">
        <v>11401</v>
      </c>
      <c r="K10141">
        <v>6545</v>
      </c>
      <c r="L10141">
        <f t="shared" si="317"/>
        <v>0.57407244978510652</v>
      </c>
      <c r="N10141" t="s">
        <v>2</v>
      </c>
      <c r="O10141">
        <v>125700000</v>
      </c>
      <c r="P10141">
        <v>125750000</v>
      </c>
      <c r="Q10141">
        <v>3</v>
      </c>
    </row>
    <row r="10142" spans="1:17" x14ac:dyDescent="0.3">
      <c r="A10142" t="s">
        <v>2</v>
      </c>
      <c r="B10142">
        <v>125750000</v>
      </c>
      <c r="C10142">
        <v>125800000</v>
      </c>
      <c r="D10142">
        <v>0.51290000000000002</v>
      </c>
      <c r="E10142">
        <f t="shared" si="316"/>
        <v>51.29</v>
      </c>
      <c r="G10142" t="s">
        <v>2</v>
      </c>
      <c r="H10142">
        <v>125750000</v>
      </c>
      <c r="I10142">
        <v>125800000</v>
      </c>
      <c r="J10142">
        <v>11661</v>
      </c>
      <c r="K10142">
        <v>5705</v>
      </c>
      <c r="L10142">
        <f t="shared" si="317"/>
        <v>0.48923762970585716</v>
      </c>
      <c r="N10142" t="s">
        <v>2</v>
      </c>
      <c r="O10142">
        <v>125750000</v>
      </c>
      <c r="P10142">
        <v>125800000</v>
      </c>
      <c r="Q10142">
        <v>1</v>
      </c>
    </row>
    <row r="10143" spans="1:17" x14ac:dyDescent="0.3">
      <c r="A10143" t="s">
        <v>2</v>
      </c>
      <c r="B10143">
        <v>125800000</v>
      </c>
      <c r="C10143">
        <v>125850000</v>
      </c>
      <c r="D10143">
        <v>0.57630000000000003</v>
      </c>
      <c r="E10143">
        <f t="shared" si="316"/>
        <v>57.63</v>
      </c>
      <c r="G10143" t="s">
        <v>2</v>
      </c>
      <c r="H10143">
        <v>125800000</v>
      </c>
      <c r="I10143">
        <v>125850000</v>
      </c>
      <c r="J10143">
        <v>10801</v>
      </c>
      <c r="K10143">
        <v>5961</v>
      </c>
      <c r="L10143">
        <f t="shared" si="317"/>
        <v>0.55189334320896211</v>
      </c>
      <c r="N10143" t="s">
        <v>2</v>
      </c>
      <c r="O10143">
        <v>125800000</v>
      </c>
      <c r="P10143">
        <v>125850000</v>
      </c>
      <c r="Q10143">
        <v>1</v>
      </c>
    </row>
    <row r="10144" spans="1:17" x14ac:dyDescent="0.3">
      <c r="A10144" t="s">
        <v>2</v>
      </c>
      <c r="B10144">
        <v>125850000</v>
      </c>
      <c r="C10144">
        <v>125900000</v>
      </c>
      <c r="D10144">
        <v>0.51570000000000005</v>
      </c>
      <c r="E10144">
        <f t="shared" si="316"/>
        <v>51.570000000000007</v>
      </c>
      <c r="G10144" t="s">
        <v>2</v>
      </c>
      <c r="H10144">
        <v>125850000</v>
      </c>
      <c r="I10144">
        <v>125900000</v>
      </c>
      <c r="J10144">
        <v>10698</v>
      </c>
      <c r="K10144">
        <v>7528</v>
      </c>
      <c r="L10144">
        <f t="shared" si="317"/>
        <v>0.7036829313890447</v>
      </c>
      <c r="N10144" t="s">
        <v>2</v>
      </c>
      <c r="O10144">
        <v>125850000</v>
      </c>
      <c r="P10144">
        <v>125900000</v>
      </c>
      <c r="Q10144">
        <v>1</v>
      </c>
    </row>
    <row r="10145" spans="1:17" x14ac:dyDescent="0.3">
      <c r="A10145" t="s">
        <v>2</v>
      </c>
      <c r="B10145">
        <v>125900000</v>
      </c>
      <c r="C10145">
        <v>125950000</v>
      </c>
      <c r="D10145">
        <v>0.52280000000000004</v>
      </c>
      <c r="E10145">
        <f t="shared" si="316"/>
        <v>52.28</v>
      </c>
      <c r="G10145" t="s">
        <v>2</v>
      </c>
      <c r="H10145">
        <v>125900000</v>
      </c>
      <c r="I10145">
        <v>125950000</v>
      </c>
      <c r="J10145">
        <v>9348</v>
      </c>
      <c r="K10145">
        <v>6876</v>
      </c>
      <c r="L10145">
        <f t="shared" si="317"/>
        <v>0.7355584082156611</v>
      </c>
      <c r="N10145" t="s">
        <v>2</v>
      </c>
      <c r="O10145">
        <v>125900000</v>
      </c>
      <c r="P10145">
        <v>125950000</v>
      </c>
      <c r="Q10145">
        <v>0</v>
      </c>
    </row>
    <row r="10146" spans="1:17" x14ac:dyDescent="0.3">
      <c r="A10146" t="s">
        <v>2</v>
      </c>
      <c r="B10146">
        <v>125950000</v>
      </c>
      <c r="C10146">
        <v>126000000</v>
      </c>
      <c r="D10146">
        <v>0.48259999999999997</v>
      </c>
      <c r="E10146">
        <f t="shared" si="316"/>
        <v>48.26</v>
      </c>
      <c r="G10146" t="s">
        <v>2</v>
      </c>
      <c r="H10146">
        <v>125950000</v>
      </c>
      <c r="I10146">
        <v>126000000</v>
      </c>
      <c r="J10146">
        <v>8587</v>
      </c>
      <c r="K10146">
        <v>5870</v>
      </c>
      <c r="L10146">
        <f t="shared" si="317"/>
        <v>0.68359147548620003</v>
      </c>
      <c r="N10146" t="s">
        <v>2</v>
      </c>
      <c r="O10146">
        <v>125950000</v>
      </c>
      <c r="P10146">
        <v>126000000</v>
      </c>
      <c r="Q10146">
        <v>0</v>
      </c>
    </row>
    <row r="10147" spans="1:17" x14ac:dyDescent="0.3">
      <c r="A10147" t="s">
        <v>2</v>
      </c>
      <c r="B10147">
        <v>126000000</v>
      </c>
      <c r="C10147">
        <v>126050000</v>
      </c>
      <c r="D10147">
        <v>0.49459999999999998</v>
      </c>
      <c r="E10147">
        <f t="shared" si="316"/>
        <v>49.46</v>
      </c>
      <c r="G10147" t="s">
        <v>2</v>
      </c>
      <c r="H10147">
        <v>126000000</v>
      </c>
      <c r="I10147">
        <v>126050000</v>
      </c>
      <c r="J10147">
        <v>11314</v>
      </c>
      <c r="K10147">
        <v>8847</v>
      </c>
      <c r="L10147">
        <f t="shared" si="317"/>
        <v>0.78195156443344527</v>
      </c>
      <c r="N10147" t="s">
        <v>2</v>
      </c>
      <c r="O10147">
        <v>126000000</v>
      </c>
      <c r="P10147">
        <v>126050000</v>
      </c>
      <c r="Q10147">
        <v>1</v>
      </c>
    </row>
    <row r="10148" spans="1:17" x14ac:dyDescent="0.3">
      <c r="A10148" t="s">
        <v>2</v>
      </c>
      <c r="B10148">
        <v>126050000</v>
      </c>
      <c r="C10148">
        <v>126100000</v>
      </c>
      <c r="D10148">
        <v>0.52880000000000005</v>
      </c>
      <c r="E10148">
        <f t="shared" si="316"/>
        <v>52.88</v>
      </c>
      <c r="G10148" t="s">
        <v>2</v>
      </c>
      <c r="H10148">
        <v>126050000</v>
      </c>
      <c r="I10148">
        <v>126100000</v>
      </c>
      <c r="J10148">
        <v>10511</v>
      </c>
      <c r="K10148">
        <v>8210</v>
      </c>
      <c r="L10148">
        <f t="shared" si="317"/>
        <v>0.78108648082960708</v>
      </c>
      <c r="N10148" t="s">
        <v>2</v>
      </c>
      <c r="O10148">
        <v>126050000</v>
      </c>
      <c r="P10148">
        <v>126100000</v>
      </c>
      <c r="Q10148">
        <v>0</v>
      </c>
    </row>
    <row r="10149" spans="1:17" x14ac:dyDescent="0.3">
      <c r="A10149" t="s">
        <v>2</v>
      </c>
      <c r="B10149">
        <v>126100000</v>
      </c>
      <c r="C10149">
        <v>126150000</v>
      </c>
      <c r="D10149">
        <v>0.59689999999999999</v>
      </c>
      <c r="E10149">
        <f t="shared" si="316"/>
        <v>59.69</v>
      </c>
      <c r="G10149" t="s">
        <v>2</v>
      </c>
      <c r="H10149">
        <v>126100000</v>
      </c>
      <c r="I10149">
        <v>126150000</v>
      </c>
      <c r="J10149">
        <v>6673</v>
      </c>
      <c r="K10149">
        <v>5130</v>
      </c>
      <c r="L10149">
        <f t="shared" si="317"/>
        <v>0.76876966881462605</v>
      </c>
      <c r="N10149" t="s">
        <v>2</v>
      </c>
      <c r="O10149">
        <v>126100000</v>
      </c>
      <c r="P10149">
        <v>126150000</v>
      </c>
      <c r="Q10149">
        <v>1</v>
      </c>
    </row>
    <row r="10150" spans="1:17" x14ac:dyDescent="0.3">
      <c r="A10150" t="s">
        <v>2</v>
      </c>
      <c r="B10150">
        <v>126150000</v>
      </c>
      <c r="C10150">
        <v>126200000</v>
      </c>
      <c r="D10150">
        <v>0.7429</v>
      </c>
      <c r="E10150">
        <f t="shared" si="316"/>
        <v>74.290000000000006</v>
      </c>
      <c r="G10150" t="s">
        <v>2</v>
      </c>
      <c r="H10150">
        <v>126150000</v>
      </c>
      <c r="I10150">
        <v>126200000</v>
      </c>
      <c r="J10150">
        <v>2897</v>
      </c>
      <c r="K10150">
        <v>1779</v>
      </c>
      <c r="L10150">
        <f t="shared" si="317"/>
        <v>0.6140835346910597</v>
      </c>
      <c r="N10150" t="s">
        <v>2</v>
      </c>
      <c r="O10150">
        <v>126150000</v>
      </c>
      <c r="P10150">
        <v>126200000</v>
      </c>
      <c r="Q10150">
        <v>2</v>
      </c>
    </row>
    <row r="10151" spans="1:17" x14ac:dyDescent="0.3">
      <c r="A10151" t="s">
        <v>2</v>
      </c>
      <c r="B10151">
        <v>126200000</v>
      </c>
      <c r="C10151">
        <v>126250000</v>
      </c>
      <c r="D10151">
        <v>0.74619999999999997</v>
      </c>
      <c r="E10151">
        <f t="shared" si="316"/>
        <v>74.62</v>
      </c>
      <c r="G10151" t="s">
        <v>2</v>
      </c>
      <c r="H10151">
        <v>126200000</v>
      </c>
      <c r="I10151">
        <v>126250000</v>
      </c>
      <c r="J10151">
        <v>4135</v>
      </c>
      <c r="K10151">
        <v>1939</v>
      </c>
      <c r="L10151">
        <f t="shared" si="317"/>
        <v>0.46892382103990327</v>
      </c>
      <c r="N10151" t="s">
        <v>2</v>
      </c>
      <c r="O10151">
        <v>126200000</v>
      </c>
      <c r="P10151">
        <v>126250000</v>
      </c>
      <c r="Q10151">
        <v>4</v>
      </c>
    </row>
    <row r="10152" spans="1:17" x14ac:dyDescent="0.3">
      <c r="A10152" t="s">
        <v>2</v>
      </c>
      <c r="B10152">
        <v>126250000</v>
      </c>
      <c r="C10152">
        <v>126300000</v>
      </c>
      <c r="D10152">
        <v>0.74429999999999996</v>
      </c>
      <c r="E10152">
        <f t="shared" si="316"/>
        <v>74.429999999999993</v>
      </c>
      <c r="G10152" t="s">
        <v>2</v>
      </c>
      <c r="H10152">
        <v>126250000</v>
      </c>
      <c r="I10152">
        <v>126300000</v>
      </c>
      <c r="J10152">
        <v>6750</v>
      </c>
      <c r="K10152">
        <v>3176</v>
      </c>
      <c r="L10152">
        <f t="shared" si="317"/>
        <v>0.4705185185185185</v>
      </c>
      <c r="N10152" t="s">
        <v>2</v>
      </c>
      <c r="O10152">
        <v>126250000</v>
      </c>
      <c r="P10152">
        <v>126300000</v>
      </c>
      <c r="Q10152">
        <v>8</v>
      </c>
    </row>
    <row r="10153" spans="1:17" x14ac:dyDescent="0.3">
      <c r="A10153" t="s">
        <v>2</v>
      </c>
      <c r="B10153">
        <v>126300000</v>
      </c>
      <c r="C10153">
        <v>126350000</v>
      </c>
      <c r="D10153">
        <v>0.71879999999999999</v>
      </c>
      <c r="E10153">
        <f t="shared" si="316"/>
        <v>71.88</v>
      </c>
      <c r="G10153" t="s">
        <v>2</v>
      </c>
      <c r="H10153">
        <v>126300000</v>
      </c>
      <c r="I10153">
        <v>126350000</v>
      </c>
      <c r="J10153">
        <v>8830</v>
      </c>
      <c r="K10153">
        <v>4786</v>
      </c>
      <c r="L10153">
        <f t="shared" si="317"/>
        <v>0.54201585503963756</v>
      </c>
      <c r="N10153" t="s">
        <v>2</v>
      </c>
      <c r="O10153">
        <v>126300000</v>
      </c>
      <c r="P10153">
        <v>126350000</v>
      </c>
      <c r="Q10153">
        <v>5</v>
      </c>
    </row>
    <row r="10154" spans="1:17" x14ac:dyDescent="0.3">
      <c r="A10154" t="s">
        <v>2</v>
      </c>
      <c r="B10154">
        <v>126350000</v>
      </c>
      <c r="C10154">
        <v>126400000</v>
      </c>
      <c r="D10154">
        <v>0.59030000000000005</v>
      </c>
      <c r="E10154">
        <f t="shared" si="316"/>
        <v>59.03</v>
      </c>
      <c r="G10154" t="s">
        <v>2</v>
      </c>
      <c r="H10154">
        <v>126350000</v>
      </c>
      <c r="I10154">
        <v>126400000</v>
      </c>
      <c r="J10154">
        <v>9687</v>
      </c>
      <c r="K10154">
        <v>5670</v>
      </c>
      <c r="L10154">
        <f t="shared" si="317"/>
        <v>0.58532053267265405</v>
      </c>
      <c r="N10154" t="s">
        <v>2</v>
      </c>
      <c r="O10154">
        <v>126350000</v>
      </c>
      <c r="P10154">
        <v>126400000</v>
      </c>
      <c r="Q10154">
        <v>4</v>
      </c>
    </row>
    <row r="10155" spans="1:17" x14ac:dyDescent="0.3">
      <c r="A10155" t="s">
        <v>2</v>
      </c>
      <c r="B10155">
        <v>126400000</v>
      </c>
      <c r="C10155">
        <v>126450000</v>
      </c>
      <c r="D10155">
        <v>0.52029999999999998</v>
      </c>
      <c r="E10155">
        <f t="shared" si="316"/>
        <v>52.03</v>
      </c>
      <c r="G10155" t="s">
        <v>2</v>
      </c>
      <c r="H10155">
        <v>126400000</v>
      </c>
      <c r="I10155">
        <v>126450000</v>
      </c>
      <c r="J10155">
        <v>8753</v>
      </c>
      <c r="K10155">
        <v>5920</v>
      </c>
      <c r="L10155">
        <f t="shared" si="317"/>
        <v>0.67633954072889291</v>
      </c>
      <c r="N10155" t="s">
        <v>2</v>
      </c>
      <c r="O10155">
        <v>126400000</v>
      </c>
      <c r="P10155">
        <v>126450000</v>
      </c>
      <c r="Q10155">
        <v>2</v>
      </c>
    </row>
    <row r="10156" spans="1:17" x14ac:dyDescent="0.3">
      <c r="A10156" t="s">
        <v>2</v>
      </c>
      <c r="B10156">
        <v>126450000</v>
      </c>
      <c r="C10156">
        <v>126500000</v>
      </c>
      <c r="D10156">
        <v>0.53320000000000001</v>
      </c>
      <c r="E10156">
        <f t="shared" si="316"/>
        <v>53.32</v>
      </c>
      <c r="G10156" t="s">
        <v>2</v>
      </c>
      <c r="H10156">
        <v>126450000</v>
      </c>
      <c r="I10156">
        <v>126500000</v>
      </c>
      <c r="J10156">
        <v>8643</v>
      </c>
      <c r="K10156">
        <v>4711</v>
      </c>
      <c r="L10156">
        <f t="shared" si="317"/>
        <v>0.54506537082031703</v>
      </c>
      <c r="N10156" t="s">
        <v>2</v>
      </c>
      <c r="O10156">
        <v>126450000</v>
      </c>
      <c r="P10156">
        <v>126500000</v>
      </c>
      <c r="Q10156">
        <v>2</v>
      </c>
    </row>
    <row r="10157" spans="1:17" x14ac:dyDescent="0.3">
      <c r="A10157" t="s">
        <v>2</v>
      </c>
      <c r="B10157">
        <v>126500000</v>
      </c>
      <c r="C10157">
        <v>126550000</v>
      </c>
      <c r="D10157">
        <v>0.43459999999999999</v>
      </c>
      <c r="E10157">
        <f t="shared" si="316"/>
        <v>43.46</v>
      </c>
      <c r="G10157" t="s">
        <v>2</v>
      </c>
      <c r="H10157">
        <v>126500000</v>
      </c>
      <c r="I10157">
        <v>126550000</v>
      </c>
      <c r="J10157">
        <v>7370</v>
      </c>
      <c r="K10157">
        <v>4188</v>
      </c>
      <c r="L10157">
        <f t="shared" si="317"/>
        <v>0.56824966078697425</v>
      </c>
      <c r="N10157" t="s">
        <v>2</v>
      </c>
      <c r="O10157">
        <v>126500000</v>
      </c>
      <c r="P10157">
        <v>126550000</v>
      </c>
      <c r="Q10157">
        <v>2</v>
      </c>
    </row>
    <row r="10158" spans="1:17" x14ac:dyDescent="0.3">
      <c r="A10158" t="s">
        <v>2</v>
      </c>
      <c r="B10158">
        <v>126550000</v>
      </c>
      <c r="C10158">
        <v>126600000</v>
      </c>
      <c r="D10158">
        <v>0.49969999999999998</v>
      </c>
      <c r="E10158">
        <f t="shared" si="316"/>
        <v>49.97</v>
      </c>
      <c r="G10158" t="s">
        <v>2</v>
      </c>
      <c r="H10158">
        <v>126550000</v>
      </c>
      <c r="I10158">
        <v>126600000</v>
      </c>
      <c r="J10158">
        <v>7200</v>
      </c>
      <c r="K10158">
        <v>3620</v>
      </c>
      <c r="L10158">
        <f t="shared" si="317"/>
        <v>0.50277777777777777</v>
      </c>
      <c r="N10158" t="s">
        <v>2</v>
      </c>
      <c r="O10158">
        <v>126550000</v>
      </c>
      <c r="P10158">
        <v>126600000</v>
      </c>
      <c r="Q10158">
        <v>0</v>
      </c>
    </row>
    <row r="10159" spans="1:17" x14ac:dyDescent="0.3">
      <c r="A10159" t="s">
        <v>2</v>
      </c>
      <c r="B10159">
        <v>126600000</v>
      </c>
      <c r="C10159">
        <v>126650000</v>
      </c>
      <c r="D10159">
        <v>0.37740000000000001</v>
      </c>
      <c r="E10159">
        <f t="shared" si="316"/>
        <v>37.74</v>
      </c>
      <c r="G10159" t="s">
        <v>2</v>
      </c>
      <c r="H10159">
        <v>126600000</v>
      </c>
      <c r="I10159">
        <v>126650000</v>
      </c>
      <c r="J10159">
        <v>3721</v>
      </c>
      <c r="K10159">
        <v>2323</v>
      </c>
      <c r="L10159">
        <f t="shared" si="317"/>
        <v>0.62429454447729105</v>
      </c>
      <c r="N10159" t="s">
        <v>2</v>
      </c>
      <c r="O10159">
        <v>126600000</v>
      </c>
      <c r="P10159">
        <v>126650000</v>
      </c>
      <c r="Q10159">
        <v>0</v>
      </c>
    </row>
    <row r="10160" spans="1:17" x14ac:dyDescent="0.3">
      <c r="A10160" t="s">
        <v>2</v>
      </c>
      <c r="B10160">
        <v>126650000</v>
      </c>
      <c r="C10160">
        <v>126661284</v>
      </c>
      <c r="D10160">
        <v>7.7499999999999999E-2</v>
      </c>
      <c r="E10160">
        <f t="shared" si="316"/>
        <v>7.75</v>
      </c>
      <c r="G10160" t="s">
        <v>2</v>
      </c>
      <c r="H10160">
        <v>126650000</v>
      </c>
      <c r="I10160">
        <v>126661284</v>
      </c>
      <c r="J10160">
        <v>350</v>
      </c>
      <c r="K10160">
        <v>250</v>
      </c>
      <c r="L10160">
        <f t="shared" si="317"/>
        <v>0.7142857142857143</v>
      </c>
      <c r="N10160" t="s">
        <v>2</v>
      </c>
      <c r="O10160">
        <v>126650000</v>
      </c>
      <c r="P10160">
        <v>126661284</v>
      </c>
      <c r="Q10160">
        <v>0</v>
      </c>
    </row>
    <row r="10161" spans="1:17" x14ac:dyDescent="0.3">
      <c r="A10161" t="s">
        <v>3</v>
      </c>
      <c r="B10161">
        <v>0</v>
      </c>
      <c r="C10161">
        <v>50000</v>
      </c>
      <c r="D10161">
        <v>0.39300000000000002</v>
      </c>
      <c r="E10161">
        <f t="shared" si="316"/>
        <v>39.300000000000004</v>
      </c>
      <c r="G10161" t="s">
        <v>3</v>
      </c>
      <c r="H10161">
        <v>0</v>
      </c>
      <c r="I10161">
        <v>50000</v>
      </c>
      <c r="J10161">
        <v>10486</v>
      </c>
      <c r="K10161">
        <v>7042</v>
      </c>
      <c r="L10161">
        <f t="shared" si="317"/>
        <v>0.671562082777036</v>
      </c>
      <c r="N10161" t="s">
        <v>3</v>
      </c>
      <c r="O10161">
        <v>0</v>
      </c>
      <c r="P10161">
        <v>50000</v>
      </c>
      <c r="Q10161">
        <v>0</v>
      </c>
    </row>
    <row r="10162" spans="1:17" x14ac:dyDescent="0.3">
      <c r="A10162" t="s">
        <v>3</v>
      </c>
      <c r="B10162">
        <v>50000</v>
      </c>
      <c r="C10162">
        <v>100000</v>
      </c>
      <c r="D10162">
        <v>0.37030000000000002</v>
      </c>
      <c r="E10162">
        <f t="shared" si="316"/>
        <v>37.03</v>
      </c>
      <c r="G10162" t="s">
        <v>3</v>
      </c>
      <c r="H10162">
        <v>50000</v>
      </c>
      <c r="I10162">
        <v>100000</v>
      </c>
      <c r="J10162">
        <v>7774</v>
      </c>
      <c r="K10162">
        <v>5305</v>
      </c>
      <c r="L10162">
        <f t="shared" si="317"/>
        <v>0.68240288139953686</v>
      </c>
      <c r="N10162" t="s">
        <v>3</v>
      </c>
      <c r="O10162">
        <v>50000</v>
      </c>
      <c r="P10162">
        <v>100000</v>
      </c>
      <c r="Q10162">
        <v>0</v>
      </c>
    </row>
    <row r="10163" spans="1:17" x14ac:dyDescent="0.3">
      <c r="A10163" t="s">
        <v>3</v>
      </c>
      <c r="B10163">
        <v>100000</v>
      </c>
      <c r="C10163">
        <v>150000</v>
      </c>
      <c r="D10163">
        <v>0.45879999999999999</v>
      </c>
      <c r="E10163">
        <f t="shared" si="316"/>
        <v>45.879999999999995</v>
      </c>
      <c r="G10163" t="s">
        <v>3</v>
      </c>
      <c r="H10163">
        <v>100000</v>
      </c>
      <c r="I10163">
        <v>150000</v>
      </c>
      <c r="J10163">
        <v>9706</v>
      </c>
      <c r="K10163">
        <v>6345</v>
      </c>
      <c r="L10163">
        <f t="shared" si="317"/>
        <v>0.6537193488563775</v>
      </c>
      <c r="N10163" t="s">
        <v>3</v>
      </c>
      <c r="O10163">
        <v>100000</v>
      </c>
      <c r="P10163">
        <v>150000</v>
      </c>
      <c r="Q10163">
        <v>0</v>
      </c>
    </row>
    <row r="10164" spans="1:17" x14ac:dyDescent="0.3">
      <c r="A10164" t="s">
        <v>3</v>
      </c>
      <c r="B10164">
        <v>150000</v>
      </c>
      <c r="C10164">
        <v>200000</v>
      </c>
      <c r="D10164">
        <v>0.53849999999999998</v>
      </c>
      <c r="E10164">
        <f t="shared" si="316"/>
        <v>53.849999999999994</v>
      </c>
      <c r="G10164" t="s">
        <v>3</v>
      </c>
      <c r="H10164">
        <v>150000</v>
      </c>
      <c r="I10164">
        <v>200000</v>
      </c>
      <c r="J10164">
        <v>5170</v>
      </c>
      <c r="K10164">
        <v>3005</v>
      </c>
      <c r="L10164">
        <f t="shared" si="317"/>
        <v>0.5812379110251451</v>
      </c>
      <c r="N10164" t="s">
        <v>3</v>
      </c>
      <c r="O10164">
        <v>150000</v>
      </c>
      <c r="P10164">
        <v>200000</v>
      </c>
      <c r="Q10164">
        <v>0</v>
      </c>
    </row>
    <row r="10165" spans="1:17" x14ac:dyDescent="0.3">
      <c r="A10165" t="s">
        <v>3</v>
      </c>
      <c r="B10165">
        <v>200000</v>
      </c>
      <c r="C10165">
        <v>250000</v>
      </c>
      <c r="D10165">
        <v>0.48159999999999997</v>
      </c>
      <c r="E10165">
        <f t="shared" si="316"/>
        <v>48.16</v>
      </c>
      <c r="G10165" t="s">
        <v>3</v>
      </c>
      <c r="H10165">
        <v>200000</v>
      </c>
      <c r="I10165">
        <v>250000</v>
      </c>
      <c r="J10165">
        <v>11837</v>
      </c>
      <c r="K10165">
        <v>7252</v>
      </c>
      <c r="L10165">
        <f t="shared" si="317"/>
        <v>0.61265523358959195</v>
      </c>
      <c r="N10165" t="s">
        <v>3</v>
      </c>
      <c r="O10165">
        <v>200000</v>
      </c>
      <c r="P10165">
        <v>250000</v>
      </c>
      <c r="Q10165">
        <v>1</v>
      </c>
    </row>
    <row r="10166" spans="1:17" x14ac:dyDescent="0.3">
      <c r="A10166" t="s">
        <v>3</v>
      </c>
      <c r="B10166">
        <v>250000</v>
      </c>
      <c r="C10166">
        <v>300000</v>
      </c>
      <c r="D10166">
        <v>0.4582</v>
      </c>
      <c r="E10166">
        <f t="shared" si="316"/>
        <v>45.82</v>
      </c>
      <c r="G10166" t="s">
        <v>3</v>
      </c>
      <c r="H10166">
        <v>250000</v>
      </c>
      <c r="I10166">
        <v>300000</v>
      </c>
      <c r="J10166">
        <v>9197</v>
      </c>
      <c r="K10166">
        <v>6291</v>
      </c>
      <c r="L10166">
        <f t="shared" si="317"/>
        <v>0.68402740023920838</v>
      </c>
      <c r="N10166" t="s">
        <v>3</v>
      </c>
      <c r="O10166">
        <v>250000</v>
      </c>
      <c r="P10166">
        <v>300000</v>
      </c>
      <c r="Q10166">
        <v>1</v>
      </c>
    </row>
    <row r="10167" spans="1:17" x14ac:dyDescent="0.3">
      <c r="A10167" t="s">
        <v>3</v>
      </c>
      <c r="B10167">
        <v>300000</v>
      </c>
      <c r="C10167">
        <v>350000</v>
      </c>
      <c r="D10167">
        <v>0.44679999999999997</v>
      </c>
      <c r="E10167">
        <f t="shared" si="316"/>
        <v>44.68</v>
      </c>
      <c r="G10167" t="s">
        <v>3</v>
      </c>
      <c r="H10167">
        <v>300000</v>
      </c>
      <c r="I10167">
        <v>350000</v>
      </c>
      <c r="J10167">
        <v>8576</v>
      </c>
      <c r="K10167">
        <v>6217</v>
      </c>
      <c r="L10167">
        <f t="shared" si="317"/>
        <v>0.72493003731343286</v>
      </c>
      <c r="N10167" t="s">
        <v>3</v>
      </c>
      <c r="O10167">
        <v>300000</v>
      </c>
      <c r="P10167">
        <v>350000</v>
      </c>
      <c r="Q10167">
        <v>0</v>
      </c>
    </row>
    <row r="10168" spans="1:17" x14ac:dyDescent="0.3">
      <c r="A10168" t="s">
        <v>3</v>
      </c>
      <c r="B10168">
        <v>350000</v>
      </c>
      <c r="C10168">
        <v>400000</v>
      </c>
      <c r="D10168">
        <v>0.42330000000000001</v>
      </c>
      <c r="E10168">
        <f t="shared" si="316"/>
        <v>42.33</v>
      </c>
      <c r="G10168" t="s">
        <v>3</v>
      </c>
      <c r="H10168">
        <v>350000</v>
      </c>
      <c r="I10168">
        <v>400000</v>
      </c>
      <c r="J10168">
        <v>8543</v>
      </c>
      <c r="K10168">
        <v>5487</v>
      </c>
      <c r="L10168">
        <f t="shared" si="317"/>
        <v>0.64228022942760155</v>
      </c>
      <c r="N10168" t="s">
        <v>3</v>
      </c>
      <c r="O10168">
        <v>350000</v>
      </c>
      <c r="P10168">
        <v>400000</v>
      </c>
      <c r="Q10168">
        <v>1</v>
      </c>
    </row>
    <row r="10169" spans="1:17" x14ac:dyDescent="0.3">
      <c r="A10169" t="s">
        <v>3</v>
      </c>
      <c r="B10169">
        <v>400000</v>
      </c>
      <c r="C10169">
        <v>450000</v>
      </c>
      <c r="D10169">
        <v>0.57299999999999995</v>
      </c>
      <c r="E10169">
        <f t="shared" si="316"/>
        <v>57.3</v>
      </c>
      <c r="G10169" t="s">
        <v>3</v>
      </c>
      <c r="H10169">
        <v>400000</v>
      </c>
      <c r="I10169">
        <v>450000</v>
      </c>
      <c r="J10169">
        <v>9301</v>
      </c>
      <c r="K10169">
        <v>4282</v>
      </c>
      <c r="L10169">
        <f t="shared" si="317"/>
        <v>0.46038060423610366</v>
      </c>
      <c r="N10169" t="s">
        <v>3</v>
      </c>
      <c r="O10169">
        <v>400000</v>
      </c>
      <c r="P10169">
        <v>450000</v>
      </c>
      <c r="Q10169">
        <v>2</v>
      </c>
    </row>
    <row r="10170" spans="1:17" x14ac:dyDescent="0.3">
      <c r="A10170" t="s">
        <v>3</v>
      </c>
      <c r="B10170">
        <v>450000</v>
      </c>
      <c r="C10170">
        <v>500000</v>
      </c>
      <c r="D10170">
        <v>0.44130000000000003</v>
      </c>
      <c r="E10170">
        <f t="shared" si="316"/>
        <v>44.13</v>
      </c>
      <c r="G10170" t="s">
        <v>3</v>
      </c>
      <c r="H10170">
        <v>450000</v>
      </c>
      <c r="I10170">
        <v>500000</v>
      </c>
      <c r="J10170">
        <v>5781</v>
      </c>
      <c r="K10170">
        <v>3686</v>
      </c>
      <c r="L10170">
        <f t="shared" si="317"/>
        <v>0.63760595052759039</v>
      </c>
      <c r="N10170" t="s">
        <v>3</v>
      </c>
      <c r="O10170">
        <v>450000</v>
      </c>
      <c r="P10170">
        <v>500000</v>
      </c>
      <c r="Q10170">
        <v>2</v>
      </c>
    </row>
    <row r="10171" spans="1:17" x14ac:dyDescent="0.3">
      <c r="A10171" t="s">
        <v>3</v>
      </c>
      <c r="B10171">
        <v>500000</v>
      </c>
      <c r="C10171">
        <v>550000</v>
      </c>
      <c r="D10171">
        <v>0.48249999999999998</v>
      </c>
      <c r="E10171">
        <f t="shared" si="316"/>
        <v>48.25</v>
      </c>
      <c r="G10171" t="s">
        <v>3</v>
      </c>
      <c r="H10171">
        <v>500000</v>
      </c>
      <c r="I10171">
        <v>550000</v>
      </c>
      <c r="J10171">
        <v>9814</v>
      </c>
      <c r="K10171">
        <v>7148</v>
      </c>
      <c r="L10171">
        <f t="shared" si="317"/>
        <v>0.72834725901772979</v>
      </c>
      <c r="N10171" t="s">
        <v>3</v>
      </c>
      <c r="O10171">
        <v>500000</v>
      </c>
      <c r="P10171">
        <v>550000</v>
      </c>
      <c r="Q10171">
        <v>0</v>
      </c>
    </row>
    <row r="10172" spans="1:17" x14ac:dyDescent="0.3">
      <c r="A10172" t="s">
        <v>3</v>
      </c>
      <c r="B10172">
        <v>550000</v>
      </c>
      <c r="C10172">
        <v>600000</v>
      </c>
      <c r="D10172">
        <v>0.52710000000000001</v>
      </c>
      <c r="E10172">
        <f t="shared" si="316"/>
        <v>52.71</v>
      </c>
      <c r="G10172" t="s">
        <v>3</v>
      </c>
      <c r="H10172">
        <v>550000</v>
      </c>
      <c r="I10172">
        <v>600000</v>
      </c>
      <c r="J10172">
        <v>11097</v>
      </c>
      <c r="K10172">
        <v>8057</v>
      </c>
      <c r="L10172">
        <f t="shared" si="317"/>
        <v>0.72605208614940975</v>
      </c>
      <c r="N10172" t="s">
        <v>3</v>
      </c>
      <c r="O10172">
        <v>550000</v>
      </c>
      <c r="P10172">
        <v>600000</v>
      </c>
      <c r="Q10172">
        <v>0</v>
      </c>
    </row>
    <row r="10173" spans="1:17" x14ac:dyDescent="0.3">
      <c r="A10173" t="s">
        <v>3</v>
      </c>
      <c r="B10173">
        <v>600000</v>
      </c>
      <c r="C10173">
        <v>650000</v>
      </c>
      <c r="D10173">
        <v>0.51049999999999995</v>
      </c>
      <c r="E10173">
        <f t="shared" si="316"/>
        <v>51.05</v>
      </c>
      <c r="G10173" t="s">
        <v>3</v>
      </c>
      <c r="H10173">
        <v>600000</v>
      </c>
      <c r="I10173">
        <v>650000</v>
      </c>
      <c r="J10173">
        <v>11681</v>
      </c>
      <c r="K10173">
        <v>8475</v>
      </c>
      <c r="L10173">
        <f t="shared" si="317"/>
        <v>0.72553719715777754</v>
      </c>
      <c r="N10173" t="s">
        <v>3</v>
      </c>
      <c r="O10173">
        <v>600000</v>
      </c>
      <c r="P10173">
        <v>650000</v>
      </c>
      <c r="Q10173">
        <v>2</v>
      </c>
    </row>
    <row r="10174" spans="1:17" x14ac:dyDescent="0.3">
      <c r="A10174" t="s">
        <v>3</v>
      </c>
      <c r="B10174">
        <v>650000</v>
      </c>
      <c r="C10174">
        <v>700000</v>
      </c>
      <c r="D10174">
        <v>0.4824</v>
      </c>
      <c r="E10174">
        <f t="shared" si="316"/>
        <v>48.24</v>
      </c>
      <c r="G10174" t="s">
        <v>3</v>
      </c>
      <c r="H10174">
        <v>650000</v>
      </c>
      <c r="I10174">
        <v>700000</v>
      </c>
      <c r="J10174">
        <v>10430</v>
      </c>
      <c r="K10174">
        <v>7073</v>
      </c>
      <c r="L10174">
        <f t="shared" si="317"/>
        <v>0.67813998082454463</v>
      </c>
      <c r="N10174" t="s">
        <v>3</v>
      </c>
      <c r="O10174">
        <v>650000</v>
      </c>
      <c r="P10174">
        <v>700000</v>
      </c>
      <c r="Q10174">
        <v>1</v>
      </c>
    </row>
    <row r="10175" spans="1:17" x14ac:dyDescent="0.3">
      <c r="A10175" t="s">
        <v>3</v>
      </c>
      <c r="B10175">
        <v>700000</v>
      </c>
      <c r="C10175">
        <v>750000</v>
      </c>
      <c r="D10175">
        <v>0.4506</v>
      </c>
      <c r="E10175">
        <f t="shared" si="316"/>
        <v>45.06</v>
      </c>
      <c r="G10175" t="s">
        <v>3</v>
      </c>
      <c r="H10175">
        <v>700000</v>
      </c>
      <c r="I10175">
        <v>750000</v>
      </c>
      <c r="J10175">
        <v>9182</v>
      </c>
      <c r="K10175">
        <v>6220</v>
      </c>
      <c r="L10175">
        <f t="shared" si="317"/>
        <v>0.67741232846874322</v>
      </c>
      <c r="N10175" t="s">
        <v>3</v>
      </c>
      <c r="O10175">
        <v>700000</v>
      </c>
      <c r="P10175">
        <v>750000</v>
      </c>
      <c r="Q10175">
        <v>1</v>
      </c>
    </row>
    <row r="10176" spans="1:17" x14ac:dyDescent="0.3">
      <c r="A10176" t="s">
        <v>3</v>
      </c>
      <c r="B10176">
        <v>750000</v>
      </c>
      <c r="C10176">
        <v>800000</v>
      </c>
      <c r="D10176">
        <v>0.48070000000000002</v>
      </c>
      <c r="E10176">
        <f t="shared" si="316"/>
        <v>48.07</v>
      </c>
      <c r="G10176" t="s">
        <v>3</v>
      </c>
      <c r="H10176">
        <v>750000</v>
      </c>
      <c r="I10176">
        <v>800000</v>
      </c>
      <c r="J10176">
        <v>10192</v>
      </c>
      <c r="K10176">
        <v>6601</v>
      </c>
      <c r="L10176">
        <f t="shared" si="317"/>
        <v>0.6476648351648352</v>
      </c>
      <c r="N10176" t="s">
        <v>3</v>
      </c>
      <c r="O10176">
        <v>750000</v>
      </c>
      <c r="P10176">
        <v>800000</v>
      </c>
      <c r="Q10176">
        <v>0</v>
      </c>
    </row>
    <row r="10177" spans="1:17" x14ac:dyDescent="0.3">
      <c r="A10177" t="s">
        <v>3</v>
      </c>
      <c r="B10177">
        <v>800000</v>
      </c>
      <c r="C10177">
        <v>850000</v>
      </c>
      <c r="D10177">
        <v>0.42870000000000003</v>
      </c>
      <c r="E10177">
        <f t="shared" si="316"/>
        <v>42.870000000000005</v>
      </c>
      <c r="G10177" t="s">
        <v>3</v>
      </c>
      <c r="H10177">
        <v>800000</v>
      </c>
      <c r="I10177">
        <v>850000</v>
      </c>
      <c r="J10177">
        <v>7844</v>
      </c>
      <c r="K10177">
        <v>5116</v>
      </c>
      <c r="L10177">
        <f t="shared" si="317"/>
        <v>0.65221825599184091</v>
      </c>
      <c r="N10177" t="s">
        <v>3</v>
      </c>
      <c r="O10177">
        <v>800000</v>
      </c>
      <c r="P10177">
        <v>850000</v>
      </c>
      <c r="Q10177">
        <v>2</v>
      </c>
    </row>
    <row r="10178" spans="1:17" x14ac:dyDescent="0.3">
      <c r="A10178" t="s">
        <v>3</v>
      </c>
      <c r="B10178">
        <v>850000</v>
      </c>
      <c r="C10178">
        <v>900000</v>
      </c>
      <c r="D10178">
        <v>0.42359999999999998</v>
      </c>
      <c r="E10178">
        <f t="shared" si="316"/>
        <v>42.36</v>
      </c>
      <c r="G10178" t="s">
        <v>3</v>
      </c>
      <c r="H10178">
        <v>850000</v>
      </c>
      <c r="I10178">
        <v>900000</v>
      </c>
      <c r="J10178">
        <v>7794</v>
      </c>
      <c r="K10178">
        <v>4189</v>
      </c>
      <c r="L10178">
        <f t="shared" si="317"/>
        <v>0.53746471644855021</v>
      </c>
      <c r="N10178" t="s">
        <v>3</v>
      </c>
      <c r="O10178">
        <v>850000</v>
      </c>
      <c r="P10178">
        <v>900000</v>
      </c>
      <c r="Q10178">
        <v>0</v>
      </c>
    </row>
    <row r="10179" spans="1:17" x14ac:dyDescent="0.3">
      <c r="A10179" t="s">
        <v>3</v>
      </c>
      <c r="B10179">
        <v>900000</v>
      </c>
      <c r="C10179">
        <v>950000</v>
      </c>
      <c r="D10179">
        <v>0.48120000000000002</v>
      </c>
      <c r="E10179">
        <f t="shared" ref="E10179:E10242" si="318">D10179*100</f>
        <v>48.120000000000005</v>
      </c>
      <c r="G10179" t="s">
        <v>3</v>
      </c>
      <c r="H10179">
        <v>900000</v>
      </c>
      <c r="I10179">
        <v>950000</v>
      </c>
      <c r="J10179">
        <v>11138</v>
      </c>
      <c r="K10179">
        <v>6207</v>
      </c>
      <c r="L10179">
        <f t="shared" ref="L10179:L10242" si="319">K10179/J10179</f>
        <v>0.55728137906266839</v>
      </c>
      <c r="N10179" t="s">
        <v>3</v>
      </c>
      <c r="O10179">
        <v>900000</v>
      </c>
      <c r="P10179">
        <v>950000</v>
      </c>
      <c r="Q10179">
        <v>1</v>
      </c>
    </row>
    <row r="10180" spans="1:17" x14ac:dyDescent="0.3">
      <c r="A10180" t="s">
        <v>3</v>
      </c>
      <c r="B10180">
        <v>950000</v>
      </c>
      <c r="C10180">
        <v>1000000</v>
      </c>
      <c r="D10180">
        <v>0.46729999999999999</v>
      </c>
      <c r="E10180">
        <f t="shared" si="318"/>
        <v>46.73</v>
      </c>
      <c r="G10180" t="s">
        <v>3</v>
      </c>
      <c r="H10180">
        <v>950000</v>
      </c>
      <c r="I10180">
        <v>1000000</v>
      </c>
      <c r="J10180">
        <v>8607</v>
      </c>
      <c r="K10180">
        <v>5102</v>
      </c>
      <c r="L10180">
        <f t="shared" si="319"/>
        <v>0.5927733240385733</v>
      </c>
      <c r="N10180" t="s">
        <v>3</v>
      </c>
      <c r="O10180">
        <v>950000</v>
      </c>
      <c r="P10180">
        <v>1000000</v>
      </c>
      <c r="Q10180">
        <v>1</v>
      </c>
    </row>
    <row r="10181" spans="1:17" x14ac:dyDescent="0.3">
      <c r="A10181" t="s">
        <v>3</v>
      </c>
      <c r="B10181">
        <v>1000000</v>
      </c>
      <c r="C10181">
        <v>1050000</v>
      </c>
      <c r="D10181">
        <v>0.48049999999999998</v>
      </c>
      <c r="E10181">
        <f t="shared" si="318"/>
        <v>48.05</v>
      </c>
      <c r="G10181" t="s">
        <v>3</v>
      </c>
      <c r="H10181">
        <v>1000000</v>
      </c>
      <c r="I10181">
        <v>1050000</v>
      </c>
      <c r="J10181">
        <v>10495</v>
      </c>
      <c r="K10181">
        <v>7064</v>
      </c>
      <c r="L10181">
        <f t="shared" si="319"/>
        <v>0.67308242020009523</v>
      </c>
      <c r="N10181" t="s">
        <v>3</v>
      </c>
      <c r="O10181">
        <v>1000000</v>
      </c>
      <c r="P10181">
        <v>1050000</v>
      </c>
      <c r="Q10181">
        <v>1</v>
      </c>
    </row>
    <row r="10182" spans="1:17" x14ac:dyDescent="0.3">
      <c r="A10182" t="s">
        <v>3</v>
      </c>
      <c r="B10182">
        <v>1050000</v>
      </c>
      <c r="C10182">
        <v>1100000</v>
      </c>
      <c r="D10182">
        <v>0.503</v>
      </c>
      <c r="E10182">
        <f t="shared" si="318"/>
        <v>50.3</v>
      </c>
      <c r="G10182" t="s">
        <v>3</v>
      </c>
      <c r="H10182">
        <v>1050000</v>
      </c>
      <c r="I10182">
        <v>1100000</v>
      </c>
      <c r="J10182">
        <v>11581</v>
      </c>
      <c r="K10182">
        <v>7748</v>
      </c>
      <c r="L10182">
        <f t="shared" si="319"/>
        <v>0.66902685433036868</v>
      </c>
      <c r="N10182" t="s">
        <v>3</v>
      </c>
      <c r="O10182">
        <v>1050000</v>
      </c>
      <c r="P10182">
        <v>1100000</v>
      </c>
      <c r="Q10182">
        <v>3</v>
      </c>
    </row>
    <row r="10183" spans="1:17" x14ac:dyDescent="0.3">
      <c r="A10183" t="s">
        <v>3</v>
      </c>
      <c r="B10183">
        <v>1100000</v>
      </c>
      <c r="C10183">
        <v>1150000</v>
      </c>
      <c r="D10183">
        <v>0.41749999999999998</v>
      </c>
      <c r="E10183">
        <f t="shared" si="318"/>
        <v>41.75</v>
      </c>
      <c r="G10183" t="s">
        <v>3</v>
      </c>
      <c r="H10183">
        <v>1100000</v>
      </c>
      <c r="I10183">
        <v>1150000</v>
      </c>
      <c r="J10183">
        <v>8682</v>
      </c>
      <c r="K10183">
        <v>5877</v>
      </c>
      <c r="L10183">
        <f t="shared" si="319"/>
        <v>0.67691776088458877</v>
      </c>
      <c r="N10183" t="s">
        <v>3</v>
      </c>
      <c r="O10183">
        <v>1100000</v>
      </c>
      <c r="P10183">
        <v>1150000</v>
      </c>
      <c r="Q10183">
        <v>1</v>
      </c>
    </row>
    <row r="10184" spans="1:17" x14ac:dyDescent="0.3">
      <c r="A10184" t="s">
        <v>3</v>
      </c>
      <c r="B10184">
        <v>1150000</v>
      </c>
      <c r="C10184">
        <v>1200000</v>
      </c>
      <c r="D10184">
        <v>0.43059999999999998</v>
      </c>
      <c r="E10184">
        <f t="shared" si="318"/>
        <v>43.059999999999995</v>
      </c>
      <c r="G10184" t="s">
        <v>3</v>
      </c>
      <c r="H10184">
        <v>1150000</v>
      </c>
      <c r="I10184">
        <v>1200000</v>
      </c>
      <c r="J10184">
        <v>7635</v>
      </c>
      <c r="K10184">
        <v>4309</v>
      </c>
      <c r="L10184">
        <f t="shared" si="319"/>
        <v>0.56437459070072038</v>
      </c>
      <c r="N10184" t="s">
        <v>3</v>
      </c>
      <c r="O10184">
        <v>1150000</v>
      </c>
      <c r="P10184">
        <v>1200000</v>
      </c>
      <c r="Q10184">
        <v>2</v>
      </c>
    </row>
    <row r="10185" spans="1:17" x14ac:dyDescent="0.3">
      <c r="A10185" t="s">
        <v>3</v>
      </c>
      <c r="B10185">
        <v>1200000</v>
      </c>
      <c r="C10185">
        <v>1250000</v>
      </c>
      <c r="D10185">
        <v>0.44069999999999998</v>
      </c>
      <c r="E10185">
        <f t="shared" si="318"/>
        <v>44.07</v>
      </c>
      <c r="G10185" t="s">
        <v>3</v>
      </c>
      <c r="H10185">
        <v>1200000</v>
      </c>
      <c r="I10185">
        <v>1250000</v>
      </c>
      <c r="J10185">
        <v>11482</v>
      </c>
      <c r="K10185">
        <v>7133</v>
      </c>
      <c r="L10185">
        <f t="shared" si="319"/>
        <v>0.62123323462811353</v>
      </c>
      <c r="N10185" t="s">
        <v>3</v>
      </c>
      <c r="O10185">
        <v>1200000</v>
      </c>
      <c r="P10185">
        <v>1250000</v>
      </c>
      <c r="Q10185">
        <v>2</v>
      </c>
    </row>
    <row r="10186" spans="1:17" x14ac:dyDescent="0.3">
      <c r="A10186" t="s">
        <v>3</v>
      </c>
      <c r="B10186">
        <v>1250000</v>
      </c>
      <c r="C10186">
        <v>1300000</v>
      </c>
      <c r="D10186">
        <v>0.44290000000000002</v>
      </c>
      <c r="E10186">
        <f t="shared" si="318"/>
        <v>44.29</v>
      </c>
      <c r="G10186" t="s">
        <v>3</v>
      </c>
      <c r="H10186">
        <v>1250000</v>
      </c>
      <c r="I10186">
        <v>1300000</v>
      </c>
      <c r="J10186">
        <v>10356</v>
      </c>
      <c r="K10186">
        <v>7386</v>
      </c>
      <c r="L10186">
        <f t="shared" si="319"/>
        <v>0.71320973348783312</v>
      </c>
      <c r="N10186" t="s">
        <v>3</v>
      </c>
      <c r="O10186">
        <v>1250000</v>
      </c>
      <c r="P10186">
        <v>1300000</v>
      </c>
      <c r="Q10186">
        <v>2</v>
      </c>
    </row>
    <row r="10187" spans="1:17" x14ac:dyDescent="0.3">
      <c r="A10187" t="s">
        <v>3</v>
      </c>
      <c r="B10187">
        <v>1300000</v>
      </c>
      <c r="C10187">
        <v>1350000</v>
      </c>
      <c r="D10187">
        <v>0.43480000000000002</v>
      </c>
      <c r="E10187">
        <f t="shared" si="318"/>
        <v>43.480000000000004</v>
      </c>
      <c r="G10187" t="s">
        <v>3</v>
      </c>
      <c r="H10187">
        <v>1300000</v>
      </c>
      <c r="I10187">
        <v>1350000</v>
      </c>
      <c r="J10187">
        <v>7642</v>
      </c>
      <c r="K10187">
        <v>4168</v>
      </c>
      <c r="L10187">
        <f t="shared" si="319"/>
        <v>0.54540696152839574</v>
      </c>
      <c r="N10187" t="s">
        <v>3</v>
      </c>
      <c r="O10187">
        <v>1300000</v>
      </c>
      <c r="P10187">
        <v>1350000</v>
      </c>
      <c r="Q10187">
        <v>0</v>
      </c>
    </row>
    <row r="10188" spans="1:17" x14ac:dyDescent="0.3">
      <c r="A10188" t="s">
        <v>3</v>
      </c>
      <c r="B10188">
        <v>1350000</v>
      </c>
      <c r="C10188">
        <v>1400000</v>
      </c>
      <c r="D10188">
        <v>0.4249</v>
      </c>
      <c r="E10188">
        <f t="shared" si="318"/>
        <v>42.49</v>
      </c>
      <c r="G10188" t="s">
        <v>3</v>
      </c>
      <c r="H10188">
        <v>1350000</v>
      </c>
      <c r="I10188">
        <v>1400000</v>
      </c>
      <c r="J10188">
        <v>8748</v>
      </c>
      <c r="K10188">
        <v>7082</v>
      </c>
      <c r="L10188">
        <f t="shared" si="319"/>
        <v>0.80955647005029718</v>
      </c>
      <c r="N10188" t="s">
        <v>3</v>
      </c>
      <c r="O10188">
        <v>1350000</v>
      </c>
      <c r="P10188">
        <v>1400000</v>
      </c>
      <c r="Q10188">
        <v>1</v>
      </c>
    </row>
    <row r="10189" spans="1:17" x14ac:dyDescent="0.3">
      <c r="A10189" t="s">
        <v>3</v>
      </c>
      <c r="B10189">
        <v>1400000</v>
      </c>
      <c r="C10189">
        <v>1450000</v>
      </c>
      <c r="D10189">
        <v>0.44450000000000001</v>
      </c>
      <c r="E10189">
        <f t="shared" si="318"/>
        <v>44.45</v>
      </c>
      <c r="G10189" t="s">
        <v>3</v>
      </c>
      <c r="H10189">
        <v>1400000</v>
      </c>
      <c r="I10189">
        <v>1450000</v>
      </c>
      <c r="J10189">
        <v>10251</v>
      </c>
      <c r="K10189">
        <v>6937</v>
      </c>
      <c r="L10189">
        <f t="shared" si="319"/>
        <v>0.6767144668812799</v>
      </c>
      <c r="N10189" t="s">
        <v>3</v>
      </c>
      <c r="O10189">
        <v>1400000</v>
      </c>
      <c r="P10189">
        <v>1450000</v>
      </c>
      <c r="Q10189">
        <v>2</v>
      </c>
    </row>
    <row r="10190" spans="1:17" x14ac:dyDescent="0.3">
      <c r="A10190" t="s">
        <v>3</v>
      </c>
      <c r="B10190">
        <v>1450000</v>
      </c>
      <c r="C10190">
        <v>1500000</v>
      </c>
      <c r="D10190">
        <v>0.49030000000000001</v>
      </c>
      <c r="E10190">
        <f t="shared" si="318"/>
        <v>49.03</v>
      </c>
      <c r="G10190" t="s">
        <v>3</v>
      </c>
      <c r="H10190">
        <v>1450000</v>
      </c>
      <c r="I10190">
        <v>1500000</v>
      </c>
      <c r="J10190">
        <v>10449</v>
      </c>
      <c r="K10190">
        <v>7339</v>
      </c>
      <c r="L10190">
        <f t="shared" si="319"/>
        <v>0.70236386257058092</v>
      </c>
      <c r="N10190" t="s">
        <v>3</v>
      </c>
      <c r="O10190">
        <v>1450000</v>
      </c>
      <c r="P10190">
        <v>1500000</v>
      </c>
      <c r="Q10190">
        <v>0</v>
      </c>
    </row>
    <row r="10191" spans="1:17" x14ac:dyDescent="0.3">
      <c r="A10191" t="s">
        <v>3</v>
      </c>
      <c r="B10191">
        <v>1500000</v>
      </c>
      <c r="C10191">
        <v>1550000</v>
      </c>
      <c r="D10191">
        <v>0.52210000000000001</v>
      </c>
      <c r="E10191">
        <f t="shared" si="318"/>
        <v>52.21</v>
      </c>
      <c r="G10191" t="s">
        <v>3</v>
      </c>
      <c r="H10191">
        <v>1500000</v>
      </c>
      <c r="I10191">
        <v>1550000</v>
      </c>
      <c r="J10191">
        <v>11163</v>
      </c>
      <c r="K10191">
        <v>8214</v>
      </c>
      <c r="L10191">
        <f t="shared" si="319"/>
        <v>0.73582370330556301</v>
      </c>
      <c r="N10191" t="s">
        <v>3</v>
      </c>
      <c r="O10191">
        <v>1500000</v>
      </c>
      <c r="P10191">
        <v>1550000</v>
      </c>
      <c r="Q10191">
        <v>1</v>
      </c>
    </row>
    <row r="10192" spans="1:17" x14ac:dyDescent="0.3">
      <c r="A10192" t="s">
        <v>3</v>
      </c>
      <c r="B10192">
        <v>1550000</v>
      </c>
      <c r="C10192">
        <v>1600000</v>
      </c>
      <c r="D10192">
        <v>0.69750000000000001</v>
      </c>
      <c r="E10192">
        <f t="shared" si="318"/>
        <v>69.75</v>
      </c>
      <c r="G10192" t="s">
        <v>3</v>
      </c>
      <c r="H10192">
        <v>1550000</v>
      </c>
      <c r="I10192">
        <v>1600000</v>
      </c>
      <c r="J10192">
        <v>4989</v>
      </c>
      <c r="K10192">
        <v>2117</v>
      </c>
      <c r="L10192">
        <f t="shared" si="319"/>
        <v>0.4243335337743035</v>
      </c>
      <c r="N10192" t="s">
        <v>3</v>
      </c>
      <c r="O10192">
        <v>1550000</v>
      </c>
      <c r="P10192">
        <v>1600000</v>
      </c>
      <c r="Q10192">
        <v>0</v>
      </c>
    </row>
    <row r="10193" spans="1:17" x14ac:dyDescent="0.3">
      <c r="A10193" t="s">
        <v>3</v>
      </c>
      <c r="B10193">
        <v>1600000</v>
      </c>
      <c r="C10193">
        <v>1650000</v>
      </c>
      <c r="D10193">
        <v>0.54169999999999996</v>
      </c>
      <c r="E10193">
        <f t="shared" si="318"/>
        <v>54.169999999999995</v>
      </c>
      <c r="G10193" t="s">
        <v>3</v>
      </c>
      <c r="H10193">
        <v>1600000</v>
      </c>
      <c r="I10193">
        <v>1650000</v>
      </c>
      <c r="J10193">
        <v>11958</v>
      </c>
      <c r="K10193">
        <v>7950</v>
      </c>
      <c r="L10193">
        <f t="shared" si="319"/>
        <v>0.66482689412945306</v>
      </c>
      <c r="N10193" t="s">
        <v>3</v>
      </c>
      <c r="O10193">
        <v>1600000</v>
      </c>
      <c r="P10193">
        <v>1650000</v>
      </c>
      <c r="Q10193">
        <v>0</v>
      </c>
    </row>
    <row r="10194" spans="1:17" x14ac:dyDescent="0.3">
      <c r="A10194" t="s">
        <v>3</v>
      </c>
      <c r="B10194">
        <v>1650000</v>
      </c>
      <c r="C10194">
        <v>1700000</v>
      </c>
      <c r="D10194">
        <v>0.45629999999999998</v>
      </c>
      <c r="E10194">
        <f t="shared" si="318"/>
        <v>45.629999999999995</v>
      </c>
      <c r="G10194" t="s">
        <v>3</v>
      </c>
      <c r="H10194">
        <v>1650000</v>
      </c>
      <c r="I10194">
        <v>1700000</v>
      </c>
      <c r="J10194">
        <v>10379</v>
      </c>
      <c r="K10194">
        <v>6792</v>
      </c>
      <c r="L10194">
        <f t="shared" si="319"/>
        <v>0.65439830426823398</v>
      </c>
      <c r="N10194" t="s">
        <v>3</v>
      </c>
      <c r="O10194">
        <v>1650000</v>
      </c>
      <c r="P10194">
        <v>1700000</v>
      </c>
      <c r="Q10194">
        <v>1</v>
      </c>
    </row>
    <row r="10195" spans="1:17" x14ac:dyDescent="0.3">
      <c r="A10195" t="s">
        <v>3</v>
      </c>
      <c r="B10195">
        <v>1700000</v>
      </c>
      <c r="C10195">
        <v>1750000</v>
      </c>
      <c r="D10195">
        <v>0.43490000000000001</v>
      </c>
      <c r="E10195">
        <f t="shared" si="318"/>
        <v>43.49</v>
      </c>
      <c r="G10195" t="s">
        <v>3</v>
      </c>
      <c r="H10195">
        <v>1700000</v>
      </c>
      <c r="I10195">
        <v>1750000</v>
      </c>
      <c r="J10195">
        <v>9906</v>
      </c>
      <c r="K10195">
        <v>5507</v>
      </c>
      <c r="L10195">
        <f t="shared" si="319"/>
        <v>0.55592570159499288</v>
      </c>
      <c r="N10195" t="s">
        <v>3</v>
      </c>
      <c r="O10195">
        <v>1700000</v>
      </c>
      <c r="P10195">
        <v>1750000</v>
      </c>
      <c r="Q10195">
        <v>0</v>
      </c>
    </row>
    <row r="10196" spans="1:17" x14ac:dyDescent="0.3">
      <c r="A10196" t="s">
        <v>3</v>
      </c>
      <c r="B10196">
        <v>1750000</v>
      </c>
      <c r="C10196">
        <v>1800000</v>
      </c>
      <c r="D10196">
        <v>0.45419999999999999</v>
      </c>
      <c r="E10196">
        <f t="shared" si="318"/>
        <v>45.42</v>
      </c>
      <c r="G10196" t="s">
        <v>3</v>
      </c>
      <c r="H10196">
        <v>1750000</v>
      </c>
      <c r="I10196">
        <v>1800000</v>
      </c>
      <c r="J10196">
        <v>9762</v>
      </c>
      <c r="K10196">
        <v>5025</v>
      </c>
      <c r="L10196">
        <f t="shared" si="319"/>
        <v>0.51475107559926248</v>
      </c>
      <c r="N10196" t="s">
        <v>3</v>
      </c>
      <c r="O10196">
        <v>1750000</v>
      </c>
      <c r="P10196">
        <v>1800000</v>
      </c>
      <c r="Q10196">
        <v>2</v>
      </c>
    </row>
    <row r="10197" spans="1:17" x14ac:dyDescent="0.3">
      <c r="A10197" t="s">
        <v>3</v>
      </c>
      <c r="B10197">
        <v>1800000</v>
      </c>
      <c r="C10197">
        <v>1850000</v>
      </c>
      <c r="D10197">
        <v>0.48959999999999998</v>
      </c>
      <c r="E10197">
        <f t="shared" si="318"/>
        <v>48.96</v>
      </c>
      <c r="G10197" t="s">
        <v>3</v>
      </c>
      <c r="H10197">
        <v>1800000</v>
      </c>
      <c r="I10197">
        <v>1850000</v>
      </c>
      <c r="J10197">
        <v>11667</v>
      </c>
      <c r="K10197">
        <v>8356</v>
      </c>
      <c r="L10197">
        <f t="shared" si="319"/>
        <v>0.71620810833976167</v>
      </c>
      <c r="N10197" t="s">
        <v>3</v>
      </c>
      <c r="O10197">
        <v>1800000</v>
      </c>
      <c r="P10197">
        <v>1850000</v>
      </c>
      <c r="Q10197">
        <v>3</v>
      </c>
    </row>
    <row r="10198" spans="1:17" x14ac:dyDescent="0.3">
      <c r="A10198" t="s">
        <v>3</v>
      </c>
      <c r="B10198">
        <v>1850000</v>
      </c>
      <c r="C10198">
        <v>1900000</v>
      </c>
      <c r="D10198">
        <v>0.4803</v>
      </c>
      <c r="E10198">
        <f t="shared" si="318"/>
        <v>48.03</v>
      </c>
      <c r="G10198" t="s">
        <v>3</v>
      </c>
      <c r="H10198">
        <v>1850000</v>
      </c>
      <c r="I10198">
        <v>1900000</v>
      </c>
      <c r="J10198">
        <v>10182</v>
      </c>
      <c r="K10198">
        <v>3892</v>
      </c>
      <c r="L10198">
        <f t="shared" si="319"/>
        <v>0.38224317422903165</v>
      </c>
      <c r="N10198" t="s">
        <v>3</v>
      </c>
      <c r="O10198">
        <v>1850000</v>
      </c>
      <c r="P10198">
        <v>1900000</v>
      </c>
      <c r="Q10198">
        <v>2</v>
      </c>
    </row>
    <row r="10199" spans="1:17" x14ac:dyDescent="0.3">
      <c r="A10199" t="s">
        <v>3</v>
      </c>
      <c r="B10199">
        <v>1900000</v>
      </c>
      <c r="C10199">
        <v>1950000</v>
      </c>
      <c r="D10199">
        <v>0.48720000000000002</v>
      </c>
      <c r="E10199">
        <f t="shared" si="318"/>
        <v>48.72</v>
      </c>
      <c r="G10199" t="s">
        <v>3</v>
      </c>
      <c r="H10199">
        <v>1900000</v>
      </c>
      <c r="I10199">
        <v>1950000</v>
      </c>
      <c r="J10199">
        <v>8010</v>
      </c>
      <c r="K10199">
        <v>4975</v>
      </c>
      <c r="L10199">
        <f t="shared" si="319"/>
        <v>0.62109862671660421</v>
      </c>
      <c r="N10199" t="s">
        <v>3</v>
      </c>
      <c r="O10199">
        <v>1900000</v>
      </c>
      <c r="P10199">
        <v>1950000</v>
      </c>
      <c r="Q10199">
        <v>1</v>
      </c>
    </row>
    <row r="10200" spans="1:17" x14ac:dyDescent="0.3">
      <c r="A10200" t="s">
        <v>3</v>
      </c>
      <c r="B10200">
        <v>1950000</v>
      </c>
      <c r="C10200">
        <v>2000000</v>
      </c>
      <c r="D10200">
        <v>0.49940000000000001</v>
      </c>
      <c r="E10200">
        <f t="shared" si="318"/>
        <v>49.94</v>
      </c>
      <c r="G10200" t="s">
        <v>3</v>
      </c>
      <c r="H10200">
        <v>1950000</v>
      </c>
      <c r="I10200">
        <v>2000000</v>
      </c>
      <c r="J10200">
        <v>8280</v>
      </c>
      <c r="K10200">
        <v>4402</v>
      </c>
      <c r="L10200">
        <f t="shared" si="319"/>
        <v>0.53164251207729474</v>
      </c>
      <c r="N10200" t="s">
        <v>3</v>
      </c>
      <c r="O10200">
        <v>1950000</v>
      </c>
      <c r="P10200">
        <v>2000000</v>
      </c>
      <c r="Q10200">
        <v>1</v>
      </c>
    </row>
    <row r="10201" spans="1:17" x14ac:dyDescent="0.3">
      <c r="A10201" t="s">
        <v>3</v>
      </c>
      <c r="B10201">
        <v>2000000</v>
      </c>
      <c r="C10201">
        <v>2050000</v>
      </c>
      <c r="D10201">
        <v>0.49409999999999998</v>
      </c>
      <c r="E10201">
        <f t="shared" si="318"/>
        <v>49.41</v>
      </c>
      <c r="G10201" t="s">
        <v>3</v>
      </c>
      <c r="H10201">
        <v>2000000</v>
      </c>
      <c r="I10201">
        <v>2050000</v>
      </c>
      <c r="J10201">
        <v>8977</v>
      </c>
      <c r="K10201">
        <v>5722</v>
      </c>
      <c r="L10201">
        <f t="shared" si="319"/>
        <v>0.63740670602651217</v>
      </c>
      <c r="N10201" t="s">
        <v>3</v>
      </c>
      <c r="O10201">
        <v>2000000</v>
      </c>
      <c r="P10201">
        <v>2050000</v>
      </c>
      <c r="Q10201">
        <v>2</v>
      </c>
    </row>
    <row r="10202" spans="1:17" x14ac:dyDescent="0.3">
      <c r="A10202" t="s">
        <v>3</v>
      </c>
      <c r="B10202">
        <v>2050000</v>
      </c>
      <c r="C10202">
        <v>2100000</v>
      </c>
      <c r="D10202">
        <v>0.45960000000000001</v>
      </c>
      <c r="E10202">
        <f t="shared" si="318"/>
        <v>45.96</v>
      </c>
      <c r="G10202" t="s">
        <v>3</v>
      </c>
      <c r="H10202">
        <v>2050000</v>
      </c>
      <c r="I10202">
        <v>2100000</v>
      </c>
      <c r="J10202">
        <v>8464</v>
      </c>
      <c r="K10202">
        <v>5510</v>
      </c>
      <c r="L10202">
        <f t="shared" si="319"/>
        <v>0.650992438563327</v>
      </c>
      <c r="N10202" t="s">
        <v>3</v>
      </c>
      <c r="O10202">
        <v>2050000</v>
      </c>
      <c r="P10202">
        <v>2100000</v>
      </c>
      <c r="Q10202">
        <v>1</v>
      </c>
    </row>
    <row r="10203" spans="1:17" x14ac:dyDescent="0.3">
      <c r="A10203" t="s">
        <v>3</v>
      </c>
      <c r="B10203">
        <v>2100000</v>
      </c>
      <c r="C10203">
        <v>2150000</v>
      </c>
      <c r="D10203">
        <v>0.41260000000000002</v>
      </c>
      <c r="E10203">
        <f t="shared" si="318"/>
        <v>41.260000000000005</v>
      </c>
      <c r="G10203" t="s">
        <v>3</v>
      </c>
      <c r="H10203">
        <v>2100000</v>
      </c>
      <c r="I10203">
        <v>2150000</v>
      </c>
      <c r="J10203">
        <v>6019</v>
      </c>
      <c r="K10203">
        <v>3648</v>
      </c>
      <c r="L10203">
        <f t="shared" si="319"/>
        <v>0.60608074430968595</v>
      </c>
      <c r="N10203" t="s">
        <v>3</v>
      </c>
      <c r="O10203">
        <v>2100000</v>
      </c>
      <c r="P10203">
        <v>2150000</v>
      </c>
      <c r="Q10203">
        <v>2</v>
      </c>
    </row>
    <row r="10204" spans="1:17" x14ac:dyDescent="0.3">
      <c r="A10204" t="s">
        <v>3</v>
      </c>
      <c r="B10204">
        <v>2150000</v>
      </c>
      <c r="C10204">
        <v>2200000</v>
      </c>
      <c r="D10204">
        <v>0.43690000000000001</v>
      </c>
      <c r="E10204">
        <f t="shared" si="318"/>
        <v>43.69</v>
      </c>
      <c r="G10204" t="s">
        <v>3</v>
      </c>
      <c r="H10204">
        <v>2150000</v>
      </c>
      <c r="I10204">
        <v>2200000</v>
      </c>
      <c r="J10204">
        <v>7990</v>
      </c>
      <c r="K10204">
        <v>3734</v>
      </c>
      <c r="L10204">
        <f t="shared" si="319"/>
        <v>0.46733416770963704</v>
      </c>
      <c r="N10204" t="s">
        <v>3</v>
      </c>
      <c r="O10204">
        <v>2150000</v>
      </c>
      <c r="P10204">
        <v>2200000</v>
      </c>
      <c r="Q10204">
        <v>1</v>
      </c>
    </row>
    <row r="10205" spans="1:17" x14ac:dyDescent="0.3">
      <c r="A10205" t="s">
        <v>3</v>
      </c>
      <c r="B10205">
        <v>2200000</v>
      </c>
      <c r="C10205">
        <v>2250000</v>
      </c>
      <c r="D10205">
        <v>0.43569999999999998</v>
      </c>
      <c r="E10205">
        <f t="shared" si="318"/>
        <v>43.57</v>
      </c>
      <c r="G10205" t="s">
        <v>3</v>
      </c>
      <c r="H10205">
        <v>2200000</v>
      </c>
      <c r="I10205">
        <v>2250000</v>
      </c>
      <c r="J10205">
        <v>8961</v>
      </c>
      <c r="K10205">
        <v>6030</v>
      </c>
      <c r="L10205">
        <f t="shared" si="319"/>
        <v>0.67291596919986607</v>
      </c>
      <c r="N10205" t="s">
        <v>3</v>
      </c>
      <c r="O10205">
        <v>2200000</v>
      </c>
      <c r="P10205">
        <v>2250000</v>
      </c>
      <c r="Q10205">
        <v>2</v>
      </c>
    </row>
    <row r="10206" spans="1:17" x14ac:dyDescent="0.3">
      <c r="A10206" t="s">
        <v>3</v>
      </c>
      <c r="B10206">
        <v>2250000</v>
      </c>
      <c r="C10206">
        <v>2300000</v>
      </c>
      <c r="D10206">
        <v>0.4294</v>
      </c>
      <c r="E10206">
        <f t="shared" si="318"/>
        <v>42.94</v>
      </c>
      <c r="G10206" t="s">
        <v>3</v>
      </c>
      <c r="H10206">
        <v>2250000</v>
      </c>
      <c r="I10206">
        <v>2300000</v>
      </c>
      <c r="J10206">
        <v>7526</v>
      </c>
      <c r="K10206">
        <v>4632</v>
      </c>
      <c r="L10206">
        <f t="shared" si="319"/>
        <v>0.61546638320488967</v>
      </c>
      <c r="N10206" t="s">
        <v>3</v>
      </c>
      <c r="O10206">
        <v>2250000</v>
      </c>
      <c r="P10206">
        <v>2300000</v>
      </c>
      <c r="Q10206">
        <v>5</v>
      </c>
    </row>
    <row r="10207" spans="1:17" x14ac:dyDescent="0.3">
      <c r="A10207" t="s">
        <v>3</v>
      </c>
      <c r="B10207">
        <v>2300000</v>
      </c>
      <c r="C10207">
        <v>2350000</v>
      </c>
      <c r="D10207">
        <v>0.46029999999999999</v>
      </c>
      <c r="E10207">
        <f t="shared" si="318"/>
        <v>46.03</v>
      </c>
      <c r="G10207" t="s">
        <v>3</v>
      </c>
      <c r="H10207">
        <v>2300000</v>
      </c>
      <c r="I10207">
        <v>2350000</v>
      </c>
      <c r="J10207">
        <v>9831</v>
      </c>
      <c r="K10207">
        <v>6789</v>
      </c>
      <c r="L10207">
        <f t="shared" si="319"/>
        <v>0.69057064388159906</v>
      </c>
      <c r="N10207" t="s">
        <v>3</v>
      </c>
      <c r="O10207">
        <v>2300000</v>
      </c>
      <c r="P10207">
        <v>2350000</v>
      </c>
      <c r="Q10207">
        <v>1</v>
      </c>
    </row>
    <row r="10208" spans="1:17" x14ac:dyDescent="0.3">
      <c r="A10208" t="s">
        <v>3</v>
      </c>
      <c r="B10208">
        <v>2350000</v>
      </c>
      <c r="C10208">
        <v>2400000</v>
      </c>
      <c r="D10208">
        <v>0.45119999999999999</v>
      </c>
      <c r="E10208">
        <f t="shared" si="318"/>
        <v>45.12</v>
      </c>
      <c r="G10208" t="s">
        <v>3</v>
      </c>
      <c r="H10208">
        <v>2350000</v>
      </c>
      <c r="I10208">
        <v>2400000</v>
      </c>
      <c r="J10208">
        <v>10555</v>
      </c>
      <c r="K10208">
        <v>6378</v>
      </c>
      <c r="L10208">
        <f t="shared" si="319"/>
        <v>0.60426338228327803</v>
      </c>
      <c r="N10208" t="s">
        <v>3</v>
      </c>
      <c r="O10208">
        <v>2350000</v>
      </c>
      <c r="P10208">
        <v>2400000</v>
      </c>
      <c r="Q10208">
        <v>2</v>
      </c>
    </row>
    <row r="10209" spans="1:17" x14ac:dyDescent="0.3">
      <c r="A10209" t="s">
        <v>3</v>
      </c>
      <c r="B10209">
        <v>2400000</v>
      </c>
      <c r="C10209">
        <v>2450000</v>
      </c>
      <c r="D10209">
        <v>0.44190000000000002</v>
      </c>
      <c r="E10209">
        <f t="shared" si="318"/>
        <v>44.190000000000005</v>
      </c>
      <c r="G10209" t="s">
        <v>3</v>
      </c>
      <c r="H10209">
        <v>2400000</v>
      </c>
      <c r="I10209">
        <v>2450000</v>
      </c>
      <c r="J10209">
        <v>10463</v>
      </c>
      <c r="K10209">
        <v>6179</v>
      </c>
      <c r="L10209">
        <f t="shared" si="319"/>
        <v>0.59055720156742808</v>
      </c>
      <c r="N10209" t="s">
        <v>3</v>
      </c>
      <c r="O10209">
        <v>2400000</v>
      </c>
      <c r="P10209">
        <v>2450000</v>
      </c>
      <c r="Q10209">
        <v>1</v>
      </c>
    </row>
    <row r="10210" spans="1:17" x14ac:dyDescent="0.3">
      <c r="A10210" t="s">
        <v>3</v>
      </c>
      <c r="B10210">
        <v>2450000</v>
      </c>
      <c r="C10210">
        <v>2500000</v>
      </c>
      <c r="D10210">
        <v>0.496</v>
      </c>
      <c r="E10210">
        <f t="shared" si="318"/>
        <v>49.6</v>
      </c>
      <c r="G10210" t="s">
        <v>3</v>
      </c>
      <c r="H10210">
        <v>2450000</v>
      </c>
      <c r="I10210">
        <v>2500000</v>
      </c>
      <c r="J10210">
        <v>13085</v>
      </c>
      <c r="K10210">
        <v>9144</v>
      </c>
      <c r="L10210">
        <f t="shared" si="319"/>
        <v>0.69881543752388231</v>
      </c>
      <c r="N10210" t="s">
        <v>3</v>
      </c>
      <c r="O10210">
        <v>2450000</v>
      </c>
      <c r="P10210">
        <v>2500000</v>
      </c>
      <c r="Q10210">
        <v>0</v>
      </c>
    </row>
    <row r="10211" spans="1:17" x14ac:dyDescent="0.3">
      <c r="A10211" t="s">
        <v>3</v>
      </c>
      <c r="B10211">
        <v>2500000</v>
      </c>
      <c r="C10211">
        <v>2550000</v>
      </c>
      <c r="D10211">
        <v>0.4884</v>
      </c>
      <c r="E10211">
        <f t="shared" si="318"/>
        <v>48.84</v>
      </c>
      <c r="G10211" t="s">
        <v>3</v>
      </c>
      <c r="H10211">
        <v>2500000</v>
      </c>
      <c r="I10211">
        <v>2550000</v>
      </c>
      <c r="J10211">
        <v>11806</v>
      </c>
      <c r="K10211">
        <v>8954</v>
      </c>
      <c r="L10211">
        <f t="shared" si="319"/>
        <v>0.75842791800779263</v>
      </c>
      <c r="N10211" t="s">
        <v>3</v>
      </c>
      <c r="O10211">
        <v>2500000</v>
      </c>
      <c r="P10211">
        <v>2550000</v>
      </c>
      <c r="Q10211">
        <v>1</v>
      </c>
    </row>
    <row r="10212" spans="1:17" x14ac:dyDescent="0.3">
      <c r="A10212" t="s">
        <v>3</v>
      </c>
      <c r="B10212">
        <v>2550000</v>
      </c>
      <c r="C10212">
        <v>2600000</v>
      </c>
      <c r="D10212">
        <v>0.49530000000000002</v>
      </c>
      <c r="E10212">
        <f t="shared" si="318"/>
        <v>49.53</v>
      </c>
      <c r="G10212" t="s">
        <v>3</v>
      </c>
      <c r="H10212">
        <v>2550000</v>
      </c>
      <c r="I10212">
        <v>2600000</v>
      </c>
      <c r="J10212">
        <v>12854</v>
      </c>
      <c r="K10212">
        <v>10153</v>
      </c>
      <c r="L10212">
        <f t="shared" si="319"/>
        <v>0.78987085732067841</v>
      </c>
      <c r="N10212" t="s">
        <v>3</v>
      </c>
      <c r="O10212">
        <v>2550000</v>
      </c>
      <c r="P10212">
        <v>2600000</v>
      </c>
      <c r="Q10212">
        <v>0</v>
      </c>
    </row>
    <row r="10213" spans="1:17" x14ac:dyDescent="0.3">
      <c r="A10213" t="s">
        <v>3</v>
      </c>
      <c r="B10213">
        <v>2600000</v>
      </c>
      <c r="C10213">
        <v>2650000</v>
      </c>
      <c r="D10213">
        <v>0.52749999999999997</v>
      </c>
      <c r="E10213">
        <f t="shared" si="318"/>
        <v>52.75</v>
      </c>
      <c r="G10213" t="s">
        <v>3</v>
      </c>
      <c r="H10213">
        <v>2600000</v>
      </c>
      <c r="I10213">
        <v>2650000</v>
      </c>
      <c r="J10213">
        <v>7536</v>
      </c>
      <c r="K10213">
        <v>4310</v>
      </c>
      <c r="L10213">
        <f t="shared" si="319"/>
        <v>0.57192144373673037</v>
      </c>
      <c r="N10213" t="s">
        <v>3</v>
      </c>
      <c r="O10213">
        <v>2600000</v>
      </c>
      <c r="P10213">
        <v>2650000</v>
      </c>
      <c r="Q10213">
        <v>1</v>
      </c>
    </row>
    <row r="10214" spans="1:17" x14ac:dyDescent="0.3">
      <c r="A10214" t="s">
        <v>3</v>
      </c>
      <c r="B10214">
        <v>2650000</v>
      </c>
      <c r="C10214">
        <v>2700000</v>
      </c>
      <c r="D10214">
        <v>0.49399999999999999</v>
      </c>
      <c r="E10214">
        <f t="shared" si="318"/>
        <v>49.4</v>
      </c>
      <c r="G10214" t="s">
        <v>3</v>
      </c>
      <c r="H10214">
        <v>2650000</v>
      </c>
      <c r="I10214">
        <v>2700000</v>
      </c>
      <c r="J10214">
        <v>5287</v>
      </c>
      <c r="K10214">
        <v>2885</v>
      </c>
      <c r="L10214">
        <f t="shared" si="319"/>
        <v>0.54567807830527715</v>
      </c>
      <c r="N10214" t="s">
        <v>3</v>
      </c>
      <c r="O10214">
        <v>2650000</v>
      </c>
      <c r="P10214">
        <v>2700000</v>
      </c>
      <c r="Q10214">
        <v>1</v>
      </c>
    </row>
    <row r="10215" spans="1:17" x14ac:dyDescent="0.3">
      <c r="A10215" t="s">
        <v>3</v>
      </c>
      <c r="B10215">
        <v>2700000</v>
      </c>
      <c r="C10215">
        <v>2750000</v>
      </c>
      <c r="D10215">
        <v>0.4904</v>
      </c>
      <c r="E10215">
        <f t="shared" si="318"/>
        <v>49.04</v>
      </c>
      <c r="G10215" t="s">
        <v>3</v>
      </c>
      <c r="H10215">
        <v>2700000</v>
      </c>
      <c r="I10215">
        <v>2750000</v>
      </c>
      <c r="J10215">
        <v>7243</v>
      </c>
      <c r="K10215">
        <v>4796</v>
      </c>
      <c r="L10215">
        <f t="shared" si="319"/>
        <v>0.662156564959271</v>
      </c>
      <c r="N10215" t="s">
        <v>3</v>
      </c>
      <c r="O10215">
        <v>2700000</v>
      </c>
      <c r="P10215">
        <v>2750000</v>
      </c>
      <c r="Q10215">
        <v>0</v>
      </c>
    </row>
    <row r="10216" spans="1:17" x14ac:dyDescent="0.3">
      <c r="A10216" t="s">
        <v>3</v>
      </c>
      <c r="B10216">
        <v>2750000</v>
      </c>
      <c r="C10216">
        <v>2800000</v>
      </c>
      <c r="D10216">
        <v>0.43159999999999998</v>
      </c>
      <c r="E10216">
        <f t="shared" si="318"/>
        <v>43.16</v>
      </c>
      <c r="G10216" t="s">
        <v>3</v>
      </c>
      <c r="H10216">
        <v>2750000</v>
      </c>
      <c r="I10216">
        <v>2800000</v>
      </c>
      <c r="J10216">
        <v>10696</v>
      </c>
      <c r="K10216">
        <v>7707</v>
      </c>
      <c r="L10216">
        <f t="shared" si="319"/>
        <v>0.72054973821989532</v>
      </c>
      <c r="N10216" t="s">
        <v>3</v>
      </c>
      <c r="O10216">
        <v>2750000</v>
      </c>
      <c r="P10216">
        <v>2800000</v>
      </c>
      <c r="Q10216">
        <v>0</v>
      </c>
    </row>
    <row r="10217" spans="1:17" x14ac:dyDescent="0.3">
      <c r="A10217" t="s">
        <v>3</v>
      </c>
      <c r="B10217">
        <v>2800000</v>
      </c>
      <c r="C10217">
        <v>2850000</v>
      </c>
      <c r="D10217">
        <v>0.42509999999999998</v>
      </c>
      <c r="E10217">
        <f t="shared" si="318"/>
        <v>42.51</v>
      </c>
      <c r="G10217" t="s">
        <v>3</v>
      </c>
      <c r="H10217">
        <v>2800000</v>
      </c>
      <c r="I10217">
        <v>2850000</v>
      </c>
      <c r="J10217">
        <v>11653</v>
      </c>
      <c r="K10217">
        <v>8087</v>
      </c>
      <c r="L10217">
        <f t="shared" si="319"/>
        <v>0.69398438170428212</v>
      </c>
      <c r="N10217" t="s">
        <v>3</v>
      </c>
      <c r="O10217">
        <v>2800000</v>
      </c>
      <c r="P10217">
        <v>2850000</v>
      </c>
      <c r="Q10217">
        <v>0</v>
      </c>
    </row>
    <row r="10218" spans="1:17" x14ac:dyDescent="0.3">
      <c r="A10218" t="s">
        <v>3</v>
      </c>
      <c r="B10218">
        <v>2850000</v>
      </c>
      <c r="C10218">
        <v>2900000</v>
      </c>
      <c r="D10218">
        <v>0.4526</v>
      </c>
      <c r="E10218">
        <f t="shared" si="318"/>
        <v>45.26</v>
      </c>
      <c r="G10218" t="s">
        <v>3</v>
      </c>
      <c r="H10218">
        <v>2850000</v>
      </c>
      <c r="I10218">
        <v>2900000</v>
      </c>
      <c r="J10218">
        <v>12782</v>
      </c>
      <c r="K10218">
        <v>8582</v>
      </c>
      <c r="L10218">
        <f t="shared" si="319"/>
        <v>0.67141292442497258</v>
      </c>
      <c r="N10218" t="s">
        <v>3</v>
      </c>
      <c r="O10218">
        <v>2850000</v>
      </c>
      <c r="P10218">
        <v>2900000</v>
      </c>
      <c r="Q10218">
        <v>1</v>
      </c>
    </row>
    <row r="10219" spans="1:17" x14ac:dyDescent="0.3">
      <c r="A10219" t="s">
        <v>3</v>
      </c>
      <c r="B10219">
        <v>2900000</v>
      </c>
      <c r="C10219">
        <v>2950000</v>
      </c>
      <c r="D10219">
        <v>0.43690000000000001</v>
      </c>
      <c r="E10219">
        <f t="shared" si="318"/>
        <v>43.69</v>
      </c>
      <c r="G10219" t="s">
        <v>3</v>
      </c>
      <c r="H10219">
        <v>2900000</v>
      </c>
      <c r="I10219">
        <v>2950000</v>
      </c>
      <c r="J10219">
        <v>10249</v>
      </c>
      <c r="K10219">
        <v>6835</v>
      </c>
      <c r="L10219">
        <f t="shared" si="319"/>
        <v>0.666894331154259</v>
      </c>
      <c r="N10219" t="s">
        <v>3</v>
      </c>
      <c r="O10219">
        <v>2900000</v>
      </c>
      <c r="P10219">
        <v>2950000</v>
      </c>
      <c r="Q10219">
        <v>0</v>
      </c>
    </row>
    <row r="10220" spans="1:17" x14ac:dyDescent="0.3">
      <c r="A10220" t="s">
        <v>3</v>
      </c>
      <c r="B10220">
        <v>2950000</v>
      </c>
      <c r="C10220">
        <v>3000000</v>
      </c>
      <c r="D10220">
        <v>0.4204</v>
      </c>
      <c r="E10220">
        <f t="shared" si="318"/>
        <v>42.04</v>
      </c>
      <c r="G10220" t="s">
        <v>3</v>
      </c>
      <c r="H10220">
        <v>2950000</v>
      </c>
      <c r="I10220">
        <v>3000000</v>
      </c>
      <c r="J10220">
        <v>9788</v>
      </c>
      <c r="K10220">
        <v>5938</v>
      </c>
      <c r="L10220">
        <f t="shared" si="319"/>
        <v>0.60666121781773596</v>
      </c>
      <c r="N10220" t="s">
        <v>3</v>
      </c>
      <c r="O10220">
        <v>2950000</v>
      </c>
      <c r="P10220">
        <v>3000000</v>
      </c>
      <c r="Q10220">
        <v>0</v>
      </c>
    </row>
    <row r="10221" spans="1:17" x14ac:dyDescent="0.3">
      <c r="A10221" t="s">
        <v>3</v>
      </c>
      <c r="B10221">
        <v>3000000</v>
      </c>
      <c r="C10221">
        <v>3050000</v>
      </c>
      <c r="D10221">
        <v>0.44030000000000002</v>
      </c>
      <c r="E10221">
        <f t="shared" si="318"/>
        <v>44.03</v>
      </c>
      <c r="G10221" t="s">
        <v>3</v>
      </c>
      <c r="H10221">
        <v>3000000</v>
      </c>
      <c r="I10221">
        <v>3050000</v>
      </c>
      <c r="J10221">
        <v>9541</v>
      </c>
      <c r="K10221">
        <v>6292</v>
      </c>
      <c r="L10221">
        <f t="shared" si="319"/>
        <v>0.65946965726863016</v>
      </c>
      <c r="N10221" t="s">
        <v>3</v>
      </c>
      <c r="O10221">
        <v>3000000</v>
      </c>
      <c r="P10221">
        <v>3050000</v>
      </c>
      <c r="Q10221">
        <v>1</v>
      </c>
    </row>
    <row r="10222" spans="1:17" x14ac:dyDescent="0.3">
      <c r="A10222" t="s">
        <v>3</v>
      </c>
      <c r="B10222">
        <v>3050000</v>
      </c>
      <c r="C10222">
        <v>3100000</v>
      </c>
      <c r="D10222">
        <v>0.46</v>
      </c>
      <c r="E10222">
        <f t="shared" si="318"/>
        <v>46</v>
      </c>
      <c r="G10222" t="s">
        <v>3</v>
      </c>
      <c r="H10222">
        <v>3050000</v>
      </c>
      <c r="I10222">
        <v>3100000</v>
      </c>
      <c r="J10222">
        <v>12345</v>
      </c>
      <c r="K10222">
        <v>7521</v>
      </c>
      <c r="L10222">
        <f t="shared" si="319"/>
        <v>0.60923450789793443</v>
      </c>
      <c r="N10222" t="s">
        <v>3</v>
      </c>
      <c r="O10222">
        <v>3050000</v>
      </c>
      <c r="P10222">
        <v>3100000</v>
      </c>
      <c r="Q10222">
        <v>1</v>
      </c>
    </row>
    <row r="10223" spans="1:17" x14ac:dyDescent="0.3">
      <c r="A10223" t="s">
        <v>3</v>
      </c>
      <c r="B10223">
        <v>3100000</v>
      </c>
      <c r="C10223">
        <v>3150000</v>
      </c>
      <c r="D10223">
        <v>0.443</v>
      </c>
      <c r="E10223">
        <f t="shared" si="318"/>
        <v>44.3</v>
      </c>
      <c r="G10223" t="s">
        <v>3</v>
      </c>
      <c r="H10223">
        <v>3100000</v>
      </c>
      <c r="I10223">
        <v>3150000</v>
      </c>
      <c r="J10223">
        <v>7925</v>
      </c>
      <c r="K10223">
        <v>4731</v>
      </c>
      <c r="L10223">
        <f t="shared" si="319"/>
        <v>0.59697160883280753</v>
      </c>
      <c r="N10223" t="s">
        <v>3</v>
      </c>
      <c r="O10223">
        <v>3100000</v>
      </c>
      <c r="P10223">
        <v>3150000</v>
      </c>
      <c r="Q10223">
        <v>2</v>
      </c>
    </row>
    <row r="10224" spans="1:17" x14ac:dyDescent="0.3">
      <c r="A10224" t="s">
        <v>3</v>
      </c>
      <c r="B10224">
        <v>3150000</v>
      </c>
      <c r="C10224">
        <v>3200000</v>
      </c>
      <c r="D10224">
        <v>0.47739999999999999</v>
      </c>
      <c r="E10224">
        <f t="shared" si="318"/>
        <v>47.74</v>
      </c>
      <c r="G10224" t="s">
        <v>3</v>
      </c>
      <c r="H10224">
        <v>3150000</v>
      </c>
      <c r="I10224">
        <v>3200000</v>
      </c>
      <c r="J10224">
        <v>8795</v>
      </c>
      <c r="K10224">
        <v>4443</v>
      </c>
      <c r="L10224">
        <f t="shared" si="319"/>
        <v>0.50517339397384875</v>
      </c>
      <c r="N10224" t="s">
        <v>3</v>
      </c>
      <c r="O10224">
        <v>3150000</v>
      </c>
      <c r="P10224">
        <v>3200000</v>
      </c>
      <c r="Q10224">
        <v>4</v>
      </c>
    </row>
    <row r="10225" spans="1:17" x14ac:dyDescent="0.3">
      <c r="A10225" t="s">
        <v>3</v>
      </c>
      <c r="B10225">
        <v>3200000</v>
      </c>
      <c r="C10225">
        <v>3250000</v>
      </c>
      <c r="D10225">
        <v>0.62860000000000005</v>
      </c>
      <c r="E10225">
        <f t="shared" si="318"/>
        <v>62.860000000000007</v>
      </c>
      <c r="G10225" t="s">
        <v>3</v>
      </c>
      <c r="H10225">
        <v>3200000</v>
      </c>
      <c r="I10225">
        <v>3250000</v>
      </c>
      <c r="J10225">
        <v>8902</v>
      </c>
      <c r="K10225">
        <v>4051</v>
      </c>
      <c r="L10225">
        <f t="shared" si="319"/>
        <v>0.45506627724106941</v>
      </c>
      <c r="N10225" t="s">
        <v>3</v>
      </c>
      <c r="O10225">
        <v>3200000</v>
      </c>
      <c r="P10225">
        <v>3250000</v>
      </c>
      <c r="Q10225">
        <v>2</v>
      </c>
    </row>
    <row r="10226" spans="1:17" x14ac:dyDescent="0.3">
      <c r="A10226" t="s">
        <v>3</v>
      </c>
      <c r="B10226">
        <v>3250000</v>
      </c>
      <c r="C10226">
        <v>3300000</v>
      </c>
      <c r="D10226">
        <v>0.4325</v>
      </c>
      <c r="E10226">
        <f t="shared" si="318"/>
        <v>43.25</v>
      </c>
      <c r="G10226" t="s">
        <v>3</v>
      </c>
      <c r="H10226">
        <v>3250000</v>
      </c>
      <c r="I10226">
        <v>3300000</v>
      </c>
      <c r="J10226">
        <v>7073</v>
      </c>
      <c r="K10226">
        <v>4967</v>
      </c>
      <c r="L10226">
        <f t="shared" si="319"/>
        <v>0.70224798529619681</v>
      </c>
      <c r="N10226" t="s">
        <v>3</v>
      </c>
      <c r="O10226">
        <v>3250000</v>
      </c>
      <c r="P10226">
        <v>3300000</v>
      </c>
      <c r="Q10226">
        <v>2</v>
      </c>
    </row>
    <row r="10227" spans="1:17" x14ac:dyDescent="0.3">
      <c r="A10227" t="s">
        <v>3</v>
      </c>
      <c r="B10227">
        <v>3300000</v>
      </c>
      <c r="C10227">
        <v>3350000</v>
      </c>
      <c r="D10227">
        <v>0.4819</v>
      </c>
      <c r="E10227">
        <f t="shared" si="318"/>
        <v>48.19</v>
      </c>
      <c r="G10227" t="s">
        <v>3</v>
      </c>
      <c r="H10227">
        <v>3300000</v>
      </c>
      <c r="I10227">
        <v>3350000</v>
      </c>
      <c r="J10227">
        <v>11097</v>
      </c>
      <c r="K10227">
        <v>7086</v>
      </c>
      <c r="L10227">
        <f t="shared" si="319"/>
        <v>0.6385509597188429</v>
      </c>
      <c r="N10227" t="s">
        <v>3</v>
      </c>
      <c r="O10227">
        <v>3300000</v>
      </c>
      <c r="P10227">
        <v>3350000</v>
      </c>
      <c r="Q10227">
        <v>2</v>
      </c>
    </row>
    <row r="10228" spans="1:17" x14ac:dyDescent="0.3">
      <c r="A10228" t="s">
        <v>3</v>
      </c>
      <c r="B10228">
        <v>3350000</v>
      </c>
      <c r="C10228">
        <v>3400000</v>
      </c>
      <c r="D10228">
        <v>0.55320000000000003</v>
      </c>
      <c r="E10228">
        <f t="shared" si="318"/>
        <v>55.32</v>
      </c>
      <c r="G10228" t="s">
        <v>3</v>
      </c>
      <c r="H10228">
        <v>3350000</v>
      </c>
      <c r="I10228">
        <v>3400000</v>
      </c>
      <c r="J10228">
        <v>11059</v>
      </c>
      <c r="K10228">
        <v>6099</v>
      </c>
      <c r="L10228">
        <f t="shared" si="319"/>
        <v>0.55149651867257432</v>
      </c>
      <c r="N10228" t="s">
        <v>3</v>
      </c>
      <c r="O10228">
        <v>3350000</v>
      </c>
      <c r="P10228">
        <v>3400000</v>
      </c>
      <c r="Q10228">
        <v>1</v>
      </c>
    </row>
    <row r="10229" spans="1:17" x14ac:dyDescent="0.3">
      <c r="A10229" t="s">
        <v>3</v>
      </c>
      <c r="B10229">
        <v>3400000</v>
      </c>
      <c r="C10229">
        <v>3450000</v>
      </c>
      <c r="D10229">
        <v>0.40339999999999998</v>
      </c>
      <c r="E10229">
        <f t="shared" si="318"/>
        <v>40.339999999999996</v>
      </c>
      <c r="G10229" t="s">
        <v>3</v>
      </c>
      <c r="H10229">
        <v>3400000</v>
      </c>
      <c r="I10229">
        <v>3450000</v>
      </c>
      <c r="J10229">
        <v>9238</v>
      </c>
      <c r="K10229">
        <v>7091</v>
      </c>
      <c r="L10229">
        <f t="shared" si="319"/>
        <v>0.76759038752976838</v>
      </c>
      <c r="N10229" t="s">
        <v>3</v>
      </c>
      <c r="O10229">
        <v>3400000</v>
      </c>
      <c r="P10229">
        <v>3450000</v>
      </c>
      <c r="Q10229">
        <v>0</v>
      </c>
    </row>
    <row r="10230" spans="1:17" x14ac:dyDescent="0.3">
      <c r="A10230" t="s">
        <v>3</v>
      </c>
      <c r="B10230">
        <v>3450000</v>
      </c>
      <c r="C10230">
        <v>3500000</v>
      </c>
      <c r="D10230">
        <v>0.41310000000000002</v>
      </c>
      <c r="E10230">
        <f t="shared" si="318"/>
        <v>41.31</v>
      </c>
      <c r="G10230" t="s">
        <v>3</v>
      </c>
      <c r="H10230">
        <v>3450000</v>
      </c>
      <c r="I10230">
        <v>3500000</v>
      </c>
      <c r="J10230">
        <v>9909</v>
      </c>
      <c r="K10230">
        <v>6371</v>
      </c>
      <c r="L10230">
        <f t="shared" si="319"/>
        <v>0.6429508527601171</v>
      </c>
      <c r="N10230" t="s">
        <v>3</v>
      </c>
      <c r="O10230">
        <v>3450000</v>
      </c>
      <c r="P10230">
        <v>3500000</v>
      </c>
      <c r="Q10230">
        <v>1</v>
      </c>
    </row>
    <row r="10231" spans="1:17" x14ac:dyDescent="0.3">
      <c r="A10231" t="s">
        <v>3</v>
      </c>
      <c r="B10231">
        <v>3500000</v>
      </c>
      <c r="C10231">
        <v>3550000</v>
      </c>
      <c r="D10231">
        <v>0.40310000000000001</v>
      </c>
      <c r="E10231">
        <f t="shared" si="318"/>
        <v>40.31</v>
      </c>
      <c r="G10231" t="s">
        <v>3</v>
      </c>
      <c r="H10231">
        <v>3500000</v>
      </c>
      <c r="I10231">
        <v>3550000</v>
      </c>
      <c r="J10231">
        <v>10259</v>
      </c>
      <c r="K10231">
        <v>5850</v>
      </c>
      <c r="L10231">
        <f t="shared" si="319"/>
        <v>0.57023101666829124</v>
      </c>
      <c r="N10231" t="s">
        <v>3</v>
      </c>
      <c r="O10231">
        <v>3500000</v>
      </c>
      <c r="P10231">
        <v>3550000</v>
      </c>
      <c r="Q10231">
        <v>1</v>
      </c>
    </row>
    <row r="10232" spans="1:17" x14ac:dyDescent="0.3">
      <c r="A10232" t="s">
        <v>3</v>
      </c>
      <c r="B10232">
        <v>3550000</v>
      </c>
      <c r="C10232">
        <v>3600000</v>
      </c>
      <c r="D10232">
        <v>0.39810000000000001</v>
      </c>
      <c r="E10232">
        <f t="shared" si="318"/>
        <v>39.81</v>
      </c>
      <c r="G10232" t="s">
        <v>3</v>
      </c>
      <c r="H10232">
        <v>3550000</v>
      </c>
      <c r="I10232">
        <v>3600000</v>
      </c>
      <c r="J10232">
        <v>10290</v>
      </c>
      <c r="K10232">
        <v>7657</v>
      </c>
      <c r="L10232">
        <f t="shared" si="319"/>
        <v>0.74412050534499519</v>
      </c>
      <c r="N10232" t="s">
        <v>3</v>
      </c>
      <c r="O10232">
        <v>3550000</v>
      </c>
      <c r="P10232">
        <v>3600000</v>
      </c>
      <c r="Q10232">
        <v>1</v>
      </c>
    </row>
    <row r="10233" spans="1:17" x14ac:dyDescent="0.3">
      <c r="A10233" t="s">
        <v>3</v>
      </c>
      <c r="B10233">
        <v>3600000</v>
      </c>
      <c r="C10233">
        <v>3650000</v>
      </c>
      <c r="D10233">
        <v>0.40789999999999998</v>
      </c>
      <c r="E10233">
        <f t="shared" si="318"/>
        <v>40.79</v>
      </c>
      <c r="G10233" t="s">
        <v>3</v>
      </c>
      <c r="H10233">
        <v>3600000</v>
      </c>
      <c r="I10233">
        <v>3650000</v>
      </c>
      <c r="J10233">
        <v>10168</v>
      </c>
      <c r="K10233">
        <v>6367</v>
      </c>
      <c r="L10233">
        <f t="shared" si="319"/>
        <v>0.62618017309205354</v>
      </c>
      <c r="N10233" t="s">
        <v>3</v>
      </c>
      <c r="O10233">
        <v>3600000</v>
      </c>
      <c r="P10233">
        <v>3650000</v>
      </c>
      <c r="Q10233">
        <v>2</v>
      </c>
    </row>
    <row r="10234" spans="1:17" x14ac:dyDescent="0.3">
      <c r="A10234" t="s">
        <v>3</v>
      </c>
      <c r="B10234">
        <v>3650000</v>
      </c>
      <c r="C10234">
        <v>3700000</v>
      </c>
      <c r="D10234">
        <v>0.38150000000000001</v>
      </c>
      <c r="E10234">
        <f t="shared" si="318"/>
        <v>38.15</v>
      </c>
      <c r="G10234" t="s">
        <v>3</v>
      </c>
      <c r="H10234">
        <v>3650000</v>
      </c>
      <c r="I10234">
        <v>3700000</v>
      </c>
      <c r="J10234">
        <v>7002</v>
      </c>
      <c r="K10234">
        <v>4658</v>
      </c>
      <c r="L10234">
        <f t="shared" si="319"/>
        <v>0.66523850328477574</v>
      </c>
      <c r="N10234" t="s">
        <v>3</v>
      </c>
      <c r="O10234">
        <v>3650000</v>
      </c>
      <c r="P10234">
        <v>3700000</v>
      </c>
      <c r="Q10234">
        <v>0</v>
      </c>
    </row>
    <row r="10235" spans="1:17" x14ac:dyDescent="0.3">
      <c r="A10235" t="s">
        <v>3</v>
      </c>
      <c r="B10235">
        <v>3700000</v>
      </c>
      <c r="C10235">
        <v>3750000</v>
      </c>
      <c r="D10235">
        <v>0.4032</v>
      </c>
      <c r="E10235">
        <f t="shared" si="318"/>
        <v>40.32</v>
      </c>
      <c r="G10235" t="s">
        <v>3</v>
      </c>
      <c r="H10235">
        <v>3700000</v>
      </c>
      <c r="I10235">
        <v>3750000</v>
      </c>
      <c r="J10235">
        <v>7311</v>
      </c>
      <c r="K10235">
        <v>4126</v>
      </c>
      <c r="L10235">
        <f t="shared" si="319"/>
        <v>0.56435508138421553</v>
      </c>
      <c r="N10235" t="s">
        <v>3</v>
      </c>
      <c r="O10235">
        <v>3700000</v>
      </c>
      <c r="P10235">
        <v>3750000</v>
      </c>
      <c r="Q10235">
        <v>2</v>
      </c>
    </row>
    <row r="10236" spans="1:17" x14ac:dyDescent="0.3">
      <c r="A10236" t="s">
        <v>3</v>
      </c>
      <c r="B10236">
        <v>3750000</v>
      </c>
      <c r="C10236">
        <v>3800000</v>
      </c>
      <c r="D10236">
        <v>0.43680000000000002</v>
      </c>
      <c r="E10236">
        <f t="shared" si="318"/>
        <v>43.68</v>
      </c>
      <c r="G10236" t="s">
        <v>3</v>
      </c>
      <c r="H10236">
        <v>3750000</v>
      </c>
      <c r="I10236">
        <v>3800000</v>
      </c>
      <c r="J10236">
        <v>7526</v>
      </c>
      <c r="K10236">
        <v>4809</v>
      </c>
      <c r="L10236">
        <f t="shared" si="319"/>
        <v>0.63898485251129422</v>
      </c>
      <c r="N10236" t="s">
        <v>3</v>
      </c>
      <c r="O10236">
        <v>3750000</v>
      </c>
      <c r="P10236">
        <v>3800000</v>
      </c>
      <c r="Q10236">
        <v>1</v>
      </c>
    </row>
    <row r="10237" spans="1:17" x14ac:dyDescent="0.3">
      <c r="A10237" t="s">
        <v>3</v>
      </c>
      <c r="B10237">
        <v>3800000</v>
      </c>
      <c r="C10237">
        <v>3850000</v>
      </c>
      <c r="D10237">
        <v>0.42799999999999999</v>
      </c>
      <c r="E10237">
        <f t="shared" si="318"/>
        <v>42.8</v>
      </c>
      <c r="G10237" t="s">
        <v>3</v>
      </c>
      <c r="H10237">
        <v>3800000</v>
      </c>
      <c r="I10237">
        <v>3850000</v>
      </c>
      <c r="J10237">
        <v>8002</v>
      </c>
      <c r="K10237">
        <v>5422</v>
      </c>
      <c r="L10237">
        <f t="shared" si="319"/>
        <v>0.67758060484878779</v>
      </c>
      <c r="N10237" t="s">
        <v>3</v>
      </c>
      <c r="O10237">
        <v>3800000</v>
      </c>
      <c r="P10237">
        <v>3850000</v>
      </c>
      <c r="Q10237">
        <v>0</v>
      </c>
    </row>
    <row r="10238" spans="1:17" x14ac:dyDescent="0.3">
      <c r="A10238" t="s">
        <v>3</v>
      </c>
      <c r="B10238">
        <v>3850000</v>
      </c>
      <c r="C10238">
        <v>3900000</v>
      </c>
      <c r="D10238">
        <v>0.41049999999999998</v>
      </c>
      <c r="E10238">
        <f t="shared" si="318"/>
        <v>41.05</v>
      </c>
      <c r="G10238" t="s">
        <v>3</v>
      </c>
      <c r="H10238">
        <v>3850000</v>
      </c>
      <c r="I10238">
        <v>3900000</v>
      </c>
      <c r="J10238">
        <v>8415</v>
      </c>
      <c r="K10238">
        <v>5186</v>
      </c>
      <c r="L10238">
        <f t="shared" si="319"/>
        <v>0.61628045157456923</v>
      </c>
      <c r="N10238" t="s">
        <v>3</v>
      </c>
      <c r="O10238">
        <v>3850000</v>
      </c>
      <c r="P10238">
        <v>3900000</v>
      </c>
      <c r="Q10238">
        <v>1</v>
      </c>
    </row>
    <row r="10239" spans="1:17" x14ac:dyDescent="0.3">
      <c r="A10239" t="s">
        <v>3</v>
      </c>
      <c r="B10239">
        <v>3900000</v>
      </c>
      <c r="C10239">
        <v>3950000</v>
      </c>
      <c r="D10239">
        <v>0.39489999999999997</v>
      </c>
      <c r="E10239">
        <f t="shared" si="318"/>
        <v>39.489999999999995</v>
      </c>
      <c r="G10239" t="s">
        <v>3</v>
      </c>
      <c r="H10239">
        <v>3900000</v>
      </c>
      <c r="I10239">
        <v>3950000</v>
      </c>
      <c r="J10239">
        <v>9334</v>
      </c>
      <c r="K10239">
        <v>6032</v>
      </c>
      <c r="L10239">
        <f t="shared" si="319"/>
        <v>0.64623955431754876</v>
      </c>
      <c r="N10239" t="s">
        <v>3</v>
      </c>
      <c r="O10239">
        <v>3900000</v>
      </c>
      <c r="P10239">
        <v>3950000</v>
      </c>
      <c r="Q10239">
        <v>0</v>
      </c>
    </row>
    <row r="10240" spans="1:17" x14ac:dyDescent="0.3">
      <c r="A10240" t="s">
        <v>3</v>
      </c>
      <c r="B10240">
        <v>3950000</v>
      </c>
      <c r="C10240">
        <v>4000000</v>
      </c>
      <c r="D10240">
        <v>0.36859999999999998</v>
      </c>
      <c r="E10240">
        <f t="shared" si="318"/>
        <v>36.86</v>
      </c>
      <c r="G10240" t="s">
        <v>3</v>
      </c>
      <c r="H10240">
        <v>3950000</v>
      </c>
      <c r="I10240">
        <v>4000000</v>
      </c>
      <c r="J10240">
        <v>5627</v>
      </c>
      <c r="K10240">
        <v>3281</v>
      </c>
      <c r="L10240">
        <f t="shared" si="319"/>
        <v>0.58308157099697888</v>
      </c>
      <c r="N10240" t="s">
        <v>3</v>
      </c>
      <c r="O10240">
        <v>3950000</v>
      </c>
      <c r="P10240">
        <v>4000000</v>
      </c>
      <c r="Q10240">
        <v>0</v>
      </c>
    </row>
    <row r="10241" spans="1:17" x14ac:dyDescent="0.3">
      <c r="A10241" t="s">
        <v>3</v>
      </c>
      <c r="B10241">
        <v>4000000</v>
      </c>
      <c r="C10241">
        <v>4050000</v>
      </c>
      <c r="D10241">
        <v>0.374</v>
      </c>
      <c r="E10241">
        <f t="shared" si="318"/>
        <v>37.4</v>
      </c>
      <c r="G10241" t="s">
        <v>3</v>
      </c>
      <c r="H10241">
        <v>4000000</v>
      </c>
      <c r="I10241">
        <v>4050000</v>
      </c>
      <c r="J10241">
        <v>6223</v>
      </c>
      <c r="K10241">
        <v>4014</v>
      </c>
      <c r="L10241">
        <f t="shared" si="319"/>
        <v>0.645026514542825</v>
      </c>
      <c r="N10241" t="s">
        <v>3</v>
      </c>
      <c r="O10241">
        <v>4000000</v>
      </c>
      <c r="P10241">
        <v>4050000</v>
      </c>
      <c r="Q10241">
        <v>0</v>
      </c>
    </row>
    <row r="10242" spans="1:17" x14ac:dyDescent="0.3">
      <c r="A10242" t="s">
        <v>3</v>
      </c>
      <c r="B10242">
        <v>4050000</v>
      </c>
      <c r="C10242">
        <v>4100000</v>
      </c>
      <c r="D10242">
        <v>0.35899999999999999</v>
      </c>
      <c r="E10242">
        <f t="shared" si="318"/>
        <v>35.9</v>
      </c>
      <c r="G10242" t="s">
        <v>3</v>
      </c>
      <c r="H10242">
        <v>4050000</v>
      </c>
      <c r="I10242">
        <v>4100000</v>
      </c>
      <c r="J10242">
        <v>5725</v>
      </c>
      <c r="K10242">
        <v>3811</v>
      </c>
      <c r="L10242">
        <f t="shared" si="319"/>
        <v>0.66567685589519654</v>
      </c>
      <c r="N10242" t="s">
        <v>3</v>
      </c>
      <c r="O10242">
        <v>4050000</v>
      </c>
      <c r="P10242">
        <v>4100000</v>
      </c>
      <c r="Q10242">
        <v>0</v>
      </c>
    </row>
    <row r="10243" spans="1:17" x14ac:dyDescent="0.3">
      <c r="A10243" t="s">
        <v>3</v>
      </c>
      <c r="B10243">
        <v>4100000</v>
      </c>
      <c r="C10243">
        <v>4150000</v>
      </c>
      <c r="D10243">
        <v>0.38279999999999997</v>
      </c>
      <c r="E10243">
        <f t="shared" ref="E10243:E10306" si="320">D10243*100</f>
        <v>38.279999999999994</v>
      </c>
      <c r="G10243" t="s">
        <v>3</v>
      </c>
      <c r="H10243">
        <v>4100000</v>
      </c>
      <c r="I10243">
        <v>4150000</v>
      </c>
      <c r="J10243">
        <v>6933</v>
      </c>
      <c r="K10243">
        <v>4474</v>
      </c>
      <c r="L10243">
        <f t="shared" ref="L10243:L10306" si="321">K10243/J10243</f>
        <v>0.64531948651377469</v>
      </c>
      <c r="N10243" t="s">
        <v>3</v>
      </c>
      <c r="O10243">
        <v>4100000</v>
      </c>
      <c r="P10243">
        <v>4150000</v>
      </c>
      <c r="Q10243">
        <v>1</v>
      </c>
    </row>
    <row r="10244" spans="1:17" x14ac:dyDescent="0.3">
      <c r="A10244" t="s">
        <v>3</v>
      </c>
      <c r="B10244">
        <v>4150000</v>
      </c>
      <c r="C10244">
        <v>4200000</v>
      </c>
      <c r="D10244">
        <v>0.38600000000000001</v>
      </c>
      <c r="E10244">
        <f t="shared" si="320"/>
        <v>38.6</v>
      </c>
      <c r="G10244" t="s">
        <v>3</v>
      </c>
      <c r="H10244">
        <v>4150000</v>
      </c>
      <c r="I10244">
        <v>4200000</v>
      </c>
      <c r="J10244">
        <v>7897</v>
      </c>
      <c r="K10244">
        <v>5274</v>
      </c>
      <c r="L10244">
        <f t="shared" si="321"/>
        <v>0.6678485500823097</v>
      </c>
      <c r="N10244" t="s">
        <v>3</v>
      </c>
      <c r="O10244">
        <v>4150000</v>
      </c>
      <c r="P10244">
        <v>4200000</v>
      </c>
      <c r="Q10244">
        <v>0</v>
      </c>
    </row>
    <row r="10245" spans="1:17" x14ac:dyDescent="0.3">
      <c r="A10245" t="s">
        <v>3</v>
      </c>
      <c r="B10245">
        <v>4200000</v>
      </c>
      <c r="C10245">
        <v>4250000</v>
      </c>
      <c r="D10245">
        <v>0.38009999999999999</v>
      </c>
      <c r="E10245">
        <f t="shared" si="320"/>
        <v>38.01</v>
      </c>
      <c r="G10245" t="s">
        <v>3</v>
      </c>
      <c r="H10245">
        <v>4200000</v>
      </c>
      <c r="I10245">
        <v>4250000</v>
      </c>
      <c r="J10245">
        <v>7518</v>
      </c>
      <c r="K10245">
        <v>4793</v>
      </c>
      <c r="L10245">
        <f t="shared" si="321"/>
        <v>0.63753657887736104</v>
      </c>
      <c r="N10245" t="s">
        <v>3</v>
      </c>
      <c r="O10245">
        <v>4200000</v>
      </c>
      <c r="P10245">
        <v>4250000</v>
      </c>
      <c r="Q10245">
        <v>0</v>
      </c>
    </row>
    <row r="10246" spans="1:17" x14ac:dyDescent="0.3">
      <c r="A10246" t="s">
        <v>3</v>
      </c>
      <c r="B10246">
        <v>4250000</v>
      </c>
      <c r="C10246">
        <v>4300000</v>
      </c>
      <c r="D10246">
        <v>0.3679</v>
      </c>
      <c r="E10246">
        <f t="shared" si="320"/>
        <v>36.79</v>
      </c>
      <c r="G10246" t="s">
        <v>3</v>
      </c>
      <c r="H10246">
        <v>4250000</v>
      </c>
      <c r="I10246">
        <v>4300000</v>
      </c>
      <c r="J10246">
        <v>5835</v>
      </c>
      <c r="K10246">
        <v>4021</v>
      </c>
      <c r="L10246">
        <f t="shared" si="321"/>
        <v>0.68911739502999148</v>
      </c>
      <c r="N10246" t="s">
        <v>3</v>
      </c>
      <c r="O10246">
        <v>4250000</v>
      </c>
      <c r="P10246">
        <v>4300000</v>
      </c>
      <c r="Q10246">
        <v>0</v>
      </c>
    </row>
    <row r="10247" spans="1:17" x14ac:dyDescent="0.3">
      <c r="A10247" t="s">
        <v>3</v>
      </c>
      <c r="B10247">
        <v>4300000</v>
      </c>
      <c r="C10247">
        <v>4350000</v>
      </c>
      <c r="D10247">
        <v>0.3916</v>
      </c>
      <c r="E10247">
        <f t="shared" si="320"/>
        <v>39.160000000000004</v>
      </c>
      <c r="G10247" t="s">
        <v>3</v>
      </c>
      <c r="H10247">
        <v>4300000</v>
      </c>
      <c r="I10247">
        <v>4350000</v>
      </c>
      <c r="J10247">
        <v>7201</v>
      </c>
      <c r="K10247">
        <v>4761</v>
      </c>
      <c r="L10247">
        <f t="shared" si="321"/>
        <v>0.66115817247604503</v>
      </c>
      <c r="N10247" t="s">
        <v>3</v>
      </c>
      <c r="O10247">
        <v>4300000</v>
      </c>
      <c r="P10247">
        <v>4350000</v>
      </c>
      <c r="Q10247">
        <v>1</v>
      </c>
    </row>
    <row r="10248" spans="1:17" x14ac:dyDescent="0.3">
      <c r="A10248" t="s">
        <v>3</v>
      </c>
      <c r="B10248">
        <v>4350000</v>
      </c>
      <c r="C10248">
        <v>4400000</v>
      </c>
      <c r="D10248">
        <v>0.373</v>
      </c>
      <c r="E10248">
        <f t="shared" si="320"/>
        <v>37.299999999999997</v>
      </c>
      <c r="G10248" t="s">
        <v>3</v>
      </c>
      <c r="H10248">
        <v>4350000</v>
      </c>
      <c r="I10248">
        <v>4400000</v>
      </c>
      <c r="J10248">
        <v>8437</v>
      </c>
      <c r="K10248">
        <v>5994</v>
      </c>
      <c r="L10248">
        <f t="shared" si="321"/>
        <v>0.71044210027260879</v>
      </c>
      <c r="N10248" t="s">
        <v>3</v>
      </c>
      <c r="O10248">
        <v>4350000</v>
      </c>
      <c r="P10248">
        <v>4400000</v>
      </c>
      <c r="Q10248">
        <v>1</v>
      </c>
    </row>
    <row r="10249" spans="1:17" x14ac:dyDescent="0.3">
      <c r="A10249" t="s">
        <v>3</v>
      </c>
      <c r="B10249">
        <v>4400000</v>
      </c>
      <c r="C10249">
        <v>4450000</v>
      </c>
      <c r="D10249">
        <v>0.3599</v>
      </c>
      <c r="E10249">
        <f t="shared" si="320"/>
        <v>35.99</v>
      </c>
      <c r="G10249" t="s">
        <v>3</v>
      </c>
      <c r="H10249">
        <v>4400000</v>
      </c>
      <c r="I10249">
        <v>4450000</v>
      </c>
      <c r="J10249">
        <v>8103</v>
      </c>
      <c r="K10249">
        <v>5338</v>
      </c>
      <c r="L10249">
        <f t="shared" si="321"/>
        <v>0.65876835739849438</v>
      </c>
      <c r="N10249" t="s">
        <v>3</v>
      </c>
      <c r="O10249">
        <v>4400000</v>
      </c>
      <c r="P10249">
        <v>4450000</v>
      </c>
      <c r="Q10249">
        <v>0</v>
      </c>
    </row>
    <row r="10250" spans="1:17" x14ac:dyDescent="0.3">
      <c r="A10250" t="s">
        <v>3</v>
      </c>
      <c r="B10250">
        <v>4450000</v>
      </c>
      <c r="C10250">
        <v>4500000</v>
      </c>
      <c r="D10250">
        <v>0.38119999999999998</v>
      </c>
      <c r="E10250">
        <f t="shared" si="320"/>
        <v>38.119999999999997</v>
      </c>
      <c r="G10250" t="s">
        <v>3</v>
      </c>
      <c r="H10250">
        <v>4450000</v>
      </c>
      <c r="I10250">
        <v>4500000</v>
      </c>
      <c r="J10250">
        <v>6870</v>
      </c>
      <c r="K10250">
        <v>4507</v>
      </c>
      <c r="L10250">
        <f t="shared" si="321"/>
        <v>0.65604075691411934</v>
      </c>
      <c r="N10250" t="s">
        <v>3</v>
      </c>
      <c r="O10250">
        <v>4450000</v>
      </c>
      <c r="P10250">
        <v>4500000</v>
      </c>
      <c r="Q10250">
        <v>0</v>
      </c>
    </row>
    <row r="10251" spans="1:17" x14ac:dyDescent="0.3">
      <c r="A10251" t="s">
        <v>3</v>
      </c>
      <c r="B10251">
        <v>4500000</v>
      </c>
      <c r="C10251">
        <v>4550000</v>
      </c>
      <c r="D10251">
        <v>0.37569999999999998</v>
      </c>
      <c r="E10251">
        <f t="shared" si="320"/>
        <v>37.57</v>
      </c>
      <c r="G10251" t="s">
        <v>3</v>
      </c>
      <c r="H10251">
        <v>4500000</v>
      </c>
      <c r="I10251">
        <v>4550000</v>
      </c>
      <c r="J10251">
        <v>5244</v>
      </c>
      <c r="K10251">
        <v>3238</v>
      </c>
      <c r="L10251">
        <f t="shared" si="321"/>
        <v>0.6174675819984744</v>
      </c>
      <c r="N10251" t="s">
        <v>3</v>
      </c>
      <c r="O10251">
        <v>4500000</v>
      </c>
      <c r="P10251">
        <v>4550000</v>
      </c>
      <c r="Q10251">
        <v>1</v>
      </c>
    </row>
    <row r="10252" spans="1:17" x14ac:dyDescent="0.3">
      <c r="A10252" t="s">
        <v>3</v>
      </c>
      <c r="B10252">
        <v>4550000</v>
      </c>
      <c r="C10252">
        <v>4600000</v>
      </c>
      <c r="D10252">
        <v>0.38540000000000002</v>
      </c>
      <c r="E10252">
        <f t="shared" si="320"/>
        <v>38.54</v>
      </c>
      <c r="G10252" t="s">
        <v>3</v>
      </c>
      <c r="H10252">
        <v>4550000</v>
      </c>
      <c r="I10252">
        <v>4600000</v>
      </c>
      <c r="J10252">
        <v>6109</v>
      </c>
      <c r="K10252">
        <v>3921</v>
      </c>
      <c r="L10252">
        <f t="shared" si="321"/>
        <v>0.64183990833196924</v>
      </c>
      <c r="N10252" t="s">
        <v>3</v>
      </c>
      <c r="O10252">
        <v>4550000</v>
      </c>
      <c r="P10252">
        <v>4600000</v>
      </c>
      <c r="Q10252">
        <v>0</v>
      </c>
    </row>
    <row r="10253" spans="1:17" x14ac:dyDescent="0.3">
      <c r="A10253" t="s">
        <v>3</v>
      </c>
      <c r="B10253">
        <v>4600000</v>
      </c>
      <c r="C10253">
        <v>4650000</v>
      </c>
      <c r="D10253">
        <v>0.38750000000000001</v>
      </c>
      <c r="E10253">
        <f t="shared" si="320"/>
        <v>38.75</v>
      </c>
      <c r="G10253" t="s">
        <v>3</v>
      </c>
      <c r="H10253">
        <v>4600000</v>
      </c>
      <c r="I10253">
        <v>4650000</v>
      </c>
      <c r="J10253">
        <v>7459</v>
      </c>
      <c r="K10253">
        <v>4965</v>
      </c>
      <c r="L10253">
        <f t="shared" si="321"/>
        <v>0.66563882557983645</v>
      </c>
      <c r="N10253" t="s">
        <v>3</v>
      </c>
      <c r="O10253">
        <v>4600000</v>
      </c>
      <c r="P10253">
        <v>4650000</v>
      </c>
      <c r="Q10253">
        <v>1</v>
      </c>
    </row>
    <row r="10254" spans="1:17" x14ac:dyDescent="0.3">
      <c r="A10254" t="s">
        <v>3</v>
      </c>
      <c r="B10254">
        <v>4650000</v>
      </c>
      <c r="C10254">
        <v>4700000</v>
      </c>
      <c r="D10254">
        <v>0.4047</v>
      </c>
      <c r="E10254">
        <f t="shared" si="320"/>
        <v>40.47</v>
      </c>
      <c r="G10254" t="s">
        <v>3</v>
      </c>
      <c r="H10254">
        <v>4650000</v>
      </c>
      <c r="I10254">
        <v>4700000</v>
      </c>
      <c r="J10254">
        <v>8623</v>
      </c>
      <c r="K10254">
        <v>5665</v>
      </c>
      <c r="L10254">
        <f t="shared" si="321"/>
        <v>0.65696393366577754</v>
      </c>
      <c r="N10254" t="s">
        <v>3</v>
      </c>
      <c r="O10254">
        <v>4650000</v>
      </c>
      <c r="P10254">
        <v>4700000</v>
      </c>
      <c r="Q10254">
        <v>0</v>
      </c>
    </row>
    <row r="10255" spans="1:17" x14ac:dyDescent="0.3">
      <c r="A10255" t="s">
        <v>3</v>
      </c>
      <c r="B10255">
        <v>4700000</v>
      </c>
      <c r="C10255">
        <v>4750000</v>
      </c>
      <c r="D10255">
        <v>0.4052</v>
      </c>
      <c r="E10255">
        <f t="shared" si="320"/>
        <v>40.520000000000003</v>
      </c>
      <c r="G10255" t="s">
        <v>3</v>
      </c>
      <c r="H10255">
        <v>4700000</v>
      </c>
      <c r="I10255">
        <v>4750000</v>
      </c>
      <c r="J10255">
        <v>10340</v>
      </c>
      <c r="K10255">
        <v>6330</v>
      </c>
      <c r="L10255">
        <f t="shared" si="321"/>
        <v>0.61218568665377171</v>
      </c>
      <c r="N10255" t="s">
        <v>3</v>
      </c>
      <c r="O10255">
        <v>4700000</v>
      </c>
      <c r="P10255">
        <v>4750000</v>
      </c>
      <c r="Q10255">
        <v>1</v>
      </c>
    </row>
    <row r="10256" spans="1:17" x14ac:dyDescent="0.3">
      <c r="A10256" t="s">
        <v>3</v>
      </c>
      <c r="B10256">
        <v>4750000</v>
      </c>
      <c r="C10256">
        <v>4800000</v>
      </c>
      <c r="D10256">
        <v>0.38819999999999999</v>
      </c>
      <c r="E10256">
        <f t="shared" si="320"/>
        <v>38.82</v>
      </c>
      <c r="G10256" t="s">
        <v>3</v>
      </c>
      <c r="H10256">
        <v>4750000</v>
      </c>
      <c r="I10256">
        <v>4800000</v>
      </c>
      <c r="J10256">
        <v>6777</v>
      </c>
      <c r="K10256">
        <v>4053</v>
      </c>
      <c r="L10256">
        <f t="shared" si="321"/>
        <v>0.59805223550243469</v>
      </c>
      <c r="N10256" t="s">
        <v>3</v>
      </c>
      <c r="O10256">
        <v>4750000</v>
      </c>
      <c r="P10256">
        <v>4800000</v>
      </c>
      <c r="Q10256">
        <v>1</v>
      </c>
    </row>
    <row r="10257" spans="1:17" x14ac:dyDescent="0.3">
      <c r="A10257" t="s">
        <v>3</v>
      </c>
      <c r="B10257">
        <v>4800000</v>
      </c>
      <c r="C10257">
        <v>4850000</v>
      </c>
      <c r="D10257">
        <v>0.40010000000000001</v>
      </c>
      <c r="E10257">
        <f t="shared" si="320"/>
        <v>40.01</v>
      </c>
      <c r="G10257" t="s">
        <v>3</v>
      </c>
      <c r="H10257">
        <v>4800000</v>
      </c>
      <c r="I10257">
        <v>4850000</v>
      </c>
      <c r="J10257">
        <v>9544</v>
      </c>
      <c r="K10257">
        <v>5448</v>
      </c>
      <c r="L10257">
        <f t="shared" si="321"/>
        <v>0.57082984073763621</v>
      </c>
      <c r="N10257" t="s">
        <v>3</v>
      </c>
      <c r="O10257">
        <v>4800000</v>
      </c>
      <c r="P10257">
        <v>4850000</v>
      </c>
      <c r="Q10257">
        <v>1</v>
      </c>
    </row>
    <row r="10258" spans="1:17" x14ac:dyDescent="0.3">
      <c r="A10258" t="s">
        <v>3</v>
      </c>
      <c r="B10258">
        <v>4850000</v>
      </c>
      <c r="C10258">
        <v>4900000</v>
      </c>
      <c r="D10258">
        <v>0.45090000000000002</v>
      </c>
      <c r="E10258">
        <f t="shared" si="320"/>
        <v>45.09</v>
      </c>
      <c r="G10258" t="s">
        <v>3</v>
      </c>
      <c r="H10258">
        <v>4850000</v>
      </c>
      <c r="I10258">
        <v>4900000</v>
      </c>
      <c r="J10258">
        <v>8148</v>
      </c>
      <c r="K10258">
        <v>5233</v>
      </c>
      <c r="L10258">
        <f t="shared" si="321"/>
        <v>0.64224349533627889</v>
      </c>
      <c r="N10258" t="s">
        <v>3</v>
      </c>
      <c r="O10258">
        <v>4850000</v>
      </c>
      <c r="P10258">
        <v>4900000</v>
      </c>
      <c r="Q10258">
        <v>1</v>
      </c>
    </row>
    <row r="10259" spans="1:17" x14ac:dyDescent="0.3">
      <c r="A10259" t="s">
        <v>3</v>
      </c>
      <c r="B10259">
        <v>4900000</v>
      </c>
      <c r="C10259">
        <v>4950000</v>
      </c>
      <c r="D10259">
        <v>0.38979999999999998</v>
      </c>
      <c r="E10259">
        <f t="shared" si="320"/>
        <v>38.979999999999997</v>
      </c>
      <c r="G10259" t="s">
        <v>3</v>
      </c>
      <c r="H10259">
        <v>4900000</v>
      </c>
      <c r="I10259">
        <v>4950000</v>
      </c>
      <c r="J10259">
        <v>5516</v>
      </c>
      <c r="K10259">
        <v>2832</v>
      </c>
      <c r="L10259">
        <f t="shared" si="321"/>
        <v>0.51341551849166067</v>
      </c>
      <c r="N10259" t="s">
        <v>3</v>
      </c>
      <c r="O10259">
        <v>4900000</v>
      </c>
      <c r="P10259">
        <v>4950000</v>
      </c>
      <c r="Q10259">
        <v>0</v>
      </c>
    </row>
    <row r="10260" spans="1:17" x14ac:dyDescent="0.3">
      <c r="A10260" t="s">
        <v>3</v>
      </c>
      <c r="B10260">
        <v>4950000</v>
      </c>
      <c r="C10260">
        <v>5000000</v>
      </c>
      <c r="D10260">
        <v>0.39850000000000002</v>
      </c>
      <c r="E10260">
        <f t="shared" si="320"/>
        <v>39.85</v>
      </c>
      <c r="G10260" t="s">
        <v>3</v>
      </c>
      <c r="H10260">
        <v>4950000</v>
      </c>
      <c r="I10260">
        <v>5000000</v>
      </c>
      <c r="J10260">
        <v>5581</v>
      </c>
      <c r="K10260">
        <v>2955</v>
      </c>
      <c r="L10260">
        <f t="shared" si="321"/>
        <v>0.52947500447948392</v>
      </c>
      <c r="N10260" t="s">
        <v>3</v>
      </c>
      <c r="O10260">
        <v>4950000</v>
      </c>
      <c r="P10260">
        <v>5000000</v>
      </c>
      <c r="Q10260">
        <v>1</v>
      </c>
    </row>
    <row r="10261" spans="1:17" x14ac:dyDescent="0.3">
      <c r="A10261" t="s">
        <v>3</v>
      </c>
      <c r="B10261">
        <v>5000000</v>
      </c>
      <c r="C10261">
        <v>5050000</v>
      </c>
      <c r="D10261">
        <v>0.38329999999999997</v>
      </c>
      <c r="E10261">
        <f t="shared" si="320"/>
        <v>38.33</v>
      </c>
      <c r="G10261" t="s">
        <v>3</v>
      </c>
      <c r="H10261">
        <v>5000000</v>
      </c>
      <c r="I10261">
        <v>5050000</v>
      </c>
      <c r="J10261">
        <v>7265</v>
      </c>
      <c r="K10261">
        <v>3746</v>
      </c>
      <c r="L10261">
        <f t="shared" si="321"/>
        <v>0.51562284927735724</v>
      </c>
      <c r="N10261" t="s">
        <v>3</v>
      </c>
      <c r="O10261">
        <v>5000000</v>
      </c>
      <c r="P10261">
        <v>5050000</v>
      </c>
      <c r="Q10261">
        <v>0</v>
      </c>
    </row>
    <row r="10262" spans="1:17" x14ac:dyDescent="0.3">
      <c r="A10262" t="s">
        <v>3</v>
      </c>
      <c r="B10262">
        <v>5050000</v>
      </c>
      <c r="C10262">
        <v>5100000</v>
      </c>
      <c r="D10262">
        <v>0.37680000000000002</v>
      </c>
      <c r="E10262">
        <f t="shared" si="320"/>
        <v>37.68</v>
      </c>
      <c r="G10262" t="s">
        <v>3</v>
      </c>
      <c r="H10262">
        <v>5050000</v>
      </c>
      <c r="I10262">
        <v>5100000</v>
      </c>
      <c r="J10262">
        <v>6473</v>
      </c>
      <c r="K10262">
        <v>3671</v>
      </c>
      <c r="L10262">
        <f t="shared" si="321"/>
        <v>0.56712498068901596</v>
      </c>
      <c r="N10262" t="s">
        <v>3</v>
      </c>
      <c r="O10262">
        <v>5050000</v>
      </c>
      <c r="P10262">
        <v>5100000</v>
      </c>
      <c r="Q10262">
        <v>2</v>
      </c>
    </row>
    <row r="10263" spans="1:17" x14ac:dyDescent="0.3">
      <c r="A10263" t="s">
        <v>3</v>
      </c>
      <c r="B10263">
        <v>5100000</v>
      </c>
      <c r="C10263">
        <v>5150000</v>
      </c>
      <c r="D10263">
        <v>0.37869999999999998</v>
      </c>
      <c r="E10263">
        <f t="shared" si="320"/>
        <v>37.869999999999997</v>
      </c>
      <c r="G10263" t="s">
        <v>3</v>
      </c>
      <c r="H10263">
        <v>5100000</v>
      </c>
      <c r="I10263">
        <v>5150000</v>
      </c>
      <c r="J10263">
        <v>5884</v>
      </c>
      <c r="K10263">
        <v>3565</v>
      </c>
      <c r="L10263">
        <f t="shared" si="321"/>
        <v>0.60588035350101976</v>
      </c>
      <c r="N10263" t="s">
        <v>3</v>
      </c>
      <c r="O10263">
        <v>5100000</v>
      </c>
      <c r="P10263">
        <v>5150000</v>
      </c>
      <c r="Q10263">
        <v>1</v>
      </c>
    </row>
    <row r="10264" spans="1:17" x14ac:dyDescent="0.3">
      <c r="A10264" t="s">
        <v>3</v>
      </c>
      <c r="B10264">
        <v>5150000</v>
      </c>
      <c r="C10264">
        <v>5200000</v>
      </c>
      <c r="D10264">
        <v>0.39</v>
      </c>
      <c r="E10264">
        <f t="shared" si="320"/>
        <v>39</v>
      </c>
      <c r="G10264" t="s">
        <v>3</v>
      </c>
      <c r="H10264">
        <v>5150000</v>
      </c>
      <c r="I10264">
        <v>5200000</v>
      </c>
      <c r="J10264">
        <v>7325</v>
      </c>
      <c r="K10264">
        <v>4043</v>
      </c>
      <c r="L10264">
        <f t="shared" si="321"/>
        <v>0.55194539249146757</v>
      </c>
      <c r="N10264" t="s">
        <v>3</v>
      </c>
      <c r="O10264">
        <v>5150000</v>
      </c>
      <c r="P10264">
        <v>5200000</v>
      </c>
      <c r="Q10264">
        <v>2</v>
      </c>
    </row>
    <row r="10265" spans="1:17" x14ac:dyDescent="0.3">
      <c r="A10265" t="s">
        <v>3</v>
      </c>
      <c r="B10265">
        <v>5200000</v>
      </c>
      <c r="C10265">
        <v>5250000</v>
      </c>
      <c r="D10265">
        <v>0.4032</v>
      </c>
      <c r="E10265">
        <f t="shared" si="320"/>
        <v>40.32</v>
      </c>
      <c r="G10265" t="s">
        <v>3</v>
      </c>
      <c r="H10265">
        <v>5200000</v>
      </c>
      <c r="I10265">
        <v>5250000</v>
      </c>
      <c r="J10265">
        <v>9380</v>
      </c>
      <c r="K10265">
        <v>5698</v>
      </c>
      <c r="L10265">
        <f t="shared" si="321"/>
        <v>0.60746268656716418</v>
      </c>
      <c r="N10265" t="s">
        <v>3</v>
      </c>
      <c r="O10265">
        <v>5200000</v>
      </c>
      <c r="P10265">
        <v>5250000</v>
      </c>
      <c r="Q10265">
        <v>1</v>
      </c>
    </row>
    <row r="10266" spans="1:17" x14ac:dyDescent="0.3">
      <c r="A10266" t="s">
        <v>3</v>
      </c>
      <c r="B10266">
        <v>5250000</v>
      </c>
      <c r="C10266">
        <v>5300000</v>
      </c>
      <c r="D10266">
        <v>0.40770000000000001</v>
      </c>
      <c r="E10266">
        <f t="shared" si="320"/>
        <v>40.770000000000003</v>
      </c>
      <c r="G10266" t="s">
        <v>3</v>
      </c>
      <c r="H10266">
        <v>5250000</v>
      </c>
      <c r="I10266">
        <v>5300000</v>
      </c>
      <c r="J10266">
        <v>7876</v>
      </c>
      <c r="K10266">
        <v>3836</v>
      </c>
      <c r="L10266">
        <f t="shared" si="321"/>
        <v>0.48704926358557643</v>
      </c>
      <c r="N10266" t="s">
        <v>3</v>
      </c>
      <c r="O10266">
        <v>5250000</v>
      </c>
      <c r="P10266">
        <v>5300000</v>
      </c>
      <c r="Q10266">
        <v>2</v>
      </c>
    </row>
    <row r="10267" spans="1:17" x14ac:dyDescent="0.3">
      <c r="A10267" t="s">
        <v>3</v>
      </c>
      <c r="B10267">
        <v>5300000</v>
      </c>
      <c r="C10267">
        <v>5350000</v>
      </c>
      <c r="D10267">
        <v>0.39079999999999998</v>
      </c>
      <c r="E10267">
        <f t="shared" si="320"/>
        <v>39.08</v>
      </c>
      <c r="G10267" t="s">
        <v>3</v>
      </c>
      <c r="H10267">
        <v>5300000</v>
      </c>
      <c r="I10267">
        <v>5350000</v>
      </c>
      <c r="J10267">
        <v>6039</v>
      </c>
      <c r="K10267">
        <v>3885</v>
      </c>
      <c r="L10267">
        <f t="shared" si="321"/>
        <v>0.64331843020367607</v>
      </c>
      <c r="N10267" t="s">
        <v>3</v>
      </c>
      <c r="O10267">
        <v>5300000</v>
      </c>
      <c r="P10267">
        <v>5350000</v>
      </c>
      <c r="Q10267">
        <v>1</v>
      </c>
    </row>
    <row r="10268" spans="1:17" x14ac:dyDescent="0.3">
      <c r="A10268" t="s">
        <v>3</v>
      </c>
      <c r="B10268">
        <v>5350000</v>
      </c>
      <c r="C10268">
        <v>5400000</v>
      </c>
      <c r="D10268">
        <v>0.40089999999999998</v>
      </c>
      <c r="E10268">
        <f t="shared" si="320"/>
        <v>40.089999999999996</v>
      </c>
      <c r="G10268" t="s">
        <v>3</v>
      </c>
      <c r="H10268">
        <v>5350000</v>
      </c>
      <c r="I10268">
        <v>5400000</v>
      </c>
      <c r="J10268">
        <v>7234</v>
      </c>
      <c r="K10268">
        <v>4983</v>
      </c>
      <c r="L10268">
        <f t="shared" si="321"/>
        <v>0.68883052253248545</v>
      </c>
      <c r="N10268" t="s">
        <v>3</v>
      </c>
      <c r="O10268">
        <v>5350000</v>
      </c>
      <c r="P10268">
        <v>5400000</v>
      </c>
      <c r="Q10268">
        <v>1</v>
      </c>
    </row>
    <row r="10269" spans="1:17" x14ac:dyDescent="0.3">
      <c r="A10269" t="s">
        <v>3</v>
      </c>
      <c r="B10269">
        <v>5400000</v>
      </c>
      <c r="C10269">
        <v>5450000</v>
      </c>
      <c r="D10269">
        <v>0.40179999999999999</v>
      </c>
      <c r="E10269">
        <f t="shared" si="320"/>
        <v>40.18</v>
      </c>
      <c r="G10269" t="s">
        <v>3</v>
      </c>
      <c r="H10269">
        <v>5400000</v>
      </c>
      <c r="I10269">
        <v>5450000</v>
      </c>
      <c r="J10269">
        <v>7680</v>
      </c>
      <c r="K10269">
        <v>5665</v>
      </c>
      <c r="L10269">
        <f t="shared" si="321"/>
        <v>0.73763020833333337</v>
      </c>
      <c r="N10269" t="s">
        <v>3</v>
      </c>
      <c r="O10269">
        <v>5400000</v>
      </c>
      <c r="P10269">
        <v>5450000</v>
      </c>
      <c r="Q10269">
        <v>1</v>
      </c>
    </row>
    <row r="10270" spans="1:17" x14ac:dyDescent="0.3">
      <c r="A10270" t="s">
        <v>3</v>
      </c>
      <c r="B10270">
        <v>5450000</v>
      </c>
      <c r="C10270">
        <v>5500000</v>
      </c>
      <c r="D10270">
        <v>0.39410000000000001</v>
      </c>
      <c r="E10270">
        <f t="shared" si="320"/>
        <v>39.410000000000004</v>
      </c>
      <c r="G10270" t="s">
        <v>3</v>
      </c>
      <c r="H10270">
        <v>5450000</v>
      </c>
      <c r="I10270">
        <v>5500000</v>
      </c>
      <c r="J10270">
        <v>5789</v>
      </c>
      <c r="K10270">
        <v>3977</v>
      </c>
      <c r="L10270">
        <f t="shared" si="321"/>
        <v>0.68699257211953701</v>
      </c>
      <c r="N10270" t="s">
        <v>3</v>
      </c>
      <c r="O10270">
        <v>5450000</v>
      </c>
      <c r="P10270">
        <v>5500000</v>
      </c>
      <c r="Q10270">
        <v>0</v>
      </c>
    </row>
    <row r="10271" spans="1:17" x14ac:dyDescent="0.3">
      <c r="A10271" t="s">
        <v>3</v>
      </c>
      <c r="B10271">
        <v>5500000</v>
      </c>
      <c r="C10271">
        <v>5550000</v>
      </c>
      <c r="D10271">
        <v>0.36980000000000002</v>
      </c>
      <c r="E10271">
        <f t="shared" si="320"/>
        <v>36.980000000000004</v>
      </c>
      <c r="G10271" t="s">
        <v>3</v>
      </c>
      <c r="H10271">
        <v>5500000</v>
      </c>
      <c r="I10271">
        <v>5550000</v>
      </c>
      <c r="J10271">
        <v>5321</v>
      </c>
      <c r="K10271">
        <v>3863</v>
      </c>
      <c r="L10271">
        <f t="shared" si="321"/>
        <v>0.72599135500845702</v>
      </c>
      <c r="N10271" t="s">
        <v>3</v>
      </c>
      <c r="O10271">
        <v>5500000</v>
      </c>
      <c r="P10271">
        <v>5550000</v>
      </c>
      <c r="Q10271">
        <v>1</v>
      </c>
    </row>
    <row r="10272" spans="1:17" x14ac:dyDescent="0.3">
      <c r="A10272" t="s">
        <v>3</v>
      </c>
      <c r="B10272">
        <v>5550000</v>
      </c>
      <c r="C10272">
        <v>5600000</v>
      </c>
      <c r="D10272">
        <v>0.38579999999999998</v>
      </c>
      <c r="E10272">
        <f t="shared" si="320"/>
        <v>38.58</v>
      </c>
      <c r="G10272" t="s">
        <v>3</v>
      </c>
      <c r="H10272">
        <v>5550000</v>
      </c>
      <c r="I10272">
        <v>5600000</v>
      </c>
      <c r="J10272">
        <v>5497</v>
      </c>
      <c r="K10272">
        <v>3478</v>
      </c>
      <c r="L10272">
        <f t="shared" si="321"/>
        <v>0.63270875022739681</v>
      </c>
      <c r="N10272" t="s">
        <v>3</v>
      </c>
      <c r="O10272">
        <v>5550000</v>
      </c>
      <c r="P10272">
        <v>5600000</v>
      </c>
      <c r="Q10272">
        <v>1</v>
      </c>
    </row>
    <row r="10273" spans="1:17" x14ac:dyDescent="0.3">
      <c r="A10273" t="s">
        <v>3</v>
      </c>
      <c r="B10273">
        <v>5600000</v>
      </c>
      <c r="C10273">
        <v>5650000</v>
      </c>
      <c r="D10273">
        <v>0.44550000000000001</v>
      </c>
      <c r="E10273">
        <f t="shared" si="320"/>
        <v>44.55</v>
      </c>
      <c r="G10273" t="s">
        <v>3</v>
      </c>
      <c r="H10273">
        <v>5600000</v>
      </c>
      <c r="I10273">
        <v>5650000</v>
      </c>
      <c r="J10273">
        <v>10369</v>
      </c>
      <c r="K10273">
        <v>6587</v>
      </c>
      <c r="L10273">
        <f t="shared" si="321"/>
        <v>0.63525894493200885</v>
      </c>
      <c r="N10273" t="s">
        <v>3</v>
      </c>
      <c r="O10273">
        <v>5600000</v>
      </c>
      <c r="P10273">
        <v>5650000</v>
      </c>
      <c r="Q10273">
        <v>1</v>
      </c>
    </row>
    <row r="10274" spans="1:17" x14ac:dyDescent="0.3">
      <c r="A10274" t="s">
        <v>3</v>
      </c>
      <c r="B10274">
        <v>5650000</v>
      </c>
      <c r="C10274">
        <v>5700000</v>
      </c>
      <c r="D10274">
        <v>0.41320000000000001</v>
      </c>
      <c r="E10274">
        <f t="shared" si="320"/>
        <v>41.32</v>
      </c>
      <c r="G10274" t="s">
        <v>3</v>
      </c>
      <c r="H10274">
        <v>5650000</v>
      </c>
      <c r="I10274">
        <v>5700000</v>
      </c>
      <c r="J10274">
        <v>8053</v>
      </c>
      <c r="K10274">
        <v>5729</v>
      </c>
      <c r="L10274">
        <f t="shared" si="321"/>
        <v>0.71141189618775613</v>
      </c>
      <c r="N10274" t="s">
        <v>3</v>
      </c>
      <c r="O10274">
        <v>5650000</v>
      </c>
      <c r="P10274">
        <v>5700000</v>
      </c>
      <c r="Q10274">
        <v>1</v>
      </c>
    </row>
    <row r="10275" spans="1:17" x14ac:dyDescent="0.3">
      <c r="A10275" t="s">
        <v>3</v>
      </c>
      <c r="B10275">
        <v>5700000</v>
      </c>
      <c r="C10275">
        <v>5750000</v>
      </c>
      <c r="D10275">
        <v>0.3947</v>
      </c>
      <c r="E10275">
        <f t="shared" si="320"/>
        <v>39.47</v>
      </c>
      <c r="G10275" t="s">
        <v>3</v>
      </c>
      <c r="H10275">
        <v>5700000</v>
      </c>
      <c r="I10275">
        <v>5750000</v>
      </c>
      <c r="J10275">
        <v>6387</v>
      </c>
      <c r="K10275">
        <v>3925</v>
      </c>
      <c r="L10275">
        <f t="shared" si="321"/>
        <v>0.6145295130734304</v>
      </c>
      <c r="N10275" t="s">
        <v>3</v>
      </c>
      <c r="O10275">
        <v>5700000</v>
      </c>
      <c r="P10275">
        <v>5750000</v>
      </c>
      <c r="Q10275">
        <v>0</v>
      </c>
    </row>
    <row r="10276" spans="1:17" x14ac:dyDescent="0.3">
      <c r="A10276" t="s">
        <v>3</v>
      </c>
      <c r="B10276">
        <v>5750000</v>
      </c>
      <c r="C10276">
        <v>5800000</v>
      </c>
      <c r="D10276">
        <v>0.40550000000000003</v>
      </c>
      <c r="E10276">
        <f t="shared" si="320"/>
        <v>40.550000000000004</v>
      </c>
      <c r="G10276" t="s">
        <v>3</v>
      </c>
      <c r="H10276">
        <v>5750000</v>
      </c>
      <c r="I10276">
        <v>5800000</v>
      </c>
      <c r="J10276">
        <v>5619</v>
      </c>
      <c r="K10276">
        <v>3407</v>
      </c>
      <c r="L10276">
        <f t="shared" si="321"/>
        <v>0.60633564691226194</v>
      </c>
      <c r="N10276" t="s">
        <v>3</v>
      </c>
      <c r="O10276">
        <v>5750000</v>
      </c>
      <c r="P10276">
        <v>5800000</v>
      </c>
      <c r="Q10276">
        <v>1</v>
      </c>
    </row>
    <row r="10277" spans="1:17" x14ac:dyDescent="0.3">
      <c r="A10277" t="s">
        <v>3</v>
      </c>
      <c r="B10277">
        <v>5800000</v>
      </c>
      <c r="C10277">
        <v>5850000</v>
      </c>
      <c r="D10277">
        <v>0.41499999999999998</v>
      </c>
      <c r="E10277">
        <f t="shared" si="320"/>
        <v>41.5</v>
      </c>
      <c r="G10277" t="s">
        <v>3</v>
      </c>
      <c r="H10277">
        <v>5800000</v>
      </c>
      <c r="I10277">
        <v>5850000</v>
      </c>
      <c r="J10277">
        <v>7498</v>
      </c>
      <c r="K10277">
        <v>4264</v>
      </c>
      <c r="L10277">
        <f t="shared" si="321"/>
        <v>0.56868498266204326</v>
      </c>
      <c r="N10277" t="s">
        <v>3</v>
      </c>
      <c r="O10277">
        <v>5800000</v>
      </c>
      <c r="P10277">
        <v>5850000</v>
      </c>
      <c r="Q10277">
        <v>2</v>
      </c>
    </row>
    <row r="10278" spans="1:17" x14ac:dyDescent="0.3">
      <c r="A10278" t="s">
        <v>3</v>
      </c>
      <c r="B10278">
        <v>5850000</v>
      </c>
      <c r="C10278">
        <v>5900000</v>
      </c>
      <c r="D10278">
        <v>0.41880000000000001</v>
      </c>
      <c r="E10278">
        <f t="shared" si="320"/>
        <v>41.88</v>
      </c>
      <c r="G10278" t="s">
        <v>3</v>
      </c>
      <c r="H10278">
        <v>5850000</v>
      </c>
      <c r="I10278">
        <v>5900000</v>
      </c>
      <c r="J10278">
        <v>9484</v>
      </c>
      <c r="K10278">
        <v>5078</v>
      </c>
      <c r="L10278">
        <f t="shared" si="321"/>
        <v>0.53542808941374942</v>
      </c>
      <c r="N10278" t="s">
        <v>3</v>
      </c>
      <c r="O10278">
        <v>5850000</v>
      </c>
      <c r="P10278">
        <v>5900000</v>
      </c>
      <c r="Q10278">
        <v>3</v>
      </c>
    </row>
    <row r="10279" spans="1:17" x14ac:dyDescent="0.3">
      <c r="A10279" t="s">
        <v>3</v>
      </c>
      <c r="B10279">
        <v>5900000</v>
      </c>
      <c r="C10279">
        <v>5950000</v>
      </c>
      <c r="D10279">
        <v>0.39319999999999999</v>
      </c>
      <c r="E10279">
        <f t="shared" si="320"/>
        <v>39.32</v>
      </c>
      <c r="G10279" t="s">
        <v>3</v>
      </c>
      <c r="H10279">
        <v>5900000</v>
      </c>
      <c r="I10279">
        <v>5950000</v>
      </c>
      <c r="J10279">
        <v>10194</v>
      </c>
      <c r="K10279">
        <v>6274</v>
      </c>
      <c r="L10279">
        <f t="shared" si="321"/>
        <v>0.61546007455365903</v>
      </c>
      <c r="N10279" t="s">
        <v>3</v>
      </c>
      <c r="O10279">
        <v>5900000</v>
      </c>
      <c r="P10279">
        <v>5950000</v>
      </c>
      <c r="Q10279">
        <v>1</v>
      </c>
    </row>
    <row r="10280" spans="1:17" x14ac:dyDescent="0.3">
      <c r="A10280" t="s">
        <v>3</v>
      </c>
      <c r="B10280">
        <v>5950000</v>
      </c>
      <c r="C10280">
        <v>6000000</v>
      </c>
      <c r="D10280">
        <v>0.40329999999999999</v>
      </c>
      <c r="E10280">
        <f t="shared" si="320"/>
        <v>40.33</v>
      </c>
      <c r="G10280" t="s">
        <v>3</v>
      </c>
      <c r="H10280">
        <v>5950000</v>
      </c>
      <c r="I10280">
        <v>6000000</v>
      </c>
      <c r="J10280">
        <v>8394</v>
      </c>
      <c r="K10280">
        <v>4777</v>
      </c>
      <c r="L10280">
        <f t="shared" si="321"/>
        <v>0.56909697402906834</v>
      </c>
      <c r="N10280" t="s">
        <v>3</v>
      </c>
      <c r="O10280">
        <v>5950000</v>
      </c>
      <c r="P10280">
        <v>6000000</v>
      </c>
      <c r="Q10280">
        <v>0</v>
      </c>
    </row>
    <row r="10281" spans="1:17" x14ac:dyDescent="0.3">
      <c r="A10281" t="s">
        <v>3</v>
      </c>
      <c r="B10281">
        <v>6000000</v>
      </c>
      <c r="C10281">
        <v>6050000</v>
      </c>
      <c r="D10281">
        <v>0.37069999999999997</v>
      </c>
      <c r="E10281">
        <f t="shared" si="320"/>
        <v>37.07</v>
      </c>
      <c r="G10281" t="s">
        <v>3</v>
      </c>
      <c r="H10281">
        <v>6000000</v>
      </c>
      <c r="I10281">
        <v>6050000</v>
      </c>
      <c r="J10281">
        <v>6193</v>
      </c>
      <c r="K10281">
        <v>5003</v>
      </c>
      <c r="L10281">
        <f t="shared" si="321"/>
        <v>0.80784756983691264</v>
      </c>
      <c r="N10281" t="s">
        <v>3</v>
      </c>
      <c r="O10281">
        <v>6000000</v>
      </c>
      <c r="P10281">
        <v>6050000</v>
      </c>
      <c r="Q10281">
        <v>1</v>
      </c>
    </row>
    <row r="10282" spans="1:17" x14ac:dyDescent="0.3">
      <c r="A10282" t="s">
        <v>3</v>
      </c>
      <c r="B10282">
        <v>6050000</v>
      </c>
      <c r="C10282">
        <v>6100000</v>
      </c>
      <c r="D10282">
        <v>0.37619999999999998</v>
      </c>
      <c r="E10282">
        <f t="shared" si="320"/>
        <v>37.619999999999997</v>
      </c>
      <c r="G10282" t="s">
        <v>3</v>
      </c>
      <c r="H10282">
        <v>6050000</v>
      </c>
      <c r="I10282">
        <v>6100000</v>
      </c>
      <c r="J10282">
        <v>6694</v>
      </c>
      <c r="K10282">
        <v>5046</v>
      </c>
      <c r="L10282">
        <f t="shared" si="321"/>
        <v>0.75380938153570365</v>
      </c>
      <c r="N10282" t="s">
        <v>3</v>
      </c>
      <c r="O10282">
        <v>6050000</v>
      </c>
      <c r="P10282">
        <v>6100000</v>
      </c>
      <c r="Q10282">
        <v>1</v>
      </c>
    </row>
    <row r="10283" spans="1:17" x14ac:dyDescent="0.3">
      <c r="A10283" t="s">
        <v>3</v>
      </c>
      <c r="B10283">
        <v>6100000</v>
      </c>
      <c r="C10283">
        <v>6150000</v>
      </c>
      <c r="D10283">
        <v>0.39779999999999999</v>
      </c>
      <c r="E10283">
        <f t="shared" si="320"/>
        <v>39.78</v>
      </c>
      <c r="G10283" t="s">
        <v>3</v>
      </c>
      <c r="H10283">
        <v>6100000</v>
      </c>
      <c r="I10283">
        <v>6150000</v>
      </c>
      <c r="J10283">
        <v>7466</v>
      </c>
      <c r="K10283">
        <v>4998</v>
      </c>
      <c r="L10283">
        <f t="shared" si="321"/>
        <v>0.66943477096169302</v>
      </c>
      <c r="N10283" t="s">
        <v>3</v>
      </c>
      <c r="O10283">
        <v>6100000</v>
      </c>
      <c r="P10283">
        <v>6150000</v>
      </c>
      <c r="Q10283">
        <v>0</v>
      </c>
    </row>
    <row r="10284" spans="1:17" x14ac:dyDescent="0.3">
      <c r="A10284" t="s">
        <v>3</v>
      </c>
      <c r="B10284">
        <v>6150000</v>
      </c>
      <c r="C10284">
        <v>6200000</v>
      </c>
      <c r="D10284">
        <v>0.4214</v>
      </c>
      <c r="E10284">
        <f t="shared" si="320"/>
        <v>42.14</v>
      </c>
      <c r="G10284" t="s">
        <v>3</v>
      </c>
      <c r="H10284">
        <v>6150000</v>
      </c>
      <c r="I10284">
        <v>6200000</v>
      </c>
      <c r="J10284">
        <v>8264</v>
      </c>
      <c r="K10284">
        <v>5526</v>
      </c>
      <c r="L10284">
        <f t="shared" si="321"/>
        <v>0.66868344627299126</v>
      </c>
      <c r="N10284" t="s">
        <v>3</v>
      </c>
      <c r="O10284">
        <v>6150000</v>
      </c>
      <c r="P10284">
        <v>6200000</v>
      </c>
      <c r="Q10284">
        <v>1</v>
      </c>
    </row>
    <row r="10285" spans="1:17" x14ac:dyDescent="0.3">
      <c r="A10285" t="s">
        <v>3</v>
      </c>
      <c r="B10285">
        <v>6200000</v>
      </c>
      <c r="C10285">
        <v>6250000</v>
      </c>
      <c r="D10285">
        <v>0.42</v>
      </c>
      <c r="E10285">
        <f t="shared" si="320"/>
        <v>42</v>
      </c>
      <c r="G10285" t="s">
        <v>3</v>
      </c>
      <c r="H10285">
        <v>6200000</v>
      </c>
      <c r="I10285">
        <v>6250000</v>
      </c>
      <c r="J10285">
        <v>8756</v>
      </c>
      <c r="K10285">
        <v>4866</v>
      </c>
      <c r="L10285">
        <f t="shared" si="321"/>
        <v>0.55573321151210597</v>
      </c>
      <c r="N10285" t="s">
        <v>3</v>
      </c>
      <c r="O10285">
        <v>6200000</v>
      </c>
      <c r="P10285">
        <v>6250000</v>
      </c>
      <c r="Q10285">
        <v>2</v>
      </c>
    </row>
    <row r="10286" spans="1:17" x14ac:dyDescent="0.3">
      <c r="A10286" t="s">
        <v>3</v>
      </c>
      <c r="B10286">
        <v>6250000</v>
      </c>
      <c r="C10286">
        <v>6300000</v>
      </c>
      <c r="D10286">
        <v>0.41639999999999999</v>
      </c>
      <c r="E10286">
        <f t="shared" si="320"/>
        <v>41.64</v>
      </c>
      <c r="G10286" t="s">
        <v>3</v>
      </c>
      <c r="H10286">
        <v>6250000</v>
      </c>
      <c r="I10286">
        <v>6300000</v>
      </c>
      <c r="J10286">
        <v>11143</v>
      </c>
      <c r="K10286">
        <v>6375</v>
      </c>
      <c r="L10286">
        <f t="shared" si="321"/>
        <v>0.5721080498967962</v>
      </c>
      <c r="N10286" t="s">
        <v>3</v>
      </c>
      <c r="O10286">
        <v>6250000</v>
      </c>
      <c r="P10286">
        <v>6300000</v>
      </c>
      <c r="Q10286">
        <v>2</v>
      </c>
    </row>
    <row r="10287" spans="1:17" x14ac:dyDescent="0.3">
      <c r="A10287" t="s">
        <v>3</v>
      </c>
      <c r="B10287">
        <v>6300000</v>
      </c>
      <c r="C10287">
        <v>6350000</v>
      </c>
      <c r="D10287">
        <v>0.40620000000000001</v>
      </c>
      <c r="E10287">
        <f t="shared" si="320"/>
        <v>40.619999999999997</v>
      </c>
      <c r="G10287" t="s">
        <v>3</v>
      </c>
      <c r="H10287">
        <v>6300000</v>
      </c>
      <c r="I10287">
        <v>6350000</v>
      </c>
      <c r="J10287">
        <v>8649</v>
      </c>
      <c r="K10287">
        <v>6323</v>
      </c>
      <c r="L10287">
        <f t="shared" si="321"/>
        <v>0.73106717539599952</v>
      </c>
      <c r="N10287" t="s">
        <v>3</v>
      </c>
      <c r="O10287">
        <v>6300000</v>
      </c>
      <c r="P10287">
        <v>6350000</v>
      </c>
      <c r="Q10287">
        <v>0</v>
      </c>
    </row>
    <row r="10288" spans="1:17" x14ac:dyDescent="0.3">
      <c r="A10288" t="s">
        <v>3</v>
      </c>
      <c r="B10288">
        <v>6350000</v>
      </c>
      <c r="C10288">
        <v>6400000</v>
      </c>
      <c r="D10288">
        <v>0.40239999999999998</v>
      </c>
      <c r="E10288">
        <f t="shared" si="320"/>
        <v>40.239999999999995</v>
      </c>
      <c r="G10288" t="s">
        <v>3</v>
      </c>
      <c r="H10288">
        <v>6350000</v>
      </c>
      <c r="I10288">
        <v>6400000</v>
      </c>
      <c r="J10288">
        <v>8312</v>
      </c>
      <c r="K10288">
        <v>6296</v>
      </c>
      <c r="L10288">
        <f t="shared" si="321"/>
        <v>0.75745909528392685</v>
      </c>
      <c r="N10288" t="s">
        <v>3</v>
      </c>
      <c r="O10288">
        <v>6350000</v>
      </c>
      <c r="P10288">
        <v>6400000</v>
      </c>
      <c r="Q10288">
        <v>1</v>
      </c>
    </row>
    <row r="10289" spans="1:17" x14ac:dyDescent="0.3">
      <c r="A10289" t="s">
        <v>3</v>
      </c>
      <c r="B10289">
        <v>6400000</v>
      </c>
      <c r="C10289">
        <v>6450000</v>
      </c>
      <c r="D10289">
        <v>0.41170000000000001</v>
      </c>
      <c r="E10289">
        <f t="shared" si="320"/>
        <v>41.17</v>
      </c>
      <c r="G10289" t="s">
        <v>3</v>
      </c>
      <c r="H10289">
        <v>6400000</v>
      </c>
      <c r="I10289">
        <v>6450000</v>
      </c>
      <c r="J10289">
        <v>6577</v>
      </c>
      <c r="K10289">
        <v>4920</v>
      </c>
      <c r="L10289">
        <f t="shared" si="321"/>
        <v>0.74806142618214988</v>
      </c>
      <c r="N10289" t="s">
        <v>3</v>
      </c>
      <c r="O10289">
        <v>6400000</v>
      </c>
      <c r="P10289">
        <v>6450000</v>
      </c>
      <c r="Q10289">
        <v>0</v>
      </c>
    </row>
    <row r="10290" spans="1:17" x14ac:dyDescent="0.3">
      <c r="A10290" t="s">
        <v>3</v>
      </c>
      <c r="B10290">
        <v>6450000</v>
      </c>
      <c r="C10290">
        <v>6500000</v>
      </c>
      <c r="D10290">
        <v>0.44030000000000002</v>
      </c>
      <c r="E10290">
        <f t="shared" si="320"/>
        <v>44.03</v>
      </c>
      <c r="G10290" t="s">
        <v>3</v>
      </c>
      <c r="H10290">
        <v>6450000</v>
      </c>
      <c r="I10290">
        <v>6500000</v>
      </c>
      <c r="J10290">
        <v>8922</v>
      </c>
      <c r="K10290">
        <v>5242</v>
      </c>
      <c r="L10290">
        <f t="shared" si="321"/>
        <v>0.5875364268101323</v>
      </c>
      <c r="N10290" t="s">
        <v>3</v>
      </c>
      <c r="O10290">
        <v>6450000</v>
      </c>
      <c r="P10290">
        <v>6500000</v>
      </c>
      <c r="Q10290">
        <v>1</v>
      </c>
    </row>
    <row r="10291" spans="1:17" x14ac:dyDescent="0.3">
      <c r="A10291" t="s">
        <v>3</v>
      </c>
      <c r="B10291">
        <v>6500000</v>
      </c>
      <c r="C10291">
        <v>6550000</v>
      </c>
      <c r="D10291">
        <v>0.43580000000000002</v>
      </c>
      <c r="E10291">
        <f t="shared" si="320"/>
        <v>43.580000000000005</v>
      </c>
      <c r="G10291" t="s">
        <v>3</v>
      </c>
      <c r="H10291">
        <v>6500000</v>
      </c>
      <c r="I10291">
        <v>6550000</v>
      </c>
      <c r="J10291">
        <v>8521</v>
      </c>
      <c r="K10291">
        <v>5714</v>
      </c>
      <c r="L10291">
        <f t="shared" si="321"/>
        <v>0.67057857059030634</v>
      </c>
      <c r="N10291" t="s">
        <v>3</v>
      </c>
      <c r="O10291">
        <v>6500000</v>
      </c>
      <c r="P10291">
        <v>6550000</v>
      </c>
      <c r="Q10291">
        <v>1</v>
      </c>
    </row>
    <row r="10292" spans="1:17" x14ac:dyDescent="0.3">
      <c r="A10292" t="s">
        <v>3</v>
      </c>
      <c r="B10292">
        <v>6550000</v>
      </c>
      <c r="C10292">
        <v>6600000</v>
      </c>
      <c r="D10292">
        <v>0.42559999999999998</v>
      </c>
      <c r="E10292">
        <f t="shared" si="320"/>
        <v>42.559999999999995</v>
      </c>
      <c r="G10292" t="s">
        <v>3</v>
      </c>
      <c r="H10292">
        <v>6550000</v>
      </c>
      <c r="I10292">
        <v>6600000</v>
      </c>
      <c r="J10292">
        <v>7637</v>
      </c>
      <c r="K10292">
        <v>5347</v>
      </c>
      <c r="L10292">
        <f t="shared" si="321"/>
        <v>0.70014403561607963</v>
      </c>
      <c r="N10292" t="s">
        <v>3</v>
      </c>
      <c r="O10292">
        <v>6550000</v>
      </c>
      <c r="P10292">
        <v>6600000</v>
      </c>
      <c r="Q10292">
        <v>1</v>
      </c>
    </row>
    <row r="10293" spans="1:17" x14ac:dyDescent="0.3">
      <c r="A10293" t="s">
        <v>3</v>
      </c>
      <c r="B10293">
        <v>6600000</v>
      </c>
      <c r="C10293">
        <v>6650000</v>
      </c>
      <c r="D10293">
        <v>0.41749999999999998</v>
      </c>
      <c r="E10293">
        <f t="shared" si="320"/>
        <v>41.75</v>
      </c>
      <c r="G10293" t="s">
        <v>3</v>
      </c>
      <c r="H10293">
        <v>6600000</v>
      </c>
      <c r="I10293">
        <v>6650000</v>
      </c>
      <c r="J10293">
        <v>8423</v>
      </c>
      <c r="K10293">
        <v>5783</v>
      </c>
      <c r="L10293">
        <f t="shared" si="321"/>
        <v>0.68657248011397365</v>
      </c>
      <c r="N10293" t="s">
        <v>3</v>
      </c>
      <c r="O10293">
        <v>6600000</v>
      </c>
      <c r="P10293">
        <v>6650000</v>
      </c>
      <c r="Q10293">
        <v>1</v>
      </c>
    </row>
    <row r="10294" spans="1:17" x14ac:dyDescent="0.3">
      <c r="A10294" t="s">
        <v>3</v>
      </c>
      <c r="B10294">
        <v>6650000</v>
      </c>
      <c r="C10294">
        <v>6700000</v>
      </c>
      <c r="D10294">
        <v>0.40860000000000002</v>
      </c>
      <c r="E10294">
        <f t="shared" si="320"/>
        <v>40.86</v>
      </c>
      <c r="G10294" t="s">
        <v>3</v>
      </c>
      <c r="H10294">
        <v>6650000</v>
      </c>
      <c r="I10294">
        <v>6700000</v>
      </c>
      <c r="J10294">
        <v>7643</v>
      </c>
      <c r="K10294">
        <v>4960</v>
      </c>
      <c r="L10294">
        <f t="shared" si="321"/>
        <v>0.64895983252649481</v>
      </c>
      <c r="N10294" t="s">
        <v>3</v>
      </c>
      <c r="O10294">
        <v>6650000</v>
      </c>
      <c r="P10294">
        <v>6700000</v>
      </c>
      <c r="Q10294">
        <v>1</v>
      </c>
    </row>
    <row r="10295" spans="1:17" x14ac:dyDescent="0.3">
      <c r="A10295" t="s">
        <v>3</v>
      </c>
      <c r="B10295">
        <v>6700000</v>
      </c>
      <c r="C10295">
        <v>6750000</v>
      </c>
      <c r="D10295">
        <v>0.41139999999999999</v>
      </c>
      <c r="E10295">
        <f t="shared" si="320"/>
        <v>41.14</v>
      </c>
      <c r="G10295" t="s">
        <v>3</v>
      </c>
      <c r="H10295">
        <v>6700000</v>
      </c>
      <c r="I10295">
        <v>6750000</v>
      </c>
      <c r="J10295">
        <v>8823</v>
      </c>
      <c r="K10295">
        <v>5988</v>
      </c>
      <c r="L10295">
        <f t="shared" si="321"/>
        <v>0.6786807208432506</v>
      </c>
      <c r="N10295" t="s">
        <v>3</v>
      </c>
      <c r="O10295">
        <v>6700000</v>
      </c>
      <c r="P10295">
        <v>6750000</v>
      </c>
      <c r="Q10295">
        <v>0</v>
      </c>
    </row>
    <row r="10296" spans="1:17" x14ac:dyDescent="0.3">
      <c r="A10296" t="s">
        <v>3</v>
      </c>
      <c r="B10296">
        <v>6750000</v>
      </c>
      <c r="C10296">
        <v>6800000</v>
      </c>
      <c r="D10296">
        <v>0.42470000000000002</v>
      </c>
      <c r="E10296">
        <f t="shared" si="320"/>
        <v>42.47</v>
      </c>
      <c r="G10296" t="s">
        <v>3</v>
      </c>
      <c r="H10296">
        <v>6750000</v>
      </c>
      <c r="I10296">
        <v>6800000</v>
      </c>
      <c r="J10296">
        <v>8557</v>
      </c>
      <c r="K10296">
        <v>5203</v>
      </c>
      <c r="L10296">
        <f t="shared" si="321"/>
        <v>0.60804020100502509</v>
      </c>
      <c r="N10296" t="s">
        <v>3</v>
      </c>
      <c r="O10296">
        <v>6750000</v>
      </c>
      <c r="P10296">
        <v>6800000</v>
      </c>
      <c r="Q10296">
        <v>1</v>
      </c>
    </row>
    <row r="10297" spans="1:17" x14ac:dyDescent="0.3">
      <c r="A10297" t="s">
        <v>3</v>
      </c>
      <c r="B10297">
        <v>6800000</v>
      </c>
      <c r="C10297">
        <v>6850000</v>
      </c>
      <c r="D10297">
        <v>0.42830000000000001</v>
      </c>
      <c r="E10297">
        <f t="shared" si="320"/>
        <v>42.83</v>
      </c>
      <c r="G10297" t="s">
        <v>3</v>
      </c>
      <c r="H10297">
        <v>6800000</v>
      </c>
      <c r="I10297">
        <v>6850000</v>
      </c>
      <c r="J10297">
        <v>9534</v>
      </c>
      <c r="K10297">
        <v>6075</v>
      </c>
      <c r="L10297">
        <f t="shared" si="321"/>
        <v>0.6371932032724984</v>
      </c>
      <c r="N10297" t="s">
        <v>3</v>
      </c>
      <c r="O10297">
        <v>6800000</v>
      </c>
      <c r="P10297">
        <v>6850000</v>
      </c>
      <c r="Q10297">
        <v>1</v>
      </c>
    </row>
    <row r="10298" spans="1:17" x14ac:dyDescent="0.3">
      <c r="A10298" t="s">
        <v>3</v>
      </c>
      <c r="B10298">
        <v>6850000</v>
      </c>
      <c r="C10298">
        <v>6900000</v>
      </c>
      <c r="D10298">
        <v>0.42299999999999999</v>
      </c>
      <c r="E10298">
        <f t="shared" si="320"/>
        <v>42.3</v>
      </c>
      <c r="G10298" t="s">
        <v>3</v>
      </c>
      <c r="H10298">
        <v>6850000</v>
      </c>
      <c r="I10298">
        <v>6900000</v>
      </c>
      <c r="J10298">
        <v>8360</v>
      </c>
      <c r="K10298">
        <v>5463</v>
      </c>
      <c r="L10298">
        <f t="shared" si="321"/>
        <v>0.65346889952153109</v>
      </c>
      <c r="N10298" t="s">
        <v>3</v>
      </c>
      <c r="O10298">
        <v>6850000</v>
      </c>
      <c r="P10298">
        <v>6900000</v>
      </c>
      <c r="Q10298">
        <v>0</v>
      </c>
    </row>
    <row r="10299" spans="1:17" x14ac:dyDescent="0.3">
      <c r="A10299" t="s">
        <v>3</v>
      </c>
      <c r="B10299">
        <v>6900000</v>
      </c>
      <c r="C10299">
        <v>6950000</v>
      </c>
      <c r="D10299">
        <v>0.40529999999999999</v>
      </c>
      <c r="E10299">
        <f t="shared" si="320"/>
        <v>40.53</v>
      </c>
      <c r="G10299" t="s">
        <v>3</v>
      </c>
      <c r="H10299">
        <v>6900000</v>
      </c>
      <c r="I10299">
        <v>6950000</v>
      </c>
      <c r="J10299">
        <v>8245</v>
      </c>
      <c r="K10299">
        <v>5675</v>
      </c>
      <c r="L10299">
        <f t="shared" si="321"/>
        <v>0.68829593693147362</v>
      </c>
      <c r="N10299" t="s">
        <v>3</v>
      </c>
      <c r="O10299">
        <v>6900000</v>
      </c>
      <c r="P10299">
        <v>6950000</v>
      </c>
      <c r="Q10299">
        <v>0</v>
      </c>
    </row>
    <row r="10300" spans="1:17" x14ac:dyDescent="0.3">
      <c r="A10300" t="s">
        <v>3</v>
      </c>
      <c r="B10300">
        <v>6950000</v>
      </c>
      <c r="C10300">
        <v>7000000</v>
      </c>
      <c r="D10300">
        <v>0.40560000000000002</v>
      </c>
      <c r="E10300">
        <f t="shared" si="320"/>
        <v>40.56</v>
      </c>
      <c r="G10300" t="s">
        <v>3</v>
      </c>
      <c r="H10300">
        <v>6950000</v>
      </c>
      <c r="I10300">
        <v>7000000</v>
      </c>
      <c r="J10300">
        <v>8985</v>
      </c>
      <c r="K10300">
        <v>5457</v>
      </c>
      <c r="L10300">
        <f t="shared" si="321"/>
        <v>0.60734557595993321</v>
      </c>
      <c r="N10300" t="s">
        <v>3</v>
      </c>
      <c r="O10300">
        <v>6950000</v>
      </c>
      <c r="P10300">
        <v>7000000</v>
      </c>
      <c r="Q10300">
        <v>1</v>
      </c>
    </row>
    <row r="10301" spans="1:17" x14ac:dyDescent="0.3">
      <c r="A10301" t="s">
        <v>3</v>
      </c>
      <c r="B10301">
        <v>7000000</v>
      </c>
      <c r="C10301">
        <v>7050000</v>
      </c>
      <c r="D10301">
        <v>0.40670000000000001</v>
      </c>
      <c r="E10301">
        <f t="shared" si="320"/>
        <v>40.67</v>
      </c>
      <c r="G10301" t="s">
        <v>3</v>
      </c>
      <c r="H10301">
        <v>7000000</v>
      </c>
      <c r="I10301">
        <v>7050000</v>
      </c>
      <c r="J10301">
        <v>7867</v>
      </c>
      <c r="K10301">
        <v>5773</v>
      </c>
      <c r="L10301">
        <f t="shared" si="321"/>
        <v>0.73382483793059616</v>
      </c>
      <c r="N10301" t="s">
        <v>3</v>
      </c>
      <c r="O10301">
        <v>7000000</v>
      </c>
      <c r="P10301">
        <v>7050000</v>
      </c>
      <c r="Q10301">
        <v>1</v>
      </c>
    </row>
    <row r="10302" spans="1:17" x14ac:dyDescent="0.3">
      <c r="A10302" t="s">
        <v>3</v>
      </c>
      <c r="B10302">
        <v>7050000</v>
      </c>
      <c r="C10302">
        <v>7100000</v>
      </c>
      <c r="D10302">
        <v>0.41970000000000002</v>
      </c>
      <c r="E10302">
        <f t="shared" si="320"/>
        <v>41.97</v>
      </c>
      <c r="G10302" t="s">
        <v>3</v>
      </c>
      <c r="H10302">
        <v>7050000</v>
      </c>
      <c r="I10302">
        <v>7100000</v>
      </c>
      <c r="J10302">
        <v>7327</v>
      </c>
      <c r="K10302">
        <v>5204</v>
      </c>
      <c r="L10302">
        <f t="shared" si="321"/>
        <v>0.71024976115736316</v>
      </c>
      <c r="N10302" t="s">
        <v>3</v>
      </c>
      <c r="O10302">
        <v>7050000</v>
      </c>
      <c r="P10302">
        <v>7100000</v>
      </c>
      <c r="Q10302">
        <v>1</v>
      </c>
    </row>
    <row r="10303" spans="1:17" x14ac:dyDescent="0.3">
      <c r="A10303" t="s">
        <v>3</v>
      </c>
      <c r="B10303">
        <v>7100000</v>
      </c>
      <c r="C10303">
        <v>7150000</v>
      </c>
      <c r="D10303">
        <v>0.41389999999999999</v>
      </c>
      <c r="E10303">
        <f t="shared" si="320"/>
        <v>41.39</v>
      </c>
      <c r="G10303" t="s">
        <v>3</v>
      </c>
      <c r="H10303">
        <v>7100000</v>
      </c>
      <c r="I10303">
        <v>7150000</v>
      </c>
      <c r="J10303">
        <v>6791</v>
      </c>
      <c r="K10303">
        <v>4876</v>
      </c>
      <c r="L10303">
        <f t="shared" si="321"/>
        <v>0.71800912973052566</v>
      </c>
      <c r="N10303" t="s">
        <v>3</v>
      </c>
      <c r="O10303">
        <v>7100000</v>
      </c>
      <c r="P10303">
        <v>7150000</v>
      </c>
      <c r="Q10303">
        <v>1</v>
      </c>
    </row>
    <row r="10304" spans="1:17" x14ac:dyDescent="0.3">
      <c r="A10304" t="s">
        <v>3</v>
      </c>
      <c r="B10304">
        <v>7150000</v>
      </c>
      <c r="C10304">
        <v>7200000</v>
      </c>
      <c r="D10304">
        <v>0.41560000000000002</v>
      </c>
      <c r="E10304">
        <f t="shared" si="320"/>
        <v>41.56</v>
      </c>
      <c r="G10304" t="s">
        <v>3</v>
      </c>
      <c r="H10304">
        <v>7150000</v>
      </c>
      <c r="I10304">
        <v>7200000</v>
      </c>
      <c r="J10304">
        <v>6541</v>
      </c>
      <c r="K10304">
        <v>4755</v>
      </c>
      <c r="L10304">
        <f t="shared" si="321"/>
        <v>0.72695306528053816</v>
      </c>
      <c r="N10304" t="s">
        <v>3</v>
      </c>
      <c r="O10304">
        <v>7150000</v>
      </c>
      <c r="P10304">
        <v>7200000</v>
      </c>
      <c r="Q10304">
        <v>0</v>
      </c>
    </row>
    <row r="10305" spans="1:17" x14ac:dyDescent="0.3">
      <c r="A10305" t="s">
        <v>3</v>
      </c>
      <c r="B10305">
        <v>7200000</v>
      </c>
      <c r="C10305">
        <v>7250000</v>
      </c>
      <c r="D10305">
        <v>0.42549999999999999</v>
      </c>
      <c r="E10305">
        <f t="shared" si="320"/>
        <v>42.55</v>
      </c>
      <c r="G10305" t="s">
        <v>3</v>
      </c>
      <c r="H10305">
        <v>7200000</v>
      </c>
      <c r="I10305">
        <v>7250000</v>
      </c>
      <c r="J10305">
        <v>8996</v>
      </c>
      <c r="K10305">
        <v>5569</v>
      </c>
      <c r="L10305">
        <f t="shared" si="321"/>
        <v>0.61905291240551352</v>
      </c>
      <c r="N10305" t="s">
        <v>3</v>
      </c>
      <c r="O10305">
        <v>7200000</v>
      </c>
      <c r="P10305">
        <v>7250000</v>
      </c>
      <c r="Q10305">
        <v>1</v>
      </c>
    </row>
    <row r="10306" spans="1:17" x14ac:dyDescent="0.3">
      <c r="A10306" t="s">
        <v>3</v>
      </c>
      <c r="B10306">
        <v>7250000</v>
      </c>
      <c r="C10306">
        <v>7300000</v>
      </c>
      <c r="D10306">
        <v>0.40760000000000002</v>
      </c>
      <c r="E10306">
        <f t="shared" si="320"/>
        <v>40.760000000000005</v>
      </c>
      <c r="G10306" t="s">
        <v>3</v>
      </c>
      <c r="H10306">
        <v>7250000</v>
      </c>
      <c r="I10306">
        <v>7300000</v>
      </c>
      <c r="J10306">
        <v>8782</v>
      </c>
      <c r="K10306">
        <v>5711</v>
      </c>
      <c r="L10306">
        <f t="shared" si="321"/>
        <v>0.65030744705078569</v>
      </c>
      <c r="N10306" t="s">
        <v>3</v>
      </c>
      <c r="O10306">
        <v>7250000</v>
      </c>
      <c r="P10306">
        <v>7300000</v>
      </c>
      <c r="Q10306">
        <v>1</v>
      </c>
    </row>
    <row r="10307" spans="1:17" x14ac:dyDescent="0.3">
      <c r="A10307" t="s">
        <v>3</v>
      </c>
      <c r="B10307">
        <v>7300000</v>
      </c>
      <c r="C10307">
        <v>7350000</v>
      </c>
      <c r="D10307">
        <v>0.39560000000000001</v>
      </c>
      <c r="E10307">
        <f t="shared" ref="E10307:E10370" si="322">D10307*100</f>
        <v>39.56</v>
      </c>
      <c r="G10307" t="s">
        <v>3</v>
      </c>
      <c r="H10307">
        <v>7300000</v>
      </c>
      <c r="I10307">
        <v>7350000</v>
      </c>
      <c r="J10307">
        <v>7447</v>
      </c>
      <c r="K10307">
        <v>5303</v>
      </c>
      <c r="L10307">
        <f t="shared" ref="L10307:L10370" si="323">K10307/J10307</f>
        <v>0.71209883174432653</v>
      </c>
      <c r="N10307" t="s">
        <v>3</v>
      </c>
      <c r="O10307">
        <v>7300000</v>
      </c>
      <c r="P10307">
        <v>7350000</v>
      </c>
      <c r="Q10307">
        <v>0</v>
      </c>
    </row>
    <row r="10308" spans="1:17" x14ac:dyDescent="0.3">
      <c r="A10308" t="s">
        <v>3</v>
      </c>
      <c r="B10308">
        <v>7350000</v>
      </c>
      <c r="C10308">
        <v>7400000</v>
      </c>
      <c r="D10308">
        <v>0.41439999999999999</v>
      </c>
      <c r="E10308">
        <f t="shared" si="322"/>
        <v>41.44</v>
      </c>
      <c r="G10308" t="s">
        <v>3</v>
      </c>
      <c r="H10308">
        <v>7350000</v>
      </c>
      <c r="I10308">
        <v>7400000</v>
      </c>
      <c r="J10308">
        <v>8402</v>
      </c>
      <c r="K10308">
        <v>5846</v>
      </c>
      <c r="L10308">
        <f t="shared" si="323"/>
        <v>0.69578671744822662</v>
      </c>
      <c r="N10308" t="s">
        <v>3</v>
      </c>
      <c r="O10308">
        <v>7350000</v>
      </c>
      <c r="P10308">
        <v>7400000</v>
      </c>
      <c r="Q10308">
        <v>0</v>
      </c>
    </row>
    <row r="10309" spans="1:17" x14ac:dyDescent="0.3">
      <c r="A10309" t="s">
        <v>3</v>
      </c>
      <c r="B10309">
        <v>7400000</v>
      </c>
      <c r="C10309">
        <v>7450000</v>
      </c>
      <c r="D10309">
        <v>0.40749999999999997</v>
      </c>
      <c r="E10309">
        <f t="shared" si="322"/>
        <v>40.75</v>
      </c>
      <c r="G10309" t="s">
        <v>3</v>
      </c>
      <c r="H10309">
        <v>7400000</v>
      </c>
      <c r="I10309">
        <v>7450000</v>
      </c>
      <c r="J10309">
        <v>6172</v>
      </c>
      <c r="K10309">
        <v>3795</v>
      </c>
      <c r="L10309">
        <f t="shared" si="323"/>
        <v>0.61487362281270252</v>
      </c>
      <c r="N10309" t="s">
        <v>3</v>
      </c>
      <c r="O10309">
        <v>7400000</v>
      </c>
      <c r="P10309">
        <v>7450000</v>
      </c>
      <c r="Q10309">
        <v>1</v>
      </c>
    </row>
    <row r="10310" spans="1:17" x14ac:dyDescent="0.3">
      <c r="A10310" t="s">
        <v>3</v>
      </c>
      <c r="B10310">
        <v>7450000</v>
      </c>
      <c r="C10310">
        <v>7500000</v>
      </c>
      <c r="D10310">
        <v>0.3952</v>
      </c>
      <c r="E10310">
        <f t="shared" si="322"/>
        <v>39.519999999999996</v>
      </c>
      <c r="G10310" t="s">
        <v>3</v>
      </c>
      <c r="H10310">
        <v>7450000</v>
      </c>
      <c r="I10310">
        <v>7500000</v>
      </c>
      <c r="J10310">
        <v>6446</v>
      </c>
      <c r="K10310">
        <v>3971</v>
      </c>
      <c r="L10310">
        <f t="shared" si="323"/>
        <v>0.61604095563139927</v>
      </c>
      <c r="N10310" t="s">
        <v>3</v>
      </c>
      <c r="O10310">
        <v>7450000</v>
      </c>
      <c r="P10310">
        <v>7500000</v>
      </c>
      <c r="Q10310">
        <v>0</v>
      </c>
    </row>
    <row r="10311" spans="1:17" x14ac:dyDescent="0.3">
      <c r="A10311" t="s">
        <v>3</v>
      </c>
      <c r="B10311">
        <v>7500000</v>
      </c>
      <c r="C10311">
        <v>7550000</v>
      </c>
      <c r="D10311">
        <v>0.37619999999999998</v>
      </c>
      <c r="E10311">
        <f t="shared" si="322"/>
        <v>37.619999999999997</v>
      </c>
      <c r="G10311" t="s">
        <v>3</v>
      </c>
      <c r="H10311">
        <v>7500000</v>
      </c>
      <c r="I10311">
        <v>7550000</v>
      </c>
      <c r="J10311">
        <v>6731</v>
      </c>
      <c r="K10311">
        <v>4274</v>
      </c>
      <c r="L10311">
        <f t="shared" si="323"/>
        <v>0.63497251522804932</v>
      </c>
      <c r="N10311" t="s">
        <v>3</v>
      </c>
      <c r="O10311">
        <v>7500000</v>
      </c>
      <c r="P10311">
        <v>7550000</v>
      </c>
      <c r="Q10311">
        <v>0</v>
      </c>
    </row>
    <row r="10312" spans="1:17" x14ac:dyDescent="0.3">
      <c r="A10312" t="s">
        <v>3</v>
      </c>
      <c r="B10312">
        <v>7550000</v>
      </c>
      <c r="C10312">
        <v>7600000</v>
      </c>
      <c r="D10312">
        <v>0.38640000000000002</v>
      </c>
      <c r="E10312">
        <f t="shared" si="322"/>
        <v>38.64</v>
      </c>
      <c r="G10312" t="s">
        <v>3</v>
      </c>
      <c r="H10312">
        <v>7550000</v>
      </c>
      <c r="I10312">
        <v>7600000</v>
      </c>
      <c r="J10312">
        <v>6034</v>
      </c>
      <c r="K10312">
        <v>3667</v>
      </c>
      <c r="L10312">
        <f t="shared" si="323"/>
        <v>0.60772290354656944</v>
      </c>
      <c r="N10312" t="s">
        <v>3</v>
      </c>
      <c r="O10312">
        <v>7550000</v>
      </c>
      <c r="P10312">
        <v>7600000</v>
      </c>
      <c r="Q10312">
        <v>0</v>
      </c>
    </row>
    <row r="10313" spans="1:17" x14ac:dyDescent="0.3">
      <c r="A10313" t="s">
        <v>3</v>
      </c>
      <c r="B10313">
        <v>7600000</v>
      </c>
      <c r="C10313">
        <v>7650000</v>
      </c>
      <c r="D10313">
        <v>0.376</v>
      </c>
      <c r="E10313">
        <f t="shared" si="322"/>
        <v>37.6</v>
      </c>
      <c r="G10313" t="s">
        <v>3</v>
      </c>
      <c r="H10313">
        <v>7600000</v>
      </c>
      <c r="I10313">
        <v>7650000</v>
      </c>
      <c r="J10313">
        <v>5721</v>
      </c>
      <c r="K10313">
        <v>3566</v>
      </c>
      <c r="L10313">
        <f t="shared" si="323"/>
        <v>0.623317601817864</v>
      </c>
      <c r="N10313" t="s">
        <v>3</v>
      </c>
      <c r="O10313">
        <v>7600000</v>
      </c>
      <c r="P10313">
        <v>7650000</v>
      </c>
      <c r="Q10313">
        <v>1</v>
      </c>
    </row>
    <row r="10314" spans="1:17" x14ac:dyDescent="0.3">
      <c r="A10314" t="s">
        <v>3</v>
      </c>
      <c r="B10314">
        <v>7650000</v>
      </c>
      <c r="C10314">
        <v>7700000</v>
      </c>
      <c r="D10314">
        <v>0.376</v>
      </c>
      <c r="E10314">
        <f t="shared" si="322"/>
        <v>37.6</v>
      </c>
      <c r="G10314" t="s">
        <v>3</v>
      </c>
      <c r="H10314">
        <v>7650000</v>
      </c>
      <c r="I10314">
        <v>7700000</v>
      </c>
      <c r="J10314">
        <v>3705</v>
      </c>
      <c r="K10314">
        <v>2317</v>
      </c>
      <c r="L10314">
        <f t="shared" si="323"/>
        <v>0.62537112010796225</v>
      </c>
      <c r="N10314" t="s">
        <v>3</v>
      </c>
      <c r="O10314">
        <v>7650000</v>
      </c>
      <c r="P10314">
        <v>7700000</v>
      </c>
      <c r="Q10314">
        <v>0</v>
      </c>
    </row>
    <row r="10315" spans="1:17" x14ac:dyDescent="0.3">
      <c r="A10315" t="s">
        <v>3</v>
      </c>
      <c r="B10315">
        <v>7700000</v>
      </c>
      <c r="C10315">
        <v>7750000</v>
      </c>
      <c r="D10315">
        <v>0.3846</v>
      </c>
      <c r="E10315">
        <f t="shared" si="322"/>
        <v>38.46</v>
      </c>
      <c r="G10315" t="s">
        <v>3</v>
      </c>
      <c r="H10315">
        <v>7700000</v>
      </c>
      <c r="I10315">
        <v>7750000</v>
      </c>
      <c r="J10315">
        <v>5127</v>
      </c>
      <c r="K10315">
        <v>3206</v>
      </c>
      <c r="L10315">
        <f t="shared" si="323"/>
        <v>0.62531694948312855</v>
      </c>
      <c r="N10315" t="s">
        <v>3</v>
      </c>
      <c r="O10315">
        <v>7700000</v>
      </c>
      <c r="P10315">
        <v>7750000</v>
      </c>
      <c r="Q10315">
        <v>0</v>
      </c>
    </row>
    <row r="10316" spans="1:17" x14ac:dyDescent="0.3">
      <c r="A10316" t="s">
        <v>3</v>
      </c>
      <c r="B10316">
        <v>7750000</v>
      </c>
      <c r="C10316">
        <v>7800000</v>
      </c>
      <c r="D10316">
        <v>0.3962</v>
      </c>
      <c r="E10316">
        <f t="shared" si="322"/>
        <v>39.619999999999997</v>
      </c>
      <c r="G10316" t="s">
        <v>3</v>
      </c>
      <c r="H10316">
        <v>7750000</v>
      </c>
      <c r="I10316">
        <v>7800000</v>
      </c>
      <c r="J10316">
        <v>6167</v>
      </c>
      <c r="K10316">
        <v>3499</v>
      </c>
      <c r="L10316">
        <f t="shared" si="323"/>
        <v>0.56737473650072967</v>
      </c>
      <c r="N10316" t="s">
        <v>3</v>
      </c>
      <c r="O10316">
        <v>7750000</v>
      </c>
      <c r="P10316">
        <v>7800000</v>
      </c>
      <c r="Q10316">
        <v>1</v>
      </c>
    </row>
    <row r="10317" spans="1:17" x14ac:dyDescent="0.3">
      <c r="A10317" t="s">
        <v>3</v>
      </c>
      <c r="B10317">
        <v>7800000</v>
      </c>
      <c r="C10317">
        <v>7850000</v>
      </c>
      <c r="D10317">
        <v>0.37740000000000001</v>
      </c>
      <c r="E10317">
        <f t="shared" si="322"/>
        <v>37.74</v>
      </c>
      <c r="G10317" t="s">
        <v>3</v>
      </c>
      <c r="H10317">
        <v>7800000</v>
      </c>
      <c r="I10317">
        <v>7850000</v>
      </c>
      <c r="J10317">
        <v>5383</v>
      </c>
      <c r="K10317">
        <v>3357</v>
      </c>
      <c r="L10317">
        <f t="shared" si="323"/>
        <v>0.6236299461266952</v>
      </c>
      <c r="N10317" t="s">
        <v>3</v>
      </c>
      <c r="O10317">
        <v>7800000</v>
      </c>
      <c r="P10317">
        <v>7850000</v>
      </c>
      <c r="Q10317">
        <v>1</v>
      </c>
    </row>
    <row r="10318" spans="1:17" x14ac:dyDescent="0.3">
      <c r="A10318" t="s">
        <v>3</v>
      </c>
      <c r="B10318">
        <v>7850000</v>
      </c>
      <c r="C10318">
        <v>7900000</v>
      </c>
      <c r="D10318">
        <v>0.37940000000000002</v>
      </c>
      <c r="E10318">
        <f t="shared" si="322"/>
        <v>37.940000000000005</v>
      </c>
      <c r="G10318" t="s">
        <v>3</v>
      </c>
      <c r="H10318">
        <v>7850000</v>
      </c>
      <c r="I10318">
        <v>7900000</v>
      </c>
      <c r="J10318">
        <v>5335</v>
      </c>
      <c r="K10318">
        <v>3110</v>
      </c>
      <c r="L10318">
        <f t="shared" si="323"/>
        <v>0.58294283036551076</v>
      </c>
      <c r="N10318" t="s">
        <v>3</v>
      </c>
      <c r="O10318">
        <v>7850000</v>
      </c>
      <c r="P10318">
        <v>7900000</v>
      </c>
      <c r="Q10318">
        <v>0</v>
      </c>
    </row>
    <row r="10319" spans="1:17" x14ac:dyDescent="0.3">
      <c r="A10319" t="s">
        <v>3</v>
      </c>
      <c r="B10319">
        <v>7900000</v>
      </c>
      <c r="C10319">
        <v>7950000</v>
      </c>
      <c r="D10319">
        <v>0.38069999999999998</v>
      </c>
      <c r="E10319">
        <f t="shared" si="322"/>
        <v>38.07</v>
      </c>
      <c r="G10319" t="s">
        <v>3</v>
      </c>
      <c r="H10319">
        <v>7900000</v>
      </c>
      <c r="I10319">
        <v>7950000</v>
      </c>
      <c r="J10319">
        <v>5921</v>
      </c>
      <c r="K10319">
        <v>3792</v>
      </c>
      <c r="L10319">
        <f t="shared" si="323"/>
        <v>0.64043235939875021</v>
      </c>
      <c r="N10319" t="s">
        <v>3</v>
      </c>
      <c r="O10319">
        <v>7900000</v>
      </c>
      <c r="P10319">
        <v>7950000</v>
      </c>
      <c r="Q10319">
        <v>3</v>
      </c>
    </row>
    <row r="10320" spans="1:17" x14ac:dyDescent="0.3">
      <c r="A10320" t="s">
        <v>3</v>
      </c>
      <c r="B10320">
        <v>7950000</v>
      </c>
      <c r="C10320">
        <v>8000000</v>
      </c>
      <c r="D10320">
        <v>0.38719999999999999</v>
      </c>
      <c r="E10320">
        <f t="shared" si="322"/>
        <v>38.72</v>
      </c>
      <c r="G10320" t="s">
        <v>3</v>
      </c>
      <c r="H10320">
        <v>7950000</v>
      </c>
      <c r="I10320">
        <v>8000000</v>
      </c>
      <c r="J10320">
        <v>5307</v>
      </c>
      <c r="K10320">
        <v>3320</v>
      </c>
      <c r="L10320">
        <f t="shared" si="323"/>
        <v>0.62558884492180145</v>
      </c>
      <c r="N10320" t="s">
        <v>3</v>
      </c>
      <c r="O10320">
        <v>7950000</v>
      </c>
      <c r="P10320">
        <v>8000000</v>
      </c>
      <c r="Q10320">
        <v>0</v>
      </c>
    </row>
    <row r="10321" spans="1:17" x14ac:dyDescent="0.3">
      <c r="A10321" t="s">
        <v>3</v>
      </c>
      <c r="B10321">
        <v>8000000</v>
      </c>
      <c r="C10321">
        <v>8050000</v>
      </c>
      <c r="D10321">
        <v>0.40329999999999999</v>
      </c>
      <c r="E10321">
        <f t="shared" si="322"/>
        <v>40.33</v>
      </c>
      <c r="G10321" t="s">
        <v>3</v>
      </c>
      <c r="H10321">
        <v>8000000</v>
      </c>
      <c r="I10321">
        <v>8050000</v>
      </c>
      <c r="J10321">
        <v>4907</v>
      </c>
      <c r="K10321">
        <v>2888</v>
      </c>
      <c r="L10321">
        <f t="shared" si="323"/>
        <v>0.58854697371102505</v>
      </c>
      <c r="N10321" t="s">
        <v>3</v>
      </c>
      <c r="O10321">
        <v>8000000</v>
      </c>
      <c r="P10321">
        <v>8050000</v>
      </c>
      <c r="Q10321">
        <v>0</v>
      </c>
    </row>
    <row r="10322" spans="1:17" x14ac:dyDescent="0.3">
      <c r="A10322" t="s">
        <v>3</v>
      </c>
      <c r="B10322">
        <v>8050000</v>
      </c>
      <c r="C10322">
        <v>8100000</v>
      </c>
      <c r="D10322">
        <v>0.38879999999999998</v>
      </c>
      <c r="E10322">
        <f t="shared" si="322"/>
        <v>38.879999999999995</v>
      </c>
      <c r="G10322" t="s">
        <v>3</v>
      </c>
      <c r="H10322">
        <v>8050000</v>
      </c>
      <c r="I10322">
        <v>8100000</v>
      </c>
      <c r="J10322">
        <v>5260</v>
      </c>
      <c r="K10322">
        <v>2976</v>
      </c>
      <c r="L10322">
        <f t="shared" si="323"/>
        <v>0.56577946768060838</v>
      </c>
      <c r="N10322" t="s">
        <v>3</v>
      </c>
      <c r="O10322">
        <v>8050000</v>
      </c>
      <c r="P10322">
        <v>8100000</v>
      </c>
      <c r="Q10322">
        <v>0</v>
      </c>
    </row>
    <row r="10323" spans="1:17" x14ac:dyDescent="0.3">
      <c r="A10323" t="s">
        <v>3</v>
      </c>
      <c r="B10323">
        <v>8100000</v>
      </c>
      <c r="C10323">
        <v>8150000</v>
      </c>
      <c r="D10323">
        <v>0.38119999999999998</v>
      </c>
      <c r="E10323">
        <f t="shared" si="322"/>
        <v>38.119999999999997</v>
      </c>
      <c r="G10323" t="s">
        <v>3</v>
      </c>
      <c r="H10323">
        <v>8100000</v>
      </c>
      <c r="I10323">
        <v>8150000</v>
      </c>
      <c r="J10323">
        <v>4714</v>
      </c>
      <c r="K10323">
        <v>2499</v>
      </c>
      <c r="L10323">
        <f t="shared" si="323"/>
        <v>0.53012303775986425</v>
      </c>
      <c r="N10323" t="s">
        <v>3</v>
      </c>
      <c r="O10323">
        <v>8100000</v>
      </c>
      <c r="P10323">
        <v>8150000</v>
      </c>
      <c r="Q10323">
        <v>0</v>
      </c>
    </row>
    <row r="10324" spans="1:17" x14ac:dyDescent="0.3">
      <c r="A10324" t="s">
        <v>3</v>
      </c>
      <c r="B10324">
        <v>8150000</v>
      </c>
      <c r="C10324">
        <v>8200000</v>
      </c>
      <c r="D10324">
        <v>0.3639</v>
      </c>
      <c r="E10324">
        <f t="shared" si="322"/>
        <v>36.39</v>
      </c>
      <c r="G10324" t="s">
        <v>3</v>
      </c>
      <c r="H10324">
        <v>8150000</v>
      </c>
      <c r="I10324">
        <v>8200000</v>
      </c>
      <c r="J10324">
        <v>4997</v>
      </c>
      <c r="K10324">
        <v>3612</v>
      </c>
      <c r="L10324">
        <f t="shared" si="323"/>
        <v>0.72283370022013205</v>
      </c>
      <c r="N10324" t="s">
        <v>3</v>
      </c>
      <c r="O10324">
        <v>8150000</v>
      </c>
      <c r="P10324">
        <v>8200000</v>
      </c>
      <c r="Q10324">
        <v>1</v>
      </c>
    </row>
    <row r="10325" spans="1:17" x14ac:dyDescent="0.3">
      <c r="A10325" t="s">
        <v>3</v>
      </c>
      <c r="B10325">
        <v>8200000</v>
      </c>
      <c r="C10325">
        <v>8250000</v>
      </c>
      <c r="D10325">
        <v>0.3987</v>
      </c>
      <c r="E10325">
        <f t="shared" si="322"/>
        <v>39.869999999999997</v>
      </c>
      <c r="G10325" t="s">
        <v>3</v>
      </c>
      <c r="H10325">
        <v>8200000</v>
      </c>
      <c r="I10325">
        <v>8250000</v>
      </c>
      <c r="J10325">
        <v>8075</v>
      </c>
      <c r="K10325">
        <v>4993</v>
      </c>
      <c r="L10325">
        <f t="shared" si="323"/>
        <v>0.61832817337461299</v>
      </c>
      <c r="N10325" t="s">
        <v>3</v>
      </c>
      <c r="O10325">
        <v>8200000</v>
      </c>
      <c r="P10325">
        <v>8250000</v>
      </c>
      <c r="Q10325">
        <v>2</v>
      </c>
    </row>
    <row r="10326" spans="1:17" x14ac:dyDescent="0.3">
      <c r="A10326" t="s">
        <v>3</v>
      </c>
      <c r="B10326">
        <v>8250000</v>
      </c>
      <c r="C10326">
        <v>8300000</v>
      </c>
      <c r="D10326">
        <v>0.38069999999999998</v>
      </c>
      <c r="E10326">
        <f t="shared" si="322"/>
        <v>38.07</v>
      </c>
      <c r="G10326" t="s">
        <v>3</v>
      </c>
      <c r="H10326">
        <v>8250000</v>
      </c>
      <c r="I10326">
        <v>8300000</v>
      </c>
      <c r="J10326">
        <v>7848</v>
      </c>
      <c r="K10326">
        <v>3788</v>
      </c>
      <c r="L10326">
        <f t="shared" si="323"/>
        <v>0.48267074413863403</v>
      </c>
      <c r="N10326" t="s">
        <v>3</v>
      </c>
      <c r="O10326">
        <v>8250000</v>
      </c>
      <c r="P10326">
        <v>8300000</v>
      </c>
      <c r="Q10326">
        <v>2</v>
      </c>
    </row>
    <row r="10327" spans="1:17" x14ac:dyDescent="0.3">
      <c r="A10327" t="s">
        <v>3</v>
      </c>
      <c r="B10327">
        <v>8300000</v>
      </c>
      <c r="C10327">
        <v>8350000</v>
      </c>
      <c r="D10327">
        <v>0.39140000000000003</v>
      </c>
      <c r="E10327">
        <f t="shared" si="322"/>
        <v>39.14</v>
      </c>
      <c r="G10327" t="s">
        <v>3</v>
      </c>
      <c r="H10327">
        <v>8300000</v>
      </c>
      <c r="I10327">
        <v>8350000</v>
      </c>
      <c r="J10327">
        <v>9584</v>
      </c>
      <c r="K10327">
        <v>6336</v>
      </c>
      <c r="L10327">
        <f t="shared" si="323"/>
        <v>0.66110183639399001</v>
      </c>
      <c r="N10327" t="s">
        <v>3</v>
      </c>
      <c r="O10327">
        <v>8300000</v>
      </c>
      <c r="P10327">
        <v>8350000</v>
      </c>
      <c r="Q10327">
        <v>1</v>
      </c>
    </row>
    <row r="10328" spans="1:17" x14ac:dyDescent="0.3">
      <c r="A10328" t="s">
        <v>3</v>
      </c>
      <c r="B10328">
        <v>8350000</v>
      </c>
      <c r="C10328">
        <v>8400000</v>
      </c>
      <c r="D10328">
        <v>0.40510000000000002</v>
      </c>
      <c r="E10328">
        <f t="shared" si="322"/>
        <v>40.510000000000005</v>
      </c>
      <c r="G10328" t="s">
        <v>3</v>
      </c>
      <c r="H10328">
        <v>8350000</v>
      </c>
      <c r="I10328">
        <v>8400000</v>
      </c>
      <c r="J10328">
        <v>7988</v>
      </c>
      <c r="K10328">
        <v>4329</v>
      </c>
      <c r="L10328">
        <f t="shared" si="323"/>
        <v>0.54193790686029042</v>
      </c>
      <c r="N10328" t="s">
        <v>3</v>
      </c>
      <c r="O10328">
        <v>8350000</v>
      </c>
      <c r="P10328">
        <v>8400000</v>
      </c>
      <c r="Q10328">
        <v>2</v>
      </c>
    </row>
    <row r="10329" spans="1:17" x14ac:dyDescent="0.3">
      <c r="A10329" t="s">
        <v>3</v>
      </c>
      <c r="B10329">
        <v>8400000</v>
      </c>
      <c r="C10329">
        <v>8450000</v>
      </c>
      <c r="D10329">
        <v>0.38719999999999999</v>
      </c>
      <c r="E10329">
        <f t="shared" si="322"/>
        <v>38.72</v>
      </c>
      <c r="G10329" t="s">
        <v>3</v>
      </c>
      <c r="H10329">
        <v>8400000</v>
      </c>
      <c r="I10329">
        <v>8450000</v>
      </c>
      <c r="J10329">
        <v>5911</v>
      </c>
      <c r="K10329">
        <v>3781</v>
      </c>
      <c r="L10329">
        <f t="shared" si="323"/>
        <v>0.63965488073084076</v>
      </c>
      <c r="N10329" t="s">
        <v>3</v>
      </c>
      <c r="O10329">
        <v>8400000</v>
      </c>
      <c r="P10329">
        <v>8450000</v>
      </c>
      <c r="Q10329">
        <v>1</v>
      </c>
    </row>
    <row r="10330" spans="1:17" x14ac:dyDescent="0.3">
      <c r="A10330" t="s">
        <v>3</v>
      </c>
      <c r="B10330">
        <v>8450000</v>
      </c>
      <c r="C10330">
        <v>8500000</v>
      </c>
      <c r="D10330">
        <v>0.41710000000000003</v>
      </c>
      <c r="E10330">
        <f t="shared" si="322"/>
        <v>41.71</v>
      </c>
      <c r="G10330" t="s">
        <v>3</v>
      </c>
      <c r="H10330">
        <v>8450000</v>
      </c>
      <c r="I10330">
        <v>8500000</v>
      </c>
      <c r="J10330">
        <v>8959</v>
      </c>
      <c r="K10330">
        <v>4517</v>
      </c>
      <c r="L10330">
        <f t="shared" si="323"/>
        <v>0.50418573501506869</v>
      </c>
      <c r="N10330" t="s">
        <v>3</v>
      </c>
      <c r="O10330">
        <v>8450000</v>
      </c>
      <c r="P10330">
        <v>8500000</v>
      </c>
      <c r="Q10330">
        <v>2</v>
      </c>
    </row>
    <row r="10331" spans="1:17" x14ac:dyDescent="0.3">
      <c r="A10331" t="s">
        <v>3</v>
      </c>
      <c r="B10331">
        <v>8500000</v>
      </c>
      <c r="C10331">
        <v>8550000</v>
      </c>
      <c r="D10331">
        <v>0.37790000000000001</v>
      </c>
      <c r="E10331">
        <f t="shared" si="322"/>
        <v>37.79</v>
      </c>
      <c r="G10331" t="s">
        <v>3</v>
      </c>
      <c r="H10331">
        <v>8500000</v>
      </c>
      <c r="I10331">
        <v>8550000</v>
      </c>
      <c r="J10331">
        <v>7077</v>
      </c>
      <c r="K10331">
        <v>5463</v>
      </c>
      <c r="L10331">
        <f t="shared" si="323"/>
        <v>0.77193726155150488</v>
      </c>
      <c r="N10331" t="s">
        <v>3</v>
      </c>
      <c r="O10331">
        <v>8500000</v>
      </c>
      <c r="P10331">
        <v>8550000</v>
      </c>
      <c r="Q10331">
        <v>1</v>
      </c>
    </row>
    <row r="10332" spans="1:17" x14ac:dyDescent="0.3">
      <c r="A10332" t="s">
        <v>3</v>
      </c>
      <c r="B10332">
        <v>8550000</v>
      </c>
      <c r="C10332">
        <v>8600000</v>
      </c>
      <c r="D10332">
        <v>0.38030000000000003</v>
      </c>
      <c r="E10332">
        <f t="shared" si="322"/>
        <v>38.03</v>
      </c>
      <c r="G10332" t="s">
        <v>3</v>
      </c>
      <c r="H10332">
        <v>8550000</v>
      </c>
      <c r="I10332">
        <v>8600000</v>
      </c>
      <c r="J10332">
        <v>6361</v>
      </c>
      <c r="K10332">
        <v>3573</v>
      </c>
      <c r="L10332">
        <f t="shared" si="323"/>
        <v>0.56170413457003621</v>
      </c>
      <c r="N10332" t="s">
        <v>3</v>
      </c>
      <c r="O10332">
        <v>8550000</v>
      </c>
      <c r="P10332">
        <v>8600000</v>
      </c>
      <c r="Q10332">
        <v>1</v>
      </c>
    </row>
    <row r="10333" spans="1:17" x14ac:dyDescent="0.3">
      <c r="A10333" t="s">
        <v>3</v>
      </c>
      <c r="B10333">
        <v>8600000</v>
      </c>
      <c r="C10333">
        <v>8650000</v>
      </c>
      <c r="D10333">
        <v>0.38429999999999997</v>
      </c>
      <c r="E10333">
        <f t="shared" si="322"/>
        <v>38.43</v>
      </c>
      <c r="G10333" t="s">
        <v>3</v>
      </c>
      <c r="H10333">
        <v>8600000</v>
      </c>
      <c r="I10333">
        <v>8650000</v>
      </c>
      <c r="J10333">
        <v>4847</v>
      </c>
      <c r="K10333">
        <v>2983</v>
      </c>
      <c r="L10333">
        <f t="shared" si="323"/>
        <v>0.61543222611924897</v>
      </c>
      <c r="N10333" t="s">
        <v>3</v>
      </c>
      <c r="O10333">
        <v>8600000</v>
      </c>
      <c r="P10333">
        <v>8650000</v>
      </c>
      <c r="Q10333">
        <v>1</v>
      </c>
    </row>
    <row r="10334" spans="1:17" x14ac:dyDescent="0.3">
      <c r="A10334" t="s">
        <v>3</v>
      </c>
      <c r="B10334">
        <v>8650000</v>
      </c>
      <c r="C10334">
        <v>8700000</v>
      </c>
      <c r="D10334">
        <v>0.38219999999999998</v>
      </c>
      <c r="E10334">
        <f t="shared" si="322"/>
        <v>38.22</v>
      </c>
      <c r="G10334" t="s">
        <v>3</v>
      </c>
      <c r="H10334">
        <v>8650000</v>
      </c>
      <c r="I10334">
        <v>8700000</v>
      </c>
      <c r="J10334">
        <v>5155</v>
      </c>
      <c r="K10334">
        <v>3364</v>
      </c>
      <c r="L10334">
        <f t="shared" si="323"/>
        <v>0.65257032007759452</v>
      </c>
      <c r="N10334" t="s">
        <v>3</v>
      </c>
      <c r="O10334">
        <v>8650000</v>
      </c>
      <c r="P10334">
        <v>8700000</v>
      </c>
      <c r="Q10334">
        <v>2</v>
      </c>
    </row>
    <row r="10335" spans="1:17" x14ac:dyDescent="0.3">
      <c r="A10335" t="s">
        <v>3</v>
      </c>
      <c r="B10335">
        <v>8700000</v>
      </c>
      <c r="C10335">
        <v>8750000</v>
      </c>
      <c r="D10335">
        <v>0.37819999999999998</v>
      </c>
      <c r="E10335">
        <f t="shared" si="322"/>
        <v>37.82</v>
      </c>
      <c r="G10335" t="s">
        <v>3</v>
      </c>
      <c r="H10335">
        <v>8700000</v>
      </c>
      <c r="I10335">
        <v>8750000</v>
      </c>
      <c r="J10335">
        <v>6036</v>
      </c>
      <c r="K10335">
        <v>3997</v>
      </c>
      <c r="L10335">
        <f t="shared" si="323"/>
        <v>0.66219350563286949</v>
      </c>
      <c r="N10335" t="s">
        <v>3</v>
      </c>
      <c r="O10335">
        <v>8700000</v>
      </c>
      <c r="P10335">
        <v>8750000</v>
      </c>
      <c r="Q10335">
        <v>0</v>
      </c>
    </row>
    <row r="10336" spans="1:17" x14ac:dyDescent="0.3">
      <c r="A10336" t="s">
        <v>3</v>
      </c>
      <c r="B10336">
        <v>8750000</v>
      </c>
      <c r="C10336">
        <v>8800000</v>
      </c>
      <c r="D10336">
        <v>0.38500000000000001</v>
      </c>
      <c r="E10336">
        <f t="shared" si="322"/>
        <v>38.5</v>
      </c>
      <c r="G10336" t="s">
        <v>3</v>
      </c>
      <c r="H10336">
        <v>8750000</v>
      </c>
      <c r="I10336">
        <v>8800000</v>
      </c>
      <c r="J10336">
        <v>8452</v>
      </c>
      <c r="K10336">
        <v>5899</v>
      </c>
      <c r="L10336">
        <f t="shared" si="323"/>
        <v>0.69794131566493134</v>
      </c>
      <c r="N10336" t="s">
        <v>3</v>
      </c>
      <c r="O10336">
        <v>8750000</v>
      </c>
      <c r="P10336">
        <v>8800000</v>
      </c>
      <c r="Q10336">
        <v>0</v>
      </c>
    </row>
    <row r="10337" spans="1:17" x14ac:dyDescent="0.3">
      <c r="A10337" t="s">
        <v>3</v>
      </c>
      <c r="B10337">
        <v>8800000</v>
      </c>
      <c r="C10337">
        <v>8850000</v>
      </c>
      <c r="D10337">
        <v>0.3639</v>
      </c>
      <c r="E10337">
        <f t="shared" si="322"/>
        <v>36.39</v>
      </c>
      <c r="G10337" t="s">
        <v>3</v>
      </c>
      <c r="H10337">
        <v>8800000</v>
      </c>
      <c r="I10337">
        <v>8850000</v>
      </c>
      <c r="J10337">
        <v>5240</v>
      </c>
      <c r="K10337">
        <v>3275</v>
      </c>
      <c r="L10337">
        <f t="shared" si="323"/>
        <v>0.625</v>
      </c>
      <c r="N10337" t="s">
        <v>3</v>
      </c>
      <c r="O10337">
        <v>8800000</v>
      </c>
      <c r="P10337">
        <v>8850000</v>
      </c>
      <c r="Q10337">
        <v>0</v>
      </c>
    </row>
    <row r="10338" spans="1:17" x14ac:dyDescent="0.3">
      <c r="A10338" t="s">
        <v>3</v>
      </c>
      <c r="B10338">
        <v>8850000</v>
      </c>
      <c r="C10338">
        <v>8900000</v>
      </c>
      <c r="D10338">
        <v>0.374</v>
      </c>
      <c r="E10338">
        <f t="shared" si="322"/>
        <v>37.4</v>
      </c>
      <c r="G10338" t="s">
        <v>3</v>
      </c>
      <c r="H10338">
        <v>8850000</v>
      </c>
      <c r="I10338">
        <v>8900000</v>
      </c>
      <c r="J10338">
        <v>5698</v>
      </c>
      <c r="K10338">
        <v>3564</v>
      </c>
      <c r="L10338">
        <f t="shared" si="323"/>
        <v>0.62548262548262545</v>
      </c>
      <c r="N10338" t="s">
        <v>3</v>
      </c>
      <c r="O10338">
        <v>8850000</v>
      </c>
      <c r="P10338">
        <v>8900000</v>
      </c>
      <c r="Q10338">
        <v>0</v>
      </c>
    </row>
    <row r="10339" spans="1:17" x14ac:dyDescent="0.3">
      <c r="A10339" t="s">
        <v>3</v>
      </c>
      <c r="B10339">
        <v>8900000</v>
      </c>
      <c r="C10339">
        <v>8950000</v>
      </c>
      <c r="D10339">
        <v>0.37019999999999997</v>
      </c>
      <c r="E10339">
        <f t="shared" si="322"/>
        <v>37.019999999999996</v>
      </c>
      <c r="G10339" t="s">
        <v>3</v>
      </c>
      <c r="H10339">
        <v>8900000</v>
      </c>
      <c r="I10339">
        <v>8950000</v>
      </c>
      <c r="J10339">
        <v>5589</v>
      </c>
      <c r="K10339">
        <v>3472</v>
      </c>
      <c r="L10339">
        <f t="shared" si="323"/>
        <v>0.62122025407049564</v>
      </c>
      <c r="N10339" t="s">
        <v>3</v>
      </c>
      <c r="O10339">
        <v>8900000</v>
      </c>
      <c r="P10339">
        <v>8950000</v>
      </c>
      <c r="Q10339">
        <v>0</v>
      </c>
    </row>
    <row r="10340" spans="1:17" x14ac:dyDescent="0.3">
      <c r="A10340" t="s">
        <v>3</v>
      </c>
      <c r="B10340">
        <v>8950000</v>
      </c>
      <c r="C10340">
        <v>9000000</v>
      </c>
      <c r="D10340">
        <v>0.35809999999999997</v>
      </c>
      <c r="E10340">
        <f t="shared" si="322"/>
        <v>35.809999999999995</v>
      </c>
      <c r="G10340" t="s">
        <v>3</v>
      </c>
      <c r="H10340">
        <v>8950000</v>
      </c>
      <c r="I10340">
        <v>9000000</v>
      </c>
      <c r="J10340">
        <v>4467</v>
      </c>
      <c r="K10340">
        <v>2653</v>
      </c>
      <c r="L10340">
        <f t="shared" si="323"/>
        <v>0.59391090217147979</v>
      </c>
      <c r="N10340" t="s">
        <v>3</v>
      </c>
      <c r="O10340">
        <v>8950000</v>
      </c>
      <c r="P10340">
        <v>9000000</v>
      </c>
      <c r="Q10340">
        <v>0</v>
      </c>
    </row>
    <row r="10341" spans="1:17" x14ac:dyDescent="0.3">
      <c r="A10341" t="s">
        <v>3</v>
      </c>
      <c r="B10341">
        <v>9000000</v>
      </c>
      <c r="C10341">
        <v>9050000</v>
      </c>
      <c r="D10341">
        <v>0.37540000000000001</v>
      </c>
      <c r="E10341">
        <f t="shared" si="322"/>
        <v>37.54</v>
      </c>
      <c r="G10341" t="s">
        <v>3</v>
      </c>
      <c r="H10341">
        <v>9000000</v>
      </c>
      <c r="I10341">
        <v>9050000</v>
      </c>
      <c r="J10341">
        <v>5223</v>
      </c>
      <c r="K10341">
        <v>3122</v>
      </c>
      <c r="L10341">
        <f t="shared" si="323"/>
        <v>0.59774076201416815</v>
      </c>
      <c r="N10341" t="s">
        <v>3</v>
      </c>
      <c r="O10341">
        <v>9000000</v>
      </c>
      <c r="P10341">
        <v>9050000</v>
      </c>
      <c r="Q10341">
        <v>0</v>
      </c>
    </row>
    <row r="10342" spans="1:17" x14ac:dyDescent="0.3">
      <c r="A10342" t="s">
        <v>3</v>
      </c>
      <c r="B10342">
        <v>9050000</v>
      </c>
      <c r="C10342">
        <v>9100000</v>
      </c>
      <c r="D10342">
        <v>0.38290000000000002</v>
      </c>
      <c r="E10342">
        <f t="shared" si="322"/>
        <v>38.29</v>
      </c>
      <c r="G10342" t="s">
        <v>3</v>
      </c>
      <c r="H10342">
        <v>9050000</v>
      </c>
      <c r="I10342">
        <v>9100000</v>
      </c>
      <c r="J10342">
        <v>4520</v>
      </c>
      <c r="K10342">
        <v>2954</v>
      </c>
      <c r="L10342">
        <f t="shared" si="323"/>
        <v>0.65353982300884961</v>
      </c>
      <c r="N10342" t="s">
        <v>3</v>
      </c>
      <c r="O10342">
        <v>9050000</v>
      </c>
      <c r="P10342">
        <v>9100000</v>
      </c>
      <c r="Q10342">
        <v>0</v>
      </c>
    </row>
    <row r="10343" spans="1:17" x14ac:dyDescent="0.3">
      <c r="A10343" t="s">
        <v>3</v>
      </c>
      <c r="B10343">
        <v>9100000</v>
      </c>
      <c r="C10343">
        <v>9150000</v>
      </c>
      <c r="D10343">
        <v>0.37080000000000002</v>
      </c>
      <c r="E10343">
        <f t="shared" si="322"/>
        <v>37.08</v>
      </c>
      <c r="G10343" t="s">
        <v>3</v>
      </c>
      <c r="H10343">
        <v>9100000</v>
      </c>
      <c r="I10343">
        <v>9150000</v>
      </c>
      <c r="J10343">
        <v>4418</v>
      </c>
      <c r="K10343">
        <v>2708</v>
      </c>
      <c r="L10343">
        <f t="shared" si="323"/>
        <v>0.61294703485740154</v>
      </c>
      <c r="N10343" t="s">
        <v>3</v>
      </c>
      <c r="O10343">
        <v>9100000</v>
      </c>
      <c r="P10343">
        <v>9150000</v>
      </c>
      <c r="Q10343">
        <v>0</v>
      </c>
    </row>
    <row r="10344" spans="1:17" x14ac:dyDescent="0.3">
      <c r="A10344" t="s">
        <v>3</v>
      </c>
      <c r="B10344">
        <v>9150000</v>
      </c>
      <c r="C10344">
        <v>9200000</v>
      </c>
      <c r="D10344">
        <v>0.36320000000000002</v>
      </c>
      <c r="E10344">
        <f t="shared" si="322"/>
        <v>36.32</v>
      </c>
      <c r="G10344" t="s">
        <v>3</v>
      </c>
      <c r="H10344">
        <v>9150000</v>
      </c>
      <c r="I10344">
        <v>9200000</v>
      </c>
      <c r="J10344">
        <v>5514</v>
      </c>
      <c r="K10344">
        <v>3320</v>
      </c>
      <c r="L10344">
        <f t="shared" si="323"/>
        <v>0.60210373594486766</v>
      </c>
      <c r="N10344" t="s">
        <v>3</v>
      </c>
      <c r="O10344">
        <v>9150000</v>
      </c>
      <c r="P10344">
        <v>9200000</v>
      </c>
      <c r="Q10344">
        <v>0</v>
      </c>
    </row>
    <row r="10345" spans="1:17" x14ac:dyDescent="0.3">
      <c r="A10345" t="s">
        <v>3</v>
      </c>
      <c r="B10345">
        <v>9200000</v>
      </c>
      <c r="C10345">
        <v>9250000</v>
      </c>
      <c r="D10345">
        <v>0.36730000000000002</v>
      </c>
      <c r="E10345">
        <f t="shared" si="322"/>
        <v>36.730000000000004</v>
      </c>
      <c r="G10345" t="s">
        <v>3</v>
      </c>
      <c r="H10345">
        <v>9200000</v>
      </c>
      <c r="I10345">
        <v>9250000</v>
      </c>
      <c r="J10345">
        <v>5725</v>
      </c>
      <c r="K10345">
        <v>3270</v>
      </c>
      <c r="L10345">
        <f t="shared" si="323"/>
        <v>0.57117903930131009</v>
      </c>
      <c r="N10345" t="s">
        <v>3</v>
      </c>
      <c r="O10345">
        <v>9200000</v>
      </c>
      <c r="P10345">
        <v>9250000</v>
      </c>
      <c r="Q10345">
        <v>0</v>
      </c>
    </row>
    <row r="10346" spans="1:17" x14ac:dyDescent="0.3">
      <c r="A10346" t="s">
        <v>3</v>
      </c>
      <c r="B10346">
        <v>9250000</v>
      </c>
      <c r="C10346">
        <v>9300000</v>
      </c>
      <c r="D10346">
        <v>0.35580000000000001</v>
      </c>
      <c r="E10346">
        <f t="shared" si="322"/>
        <v>35.58</v>
      </c>
      <c r="G10346" t="s">
        <v>3</v>
      </c>
      <c r="H10346">
        <v>9250000</v>
      </c>
      <c r="I10346">
        <v>9300000</v>
      </c>
      <c r="J10346">
        <v>4636</v>
      </c>
      <c r="K10346">
        <v>2792</v>
      </c>
      <c r="L10346">
        <f t="shared" si="323"/>
        <v>0.60224331320103541</v>
      </c>
      <c r="N10346" t="s">
        <v>3</v>
      </c>
      <c r="O10346">
        <v>9250000</v>
      </c>
      <c r="P10346">
        <v>9300000</v>
      </c>
      <c r="Q10346">
        <v>0</v>
      </c>
    </row>
    <row r="10347" spans="1:17" x14ac:dyDescent="0.3">
      <c r="A10347" t="s">
        <v>3</v>
      </c>
      <c r="B10347">
        <v>9300000</v>
      </c>
      <c r="C10347">
        <v>9350000</v>
      </c>
      <c r="D10347">
        <v>0.35830000000000001</v>
      </c>
      <c r="E10347">
        <f t="shared" si="322"/>
        <v>35.83</v>
      </c>
      <c r="G10347" t="s">
        <v>3</v>
      </c>
      <c r="H10347">
        <v>9300000</v>
      </c>
      <c r="I10347">
        <v>9350000</v>
      </c>
      <c r="J10347">
        <v>4614</v>
      </c>
      <c r="K10347">
        <v>2778</v>
      </c>
      <c r="L10347">
        <f t="shared" si="323"/>
        <v>0.60208062418725616</v>
      </c>
      <c r="N10347" t="s">
        <v>3</v>
      </c>
      <c r="O10347">
        <v>9300000</v>
      </c>
      <c r="P10347">
        <v>9350000</v>
      </c>
      <c r="Q10347">
        <v>0</v>
      </c>
    </row>
    <row r="10348" spans="1:17" x14ac:dyDescent="0.3">
      <c r="A10348" t="s">
        <v>3</v>
      </c>
      <c r="B10348">
        <v>9350000</v>
      </c>
      <c r="C10348">
        <v>9400000</v>
      </c>
      <c r="D10348">
        <v>0.37919999999999998</v>
      </c>
      <c r="E10348">
        <f t="shared" si="322"/>
        <v>37.92</v>
      </c>
      <c r="G10348" t="s">
        <v>3</v>
      </c>
      <c r="H10348">
        <v>9350000</v>
      </c>
      <c r="I10348">
        <v>9400000</v>
      </c>
      <c r="J10348">
        <v>5898</v>
      </c>
      <c r="K10348">
        <v>3554</v>
      </c>
      <c r="L10348">
        <f t="shared" si="323"/>
        <v>0.6025771447948457</v>
      </c>
      <c r="N10348" t="s">
        <v>3</v>
      </c>
      <c r="O10348">
        <v>9350000</v>
      </c>
      <c r="P10348">
        <v>9400000</v>
      </c>
      <c r="Q10348">
        <v>0</v>
      </c>
    </row>
    <row r="10349" spans="1:17" x14ac:dyDescent="0.3">
      <c r="A10349" t="s">
        <v>3</v>
      </c>
      <c r="B10349">
        <v>9400000</v>
      </c>
      <c r="C10349">
        <v>9450000</v>
      </c>
      <c r="D10349">
        <v>0.38119999999999998</v>
      </c>
      <c r="E10349">
        <f t="shared" si="322"/>
        <v>38.119999999999997</v>
      </c>
      <c r="G10349" t="s">
        <v>3</v>
      </c>
      <c r="H10349">
        <v>9400000</v>
      </c>
      <c r="I10349">
        <v>9450000</v>
      </c>
      <c r="J10349">
        <v>5154</v>
      </c>
      <c r="K10349">
        <v>3284</v>
      </c>
      <c r="L10349">
        <f t="shared" si="323"/>
        <v>0.637175009701203</v>
      </c>
      <c r="N10349" t="s">
        <v>3</v>
      </c>
      <c r="O10349">
        <v>9400000</v>
      </c>
      <c r="P10349">
        <v>9450000</v>
      </c>
      <c r="Q10349">
        <v>0</v>
      </c>
    </row>
    <row r="10350" spans="1:17" x14ac:dyDescent="0.3">
      <c r="A10350" t="s">
        <v>3</v>
      </c>
      <c r="B10350">
        <v>9450000</v>
      </c>
      <c r="C10350">
        <v>9500000</v>
      </c>
      <c r="D10350">
        <v>0.37230000000000002</v>
      </c>
      <c r="E10350">
        <f t="shared" si="322"/>
        <v>37.230000000000004</v>
      </c>
      <c r="G10350" t="s">
        <v>3</v>
      </c>
      <c r="H10350">
        <v>9450000</v>
      </c>
      <c r="I10350">
        <v>9500000</v>
      </c>
      <c r="J10350">
        <v>6248</v>
      </c>
      <c r="K10350">
        <v>3695</v>
      </c>
      <c r="L10350">
        <f t="shared" si="323"/>
        <v>0.5913892445582587</v>
      </c>
      <c r="N10350" t="s">
        <v>3</v>
      </c>
      <c r="O10350">
        <v>9450000</v>
      </c>
      <c r="P10350">
        <v>9500000</v>
      </c>
      <c r="Q10350">
        <v>0</v>
      </c>
    </row>
    <row r="10351" spans="1:17" x14ac:dyDescent="0.3">
      <c r="A10351" t="s">
        <v>3</v>
      </c>
      <c r="B10351">
        <v>9500000</v>
      </c>
      <c r="C10351">
        <v>9550000</v>
      </c>
      <c r="D10351">
        <v>0.37880000000000003</v>
      </c>
      <c r="E10351">
        <f t="shared" si="322"/>
        <v>37.880000000000003</v>
      </c>
      <c r="G10351" t="s">
        <v>3</v>
      </c>
      <c r="H10351">
        <v>9500000</v>
      </c>
      <c r="I10351">
        <v>9550000</v>
      </c>
      <c r="J10351">
        <v>7646</v>
      </c>
      <c r="K10351">
        <v>4559</v>
      </c>
      <c r="L10351">
        <f t="shared" si="323"/>
        <v>0.59625948208213442</v>
      </c>
      <c r="N10351" t="s">
        <v>3</v>
      </c>
      <c r="O10351">
        <v>9500000</v>
      </c>
      <c r="P10351">
        <v>9550000</v>
      </c>
      <c r="Q10351">
        <v>1</v>
      </c>
    </row>
    <row r="10352" spans="1:17" x14ac:dyDescent="0.3">
      <c r="A10352" t="s">
        <v>3</v>
      </c>
      <c r="B10352">
        <v>9550000</v>
      </c>
      <c r="C10352">
        <v>9600000</v>
      </c>
      <c r="D10352">
        <v>0.37659999999999999</v>
      </c>
      <c r="E10352">
        <f t="shared" si="322"/>
        <v>37.659999999999997</v>
      </c>
      <c r="G10352" t="s">
        <v>3</v>
      </c>
      <c r="H10352">
        <v>9550000</v>
      </c>
      <c r="I10352">
        <v>9600000</v>
      </c>
      <c r="J10352">
        <v>6729</v>
      </c>
      <c r="K10352">
        <v>4058</v>
      </c>
      <c r="L10352">
        <f t="shared" si="323"/>
        <v>0.60306137613315502</v>
      </c>
      <c r="N10352" t="s">
        <v>3</v>
      </c>
      <c r="O10352">
        <v>9550000</v>
      </c>
      <c r="P10352">
        <v>9600000</v>
      </c>
      <c r="Q10352">
        <v>0</v>
      </c>
    </row>
    <row r="10353" spans="1:17" x14ac:dyDescent="0.3">
      <c r="A10353" t="s">
        <v>3</v>
      </c>
      <c r="B10353">
        <v>9600000</v>
      </c>
      <c r="C10353">
        <v>9650000</v>
      </c>
      <c r="D10353">
        <v>0.37240000000000001</v>
      </c>
      <c r="E10353">
        <f t="shared" si="322"/>
        <v>37.24</v>
      </c>
      <c r="G10353" t="s">
        <v>3</v>
      </c>
      <c r="H10353">
        <v>9600000</v>
      </c>
      <c r="I10353">
        <v>9650000</v>
      </c>
      <c r="J10353">
        <v>5226</v>
      </c>
      <c r="K10353">
        <v>3224</v>
      </c>
      <c r="L10353">
        <f t="shared" si="323"/>
        <v>0.61691542288557211</v>
      </c>
      <c r="N10353" t="s">
        <v>3</v>
      </c>
      <c r="O10353">
        <v>9600000</v>
      </c>
      <c r="P10353">
        <v>9650000</v>
      </c>
      <c r="Q10353">
        <v>0</v>
      </c>
    </row>
    <row r="10354" spans="1:17" x14ac:dyDescent="0.3">
      <c r="A10354" t="s">
        <v>3</v>
      </c>
      <c r="B10354">
        <v>9650000</v>
      </c>
      <c r="C10354">
        <v>9700000</v>
      </c>
      <c r="D10354">
        <v>0.373</v>
      </c>
      <c r="E10354">
        <f t="shared" si="322"/>
        <v>37.299999999999997</v>
      </c>
      <c r="G10354" t="s">
        <v>3</v>
      </c>
      <c r="H10354">
        <v>9650000</v>
      </c>
      <c r="I10354">
        <v>9700000</v>
      </c>
      <c r="J10354">
        <v>4908</v>
      </c>
      <c r="K10354">
        <v>2752</v>
      </c>
      <c r="L10354">
        <f t="shared" si="323"/>
        <v>0.56071719641401796</v>
      </c>
      <c r="N10354" t="s">
        <v>3</v>
      </c>
      <c r="O10354">
        <v>9650000</v>
      </c>
      <c r="P10354">
        <v>9700000</v>
      </c>
      <c r="Q10354">
        <v>0</v>
      </c>
    </row>
    <row r="10355" spans="1:17" x14ac:dyDescent="0.3">
      <c r="A10355" t="s">
        <v>3</v>
      </c>
      <c r="B10355">
        <v>9700000</v>
      </c>
      <c r="C10355">
        <v>9750000</v>
      </c>
      <c r="D10355">
        <v>0.37559999999999999</v>
      </c>
      <c r="E10355">
        <f t="shared" si="322"/>
        <v>37.56</v>
      </c>
      <c r="G10355" t="s">
        <v>3</v>
      </c>
      <c r="H10355">
        <v>9700000</v>
      </c>
      <c r="I10355">
        <v>9750000</v>
      </c>
      <c r="J10355">
        <v>5002</v>
      </c>
      <c r="K10355">
        <v>2974</v>
      </c>
      <c r="L10355">
        <f t="shared" si="323"/>
        <v>0.59456217512994802</v>
      </c>
      <c r="N10355" t="s">
        <v>3</v>
      </c>
      <c r="O10355">
        <v>9700000</v>
      </c>
      <c r="P10355">
        <v>9750000</v>
      </c>
      <c r="Q10355">
        <v>0</v>
      </c>
    </row>
    <row r="10356" spans="1:17" x14ac:dyDescent="0.3">
      <c r="A10356" t="s">
        <v>3</v>
      </c>
      <c r="B10356">
        <v>9750000</v>
      </c>
      <c r="C10356">
        <v>9800000</v>
      </c>
      <c r="D10356">
        <v>0.37380000000000002</v>
      </c>
      <c r="E10356">
        <f t="shared" si="322"/>
        <v>37.380000000000003</v>
      </c>
      <c r="G10356" t="s">
        <v>3</v>
      </c>
      <c r="H10356">
        <v>9750000</v>
      </c>
      <c r="I10356">
        <v>9800000</v>
      </c>
      <c r="J10356">
        <v>4520</v>
      </c>
      <c r="K10356">
        <v>3076</v>
      </c>
      <c r="L10356">
        <f t="shared" si="323"/>
        <v>0.6805309734513274</v>
      </c>
      <c r="N10356" t="s">
        <v>3</v>
      </c>
      <c r="O10356">
        <v>9750000</v>
      </c>
      <c r="P10356">
        <v>9800000</v>
      </c>
      <c r="Q10356">
        <v>0</v>
      </c>
    </row>
    <row r="10357" spans="1:17" x14ac:dyDescent="0.3">
      <c r="A10357" t="s">
        <v>3</v>
      </c>
      <c r="B10357">
        <v>9800000</v>
      </c>
      <c r="C10357">
        <v>9850000</v>
      </c>
      <c r="D10357">
        <v>0.37590000000000001</v>
      </c>
      <c r="E10357">
        <f t="shared" si="322"/>
        <v>37.590000000000003</v>
      </c>
      <c r="G10357" t="s">
        <v>3</v>
      </c>
      <c r="H10357">
        <v>9800000</v>
      </c>
      <c r="I10357">
        <v>9850000</v>
      </c>
      <c r="J10357">
        <v>5105</v>
      </c>
      <c r="K10357">
        <v>3422</v>
      </c>
      <c r="L10357">
        <f t="shared" si="323"/>
        <v>0.67032321253672866</v>
      </c>
      <c r="N10357" t="s">
        <v>3</v>
      </c>
      <c r="O10357">
        <v>9800000</v>
      </c>
      <c r="P10357">
        <v>9850000</v>
      </c>
      <c r="Q10357">
        <v>1</v>
      </c>
    </row>
    <row r="10358" spans="1:17" x14ac:dyDescent="0.3">
      <c r="A10358" t="s">
        <v>3</v>
      </c>
      <c r="B10358">
        <v>9850000</v>
      </c>
      <c r="C10358">
        <v>9900000</v>
      </c>
      <c r="D10358">
        <v>0.4239</v>
      </c>
      <c r="E10358">
        <f t="shared" si="322"/>
        <v>42.39</v>
      </c>
      <c r="G10358" t="s">
        <v>3</v>
      </c>
      <c r="H10358">
        <v>9850000</v>
      </c>
      <c r="I10358">
        <v>9900000</v>
      </c>
      <c r="J10358">
        <v>8178</v>
      </c>
      <c r="K10358">
        <v>3359</v>
      </c>
      <c r="L10358">
        <f t="shared" si="323"/>
        <v>0.41073612130105158</v>
      </c>
      <c r="N10358" t="s">
        <v>3</v>
      </c>
      <c r="O10358">
        <v>9850000</v>
      </c>
      <c r="P10358">
        <v>9900000</v>
      </c>
      <c r="Q10358">
        <v>1</v>
      </c>
    </row>
    <row r="10359" spans="1:17" x14ac:dyDescent="0.3">
      <c r="A10359" t="s">
        <v>3</v>
      </c>
      <c r="B10359">
        <v>9900000</v>
      </c>
      <c r="C10359">
        <v>9950000</v>
      </c>
      <c r="D10359">
        <v>0.3881</v>
      </c>
      <c r="E10359">
        <f t="shared" si="322"/>
        <v>38.81</v>
      </c>
      <c r="G10359" t="s">
        <v>3</v>
      </c>
      <c r="H10359">
        <v>9900000</v>
      </c>
      <c r="I10359">
        <v>9950000</v>
      </c>
      <c r="J10359">
        <v>4504</v>
      </c>
      <c r="K10359">
        <v>2802</v>
      </c>
      <c r="L10359">
        <f t="shared" si="323"/>
        <v>0.62211367673179396</v>
      </c>
      <c r="N10359" t="s">
        <v>3</v>
      </c>
      <c r="O10359">
        <v>9900000</v>
      </c>
      <c r="P10359">
        <v>9950000</v>
      </c>
      <c r="Q10359">
        <v>0</v>
      </c>
    </row>
    <row r="10360" spans="1:17" x14ac:dyDescent="0.3">
      <c r="A10360" t="s">
        <v>3</v>
      </c>
      <c r="B10360">
        <v>9950000</v>
      </c>
      <c r="C10360">
        <v>10000000</v>
      </c>
      <c r="D10360">
        <v>0.38</v>
      </c>
      <c r="E10360">
        <f t="shared" si="322"/>
        <v>38</v>
      </c>
      <c r="G10360" t="s">
        <v>3</v>
      </c>
      <c r="H10360">
        <v>9950000</v>
      </c>
      <c r="I10360">
        <v>10000000</v>
      </c>
      <c r="J10360">
        <v>4035</v>
      </c>
      <c r="K10360">
        <v>2310</v>
      </c>
      <c r="L10360">
        <f t="shared" si="323"/>
        <v>0.57249070631970256</v>
      </c>
      <c r="N10360" t="s">
        <v>3</v>
      </c>
      <c r="O10360">
        <v>9950000</v>
      </c>
      <c r="P10360">
        <v>10000000</v>
      </c>
      <c r="Q10360">
        <v>0</v>
      </c>
    </row>
    <row r="10361" spans="1:17" x14ac:dyDescent="0.3">
      <c r="A10361" t="s">
        <v>3</v>
      </c>
      <c r="B10361">
        <v>10000000</v>
      </c>
      <c r="C10361">
        <v>10050000</v>
      </c>
      <c r="D10361">
        <v>0.38</v>
      </c>
      <c r="E10361">
        <f t="shared" si="322"/>
        <v>38</v>
      </c>
      <c r="G10361" t="s">
        <v>3</v>
      </c>
      <c r="H10361">
        <v>10000000</v>
      </c>
      <c r="I10361">
        <v>10050000</v>
      </c>
      <c r="J10361">
        <v>5805</v>
      </c>
      <c r="K10361">
        <v>3705</v>
      </c>
      <c r="L10361">
        <f t="shared" si="323"/>
        <v>0.63824289405684753</v>
      </c>
      <c r="N10361" t="s">
        <v>3</v>
      </c>
      <c r="O10361">
        <v>10000000</v>
      </c>
      <c r="P10361">
        <v>10050000</v>
      </c>
      <c r="Q10361">
        <v>0</v>
      </c>
    </row>
    <row r="10362" spans="1:17" x14ac:dyDescent="0.3">
      <c r="A10362" t="s">
        <v>3</v>
      </c>
      <c r="B10362">
        <v>10050000</v>
      </c>
      <c r="C10362">
        <v>10100000</v>
      </c>
      <c r="D10362">
        <v>0.39040000000000002</v>
      </c>
      <c r="E10362">
        <f t="shared" si="322"/>
        <v>39.04</v>
      </c>
      <c r="G10362" t="s">
        <v>3</v>
      </c>
      <c r="H10362">
        <v>10050000</v>
      </c>
      <c r="I10362">
        <v>10100000</v>
      </c>
      <c r="J10362">
        <v>6474</v>
      </c>
      <c r="K10362">
        <v>3917</v>
      </c>
      <c r="L10362">
        <f t="shared" si="323"/>
        <v>0.60503552672227368</v>
      </c>
      <c r="N10362" t="s">
        <v>3</v>
      </c>
      <c r="O10362">
        <v>10050000</v>
      </c>
      <c r="P10362">
        <v>10100000</v>
      </c>
      <c r="Q10362">
        <v>0</v>
      </c>
    </row>
    <row r="10363" spans="1:17" x14ac:dyDescent="0.3">
      <c r="A10363" t="s">
        <v>3</v>
      </c>
      <c r="B10363">
        <v>10100000</v>
      </c>
      <c r="C10363">
        <v>10150000</v>
      </c>
      <c r="D10363">
        <v>0.39229999999999998</v>
      </c>
      <c r="E10363">
        <f t="shared" si="322"/>
        <v>39.229999999999997</v>
      </c>
      <c r="G10363" t="s">
        <v>3</v>
      </c>
      <c r="H10363">
        <v>10100000</v>
      </c>
      <c r="I10363">
        <v>10150000</v>
      </c>
      <c r="J10363">
        <v>7371</v>
      </c>
      <c r="K10363">
        <v>4906</v>
      </c>
      <c r="L10363">
        <f t="shared" si="323"/>
        <v>0.66558133224799887</v>
      </c>
      <c r="N10363" t="s">
        <v>3</v>
      </c>
      <c r="O10363">
        <v>10100000</v>
      </c>
      <c r="P10363">
        <v>10150000</v>
      </c>
      <c r="Q10363">
        <v>1</v>
      </c>
    </row>
    <row r="10364" spans="1:17" x14ac:dyDescent="0.3">
      <c r="A10364" t="s">
        <v>3</v>
      </c>
      <c r="B10364">
        <v>10150000</v>
      </c>
      <c r="C10364">
        <v>10200000</v>
      </c>
      <c r="D10364">
        <v>0.379</v>
      </c>
      <c r="E10364">
        <f t="shared" si="322"/>
        <v>37.9</v>
      </c>
      <c r="G10364" t="s">
        <v>3</v>
      </c>
      <c r="H10364">
        <v>10150000</v>
      </c>
      <c r="I10364">
        <v>10200000</v>
      </c>
      <c r="J10364">
        <v>6527</v>
      </c>
      <c r="K10364">
        <v>4163</v>
      </c>
      <c r="L10364">
        <f t="shared" si="323"/>
        <v>0.63781216485368475</v>
      </c>
      <c r="N10364" t="s">
        <v>3</v>
      </c>
      <c r="O10364">
        <v>10150000</v>
      </c>
      <c r="P10364">
        <v>10200000</v>
      </c>
      <c r="Q10364">
        <v>0</v>
      </c>
    </row>
    <row r="10365" spans="1:17" x14ac:dyDescent="0.3">
      <c r="A10365" t="s">
        <v>3</v>
      </c>
      <c r="B10365">
        <v>10200000</v>
      </c>
      <c r="C10365">
        <v>10250000</v>
      </c>
      <c r="D10365">
        <v>0.3785</v>
      </c>
      <c r="E10365">
        <f t="shared" si="322"/>
        <v>37.85</v>
      </c>
      <c r="G10365" t="s">
        <v>3</v>
      </c>
      <c r="H10365">
        <v>10200000</v>
      </c>
      <c r="I10365">
        <v>10250000</v>
      </c>
      <c r="J10365">
        <v>6691</v>
      </c>
      <c r="K10365">
        <v>4406</v>
      </c>
      <c r="L10365">
        <f t="shared" si="323"/>
        <v>0.65849648781945902</v>
      </c>
      <c r="N10365" t="s">
        <v>3</v>
      </c>
      <c r="O10365">
        <v>10200000</v>
      </c>
      <c r="P10365">
        <v>10250000</v>
      </c>
      <c r="Q10365">
        <v>0</v>
      </c>
    </row>
    <row r="10366" spans="1:17" x14ac:dyDescent="0.3">
      <c r="A10366" t="s">
        <v>3</v>
      </c>
      <c r="B10366">
        <v>10250000</v>
      </c>
      <c r="C10366">
        <v>10300000</v>
      </c>
      <c r="D10366">
        <v>0.39839999999999998</v>
      </c>
      <c r="E10366">
        <f t="shared" si="322"/>
        <v>39.839999999999996</v>
      </c>
      <c r="G10366" t="s">
        <v>3</v>
      </c>
      <c r="H10366">
        <v>10250000</v>
      </c>
      <c r="I10366">
        <v>10300000</v>
      </c>
      <c r="J10366">
        <v>8504</v>
      </c>
      <c r="K10366">
        <v>5707</v>
      </c>
      <c r="L10366">
        <f t="shared" si="323"/>
        <v>0.67109595484477891</v>
      </c>
      <c r="N10366" t="s">
        <v>3</v>
      </c>
      <c r="O10366">
        <v>10250000</v>
      </c>
      <c r="P10366">
        <v>10300000</v>
      </c>
      <c r="Q10366">
        <v>1</v>
      </c>
    </row>
    <row r="10367" spans="1:17" x14ac:dyDescent="0.3">
      <c r="A10367" t="s">
        <v>3</v>
      </c>
      <c r="B10367">
        <v>10300000</v>
      </c>
      <c r="C10367">
        <v>10350000</v>
      </c>
      <c r="D10367">
        <v>0.39319999999999999</v>
      </c>
      <c r="E10367">
        <f t="shared" si="322"/>
        <v>39.32</v>
      </c>
      <c r="G10367" t="s">
        <v>3</v>
      </c>
      <c r="H10367">
        <v>10300000</v>
      </c>
      <c r="I10367">
        <v>10350000</v>
      </c>
      <c r="J10367">
        <v>8235</v>
      </c>
      <c r="K10367">
        <v>4915</v>
      </c>
      <c r="L10367">
        <f t="shared" si="323"/>
        <v>0.59684274438372797</v>
      </c>
      <c r="N10367" t="s">
        <v>3</v>
      </c>
      <c r="O10367">
        <v>10300000</v>
      </c>
      <c r="P10367">
        <v>10350000</v>
      </c>
      <c r="Q10367">
        <v>0</v>
      </c>
    </row>
    <row r="10368" spans="1:17" x14ac:dyDescent="0.3">
      <c r="A10368" t="s">
        <v>3</v>
      </c>
      <c r="B10368">
        <v>10350000</v>
      </c>
      <c r="C10368">
        <v>10400000</v>
      </c>
      <c r="D10368">
        <v>0.40250000000000002</v>
      </c>
      <c r="E10368">
        <f t="shared" si="322"/>
        <v>40.25</v>
      </c>
      <c r="G10368" t="s">
        <v>3</v>
      </c>
      <c r="H10368">
        <v>10350000</v>
      </c>
      <c r="I10368">
        <v>10400000</v>
      </c>
      <c r="J10368">
        <v>7271</v>
      </c>
      <c r="K10368">
        <v>4720</v>
      </c>
      <c r="L10368">
        <f t="shared" si="323"/>
        <v>0.64915417411635268</v>
      </c>
      <c r="N10368" t="s">
        <v>3</v>
      </c>
      <c r="O10368">
        <v>10350000</v>
      </c>
      <c r="P10368">
        <v>10400000</v>
      </c>
      <c r="Q10368">
        <v>1</v>
      </c>
    </row>
    <row r="10369" spans="1:17" x14ac:dyDescent="0.3">
      <c r="A10369" t="s">
        <v>3</v>
      </c>
      <c r="B10369">
        <v>10400000</v>
      </c>
      <c r="C10369">
        <v>10450000</v>
      </c>
      <c r="D10369">
        <v>0.38140000000000002</v>
      </c>
      <c r="E10369">
        <f t="shared" si="322"/>
        <v>38.14</v>
      </c>
      <c r="G10369" t="s">
        <v>3</v>
      </c>
      <c r="H10369">
        <v>10400000</v>
      </c>
      <c r="I10369">
        <v>10450000</v>
      </c>
      <c r="J10369">
        <v>7766</v>
      </c>
      <c r="K10369">
        <v>5297</v>
      </c>
      <c r="L10369">
        <f t="shared" si="323"/>
        <v>0.68207571465361838</v>
      </c>
      <c r="N10369" t="s">
        <v>3</v>
      </c>
      <c r="O10369">
        <v>10400000</v>
      </c>
      <c r="P10369">
        <v>10450000</v>
      </c>
      <c r="Q10369">
        <v>0</v>
      </c>
    </row>
    <row r="10370" spans="1:17" x14ac:dyDescent="0.3">
      <c r="A10370" t="s">
        <v>3</v>
      </c>
      <c r="B10370">
        <v>10450000</v>
      </c>
      <c r="C10370">
        <v>10500000</v>
      </c>
      <c r="D10370">
        <v>0.38379999999999997</v>
      </c>
      <c r="E10370">
        <f t="shared" si="322"/>
        <v>38.379999999999995</v>
      </c>
      <c r="G10370" t="s">
        <v>3</v>
      </c>
      <c r="H10370">
        <v>10450000</v>
      </c>
      <c r="I10370">
        <v>10500000</v>
      </c>
      <c r="J10370">
        <v>6010</v>
      </c>
      <c r="K10370">
        <v>3660</v>
      </c>
      <c r="L10370">
        <f t="shared" si="323"/>
        <v>0.60898502495840268</v>
      </c>
      <c r="N10370" t="s">
        <v>3</v>
      </c>
      <c r="O10370">
        <v>10450000</v>
      </c>
      <c r="P10370">
        <v>10500000</v>
      </c>
      <c r="Q10370">
        <v>0</v>
      </c>
    </row>
    <row r="10371" spans="1:17" x14ac:dyDescent="0.3">
      <c r="A10371" t="s">
        <v>3</v>
      </c>
      <c r="B10371">
        <v>10500000</v>
      </c>
      <c r="C10371">
        <v>10550000</v>
      </c>
      <c r="D10371">
        <v>0.37319999999999998</v>
      </c>
      <c r="E10371">
        <f t="shared" ref="E10371:E10434" si="324">D10371*100</f>
        <v>37.32</v>
      </c>
      <c r="G10371" t="s">
        <v>3</v>
      </c>
      <c r="H10371">
        <v>10500000</v>
      </c>
      <c r="I10371">
        <v>10550000</v>
      </c>
      <c r="J10371">
        <v>6226</v>
      </c>
      <c r="K10371">
        <v>3935</v>
      </c>
      <c r="L10371">
        <f t="shared" ref="L10371:L10434" si="325">K10371/J10371</f>
        <v>0.63202698361708964</v>
      </c>
      <c r="N10371" t="s">
        <v>3</v>
      </c>
      <c r="O10371">
        <v>10500000</v>
      </c>
      <c r="P10371">
        <v>10550000</v>
      </c>
      <c r="Q10371">
        <v>2</v>
      </c>
    </row>
    <row r="10372" spans="1:17" x14ac:dyDescent="0.3">
      <c r="A10372" t="s">
        <v>3</v>
      </c>
      <c r="B10372">
        <v>10550000</v>
      </c>
      <c r="C10372">
        <v>10600000</v>
      </c>
      <c r="D10372">
        <v>0.3755</v>
      </c>
      <c r="E10372">
        <f t="shared" si="324"/>
        <v>37.549999999999997</v>
      </c>
      <c r="G10372" t="s">
        <v>3</v>
      </c>
      <c r="H10372">
        <v>10550000</v>
      </c>
      <c r="I10372">
        <v>10600000</v>
      </c>
      <c r="J10372">
        <v>7001</v>
      </c>
      <c r="K10372">
        <v>4501</v>
      </c>
      <c r="L10372">
        <f t="shared" si="325"/>
        <v>0.64290815597771744</v>
      </c>
      <c r="N10372" t="s">
        <v>3</v>
      </c>
      <c r="O10372">
        <v>10550000</v>
      </c>
      <c r="P10372">
        <v>10600000</v>
      </c>
      <c r="Q10372">
        <v>0</v>
      </c>
    </row>
    <row r="10373" spans="1:17" x14ac:dyDescent="0.3">
      <c r="A10373" t="s">
        <v>3</v>
      </c>
      <c r="B10373">
        <v>10600000</v>
      </c>
      <c r="C10373">
        <v>10650000</v>
      </c>
      <c r="D10373">
        <v>0.38019999999999998</v>
      </c>
      <c r="E10373">
        <f t="shared" si="324"/>
        <v>38.019999999999996</v>
      </c>
      <c r="G10373" t="s">
        <v>3</v>
      </c>
      <c r="H10373">
        <v>10600000</v>
      </c>
      <c r="I10373">
        <v>10650000</v>
      </c>
      <c r="J10373">
        <v>8198</v>
      </c>
      <c r="K10373">
        <v>5417</v>
      </c>
      <c r="L10373">
        <f t="shared" si="325"/>
        <v>0.66077091973652113</v>
      </c>
      <c r="N10373" t="s">
        <v>3</v>
      </c>
      <c r="O10373">
        <v>10600000</v>
      </c>
      <c r="P10373">
        <v>10650000</v>
      </c>
      <c r="Q10373">
        <v>0</v>
      </c>
    </row>
    <row r="10374" spans="1:17" x14ac:dyDescent="0.3">
      <c r="A10374" t="s">
        <v>3</v>
      </c>
      <c r="B10374">
        <v>10650000</v>
      </c>
      <c r="C10374">
        <v>10700000</v>
      </c>
      <c r="D10374">
        <v>0.37430000000000002</v>
      </c>
      <c r="E10374">
        <f t="shared" si="324"/>
        <v>37.43</v>
      </c>
      <c r="G10374" t="s">
        <v>3</v>
      </c>
      <c r="H10374">
        <v>10650000</v>
      </c>
      <c r="I10374">
        <v>10700000</v>
      </c>
      <c r="J10374">
        <v>5249</v>
      </c>
      <c r="K10374">
        <v>2646</v>
      </c>
      <c r="L10374">
        <f t="shared" si="325"/>
        <v>0.50409601828919792</v>
      </c>
      <c r="N10374" t="s">
        <v>3</v>
      </c>
      <c r="O10374">
        <v>10650000</v>
      </c>
      <c r="P10374">
        <v>10700000</v>
      </c>
      <c r="Q10374">
        <v>0</v>
      </c>
    </row>
    <row r="10375" spans="1:17" x14ac:dyDescent="0.3">
      <c r="A10375" t="s">
        <v>3</v>
      </c>
      <c r="B10375">
        <v>10700000</v>
      </c>
      <c r="C10375">
        <v>10750000</v>
      </c>
      <c r="D10375">
        <v>0.37759999999999999</v>
      </c>
      <c r="E10375">
        <f t="shared" si="324"/>
        <v>37.76</v>
      </c>
      <c r="G10375" t="s">
        <v>3</v>
      </c>
      <c r="H10375">
        <v>10700000</v>
      </c>
      <c r="I10375">
        <v>10750000</v>
      </c>
      <c r="J10375">
        <v>5948</v>
      </c>
      <c r="K10375">
        <v>3594</v>
      </c>
      <c r="L10375">
        <f t="shared" si="325"/>
        <v>0.60423671822461333</v>
      </c>
      <c r="N10375" t="s">
        <v>3</v>
      </c>
      <c r="O10375">
        <v>10700000</v>
      </c>
      <c r="P10375">
        <v>10750000</v>
      </c>
      <c r="Q10375">
        <v>0</v>
      </c>
    </row>
    <row r="10376" spans="1:17" x14ac:dyDescent="0.3">
      <c r="A10376" t="s">
        <v>3</v>
      </c>
      <c r="B10376">
        <v>10750000</v>
      </c>
      <c r="C10376">
        <v>10800000</v>
      </c>
      <c r="D10376">
        <v>0.3876</v>
      </c>
      <c r="E10376">
        <f t="shared" si="324"/>
        <v>38.76</v>
      </c>
      <c r="G10376" t="s">
        <v>3</v>
      </c>
      <c r="H10376">
        <v>10750000</v>
      </c>
      <c r="I10376">
        <v>10800000</v>
      </c>
      <c r="J10376">
        <v>6350</v>
      </c>
      <c r="K10376">
        <v>3936</v>
      </c>
      <c r="L10376">
        <f t="shared" si="325"/>
        <v>0.61984251968503934</v>
      </c>
      <c r="N10376" t="s">
        <v>3</v>
      </c>
      <c r="O10376">
        <v>10750000</v>
      </c>
      <c r="P10376">
        <v>10800000</v>
      </c>
      <c r="Q10376">
        <v>0</v>
      </c>
    </row>
    <row r="10377" spans="1:17" x14ac:dyDescent="0.3">
      <c r="A10377" t="s">
        <v>3</v>
      </c>
      <c r="B10377">
        <v>10800000</v>
      </c>
      <c r="C10377">
        <v>10850000</v>
      </c>
      <c r="D10377">
        <v>0.37080000000000002</v>
      </c>
      <c r="E10377">
        <f t="shared" si="324"/>
        <v>37.08</v>
      </c>
      <c r="G10377" t="s">
        <v>3</v>
      </c>
      <c r="H10377">
        <v>10800000</v>
      </c>
      <c r="I10377">
        <v>10850000</v>
      </c>
      <c r="J10377">
        <v>5401</v>
      </c>
      <c r="K10377">
        <v>3604</v>
      </c>
      <c r="L10377">
        <f t="shared" si="325"/>
        <v>0.66728383632660615</v>
      </c>
      <c r="N10377" t="s">
        <v>3</v>
      </c>
      <c r="O10377">
        <v>10800000</v>
      </c>
      <c r="P10377">
        <v>10850000</v>
      </c>
      <c r="Q10377">
        <v>0</v>
      </c>
    </row>
    <row r="10378" spans="1:17" x14ac:dyDescent="0.3">
      <c r="A10378" t="s">
        <v>3</v>
      </c>
      <c r="B10378">
        <v>10850000</v>
      </c>
      <c r="C10378">
        <v>10900000</v>
      </c>
      <c r="D10378">
        <v>0.36990000000000001</v>
      </c>
      <c r="E10378">
        <f t="shared" si="324"/>
        <v>36.99</v>
      </c>
      <c r="G10378" t="s">
        <v>3</v>
      </c>
      <c r="H10378">
        <v>10850000</v>
      </c>
      <c r="I10378">
        <v>10900000</v>
      </c>
      <c r="J10378">
        <v>5110</v>
      </c>
      <c r="K10378">
        <v>3049</v>
      </c>
      <c r="L10378">
        <f t="shared" si="325"/>
        <v>0.59667318982387474</v>
      </c>
      <c r="N10378" t="s">
        <v>3</v>
      </c>
      <c r="O10378">
        <v>10850000</v>
      </c>
      <c r="P10378">
        <v>10900000</v>
      </c>
      <c r="Q10378">
        <v>0</v>
      </c>
    </row>
    <row r="10379" spans="1:17" x14ac:dyDescent="0.3">
      <c r="A10379" t="s">
        <v>3</v>
      </c>
      <c r="B10379">
        <v>10900000</v>
      </c>
      <c r="C10379">
        <v>10950000</v>
      </c>
      <c r="D10379">
        <v>0.38829999999999998</v>
      </c>
      <c r="E10379">
        <f t="shared" si="324"/>
        <v>38.83</v>
      </c>
      <c r="G10379" t="s">
        <v>3</v>
      </c>
      <c r="H10379">
        <v>10900000</v>
      </c>
      <c r="I10379">
        <v>10950000</v>
      </c>
      <c r="J10379">
        <v>5160</v>
      </c>
      <c r="K10379">
        <v>3252</v>
      </c>
      <c r="L10379">
        <f t="shared" si="325"/>
        <v>0.63023255813953494</v>
      </c>
      <c r="N10379" t="s">
        <v>3</v>
      </c>
      <c r="O10379">
        <v>10900000</v>
      </c>
      <c r="P10379">
        <v>10950000</v>
      </c>
      <c r="Q10379">
        <v>0</v>
      </c>
    </row>
    <row r="10380" spans="1:17" x14ac:dyDescent="0.3">
      <c r="A10380" t="s">
        <v>3</v>
      </c>
      <c r="B10380">
        <v>10950000</v>
      </c>
      <c r="C10380">
        <v>11000000</v>
      </c>
      <c r="D10380">
        <v>0.34810000000000002</v>
      </c>
      <c r="E10380">
        <f t="shared" si="324"/>
        <v>34.81</v>
      </c>
      <c r="G10380" t="s">
        <v>3</v>
      </c>
      <c r="H10380">
        <v>10950000</v>
      </c>
      <c r="I10380">
        <v>11000000</v>
      </c>
      <c r="J10380">
        <v>4076</v>
      </c>
      <c r="K10380">
        <v>2419</v>
      </c>
      <c r="L10380">
        <f t="shared" si="325"/>
        <v>0.5934739941118744</v>
      </c>
      <c r="N10380" t="s">
        <v>3</v>
      </c>
      <c r="O10380">
        <v>10950000</v>
      </c>
      <c r="P10380">
        <v>11000000</v>
      </c>
      <c r="Q10380">
        <v>0</v>
      </c>
    </row>
    <row r="10381" spans="1:17" x14ac:dyDescent="0.3">
      <c r="A10381" t="s">
        <v>3</v>
      </c>
      <c r="B10381">
        <v>11000000</v>
      </c>
      <c r="C10381">
        <v>11050000</v>
      </c>
      <c r="D10381">
        <v>0.37109999999999999</v>
      </c>
      <c r="E10381">
        <f t="shared" si="324"/>
        <v>37.11</v>
      </c>
      <c r="G10381" t="s">
        <v>3</v>
      </c>
      <c r="H10381">
        <v>11000000</v>
      </c>
      <c r="I10381">
        <v>11050000</v>
      </c>
      <c r="J10381">
        <v>5257</v>
      </c>
      <c r="K10381">
        <v>3195</v>
      </c>
      <c r="L10381">
        <f t="shared" si="325"/>
        <v>0.60776108046414301</v>
      </c>
      <c r="N10381" t="s">
        <v>3</v>
      </c>
      <c r="O10381">
        <v>11000000</v>
      </c>
      <c r="P10381">
        <v>11050000</v>
      </c>
      <c r="Q10381">
        <v>0</v>
      </c>
    </row>
    <row r="10382" spans="1:17" x14ac:dyDescent="0.3">
      <c r="A10382" t="s">
        <v>3</v>
      </c>
      <c r="B10382">
        <v>11050000</v>
      </c>
      <c r="C10382">
        <v>11100000</v>
      </c>
      <c r="D10382">
        <v>0.35699999999999998</v>
      </c>
      <c r="E10382">
        <f t="shared" si="324"/>
        <v>35.699999999999996</v>
      </c>
      <c r="G10382" t="s">
        <v>3</v>
      </c>
      <c r="H10382">
        <v>11050000</v>
      </c>
      <c r="I10382">
        <v>11100000</v>
      </c>
      <c r="J10382">
        <v>4276</v>
      </c>
      <c r="K10382">
        <v>2451</v>
      </c>
      <c r="L10382">
        <f t="shared" si="325"/>
        <v>0.57319925163704399</v>
      </c>
      <c r="N10382" t="s">
        <v>3</v>
      </c>
      <c r="O10382">
        <v>11050000</v>
      </c>
      <c r="P10382">
        <v>11100000</v>
      </c>
      <c r="Q10382">
        <v>0</v>
      </c>
    </row>
    <row r="10383" spans="1:17" x14ac:dyDescent="0.3">
      <c r="A10383" t="s">
        <v>3</v>
      </c>
      <c r="B10383">
        <v>11100000</v>
      </c>
      <c r="C10383">
        <v>11150000</v>
      </c>
      <c r="D10383">
        <v>0.35880000000000001</v>
      </c>
      <c r="E10383">
        <f t="shared" si="324"/>
        <v>35.880000000000003</v>
      </c>
      <c r="G10383" t="s">
        <v>3</v>
      </c>
      <c r="H10383">
        <v>11100000</v>
      </c>
      <c r="I10383">
        <v>11150000</v>
      </c>
      <c r="J10383">
        <v>3859</v>
      </c>
      <c r="K10383">
        <v>2321</v>
      </c>
      <c r="L10383">
        <f t="shared" si="325"/>
        <v>0.60145115314848407</v>
      </c>
      <c r="N10383" t="s">
        <v>3</v>
      </c>
      <c r="O10383">
        <v>11100000</v>
      </c>
      <c r="P10383">
        <v>11150000</v>
      </c>
      <c r="Q10383">
        <v>0</v>
      </c>
    </row>
    <row r="10384" spans="1:17" x14ac:dyDescent="0.3">
      <c r="A10384" t="s">
        <v>3</v>
      </c>
      <c r="B10384">
        <v>11150000</v>
      </c>
      <c r="C10384">
        <v>11200000</v>
      </c>
      <c r="D10384">
        <v>0.36209999999999998</v>
      </c>
      <c r="E10384">
        <f t="shared" si="324"/>
        <v>36.21</v>
      </c>
      <c r="G10384" t="s">
        <v>3</v>
      </c>
      <c r="H10384">
        <v>11150000</v>
      </c>
      <c r="I10384">
        <v>11200000</v>
      </c>
      <c r="J10384">
        <v>4023</v>
      </c>
      <c r="K10384">
        <v>2292</v>
      </c>
      <c r="L10384">
        <f t="shared" si="325"/>
        <v>0.56972408650260997</v>
      </c>
      <c r="N10384" t="s">
        <v>3</v>
      </c>
      <c r="O10384">
        <v>11150000</v>
      </c>
      <c r="P10384">
        <v>11200000</v>
      </c>
      <c r="Q10384">
        <v>0</v>
      </c>
    </row>
    <row r="10385" spans="1:17" x14ac:dyDescent="0.3">
      <c r="A10385" t="s">
        <v>3</v>
      </c>
      <c r="B10385">
        <v>11200000</v>
      </c>
      <c r="C10385">
        <v>11250000</v>
      </c>
      <c r="D10385">
        <v>0.36399999999999999</v>
      </c>
      <c r="E10385">
        <f t="shared" si="324"/>
        <v>36.4</v>
      </c>
      <c r="G10385" t="s">
        <v>3</v>
      </c>
      <c r="H10385">
        <v>11200000</v>
      </c>
      <c r="I10385">
        <v>11250000</v>
      </c>
      <c r="J10385">
        <v>5105</v>
      </c>
      <c r="K10385">
        <v>3113</v>
      </c>
      <c r="L10385">
        <f t="shared" si="325"/>
        <v>0.60979431929480898</v>
      </c>
      <c r="N10385" t="s">
        <v>3</v>
      </c>
      <c r="O10385">
        <v>11200000</v>
      </c>
      <c r="P10385">
        <v>11250000</v>
      </c>
      <c r="Q10385">
        <v>0</v>
      </c>
    </row>
    <row r="10386" spans="1:17" x14ac:dyDescent="0.3">
      <c r="A10386" t="s">
        <v>3</v>
      </c>
      <c r="B10386">
        <v>11250000</v>
      </c>
      <c r="C10386">
        <v>11300000</v>
      </c>
      <c r="D10386">
        <v>0.36459999999999998</v>
      </c>
      <c r="E10386">
        <f t="shared" si="324"/>
        <v>36.46</v>
      </c>
      <c r="G10386" t="s">
        <v>3</v>
      </c>
      <c r="H10386">
        <v>11250000</v>
      </c>
      <c r="I10386">
        <v>11300000</v>
      </c>
      <c r="J10386">
        <v>4338</v>
      </c>
      <c r="K10386">
        <v>2634</v>
      </c>
      <c r="L10386">
        <f t="shared" si="325"/>
        <v>0.60719225449515901</v>
      </c>
      <c r="N10386" t="s">
        <v>3</v>
      </c>
      <c r="O10386">
        <v>11250000</v>
      </c>
      <c r="P10386">
        <v>11300000</v>
      </c>
      <c r="Q10386">
        <v>0</v>
      </c>
    </row>
    <row r="10387" spans="1:17" x14ac:dyDescent="0.3">
      <c r="A10387" t="s">
        <v>3</v>
      </c>
      <c r="B10387">
        <v>11300000</v>
      </c>
      <c r="C10387">
        <v>11350000</v>
      </c>
      <c r="D10387">
        <v>0.37019999999999997</v>
      </c>
      <c r="E10387">
        <f t="shared" si="324"/>
        <v>37.019999999999996</v>
      </c>
      <c r="G10387" t="s">
        <v>3</v>
      </c>
      <c r="H10387">
        <v>11300000</v>
      </c>
      <c r="I10387">
        <v>11350000</v>
      </c>
      <c r="J10387">
        <v>4480</v>
      </c>
      <c r="K10387">
        <v>2846</v>
      </c>
      <c r="L10387">
        <f t="shared" si="325"/>
        <v>0.63526785714285716</v>
      </c>
      <c r="N10387" t="s">
        <v>3</v>
      </c>
      <c r="O10387">
        <v>11300000</v>
      </c>
      <c r="P10387">
        <v>11350000</v>
      </c>
      <c r="Q10387">
        <v>0</v>
      </c>
    </row>
    <row r="10388" spans="1:17" x14ac:dyDescent="0.3">
      <c r="A10388" t="s">
        <v>3</v>
      </c>
      <c r="B10388">
        <v>11350000</v>
      </c>
      <c r="C10388">
        <v>11400000</v>
      </c>
      <c r="D10388">
        <v>0.35220000000000001</v>
      </c>
      <c r="E10388">
        <f t="shared" si="324"/>
        <v>35.22</v>
      </c>
      <c r="G10388" t="s">
        <v>3</v>
      </c>
      <c r="H10388">
        <v>11350000</v>
      </c>
      <c r="I10388">
        <v>11400000</v>
      </c>
      <c r="J10388">
        <v>4074</v>
      </c>
      <c r="K10388">
        <v>2375</v>
      </c>
      <c r="L10388">
        <f t="shared" si="325"/>
        <v>0.58296514482081496</v>
      </c>
      <c r="N10388" t="s">
        <v>3</v>
      </c>
      <c r="O10388">
        <v>11350000</v>
      </c>
      <c r="P10388">
        <v>11400000</v>
      </c>
      <c r="Q10388">
        <v>1</v>
      </c>
    </row>
    <row r="10389" spans="1:17" x14ac:dyDescent="0.3">
      <c r="A10389" t="s">
        <v>3</v>
      </c>
      <c r="B10389">
        <v>11400000</v>
      </c>
      <c r="C10389">
        <v>11450000</v>
      </c>
      <c r="D10389">
        <v>0.34899999999999998</v>
      </c>
      <c r="E10389">
        <f t="shared" si="324"/>
        <v>34.9</v>
      </c>
      <c r="G10389" t="s">
        <v>3</v>
      </c>
      <c r="H10389">
        <v>11400000</v>
      </c>
      <c r="I10389">
        <v>11450000</v>
      </c>
      <c r="J10389">
        <v>5474</v>
      </c>
      <c r="K10389">
        <v>3176</v>
      </c>
      <c r="L10389">
        <f t="shared" si="325"/>
        <v>0.5801972963098283</v>
      </c>
      <c r="N10389" t="s">
        <v>3</v>
      </c>
      <c r="O10389">
        <v>11400000</v>
      </c>
      <c r="P10389">
        <v>11450000</v>
      </c>
      <c r="Q10389">
        <v>0</v>
      </c>
    </row>
    <row r="10390" spans="1:17" x14ac:dyDescent="0.3">
      <c r="A10390" t="s">
        <v>3</v>
      </c>
      <c r="B10390">
        <v>11450000</v>
      </c>
      <c r="C10390">
        <v>11500000</v>
      </c>
      <c r="D10390">
        <v>0.36099999999999999</v>
      </c>
      <c r="E10390">
        <f t="shared" si="324"/>
        <v>36.1</v>
      </c>
      <c r="G10390" t="s">
        <v>3</v>
      </c>
      <c r="H10390">
        <v>11450000</v>
      </c>
      <c r="I10390">
        <v>11500000</v>
      </c>
      <c r="J10390">
        <v>4734</v>
      </c>
      <c r="K10390">
        <v>2771</v>
      </c>
      <c r="L10390">
        <f t="shared" si="325"/>
        <v>0.58534009294465572</v>
      </c>
      <c r="N10390" t="s">
        <v>3</v>
      </c>
      <c r="O10390">
        <v>11450000</v>
      </c>
      <c r="P10390">
        <v>11500000</v>
      </c>
      <c r="Q10390">
        <v>0</v>
      </c>
    </row>
    <row r="10391" spans="1:17" x14ac:dyDescent="0.3">
      <c r="A10391" t="s">
        <v>3</v>
      </c>
      <c r="B10391">
        <v>11500000</v>
      </c>
      <c r="C10391">
        <v>11550000</v>
      </c>
      <c r="D10391">
        <v>0.35670000000000002</v>
      </c>
      <c r="E10391">
        <f t="shared" si="324"/>
        <v>35.67</v>
      </c>
      <c r="G10391" t="s">
        <v>3</v>
      </c>
      <c r="H10391">
        <v>11500000</v>
      </c>
      <c r="I10391">
        <v>11550000</v>
      </c>
      <c r="J10391">
        <v>5208</v>
      </c>
      <c r="K10391">
        <v>2617</v>
      </c>
      <c r="L10391">
        <f t="shared" si="325"/>
        <v>0.50249615975422424</v>
      </c>
      <c r="N10391" t="s">
        <v>3</v>
      </c>
      <c r="O10391">
        <v>11500000</v>
      </c>
      <c r="P10391">
        <v>11550000</v>
      </c>
      <c r="Q10391">
        <v>0</v>
      </c>
    </row>
    <row r="10392" spans="1:17" x14ac:dyDescent="0.3">
      <c r="A10392" t="s">
        <v>3</v>
      </c>
      <c r="B10392">
        <v>11550000</v>
      </c>
      <c r="C10392">
        <v>11600000</v>
      </c>
      <c r="D10392">
        <v>0.37369999999999998</v>
      </c>
      <c r="E10392">
        <f t="shared" si="324"/>
        <v>37.369999999999997</v>
      </c>
      <c r="G10392" t="s">
        <v>3</v>
      </c>
      <c r="H10392">
        <v>11550000</v>
      </c>
      <c r="I10392">
        <v>11600000</v>
      </c>
      <c r="J10392">
        <v>4210</v>
      </c>
      <c r="K10392">
        <v>2397</v>
      </c>
      <c r="L10392">
        <f t="shared" si="325"/>
        <v>0.56935866983372918</v>
      </c>
      <c r="N10392" t="s">
        <v>3</v>
      </c>
      <c r="O10392">
        <v>11550000</v>
      </c>
      <c r="P10392">
        <v>11600000</v>
      </c>
      <c r="Q10392">
        <v>0</v>
      </c>
    </row>
    <row r="10393" spans="1:17" x14ac:dyDescent="0.3">
      <c r="A10393" t="s">
        <v>3</v>
      </c>
      <c r="B10393">
        <v>11600000</v>
      </c>
      <c r="C10393">
        <v>11650000</v>
      </c>
      <c r="D10393">
        <v>0.36680000000000001</v>
      </c>
      <c r="E10393">
        <f t="shared" si="324"/>
        <v>36.68</v>
      </c>
      <c r="G10393" t="s">
        <v>3</v>
      </c>
      <c r="H10393">
        <v>11600000</v>
      </c>
      <c r="I10393">
        <v>11650000</v>
      </c>
      <c r="J10393">
        <v>4371</v>
      </c>
      <c r="K10393">
        <v>2841</v>
      </c>
      <c r="L10393">
        <f t="shared" si="325"/>
        <v>0.64996568291008927</v>
      </c>
      <c r="N10393" t="s">
        <v>3</v>
      </c>
      <c r="O10393">
        <v>11600000</v>
      </c>
      <c r="P10393">
        <v>11650000</v>
      </c>
      <c r="Q10393">
        <v>1</v>
      </c>
    </row>
    <row r="10394" spans="1:17" x14ac:dyDescent="0.3">
      <c r="A10394" t="s">
        <v>3</v>
      </c>
      <c r="B10394">
        <v>11650000</v>
      </c>
      <c r="C10394">
        <v>11700000</v>
      </c>
      <c r="D10394">
        <v>0.37490000000000001</v>
      </c>
      <c r="E10394">
        <f t="shared" si="324"/>
        <v>37.49</v>
      </c>
      <c r="G10394" t="s">
        <v>3</v>
      </c>
      <c r="H10394">
        <v>11650000</v>
      </c>
      <c r="I10394">
        <v>11700000</v>
      </c>
      <c r="J10394">
        <v>5142</v>
      </c>
      <c r="K10394">
        <v>3229</v>
      </c>
      <c r="L10394">
        <f t="shared" si="325"/>
        <v>0.62796577207312332</v>
      </c>
      <c r="N10394" t="s">
        <v>3</v>
      </c>
      <c r="O10394">
        <v>11650000</v>
      </c>
      <c r="P10394">
        <v>11700000</v>
      </c>
      <c r="Q10394">
        <v>0</v>
      </c>
    </row>
    <row r="10395" spans="1:17" x14ac:dyDescent="0.3">
      <c r="A10395" t="s">
        <v>3</v>
      </c>
      <c r="B10395">
        <v>11700000</v>
      </c>
      <c r="C10395">
        <v>11750000</v>
      </c>
      <c r="D10395">
        <v>0.4037</v>
      </c>
      <c r="E10395">
        <f t="shared" si="324"/>
        <v>40.369999999999997</v>
      </c>
      <c r="G10395" t="s">
        <v>3</v>
      </c>
      <c r="H10395">
        <v>11700000</v>
      </c>
      <c r="I10395">
        <v>11750000</v>
      </c>
      <c r="J10395">
        <v>8208</v>
      </c>
      <c r="K10395">
        <v>4442</v>
      </c>
      <c r="L10395">
        <f t="shared" si="325"/>
        <v>0.54117933723196876</v>
      </c>
      <c r="N10395" t="s">
        <v>3</v>
      </c>
      <c r="O10395">
        <v>11700000</v>
      </c>
      <c r="P10395">
        <v>11750000</v>
      </c>
      <c r="Q10395">
        <v>1</v>
      </c>
    </row>
    <row r="10396" spans="1:17" x14ac:dyDescent="0.3">
      <c r="A10396" t="s">
        <v>3</v>
      </c>
      <c r="B10396">
        <v>11750000</v>
      </c>
      <c r="C10396">
        <v>11800000</v>
      </c>
      <c r="D10396">
        <v>0.38819999999999999</v>
      </c>
      <c r="E10396">
        <f t="shared" si="324"/>
        <v>38.82</v>
      </c>
      <c r="G10396" t="s">
        <v>3</v>
      </c>
      <c r="H10396">
        <v>11750000</v>
      </c>
      <c r="I10396">
        <v>11800000</v>
      </c>
      <c r="J10396">
        <v>6292</v>
      </c>
      <c r="K10396">
        <v>3844</v>
      </c>
      <c r="L10396">
        <f t="shared" si="325"/>
        <v>0.61093452002542914</v>
      </c>
      <c r="N10396" t="s">
        <v>3</v>
      </c>
      <c r="O10396">
        <v>11750000</v>
      </c>
      <c r="P10396">
        <v>11800000</v>
      </c>
      <c r="Q10396">
        <v>1</v>
      </c>
    </row>
    <row r="10397" spans="1:17" x14ac:dyDescent="0.3">
      <c r="A10397" t="s">
        <v>3</v>
      </c>
      <c r="B10397">
        <v>11800000</v>
      </c>
      <c r="C10397">
        <v>11850000</v>
      </c>
      <c r="D10397">
        <v>0.40129999999999999</v>
      </c>
      <c r="E10397">
        <f t="shared" si="324"/>
        <v>40.129999999999995</v>
      </c>
      <c r="G10397" t="s">
        <v>3</v>
      </c>
      <c r="H10397">
        <v>11800000</v>
      </c>
      <c r="I10397">
        <v>11850000</v>
      </c>
      <c r="J10397">
        <v>7110</v>
      </c>
      <c r="K10397">
        <v>4533</v>
      </c>
      <c r="L10397">
        <f t="shared" si="325"/>
        <v>0.63755274261603379</v>
      </c>
      <c r="N10397" t="s">
        <v>3</v>
      </c>
      <c r="O10397">
        <v>11800000</v>
      </c>
      <c r="P10397">
        <v>11850000</v>
      </c>
      <c r="Q10397">
        <v>0</v>
      </c>
    </row>
    <row r="10398" spans="1:17" x14ac:dyDescent="0.3">
      <c r="A10398" t="s">
        <v>3</v>
      </c>
      <c r="B10398">
        <v>11850000</v>
      </c>
      <c r="C10398">
        <v>11900000</v>
      </c>
      <c r="D10398">
        <v>0.37459999999999999</v>
      </c>
      <c r="E10398">
        <f t="shared" si="324"/>
        <v>37.46</v>
      </c>
      <c r="G10398" t="s">
        <v>3</v>
      </c>
      <c r="H10398">
        <v>11850000</v>
      </c>
      <c r="I10398">
        <v>11900000</v>
      </c>
      <c r="J10398">
        <v>4595</v>
      </c>
      <c r="K10398">
        <v>3151</v>
      </c>
      <c r="L10398">
        <f t="shared" si="325"/>
        <v>0.68574537540805225</v>
      </c>
      <c r="N10398" t="s">
        <v>3</v>
      </c>
      <c r="O10398">
        <v>11850000</v>
      </c>
      <c r="P10398">
        <v>11900000</v>
      </c>
      <c r="Q10398">
        <v>0</v>
      </c>
    </row>
    <row r="10399" spans="1:17" x14ac:dyDescent="0.3">
      <c r="A10399" t="s">
        <v>3</v>
      </c>
      <c r="B10399">
        <v>11900000</v>
      </c>
      <c r="C10399">
        <v>11950000</v>
      </c>
      <c r="D10399">
        <v>0.3921</v>
      </c>
      <c r="E10399">
        <f t="shared" si="324"/>
        <v>39.21</v>
      </c>
      <c r="G10399" t="s">
        <v>3</v>
      </c>
      <c r="H10399">
        <v>11900000</v>
      </c>
      <c r="I10399">
        <v>11950000</v>
      </c>
      <c r="J10399">
        <v>3945</v>
      </c>
      <c r="K10399">
        <v>2272</v>
      </c>
      <c r="L10399">
        <f t="shared" si="325"/>
        <v>0.57591888466413177</v>
      </c>
      <c r="N10399" t="s">
        <v>3</v>
      </c>
      <c r="O10399">
        <v>11900000</v>
      </c>
      <c r="P10399">
        <v>11950000</v>
      </c>
      <c r="Q10399">
        <v>0</v>
      </c>
    </row>
    <row r="10400" spans="1:17" x14ac:dyDescent="0.3">
      <c r="A10400" t="s">
        <v>3</v>
      </c>
      <c r="B10400">
        <v>11950000</v>
      </c>
      <c r="C10400">
        <v>12000000</v>
      </c>
      <c r="D10400">
        <v>0.41589999999999999</v>
      </c>
      <c r="E10400">
        <f t="shared" si="324"/>
        <v>41.589999999999996</v>
      </c>
      <c r="G10400" t="s">
        <v>3</v>
      </c>
      <c r="H10400">
        <v>11950000</v>
      </c>
      <c r="I10400">
        <v>12000000</v>
      </c>
      <c r="J10400">
        <v>6893</v>
      </c>
      <c r="K10400">
        <v>3997</v>
      </c>
      <c r="L10400">
        <f t="shared" si="325"/>
        <v>0.57986362976933126</v>
      </c>
      <c r="N10400" t="s">
        <v>3</v>
      </c>
      <c r="O10400">
        <v>11950000</v>
      </c>
      <c r="P10400">
        <v>12000000</v>
      </c>
      <c r="Q10400">
        <v>0</v>
      </c>
    </row>
    <row r="10401" spans="1:17" x14ac:dyDescent="0.3">
      <c r="A10401" t="s">
        <v>3</v>
      </c>
      <c r="B10401">
        <v>12000000</v>
      </c>
      <c r="C10401">
        <v>12050000</v>
      </c>
      <c r="D10401">
        <v>0.41510000000000002</v>
      </c>
      <c r="E10401">
        <f t="shared" si="324"/>
        <v>41.510000000000005</v>
      </c>
      <c r="G10401" t="s">
        <v>3</v>
      </c>
      <c r="H10401">
        <v>12000000</v>
      </c>
      <c r="I10401">
        <v>12050000</v>
      </c>
      <c r="J10401">
        <v>6340</v>
      </c>
      <c r="K10401">
        <v>3975</v>
      </c>
      <c r="L10401">
        <f t="shared" si="325"/>
        <v>0.62697160883280756</v>
      </c>
      <c r="N10401" t="s">
        <v>3</v>
      </c>
      <c r="O10401">
        <v>12000000</v>
      </c>
      <c r="P10401">
        <v>12050000</v>
      </c>
      <c r="Q10401">
        <v>1</v>
      </c>
    </row>
    <row r="10402" spans="1:17" x14ac:dyDescent="0.3">
      <c r="A10402" t="s">
        <v>3</v>
      </c>
      <c r="B10402">
        <v>12050000</v>
      </c>
      <c r="C10402">
        <v>12100000</v>
      </c>
      <c r="D10402">
        <v>0.39550000000000002</v>
      </c>
      <c r="E10402">
        <f t="shared" si="324"/>
        <v>39.550000000000004</v>
      </c>
      <c r="G10402" t="s">
        <v>3</v>
      </c>
      <c r="H10402">
        <v>12050000</v>
      </c>
      <c r="I10402">
        <v>12100000</v>
      </c>
      <c r="J10402">
        <v>5127</v>
      </c>
      <c r="K10402">
        <v>3487</v>
      </c>
      <c r="L10402">
        <f t="shared" si="325"/>
        <v>0.68012482933489371</v>
      </c>
      <c r="N10402" t="s">
        <v>3</v>
      </c>
      <c r="O10402">
        <v>12050000</v>
      </c>
      <c r="P10402">
        <v>12100000</v>
      </c>
      <c r="Q10402">
        <v>1</v>
      </c>
    </row>
    <row r="10403" spans="1:17" x14ac:dyDescent="0.3">
      <c r="A10403" t="s">
        <v>3</v>
      </c>
      <c r="B10403">
        <v>12100000</v>
      </c>
      <c r="C10403">
        <v>12150000</v>
      </c>
      <c r="D10403">
        <v>0.40160000000000001</v>
      </c>
      <c r="E10403">
        <f t="shared" si="324"/>
        <v>40.160000000000004</v>
      </c>
      <c r="G10403" t="s">
        <v>3</v>
      </c>
      <c r="H10403">
        <v>12100000</v>
      </c>
      <c r="I10403">
        <v>12150000</v>
      </c>
      <c r="J10403">
        <v>6330</v>
      </c>
      <c r="K10403">
        <v>4162</v>
      </c>
      <c r="L10403">
        <f t="shared" si="325"/>
        <v>0.65750394944707746</v>
      </c>
      <c r="N10403" t="s">
        <v>3</v>
      </c>
      <c r="O10403">
        <v>12100000</v>
      </c>
      <c r="P10403">
        <v>12150000</v>
      </c>
      <c r="Q10403">
        <v>1</v>
      </c>
    </row>
    <row r="10404" spans="1:17" x14ac:dyDescent="0.3">
      <c r="A10404" t="s">
        <v>3</v>
      </c>
      <c r="B10404">
        <v>12150000</v>
      </c>
      <c r="C10404">
        <v>12200000</v>
      </c>
      <c r="D10404">
        <v>0.40250000000000002</v>
      </c>
      <c r="E10404">
        <f t="shared" si="324"/>
        <v>40.25</v>
      </c>
      <c r="G10404" t="s">
        <v>3</v>
      </c>
      <c r="H10404">
        <v>12150000</v>
      </c>
      <c r="I10404">
        <v>12200000</v>
      </c>
      <c r="J10404">
        <v>6466</v>
      </c>
      <c r="K10404">
        <v>4120</v>
      </c>
      <c r="L10404">
        <f t="shared" si="325"/>
        <v>0.63717909062789979</v>
      </c>
      <c r="N10404" t="s">
        <v>3</v>
      </c>
      <c r="O10404">
        <v>12150000</v>
      </c>
      <c r="P10404">
        <v>12200000</v>
      </c>
      <c r="Q10404">
        <v>0</v>
      </c>
    </row>
    <row r="10405" spans="1:17" x14ac:dyDescent="0.3">
      <c r="A10405" t="s">
        <v>3</v>
      </c>
      <c r="B10405">
        <v>12200000</v>
      </c>
      <c r="C10405">
        <v>12250000</v>
      </c>
      <c r="D10405">
        <v>0.41039999999999999</v>
      </c>
      <c r="E10405">
        <f t="shared" si="324"/>
        <v>41.04</v>
      </c>
      <c r="G10405" t="s">
        <v>3</v>
      </c>
      <c r="H10405">
        <v>12200000</v>
      </c>
      <c r="I10405">
        <v>12250000</v>
      </c>
      <c r="J10405">
        <v>6968</v>
      </c>
      <c r="K10405">
        <v>3982</v>
      </c>
      <c r="L10405">
        <f t="shared" si="325"/>
        <v>0.57146957520091846</v>
      </c>
      <c r="N10405" t="s">
        <v>3</v>
      </c>
      <c r="O10405">
        <v>12200000</v>
      </c>
      <c r="P10405">
        <v>12250000</v>
      </c>
      <c r="Q10405">
        <v>1</v>
      </c>
    </row>
    <row r="10406" spans="1:17" x14ac:dyDescent="0.3">
      <c r="A10406" t="s">
        <v>3</v>
      </c>
      <c r="B10406">
        <v>12250000</v>
      </c>
      <c r="C10406">
        <v>12300000</v>
      </c>
      <c r="D10406">
        <v>0.4652</v>
      </c>
      <c r="E10406">
        <f t="shared" si="324"/>
        <v>46.52</v>
      </c>
      <c r="G10406" t="s">
        <v>3</v>
      </c>
      <c r="H10406">
        <v>12250000</v>
      </c>
      <c r="I10406">
        <v>12300000</v>
      </c>
      <c r="J10406">
        <v>10305</v>
      </c>
      <c r="K10406">
        <v>5503</v>
      </c>
      <c r="L10406">
        <f t="shared" si="325"/>
        <v>0.53401261523532262</v>
      </c>
      <c r="N10406" t="s">
        <v>3</v>
      </c>
      <c r="O10406">
        <v>12250000</v>
      </c>
      <c r="P10406">
        <v>12300000</v>
      </c>
      <c r="Q10406">
        <v>1</v>
      </c>
    </row>
    <row r="10407" spans="1:17" x14ac:dyDescent="0.3">
      <c r="A10407" t="s">
        <v>3</v>
      </c>
      <c r="B10407">
        <v>12300000</v>
      </c>
      <c r="C10407">
        <v>12350000</v>
      </c>
      <c r="D10407">
        <v>0.41760000000000003</v>
      </c>
      <c r="E10407">
        <f t="shared" si="324"/>
        <v>41.760000000000005</v>
      </c>
      <c r="G10407" t="s">
        <v>3</v>
      </c>
      <c r="H10407">
        <v>12300000</v>
      </c>
      <c r="I10407">
        <v>12350000</v>
      </c>
      <c r="J10407">
        <v>5787</v>
      </c>
      <c r="K10407">
        <v>2753</v>
      </c>
      <c r="L10407">
        <f t="shared" si="325"/>
        <v>0.47572144461724553</v>
      </c>
      <c r="N10407" t="s">
        <v>3</v>
      </c>
      <c r="O10407">
        <v>12300000</v>
      </c>
      <c r="P10407">
        <v>12350000</v>
      </c>
      <c r="Q10407">
        <v>2</v>
      </c>
    </row>
    <row r="10408" spans="1:17" x14ac:dyDescent="0.3">
      <c r="A10408" t="s">
        <v>3</v>
      </c>
      <c r="B10408">
        <v>12350000</v>
      </c>
      <c r="C10408">
        <v>12400000</v>
      </c>
      <c r="D10408">
        <v>0.41820000000000002</v>
      </c>
      <c r="E10408">
        <f t="shared" si="324"/>
        <v>41.82</v>
      </c>
      <c r="G10408" t="s">
        <v>3</v>
      </c>
      <c r="H10408">
        <v>12350000</v>
      </c>
      <c r="I10408">
        <v>12400000</v>
      </c>
      <c r="J10408">
        <v>8277</v>
      </c>
      <c r="K10408">
        <v>3587</v>
      </c>
      <c r="L10408">
        <f t="shared" si="325"/>
        <v>0.43336957834964357</v>
      </c>
      <c r="N10408" t="s">
        <v>3</v>
      </c>
      <c r="O10408">
        <v>12350000</v>
      </c>
      <c r="P10408">
        <v>12400000</v>
      </c>
      <c r="Q10408">
        <v>2</v>
      </c>
    </row>
    <row r="10409" spans="1:17" x14ac:dyDescent="0.3">
      <c r="A10409" t="s">
        <v>3</v>
      </c>
      <c r="B10409">
        <v>12400000</v>
      </c>
      <c r="C10409">
        <v>12450000</v>
      </c>
      <c r="D10409">
        <v>0.39240000000000003</v>
      </c>
      <c r="E10409">
        <f t="shared" si="324"/>
        <v>39.24</v>
      </c>
      <c r="G10409" t="s">
        <v>3</v>
      </c>
      <c r="H10409">
        <v>12400000</v>
      </c>
      <c r="I10409">
        <v>12450000</v>
      </c>
      <c r="J10409">
        <v>7222</v>
      </c>
      <c r="K10409">
        <v>4204</v>
      </c>
      <c r="L10409">
        <f t="shared" si="325"/>
        <v>0.58211021877596236</v>
      </c>
      <c r="N10409" t="s">
        <v>3</v>
      </c>
      <c r="O10409">
        <v>12400000</v>
      </c>
      <c r="P10409">
        <v>12450000</v>
      </c>
      <c r="Q10409">
        <v>1</v>
      </c>
    </row>
    <row r="10410" spans="1:17" x14ac:dyDescent="0.3">
      <c r="A10410" t="s">
        <v>3</v>
      </c>
      <c r="B10410">
        <v>12450000</v>
      </c>
      <c r="C10410">
        <v>12500000</v>
      </c>
      <c r="D10410">
        <v>0.44180000000000003</v>
      </c>
      <c r="E10410">
        <f t="shared" si="324"/>
        <v>44.18</v>
      </c>
      <c r="G10410" t="s">
        <v>3</v>
      </c>
      <c r="H10410">
        <v>12450000</v>
      </c>
      <c r="I10410">
        <v>12500000</v>
      </c>
      <c r="J10410">
        <v>9150</v>
      </c>
      <c r="K10410">
        <v>5013</v>
      </c>
      <c r="L10410">
        <f t="shared" si="325"/>
        <v>0.5478688524590164</v>
      </c>
      <c r="N10410" t="s">
        <v>3</v>
      </c>
      <c r="O10410">
        <v>12450000</v>
      </c>
      <c r="P10410">
        <v>12500000</v>
      </c>
      <c r="Q10410">
        <v>3</v>
      </c>
    </row>
    <row r="10411" spans="1:17" x14ac:dyDescent="0.3">
      <c r="A10411" t="s">
        <v>3</v>
      </c>
      <c r="B10411">
        <v>12500000</v>
      </c>
      <c r="C10411">
        <v>12550000</v>
      </c>
      <c r="D10411">
        <v>0.46629999999999999</v>
      </c>
      <c r="E10411">
        <f t="shared" si="324"/>
        <v>46.63</v>
      </c>
      <c r="G10411" t="s">
        <v>3</v>
      </c>
      <c r="H10411">
        <v>12500000</v>
      </c>
      <c r="I10411">
        <v>12550000</v>
      </c>
      <c r="J10411">
        <v>9802</v>
      </c>
      <c r="K10411">
        <v>6360</v>
      </c>
      <c r="L10411">
        <f t="shared" si="325"/>
        <v>0.64884717404611303</v>
      </c>
      <c r="N10411" t="s">
        <v>3</v>
      </c>
      <c r="O10411">
        <v>12500000</v>
      </c>
      <c r="P10411">
        <v>12550000</v>
      </c>
      <c r="Q10411">
        <v>1</v>
      </c>
    </row>
    <row r="10412" spans="1:17" x14ac:dyDescent="0.3">
      <c r="A10412" t="s">
        <v>3</v>
      </c>
      <c r="B10412">
        <v>12550000</v>
      </c>
      <c r="C10412">
        <v>12600000</v>
      </c>
      <c r="D10412">
        <v>0.4824</v>
      </c>
      <c r="E10412">
        <f t="shared" si="324"/>
        <v>48.24</v>
      </c>
      <c r="G10412" t="s">
        <v>3</v>
      </c>
      <c r="H10412">
        <v>12550000</v>
      </c>
      <c r="I10412">
        <v>12600000</v>
      </c>
      <c r="J10412">
        <v>9391</v>
      </c>
      <c r="K10412">
        <v>5825</v>
      </c>
      <c r="L10412">
        <f t="shared" si="325"/>
        <v>0.62027473112554576</v>
      </c>
      <c r="N10412" t="s">
        <v>3</v>
      </c>
      <c r="O10412">
        <v>12550000</v>
      </c>
      <c r="P10412">
        <v>12600000</v>
      </c>
      <c r="Q10412">
        <v>1</v>
      </c>
    </row>
    <row r="10413" spans="1:17" x14ac:dyDescent="0.3">
      <c r="A10413" t="s">
        <v>3</v>
      </c>
      <c r="B10413">
        <v>12600000</v>
      </c>
      <c r="C10413">
        <v>12650000</v>
      </c>
      <c r="D10413">
        <v>0.44579999999999997</v>
      </c>
      <c r="E10413">
        <f t="shared" si="324"/>
        <v>44.58</v>
      </c>
      <c r="G10413" t="s">
        <v>3</v>
      </c>
      <c r="H10413">
        <v>12600000</v>
      </c>
      <c r="I10413">
        <v>12650000</v>
      </c>
      <c r="J10413">
        <v>8865</v>
      </c>
      <c r="K10413">
        <v>6421</v>
      </c>
      <c r="L10413">
        <f t="shared" si="325"/>
        <v>0.72430908065425836</v>
      </c>
      <c r="N10413" t="s">
        <v>3</v>
      </c>
      <c r="O10413">
        <v>12600000</v>
      </c>
      <c r="P10413">
        <v>12650000</v>
      </c>
      <c r="Q10413">
        <v>1</v>
      </c>
    </row>
    <row r="10414" spans="1:17" x14ac:dyDescent="0.3">
      <c r="A10414" t="s">
        <v>3</v>
      </c>
      <c r="B10414">
        <v>12650000</v>
      </c>
      <c r="C10414">
        <v>12700000</v>
      </c>
      <c r="D10414">
        <v>0.44619999999999999</v>
      </c>
      <c r="E10414">
        <f t="shared" si="324"/>
        <v>44.62</v>
      </c>
      <c r="G10414" t="s">
        <v>3</v>
      </c>
      <c r="H10414">
        <v>12650000</v>
      </c>
      <c r="I10414">
        <v>12700000</v>
      </c>
      <c r="J10414">
        <v>7912</v>
      </c>
      <c r="K10414">
        <v>5058</v>
      </c>
      <c r="L10414">
        <f t="shared" si="325"/>
        <v>0.63928210313447931</v>
      </c>
      <c r="N10414" t="s">
        <v>3</v>
      </c>
      <c r="O10414">
        <v>12650000</v>
      </c>
      <c r="P10414">
        <v>12700000</v>
      </c>
      <c r="Q10414">
        <v>2</v>
      </c>
    </row>
    <row r="10415" spans="1:17" x14ac:dyDescent="0.3">
      <c r="A10415" t="s">
        <v>3</v>
      </c>
      <c r="B10415">
        <v>12700000</v>
      </c>
      <c r="C10415">
        <v>12750000</v>
      </c>
      <c r="D10415">
        <v>0.4481</v>
      </c>
      <c r="E10415">
        <f t="shared" si="324"/>
        <v>44.81</v>
      </c>
      <c r="G10415" t="s">
        <v>3</v>
      </c>
      <c r="H10415">
        <v>12700000</v>
      </c>
      <c r="I10415">
        <v>12750000</v>
      </c>
      <c r="J10415">
        <v>7305</v>
      </c>
      <c r="K10415">
        <v>4994</v>
      </c>
      <c r="L10415">
        <f t="shared" si="325"/>
        <v>0.68364134154688572</v>
      </c>
      <c r="N10415" t="s">
        <v>3</v>
      </c>
      <c r="O10415">
        <v>12700000</v>
      </c>
      <c r="P10415">
        <v>12750000</v>
      </c>
      <c r="Q10415">
        <v>1</v>
      </c>
    </row>
    <row r="10416" spans="1:17" x14ac:dyDescent="0.3">
      <c r="A10416" t="s">
        <v>3</v>
      </c>
      <c r="B10416">
        <v>12750000</v>
      </c>
      <c r="C10416">
        <v>12800000</v>
      </c>
      <c r="D10416">
        <v>0.42799999999999999</v>
      </c>
      <c r="E10416">
        <f t="shared" si="324"/>
        <v>42.8</v>
      </c>
      <c r="G10416" t="s">
        <v>3</v>
      </c>
      <c r="H10416">
        <v>12750000</v>
      </c>
      <c r="I10416">
        <v>12800000</v>
      </c>
      <c r="J10416">
        <v>8358</v>
      </c>
      <c r="K10416">
        <v>3957</v>
      </c>
      <c r="L10416">
        <f t="shared" si="325"/>
        <v>0.4734386216798277</v>
      </c>
      <c r="N10416" t="s">
        <v>3</v>
      </c>
      <c r="O10416">
        <v>12750000</v>
      </c>
      <c r="P10416">
        <v>12800000</v>
      </c>
      <c r="Q10416">
        <v>3</v>
      </c>
    </row>
    <row r="10417" spans="1:17" x14ac:dyDescent="0.3">
      <c r="A10417" t="s">
        <v>3</v>
      </c>
      <c r="B10417">
        <v>12800000</v>
      </c>
      <c r="C10417">
        <v>12850000</v>
      </c>
      <c r="D10417">
        <v>0.40799999999999997</v>
      </c>
      <c r="E10417">
        <f t="shared" si="324"/>
        <v>40.799999999999997</v>
      </c>
      <c r="G10417" t="s">
        <v>3</v>
      </c>
      <c r="H10417">
        <v>12800000</v>
      </c>
      <c r="I10417">
        <v>12850000</v>
      </c>
      <c r="J10417">
        <v>7462</v>
      </c>
      <c r="K10417">
        <v>4120</v>
      </c>
      <c r="L10417">
        <f t="shared" si="325"/>
        <v>0.55213079603323501</v>
      </c>
      <c r="N10417" t="s">
        <v>3</v>
      </c>
      <c r="O10417">
        <v>12800000</v>
      </c>
      <c r="P10417">
        <v>12850000</v>
      </c>
      <c r="Q10417">
        <v>2</v>
      </c>
    </row>
    <row r="10418" spans="1:17" x14ac:dyDescent="0.3">
      <c r="A10418" t="s">
        <v>3</v>
      </c>
      <c r="B10418">
        <v>12850000</v>
      </c>
      <c r="C10418">
        <v>12900000</v>
      </c>
      <c r="D10418">
        <v>0.38179999999999997</v>
      </c>
      <c r="E10418">
        <f t="shared" si="324"/>
        <v>38.18</v>
      </c>
      <c r="G10418" t="s">
        <v>3</v>
      </c>
      <c r="H10418">
        <v>12850000</v>
      </c>
      <c r="I10418">
        <v>12900000</v>
      </c>
      <c r="J10418">
        <v>6686</v>
      </c>
      <c r="K10418">
        <v>4071</v>
      </c>
      <c r="L10418">
        <f t="shared" si="325"/>
        <v>0.60888423571642236</v>
      </c>
      <c r="N10418" t="s">
        <v>3</v>
      </c>
      <c r="O10418">
        <v>12850000</v>
      </c>
      <c r="P10418">
        <v>12900000</v>
      </c>
      <c r="Q10418">
        <v>1</v>
      </c>
    </row>
    <row r="10419" spans="1:17" x14ac:dyDescent="0.3">
      <c r="A10419" t="s">
        <v>3</v>
      </c>
      <c r="B10419">
        <v>12900000</v>
      </c>
      <c r="C10419">
        <v>12950000</v>
      </c>
      <c r="D10419">
        <v>0.39369999999999999</v>
      </c>
      <c r="E10419">
        <f t="shared" si="324"/>
        <v>39.369999999999997</v>
      </c>
      <c r="G10419" t="s">
        <v>3</v>
      </c>
      <c r="H10419">
        <v>12900000</v>
      </c>
      <c r="I10419">
        <v>12950000</v>
      </c>
      <c r="J10419">
        <v>6158</v>
      </c>
      <c r="K10419">
        <v>3764</v>
      </c>
      <c r="L10419">
        <f t="shared" si="325"/>
        <v>0.61123741474504711</v>
      </c>
      <c r="N10419" t="s">
        <v>3</v>
      </c>
      <c r="O10419">
        <v>12900000</v>
      </c>
      <c r="P10419">
        <v>12950000</v>
      </c>
      <c r="Q10419">
        <v>2</v>
      </c>
    </row>
    <row r="10420" spans="1:17" x14ac:dyDescent="0.3">
      <c r="A10420" t="s">
        <v>3</v>
      </c>
      <c r="B10420">
        <v>12950000</v>
      </c>
      <c r="C10420">
        <v>13000000</v>
      </c>
      <c r="D10420">
        <v>0.39989999999999998</v>
      </c>
      <c r="E10420">
        <f t="shared" si="324"/>
        <v>39.989999999999995</v>
      </c>
      <c r="G10420" t="s">
        <v>3</v>
      </c>
      <c r="H10420">
        <v>12950000</v>
      </c>
      <c r="I10420">
        <v>13000000</v>
      </c>
      <c r="J10420">
        <v>6285</v>
      </c>
      <c r="K10420">
        <v>3942</v>
      </c>
      <c r="L10420">
        <f t="shared" si="325"/>
        <v>0.62720763723150363</v>
      </c>
      <c r="N10420" t="s">
        <v>3</v>
      </c>
      <c r="O10420">
        <v>12950000</v>
      </c>
      <c r="P10420">
        <v>13000000</v>
      </c>
      <c r="Q10420">
        <v>1</v>
      </c>
    </row>
    <row r="10421" spans="1:17" x14ac:dyDescent="0.3">
      <c r="A10421" t="s">
        <v>3</v>
      </c>
      <c r="B10421">
        <v>13000000</v>
      </c>
      <c r="C10421">
        <v>13050000</v>
      </c>
      <c r="D10421">
        <v>0.44209999999999999</v>
      </c>
      <c r="E10421">
        <f t="shared" si="324"/>
        <v>44.21</v>
      </c>
      <c r="G10421" t="s">
        <v>3</v>
      </c>
      <c r="H10421">
        <v>13000000</v>
      </c>
      <c r="I10421">
        <v>13050000</v>
      </c>
      <c r="J10421">
        <v>8213</v>
      </c>
      <c r="K10421">
        <v>4702</v>
      </c>
      <c r="L10421">
        <f t="shared" si="325"/>
        <v>0.57250700109582364</v>
      </c>
      <c r="N10421" t="s">
        <v>3</v>
      </c>
      <c r="O10421">
        <v>13000000</v>
      </c>
      <c r="P10421">
        <v>13050000</v>
      </c>
      <c r="Q10421">
        <v>1</v>
      </c>
    </row>
    <row r="10422" spans="1:17" x14ac:dyDescent="0.3">
      <c r="A10422" t="s">
        <v>3</v>
      </c>
      <c r="B10422">
        <v>13050000</v>
      </c>
      <c r="C10422">
        <v>13100000</v>
      </c>
      <c r="D10422">
        <v>0.42270000000000002</v>
      </c>
      <c r="E10422">
        <f t="shared" si="324"/>
        <v>42.27</v>
      </c>
      <c r="G10422" t="s">
        <v>3</v>
      </c>
      <c r="H10422">
        <v>13050000</v>
      </c>
      <c r="I10422">
        <v>13100000</v>
      </c>
      <c r="J10422">
        <v>7834</v>
      </c>
      <c r="K10422">
        <v>4693</v>
      </c>
      <c r="L10422">
        <f t="shared" si="325"/>
        <v>0.59905539954046461</v>
      </c>
      <c r="N10422" t="s">
        <v>3</v>
      </c>
      <c r="O10422">
        <v>13050000</v>
      </c>
      <c r="P10422">
        <v>13100000</v>
      </c>
      <c r="Q10422">
        <v>1</v>
      </c>
    </row>
    <row r="10423" spans="1:17" x14ac:dyDescent="0.3">
      <c r="A10423" t="s">
        <v>3</v>
      </c>
      <c r="B10423">
        <v>13100000</v>
      </c>
      <c r="C10423">
        <v>13150000</v>
      </c>
      <c r="D10423">
        <v>0.3997</v>
      </c>
      <c r="E10423">
        <f t="shared" si="324"/>
        <v>39.97</v>
      </c>
      <c r="G10423" t="s">
        <v>3</v>
      </c>
      <c r="H10423">
        <v>13100000</v>
      </c>
      <c r="I10423">
        <v>13150000</v>
      </c>
      <c r="J10423">
        <v>5976</v>
      </c>
      <c r="K10423">
        <v>3414</v>
      </c>
      <c r="L10423">
        <f t="shared" si="325"/>
        <v>0.57128514056224899</v>
      </c>
      <c r="N10423" t="s">
        <v>3</v>
      </c>
      <c r="O10423">
        <v>13100000</v>
      </c>
      <c r="P10423">
        <v>13150000</v>
      </c>
      <c r="Q10423">
        <v>1</v>
      </c>
    </row>
    <row r="10424" spans="1:17" x14ac:dyDescent="0.3">
      <c r="A10424" t="s">
        <v>3</v>
      </c>
      <c r="B10424">
        <v>13150000</v>
      </c>
      <c r="C10424">
        <v>13200000</v>
      </c>
      <c r="D10424">
        <v>0.41860000000000003</v>
      </c>
      <c r="E10424">
        <f t="shared" si="324"/>
        <v>41.86</v>
      </c>
      <c r="G10424" t="s">
        <v>3</v>
      </c>
      <c r="H10424">
        <v>13150000</v>
      </c>
      <c r="I10424">
        <v>13200000</v>
      </c>
      <c r="J10424">
        <v>6571</v>
      </c>
      <c r="K10424">
        <v>3122</v>
      </c>
      <c r="L10424">
        <f t="shared" si="325"/>
        <v>0.47511794247450923</v>
      </c>
      <c r="N10424" t="s">
        <v>3</v>
      </c>
      <c r="O10424">
        <v>13150000</v>
      </c>
      <c r="P10424">
        <v>13200000</v>
      </c>
      <c r="Q10424">
        <v>1</v>
      </c>
    </row>
    <row r="10425" spans="1:17" x14ac:dyDescent="0.3">
      <c r="A10425" t="s">
        <v>3</v>
      </c>
      <c r="B10425">
        <v>13200000</v>
      </c>
      <c r="C10425">
        <v>13250000</v>
      </c>
      <c r="D10425">
        <v>0.42080000000000001</v>
      </c>
      <c r="E10425">
        <f t="shared" si="324"/>
        <v>42.08</v>
      </c>
      <c r="G10425" t="s">
        <v>3</v>
      </c>
      <c r="H10425">
        <v>13200000</v>
      </c>
      <c r="I10425">
        <v>13250000</v>
      </c>
      <c r="J10425">
        <v>7832</v>
      </c>
      <c r="K10425">
        <v>4955</v>
      </c>
      <c r="L10425">
        <f t="shared" si="325"/>
        <v>0.63266087844739527</v>
      </c>
      <c r="N10425" t="s">
        <v>3</v>
      </c>
      <c r="O10425">
        <v>13200000</v>
      </c>
      <c r="P10425">
        <v>13250000</v>
      </c>
      <c r="Q10425">
        <v>0</v>
      </c>
    </row>
    <row r="10426" spans="1:17" x14ac:dyDescent="0.3">
      <c r="A10426" t="s">
        <v>3</v>
      </c>
      <c r="B10426">
        <v>13250000</v>
      </c>
      <c r="C10426">
        <v>13300000</v>
      </c>
      <c r="D10426">
        <v>0.39800000000000002</v>
      </c>
      <c r="E10426">
        <f t="shared" si="324"/>
        <v>39.800000000000004</v>
      </c>
      <c r="G10426" t="s">
        <v>3</v>
      </c>
      <c r="H10426">
        <v>13250000</v>
      </c>
      <c r="I10426">
        <v>13300000</v>
      </c>
      <c r="J10426">
        <v>5353</v>
      </c>
      <c r="K10426">
        <v>3439</v>
      </c>
      <c r="L10426">
        <f t="shared" si="325"/>
        <v>0.64244348963198206</v>
      </c>
      <c r="N10426" t="s">
        <v>3</v>
      </c>
      <c r="O10426">
        <v>13250000</v>
      </c>
      <c r="P10426">
        <v>13300000</v>
      </c>
      <c r="Q10426">
        <v>0</v>
      </c>
    </row>
    <row r="10427" spans="1:17" x14ac:dyDescent="0.3">
      <c r="A10427" t="s">
        <v>3</v>
      </c>
      <c r="B10427">
        <v>13300000</v>
      </c>
      <c r="C10427">
        <v>13350000</v>
      </c>
      <c r="D10427">
        <v>0.38579999999999998</v>
      </c>
      <c r="E10427">
        <f t="shared" si="324"/>
        <v>38.58</v>
      </c>
      <c r="G10427" t="s">
        <v>3</v>
      </c>
      <c r="H10427">
        <v>13300000</v>
      </c>
      <c r="I10427">
        <v>13350000</v>
      </c>
      <c r="J10427">
        <v>5437</v>
      </c>
      <c r="K10427">
        <v>3865</v>
      </c>
      <c r="L10427">
        <f t="shared" si="325"/>
        <v>0.71086996505425781</v>
      </c>
      <c r="N10427" t="s">
        <v>3</v>
      </c>
      <c r="O10427">
        <v>13300000</v>
      </c>
      <c r="P10427">
        <v>13350000</v>
      </c>
      <c r="Q10427">
        <v>1</v>
      </c>
    </row>
    <row r="10428" spans="1:17" x14ac:dyDescent="0.3">
      <c r="A10428" t="s">
        <v>3</v>
      </c>
      <c r="B10428">
        <v>13350000</v>
      </c>
      <c r="C10428">
        <v>13400000</v>
      </c>
      <c r="D10428">
        <v>0.3841</v>
      </c>
      <c r="E10428">
        <f t="shared" si="324"/>
        <v>38.409999999999997</v>
      </c>
      <c r="G10428" t="s">
        <v>3</v>
      </c>
      <c r="H10428">
        <v>13350000</v>
      </c>
      <c r="I10428">
        <v>13400000</v>
      </c>
      <c r="J10428">
        <v>6402</v>
      </c>
      <c r="K10428">
        <v>4241</v>
      </c>
      <c r="L10428">
        <f t="shared" si="325"/>
        <v>0.66244923461418304</v>
      </c>
      <c r="N10428" t="s">
        <v>3</v>
      </c>
      <c r="O10428">
        <v>13350000</v>
      </c>
      <c r="P10428">
        <v>13400000</v>
      </c>
      <c r="Q10428">
        <v>0</v>
      </c>
    </row>
    <row r="10429" spans="1:17" x14ac:dyDescent="0.3">
      <c r="A10429" t="s">
        <v>3</v>
      </c>
      <c r="B10429">
        <v>13400000</v>
      </c>
      <c r="C10429">
        <v>13450000</v>
      </c>
      <c r="D10429">
        <v>0.3695</v>
      </c>
      <c r="E10429">
        <f t="shared" si="324"/>
        <v>36.950000000000003</v>
      </c>
      <c r="G10429" t="s">
        <v>3</v>
      </c>
      <c r="H10429">
        <v>13400000</v>
      </c>
      <c r="I10429">
        <v>13450000</v>
      </c>
      <c r="J10429">
        <v>4133</v>
      </c>
      <c r="K10429">
        <v>2787</v>
      </c>
      <c r="L10429">
        <f t="shared" si="325"/>
        <v>0.67432857488507136</v>
      </c>
      <c r="N10429" t="s">
        <v>3</v>
      </c>
      <c r="O10429">
        <v>13400000</v>
      </c>
      <c r="P10429">
        <v>13450000</v>
      </c>
      <c r="Q10429">
        <v>0</v>
      </c>
    </row>
    <row r="10430" spans="1:17" x14ac:dyDescent="0.3">
      <c r="A10430" t="s">
        <v>3</v>
      </c>
      <c r="B10430">
        <v>13450000</v>
      </c>
      <c r="C10430">
        <v>13500000</v>
      </c>
      <c r="D10430">
        <v>0.37440000000000001</v>
      </c>
      <c r="E10430">
        <f t="shared" si="324"/>
        <v>37.44</v>
      </c>
      <c r="G10430" t="s">
        <v>3</v>
      </c>
      <c r="H10430">
        <v>13450000</v>
      </c>
      <c r="I10430">
        <v>13500000</v>
      </c>
      <c r="J10430">
        <v>6086</v>
      </c>
      <c r="K10430">
        <v>4343</v>
      </c>
      <c r="L10430">
        <f t="shared" si="325"/>
        <v>0.713604995070654</v>
      </c>
      <c r="N10430" t="s">
        <v>3</v>
      </c>
      <c r="O10430">
        <v>13450000</v>
      </c>
      <c r="P10430">
        <v>13500000</v>
      </c>
      <c r="Q10430">
        <v>1</v>
      </c>
    </row>
    <row r="10431" spans="1:17" x14ac:dyDescent="0.3">
      <c r="A10431" t="s">
        <v>3</v>
      </c>
      <c r="B10431">
        <v>13500000</v>
      </c>
      <c r="C10431">
        <v>13550000</v>
      </c>
      <c r="D10431">
        <v>0.38069999999999998</v>
      </c>
      <c r="E10431">
        <f t="shared" si="324"/>
        <v>38.07</v>
      </c>
      <c r="G10431" t="s">
        <v>3</v>
      </c>
      <c r="H10431">
        <v>13500000</v>
      </c>
      <c r="I10431">
        <v>13550000</v>
      </c>
      <c r="J10431">
        <v>6034</v>
      </c>
      <c r="K10431">
        <v>4270</v>
      </c>
      <c r="L10431">
        <f t="shared" si="325"/>
        <v>0.70765661252900236</v>
      </c>
      <c r="N10431" t="s">
        <v>3</v>
      </c>
      <c r="O10431">
        <v>13500000</v>
      </c>
      <c r="P10431">
        <v>13550000</v>
      </c>
      <c r="Q10431">
        <v>0</v>
      </c>
    </row>
    <row r="10432" spans="1:17" x14ac:dyDescent="0.3">
      <c r="A10432" t="s">
        <v>3</v>
      </c>
      <c r="B10432">
        <v>13550000</v>
      </c>
      <c r="C10432">
        <v>13600000</v>
      </c>
      <c r="D10432">
        <v>0.38429999999999997</v>
      </c>
      <c r="E10432">
        <f t="shared" si="324"/>
        <v>38.43</v>
      </c>
      <c r="G10432" t="s">
        <v>3</v>
      </c>
      <c r="H10432">
        <v>13550000</v>
      </c>
      <c r="I10432">
        <v>13600000</v>
      </c>
      <c r="J10432">
        <v>7260</v>
      </c>
      <c r="K10432">
        <v>4884</v>
      </c>
      <c r="L10432">
        <f t="shared" si="325"/>
        <v>0.67272727272727273</v>
      </c>
      <c r="N10432" t="s">
        <v>3</v>
      </c>
      <c r="O10432">
        <v>13550000</v>
      </c>
      <c r="P10432">
        <v>13600000</v>
      </c>
      <c r="Q10432">
        <v>1</v>
      </c>
    </row>
    <row r="10433" spans="1:17" x14ac:dyDescent="0.3">
      <c r="A10433" t="s">
        <v>3</v>
      </c>
      <c r="B10433">
        <v>13600000</v>
      </c>
      <c r="C10433">
        <v>13650000</v>
      </c>
      <c r="D10433">
        <v>0.38819999999999999</v>
      </c>
      <c r="E10433">
        <f t="shared" si="324"/>
        <v>38.82</v>
      </c>
      <c r="G10433" t="s">
        <v>3</v>
      </c>
      <c r="H10433">
        <v>13600000</v>
      </c>
      <c r="I10433">
        <v>13650000</v>
      </c>
      <c r="J10433">
        <v>5646</v>
      </c>
      <c r="K10433">
        <v>3845</v>
      </c>
      <c r="L10433">
        <f t="shared" si="325"/>
        <v>0.6810131066241587</v>
      </c>
      <c r="N10433" t="s">
        <v>3</v>
      </c>
      <c r="O10433">
        <v>13600000</v>
      </c>
      <c r="P10433">
        <v>13650000</v>
      </c>
      <c r="Q10433">
        <v>0</v>
      </c>
    </row>
    <row r="10434" spans="1:17" x14ac:dyDescent="0.3">
      <c r="A10434" t="s">
        <v>3</v>
      </c>
      <c r="B10434">
        <v>13650000</v>
      </c>
      <c r="C10434">
        <v>13700000</v>
      </c>
      <c r="D10434">
        <v>0.38650000000000001</v>
      </c>
      <c r="E10434">
        <f t="shared" si="324"/>
        <v>38.65</v>
      </c>
      <c r="G10434" t="s">
        <v>3</v>
      </c>
      <c r="H10434">
        <v>13650000</v>
      </c>
      <c r="I10434">
        <v>13700000</v>
      </c>
      <c r="J10434">
        <v>4074</v>
      </c>
      <c r="K10434">
        <v>2513</v>
      </c>
      <c r="L10434">
        <f t="shared" si="325"/>
        <v>0.61683848797250862</v>
      </c>
      <c r="N10434" t="s">
        <v>3</v>
      </c>
      <c r="O10434">
        <v>13650000</v>
      </c>
      <c r="P10434">
        <v>13700000</v>
      </c>
      <c r="Q10434">
        <v>1</v>
      </c>
    </row>
    <row r="10435" spans="1:17" x14ac:dyDescent="0.3">
      <c r="A10435" t="s">
        <v>3</v>
      </c>
      <c r="B10435">
        <v>13700000</v>
      </c>
      <c r="C10435">
        <v>13750000</v>
      </c>
      <c r="D10435">
        <v>0.41049999999999998</v>
      </c>
      <c r="E10435">
        <f t="shared" ref="E10435:E10498" si="326">D10435*100</f>
        <v>41.05</v>
      </c>
      <c r="G10435" t="s">
        <v>3</v>
      </c>
      <c r="H10435">
        <v>13700000</v>
      </c>
      <c r="I10435">
        <v>13750000</v>
      </c>
      <c r="J10435">
        <v>7615</v>
      </c>
      <c r="K10435">
        <v>4193</v>
      </c>
      <c r="L10435">
        <f t="shared" ref="L10435:L10498" si="327">K10435/J10435</f>
        <v>0.55062376887721598</v>
      </c>
      <c r="N10435" t="s">
        <v>3</v>
      </c>
      <c r="O10435">
        <v>13700000</v>
      </c>
      <c r="P10435">
        <v>13750000</v>
      </c>
      <c r="Q10435">
        <v>1</v>
      </c>
    </row>
    <row r="10436" spans="1:17" x14ac:dyDescent="0.3">
      <c r="A10436" t="s">
        <v>3</v>
      </c>
      <c r="B10436">
        <v>13750000</v>
      </c>
      <c r="C10436">
        <v>13800000</v>
      </c>
      <c r="D10436">
        <v>0.40379999999999999</v>
      </c>
      <c r="E10436">
        <f t="shared" si="326"/>
        <v>40.380000000000003</v>
      </c>
      <c r="G10436" t="s">
        <v>3</v>
      </c>
      <c r="H10436">
        <v>13750000</v>
      </c>
      <c r="I10436">
        <v>13800000</v>
      </c>
      <c r="J10436">
        <v>6675</v>
      </c>
      <c r="K10436">
        <v>3016</v>
      </c>
      <c r="L10436">
        <f t="shared" si="327"/>
        <v>0.45183520599250937</v>
      </c>
      <c r="N10436" t="s">
        <v>3</v>
      </c>
      <c r="O10436">
        <v>13750000</v>
      </c>
      <c r="P10436">
        <v>13800000</v>
      </c>
      <c r="Q10436">
        <v>2</v>
      </c>
    </row>
    <row r="10437" spans="1:17" x14ac:dyDescent="0.3">
      <c r="A10437" t="s">
        <v>3</v>
      </c>
      <c r="B10437">
        <v>13800000</v>
      </c>
      <c r="C10437">
        <v>13850000</v>
      </c>
      <c r="D10437">
        <v>0.40529999999999999</v>
      </c>
      <c r="E10437">
        <f t="shared" si="326"/>
        <v>40.53</v>
      </c>
      <c r="G10437" t="s">
        <v>3</v>
      </c>
      <c r="H10437">
        <v>13800000</v>
      </c>
      <c r="I10437">
        <v>13850000</v>
      </c>
      <c r="J10437">
        <v>6396</v>
      </c>
      <c r="K10437">
        <v>4274</v>
      </c>
      <c r="L10437">
        <f t="shared" si="327"/>
        <v>0.66823014383989998</v>
      </c>
      <c r="N10437" t="s">
        <v>3</v>
      </c>
      <c r="O10437">
        <v>13800000</v>
      </c>
      <c r="P10437">
        <v>13850000</v>
      </c>
      <c r="Q10437">
        <v>1</v>
      </c>
    </row>
    <row r="10438" spans="1:17" x14ac:dyDescent="0.3">
      <c r="A10438" t="s">
        <v>3</v>
      </c>
      <c r="B10438">
        <v>13850000</v>
      </c>
      <c r="C10438">
        <v>13900000</v>
      </c>
      <c r="D10438">
        <v>0.41620000000000001</v>
      </c>
      <c r="E10438">
        <f t="shared" si="326"/>
        <v>41.620000000000005</v>
      </c>
      <c r="G10438" t="s">
        <v>3</v>
      </c>
      <c r="H10438">
        <v>13850000</v>
      </c>
      <c r="I10438">
        <v>13900000</v>
      </c>
      <c r="J10438">
        <v>8741</v>
      </c>
      <c r="K10438">
        <v>3976</v>
      </c>
      <c r="L10438">
        <f t="shared" si="327"/>
        <v>0.45486786408877705</v>
      </c>
      <c r="N10438" t="s">
        <v>3</v>
      </c>
      <c r="O10438">
        <v>13850000</v>
      </c>
      <c r="P10438">
        <v>13900000</v>
      </c>
      <c r="Q10438">
        <v>1</v>
      </c>
    </row>
    <row r="10439" spans="1:17" x14ac:dyDescent="0.3">
      <c r="A10439" t="s">
        <v>3</v>
      </c>
      <c r="B10439">
        <v>13900000</v>
      </c>
      <c r="C10439">
        <v>13950000</v>
      </c>
      <c r="D10439">
        <v>0.38850000000000001</v>
      </c>
      <c r="E10439">
        <f t="shared" si="326"/>
        <v>38.85</v>
      </c>
      <c r="G10439" t="s">
        <v>3</v>
      </c>
      <c r="H10439">
        <v>13900000</v>
      </c>
      <c r="I10439">
        <v>13950000</v>
      </c>
      <c r="J10439">
        <v>6690</v>
      </c>
      <c r="K10439">
        <v>4945</v>
      </c>
      <c r="L10439">
        <f t="shared" si="327"/>
        <v>0.73916292974588937</v>
      </c>
      <c r="N10439" t="s">
        <v>3</v>
      </c>
      <c r="O10439">
        <v>13900000</v>
      </c>
      <c r="P10439">
        <v>13950000</v>
      </c>
      <c r="Q10439">
        <v>1</v>
      </c>
    </row>
    <row r="10440" spans="1:17" x14ac:dyDescent="0.3">
      <c r="A10440" t="s">
        <v>3</v>
      </c>
      <c r="B10440">
        <v>13950000</v>
      </c>
      <c r="C10440">
        <v>14000000</v>
      </c>
      <c r="D10440">
        <v>0.38440000000000002</v>
      </c>
      <c r="E10440">
        <f t="shared" si="326"/>
        <v>38.440000000000005</v>
      </c>
      <c r="G10440" t="s">
        <v>3</v>
      </c>
      <c r="H10440">
        <v>13950000</v>
      </c>
      <c r="I10440">
        <v>14000000</v>
      </c>
      <c r="J10440">
        <v>5673</v>
      </c>
      <c r="K10440">
        <v>3608</v>
      </c>
      <c r="L10440">
        <f t="shared" si="327"/>
        <v>0.63599506433985542</v>
      </c>
      <c r="N10440" t="s">
        <v>3</v>
      </c>
      <c r="O10440">
        <v>13950000</v>
      </c>
      <c r="P10440">
        <v>14000000</v>
      </c>
      <c r="Q10440">
        <v>1</v>
      </c>
    </row>
    <row r="10441" spans="1:17" x14ac:dyDescent="0.3">
      <c r="A10441" t="s">
        <v>3</v>
      </c>
      <c r="B10441">
        <v>14000000</v>
      </c>
      <c r="C10441">
        <v>14050000</v>
      </c>
      <c r="D10441">
        <v>0.40400000000000003</v>
      </c>
      <c r="E10441">
        <f t="shared" si="326"/>
        <v>40.400000000000006</v>
      </c>
      <c r="G10441" t="s">
        <v>3</v>
      </c>
      <c r="H10441">
        <v>14000000</v>
      </c>
      <c r="I10441">
        <v>14050000</v>
      </c>
      <c r="J10441">
        <v>6160</v>
      </c>
      <c r="K10441">
        <v>3509</v>
      </c>
      <c r="L10441">
        <f t="shared" si="327"/>
        <v>0.56964285714285712</v>
      </c>
      <c r="N10441" t="s">
        <v>3</v>
      </c>
      <c r="O10441">
        <v>14000000</v>
      </c>
      <c r="P10441">
        <v>14050000</v>
      </c>
      <c r="Q10441">
        <v>2</v>
      </c>
    </row>
    <row r="10442" spans="1:17" x14ac:dyDescent="0.3">
      <c r="A10442" t="s">
        <v>3</v>
      </c>
      <c r="B10442">
        <v>14050000</v>
      </c>
      <c r="C10442">
        <v>14100000</v>
      </c>
      <c r="D10442">
        <v>0.39269999999999999</v>
      </c>
      <c r="E10442">
        <f t="shared" si="326"/>
        <v>39.269999999999996</v>
      </c>
      <c r="G10442" t="s">
        <v>3</v>
      </c>
      <c r="H10442">
        <v>14050000</v>
      </c>
      <c r="I10442">
        <v>14100000</v>
      </c>
      <c r="J10442">
        <v>5207</v>
      </c>
      <c r="K10442">
        <v>2883</v>
      </c>
      <c r="L10442">
        <f t="shared" si="327"/>
        <v>0.55367774150182447</v>
      </c>
      <c r="N10442" t="s">
        <v>3</v>
      </c>
      <c r="O10442">
        <v>14050000</v>
      </c>
      <c r="P10442">
        <v>14100000</v>
      </c>
      <c r="Q10442">
        <v>0</v>
      </c>
    </row>
    <row r="10443" spans="1:17" x14ac:dyDescent="0.3">
      <c r="A10443" t="s">
        <v>3</v>
      </c>
      <c r="B10443">
        <v>14100000</v>
      </c>
      <c r="C10443">
        <v>14150000</v>
      </c>
      <c r="D10443">
        <v>0.3821</v>
      </c>
      <c r="E10443">
        <f t="shared" si="326"/>
        <v>38.21</v>
      </c>
      <c r="G10443" t="s">
        <v>3</v>
      </c>
      <c r="H10443">
        <v>14100000</v>
      </c>
      <c r="I10443">
        <v>14150000</v>
      </c>
      <c r="J10443">
        <v>4137</v>
      </c>
      <c r="K10443">
        <v>2573</v>
      </c>
      <c r="L10443">
        <f t="shared" si="327"/>
        <v>0.62194827169446454</v>
      </c>
      <c r="N10443" t="s">
        <v>3</v>
      </c>
      <c r="O10443">
        <v>14100000</v>
      </c>
      <c r="P10443">
        <v>14150000</v>
      </c>
      <c r="Q10443">
        <v>3</v>
      </c>
    </row>
    <row r="10444" spans="1:17" x14ac:dyDescent="0.3">
      <c r="A10444" t="s">
        <v>3</v>
      </c>
      <c r="B10444">
        <v>14150000</v>
      </c>
      <c r="C10444">
        <v>14200000</v>
      </c>
      <c r="D10444">
        <v>0.3715</v>
      </c>
      <c r="E10444">
        <f t="shared" si="326"/>
        <v>37.15</v>
      </c>
      <c r="G10444" t="s">
        <v>3</v>
      </c>
      <c r="H10444">
        <v>14150000</v>
      </c>
      <c r="I10444">
        <v>14200000</v>
      </c>
      <c r="J10444">
        <v>4848</v>
      </c>
      <c r="K10444">
        <v>3152</v>
      </c>
      <c r="L10444">
        <f t="shared" si="327"/>
        <v>0.65016501650165015</v>
      </c>
      <c r="N10444" t="s">
        <v>3</v>
      </c>
      <c r="O10444">
        <v>14150000</v>
      </c>
      <c r="P10444">
        <v>14200000</v>
      </c>
      <c r="Q10444">
        <v>0</v>
      </c>
    </row>
    <row r="10445" spans="1:17" x14ac:dyDescent="0.3">
      <c r="A10445" t="s">
        <v>3</v>
      </c>
      <c r="B10445">
        <v>14200000</v>
      </c>
      <c r="C10445">
        <v>14250000</v>
      </c>
      <c r="D10445">
        <v>0.37309999999999999</v>
      </c>
      <c r="E10445">
        <f t="shared" si="326"/>
        <v>37.31</v>
      </c>
      <c r="G10445" t="s">
        <v>3</v>
      </c>
      <c r="H10445">
        <v>14200000</v>
      </c>
      <c r="I10445">
        <v>14250000</v>
      </c>
      <c r="J10445">
        <v>5521</v>
      </c>
      <c r="K10445">
        <v>3730</v>
      </c>
      <c r="L10445">
        <f t="shared" si="327"/>
        <v>0.67560224596993301</v>
      </c>
      <c r="N10445" t="s">
        <v>3</v>
      </c>
      <c r="O10445">
        <v>14200000</v>
      </c>
      <c r="P10445">
        <v>14250000</v>
      </c>
      <c r="Q10445">
        <v>0</v>
      </c>
    </row>
    <row r="10446" spans="1:17" x14ac:dyDescent="0.3">
      <c r="A10446" t="s">
        <v>3</v>
      </c>
      <c r="B10446">
        <v>14250000</v>
      </c>
      <c r="C10446">
        <v>14300000</v>
      </c>
      <c r="D10446">
        <v>0.39860000000000001</v>
      </c>
      <c r="E10446">
        <f t="shared" si="326"/>
        <v>39.86</v>
      </c>
      <c r="G10446" t="s">
        <v>3</v>
      </c>
      <c r="H10446">
        <v>14250000</v>
      </c>
      <c r="I10446">
        <v>14300000</v>
      </c>
      <c r="J10446">
        <v>6989</v>
      </c>
      <c r="K10446">
        <v>3799</v>
      </c>
      <c r="L10446">
        <f t="shared" si="327"/>
        <v>0.54356846473029041</v>
      </c>
      <c r="N10446" t="s">
        <v>3</v>
      </c>
      <c r="O10446">
        <v>14250000</v>
      </c>
      <c r="P10446">
        <v>14300000</v>
      </c>
      <c r="Q10446">
        <v>1</v>
      </c>
    </row>
    <row r="10447" spans="1:17" x14ac:dyDescent="0.3">
      <c r="A10447" t="s">
        <v>3</v>
      </c>
      <c r="B10447">
        <v>14300000</v>
      </c>
      <c r="C10447">
        <v>14350000</v>
      </c>
      <c r="D10447">
        <v>0.36520000000000002</v>
      </c>
      <c r="E10447">
        <f t="shared" si="326"/>
        <v>36.520000000000003</v>
      </c>
      <c r="G10447" t="s">
        <v>3</v>
      </c>
      <c r="H10447">
        <v>14300000</v>
      </c>
      <c r="I10447">
        <v>14350000</v>
      </c>
      <c r="J10447">
        <v>4985</v>
      </c>
      <c r="K10447">
        <v>3250</v>
      </c>
      <c r="L10447">
        <f t="shared" si="327"/>
        <v>0.65195586760280844</v>
      </c>
      <c r="N10447" t="s">
        <v>3</v>
      </c>
      <c r="O10447">
        <v>14300000</v>
      </c>
      <c r="P10447">
        <v>14350000</v>
      </c>
      <c r="Q10447">
        <v>1</v>
      </c>
    </row>
    <row r="10448" spans="1:17" x14ac:dyDescent="0.3">
      <c r="A10448" t="s">
        <v>3</v>
      </c>
      <c r="B10448">
        <v>14350000</v>
      </c>
      <c r="C10448">
        <v>14400000</v>
      </c>
      <c r="D10448">
        <v>0.37119999999999997</v>
      </c>
      <c r="E10448">
        <f t="shared" si="326"/>
        <v>37.119999999999997</v>
      </c>
      <c r="G10448" t="s">
        <v>3</v>
      </c>
      <c r="H10448">
        <v>14350000</v>
      </c>
      <c r="I10448">
        <v>14400000</v>
      </c>
      <c r="J10448">
        <v>5755</v>
      </c>
      <c r="K10448">
        <v>3654</v>
      </c>
      <c r="L10448">
        <f t="shared" si="327"/>
        <v>0.63492615117289308</v>
      </c>
      <c r="N10448" t="s">
        <v>3</v>
      </c>
      <c r="O10448">
        <v>14350000</v>
      </c>
      <c r="P10448">
        <v>14400000</v>
      </c>
      <c r="Q10448">
        <v>0</v>
      </c>
    </row>
    <row r="10449" spans="1:17" x14ac:dyDescent="0.3">
      <c r="A10449" t="s">
        <v>3</v>
      </c>
      <c r="B10449">
        <v>14400000</v>
      </c>
      <c r="C10449">
        <v>14450000</v>
      </c>
      <c r="D10449">
        <v>0.36720000000000003</v>
      </c>
      <c r="E10449">
        <f t="shared" si="326"/>
        <v>36.720000000000006</v>
      </c>
      <c r="G10449" t="s">
        <v>3</v>
      </c>
      <c r="H10449">
        <v>14400000</v>
      </c>
      <c r="I10449">
        <v>14450000</v>
      </c>
      <c r="J10449">
        <v>5015</v>
      </c>
      <c r="K10449">
        <v>3520</v>
      </c>
      <c r="L10449">
        <f t="shared" si="327"/>
        <v>0.70189431704885341</v>
      </c>
      <c r="N10449" t="s">
        <v>3</v>
      </c>
      <c r="O10449">
        <v>14400000</v>
      </c>
      <c r="P10449">
        <v>14450000</v>
      </c>
      <c r="Q10449">
        <v>1</v>
      </c>
    </row>
    <row r="10450" spans="1:17" x14ac:dyDescent="0.3">
      <c r="A10450" t="s">
        <v>3</v>
      </c>
      <c r="B10450">
        <v>14450000</v>
      </c>
      <c r="C10450">
        <v>14500000</v>
      </c>
      <c r="D10450">
        <v>0.38</v>
      </c>
      <c r="E10450">
        <f t="shared" si="326"/>
        <v>38</v>
      </c>
      <c r="G10450" t="s">
        <v>3</v>
      </c>
      <c r="H10450">
        <v>14450000</v>
      </c>
      <c r="I10450">
        <v>14500000</v>
      </c>
      <c r="J10450">
        <v>6562</v>
      </c>
      <c r="K10450">
        <v>3838</v>
      </c>
      <c r="L10450">
        <f t="shared" si="327"/>
        <v>0.58488265772630299</v>
      </c>
      <c r="N10450" t="s">
        <v>3</v>
      </c>
      <c r="O10450">
        <v>14450000</v>
      </c>
      <c r="P10450">
        <v>14500000</v>
      </c>
      <c r="Q10450">
        <v>2</v>
      </c>
    </row>
    <row r="10451" spans="1:17" x14ac:dyDescent="0.3">
      <c r="A10451" t="s">
        <v>3</v>
      </c>
      <c r="B10451">
        <v>14500000</v>
      </c>
      <c r="C10451">
        <v>14550000</v>
      </c>
      <c r="D10451">
        <v>0.39269999999999999</v>
      </c>
      <c r="E10451">
        <f t="shared" si="326"/>
        <v>39.269999999999996</v>
      </c>
      <c r="G10451" t="s">
        <v>3</v>
      </c>
      <c r="H10451">
        <v>14500000</v>
      </c>
      <c r="I10451">
        <v>14550000</v>
      </c>
      <c r="J10451">
        <v>5046</v>
      </c>
      <c r="K10451">
        <v>2280</v>
      </c>
      <c r="L10451">
        <f t="shared" si="327"/>
        <v>0.45184304399524378</v>
      </c>
      <c r="N10451" t="s">
        <v>3</v>
      </c>
      <c r="O10451">
        <v>14500000</v>
      </c>
      <c r="P10451">
        <v>14550000</v>
      </c>
      <c r="Q10451">
        <v>0</v>
      </c>
    </row>
    <row r="10452" spans="1:17" x14ac:dyDescent="0.3">
      <c r="A10452" t="s">
        <v>3</v>
      </c>
      <c r="B10452">
        <v>14550000</v>
      </c>
      <c r="C10452">
        <v>14600000</v>
      </c>
      <c r="D10452">
        <v>0.41489999999999999</v>
      </c>
      <c r="E10452">
        <f t="shared" si="326"/>
        <v>41.49</v>
      </c>
      <c r="G10452" t="s">
        <v>3</v>
      </c>
      <c r="H10452">
        <v>14550000</v>
      </c>
      <c r="I10452">
        <v>14600000</v>
      </c>
      <c r="J10452">
        <v>5816</v>
      </c>
      <c r="K10452">
        <v>2810</v>
      </c>
      <c r="L10452">
        <f t="shared" si="327"/>
        <v>0.48314993122420907</v>
      </c>
      <c r="N10452" t="s">
        <v>3</v>
      </c>
      <c r="O10452">
        <v>14550000</v>
      </c>
      <c r="P10452">
        <v>14600000</v>
      </c>
      <c r="Q10452">
        <v>0</v>
      </c>
    </row>
    <row r="10453" spans="1:17" x14ac:dyDescent="0.3">
      <c r="A10453" t="s">
        <v>3</v>
      </c>
      <c r="B10453">
        <v>14600000</v>
      </c>
      <c r="C10453">
        <v>14650000</v>
      </c>
      <c r="D10453">
        <v>0.4042</v>
      </c>
      <c r="E10453">
        <f t="shared" si="326"/>
        <v>40.42</v>
      </c>
      <c r="G10453" t="s">
        <v>3</v>
      </c>
      <c r="H10453">
        <v>14600000</v>
      </c>
      <c r="I10453">
        <v>14650000</v>
      </c>
      <c r="J10453">
        <v>6679</v>
      </c>
      <c r="K10453">
        <v>3492</v>
      </c>
      <c r="L10453">
        <f t="shared" si="327"/>
        <v>0.52283275939511908</v>
      </c>
      <c r="N10453" t="s">
        <v>3</v>
      </c>
      <c r="O10453">
        <v>14600000</v>
      </c>
      <c r="P10453">
        <v>14650000</v>
      </c>
      <c r="Q10453">
        <v>2</v>
      </c>
    </row>
    <row r="10454" spans="1:17" x14ac:dyDescent="0.3">
      <c r="A10454" t="s">
        <v>3</v>
      </c>
      <c r="B10454">
        <v>14650000</v>
      </c>
      <c r="C10454">
        <v>14700000</v>
      </c>
      <c r="D10454">
        <v>0.40820000000000001</v>
      </c>
      <c r="E10454">
        <f t="shared" si="326"/>
        <v>40.82</v>
      </c>
      <c r="G10454" t="s">
        <v>3</v>
      </c>
      <c r="H10454">
        <v>14650000</v>
      </c>
      <c r="I10454">
        <v>14700000</v>
      </c>
      <c r="J10454">
        <v>7147</v>
      </c>
      <c r="K10454">
        <v>4507</v>
      </c>
      <c r="L10454">
        <f t="shared" si="327"/>
        <v>0.63061424373863162</v>
      </c>
      <c r="N10454" t="s">
        <v>3</v>
      </c>
      <c r="O10454">
        <v>14650000</v>
      </c>
      <c r="P10454">
        <v>14700000</v>
      </c>
      <c r="Q10454">
        <v>1</v>
      </c>
    </row>
    <row r="10455" spans="1:17" x14ac:dyDescent="0.3">
      <c r="A10455" t="s">
        <v>3</v>
      </c>
      <c r="B10455">
        <v>14700000</v>
      </c>
      <c r="C10455">
        <v>14750000</v>
      </c>
      <c r="D10455">
        <v>0.39739999999999998</v>
      </c>
      <c r="E10455">
        <f t="shared" si="326"/>
        <v>39.739999999999995</v>
      </c>
      <c r="G10455" t="s">
        <v>3</v>
      </c>
      <c r="H10455">
        <v>14700000</v>
      </c>
      <c r="I10455">
        <v>14750000</v>
      </c>
      <c r="J10455">
        <v>4911</v>
      </c>
      <c r="K10455">
        <v>3627</v>
      </c>
      <c r="L10455">
        <f t="shared" si="327"/>
        <v>0.73854612095296268</v>
      </c>
      <c r="N10455" t="s">
        <v>3</v>
      </c>
      <c r="O10455">
        <v>14700000</v>
      </c>
      <c r="P10455">
        <v>14750000</v>
      </c>
      <c r="Q10455">
        <v>1</v>
      </c>
    </row>
    <row r="10456" spans="1:17" x14ac:dyDescent="0.3">
      <c r="A10456" t="s">
        <v>3</v>
      </c>
      <c r="B10456">
        <v>14750000</v>
      </c>
      <c r="C10456">
        <v>14800000</v>
      </c>
      <c r="D10456">
        <v>0.43109999999999998</v>
      </c>
      <c r="E10456">
        <f t="shared" si="326"/>
        <v>43.11</v>
      </c>
      <c r="G10456" t="s">
        <v>3</v>
      </c>
      <c r="H10456">
        <v>14750000</v>
      </c>
      <c r="I10456">
        <v>14800000</v>
      </c>
      <c r="J10456">
        <v>6791</v>
      </c>
      <c r="K10456">
        <v>3397</v>
      </c>
      <c r="L10456">
        <f t="shared" si="327"/>
        <v>0.50022088057723457</v>
      </c>
      <c r="N10456" t="s">
        <v>3</v>
      </c>
      <c r="O10456">
        <v>14750000</v>
      </c>
      <c r="P10456">
        <v>14800000</v>
      </c>
      <c r="Q10456">
        <v>0</v>
      </c>
    </row>
    <row r="10457" spans="1:17" x14ac:dyDescent="0.3">
      <c r="A10457" t="s">
        <v>3</v>
      </c>
      <c r="B10457">
        <v>14800000</v>
      </c>
      <c r="C10457">
        <v>14850000</v>
      </c>
      <c r="D10457">
        <v>0.39800000000000002</v>
      </c>
      <c r="E10457">
        <f t="shared" si="326"/>
        <v>39.800000000000004</v>
      </c>
      <c r="G10457" t="s">
        <v>3</v>
      </c>
      <c r="H10457">
        <v>14800000</v>
      </c>
      <c r="I10457">
        <v>14850000</v>
      </c>
      <c r="J10457">
        <v>6112</v>
      </c>
      <c r="K10457">
        <v>3111</v>
      </c>
      <c r="L10457">
        <f t="shared" si="327"/>
        <v>0.50899869109947649</v>
      </c>
      <c r="N10457" t="s">
        <v>3</v>
      </c>
      <c r="O10457">
        <v>14800000</v>
      </c>
      <c r="P10457">
        <v>14850000</v>
      </c>
      <c r="Q10457">
        <v>1</v>
      </c>
    </row>
    <row r="10458" spans="1:17" x14ac:dyDescent="0.3">
      <c r="A10458" t="s">
        <v>3</v>
      </c>
      <c r="B10458">
        <v>14850000</v>
      </c>
      <c r="C10458">
        <v>14900000</v>
      </c>
      <c r="D10458">
        <v>0.43009999999999998</v>
      </c>
      <c r="E10458">
        <f t="shared" si="326"/>
        <v>43.01</v>
      </c>
      <c r="G10458" t="s">
        <v>3</v>
      </c>
      <c r="H10458">
        <v>14850000</v>
      </c>
      <c r="I10458">
        <v>14900000</v>
      </c>
      <c r="J10458">
        <v>8068</v>
      </c>
      <c r="K10458">
        <v>5194</v>
      </c>
      <c r="L10458">
        <f t="shared" si="327"/>
        <v>0.64377788795240454</v>
      </c>
      <c r="N10458" t="s">
        <v>3</v>
      </c>
      <c r="O10458">
        <v>14850000</v>
      </c>
      <c r="P10458">
        <v>14900000</v>
      </c>
      <c r="Q10458">
        <v>1</v>
      </c>
    </row>
    <row r="10459" spans="1:17" x14ac:dyDescent="0.3">
      <c r="A10459" t="s">
        <v>3</v>
      </c>
      <c r="B10459">
        <v>14900000</v>
      </c>
      <c r="C10459">
        <v>14950000</v>
      </c>
      <c r="D10459">
        <v>0.39019999999999999</v>
      </c>
      <c r="E10459">
        <f t="shared" si="326"/>
        <v>39.019999999999996</v>
      </c>
      <c r="G10459" t="s">
        <v>3</v>
      </c>
      <c r="H10459">
        <v>14900000</v>
      </c>
      <c r="I10459">
        <v>14950000</v>
      </c>
      <c r="J10459">
        <v>5518</v>
      </c>
      <c r="K10459">
        <v>3916</v>
      </c>
      <c r="L10459">
        <f t="shared" si="327"/>
        <v>0.70967741935483875</v>
      </c>
      <c r="N10459" t="s">
        <v>3</v>
      </c>
      <c r="O10459">
        <v>14900000</v>
      </c>
      <c r="P10459">
        <v>14950000</v>
      </c>
      <c r="Q10459">
        <v>1</v>
      </c>
    </row>
    <row r="10460" spans="1:17" x14ac:dyDescent="0.3">
      <c r="A10460" t="s">
        <v>3</v>
      </c>
      <c r="B10460">
        <v>14950000</v>
      </c>
      <c r="C10460">
        <v>15000000</v>
      </c>
      <c r="D10460">
        <v>0.38769999999999999</v>
      </c>
      <c r="E10460">
        <f t="shared" si="326"/>
        <v>38.769999999999996</v>
      </c>
      <c r="G10460" t="s">
        <v>3</v>
      </c>
      <c r="H10460">
        <v>14950000</v>
      </c>
      <c r="I10460">
        <v>15000000</v>
      </c>
      <c r="J10460">
        <v>5280</v>
      </c>
      <c r="K10460">
        <v>3823</v>
      </c>
      <c r="L10460">
        <f t="shared" si="327"/>
        <v>0.72405303030303025</v>
      </c>
      <c r="N10460" t="s">
        <v>3</v>
      </c>
      <c r="O10460">
        <v>14950000</v>
      </c>
      <c r="P10460">
        <v>15000000</v>
      </c>
      <c r="Q10460">
        <v>0</v>
      </c>
    </row>
    <row r="10461" spans="1:17" x14ac:dyDescent="0.3">
      <c r="A10461" t="s">
        <v>3</v>
      </c>
      <c r="B10461">
        <v>15000000</v>
      </c>
      <c r="C10461">
        <v>15050000</v>
      </c>
      <c r="D10461">
        <v>0.40150000000000002</v>
      </c>
      <c r="E10461">
        <f t="shared" si="326"/>
        <v>40.150000000000006</v>
      </c>
      <c r="G10461" t="s">
        <v>3</v>
      </c>
      <c r="H10461">
        <v>15000000</v>
      </c>
      <c r="I10461">
        <v>15050000</v>
      </c>
      <c r="J10461">
        <v>4696</v>
      </c>
      <c r="K10461">
        <v>2687</v>
      </c>
      <c r="L10461">
        <f t="shared" si="327"/>
        <v>0.57218909710391819</v>
      </c>
      <c r="N10461" t="s">
        <v>3</v>
      </c>
      <c r="O10461">
        <v>15000000</v>
      </c>
      <c r="P10461">
        <v>15050000</v>
      </c>
      <c r="Q10461">
        <v>1</v>
      </c>
    </row>
    <row r="10462" spans="1:17" x14ac:dyDescent="0.3">
      <c r="A10462" t="s">
        <v>3</v>
      </c>
      <c r="B10462">
        <v>15050000</v>
      </c>
      <c r="C10462">
        <v>15100000</v>
      </c>
      <c r="D10462">
        <v>0.45440000000000003</v>
      </c>
      <c r="E10462">
        <f t="shared" si="326"/>
        <v>45.440000000000005</v>
      </c>
      <c r="G10462" t="s">
        <v>3</v>
      </c>
      <c r="H10462">
        <v>15050000</v>
      </c>
      <c r="I10462">
        <v>15100000</v>
      </c>
      <c r="J10462">
        <v>10495</v>
      </c>
      <c r="K10462">
        <v>3396</v>
      </c>
      <c r="L10462">
        <f t="shared" si="327"/>
        <v>0.3235826584087661</v>
      </c>
      <c r="N10462" t="s">
        <v>3</v>
      </c>
      <c r="O10462">
        <v>15050000</v>
      </c>
      <c r="P10462">
        <v>15100000</v>
      </c>
      <c r="Q10462">
        <v>2</v>
      </c>
    </row>
    <row r="10463" spans="1:17" x14ac:dyDescent="0.3">
      <c r="A10463" t="s">
        <v>3</v>
      </c>
      <c r="B10463">
        <v>15100000</v>
      </c>
      <c r="C10463">
        <v>15150000</v>
      </c>
      <c r="D10463">
        <v>0.38100000000000001</v>
      </c>
      <c r="E10463">
        <f t="shared" si="326"/>
        <v>38.1</v>
      </c>
      <c r="G10463" t="s">
        <v>3</v>
      </c>
      <c r="H10463">
        <v>15100000</v>
      </c>
      <c r="I10463">
        <v>15150000</v>
      </c>
      <c r="J10463">
        <v>4553</v>
      </c>
      <c r="K10463">
        <v>2418</v>
      </c>
      <c r="L10463">
        <f t="shared" si="327"/>
        <v>0.53107840983966614</v>
      </c>
      <c r="N10463" t="s">
        <v>3</v>
      </c>
      <c r="O10463">
        <v>15100000</v>
      </c>
      <c r="P10463">
        <v>15150000</v>
      </c>
      <c r="Q10463">
        <v>1</v>
      </c>
    </row>
    <row r="10464" spans="1:17" x14ac:dyDescent="0.3">
      <c r="A10464" t="s">
        <v>3</v>
      </c>
      <c r="B10464">
        <v>15150000</v>
      </c>
      <c r="C10464">
        <v>15200000</v>
      </c>
      <c r="D10464">
        <v>0.35489999999999999</v>
      </c>
      <c r="E10464">
        <f t="shared" si="326"/>
        <v>35.49</v>
      </c>
      <c r="G10464" t="s">
        <v>3</v>
      </c>
      <c r="H10464">
        <v>15150000</v>
      </c>
      <c r="I10464">
        <v>15200000</v>
      </c>
      <c r="J10464">
        <v>4470</v>
      </c>
      <c r="K10464">
        <v>2658</v>
      </c>
      <c r="L10464">
        <f t="shared" si="327"/>
        <v>0.59463087248322144</v>
      </c>
      <c r="N10464" t="s">
        <v>3</v>
      </c>
      <c r="O10464">
        <v>15150000</v>
      </c>
      <c r="P10464">
        <v>15200000</v>
      </c>
      <c r="Q10464">
        <v>0</v>
      </c>
    </row>
    <row r="10465" spans="1:17" x14ac:dyDescent="0.3">
      <c r="A10465" t="s">
        <v>3</v>
      </c>
      <c r="B10465">
        <v>15200000</v>
      </c>
      <c r="C10465">
        <v>15250000</v>
      </c>
      <c r="D10465">
        <v>0.35659999999999997</v>
      </c>
      <c r="E10465">
        <f t="shared" si="326"/>
        <v>35.659999999999997</v>
      </c>
      <c r="G10465" t="s">
        <v>3</v>
      </c>
      <c r="H10465">
        <v>15200000</v>
      </c>
      <c r="I10465">
        <v>15250000</v>
      </c>
      <c r="J10465">
        <v>4180</v>
      </c>
      <c r="K10465">
        <v>2439</v>
      </c>
      <c r="L10465">
        <f t="shared" si="327"/>
        <v>0.58349282296650717</v>
      </c>
      <c r="N10465" t="s">
        <v>3</v>
      </c>
      <c r="O10465">
        <v>15200000</v>
      </c>
      <c r="P10465">
        <v>15250000</v>
      </c>
      <c r="Q10465">
        <v>1</v>
      </c>
    </row>
    <row r="10466" spans="1:17" x14ac:dyDescent="0.3">
      <c r="A10466" t="s">
        <v>3</v>
      </c>
      <c r="B10466">
        <v>15250000</v>
      </c>
      <c r="C10466">
        <v>15300000</v>
      </c>
      <c r="D10466">
        <v>0.39460000000000001</v>
      </c>
      <c r="E10466">
        <f t="shared" si="326"/>
        <v>39.46</v>
      </c>
      <c r="G10466" t="s">
        <v>3</v>
      </c>
      <c r="H10466">
        <v>15250000</v>
      </c>
      <c r="I10466">
        <v>15300000</v>
      </c>
      <c r="J10466">
        <v>5697</v>
      </c>
      <c r="K10466">
        <v>3540</v>
      </c>
      <c r="L10466">
        <f t="shared" si="327"/>
        <v>0.62137967351237489</v>
      </c>
      <c r="N10466" t="s">
        <v>3</v>
      </c>
      <c r="O10466">
        <v>15250000</v>
      </c>
      <c r="P10466">
        <v>15300000</v>
      </c>
      <c r="Q10466">
        <v>0</v>
      </c>
    </row>
    <row r="10467" spans="1:17" x14ac:dyDescent="0.3">
      <c r="A10467" t="s">
        <v>3</v>
      </c>
      <c r="B10467">
        <v>15300000</v>
      </c>
      <c r="C10467">
        <v>15350000</v>
      </c>
      <c r="D10467">
        <v>0.38519999999999999</v>
      </c>
      <c r="E10467">
        <f t="shared" si="326"/>
        <v>38.519999999999996</v>
      </c>
      <c r="G10467" t="s">
        <v>3</v>
      </c>
      <c r="H10467">
        <v>15300000</v>
      </c>
      <c r="I10467">
        <v>15350000</v>
      </c>
      <c r="J10467">
        <v>5315</v>
      </c>
      <c r="K10467">
        <v>3475</v>
      </c>
      <c r="L10467">
        <f t="shared" si="327"/>
        <v>0.65380997177798683</v>
      </c>
      <c r="N10467" t="s">
        <v>3</v>
      </c>
      <c r="O10467">
        <v>15300000</v>
      </c>
      <c r="P10467">
        <v>15350000</v>
      </c>
      <c r="Q10467">
        <v>0</v>
      </c>
    </row>
    <row r="10468" spans="1:17" x14ac:dyDescent="0.3">
      <c r="A10468" t="s">
        <v>3</v>
      </c>
      <c r="B10468">
        <v>15350000</v>
      </c>
      <c r="C10468">
        <v>15400000</v>
      </c>
      <c r="D10468">
        <v>0.3866</v>
      </c>
      <c r="E10468">
        <f t="shared" si="326"/>
        <v>38.659999999999997</v>
      </c>
      <c r="G10468" t="s">
        <v>3</v>
      </c>
      <c r="H10468">
        <v>15350000</v>
      </c>
      <c r="I10468">
        <v>15400000</v>
      </c>
      <c r="J10468">
        <v>4344</v>
      </c>
      <c r="K10468">
        <v>2726</v>
      </c>
      <c r="L10468">
        <f t="shared" si="327"/>
        <v>0.62753222836095768</v>
      </c>
      <c r="N10468" t="s">
        <v>3</v>
      </c>
      <c r="O10468">
        <v>15350000</v>
      </c>
      <c r="P10468">
        <v>15400000</v>
      </c>
      <c r="Q10468">
        <v>0</v>
      </c>
    </row>
    <row r="10469" spans="1:17" x14ac:dyDescent="0.3">
      <c r="A10469" t="s">
        <v>3</v>
      </c>
      <c r="B10469">
        <v>15400000</v>
      </c>
      <c r="C10469">
        <v>15450000</v>
      </c>
      <c r="D10469">
        <v>0.36380000000000001</v>
      </c>
      <c r="E10469">
        <f t="shared" si="326"/>
        <v>36.380000000000003</v>
      </c>
      <c r="G10469" t="s">
        <v>3</v>
      </c>
      <c r="H10469">
        <v>15400000</v>
      </c>
      <c r="I10469">
        <v>15450000</v>
      </c>
      <c r="J10469">
        <v>4650</v>
      </c>
      <c r="K10469">
        <v>2309</v>
      </c>
      <c r="L10469">
        <f t="shared" si="327"/>
        <v>0.49655913978494626</v>
      </c>
      <c r="N10469" t="s">
        <v>3</v>
      </c>
      <c r="O10469">
        <v>15400000</v>
      </c>
      <c r="P10469">
        <v>15450000</v>
      </c>
      <c r="Q10469">
        <v>1</v>
      </c>
    </row>
    <row r="10470" spans="1:17" x14ac:dyDescent="0.3">
      <c r="A10470" t="s">
        <v>3</v>
      </c>
      <c r="B10470">
        <v>15450000</v>
      </c>
      <c r="C10470">
        <v>15500000</v>
      </c>
      <c r="D10470">
        <v>0.37369999999999998</v>
      </c>
      <c r="E10470">
        <f t="shared" si="326"/>
        <v>37.369999999999997</v>
      </c>
      <c r="G10470" t="s">
        <v>3</v>
      </c>
      <c r="H10470">
        <v>15450000</v>
      </c>
      <c r="I10470">
        <v>15500000</v>
      </c>
      <c r="J10470">
        <v>4653</v>
      </c>
      <c r="K10470">
        <v>2531</v>
      </c>
      <c r="L10470">
        <f t="shared" si="327"/>
        <v>0.54395013969482053</v>
      </c>
      <c r="N10470" t="s">
        <v>3</v>
      </c>
      <c r="O10470">
        <v>15450000</v>
      </c>
      <c r="P10470">
        <v>15500000</v>
      </c>
      <c r="Q10470">
        <v>1</v>
      </c>
    </row>
    <row r="10471" spans="1:17" x14ac:dyDescent="0.3">
      <c r="A10471" t="s">
        <v>3</v>
      </c>
      <c r="B10471">
        <v>15500000</v>
      </c>
      <c r="C10471">
        <v>15550000</v>
      </c>
      <c r="D10471">
        <v>0.39979999999999999</v>
      </c>
      <c r="E10471">
        <f t="shared" si="326"/>
        <v>39.979999999999997</v>
      </c>
      <c r="G10471" t="s">
        <v>3</v>
      </c>
      <c r="H10471">
        <v>15500000</v>
      </c>
      <c r="I10471">
        <v>15550000</v>
      </c>
      <c r="J10471">
        <v>7632</v>
      </c>
      <c r="K10471">
        <v>3860</v>
      </c>
      <c r="L10471">
        <f t="shared" si="327"/>
        <v>0.50576519916142559</v>
      </c>
      <c r="N10471" t="s">
        <v>3</v>
      </c>
      <c r="O10471">
        <v>15500000</v>
      </c>
      <c r="P10471">
        <v>15550000</v>
      </c>
      <c r="Q10471">
        <v>1</v>
      </c>
    </row>
    <row r="10472" spans="1:17" x14ac:dyDescent="0.3">
      <c r="A10472" t="s">
        <v>3</v>
      </c>
      <c r="B10472">
        <v>15550000</v>
      </c>
      <c r="C10472">
        <v>15600000</v>
      </c>
      <c r="D10472">
        <v>0.38040000000000002</v>
      </c>
      <c r="E10472">
        <f t="shared" si="326"/>
        <v>38.04</v>
      </c>
      <c r="G10472" t="s">
        <v>3</v>
      </c>
      <c r="H10472">
        <v>15550000</v>
      </c>
      <c r="I10472">
        <v>15600000</v>
      </c>
      <c r="J10472">
        <v>6095</v>
      </c>
      <c r="K10472">
        <v>4171</v>
      </c>
      <c r="L10472">
        <f t="shared" si="327"/>
        <v>0.68433141919606233</v>
      </c>
      <c r="N10472" t="s">
        <v>3</v>
      </c>
      <c r="O10472">
        <v>15550000</v>
      </c>
      <c r="P10472">
        <v>15600000</v>
      </c>
      <c r="Q10472">
        <v>1</v>
      </c>
    </row>
    <row r="10473" spans="1:17" x14ac:dyDescent="0.3">
      <c r="A10473" t="s">
        <v>3</v>
      </c>
      <c r="B10473">
        <v>15600000</v>
      </c>
      <c r="C10473">
        <v>15650000</v>
      </c>
      <c r="D10473">
        <v>0.3735</v>
      </c>
      <c r="E10473">
        <f t="shared" si="326"/>
        <v>37.35</v>
      </c>
      <c r="G10473" t="s">
        <v>3</v>
      </c>
      <c r="H10473">
        <v>15600000</v>
      </c>
      <c r="I10473">
        <v>15650000</v>
      </c>
      <c r="J10473">
        <v>5394</v>
      </c>
      <c r="K10473">
        <v>3949</v>
      </c>
      <c r="L10473">
        <f t="shared" si="327"/>
        <v>0.73210975157582503</v>
      </c>
      <c r="N10473" t="s">
        <v>3</v>
      </c>
      <c r="O10473">
        <v>15600000</v>
      </c>
      <c r="P10473">
        <v>15650000</v>
      </c>
      <c r="Q10473">
        <v>0</v>
      </c>
    </row>
    <row r="10474" spans="1:17" x14ac:dyDescent="0.3">
      <c r="A10474" t="s">
        <v>3</v>
      </c>
      <c r="B10474">
        <v>15650000</v>
      </c>
      <c r="C10474">
        <v>15700000</v>
      </c>
      <c r="D10474">
        <v>0.41160000000000002</v>
      </c>
      <c r="E10474">
        <f t="shared" si="326"/>
        <v>41.160000000000004</v>
      </c>
      <c r="G10474" t="s">
        <v>3</v>
      </c>
      <c r="H10474">
        <v>15650000</v>
      </c>
      <c r="I10474">
        <v>15700000</v>
      </c>
      <c r="J10474">
        <v>6896</v>
      </c>
      <c r="K10474">
        <v>5115</v>
      </c>
      <c r="L10474">
        <f t="shared" si="327"/>
        <v>0.74173433874709982</v>
      </c>
      <c r="N10474" t="s">
        <v>3</v>
      </c>
      <c r="O10474">
        <v>15650000</v>
      </c>
      <c r="P10474">
        <v>15700000</v>
      </c>
      <c r="Q10474">
        <v>0</v>
      </c>
    </row>
    <row r="10475" spans="1:17" x14ac:dyDescent="0.3">
      <c r="A10475" t="s">
        <v>3</v>
      </c>
      <c r="B10475">
        <v>15700000</v>
      </c>
      <c r="C10475">
        <v>15750000</v>
      </c>
      <c r="D10475">
        <v>0.41520000000000001</v>
      </c>
      <c r="E10475">
        <f t="shared" si="326"/>
        <v>41.52</v>
      </c>
      <c r="G10475" t="s">
        <v>3</v>
      </c>
      <c r="H10475">
        <v>15700000</v>
      </c>
      <c r="I10475">
        <v>15750000</v>
      </c>
      <c r="J10475">
        <v>6650</v>
      </c>
      <c r="K10475">
        <v>4639</v>
      </c>
      <c r="L10475">
        <f t="shared" si="327"/>
        <v>0.69759398496240599</v>
      </c>
      <c r="N10475" t="s">
        <v>3</v>
      </c>
      <c r="O10475">
        <v>15700000</v>
      </c>
      <c r="P10475">
        <v>15750000</v>
      </c>
      <c r="Q10475">
        <v>0</v>
      </c>
    </row>
    <row r="10476" spans="1:17" x14ac:dyDescent="0.3">
      <c r="A10476" t="s">
        <v>3</v>
      </c>
      <c r="B10476">
        <v>15750000</v>
      </c>
      <c r="C10476">
        <v>15800000</v>
      </c>
      <c r="D10476">
        <v>0.40039999999999998</v>
      </c>
      <c r="E10476">
        <f t="shared" si="326"/>
        <v>40.04</v>
      </c>
      <c r="G10476" t="s">
        <v>3</v>
      </c>
      <c r="H10476">
        <v>15750000</v>
      </c>
      <c r="I10476">
        <v>15800000</v>
      </c>
      <c r="J10476">
        <v>5820</v>
      </c>
      <c r="K10476">
        <v>4071</v>
      </c>
      <c r="L10476">
        <f t="shared" si="327"/>
        <v>0.69948453608247418</v>
      </c>
      <c r="N10476" t="s">
        <v>3</v>
      </c>
      <c r="O10476">
        <v>15750000</v>
      </c>
      <c r="P10476">
        <v>15800000</v>
      </c>
      <c r="Q10476">
        <v>1</v>
      </c>
    </row>
    <row r="10477" spans="1:17" x14ac:dyDescent="0.3">
      <c r="A10477" t="s">
        <v>3</v>
      </c>
      <c r="B10477">
        <v>15800000</v>
      </c>
      <c r="C10477">
        <v>15850000</v>
      </c>
      <c r="D10477">
        <v>0.39939999999999998</v>
      </c>
      <c r="E10477">
        <f t="shared" si="326"/>
        <v>39.94</v>
      </c>
      <c r="G10477" t="s">
        <v>3</v>
      </c>
      <c r="H10477">
        <v>15800000</v>
      </c>
      <c r="I10477">
        <v>15850000</v>
      </c>
      <c r="J10477">
        <v>7358</v>
      </c>
      <c r="K10477">
        <v>5048</v>
      </c>
      <c r="L10477">
        <f t="shared" si="327"/>
        <v>0.68605599347648816</v>
      </c>
      <c r="N10477" t="s">
        <v>3</v>
      </c>
      <c r="O10477">
        <v>15800000</v>
      </c>
      <c r="P10477">
        <v>15850000</v>
      </c>
      <c r="Q10477">
        <v>0</v>
      </c>
    </row>
    <row r="10478" spans="1:17" x14ac:dyDescent="0.3">
      <c r="A10478" t="s">
        <v>3</v>
      </c>
      <c r="B10478">
        <v>15850000</v>
      </c>
      <c r="C10478">
        <v>15900000</v>
      </c>
      <c r="D10478">
        <v>0.43099999999999999</v>
      </c>
      <c r="E10478">
        <f t="shared" si="326"/>
        <v>43.1</v>
      </c>
      <c r="G10478" t="s">
        <v>3</v>
      </c>
      <c r="H10478">
        <v>15850000</v>
      </c>
      <c r="I10478">
        <v>15900000</v>
      </c>
      <c r="J10478">
        <v>9289</v>
      </c>
      <c r="K10478">
        <v>4835</v>
      </c>
      <c r="L10478">
        <f t="shared" si="327"/>
        <v>0.520508127893207</v>
      </c>
      <c r="N10478" t="s">
        <v>3</v>
      </c>
      <c r="O10478">
        <v>15850000</v>
      </c>
      <c r="P10478">
        <v>15900000</v>
      </c>
      <c r="Q10478">
        <v>0</v>
      </c>
    </row>
    <row r="10479" spans="1:17" x14ac:dyDescent="0.3">
      <c r="A10479" t="s">
        <v>3</v>
      </c>
      <c r="B10479">
        <v>15900000</v>
      </c>
      <c r="C10479">
        <v>15950000</v>
      </c>
      <c r="D10479">
        <v>0.4158</v>
      </c>
      <c r="E10479">
        <f t="shared" si="326"/>
        <v>41.58</v>
      </c>
      <c r="G10479" t="s">
        <v>3</v>
      </c>
      <c r="H10479">
        <v>15900000</v>
      </c>
      <c r="I10479">
        <v>15950000</v>
      </c>
      <c r="J10479">
        <v>6252</v>
      </c>
      <c r="K10479">
        <v>3811</v>
      </c>
      <c r="L10479">
        <f t="shared" si="327"/>
        <v>0.60956493921944976</v>
      </c>
      <c r="N10479" t="s">
        <v>3</v>
      </c>
      <c r="O10479">
        <v>15900000</v>
      </c>
      <c r="P10479">
        <v>15950000</v>
      </c>
      <c r="Q10479">
        <v>1</v>
      </c>
    </row>
    <row r="10480" spans="1:17" x14ac:dyDescent="0.3">
      <c r="A10480" t="s">
        <v>3</v>
      </c>
      <c r="B10480">
        <v>15950000</v>
      </c>
      <c r="C10480">
        <v>16000000</v>
      </c>
      <c r="D10480">
        <v>0.39700000000000002</v>
      </c>
      <c r="E10480">
        <f t="shared" si="326"/>
        <v>39.700000000000003</v>
      </c>
      <c r="G10480" t="s">
        <v>3</v>
      </c>
      <c r="H10480">
        <v>15950000</v>
      </c>
      <c r="I10480">
        <v>16000000</v>
      </c>
      <c r="J10480">
        <v>5851</v>
      </c>
      <c r="K10480">
        <v>3531</v>
      </c>
      <c r="L10480">
        <f t="shared" si="327"/>
        <v>0.60348658349000173</v>
      </c>
      <c r="N10480" t="s">
        <v>3</v>
      </c>
      <c r="O10480">
        <v>15950000</v>
      </c>
      <c r="P10480">
        <v>16000000</v>
      </c>
      <c r="Q10480">
        <v>2</v>
      </c>
    </row>
    <row r="10481" spans="1:17" x14ac:dyDescent="0.3">
      <c r="A10481" t="s">
        <v>3</v>
      </c>
      <c r="B10481">
        <v>16000000</v>
      </c>
      <c r="C10481">
        <v>16050000</v>
      </c>
      <c r="D10481">
        <v>0.39829999999999999</v>
      </c>
      <c r="E10481">
        <f t="shared" si="326"/>
        <v>39.83</v>
      </c>
      <c r="G10481" t="s">
        <v>3</v>
      </c>
      <c r="H10481">
        <v>16000000</v>
      </c>
      <c r="I10481">
        <v>16050000</v>
      </c>
      <c r="J10481">
        <v>4889</v>
      </c>
      <c r="K10481">
        <v>3069</v>
      </c>
      <c r="L10481">
        <f t="shared" si="327"/>
        <v>0.62773573327878907</v>
      </c>
      <c r="N10481" t="s">
        <v>3</v>
      </c>
      <c r="O10481">
        <v>16000000</v>
      </c>
      <c r="P10481">
        <v>16050000</v>
      </c>
      <c r="Q10481">
        <v>0</v>
      </c>
    </row>
    <row r="10482" spans="1:17" x14ac:dyDescent="0.3">
      <c r="A10482" t="s">
        <v>3</v>
      </c>
      <c r="B10482">
        <v>16050000</v>
      </c>
      <c r="C10482">
        <v>16100000</v>
      </c>
      <c r="D10482">
        <v>0.39910000000000001</v>
      </c>
      <c r="E10482">
        <f t="shared" si="326"/>
        <v>39.910000000000004</v>
      </c>
      <c r="G10482" t="s">
        <v>3</v>
      </c>
      <c r="H10482">
        <v>16050000</v>
      </c>
      <c r="I10482">
        <v>16100000</v>
      </c>
      <c r="J10482">
        <v>5487</v>
      </c>
      <c r="K10482">
        <v>3487</v>
      </c>
      <c r="L10482">
        <f t="shared" si="327"/>
        <v>0.63550209586294881</v>
      </c>
      <c r="N10482" t="s">
        <v>3</v>
      </c>
      <c r="O10482">
        <v>16050000</v>
      </c>
      <c r="P10482">
        <v>16100000</v>
      </c>
      <c r="Q10482">
        <v>0</v>
      </c>
    </row>
    <row r="10483" spans="1:17" x14ac:dyDescent="0.3">
      <c r="A10483" t="s">
        <v>3</v>
      </c>
      <c r="B10483">
        <v>16100000</v>
      </c>
      <c r="C10483">
        <v>16150000</v>
      </c>
      <c r="D10483">
        <v>0.39660000000000001</v>
      </c>
      <c r="E10483">
        <f t="shared" si="326"/>
        <v>39.660000000000004</v>
      </c>
      <c r="G10483" t="s">
        <v>3</v>
      </c>
      <c r="H10483">
        <v>16100000</v>
      </c>
      <c r="I10483">
        <v>16150000</v>
      </c>
      <c r="J10483">
        <v>4923</v>
      </c>
      <c r="K10483">
        <v>2926</v>
      </c>
      <c r="L10483">
        <f t="shared" si="327"/>
        <v>0.59435303676619944</v>
      </c>
      <c r="N10483" t="s">
        <v>3</v>
      </c>
      <c r="O10483">
        <v>16100000</v>
      </c>
      <c r="P10483">
        <v>16150000</v>
      </c>
      <c r="Q10483">
        <v>1</v>
      </c>
    </row>
    <row r="10484" spans="1:17" x14ac:dyDescent="0.3">
      <c r="A10484" t="s">
        <v>3</v>
      </c>
      <c r="B10484">
        <v>16150000</v>
      </c>
      <c r="C10484">
        <v>16200000</v>
      </c>
      <c r="D10484">
        <v>0.38</v>
      </c>
      <c r="E10484">
        <f t="shared" si="326"/>
        <v>38</v>
      </c>
      <c r="G10484" t="s">
        <v>3</v>
      </c>
      <c r="H10484">
        <v>16150000</v>
      </c>
      <c r="I10484">
        <v>16200000</v>
      </c>
      <c r="J10484">
        <v>5005</v>
      </c>
      <c r="K10484">
        <v>3018</v>
      </c>
      <c r="L10484">
        <f t="shared" si="327"/>
        <v>0.60299700299700298</v>
      </c>
      <c r="N10484" t="s">
        <v>3</v>
      </c>
      <c r="O10484">
        <v>16150000</v>
      </c>
      <c r="P10484">
        <v>16200000</v>
      </c>
      <c r="Q10484">
        <v>1</v>
      </c>
    </row>
    <row r="10485" spans="1:17" x14ac:dyDescent="0.3">
      <c r="A10485" t="s">
        <v>3</v>
      </c>
      <c r="B10485">
        <v>16200000</v>
      </c>
      <c r="C10485">
        <v>16250000</v>
      </c>
      <c r="D10485">
        <v>0.36830000000000002</v>
      </c>
      <c r="E10485">
        <f t="shared" si="326"/>
        <v>36.83</v>
      </c>
      <c r="G10485" t="s">
        <v>3</v>
      </c>
      <c r="H10485">
        <v>16200000</v>
      </c>
      <c r="I10485">
        <v>16250000</v>
      </c>
      <c r="J10485">
        <v>4013</v>
      </c>
      <c r="K10485">
        <v>2435</v>
      </c>
      <c r="L10485">
        <f t="shared" si="327"/>
        <v>0.60677797159232494</v>
      </c>
      <c r="N10485" t="s">
        <v>3</v>
      </c>
      <c r="O10485">
        <v>16200000</v>
      </c>
      <c r="P10485">
        <v>16250000</v>
      </c>
      <c r="Q10485">
        <v>0</v>
      </c>
    </row>
    <row r="10486" spans="1:17" x14ac:dyDescent="0.3">
      <c r="A10486" t="s">
        <v>3</v>
      </c>
      <c r="B10486">
        <v>16250000</v>
      </c>
      <c r="C10486">
        <v>16300000</v>
      </c>
      <c r="D10486">
        <v>0.37859999999999999</v>
      </c>
      <c r="E10486">
        <f t="shared" si="326"/>
        <v>37.86</v>
      </c>
      <c r="G10486" t="s">
        <v>3</v>
      </c>
      <c r="H10486">
        <v>16250000</v>
      </c>
      <c r="I10486">
        <v>16300000</v>
      </c>
      <c r="J10486">
        <v>4777</v>
      </c>
      <c r="K10486">
        <v>3017</v>
      </c>
      <c r="L10486">
        <f t="shared" si="327"/>
        <v>0.63156792966296837</v>
      </c>
      <c r="N10486" t="s">
        <v>3</v>
      </c>
      <c r="O10486">
        <v>16250000</v>
      </c>
      <c r="P10486">
        <v>16300000</v>
      </c>
      <c r="Q10486">
        <v>0</v>
      </c>
    </row>
    <row r="10487" spans="1:17" x14ac:dyDescent="0.3">
      <c r="A10487" t="s">
        <v>3</v>
      </c>
      <c r="B10487">
        <v>16300000</v>
      </c>
      <c r="C10487">
        <v>16350000</v>
      </c>
      <c r="D10487">
        <v>0.37390000000000001</v>
      </c>
      <c r="E10487">
        <f t="shared" si="326"/>
        <v>37.39</v>
      </c>
      <c r="G10487" t="s">
        <v>3</v>
      </c>
      <c r="H10487">
        <v>16300000</v>
      </c>
      <c r="I10487">
        <v>16350000</v>
      </c>
      <c r="J10487">
        <v>3345</v>
      </c>
      <c r="K10487">
        <v>1837</v>
      </c>
      <c r="L10487">
        <f t="shared" si="327"/>
        <v>0.54917787742899848</v>
      </c>
      <c r="N10487" t="s">
        <v>3</v>
      </c>
      <c r="O10487">
        <v>16300000</v>
      </c>
      <c r="P10487">
        <v>16350000</v>
      </c>
      <c r="Q10487">
        <v>0</v>
      </c>
    </row>
    <row r="10488" spans="1:17" x14ac:dyDescent="0.3">
      <c r="A10488" t="s">
        <v>3</v>
      </c>
      <c r="B10488">
        <v>16350000</v>
      </c>
      <c r="C10488">
        <v>16400000</v>
      </c>
      <c r="D10488">
        <v>0.37969999999999998</v>
      </c>
      <c r="E10488">
        <f t="shared" si="326"/>
        <v>37.97</v>
      </c>
      <c r="G10488" t="s">
        <v>3</v>
      </c>
      <c r="H10488">
        <v>16350000</v>
      </c>
      <c r="I10488">
        <v>16400000</v>
      </c>
      <c r="J10488">
        <v>4640</v>
      </c>
      <c r="K10488">
        <v>2349</v>
      </c>
      <c r="L10488">
        <f t="shared" si="327"/>
        <v>0.50624999999999998</v>
      </c>
      <c r="N10488" t="s">
        <v>3</v>
      </c>
      <c r="O10488">
        <v>16350000</v>
      </c>
      <c r="P10488">
        <v>16400000</v>
      </c>
      <c r="Q10488">
        <v>1</v>
      </c>
    </row>
    <row r="10489" spans="1:17" x14ac:dyDescent="0.3">
      <c r="A10489" t="s">
        <v>3</v>
      </c>
      <c r="B10489">
        <v>16400000</v>
      </c>
      <c r="C10489">
        <v>16450000</v>
      </c>
      <c r="D10489">
        <v>0.36799999999999999</v>
      </c>
      <c r="E10489">
        <f t="shared" si="326"/>
        <v>36.799999999999997</v>
      </c>
      <c r="G10489" t="s">
        <v>3</v>
      </c>
      <c r="H10489">
        <v>16400000</v>
      </c>
      <c r="I10489">
        <v>16450000</v>
      </c>
      <c r="J10489">
        <v>4123</v>
      </c>
      <c r="K10489">
        <v>2758</v>
      </c>
      <c r="L10489">
        <f t="shared" si="327"/>
        <v>0.66893039049235992</v>
      </c>
      <c r="N10489" t="s">
        <v>3</v>
      </c>
      <c r="O10489">
        <v>16400000</v>
      </c>
      <c r="P10489">
        <v>16450000</v>
      </c>
      <c r="Q10489">
        <v>0</v>
      </c>
    </row>
    <row r="10490" spans="1:17" x14ac:dyDescent="0.3">
      <c r="A10490" t="s">
        <v>3</v>
      </c>
      <c r="B10490">
        <v>16450000</v>
      </c>
      <c r="C10490">
        <v>16500000</v>
      </c>
      <c r="D10490">
        <v>0.36609999999999998</v>
      </c>
      <c r="E10490">
        <f t="shared" si="326"/>
        <v>36.61</v>
      </c>
      <c r="G10490" t="s">
        <v>3</v>
      </c>
      <c r="H10490">
        <v>16450000</v>
      </c>
      <c r="I10490">
        <v>16500000</v>
      </c>
      <c r="J10490">
        <v>5481</v>
      </c>
      <c r="K10490">
        <v>3841</v>
      </c>
      <c r="L10490">
        <f t="shared" si="327"/>
        <v>0.70078452837073524</v>
      </c>
      <c r="N10490" t="s">
        <v>3</v>
      </c>
      <c r="O10490">
        <v>16450000</v>
      </c>
      <c r="P10490">
        <v>16500000</v>
      </c>
      <c r="Q10490">
        <v>0</v>
      </c>
    </row>
    <row r="10491" spans="1:17" x14ac:dyDescent="0.3">
      <c r="A10491" t="s">
        <v>3</v>
      </c>
      <c r="B10491">
        <v>16500000</v>
      </c>
      <c r="C10491">
        <v>16550000</v>
      </c>
      <c r="D10491">
        <v>0.37140000000000001</v>
      </c>
      <c r="E10491">
        <f t="shared" si="326"/>
        <v>37.14</v>
      </c>
      <c r="G10491" t="s">
        <v>3</v>
      </c>
      <c r="H10491">
        <v>16500000</v>
      </c>
      <c r="I10491">
        <v>16550000</v>
      </c>
      <c r="J10491">
        <v>5345</v>
      </c>
      <c r="K10491">
        <v>3494</v>
      </c>
      <c r="L10491">
        <f t="shared" si="327"/>
        <v>0.65369504209541629</v>
      </c>
      <c r="N10491" t="s">
        <v>3</v>
      </c>
      <c r="O10491">
        <v>16500000</v>
      </c>
      <c r="P10491">
        <v>16550000</v>
      </c>
      <c r="Q10491">
        <v>0</v>
      </c>
    </row>
    <row r="10492" spans="1:17" x14ac:dyDescent="0.3">
      <c r="A10492" t="s">
        <v>3</v>
      </c>
      <c r="B10492">
        <v>16550000</v>
      </c>
      <c r="C10492">
        <v>16600000</v>
      </c>
      <c r="D10492">
        <v>0.34910000000000002</v>
      </c>
      <c r="E10492">
        <f t="shared" si="326"/>
        <v>34.910000000000004</v>
      </c>
      <c r="G10492" t="s">
        <v>3</v>
      </c>
      <c r="H10492">
        <v>16550000</v>
      </c>
      <c r="I10492">
        <v>16600000</v>
      </c>
      <c r="J10492">
        <v>4173</v>
      </c>
      <c r="K10492">
        <v>2944</v>
      </c>
      <c r="L10492">
        <f t="shared" si="327"/>
        <v>0.7054876587586868</v>
      </c>
      <c r="N10492" t="s">
        <v>3</v>
      </c>
      <c r="O10492">
        <v>16550000</v>
      </c>
      <c r="P10492">
        <v>16600000</v>
      </c>
      <c r="Q10492">
        <v>1</v>
      </c>
    </row>
    <row r="10493" spans="1:17" x14ac:dyDescent="0.3">
      <c r="A10493" t="s">
        <v>3</v>
      </c>
      <c r="B10493">
        <v>16600000</v>
      </c>
      <c r="C10493">
        <v>16650000</v>
      </c>
      <c r="D10493">
        <v>0.3947</v>
      </c>
      <c r="E10493">
        <f t="shared" si="326"/>
        <v>39.47</v>
      </c>
      <c r="G10493" t="s">
        <v>3</v>
      </c>
      <c r="H10493">
        <v>16600000</v>
      </c>
      <c r="I10493">
        <v>16650000</v>
      </c>
      <c r="J10493">
        <v>8589</v>
      </c>
      <c r="K10493">
        <v>4797</v>
      </c>
      <c r="L10493">
        <f t="shared" si="327"/>
        <v>0.55850506461753402</v>
      </c>
      <c r="N10493" t="s">
        <v>3</v>
      </c>
      <c r="O10493">
        <v>16600000</v>
      </c>
      <c r="P10493">
        <v>16650000</v>
      </c>
      <c r="Q10493">
        <v>1</v>
      </c>
    </row>
    <row r="10494" spans="1:17" x14ac:dyDescent="0.3">
      <c r="A10494" t="s">
        <v>3</v>
      </c>
      <c r="B10494">
        <v>16650000</v>
      </c>
      <c r="C10494">
        <v>16700000</v>
      </c>
      <c r="D10494">
        <v>0.38100000000000001</v>
      </c>
      <c r="E10494">
        <f t="shared" si="326"/>
        <v>38.1</v>
      </c>
      <c r="G10494" t="s">
        <v>3</v>
      </c>
      <c r="H10494">
        <v>16650000</v>
      </c>
      <c r="I10494">
        <v>16700000</v>
      </c>
      <c r="J10494">
        <v>6159</v>
      </c>
      <c r="K10494">
        <v>4265</v>
      </c>
      <c r="L10494">
        <f t="shared" si="327"/>
        <v>0.69248254586783564</v>
      </c>
      <c r="N10494" t="s">
        <v>3</v>
      </c>
      <c r="O10494">
        <v>16650000</v>
      </c>
      <c r="P10494">
        <v>16700000</v>
      </c>
      <c r="Q10494">
        <v>1</v>
      </c>
    </row>
    <row r="10495" spans="1:17" x14ac:dyDescent="0.3">
      <c r="A10495" t="s">
        <v>3</v>
      </c>
      <c r="B10495">
        <v>16700000</v>
      </c>
      <c r="C10495">
        <v>16750000</v>
      </c>
      <c r="D10495">
        <v>0.35749999999999998</v>
      </c>
      <c r="E10495">
        <f t="shared" si="326"/>
        <v>35.75</v>
      </c>
      <c r="G10495" t="s">
        <v>3</v>
      </c>
      <c r="H10495">
        <v>16700000</v>
      </c>
      <c r="I10495">
        <v>16750000</v>
      </c>
      <c r="J10495">
        <v>3656</v>
      </c>
      <c r="K10495">
        <v>2709</v>
      </c>
      <c r="L10495">
        <f t="shared" si="327"/>
        <v>0.74097374179431075</v>
      </c>
      <c r="N10495" t="s">
        <v>3</v>
      </c>
      <c r="O10495">
        <v>16700000</v>
      </c>
      <c r="P10495">
        <v>16750000</v>
      </c>
      <c r="Q10495">
        <v>0</v>
      </c>
    </row>
    <row r="10496" spans="1:17" x14ac:dyDescent="0.3">
      <c r="A10496" t="s">
        <v>3</v>
      </c>
      <c r="B10496">
        <v>16750000</v>
      </c>
      <c r="C10496">
        <v>16800000</v>
      </c>
      <c r="D10496">
        <v>0.35320000000000001</v>
      </c>
      <c r="E10496">
        <f t="shared" si="326"/>
        <v>35.32</v>
      </c>
      <c r="G10496" t="s">
        <v>3</v>
      </c>
      <c r="H10496">
        <v>16750000</v>
      </c>
      <c r="I10496">
        <v>16800000</v>
      </c>
      <c r="J10496">
        <v>4205</v>
      </c>
      <c r="K10496">
        <v>3098</v>
      </c>
      <c r="L10496">
        <f t="shared" si="327"/>
        <v>0.73674197384066586</v>
      </c>
      <c r="N10496" t="s">
        <v>3</v>
      </c>
      <c r="O10496">
        <v>16750000</v>
      </c>
      <c r="P10496">
        <v>16800000</v>
      </c>
      <c r="Q10496">
        <v>0</v>
      </c>
    </row>
    <row r="10497" spans="1:17" x14ac:dyDescent="0.3">
      <c r="A10497" t="s">
        <v>3</v>
      </c>
      <c r="B10497">
        <v>16800000</v>
      </c>
      <c r="C10497">
        <v>16850000</v>
      </c>
      <c r="D10497">
        <v>0.3604</v>
      </c>
      <c r="E10497">
        <f t="shared" si="326"/>
        <v>36.04</v>
      </c>
      <c r="G10497" t="s">
        <v>3</v>
      </c>
      <c r="H10497">
        <v>16800000</v>
      </c>
      <c r="I10497">
        <v>16850000</v>
      </c>
      <c r="J10497">
        <v>3760</v>
      </c>
      <c r="K10497">
        <v>2685</v>
      </c>
      <c r="L10497">
        <f t="shared" si="327"/>
        <v>0.71409574468085102</v>
      </c>
      <c r="N10497" t="s">
        <v>3</v>
      </c>
      <c r="O10497">
        <v>16800000</v>
      </c>
      <c r="P10497">
        <v>16850000</v>
      </c>
      <c r="Q10497">
        <v>1</v>
      </c>
    </row>
    <row r="10498" spans="1:17" x14ac:dyDescent="0.3">
      <c r="A10498" t="s">
        <v>3</v>
      </c>
      <c r="B10498">
        <v>16850000</v>
      </c>
      <c r="C10498">
        <v>16900000</v>
      </c>
      <c r="D10498">
        <v>0.39200000000000002</v>
      </c>
      <c r="E10498">
        <f t="shared" si="326"/>
        <v>39.200000000000003</v>
      </c>
      <c r="G10498" t="s">
        <v>3</v>
      </c>
      <c r="H10498">
        <v>16850000</v>
      </c>
      <c r="I10498">
        <v>16900000</v>
      </c>
      <c r="J10498">
        <v>5732</v>
      </c>
      <c r="K10498">
        <v>2926</v>
      </c>
      <c r="L10498">
        <f t="shared" si="327"/>
        <v>0.51046755059316118</v>
      </c>
      <c r="N10498" t="s">
        <v>3</v>
      </c>
      <c r="O10498">
        <v>16850000</v>
      </c>
      <c r="P10498">
        <v>16900000</v>
      </c>
      <c r="Q10498">
        <v>0</v>
      </c>
    </row>
    <row r="10499" spans="1:17" x14ac:dyDescent="0.3">
      <c r="A10499" t="s">
        <v>3</v>
      </c>
      <c r="B10499">
        <v>16900000</v>
      </c>
      <c r="C10499">
        <v>16950000</v>
      </c>
      <c r="D10499">
        <v>0.44769999999999999</v>
      </c>
      <c r="E10499">
        <f t="shared" ref="E10499:E10562" si="328">D10499*100</f>
        <v>44.769999999999996</v>
      </c>
      <c r="G10499" t="s">
        <v>3</v>
      </c>
      <c r="H10499">
        <v>16900000</v>
      </c>
      <c r="I10499">
        <v>16950000</v>
      </c>
      <c r="J10499">
        <v>8975</v>
      </c>
      <c r="K10499">
        <v>4045</v>
      </c>
      <c r="L10499">
        <f t="shared" ref="L10499:L10562" si="329">K10499/J10499</f>
        <v>0.45069637883008357</v>
      </c>
      <c r="N10499" t="s">
        <v>3</v>
      </c>
      <c r="O10499">
        <v>16900000</v>
      </c>
      <c r="P10499">
        <v>16950000</v>
      </c>
      <c r="Q10499">
        <v>1</v>
      </c>
    </row>
    <row r="10500" spans="1:17" x14ac:dyDescent="0.3">
      <c r="A10500" t="s">
        <v>3</v>
      </c>
      <c r="B10500">
        <v>16950000</v>
      </c>
      <c r="C10500">
        <v>17000000</v>
      </c>
      <c r="D10500">
        <v>0.38679999999999998</v>
      </c>
      <c r="E10500">
        <f t="shared" si="328"/>
        <v>38.68</v>
      </c>
      <c r="G10500" t="s">
        <v>3</v>
      </c>
      <c r="H10500">
        <v>16950000</v>
      </c>
      <c r="I10500">
        <v>17000000</v>
      </c>
      <c r="J10500">
        <v>5225</v>
      </c>
      <c r="K10500">
        <v>4043</v>
      </c>
      <c r="L10500">
        <f t="shared" si="329"/>
        <v>0.77377990430622012</v>
      </c>
      <c r="N10500" t="s">
        <v>3</v>
      </c>
      <c r="O10500">
        <v>16950000</v>
      </c>
      <c r="P10500">
        <v>17000000</v>
      </c>
      <c r="Q10500">
        <v>0</v>
      </c>
    </row>
    <row r="10501" spans="1:17" x14ac:dyDescent="0.3">
      <c r="A10501" t="s">
        <v>3</v>
      </c>
      <c r="B10501">
        <v>17000000</v>
      </c>
      <c r="C10501">
        <v>17050000</v>
      </c>
      <c r="D10501">
        <v>0.39800000000000002</v>
      </c>
      <c r="E10501">
        <f t="shared" si="328"/>
        <v>39.800000000000004</v>
      </c>
      <c r="G10501" t="s">
        <v>3</v>
      </c>
      <c r="H10501">
        <v>17000000</v>
      </c>
      <c r="I10501">
        <v>17050000</v>
      </c>
      <c r="J10501">
        <v>5502</v>
      </c>
      <c r="K10501">
        <v>4344</v>
      </c>
      <c r="L10501">
        <f t="shared" si="329"/>
        <v>0.78953107960741553</v>
      </c>
      <c r="N10501" t="s">
        <v>3</v>
      </c>
      <c r="O10501">
        <v>17000000</v>
      </c>
      <c r="P10501">
        <v>17050000</v>
      </c>
      <c r="Q10501">
        <v>1</v>
      </c>
    </row>
    <row r="10502" spans="1:17" x14ac:dyDescent="0.3">
      <c r="A10502" t="s">
        <v>3</v>
      </c>
      <c r="B10502">
        <v>17050000</v>
      </c>
      <c r="C10502">
        <v>17100000</v>
      </c>
      <c r="D10502">
        <v>0.40339999999999998</v>
      </c>
      <c r="E10502">
        <f t="shared" si="328"/>
        <v>40.339999999999996</v>
      </c>
      <c r="G10502" t="s">
        <v>3</v>
      </c>
      <c r="H10502">
        <v>17050000</v>
      </c>
      <c r="I10502">
        <v>17100000</v>
      </c>
      <c r="J10502">
        <v>5025</v>
      </c>
      <c r="K10502">
        <v>3652</v>
      </c>
      <c r="L10502">
        <f t="shared" si="329"/>
        <v>0.72676616915422887</v>
      </c>
      <c r="N10502" t="s">
        <v>3</v>
      </c>
      <c r="O10502">
        <v>17050000</v>
      </c>
      <c r="P10502">
        <v>17100000</v>
      </c>
      <c r="Q10502">
        <v>0</v>
      </c>
    </row>
    <row r="10503" spans="1:17" x14ac:dyDescent="0.3">
      <c r="A10503" t="s">
        <v>3</v>
      </c>
      <c r="B10503">
        <v>17100000</v>
      </c>
      <c r="C10503">
        <v>17150000</v>
      </c>
      <c r="D10503">
        <v>0.42330000000000001</v>
      </c>
      <c r="E10503">
        <f t="shared" si="328"/>
        <v>42.33</v>
      </c>
      <c r="G10503" t="s">
        <v>3</v>
      </c>
      <c r="H10503">
        <v>17100000</v>
      </c>
      <c r="I10503">
        <v>17150000</v>
      </c>
      <c r="J10503">
        <v>6022</v>
      </c>
      <c r="K10503">
        <v>3293</v>
      </c>
      <c r="L10503">
        <f t="shared" si="329"/>
        <v>0.54682829624709395</v>
      </c>
      <c r="N10503" t="s">
        <v>3</v>
      </c>
      <c r="O10503">
        <v>17100000</v>
      </c>
      <c r="P10503">
        <v>17150000</v>
      </c>
      <c r="Q10503">
        <v>0</v>
      </c>
    </row>
    <row r="10504" spans="1:17" x14ac:dyDescent="0.3">
      <c r="A10504" t="s">
        <v>3</v>
      </c>
      <c r="B10504">
        <v>17150000</v>
      </c>
      <c r="C10504">
        <v>17200000</v>
      </c>
      <c r="D10504">
        <v>0.44669999999999999</v>
      </c>
      <c r="E10504">
        <f t="shared" si="328"/>
        <v>44.67</v>
      </c>
      <c r="G10504" t="s">
        <v>3</v>
      </c>
      <c r="H10504">
        <v>17150000</v>
      </c>
      <c r="I10504">
        <v>17200000</v>
      </c>
      <c r="J10504">
        <v>7119</v>
      </c>
      <c r="K10504">
        <v>3280</v>
      </c>
      <c r="L10504">
        <f t="shared" si="329"/>
        <v>0.46073886781851381</v>
      </c>
      <c r="N10504" t="s">
        <v>3</v>
      </c>
      <c r="O10504">
        <v>17150000</v>
      </c>
      <c r="P10504">
        <v>17200000</v>
      </c>
      <c r="Q10504">
        <v>1</v>
      </c>
    </row>
    <row r="10505" spans="1:17" x14ac:dyDescent="0.3">
      <c r="A10505" t="s">
        <v>3</v>
      </c>
      <c r="B10505">
        <v>17200000</v>
      </c>
      <c r="C10505">
        <v>17250000</v>
      </c>
      <c r="D10505">
        <v>0.46310000000000001</v>
      </c>
      <c r="E10505">
        <f t="shared" si="328"/>
        <v>46.31</v>
      </c>
      <c r="G10505" t="s">
        <v>3</v>
      </c>
      <c r="H10505">
        <v>17200000</v>
      </c>
      <c r="I10505">
        <v>17250000</v>
      </c>
      <c r="J10505">
        <v>8616</v>
      </c>
      <c r="K10505">
        <v>3029</v>
      </c>
      <c r="L10505">
        <f t="shared" si="329"/>
        <v>0.3515552460538533</v>
      </c>
      <c r="N10505" t="s">
        <v>3</v>
      </c>
      <c r="O10505">
        <v>17200000</v>
      </c>
      <c r="P10505">
        <v>17250000</v>
      </c>
      <c r="Q10505">
        <v>1</v>
      </c>
    </row>
    <row r="10506" spans="1:17" x14ac:dyDescent="0.3">
      <c r="A10506" t="s">
        <v>3</v>
      </c>
      <c r="B10506">
        <v>17250000</v>
      </c>
      <c r="C10506">
        <v>17300000</v>
      </c>
      <c r="D10506">
        <v>0.4446</v>
      </c>
      <c r="E10506">
        <f t="shared" si="328"/>
        <v>44.46</v>
      </c>
      <c r="G10506" t="s">
        <v>3</v>
      </c>
      <c r="H10506">
        <v>17250000</v>
      </c>
      <c r="I10506">
        <v>17300000</v>
      </c>
      <c r="J10506">
        <v>6822</v>
      </c>
      <c r="K10506">
        <v>3490</v>
      </c>
      <c r="L10506">
        <f t="shared" si="329"/>
        <v>0.51158018176487829</v>
      </c>
      <c r="N10506" t="s">
        <v>3</v>
      </c>
      <c r="O10506">
        <v>17250000</v>
      </c>
      <c r="P10506">
        <v>17300000</v>
      </c>
      <c r="Q10506">
        <v>1</v>
      </c>
    </row>
    <row r="10507" spans="1:17" x14ac:dyDescent="0.3">
      <c r="A10507" t="s">
        <v>3</v>
      </c>
      <c r="B10507">
        <v>17300000</v>
      </c>
      <c r="C10507">
        <v>17350000</v>
      </c>
      <c r="D10507">
        <v>0.41880000000000001</v>
      </c>
      <c r="E10507">
        <f t="shared" si="328"/>
        <v>41.88</v>
      </c>
      <c r="G10507" t="s">
        <v>3</v>
      </c>
      <c r="H10507">
        <v>17300000</v>
      </c>
      <c r="I10507">
        <v>17350000</v>
      </c>
      <c r="J10507">
        <v>6404</v>
      </c>
      <c r="K10507">
        <v>3695</v>
      </c>
      <c r="L10507">
        <f t="shared" si="329"/>
        <v>0.57698313554028735</v>
      </c>
      <c r="N10507" t="s">
        <v>3</v>
      </c>
      <c r="O10507">
        <v>17300000</v>
      </c>
      <c r="P10507">
        <v>17350000</v>
      </c>
      <c r="Q10507">
        <v>1</v>
      </c>
    </row>
    <row r="10508" spans="1:17" x14ac:dyDescent="0.3">
      <c r="A10508" t="s">
        <v>3</v>
      </c>
      <c r="B10508">
        <v>17350000</v>
      </c>
      <c r="C10508">
        <v>17400000</v>
      </c>
      <c r="D10508">
        <v>0.40560000000000002</v>
      </c>
      <c r="E10508">
        <f t="shared" si="328"/>
        <v>40.56</v>
      </c>
      <c r="G10508" t="s">
        <v>3</v>
      </c>
      <c r="H10508">
        <v>17350000</v>
      </c>
      <c r="I10508">
        <v>17400000</v>
      </c>
      <c r="J10508">
        <v>5830</v>
      </c>
      <c r="K10508">
        <v>3453</v>
      </c>
      <c r="L10508">
        <f t="shared" si="329"/>
        <v>0.59228130360205833</v>
      </c>
      <c r="N10508" t="s">
        <v>3</v>
      </c>
      <c r="O10508">
        <v>17350000</v>
      </c>
      <c r="P10508">
        <v>17400000</v>
      </c>
      <c r="Q10508">
        <v>1</v>
      </c>
    </row>
    <row r="10509" spans="1:17" x14ac:dyDescent="0.3">
      <c r="A10509" t="s">
        <v>3</v>
      </c>
      <c r="B10509">
        <v>17400000</v>
      </c>
      <c r="C10509">
        <v>17450000</v>
      </c>
      <c r="D10509">
        <v>0.41820000000000002</v>
      </c>
      <c r="E10509">
        <f t="shared" si="328"/>
        <v>41.82</v>
      </c>
      <c r="G10509" t="s">
        <v>3</v>
      </c>
      <c r="H10509">
        <v>17400000</v>
      </c>
      <c r="I10509">
        <v>17450000</v>
      </c>
      <c r="J10509">
        <v>6367</v>
      </c>
      <c r="K10509">
        <v>4021</v>
      </c>
      <c r="L10509">
        <f t="shared" si="329"/>
        <v>0.63153761583163182</v>
      </c>
      <c r="N10509" t="s">
        <v>3</v>
      </c>
      <c r="O10509">
        <v>17400000</v>
      </c>
      <c r="P10509">
        <v>17450000</v>
      </c>
      <c r="Q10509">
        <v>0</v>
      </c>
    </row>
    <row r="10510" spans="1:17" x14ac:dyDescent="0.3">
      <c r="A10510" t="s">
        <v>3</v>
      </c>
      <c r="B10510">
        <v>17450000</v>
      </c>
      <c r="C10510">
        <v>17500000</v>
      </c>
      <c r="D10510">
        <v>0.41880000000000001</v>
      </c>
      <c r="E10510">
        <f t="shared" si="328"/>
        <v>41.88</v>
      </c>
      <c r="G10510" t="s">
        <v>3</v>
      </c>
      <c r="H10510">
        <v>17450000</v>
      </c>
      <c r="I10510">
        <v>17500000</v>
      </c>
      <c r="J10510">
        <v>5560</v>
      </c>
      <c r="K10510">
        <v>3192</v>
      </c>
      <c r="L10510">
        <f t="shared" si="329"/>
        <v>0.57410071942446039</v>
      </c>
      <c r="N10510" t="s">
        <v>3</v>
      </c>
      <c r="O10510">
        <v>17450000</v>
      </c>
      <c r="P10510">
        <v>17500000</v>
      </c>
      <c r="Q10510">
        <v>0</v>
      </c>
    </row>
    <row r="10511" spans="1:17" x14ac:dyDescent="0.3">
      <c r="A10511" t="s">
        <v>3</v>
      </c>
      <c r="B10511">
        <v>17500000</v>
      </c>
      <c r="C10511">
        <v>17550000</v>
      </c>
      <c r="D10511">
        <v>0.40450000000000003</v>
      </c>
      <c r="E10511">
        <f t="shared" si="328"/>
        <v>40.450000000000003</v>
      </c>
      <c r="G10511" t="s">
        <v>3</v>
      </c>
      <c r="H10511">
        <v>17500000</v>
      </c>
      <c r="I10511">
        <v>17550000</v>
      </c>
      <c r="J10511">
        <v>6529</v>
      </c>
      <c r="K10511">
        <v>3439</v>
      </c>
      <c r="L10511">
        <f t="shared" si="329"/>
        <v>0.52672691070608058</v>
      </c>
      <c r="N10511" t="s">
        <v>3</v>
      </c>
      <c r="O10511">
        <v>17500000</v>
      </c>
      <c r="P10511">
        <v>17550000</v>
      </c>
      <c r="Q10511">
        <v>0</v>
      </c>
    </row>
    <row r="10512" spans="1:17" x14ac:dyDescent="0.3">
      <c r="A10512" t="s">
        <v>3</v>
      </c>
      <c r="B10512">
        <v>17550000</v>
      </c>
      <c r="C10512">
        <v>17600000</v>
      </c>
      <c r="D10512">
        <v>0.42959999999999998</v>
      </c>
      <c r="E10512">
        <f t="shared" si="328"/>
        <v>42.96</v>
      </c>
      <c r="G10512" t="s">
        <v>3</v>
      </c>
      <c r="H10512">
        <v>17550000</v>
      </c>
      <c r="I10512">
        <v>17600000</v>
      </c>
      <c r="J10512">
        <v>6017</v>
      </c>
      <c r="K10512">
        <v>2717</v>
      </c>
      <c r="L10512">
        <f t="shared" si="329"/>
        <v>0.45155393053016452</v>
      </c>
      <c r="N10512" t="s">
        <v>3</v>
      </c>
      <c r="O10512">
        <v>17550000</v>
      </c>
      <c r="P10512">
        <v>17600000</v>
      </c>
      <c r="Q10512">
        <v>2</v>
      </c>
    </row>
    <row r="10513" spans="1:17" x14ac:dyDescent="0.3">
      <c r="A10513" t="s">
        <v>3</v>
      </c>
      <c r="B10513">
        <v>17600000</v>
      </c>
      <c r="C10513">
        <v>17650000</v>
      </c>
      <c r="D10513">
        <v>0.41239999999999999</v>
      </c>
      <c r="E10513">
        <f t="shared" si="328"/>
        <v>41.24</v>
      </c>
      <c r="G10513" t="s">
        <v>3</v>
      </c>
      <c r="H10513">
        <v>17600000</v>
      </c>
      <c r="I10513">
        <v>17650000</v>
      </c>
      <c r="J10513">
        <v>8338</v>
      </c>
      <c r="K10513">
        <v>3840</v>
      </c>
      <c r="L10513">
        <f t="shared" si="329"/>
        <v>0.46054209642600141</v>
      </c>
      <c r="N10513" t="s">
        <v>3</v>
      </c>
      <c r="O10513">
        <v>17600000</v>
      </c>
      <c r="P10513">
        <v>17650000</v>
      </c>
      <c r="Q10513">
        <v>3</v>
      </c>
    </row>
    <row r="10514" spans="1:17" x14ac:dyDescent="0.3">
      <c r="A10514" t="s">
        <v>3</v>
      </c>
      <c r="B10514">
        <v>17650000</v>
      </c>
      <c r="C10514">
        <v>17700000</v>
      </c>
      <c r="D10514">
        <v>0.46660000000000001</v>
      </c>
      <c r="E10514">
        <f t="shared" si="328"/>
        <v>46.660000000000004</v>
      </c>
      <c r="G10514" t="s">
        <v>3</v>
      </c>
      <c r="H10514">
        <v>17650000</v>
      </c>
      <c r="I10514">
        <v>17700000</v>
      </c>
      <c r="J10514">
        <v>10323</v>
      </c>
      <c r="K10514">
        <v>5966</v>
      </c>
      <c r="L10514">
        <f t="shared" si="329"/>
        <v>0.57793277148115862</v>
      </c>
      <c r="N10514" t="s">
        <v>3</v>
      </c>
      <c r="O10514">
        <v>17650000</v>
      </c>
      <c r="P10514">
        <v>17700000</v>
      </c>
      <c r="Q10514">
        <v>3</v>
      </c>
    </row>
    <row r="10515" spans="1:17" x14ac:dyDescent="0.3">
      <c r="A10515" t="s">
        <v>3</v>
      </c>
      <c r="B10515">
        <v>17700000</v>
      </c>
      <c r="C10515">
        <v>17750000</v>
      </c>
      <c r="D10515">
        <v>0.45250000000000001</v>
      </c>
      <c r="E10515">
        <f t="shared" si="328"/>
        <v>45.25</v>
      </c>
      <c r="G10515" t="s">
        <v>3</v>
      </c>
      <c r="H10515">
        <v>17700000</v>
      </c>
      <c r="I10515">
        <v>17750000</v>
      </c>
      <c r="J10515">
        <v>7780</v>
      </c>
      <c r="K10515">
        <v>5056</v>
      </c>
      <c r="L10515">
        <f t="shared" si="329"/>
        <v>0.64987146529562978</v>
      </c>
      <c r="N10515" t="s">
        <v>3</v>
      </c>
      <c r="O10515">
        <v>17700000</v>
      </c>
      <c r="P10515">
        <v>17750000</v>
      </c>
      <c r="Q10515">
        <v>1</v>
      </c>
    </row>
    <row r="10516" spans="1:17" x14ac:dyDescent="0.3">
      <c r="A10516" t="s">
        <v>3</v>
      </c>
      <c r="B10516">
        <v>17750000</v>
      </c>
      <c r="C10516">
        <v>17800000</v>
      </c>
      <c r="D10516">
        <v>0.41520000000000001</v>
      </c>
      <c r="E10516">
        <f t="shared" si="328"/>
        <v>41.52</v>
      </c>
      <c r="G10516" t="s">
        <v>3</v>
      </c>
      <c r="H10516">
        <v>17750000</v>
      </c>
      <c r="I10516">
        <v>17800000</v>
      </c>
      <c r="J10516">
        <v>5543</v>
      </c>
      <c r="K10516">
        <v>3393</v>
      </c>
      <c r="L10516">
        <f t="shared" si="329"/>
        <v>0.61212339888147216</v>
      </c>
      <c r="N10516" t="s">
        <v>3</v>
      </c>
      <c r="O10516">
        <v>17750000</v>
      </c>
      <c r="P10516">
        <v>17800000</v>
      </c>
      <c r="Q10516">
        <v>1</v>
      </c>
    </row>
    <row r="10517" spans="1:17" x14ac:dyDescent="0.3">
      <c r="A10517" t="s">
        <v>3</v>
      </c>
      <c r="B10517">
        <v>17800000</v>
      </c>
      <c r="C10517">
        <v>17850000</v>
      </c>
      <c r="D10517">
        <v>0.52010000000000001</v>
      </c>
      <c r="E10517">
        <f t="shared" si="328"/>
        <v>52.01</v>
      </c>
      <c r="G10517" t="s">
        <v>3</v>
      </c>
      <c r="H10517">
        <v>17800000</v>
      </c>
      <c r="I10517">
        <v>17850000</v>
      </c>
      <c r="J10517">
        <v>8184</v>
      </c>
      <c r="K10517">
        <v>4993</v>
      </c>
      <c r="L10517">
        <f t="shared" si="329"/>
        <v>0.6100928641251222</v>
      </c>
      <c r="N10517" t="s">
        <v>3</v>
      </c>
      <c r="O10517">
        <v>17800000</v>
      </c>
      <c r="P10517">
        <v>17850000</v>
      </c>
      <c r="Q10517">
        <v>2</v>
      </c>
    </row>
    <row r="10518" spans="1:17" x14ac:dyDescent="0.3">
      <c r="A10518" t="s">
        <v>3</v>
      </c>
      <c r="B10518">
        <v>17850000</v>
      </c>
      <c r="C10518">
        <v>17900000</v>
      </c>
      <c r="D10518">
        <v>0.4299</v>
      </c>
      <c r="E10518">
        <f t="shared" si="328"/>
        <v>42.99</v>
      </c>
      <c r="G10518" t="s">
        <v>3</v>
      </c>
      <c r="H10518">
        <v>17850000</v>
      </c>
      <c r="I10518">
        <v>17900000</v>
      </c>
      <c r="J10518">
        <v>7205</v>
      </c>
      <c r="K10518">
        <v>4502</v>
      </c>
      <c r="L10518">
        <f t="shared" si="329"/>
        <v>0.62484385843164469</v>
      </c>
      <c r="N10518" t="s">
        <v>3</v>
      </c>
      <c r="O10518">
        <v>17850000</v>
      </c>
      <c r="P10518">
        <v>17900000</v>
      </c>
      <c r="Q10518">
        <v>4</v>
      </c>
    </row>
    <row r="10519" spans="1:17" x14ac:dyDescent="0.3">
      <c r="A10519" t="s">
        <v>3</v>
      </c>
      <c r="B10519">
        <v>17900000</v>
      </c>
      <c r="C10519">
        <v>17950000</v>
      </c>
      <c r="D10519">
        <v>0.43809999999999999</v>
      </c>
      <c r="E10519">
        <f t="shared" si="328"/>
        <v>43.81</v>
      </c>
      <c r="G10519" t="s">
        <v>3</v>
      </c>
      <c r="H10519">
        <v>17900000</v>
      </c>
      <c r="I10519">
        <v>17950000</v>
      </c>
      <c r="J10519">
        <v>7508</v>
      </c>
      <c r="K10519">
        <v>4343</v>
      </c>
      <c r="L10519">
        <f t="shared" si="329"/>
        <v>0.57844965370271706</v>
      </c>
      <c r="N10519" t="s">
        <v>3</v>
      </c>
      <c r="O10519">
        <v>17900000</v>
      </c>
      <c r="P10519">
        <v>17950000</v>
      </c>
      <c r="Q10519">
        <v>1</v>
      </c>
    </row>
    <row r="10520" spans="1:17" x14ac:dyDescent="0.3">
      <c r="A10520" t="s">
        <v>3</v>
      </c>
      <c r="B10520">
        <v>17950000</v>
      </c>
      <c r="C10520">
        <v>18000000</v>
      </c>
      <c r="D10520">
        <v>0.43440000000000001</v>
      </c>
      <c r="E10520">
        <f t="shared" si="328"/>
        <v>43.44</v>
      </c>
      <c r="G10520" t="s">
        <v>3</v>
      </c>
      <c r="H10520">
        <v>17950000</v>
      </c>
      <c r="I10520">
        <v>18000000</v>
      </c>
      <c r="J10520">
        <v>6258</v>
      </c>
      <c r="K10520">
        <v>3732</v>
      </c>
      <c r="L10520">
        <f t="shared" si="329"/>
        <v>0.59635666347075744</v>
      </c>
      <c r="N10520" t="s">
        <v>3</v>
      </c>
      <c r="O10520">
        <v>17950000</v>
      </c>
      <c r="P10520">
        <v>18000000</v>
      </c>
      <c r="Q10520">
        <v>0</v>
      </c>
    </row>
    <row r="10521" spans="1:17" x14ac:dyDescent="0.3">
      <c r="A10521" t="s">
        <v>3</v>
      </c>
      <c r="B10521">
        <v>18000000</v>
      </c>
      <c r="C10521">
        <v>18050000</v>
      </c>
      <c r="D10521">
        <v>0.4113</v>
      </c>
      <c r="E10521">
        <f t="shared" si="328"/>
        <v>41.13</v>
      </c>
      <c r="G10521" t="s">
        <v>3</v>
      </c>
      <c r="H10521">
        <v>18000000</v>
      </c>
      <c r="I10521">
        <v>18050000</v>
      </c>
      <c r="J10521">
        <v>6036</v>
      </c>
      <c r="K10521">
        <v>3497</v>
      </c>
      <c r="L10521">
        <f t="shared" si="329"/>
        <v>0.57935719019218024</v>
      </c>
      <c r="N10521" t="s">
        <v>3</v>
      </c>
      <c r="O10521">
        <v>18000000</v>
      </c>
      <c r="P10521">
        <v>18050000</v>
      </c>
      <c r="Q10521">
        <v>1</v>
      </c>
    </row>
    <row r="10522" spans="1:17" x14ac:dyDescent="0.3">
      <c r="A10522" t="s">
        <v>3</v>
      </c>
      <c r="B10522">
        <v>18050000</v>
      </c>
      <c r="C10522">
        <v>18100000</v>
      </c>
      <c r="D10522">
        <v>0.42599999999999999</v>
      </c>
      <c r="E10522">
        <f t="shared" si="328"/>
        <v>42.6</v>
      </c>
      <c r="G10522" t="s">
        <v>3</v>
      </c>
      <c r="H10522">
        <v>18050000</v>
      </c>
      <c r="I10522">
        <v>18100000</v>
      </c>
      <c r="J10522">
        <v>7746</v>
      </c>
      <c r="K10522">
        <v>4056</v>
      </c>
      <c r="L10522">
        <f t="shared" si="329"/>
        <v>0.52362509682416736</v>
      </c>
      <c r="N10522" t="s">
        <v>3</v>
      </c>
      <c r="O10522">
        <v>18050000</v>
      </c>
      <c r="P10522">
        <v>18100000</v>
      </c>
      <c r="Q10522">
        <v>1</v>
      </c>
    </row>
    <row r="10523" spans="1:17" x14ac:dyDescent="0.3">
      <c r="A10523" t="s">
        <v>3</v>
      </c>
      <c r="B10523">
        <v>18100000</v>
      </c>
      <c r="C10523">
        <v>18150000</v>
      </c>
      <c r="D10523">
        <v>0.38900000000000001</v>
      </c>
      <c r="E10523">
        <f t="shared" si="328"/>
        <v>38.9</v>
      </c>
      <c r="G10523" t="s">
        <v>3</v>
      </c>
      <c r="H10523">
        <v>18100000</v>
      </c>
      <c r="I10523">
        <v>18150000</v>
      </c>
      <c r="J10523">
        <v>5238</v>
      </c>
      <c r="K10523">
        <v>3771</v>
      </c>
      <c r="L10523">
        <f t="shared" si="329"/>
        <v>0.71993127147766323</v>
      </c>
      <c r="N10523" t="s">
        <v>3</v>
      </c>
      <c r="O10523">
        <v>18100000</v>
      </c>
      <c r="P10523">
        <v>18150000</v>
      </c>
      <c r="Q10523">
        <v>0</v>
      </c>
    </row>
    <row r="10524" spans="1:17" x14ac:dyDescent="0.3">
      <c r="A10524" t="s">
        <v>3</v>
      </c>
      <c r="B10524">
        <v>18150000</v>
      </c>
      <c r="C10524">
        <v>18200000</v>
      </c>
      <c r="D10524">
        <v>0.38919999999999999</v>
      </c>
      <c r="E10524">
        <f t="shared" si="328"/>
        <v>38.92</v>
      </c>
      <c r="G10524" t="s">
        <v>3</v>
      </c>
      <c r="H10524">
        <v>18150000</v>
      </c>
      <c r="I10524">
        <v>18200000</v>
      </c>
      <c r="J10524">
        <v>5153</v>
      </c>
      <c r="K10524">
        <v>3806</v>
      </c>
      <c r="L10524">
        <f t="shared" si="329"/>
        <v>0.73859887444207262</v>
      </c>
      <c r="N10524" t="s">
        <v>3</v>
      </c>
      <c r="O10524">
        <v>18150000</v>
      </c>
      <c r="P10524">
        <v>18200000</v>
      </c>
      <c r="Q10524">
        <v>1</v>
      </c>
    </row>
    <row r="10525" spans="1:17" x14ac:dyDescent="0.3">
      <c r="A10525" t="s">
        <v>3</v>
      </c>
      <c r="B10525">
        <v>18200000</v>
      </c>
      <c r="C10525">
        <v>18250000</v>
      </c>
      <c r="D10525">
        <v>0.39360000000000001</v>
      </c>
      <c r="E10525">
        <f t="shared" si="328"/>
        <v>39.36</v>
      </c>
      <c r="G10525" t="s">
        <v>3</v>
      </c>
      <c r="H10525">
        <v>18200000</v>
      </c>
      <c r="I10525">
        <v>18250000</v>
      </c>
      <c r="J10525">
        <v>6551</v>
      </c>
      <c r="K10525">
        <v>3731</v>
      </c>
      <c r="L10525">
        <f t="shared" si="329"/>
        <v>0.56953136925660208</v>
      </c>
      <c r="N10525" t="s">
        <v>3</v>
      </c>
      <c r="O10525">
        <v>18200000</v>
      </c>
      <c r="P10525">
        <v>18250000</v>
      </c>
      <c r="Q10525">
        <v>0</v>
      </c>
    </row>
    <row r="10526" spans="1:17" x14ac:dyDescent="0.3">
      <c r="A10526" t="s">
        <v>3</v>
      </c>
      <c r="B10526">
        <v>18250000</v>
      </c>
      <c r="C10526">
        <v>18300000</v>
      </c>
      <c r="D10526">
        <v>0.39510000000000001</v>
      </c>
      <c r="E10526">
        <f t="shared" si="328"/>
        <v>39.51</v>
      </c>
      <c r="G10526" t="s">
        <v>3</v>
      </c>
      <c r="H10526">
        <v>18250000</v>
      </c>
      <c r="I10526">
        <v>18300000</v>
      </c>
      <c r="J10526">
        <v>5181</v>
      </c>
      <c r="K10526">
        <v>3047</v>
      </c>
      <c r="L10526">
        <f t="shared" si="329"/>
        <v>0.58811040339702758</v>
      </c>
      <c r="N10526" t="s">
        <v>3</v>
      </c>
      <c r="O10526">
        <v>18250000</v>
      </c>
      <c r="P10526">
        <v>18300000</v>
      </c>
      <c r="Q10526">
        <v>1</v>
      </c>
    </row>
    <row r="10527" spans="1:17" x14ac:dyDescent="0.3">
      <c r="A10527" t="s">
        <v>3</v>
      </c>
      <c r="B10527">
        <v>18300000</v>
      </c>
      <c r="C10527">
        <v>18350000</v>
      </c>
      <c r="D10527">
        <v>0.38059999999999999</v>
      </c>
      <c r="E10527">
        <f t="shared" si="328"/>
        <v>38.06</v>
      </c>
      <c r="G10527" t="s">
        <v>3</v>
      </c>
      <c r="H10527">
        <v>18300000</v>
      </c>
      <c r="I10527">
        <v>18350000</v>
      </c>
      <c r="J10527">
        <v>4570</v>
      </c>
      <c r="K10527">
        <v>2712</v>
      </c>
      <c r="L10527">
        <f t="shared" si="329"/>
        <v>0.59343544857768049</v>
      </c>
      <c r="N10527" t="s">
        <v>3</v>
      </c>
      <c r="O10527">
        <v>18300000</v>
      </c>
      <c r="P10527">
        <v>18350000</v>
      </c>
      <c r="Q10527">
        <v>0</v>
      </c>
    </row>
    <row r="10528" spans="1:17" x14ac:dyDescent="0.3">
      <c r="A10528" t="s">
        <v>3</v>
      </c>
      <c r="B10528">
        <v>18350000</v>
      </c>
      <c r="C10528">
        <v>18400000</v>
      </c>
      <c r="D10528">
        <v>0.3886</v>
      </c>
      <c r="E10528">
        <f t="shared" si="328"/>
        <v>38.86</v>
      </c>
      <c r="G10528" t="s">
        <v>3</v>
      </c>
      <c r="H10528">
        <v>18350000</v>
      </c>
      <c r="I10528">
        <v>18400000</v>
      </c>
      <c r="J10528">
        <v>4099</v>
      </c>
      <c r="K10528">
        <v>2474</v>
      </c>
      <c r="L10528">
        <f t="shared" si="329"/>
        <v>0.603561844352281</v>
      </c>
      <c r="N10528" t="s">
        <v>3</v>
      </c>
      <c r="O10528">
        <v>18350000</v>
      </c>
      <c r="P10528">
        <v>18400000</v>
      </c>
      <c r="Q10528">
        <v>0</v>
      </c>
    </row>
    <row r="10529" spans="1:17" x14ac:dyDescent="0.3">
      <c r="A10529" t="s">
        <v>3</v>
      </c>
      <c r="B10529">
        <v>18400000</v>
      </c>
      <c r="C10529">
        <v>18450000</v>
      </c>
      <c r="D10529">
        <v>0.38779999999999998</v>
      </c>
      <c r="E10529">
        <f t="shared" si="328"/>
        <v>38.78</v>
      </c>
      <c r="G10529" t="s">
        <v>3</v>
      </c>
      <c r="H10529">
        <v>18400000</v>
      </c>
      <c r="I10529">
        <v>18450000</v>
      </c>
      <c r="J10529">
        <v>5096</v>
      </c>
      <c r="K10529">
        <v>3155</v>
      </c>
      <c r="L10529">
        <f t="shared" si="329"/>
        <v>0.61911302982731553</v>
      </c>
      <c r="N10529" t="s">
        <v>3</v>
      </c>
      <c r="O10529">
        <v>18400000</v>
      </c>
      <c r="P10529">
        <v>18450000</v>
      </c>
      <c r="Q10529">
        <v>0</v>
      </c>
    </row>
    <row r="10530" spans="1:17" x14ac:dyDescent="0.3">
      <c r="A10530" t="s">
        <v>3</v>
      </c>
      <c r="B10530">
        <v>18450000</v>
      </c>
      <c r="C10530">
        <v>18500000</v>
      </c>
      <c r="D10530">
        <v>0.4173</v>
      </c>
      <c r="E10530">
        <f t="shared" si="328"/>
        <v>41.730000000000004</v>
      </c>
      <c r="G10530" t="s">
        <v>3</v>
      </c>
      <c r="H10530">
        <v>18450000</v>
      </c>
      <c r="I10530">
        <v>18500000</v>
      </c>
      <c r="J10530">
        <v>6460</v>
      </c>
      <c r="K10530">
        <v>3700</v>
      </c>
      <c r="L10530">
        <f t="shared" si="329"/>
        <v>0.5727554179566563</v>
      </c>
      <c r="N10530" t="s">
        <v>3</v>
      </c>
      <c r="O10530">
        <v>18450000</v>
      </c>
      <c r="P10530">
        <v>18500000</v>
      </c>
      <c r="Q10530">
        <v>1</v>
      </c>
    </row>
    <row r="10531" spans="1:17" x14ac:dyDescent="0.3">
      <c r="A10531" t="s">
        <v>3</v>
      </c>
      <c r="B10531">
        <v>18500000</v>
      </c>
      <c r="C10531">
        <v>18550000</v>
      </c>
      <c r="D10531">
        <v>0.43080000000000002</v>
      </c>
      <c r="E10531">
        <f t="shared" si="328"/>
        <v>43.08</v>
      </c>
      <c r="G10531" t="s">
        <v>3</v>
      </c>
      <c r="H10531">
        <v>18500000</v>
      </c>
      <c r="I10531">
        <v>18550000</v>
      </c>
      <c r="J10531">
        <v>7853</v>
      </c>
      <c r="K10531">
        <v>4286</v>
      </c>
      <c r="L10531">
        <f t="shared" si="329"/>
        <v>0.54577868330574297</v>
      </c>
      <c r="N10531" t="s">
        <v>3</v>
      </c>
      <c r="O10531">
        <v>18500000</v>
      </c>
      <c r="P10531">
        <v>18550000</v>
      </c>
      <c r="Q10531">
        <v>0</v>
      </c>
    </row>
    <row r="10532" spans="1:17" x14ac:dyDescent="0.3">
      <c r="A10532" t="s">
        <v>3</v>
      </c>
      <c r="B10532">
        <v>18550000</v>
      </c>
      <c r="C10532">
        <v>18600000</v>
      </c>
      <c r="D10532">
        <v>0.4148</v>
      </c>
      <c r="E10532">
        <f t="shared" si="328"/>
        <v>41.48</v>
      </c>
      <c r="G10532" t="s">
        <v>3</v>
      </c>
      <c r="H10532">
        <v>18550000</v>
      </c>
      <c r="I10532">
        <v>18600000</v>
      </c>
      <c r="J10532">
        <v>6176</v>
      </c>
      <c r="K10532">
        <v>3951</v>
      </c>
      <c r="L10532">
        <f t="shared" si="329"/>
        <v>0.63973445595854928</v>
      </c>
      <c r="N10532" t="s">
        <v>3</v>
      </c>
      <c r="O10532">
        <v>18550000</v>
      </c>
      <c r="P10532">
        <v>18600000</v>
      </c>
      <c r="Q10532">
        <v>0</v>
      </c>
    </row>
    <row r="10533" spans="1:17" x14ac:dyDescent="0.3">
      <c r="A10533" t="s">
        <v>3</v>
      </c>
      <c r="B10533">
        <v>18600000</v>
      </c>
      <c r="C10533">
        <v>18650000</v>
      </c>
      <c r="D10533">
        <v>0.40450000000000003</v>
      </c>
      <c r="E10533">
        <f t="shared" si="328"/>
        <v>40.450000000000003</v>
      </c>
      <c r="G10533" t="s">
        <v>3</v>
      </c>
      <c r="H10533">
        <v>18600000</v>
      </c>
      <c r="I10533">
        <v>18650000</v>
      </c>
      <c r="J10533">
        <v>5013</v>
      </c>
      <c r="K10533">
        <v>3067</v>
      </c>
      <c r="L10533">
        <f t="shared" si="329"/>
        <v>0.61180929583083976</v>
      </c>
      <c r="N10533" t="s">
        <v>3</v>
      </c>
      <c r="O10533">
        <v>18600000</v>
      </c>
      <c r="P10533">
        <v>18650000</v>
      </c>
      <c r="Q10533">
        <v>1</v>
      </c>
    </row>
    <row r="10534" spans="1:17" x14ac:dyDescent="0.3">
      <c r="A10534" t="s">
        <v>3</v>
      </c>
      <c r="B10534">
        <v>18650000</v>
      </c>
      <c r="C10534">
        <v>18700000</v>
      </c>
      <c r="D10534">
        <v>0.40439999999999998</v>
      </c>
      <c r="E10534">
        <f t="shared" si="328"/>
        <v>40.44</v>
      </c>
      <c r="G10534" t="s">
        <v>3</v>
      </c>
      <c r="H10534">
        <v>18650000</v>
      </c>
      <c r="I10534">
        <v>18700000</v>
      </c>
      <c r="J10534">
        <v>5337</v>
      </c>
      <c r="K10534">
        <v>3092</v>
      </c>
      <c r="L10534">
        <f t="shared" si="329"/>
        <v>0.57935169570919998</v>
      </c>
      <c r="N10534" t="s">
        <v>3</v>
      </c>
      <c r="O10534">
        <v>18650000</v>
      </c>
      <c r="P10534">
        <v>18700000</v>
      </c>
      <c r="Q10534">
        <v>0</v>
      </c>
    </row>
    <row r="10535" spans="1:17" x14ac:dyDescent="0.3">
      <c r="A10535" t="s">
        <v>3</v>
      </c>
      <c r="B10535">
        <v>18700000</v>
      </c>
      <c r="C10535">
        <v>18750000</v>
      </c>
      <c r="D10535">
        <v>0.40110000000000001</v>
      </c>
      <c r="E10535">
        <f t="shared" si="328"/>
        <v>40.11</v>
      </c>
      <c r="G10535" t="s">
        <v>3</v>
      </c>
      <c r="H10535">
        <v>18700000</v>
      </c>
      <c r="I10535">
        <v>18750000</v>
      </c>
      <c r="J10535">
        <v>4224</v>
      </c>
      <c r="K10535">
        <v>2721</v>
      </c>
      <c r="L10535">
        <f t="shared" si="329"/>
        <v>0.64417613636363635</v>
      </c>
      <c r="N10535" t="s">
        <v>3</v>
      </c>
      <c r="O10535">
        <v>18700000</v>
      </c>
      <c r="P10535">
        <v>18750000</v>
      </c>
      <c r="Q10535">
        <v>0</v>
      </c>
    </row>
    <row r="10536" spans="1:17" x14ac:dyDescent="0.3">
      <c r="A10536" t="s">
        <v>3</v>
      </c>
      <c r="B10536">
        <v>18750000</v>
      </c>
      <c r="C10536">
        <v>18800000</v>
      </c>
      <c r="D10536">
        <v>0.39910000000000001</v>
      </c>
      <c r="E10536">
        <f t="shared" si="328"/>
        <v>39.910000000000004</v>
      </c>
      <c r="G10536" t="s">
        <v>3</v>
      </c>
      <c r="H10536">
        <v>18750000</v>
      </c>
      <c r="I10536">
        <v>18800000</v>
      </c>
      <c r="J10536">
        <v>4088</v>
      </c>
      <c r="K10536">
        <v>1977</v>
      </c>
      <c r="L10536">
        <f t="shared" si="329"/>
        <v>0.48361056751467713</v>
      </c>
      <c r="N10536" t="s">
        <v>3</v>
      </c>
      <c r="O10536">
        <v>18750000</v>
      </c>
      <c r="P10536">
        <v>18800000</v>
      </c>
      <c r="Q10536">
        <v>2</v>
      </c>
    </row>
    <row r="10537" spans="1:17" x14ac:dyDescent="0.3">
      <c r="A10537" t="s">
        <v>3</v>
      </c>
      <c r="B10537">
        <v>18800000</v>
      </c>
      <c r="C10537">
        <v>18850000</v>
      </c>
      <c r="D10537">
        <v>0.44379999999999997</v>
      </c>
      <c r="E10537">
        <f t="shared" si="328"/>
        <v>44.379999999999995</v>
      </c>
      <c r="G10537" t="s">
        <v>3</v>
      </c>
      <c r="H10537">
        <v>18800000</v>
      </c>
      <c r="I10537">
        <v>18850000</v>
      </c>
      <c r="J10537">
        <v>7706</v>
      </c>
      <c r="K10537">
        <v>4196</v>
      </c>
      <c r="L10537">
        <f t="shared" si="329"/>
        <v>0.54451077082792632</v>
      </c>
      <c r="N10537" t="s">
        <v>3</v>
      </c>
      <c r="O10537">
        <v>18800000</v>
      </c>
      <c r="P10537">
        <v>18850000</v>
      </c>
      <c r="Q10537">
        <v>2</v>
      </c>
    </row>
    <row r="10538" spans="1:17" x14ac:dyDescent="0.3">
      <c r="A10538" t="s">
        <v>3</v>
      </c>
      <c r="B10538">
        <v>18850000</v>
      </c>
      <c r="C10538">
        <v>18900000</v>
      </c>
      <c r="D10538">
        <v>0.48039999999999999</v>
      </c>
      <c r="E10538">
        <f t="shared" si="328"/>
        <v>48.04</v>
      </c>
      <c r="G10538" t="s">
        <v>3</v>
      </c>
      <c r="H10538">
        <v>18850000</v>
      </c>
      <c r="I10538">
        <v>18900000</v>
      </c>
      <c r="J10538">
        <v>8338</v>
      </c>
      <c r="K10538">
        <v>4346</v>
      </c>
      <c r="L10538">
        <f t="shared" si="329"/>
        <v>0.52122811225713606</v>
      </c>
      <c r="N10538" t="s">
        <v>3</v>
      </c>
      <c r="O10538">
        <v>18850000</v>
      </c>
      <c r="P10538">
        <v>18900000</v>
      </c>
      <c r="Q10538">
        <v>1</v>
      </c>
    </row>
    <row r="10539" spans="1:17" x14ac:dyDescent="0.3">
      <c r="A10539" t="s">
        <v>3</v>
      </c>
      <c r="B10539">
        <v>18900000</v>
      </c>
      <c r="C10539">
        <v>18950000</v>
      </c>
      <c r="D10539">
        <v>0.48080000000000001</v>
      </c>
      <c r="E10539">
        <f t="shared" si="328"/>
        <v>48.08</v>
      </c>
      <c r="G10539" t="s">
        <v>3</v>
      </c>
      <c r="H10539">
        <v>18900000</v>
      </c>
      <c r="I10539">
        <v>18950000</v>
      </c>
      <c r="J10539">
        <v>8052</v>
      </c>
      <c r="K10539">
        <v>4909</v>
      </c>
      <c r="L10539">
        <f t="shared" si="329"/>
        <v>0.60966219572776947</v>
      </c>
      <c r="N10539" t="s">
        <v>3</v>
      </c>
      <c r="O10539">
        <v>18900000</v>
      </c>
      <c r="P10539">
        <v>18950000</v>
      </c>
      <c r="Q10539">
        <v>1</v>
      </c>
    </row>
    <row r="10540" spans="1:17" x14ac:dyDescent="0.3">
      <c r="A10540" t="s">
        <v>3</v>
      </c>
      <c r="B10540">
        <v>18950000</v>
      </c>
      <c r="C10540">
        <v>19000000</v>
      </c>
      <c r="D10540">
        <v>0.46689999999999998</v>
      </c>
      <c r="E10540">
        <f t="shared" si="328"/>
        <v>46.69</v>
      </c>
      <c r="G10540" t="s">
        <v>3</v>
      </c>
      <c r="H10540">
        <v>18950000</v>
      </c>
      <c r="I10540">
        <v>19000000</v>
      </c>
      <c r="J10540">
        <v>9570</v>
      </c>
      <c r="K10540">
        <v>4807</v>
      </c>
      <c r="L10540">
        <f t="shared" si="329"/>
        <v>0.50229885057471269</v>
      </c>
      <c r="N10540" t="s">
        <v>3</v>
      </c>
      <c r="O10540">
        <v>18950000</v>
      </c>
      <c r="P10540">
        <v>19000000</v>
      </c>
      <c r="Q10540">
        <v>2</v>
      </c>
    </row>
    <row r="10541" spans="1:17" x14ac:dyDescent="0.3">
      <c r="A10541" t="s">
        <v>3</v>
      </c>
      <c r="B10541">
        <v>19000000</v>
      </c>
      <c r="C10541">
        <v>19050000</v>
      </c>
      <c r="D10541">
        <v>0.41560000000000002</v>
      </c>
      <c r="E10541">
        <f t="shared" si="328"/>
        <v>41.56</v>
      </c>
      <c r="G10541" t="s">
        <v>3</v>
      </c>
      <c r="H10541">
        <v>19000000</v>
      </c>
      <c r="I10541">
        <v>19050000</v>
      </c>
      <c r="J10541">
        <v>6079</v>
      </c>
      <c r="K10541">
        <v>2641</v>
      </c>
      <c r="L10541">
        <f t="shared" si="329"/>
        <v>0.43444645500904755</v>
      </c>
      <c r="N10541" t="s">
        <v>3</v>
      </c>
      <c r="O10541">
        <v>19000000</v>
      </c>
      <c r="P10541">
        <v>19050000</v>
      </c>
      <c r="Q10541">
        <v>1</v>
      </c>
    </row>
    <row r="10542" spans="1:17" x14ac:dyDescent="0.3">
      <c r="A10542" t="s">
        <v>3</v>
      </c>
      <c r="B10542">
        <v>19050000</v>
      </c>
      <c r="C10542">
        <v>19100000</v>
      </c>
      <c r="D10542">
        <v>0.42409999999999998</v>
      </c>
      <c r="E10542">
        <f t="shared" si="328"/>
        <v>42.41</v>
      </c>
      <c r="G10542" t="s">
        <v>3</v>
      </c>
      <c r="H10542">
        <v>19050000</v>
      </c>
      <c r="I10542">
        <v>19100000</v>
      </c>
      <c r="J10542">
        <v>7295</v>
      </c>
      <c r="K10542">
        <v>3630</v>
      </c>
      <c r="L10542">
        <f t="shared" si="329"/>
        <v>0.49760109664153529</v>
      </c>
      <c r="N10542" t="s">
        <v>3</v>
      </c>
      <c r="O10542">
        <v>19050000</v>
      </c>
      <c r="P10542">
        <v>19100000</v>
      </c>
      <c r="Q10542">
        <v>1</v>
      </c>
    </row>
    <row r="10543" spans="1:17" x14ac:dyDescent="0.3">
      <c r="A10543" t="s">
        <v>3</v>
      </c>
      <c r="B10543">
        <v>19100000</v>
      </c>
      <c r="C10543">
        <v>19150000</v>
      </c>
      <c r="D10543">
        <v>0.41099999999999998</v>
      </c>
      <c r="E10543">
        <f t="shared" si="328"/>
        <v>41.099999999999994</v>
      </c>
      <c r="G10543" t="s">
        <v>3</v>
      </c>
      <c r="H10543">
        <v>19100000</v>
      </c>
      <c r="I10543">
        <v>19150000</v>
      </c>
      <c r="J10543">
        <v>4300</v>
      </c>
      <c r="K10543">
        <v>2502</v>
      </c>
      <c r="L10543">
        <f t="shared" si="329"/>
        <v>0.58186046511627909</v>
      </c>
      <c r="N10543" t="s">
        <v>3</v>
      </c>
      <c r="O10543">
        <v>19100000</v>
      </c>
      <c r="P10543">
        <v>19150000</v>
      </c>
      <c r="Q10543">
        <v>0</v>
      </c>
    </row>
    <row r="10544" spans="1:17" x14ac:dyDescent="0.3">
      <c r="A10544" t="s">
        <v>3</v>
      </c>
      <c r="B10544">
        <v>19150000</v>
      </c>
      <c r="C10544">
        <v>19200000</v>
      </c>
      <c r="D10544">
        <v>0.42180000000000001</v>
      </c>
      <c r="E10544">
        <f t="shared" si="328"/>
        <v>42.18</v>
      </c>
      <c r="G10544" t="s">
        <v>3</v>
      </c>
      <c r="H10544">
        <v>19150000</v>
      </c>
      <c r="I10544">
        <v>19200000</v>
      </c>
      <c r="J10544">
        <v>5058</v>
      </c>
      <c r="K10544">
        <v>3302</v>
      </c>
      <c r="L10544">
        <f t="shared" si="329"/>
        <v>0.65282720442862796</v>
      </c>
      <c r="N10544" t="s">
        <v>3</v>
      </c>
      <c r="O10544">
        <v>19150000</v>
      </c>
      <c r="P10544">
        <v>19200000</v>
      </c>
      <c r="Q10544">
        <v>0</v>
      </c>
    </row>
    <row r="10545" spans="1:17" x14ac:dyDescent="0.3">
      <c r="A10545" t="s">
        <v>3</v>
      </c>
      <c r="B10545">
        <v>19200000</v>
      </c>
      <c r="C10545">
        <v>19250000</v>
      </c>
      <c r="D10545">
        <v>0.43519999999999998</v>
      </c>
      <c r="E10545">
        <f t="shared" si="328"/>
        <v>43.519999999999996</v>
      </c>
      <c r="G10545" t="s">
        <v>3</v>
      </c>
      <c r="H10545">
        <v>19200000</v>
      </c>
      <c r="I10545">
        <v>19250000</v>
      </c>
      <c r="J10545">
        <v>4640</v>
      </c>
      <c r="K10545">
        <v>3054</v>
      </c>
      <c r="L10545">
        <f t="shared" si="329"/>
        <v>0.65818965517241379</v>
      </c>
      <c r="N10545" t="s">
        <v>3</v>
      </c>
      <c r="O10545">
        <v>19200000</v>
      </c>
      <c r="P10545">
        <v>19250000</v>
      </c>
      <c r="Q10545">
        <v>0</v>
      </c>
    </row>
    <row r="10546" spans="1:17" x14ac:dyDescent="0.3">
      <c r="A10546" t="s">
        <v>3</v>
      </c>
      <c r="B10546">
        <v>19250000</v>
      </c>
      <c r="C10546">
        <v>19300000</v>
      </c>
      <c r="D10546">
        <v>0.47399999999999998</v>
      </c>
      <c r="E10546">
        <f t="shared" si="328"/>
        <v>47.4</v>
      </c>
      <c r="G10546" t="s">
        <v>3</v>
      </c>
      <c r="H10546">
        <v>19250000</v>
      </c>
      <c r="I10546">
        <v>19300000</v>
      </c>
      <c r="J10546">
        <v>5350</v>
      </c>
      <c r="K10546">
        <v>3355</v>
      </c>
      <c r="L10546">
        <f t="shared" si="329"/>
        <v>0.62710280373831773</v>
      </c>
      <c r="N10546" t="s">
        <v>3</v>
      </c>
      <c r="O10546">
        <v>19250000</v>
      </c>
      <c r="P10546">
        <v>19300000</v>
      </c>
      <c r="Q10546">
        <v>0</v>
      </c>
    </row>
    <row r="10547" spans="1:17" x14ac:dyDescent="0.3">
      <c r="A10547" t="s">
        <v>3</v>
      </c>
      <c r="B10547">
        <v>19300000</v>
      </c>
      <c r="C10547">
        <v>19350000</v>
      </c>
      <c r="D10547">
        <v>0.42</v>
      </c>
      <c r="E10547">
        <f t="shared" si="328"/>
        <v>42</v>
      </c>
      <c r="G10547" t="s">
        <v>3</v>
      </c>
      <c r="H10547">
        <v>19300000</v>
      </c>
      <c r="I10547">
        <v>19350000</v>
      </c>
      <c r="J10547">
        <v>3777</v>
      </c>
      <c r="K10547">
        <v>2408</v>
      </c>
      <c r="L10547">
        <f t="shared" si="329"/>
        <v>0.63754302356367487</v>
      </c>
      <c r="N10547" t="s">
        <v>3</v>
      </c>
      <c r="O10547">
        <v>19300000</v>
      </c>
      <c r="P10547">
        <v>19350000</v>
      </c>
      <c r="Q10547">
        <v>0</v>
      </c>
    </row>
    <row r="10548" spans="1:17" x14ac:dyDescent="0.3">
      <c r="A10548" t="s">
        <v>3</v>
      </c>
      <c r="B10548">
        <v>19350000</v>
      </c>
      <c r="C10548">
        <v>19400000</v>
      </c>
      <c r="D10548">
        <v>0.40560000000000002</v>
      </c>
      <c r="E10548">
        <f t="shared" si="328"/>
        <v>40.56</v>
      </c>
      <c r="G10548" t="s">
        <v>3</v>
      </c>
      <c r="H10548">
        <v>19350000</v>
      </c>
      <c r="I10548">
        <v>19400000</v>
      </c>
      <c r="J10548">
        <v>5234</v>
      </c>
      <c r="K10548">
        <v>3253</v>
      </c>
      <c r="L10548">
        <f t="shared" si="329"/>
        <v>0.62151318303400838</v>
      </c>
      <c r="N10548" t="s">
        <v>3</v>
      </c>
      <c r="O10548">
        <v>19350000</v>
      </c>
      <c r="P10548">
        <v>19400000</v>
      </c>
      <c r="Q10548">
        <v>0</v>
      </c>
    </row>
    <row r="10549" spans="1:17" x14ac:dyDescent="0.3">
      <c r="A10549" t="s">
        <v>3</v>
      </c>
      <c r="B10549">
        <v>19400000</v>
      </c>
      <c r="C10549">
        <v>19450000</v>
      </c>
      <c r="D10549">
        <v>0.41370000000000001</v>
      </c>
      <c r="E10549">
        <f t="shared" si="328"/>
        <v>41.370000000000005</v>
      </c>
      <c r="G10549" t="s">
        <v>3</v>
      </c>
      <c r="H10549">
        <v>19400000</v>
      </c>
      <c r="I10549">
        <v>19450000</v>
      </c>
      <c r="J10549">
        <v>4144</v>
      </c>
      <c r="K10549">
        <v>2316</v>
      </c>
      <c r="L10549">
        <f t="shared" si="329"/>
        <v>0.55888030888030893</v>
      </c>
      <c r="N10549" t="s">
        <v>3</v>
      </c>
      <c r="O10549">
        <v>19400000</v>
      </c>
      <c r="P10549">
        <v>19450000</v>
      </c>
      <c r="Q10549">
        <v>1</v>
      </c>
    </row>
    <row r="10550" spans="1:17" x14ac:dyDescent="0.3">
      <c r="A10550" t="s">
        <v>3</v>
      </c>
      <c r="B10550">
        <v>19450000</v>
      </c>
      <c r="C10550">
        <v>19500000</v>
      </c>
      <c r="D10550">
        <v>0.40539999999999998</v>
      </c>
      <c r="E10550">
        <f t="shared" si="328"/>
        <v>40.54</v>
      </c>
      <c r="G10550" t="s">
        <v>3</v>
      </c>
      <c r="H10550">
        <v>19450000</v>
      </c>
      <c r="I10550">
        <v>19500000</v>
      </c>
      <c r="J10550">
        <v>4397</v>
      </c>
      <c r="K10550">
        <v>2644</v>
      </c>
      <c r="L10550">
        <f t="shared" si="329"/>
        <v>0.60131908119172162</v>
      </c>
      <c r="N10550" t="s">
        <v>3</v>
      </c>
      <c r="O10550">
        <v>19450000</v>
      </c>
      <c r="P10550">
        <v>19500000</v>
      </c>
      <c r="Q10550">
        <v>0</v>
      </c>
    </row>
    <row r="10551" spans="1:17" x14ac:dyDescent="0.3">
      <c r="A10551" t="s">
        <v>3</v>
      </c>
      <c r="B10551">
        <v>19500000</v>
      </c>
      <c r="C10551">
        <v>19550000</v>
      </c>
      <c r="D10551">
        <v>0.4078</v>
      </c>
      <c r="E10551">
        <f t="shared" si="328"/>
        <v>40.78</v>
      </c>
      <c r="G10551" t="s">
        <v>3</v>
      </c>
      <c r="H10551">
        <v>19500000</v>
      </c>
      <c r="I10551">
        <v>19550000</v>
      </c>
      <c r="J10551">
        <v>3499</v>
      </c>
      <c r="K10551">
        <v>1926</v>
      </c>
      <c r="L10551">
        <f t="shared" si="329"/>
        <v>0.55044298370963129</v>
      </c>
      <c r="N10551" t="s">
        <v>3</v>
      </c>
      <c r="O10551">
        <v>19500000</v>
      </c>
      <c r="P10551">
        <v>19550000</v>
      </c>
      <c r="Q10551">
        <v>0</v>
      </c>
    </row>
    <row r="10552" spans="1:17" x14ac:dyDescent="0.3">
      <c r="A10552" t="s">
        <v>3</v>
      </c>
      <c r="B10552">
        <v>19550000</v>
      </c>
      <c r="C10552">
        <v>19600000</v>
      </c>
      <c r="D10552">
        <v>0.43230000000000002</v>
      </c>
      <c r="E10552">
        <f t="shared" si="328"/>
        <v>43.230000000000004</v>
      </c>
      <c r="G10552" t="s">
        <v>3</v>
      </c>
      <c r="H10552">
        <v>19550000</v>
      </c>
      <c r="I10552">
        <v>19600000</v>
      </c>
      <c r="J10552">
        <v>4983</v>
      </c>
      <c r="K10552">
        <v>2798</v>
      </c>
      <c r="L10552">
        <f t="shared" si="329"/>
        <v>0.56150913104555489</v>
      </c>
      <c r="N10552" t="s">
        <v>3</v>
      </c>
      <c r="O10552">
        <v>19550000</v>
      </c>
      <c r="P10552">
        <v>19600000</v>
      </c>
      <c r="Q10552">
        <v>0</v>
      </c>
    </row>
    <row r="10553" spans="1:17" x14ac:dyDescent="0.3">
      <c r="A10553" t="s">
        <v>3</v>
      </c>
      <c r="B10553">
        <v>19600000</v>
      </c>
      <c r="C10553">
        <v>19650000</v>
      </c>
      <c r="D10553">
        <v>0.42880000000000001</v>
      </c>
      <c r="E10553">
        <f t="shared" si="328"/>
        <v>42.88</v>
      </c>
      <c r="G10553" t="s">
        <v>3</v>
      </c>
      <c r="H10553">
        <v>19600000</v>
      </c>
      <c r="I10553">
        <v>19650000</v>
      </c>
      <c r="J10553">
        <v>4816</v>
      </c>
      <c r="K10553">
        <v>3053</v>
      </c>
      <c r="L10553">
        <f t="shared" si="329"/>
        <v>0.6339285714285714</v>
      </c>
      <c r="N10553" t="s">
        <v>3</v>
      </c>
      <c r="O10553">
        <v>19600000</v>
      </c>
      <c r="P10553">
        <v>19650000</v>
      </c>
      <c r="Q10553">
        <v>0</v>
      </c>
    </row>
    <row r="10554" spans="1:17" x14ac:dyDescent="0.3">
      <c r="A10554" t="s">
        <v>3</v>
      </c>
      <c r="B10554">
        <v>19650000</v>
      </c>
      <c r="C10554">
        <v>19700000</v>
      </c>
      <c r="D10554">
        <v>0.4002</v>
      </c>
      <c r="E10554">
        <f t="shared" si="328"/>
        <v>40.020000000000003</v>
      </c>
      <c r="G10554" t="s">
        <v>3</v>
      </c>
      <c r="H10554">
        <v>19650000</v>
      </c>
      <c r="I10554">
        <v>19700000</v>
      </c>
      <c r="J10554">
        <v>5120</v>
      </c>
      <c r="K10554">
        <v>3243</v>
      </c>
      <c r="L10554">
        <f t="shared" si="329"/>
        <v>0.63339843750000002</v>
      </c>
      <c r="N10554" t="s">
        <v>3</v>
      </c>
      <c r="O10554">
        <v>19650000</v>
      </c>
      <c r="P10554">
        <v>19700000</v>
      </c>
      <c r="Q10554">
        <v>0</v>
      </c>
    </row>
    <row r="10555" spans="1:17" x14ac:dyDescent="0.3">
      <c r="A10555" t="s">
        <v>3</v>
      </c>
      <c r="B10555">
        <v>19700000</v>
      </c>
      <c r="C10555">
        <v>19750000</v>
      </c>
      <c r="D10555">
        <v>0.38419999999999999</v>
      </c>
      <c r="E10555">
        <f t="shared" si="328"/>
        <v>38.42</v>
      </c>
      <c r="G10555" t="s">
        <v>3</v>
      </c>
      <c r="H10555">
        <v>19700000</v>
      </c>
      <c r="I10555">
        <v>19750000</v>
      </c>
      <c r="J10555">
        <v>3511</v>
      </c>
      <c r="K10555">
        <v>2100</v>
      </c>
      <c r="L10555">
        <f t="shared" si="329"/>
        <v>0.59812019367701508</v>
      </c>
      <c r="N10555" t="s">
        <v>3</v>
      </c>
      <c r="O10555">
        <v>19700000</v>
      </c>
      <c r="P10555">
        <v>19750000</v>
      </c>
      <c r="Q10555">
        <v>0</v>
      </c>
    </row>
    <row r="10556" spans="1:17" x14ac:dyDescent="0.3">
      <c r="A10556" t="s">
        <v>3</v>
      </c>
      <c r="B10556">
        <v>19750000</v>
      </c>
      <c r="C10556">
        <v>19800000</v>
      </c>
      <c r="D10556">
        <v>0.40139999999999998</v>
      </c>
      <c r="E10556">
        <f t="shared" si="328"/>
        <v>40.14</v>
      </c>
      <c r="G10556" t="s">
        <v>3</v>
      </c>
      <c r="H10556">
        <v>19750000</v>
      </c>
      <c r="I10556">
        <v>19800000</v>
      </c>
      <c r="J10556">
        <v>4204</v>
      </c>
      <c r="K10556">
        <v>2355</v>
      </c>
      <c r="L10556">
        <f t="shared" si="329"/>
        <v>0.56018078020932449</v>
      </c>
      <c r="N10556" t="s">
        <v>3</v>
      </c>
      <c r="O10556">
        <v>19750000</v>
      </c>
      <c r="P10556">
        <v>19800000</v>
      </c>
      <c r="Q10556">
        <v>0</v>
      </c>
    </row>
    <row r="10557" spans="1:17" x14ac:dyDescent="0.3">
      <c r="A10557" t="s">
        <v>3</v>
      </c>
      <c r="B10557">
        <v>19800000</v>
      </c>
      <c r="C10557">
        <v>19850000</v>
      </c>
      <c r="D10557">
        <v>0.39129999999999998</v>
      </c>
      <c r="E10557">
        <f t="shared" si="328"/>
        <v>39.129999999999995</v>
      </c>
      <c r="G10557" t="s">
        <v>3</v>
      </c>
      <c r="H10557">
        <v>19800000</v>
      </c>
      <c r="I10557">
        <v>19850000</v>
      </c>
      <c r="J10557">
        <v>3679</v>
      </c>
      <c r="K10557">
        <v>1983</v>
      </c>
      <c r="L10557">
        <f t="shared" si="329"/>
        <v>0.53900516444686053</v>
      </c>
      <c r="N10557" t="s">
        <v>3</v>
      </c>
      <c r="O10557">
        <v>19800000</v>
      </c>
      <c r="P10557">
        <v>19850000</v>
      </c>
      <c r="Q10557">
        <v>1</v>
      </c>
    </row>
    <row r="10558" spans="1:17" x14ac:dyDescent="0.3">
      <c r="A10558" t="s">
        <v>3</v>
      </c>
      <c r="B10558">
        <v>19850000</v>
      </c>
      <c r="C10558">
        <v>19900000</v>
      </c>
      <c r="D10558">
        <v>0.42009999999999997</v>
      </c>
      <c r="E10558">
        <f t="shared" si="328"/>
        <v>42.01</v>
      </c>
      <c r="G10558" t="s">
        <v>3</v>
      </c>
      <c r="H10558">
        <v>19850000</v>
      </c>
      <c r="I10558">
        <v>19900000</v>
      </c>
      <c r="J10558">
        <v>3011</v>
      </c>
      <c r="K10558">
        <v>1669</v>
      </c>
      <c r="L10558">
        <f t="shared" si="329"/>
        <v>0.55430089671205585</v>
      </c>
      <c r="N10558" t="s">
        <v>3</v>
      </c>
      <c r="O10558">
        <v>19850000</v>
      </c>
      <c r="P10558">
        <v>19900000</v>
      </c>
      <c r="Q10558">
        <v>0</v>
      </c>
    </row>
    <row r="10559" spans="1:17" x14ac:dyDescent="0.3">
      <c r="A10559" t="s">
        <v>3</v>
      </c>
      <c r="B10559">
        <v>19900000</v>
      </c>
      <c r="C10559">
        <v>19950000</v>
      </c>
      <c r="D10559">
        <v>0.40039999999999998</v>
      </c>
      <c r="E10559">
        <f t="shared" si="328"/>
        <v>40.04</v>
      </c>
      <c r="G10559" t="s">
        <v>3</v>
      </c>
      <c r="H10559">
        <v>19900000</v>
      </c>
      <c r="I10559">
        <v>19950000</v>
      </c>
      <c r="J10559">
        <v>3252</v>
      </c>
      <c r="K10559">
        <v>1861</v>
      </c>
      <c r="L10559">
        <f t="shared" si="329"/>
        <v>0.57226322263222629</v>
      </c>
      <c r="N10559" t="s">
        <v>3</v>
      </c>
      <c r="O10559">
        <v>19900000</v>
      </c>
      <c r="P10559">
        <v>19950000</v>
      </c>
      <c r="Q10559">
        <v>0</v>
      </c>
    </row>
    <row r="10560" spans="1:17" x14ac:dyDescent="0.3">
      <c r="A10560" t="s">
        <v>3</v>
      </c>
      <c r="B10560">
        <v>19950000</v>
      </c>
      <c r="C10560">
        <v>20000000</v>
      </c>
      <c r="D10560">
        <v>0.4325</v>
      </c>
      <c r="E10560">
        <f t="shared" si="328"/>
        <v>43.25</v>
      </c>
      <c r="G10560" t="s">
        <v>3</v>
      </c>
      <c r="H10560">
        <v>19950000</v>
      </c>
      <c r="I10560">
        <v>20000000</v>
      </c>
      <c r="J10560">
        <v>3799</v>
      </c>
      <c r="K10560">
        <v>2074</v>
      </c>
      <c r="L10560">
        <f t="shared" si="329"/>
        <v>0.545933140300079</v>
      </c>
      <c r="N10560" t="s">
        <v>3</v>
      </c>
      <c r="O10560">
        <v>19950000</v>
      </c>
      <c r="P10560">
        <v>20000000</v>
      </c>
      <c r="Q10560">
        <v>0</v>
      </c>
    </row>
    <row r="10561" spans="1:17" x14ac:dyDescent="0.3">
      <c r="A10561" t="s">
        <v>3</v>
      </c>
      <c r="B10561">
        <v>20000000</v>
      </c>
      <c r="C10561">
        <v>20050000</v>
      </c>
      <c r="D10561">
        <v>0.39629999999999999</v>
      </c>
      <c r="E10561">
        <f t="shared" si="328"/>
        <v>39.629999999999995</v>
      </c>
      <c r="G10561" t="s">
        <v>3</v>
      </c>
      <c r="H10561">
        <v>20000000</v>
      </c>
      <c r="I10561">
        <v>20050000</v>
      </c>
      <c r="J10561">
        <v>2952</v>
      </c>
      <c r="K10561">
        <v>1735</v>
      </c>
      <c r="L10561">
        <f t="shared" si="329"/>
        <v>0.5877371273712737</v>
      </c>
      <c r="N10561" t="s">
        <v>3</v>
      </c>
      <c r="O10561">
        <v>20000000</v>
      </c>
      <c r="P10561">
        <v>20050000</v>
      </c>
      <c r="Q10561">
        <v>0</v>
      </c>
    </row>
    <row r="10562" spans="1:17" x14ac:dyDescent="0.3">
      <c r="A10562" t="s">
        <v>3</v>
      </c>
      <c r="B10562">
        <v>20050000</v>
      </c>
      <c r="C10562">
        <v>20100000</v>
      </c>
      <c r="D10562">
        <v>0.43309999999999998</v>
      </c>
      <c r="E10562">
        <f t="shared" si="328"/>
        <v>43.309999999999995</v>
      </c>
      <c r="G10562" t="s">
        <v>3</v>
      </c>
      <c r="H10562">
        <v>20050000</v>
      </c>
      <c r="I10562">
        <v>20100000</v>
      </c>
      <c r="J10562">
        <v>5593</v>
      </c>
      <c r="K10562">
        <v>3469</v>
      </c>
      <c r="L10562">
        <f t="shared" si="329"/>
        <v>0.62023958519578049</v>
      </c>
      <c r="N10562" t="s">
        <v>3</v>
      </c>
      <c r="O10562">
        <v>20050000</v>
      </c>
      <c r="P10562">
        <v>20100000</v>
      </c>
      <c r="Q10562">
        <v>0</v>
      </c>
    </row>
    <row r="10563" spans="1:17" x14ac:dyDescent="0.3">
      <c r="A10563" t="s">
        <v>3</v>
      </c>
      <c r="B10563">
        <v>20100000</v>
      </c>
      <c r="C10563">
        <v>20150000</v>
      </c>
      <c r="D10563">
        <v>0.41620000000000001</v>
      </c>
      <c r="E10563">
        <f t="shared" ref="E10563:E10626" si="330">D10563*100</f>
        <v>41.620000000000005</v>
      </c>
      <c r="G10563" t="s">
        <v>3</v>
      </c>
      <c r="H10563">
        <v>20100000</v>
      </c>
      <c r="I10563">
        <v>20150000</v>
      </c>
      <c r="J10563">
        <v>4248</v>
      </c>
      <c r="K10563">
        <v>2510</v>
      </c>
      <c r="L10563">
        <f t="shared" ref="L10563:L10626" si="331">K10563/J10563</f>
        <v>0.5908662900188324</v>
      </c>
      <c r="N10563" t="s">
        <v>3</v>
      </c>
      <c r="O10563">
        <v>20100000</v>
      </c>
      <c r="P10563">
        <v>20150000</v>
      </c>
      <c r="Q10563">
        <v>0</v>
      </c>
    </row>
    <row r="10564" spans="1:17" x14ac:dyDescent="0.3">
      <c r="A10564" t="s">
        <v>3</v>
      </c>
      <c r="B10564">
        <v>20150000</v>
      </c>
      <c r="C10564">
        <v>20200000</v>
      </c>
      <c r="D10564">
        <v>0.39950000000000002</v>
      </c>
      <c r="E10564">
        <f t="shared" si="330"/>
        <v>39.950000000000003</v>
      </c>
      <c r="G10564" t="s">
        <v>3</v>
      </c>
      <c r="H10564">
        <v>20150000</v>
      </c>
      <c r="I10564">
        <v>20200000</v>
      </c>
      <c r="J10564">
        <v>4234</v>
      </c>
      <c r="K10564">
        <v>2566</v>
      </c>
      <c r="L10564">
        <f t="shared" si="331"/>
        <v>0.6060462919225319</v>
      </c>
      <c r="N10564" t="s">
        <v>3</v>
      </c>
      <c r="O10564">
        <v>20150000</v>
      </c>
      <c r="P10564">
        <v>20200000</v>
      </c>
      <c r="Q10564">
        <v>0</v>
      </c>
    </row>
    <row r="10565" spans="1:17" x14ac:dyDescent="0.3">
      <c r="A10565" t="s">
        <v>3</v>
      </c>
      <c r="B10565">
        <v>20200000</v>
      </c>
      <c r="C10565">
        <v>20250000</v>
      </c>
      <c r="D10565">
        <v>0.40639999999999998</v>
      </c>
      <c r="E10565">
        <f t="shared" si="330"/>
        <v>40.64</v>
      </c>
      <c r="G10565" t="s">
        <v>3</v>
      </c>
      <c r="H10565">
        <v>20200000</v>
      </c>
      <c r="I10565">
        <v>20250000</v>
      </c>
      <c r="J10565">
        <v>4666</v>
      </c>
      <c r="K10565">
        <v>2919</v>
      </c>
      <c r="L10565">
        <f t="shared" si="331"/>
        <v>0.62558936990998715</v>
      </c>
      <c r="N10565" t="s">
        <v>3</v>
      </c>
      <c r="O10565">
        <v>20200000</v>
      </c>
      <c r="P10565">
        <v>20250000</v>
      </c>
      <c r="Q10565">
        <v>0</v>
      </c>
    </row>
    <row r="10566" spans="1:17" x14ac:dyDescent="0.3">
      <c r="A10566" t="s">
        <v>3</v>
      </c>
      <c r="B10566">
        <v>20250000</v>
      </c>
      <c r="C10566">
        <v>20300000</v>
      </c>
      <c r="D10566">
        <v>0.4259</v>
      </c>
      <c r="E10566">
        <f t="shared" si="330"/>
        <v>42.59</v>
      </c>
      <c r="G10566" t="s">
        <v>3</v>
      </c>
      <c r="H10566">
        <v>20250000</v>
      </c>
      <c r="I10566">
        <v>20300000</v>
      </c>
      <c r="J10566">
        <v>5551</v>
      </c>
      <c r="K10566">
        <v>3383</v>
      </c>
      <c r="L10566">
        <f t="shared" si="331"/>
        <v>0.60943974058728156</v>
      </c>
      <c r="N10566" t="s">
        <v>3</v>
      </c>
      <c r="O10566">
        <v>20250000</v>
      </c>
      <c r="P10566">
        <v>20300000</v>
      </c>
      <c r="Q10566">
        <v>0</v>
      </c>
    </row>
    <row r="10567" spans="1:17" x14ac:dyDescent="0.3">
      <c r="A10567" t="s">
        <v>3</v>
      </c>
      <c r="B10567">
        <v>20300000</v>
      </c>
      <c r="C10567">
        <v>20350000</v>
      </c>
      <c r="D10567">
        <v>0.42080000000000001</v>
      </c>
      <c r="E10567">
        <f t="shared" si="330"/>
        <v>42.08</v>
      </c>
      <c r="G10567" t="s">
        <v>3</v>
      </c>
      <c r="H10567">
        <v>20300000</v>
      </c>
      <c r="I10567">
        <v>20350000</v>
      </c>
      <c r="J10567">
        <v>4912</v>
      </c>
      <c r="K10567">
        <v>2690</v>
      </c>
      <c r="L10567">
        <f t="shared" si="331"/>
        <v>0.54763843648208466</v>
      </c>
      <c r="N10567" t="s">
        <v>3</v>
      </c>
      <c r="O10567">
        <v>20300000</v>
      </c>
      <c r="P10567">
        <v>20350000</v>
      </c>
      <c r="Q10567">
        <v>0</v>
      </c>
    </row>
    <row r="10568" spans="1:17" x14ac:dyDescent="0.3">
      <c r="A10568" t="s">
        <v>3</v>
      </c>
      <c r="B10568">
        <v>20350000</v>
      </c>
      <c r="C10568">
        <v>20400000</v>
      </c>
      <c r="D10568">
        <v>0.4138</v>
      </c>
      <c r="E10568">
        <f t="shared" si="330"/>
        <v>41.38</v>
      </c>
      <c r="G10568" t="s">
        <v>3</v>
      </c>
      <c r="H10568">
        <v>20350000</v>
      </c>
      <c r="I10568">
        <v>20400000</v>
      </c>
      <c r="J10568">
        <v>5839</v>
      </c>
      <c r="K10568">
        <v>3011</v>
      </c>
      <c r="L10568">
        <f t="shared" si="331"/>
        <v>0.51567049152252098</v>
      </c>
      <c r="N10568" t="s">
        <v>3</v>
      </c>
      <c r="O10568">
        <v>20350000</v>
      </c>
      <c r="P10568">
        <v>20400000</v>
      </c>
      <c r="Q10568">
        <v>0</v>
      </c>
    </row>
    <row r="10569" spans="1:17" x14ac:dyDescent="0.3">
      <c r="A10569" t="s">
        <v>3</v>
      </c>
      <c r="B10569">
        <v>20400000</v>
      </c>
      <c r="C10569">
        <v>20450000</v>
      </c>
      <c r="D10569">
        <v>0.42780000000000001</v>
      </c>
      <c r="E10569">
        <f t="shared" si="330"/>
        <v>42.78</v>
      </c>
      <c r="G10569" t="s">
        <v>3</v>
      </c>
      <c r="H10569">
        <v>20400000</v>
      </c>
      <c r="I10569">
        <v>20450000</v>
      </c>
      <c r="J10569">
        <v>5713</v>
      </c>
      <c r="K10569">
        <v>3840</v>
      </c>
      <c r="L10569">
        <f t="shared" si="331"/>
        <v>0.6721512340276562</v>
      </c>
      <c r="N10569" t="s">
        <v>3</v>
      </c>
      <c r="O10569">
        <v>20400000</v>
      </c>
      <c r="P10569">
        <v>20450000</v>
      </c>
      <c r="Q10569">
        <v>0</v>
      </c>
    </row>
    <row r="10570" spans="1:17" x14ac:dyDescent="0.3">
      <c r="A10570" t="s">
        <v>3</v>
      </c>
      <c r="B10570">
        <v>20450000</v>
      </c>
      <c r="C10570">
        <v>20500000</v>
      </c>
      <c r="D10570">
        <v>0.40579999999999999</v>
      </c>
      <c r="E10570">
        <f t="shared" si="330"/>
        <v>40.58</v>
      </c>
      <c r="G10570" t="s">
        <v>3</v>
      </c>
      <c r="H10570">
        <v>20450000</v>
      </c>
      <c r="I10570">
        <v>20500000</v>
      </c>
      <c r="J10570">
        <v>5278</v>
      </c>
      <c r="K10570">
        <v>3521</v>
      </c>
      <c r="L10570">
        <f t="shared" si="331"/>
        <v>0.66710875331564989</v>
      </c>
      <c r="N10570" t="s">
        <v>3</v>
      </c>
      <c r="O10570">
        <v>20450000</v>
      </c>
      <c r="P10570">
        <v>20500000</v>
      </c>
      <c r="Q10570">
        <v>1</v>
      </c>
    </row>
    <row r="10571" spans="1:17" x14ac:dyDescent="0.3">
      <c r="A10571" t="s">
        <v>3</v>
      </c>
      <c r="B10571">
        <v>20500000</v>
      </c>
      <c r="C10571">
        <v>20550000</v>
      </c>
      <c r="D10571">
        <v>0.43569999999999998</v>
      </c>
      <c r="E10571">
        <f t="shared" si="330"/>
        <v>43.57</v>
      </c>
      <c r="G10571" t="s">
        <v>3</v>
      </c>
      <c r="H10571">
        <v>20500000</v>
      </c>
      <c r="I10571">
        <v>20550000</v>
      </c>
      <c r="J10571">
        <v>5242</v>
      </c>
      <c r="K10571">
        <v>3354</v>
      </c>
      <c r="L10571">
        <f t="shared" si="331"/>
        <v>0.63983212514307519</v>
      </c>
      <c r="N10571" t="s">
        <v>3</v>
      </c>
      <c r="O10571">
        <v>20500000</v>
      </c>
      <c r="P10571">
        <v>20550000</v>
      </c>
      <c r="Q10571">
        <v>1</v>
      </c>
    </row>
    <row r="10572" spans="1:17" x14ac:dyDescent="0.3">
      <c r="A10572" t="s">
        <v>3</v>
      </c>
      <c r="B10572">
        <v>20550000</v>
      </c>
      <c r="C10572">
        <v>20600000</v>
      </c>
      <c r="D10572">
        <v>0.4093</v>
      </c>
      <c r="E10572">
        <f t="shared" si="330"/>
        <v>40.93</v>
      </c>
      <c r="G10572" t="s">
        <v>3</v>
      </c>
      <c r="H10572">
        <v>20550000</v>
      </c>
      <c r="I10572">
        <v>20600000</v>
      </c>
      <c r="J10572">
        <v>4861</v>
      </c>
      <c r="K10572">
        <v>3189</v>
      </c>
      <c r="L10572">
        <f t="shared" si="331"/>
        <v>0.65603785229376677</v>
      </c>
      <c r="N10572" t="s">
        <v>3</v>
      </c>
      <c r="O10572">
        <v>20550000</v>
      </c>
      <c r="P10572">
        <v>20600000</v>
      </c>
      <c r="Q10572">
        <v>0</v>
      </c>
    </row>
    <row r="10573" spans="1:17" x14ac:dyDescent="0.3">
      <c r="A10573" t="s">
        <v>3</v>
      </c>
      <c r="B10573">
        <v>20600000</v>
      </c>
      <c r="C10573">
        <v>20650000</v>
      </c>
      <c r="D10573">
        <v>0.41260000000000002</v>
      </c>
      <c r="E10573">
        <f t="shared" si="330"/>
        <v>41.260000000000005</v>
      </c>
      <c r="G10573" t="s">
        <v>3</v>
      </c>
      <c r="H10573">
        <v>20600000</v>
      </c>
      <c r="I10573">
        <v>20650000</v>
      </c>
      <c r="J10573">
        <v>5274</v>
      </c>
      <c r="K10573">
        <v>3589</v>
      </c>
      <c r="L10573">
        <f t="shared" si="331"/>
        <v>0.68050815320439895</v>
      </c>
      <c r="N10573" t="s">
        <v>3</v>
      </c>
      <c r="O10573">
        <v>20600000</v>
      </c>
      <c r="P10573">
        <v>20650000</v>
      </c>
      <c r="Q10573">
        <v>1</v>
      </c>
    </row>
    <row r="10574" spans="1:17" x14ac:dyDescent="0.3">
      <c r="A10574" t="s">
        <v>3</v>
      </c>
      <c r="B10574">
        <v>20650000</v>
      </c>
      <c r="C10574">
        <v>20700000</v>
      </c>
      <c r="D10574">
        <v>0.41060000000000002</v>
      </c>
      <c r="E10574">
        <f t="shared" si="330"/>
        <v>41.06</v>
      </c>
      <c r="G10574" t="s">
        <v>3</v>
      </c>
      <c r="H10574">
        <v>20650000</v>
      </c>
      <c r="I10574">
        <v>20700000</v>
      </c>
      <c r="J10574">
        <v>4435</v>
      </c>
      <c r="K10574">
        <v>3065</v>
      </c>
      <c r="L10574">
        <f t="shared" si="331"/>
        <v>0.69109357384441938</v>
      </c>
      <c r="N10574" t="s">
        <v>3</v>
      </c>
      <c r="O10574">
        <v>20650000</v>
      </c>
      <c r="P10574">
        <v>20700000</v>
      </c>
      <c r="Q10574">
        <v>0</v>
      </c>
    </row>
    <row r="10575" spans="1:17" x14ac:dyDescent="0.3">
      <c r="A10575" t="s">
        <v>3</v>
      </c>
      <c r="B10575">
        <v>20700000</v>
      </c>
      <c r="C10575">
        <v>20750000</v>
      </c>
      <c r="D10575">
        <v>0.42899999999999999</v>
      </c>
      <c r="E10575">
        <f t="shared" si="330"/>
        <v>42.9</v>
      </c>
      <c r="G10575" t="s">
        <v>3</v>
      </c>
      <c r="H10575">
        <v>20700000</v>
      </c>
      <c r="I10575">
        <v>20750000</v>
      </c>
      <c r="J10575">
        <v>6543</v>
      </c>
      <c r="K10575">
        <v>4747</v>
      </c>
      <c r="L10575">
        <f t="shared" si="331"/>
        <v>0.72550817667736511</v>
      </c>
      <c r="N10575" t="s">
        <v>3</v>
      </c>
      <c r="O10575">
        <v>20700000</v>
      </c>
      <c r="P10575">
        <v>20750000</v>
      </c>
      <c r="Q10575">
        <v>1</v>
      </c>
    </row>
    <row r="10576" spans="1:17" x14ac:dyDescent="0.3">
      <c r="A10576" t="s">
        <v>3</v>
      </c>
      <c r="B10576">
        <v>20750000</v>
      </c>
      <c r="C10576">
        <v>20800000</v>
      </c>
      <c r="D10576">
        <v>0.44219999999999998</v>
      </c>
      <c r="E10576">
        <f t="shared" si="330"/>
        <v>44.22</v>
      </c>
      <c r="G10576" t="s">
        <v>3</v>
      </c>
      <c r="H10576">
        <v>20750000</v>
      </c>
      <c r="I10576">
        <v>20800000</v>
      </c>
      <c r="J10576">
        <v>7077</v>
      </c>
      <c r="K10576">
        <v>5004</v>
      </c>
      <c r="L10576">
        <f t="shared" si="331"/>
        <v>0.70707927087749045</v>
      </c>
      <c r="N10576" t="s">
        <v>3</v>
      </c>
      <c r="O10576">
        <v>20750000</v>
      </c>
      <c r="P10576">
        <v>20800000</v>
      </c>
      <c r="Q10576">
        <v>0</v>
      </c>
    </row>
    <row r="10577" spans="1:17" x14ac:dyDescent="0.3">
      <c r="A10577" t="s">
        <v>3</v>
      </c>
      <c r="B10577">
        <v>20800000</v>
      </c>
      <c r="C10577">
        <v>20850000</v>
      </c>
      <c r="D10577">
        <v>0.43790000000000001</v>
      </c>
      <c r="E10577">
        <f t="shared" si="330"/>
        <v>43.79</v>
      </c>
      <c r="G10577" t="s">
        <v>3</v>
      </c>
      <c r="H10577">
        <v>20800000</v>
      </c>
      <c r="I10577">
        <v>20850000</v>
      </c>
      <c r="J10577">
        <v>7807</v>
      </c>
      <c r="K10577">
        <v>5468</v>
      </c>
      <c r="L10577">
        <f t="shared" si="331"/>
        <v>0.70039707954399899</v>
      </c>
      <c r="N10577" t="s">
        <v>3</v>
      </c>
      <c r="O10577">
        <v>20800000</v>
      </c>
      <c r="P10577">
        <v>20850000</v>
      </c>
      <c r="Q10577">
        <v>0</v>
      </c>
    </row>
    <row r="10578" spans="1:17" x14ac:dyDescent="0.3">
      <c r="A10578" t="s">
        <v>3</v>
      </c>
      <c r="B10578">
        <v>20850000</v>
      </c>
      <c r="C10578">
        <v>20900000</v>
      </c>
      <c r="D10578">
        <v>0.43390000000000001</v>
      </c>
      <c r="E10578">
        <f t="shared" si="330"/>
        <v>43.39</v>
      </c>
      <c r="G10578" t="s">
        <v>3</v>
      </c>
      <c r="H10578">
        <v>20850000</v>
      </c>
      <c r="I10578">
        <v>20900000</v>
      </c>
      <c r="J10578">
        <v>5612</v>
      </c>
      <c r="K10578">
        <v>3975</v>
      </c>
      <c r="L10578">
        <f t="shared" si="331"/>
        <v>0.7083036350677121</v>
      </c>
      <c r="N10578" t="s">
        <v>3</v>
      </c>
      <c r="O10578">
        <v>20850000</v>
      </c>
      <c r="P10578">
        <v>20900000</v>
      </c>
      <c r="Q10578">
        <v>1</v>
      </c>
    </row>
    <row r="10579" spans="1:17" x14ac:dyDescent="0.3">
      <c r="A10579" t="s">
        <v>3</v>
      </c>
      <c r="B10579">
        <v>20900000</v>
      </c>
      <c r="C10579">
        <v>20950000</v>
      </c>
      <c r="D10579">
        <v>0.43359999999999999</v>
      </c>
      <c r="E10579">
        <f t="shared" si="330"/>
        <v>43.36</v>
      </c>
      <c r="G10579" t="s">
        <v>3</v>
      </c>
      <c r="H10579">
        <v>20900000</v>
      </c>
      <c r="I10579">
        <v>20950000</v>
      </c>
      <c r="J10579">
        <v>5544</v>
      </c>
      <c r="K10579">
        <v>3695</v>
      </c>
      <c r="L10579">
        <f t="shared" si="331"/>
        <v>0.66648629148629146</v>
      </c>
      <c r="N10579" t="s">
        <v>3</v>
      </c>
      <c r="O10579">
        <v>20900000</v>
      </c>
      <c r="P10579">
        <v>20950000</v>
      </c>
      <c r="Q10579">
        <v>0</v>
      </c>
    </row>
    <row r="10580" spans="1:17" x14ac:dyDescent="0.3">
      <c r="A10580" t="s">
        <v>3</v>
      </c>
      <c r="B10580">
        <v>20950000</v>
      </c>
      <c r="C10580">
        <v>21000000</v>
      </c>
      <c r="D10580">
        <v>0.42880000000000001</v>
      </c>
      <c r="E10580">
        <f t="shared" si="330"/>
        <v>42.88</v>
      </c>
      <c r="G10580" t="s">
        <v>3</v>
      </c>
      <c r="H10580">
        <v>20950000</v>
      </c>
      <c r="I10580">
        <v>21000000</v>
      </c>
      <c r="J10580">
        <v>4379</v>
      </c>
      <c r="K10580">
        <v>2757</v>
      </c>
      <c r="L10580">
        <f t="shared" si="331"/>
        <v>0.62959579812742639</v>
      </c>
      <c r="N10580" t="s">
        <v>3</v>
      </c>
      <c r="O10580">
        <v>20950000</v>
      </c>
      <c r="P10580">
        <v>21000000</v>
      </c>
      <c r="Q10580">
        <v>2</v>
      </c>
    </row>
    <row r="10581" spans="1:17" x14ac:dyDescent="0.3">
      <c r="A10581" t="s">
        <v>3</v>
      </c>
      <c r="B10581">
        <v>21000000</v>
      </c>
      <c r="C10581">
        <v>21050000</v>
      </c>
      <c r="D10581">
        <v>0.42859999999999998</v>
      </c>
      <c r="E10581">
        <f t="shared" si="330"/>
        <v>42.86</v>
      </c>
      <c r="G10581" t="s">
        <v>3</v>
      </c>
      <c r="H10581">
        <v>21000000</v>
      </c>
      <c r="I10581">
        <v>21050000</v>
      </c>
      <c r="J10581">
        <v>6077</v>
      </c>
      <c r="K10581">
        <v>4078</v>
      </c>
      <c r="L10581">
        <f t="shared" si="331"/>
        <v>0.67105479677472435</v>
      </c>
      <c r="N10581" t="s">
        <v>3</v>
      </c>
      <c r="O10581">
        <v>21000000</v>
      </c>
      <c r="P10581">
        <v>21050000</v>
      </c>
      <c r="Q10581">
        <v>0</v>
      </c>
    </row>
    <row r="10582" spans="1:17" x14ac:dyDescent="0.3">
      <c r="A10582" t="s">
        <v>3</v>
      </c>
      <c r="B10582">
        <v>21050000</v>
      </c>
      <c r="C10582">
        <v>21100000</v>
      </c>
      <c r="D10582">
        <v>0.4299</v>
      </c>
      <c r="E10582">
        <f t="shared" si="330"/>
        <v>42.99</v>
      </c>
      <c r="G10582" t="s">
        <v>3</v>
      </c>
      <c r="H10582">
        <v>21050000</v>
      </c>
      <c r="I10582">
        <v>21100000</v>
      </c>
      <c r="J10582">
        <v>6800</v>
      </c>
      <c r="K10582">
        <v>4352</v>
      </c>
      <c r="L10582">
        <f t="shared" si="331"/>
        <v>0.64</v>
      </c>
      <c r="N10582" t="s">
        <v>3</v>
      </c>
      <c r="O10582">
        <v>21050000</v>
      </c>
      <c r="P10582">
        <v>21100000</v>
      </c>
      <c r="Q10582">
        <v>0</v>
      </c>
    </row>
    <row r="10583" spans="1:17" x14ac:dyDescent="0.3">
      <c r="A10583" t="s">
        <v>3</v>
      </c>
      <c r="B10583">
        <v>21100000</v>
      </c>
      <c r="C10583">
        <v>21150000</v>
      </c>
      <c r="D10583">
        <v>0.4027</v>
      </c>
      <c r="E10583">
        <f t="shared" si="330"/>
        <v>40.270000000000003</v>
      </c>
      <c r="G10583" t="s">
        <v>3</v>
      </c>
      <c r="H10583">
        <v>21100000</v>
      </c>
      <c r="I10583">
        <v>21150000</v>
      </c>
      <c r="J10583">
        <v>5026</v>
      </c>
      <c r="K10583">
        <v>3109</v>
      </c>
      <c r="L10583">
        <f t="shared" si="331"/>
        <v>0.61858336649422996</v>
      </c>
      <c r="N10583" t="s">
        <v>3</v>
      </c>
      <c r="O10583">
        <v>21100000</v>
      </c>
      <c r="P10583">
        <v>21150000</v>
      </c>
      <c r="Q10583">
        <v>0</v>
      </c>
    </row>
    <row r="10584" spans="1:17" x14ac:dyDescent="0.3">
      <c r="A10584" t="s">
        <v>3</v>
      </c>
      <c r="B10584">
        <v>21150000</v>
      </c>
      <c r="C10584">
        <v>21200000</v>
      </c>
      <c r="D10584">
        <v>0.4365</v>
      </c>
      <c r="E10584">
        <f t="shared" si="330"/>
        <v>43.65</v>
      </c>
      <c r="G10584" t="s">
        <v>3</v>
      </c>
      <c r="H10584">
        <v>21150000</v>
      </c>
      <c r="I10584">
        <v>21200000</v>
      </c>
      <c r="J10584">
        <v>5046</v>
      </c>
      <c r="K10584">
        <v>3132</v>
      </c>
      <c r="L10584">
        <f t="shared" si="331"/>
        <v>0.62068965517241381</v>
      </c>
      <c r="N10584" t="s">
        <v>3</v>
      </c>
      <c r="O10584">
        <v>21150000</v>
      </c>
      <c r="P10584">
        <v>21200000</v>
      </c>
      <c r="Q10584">
        <v>0</v>
      </c>
    </row>
    <row r="10585" spans="1:17" x14ac:dyDescent="0.3">
      <c r="A10585" t="s">
        <v>3</v>
      </c>
      <c r="B10585">
        <v>21200000</v>
      </c>
      <c r="C10585">
        <v>21250000</v>
      </c>
      <c r="D10585">
        <v>0.44219999999999998</v>
      </c>
      <c r="E10585">
        <f t="shared" si="330"/>
        <v>44.22</v>
      </c>
      <c r="G10585" t="s">
        <v>3</v>
      </c>
      <c r="H10585">
        <v>21200000</v>
      </c>
      <c r="I10585">
        <v>21250000</v>
      </c>
      <c r="J10585">
        <v>6805</v>
      </c>
      <c r="K10585">
        <v>4630</v>
      </c>
      <c r="L10585">
        <f t="shared" si="331"/>
        <v>0.68038207200587808</v>
      </c>
      <c r="N10585" t="s">
        <v>3</v>
      </c>
      <c r="O10585">
        <v>21200000</v>
      </c>
      <c r="P10585">
        <v>21250000</v>
      </c>
      <c r="Q10585">
        <v>0</v>
      </c>
    </row>
    <row r="10586" spans="1:17" x14ac:dyDescent="0.3">
      <c r="A10586" t="s">
        <v>3</v>
      </c>
      <c r="B10586">
        <v>21250000</v>
      </c>
      <c r="C10586">
        <v>21300000</v>
      </c>
      <c r="D10586">
        <v>0.43680000000000002</v>
      </c>
      <c r="E10586">
        <f t="shared" si="330"/>
        <v>43.68</v>
      </c>
      <c r="G10586" t="s">
        <v>3</v>
      </c>
      <c r="H10586">
        <v>21250000</v>
      </c>
      <c r="I10586">
        <v>21300000</v>
      </c>
      <c r="J10586">
        <v>5858</v>
      </c>
      <c r="K10586">
        <v>3505</v>
      </c>
      <c r="L10586">
        <f t="shared" si="331"/>
        <v>0.59832707408671904</v>
      </c>
      <c r="N10586" t="s">
        <v>3</v>
      </c>
      <c r="O10586">
        <v>21250000</v>
      </c>
      <c r="P10586">
        <v>21300000</v>
      </c>
      <c r="Q10586">
        <v>0</v>
      </c>
    </row>
    <row r="10587" spans="1:17" x14ac:dyDescent="0.3">
      <c r="A10587" t="s">
        <v>3</v>
      </c>
      <c r="B10587">
        <v>21300000</v>
      </c>
      <c r="C10587">
        <v>21350000</v>
      </c>
      <c r="D10587">
        <v>0.42230000000000001</v>
      </c>
      <c r="E10587">
        <f t="shared" si="330"/>
        <v>42.230000000000004</v>
      </c>
      <c r="G10587" t="s">
        <v>3</v>
      </c>
      <c r="H10587">
        <v>21300000</v>
      </c>
      <c r="I10587">
        <v>21350000</v>
      </c>
      <c r="J10587">
        <v>4060</v>
      </c>
      <c r="K10587">
        <v>2611</v>
      </c>
      <c r="L10587">
        <f t="shared" si="331"/>
        <v>0.64310344827586208</v>
      </c>
      <c r="N10587" t="s">
        <v>3</v>
      </c>
      <c r="O10587">
        <v>21300000</v>
      </c>
      <c r="P10587">
        <v>21350000</v>
      </c>
      <c r="Q10587">
        <v>0</v>
      </c>
    </row>
    <row r="10588" spans="1:17" x14ac:dyDescent="0.3">
      <c r="A10588" t="s">
        <v>3</v>
      </c>
      <c r="B10588">
        <v>21350000</v>
      </c>
      <c r="C10588">
        <v>21400000</v>
      </c>
      <c r="D10588">
        <v>0.42880000000000001</v>
      </c>
      <c r="E10588">
        <f t="shared" si="330"/>
        <v>42.88</v>
      </c>
      <c r="G10588" t="s">
        <v>3</v>
      </c>
      <c r="H10588">
        <v>21350000</v>
      </c>
      <c r="I10588">
        <v>21400000</v>
      </c>
      <c r="J10588">
        <v>5081</v>
      </c>
      <c r="K10588">
        <v>3319</v>
      </c>
      <c r="L10588">
        <f t="shared" si="331"/>
        <v>0.65321787049793345</v>
      </c>
      <c r="N10588" t="s">
        <v>3</v>
      </c>
      <c r="O10588">
        <v>21350000</v>
      </c>
      <c r="P10588">
        <v>21400000</v>
      </c>
      <c r="Q10588">
        <v>0</v>
      </c>
    </row>
    <row r="10589" spans="1:17" x14ac:dyDescent="0.3">
      <c r="A10589" t="s">
        <v>3</v>
      </c>
      <c r="B10589">
        <v>21400000</v>
      </c>
      <c r="C10589">
        <v>21450000</v>
      </c>
      <c r="D10589">
        <v>0.46039999999999998</v>
      </c>
      <c r="E10589">
        <f t="shared" si="330"/>
        <v>46.04</v>
      </c>
      <c r="G10589" t="s">
        <v>3</v>
      </c>
      <c r="H10589">
        <v>21400000</v>
      </c>
      <c r="I10589">
        <v>21450000</v>
      </c>
      <c r="J10589">
        <v>6264</v>
      </c>
      <c r="K10589">
        <v>4043</v>
      </c>
      <c r="L10589">
        <f t="shared" si="331"/>
        <v>0.64543422733077904</v>
      </c>
      <c r="N10589" t="s">
        <v>3</v>
      </c>
      <c r="O10589">
        <v>21400000</v>
      </c>
      <c r="P10589">
        <v>21450000</v>
      </c>
      <c r="Q10589">
        <v>0</v>
      </c>
    </row>
    <row r="10590" spans="1:17" x14ac:dyDescent="0.3">
      <c r="A10590" t="s">
        <v>3</v>
      </c>
      <c r="B10590">
        <v>21450000</v>
      </c>
      <c r="C10590">
        <v>21500000</v>
      </c>
      <c r="D10590">
        <v>0.42459999999999998</v>
      </c>
      <c r="E10590">
        <f t="shared" si="330"/>
        <v>42.46</v>
      </c>
      <c r="G10590" t="s">
        <v>3</v>
      </c>
      <c r="H10590">
        <v>21450000</v>
      </c>
      <c r="I10590">
        <v>21500000</v>
      </c>
      <c r="J10590">
        <v>5557</v>
      </c>
      <c r="K10590">
        <v>3340</v>
      </c>
      <c r="L10590">
        <f t="shared" si="331"/>
        <v>0.60104372863055611</v>
      </c>
      <c r="N10590" t="s">
        <v>3</v>
      </c>
      <c r="O10590">
        <v>21450000</v>
      </c>
      <c r="P10590">
        <v>21500000</v>
      </c>
      <c r="Q10590">
        <v>0</v>
      </c>
    </row>
    <row r="10591" spans="1:17" x14ac:dyDescent="0.3">
      <c r="A10591" t="s">
        <v>3</v>
      </c>
      <c r="B10591">
        <v>21500000</v>
      </c>
      <c r="C10591">
        <v>21550000</v>
      </c>
      <c r="D10591">
        <v>0.41970000000000002</v>
      </c>
      <c r="E10591">
        <f t="shared" si="330"/>
        <v>41.97</v>
      </c>
      <c r="G10591" t="s">
        <v>3</v>
      </c>
      <c r="H10591">
        <v>21500000</v>
      </c>
      <c r="I10591">
        <v>21550000</v>
      </c>
      <c r="J10591">
        <v>4655</v>
      </c>
      <c r="K10591">
        <v>2760</v>
      </c>
      <c r="L10591">
        <f t="shared" si="331"/>
        <v>0.59291084854994625</v>
      </c>
      <c r="N10591" t="s">
        <v>3</v>
      </c>
      <c r="O10591">
        <v>21500000</v>
      </c>
      <c r="P10591">
        <v>21550000</v>
      </c>
      <c r="Q10591">
        <v>0</v>
      </c>
    </row>
    <row r="10592" spans="1:17" x14ac:dyDescent="0.3">
      <c r="A10592" t="s">
        <v>3</v>
      </c>
      <c r="B10592">
        <v>21550000</v>
      </c>
      <c r="C10592">
        <v>21600000</v>
      </c>
      <c r="D10592">
        <v>0.4304</v>
      </c>
      <c r="E10592">
        <f t="shared" si="330"/>
        <v>43.04</v>
      </c>
      <c r="G10592" t="s">
        <v>3</v>
      </c>
      <c r="H10592">
        <v>21550000</v>
      </c>
      <c r="I10592">
        <v>21600000</v>
      </c>
      <c r="J10592">
        <v>5949</v>
      </c>
      <c r="K10592">
        <v>3179</v>
      </c>
      <c r="L10592">
        <f t="shared" si="331"/>
        <v>0.53437552529836951</v>
      </c>
      <c r="N10592" t="s">
        <v>3</v>
      </c>
      <c r="O10592">
        <v>21550000</v>
      </c>
      <c r="P10592">
        <v>21600000</v>
      </c>
      <c r="Q10592">
        <v>0</v>
      </c>
    </row>
    <row r="10593" spans="1:17" x14ac:dyDescent="0.3">
      <c r="A10593" t="s">
        <v>3</v>
      </c>
      <c r="B10593">
        <v>21600000</v>
      </c>
      <c r="C10593">
        <v>21650000</v>
      </c>
      <c r="D10593">
        <v>0.4274</v>
      </c>
      <c r="E10593">
        <f t="shared" si="330"/>
        <v>42.74</v>
      </c>
      <c r="G10593" t="s">
        <v>3</v>
      </c>
      <c r="H10593">
        <v>21600000</v>
      </c>
      <c r="I10593">
        <v>21650000</v>
      </c>
      <c r="J10593">
        <v>5447</v>
      </c>
      <c r="K10593">
        <v>1891</v>
      </c>
      <c r="L10593">
        <f t="shared" si="331"/>
        <v>0.34716357628052141</v>
      </c>
      <c r="N10593" t="s">
        <v>3</v>
      </c>
      <c r="O10593">
        <v>21600000</v>
      </c>
      <c r="P10593">
        <v>21650000</v>
      </c>
      <c r="Q10593">
        <v>0</v>
      </c>
    </row>
    <row r="10594" spans="1:17" x14ac:dyDescent="0.3">
      <c r="A10594" t="s">
        <v>3</v>
      </c>
      <c r="B10594">
        <v>21650000</v>
      </c>
      <c r="C10594">
        <v>21700000</v>
      </c>
      <c r="D10594">
        <v>0.43049999999999999</v>
      </c>
      <c r="E10594">
        <f t="shared" si="330"/>
        <v>43.05</v>
      </c>
      <c r="G10594" t="s">
        <v>3</v>
      </c>
      <c r="H10594">
        <v>21650000</v>
      </c>
      <c r="I10594">
        <v>21700000</v>
      </c>
      <c r="J10594">
        <v>4108</v>
      </c>
      <c r="K10594">
        <v>2231</v>
      </c>
      <c r="L10594">
        <f t="shared" si="331"/>
        <v>0.54308666017526774</v>
      </c>
      <c r="N10594" t="s">
        <v>3</v>
      </c>
      <c r="O10594">
        <v>21650000</v>
      </c>
      <c r="P10594">
        <v>21700000</v>
      </c>
      <c r="Q10594">
        <v>0</v>
      </c>
    </row>
    <row r="10595" spans="1:17" x14ac:dyDescent="0.3">
      <c r="A10595" t="s">
        <v>3</v>
      </c>
      <c r="B10595">
        <v>21700000</v>
      </c>
      <c r="C10595">
        <v>21750000</v>
      </c>
      <c r="D10595">
        <v>0.4098</v>
      </c>
      <c r="E10595">
        <f t="shared" si="330"/>
        <v>40.98</v>
      </c>
      <c r="G10595" t="s">
        <v>3</v>
      </c>
      <c r="H10595">
        <v>21700000</v>
      </c>
      <c r="I10595">
        <v>21750000</v>
      </c>
      <c r="J10595">
        <v>6027</v>
      </c>
      <c r="K10595">
        <v>2624</v>
      </c>
      <c r="L10595">
        <f t="shared" si="331"/>
        <v>0.43537414965986393</v>
      </c>
      <c r="N10595" t="s">
        <v>3</v>
      </c>
      <c r="O10595">
        <v>21700000</v>
      </c>
      <c r="P10595">
        <v>21750000</v>
      </c>
      <c r="Q10595">
        <v>0</v>
      </c>
    </row>
    <row r="10596" spans="1:17" x14ac:dyDescent="0.3">
      <c r="A10596" t="s">
        <v>3</v>
      </c>
      <c r="B10596">
        <v>21750000</v>
      </c>
      <c r="C10596">
        <v>21800000</v>
      </c>
      <c r="D10596">
        <v>0.43459999999999999</v>
      </c>
      <c r="E10596">
        <f t="shared" si="330"/>
        <v>43.46</v>
      </c>
      <c r="G10596" t="s">
        <v>3</v>
      </c>
      <c r="H10596">
        <v>21750000</v>
      </c>
      <c r="I10596">
        <v>21800000</v>
      </c>
      <c r="J10596">
        <v>6088</v>
      </c>
      <c r="K10596">
        <v>3027</v>
      </c>
      <c r="L10596">
        <f t="shared" si="331"/>
        <v>0.49720762155059134</v>
      </c>
      <c r="N10596" t="s">
        <v>3</v>
      </c>
      <c r="O10596">
        <v>21750000</v>
      </c>
      <c r="P10596">
        <v>21800000</v>
      </c>
      <c r="Q10596">
        <v>0</v>
      </c>
    </row>
    <row r="10597" spans="1:17" x14ac:dyDescent="0.3">
      <c r="A10597" t="s">
        <v>3</v>
      </c>
      <c r="B10597">
        <v>21800000</v>
      </c>
      <c r="C10597">
        <v>21850000</v>
      </c>
      <c r="D10597">
        <v>0.4204</v>
      </c>
      <c r="E10597">
        <f t="shared" si="330"/>
        <v>42.04</v>
      </c>
      <c r="G10597" t="s">
        <v>3</v>
      </c>
      <c r="H10597">
        <v>21800000</v>
      </c>
      <c r="I10597">
        <v>21850000</v>
      </c>
      <c r="J10597">
        <v>4576</v>
      </c>
      <c r="K10597">
        <v>2122</v>
      </c>
      <c r="L10597">
        <f t="shared" si="331"/>
        <v>0.4637237762237762</v>
      </c>
      <c r="N10597" t="s">
        <v>3</v>
      </c>
      <c r="O10597">
        <v>21800000</v>
      </c>
      <c r="P10597">
        <v>21850000</v>
      </c>
      <c r="Q10597">
        <v>0</v>
      </c>
    </row>
    <row r="10598" spans="1:17" x14ac:dyDescent="0.3">
      <c r="A10598" t="s">
        <v>3</v>
      </c>
      <c r="B10598">
        <v>21850000</v>
      </c>
      <c r="C10598">
        <v>21900000</v>
      </c>
      <c r="D10598">
        <v>0.45469999999999999</v>
      </c>
      <c r="E10598">
        <f t="shared" si="330"/>
        <v>45.47</v>
      </c>
      <c r="G10598" t="s">
        <v>3</v>
      </c>
      <c r="H10598">
        <v>21850000</v>
      </c>
      <c r="I10598">
        <v>21900000</v>
      </c>
      <c r="J10598">
        <v>5729</v>
      </c>
      <c r="K10598">
        <v>3572</v>
      </c>
      <c r="L10598">
        <f t="shared" si="331"/>
        <v>0.62349450165823006</v>
      </c>
      <c r="N10598" t="s">
        <v>3</v>
      </c>
      <c r="O10598">
        <v>21850000</v>
      </c>
      <c r="P10598">
        <v>21900000</v>
      </c>
      <c r="Q10598">
        <v>1</v>
      </c>
    </row>
    <row r="10599" spans="1:17" x14ac:dyDescent="0.3">
      <c r="A10599" t="s">
        <v>3</v>
      </c>
      <c r="B10599">
        <v>21900000</v>
      </c>
      <c r="C10599">
        <v>21950000</v>
      </c>
      <c r="D10599">
        <v>0.41699999999999998</v>
      </c>
      <c r="E10599">
        <f t="shared" si="330"/>
        <v>41.699999999999996</v>
      </c>
      <c r="G10599" t="s">
        <v>3</v>
      </c>
      <c r="H10599">
        <v>21900000</v>
      </c>
      <c r="I10599">
        <v>21950000</v>
      </c>
      <c r="J10599">
        <v>2327</v>
      </c>
      <c r="K10599">
        <v>1498</v>
      </c>
      <c r="L10599">
        <f t="shared" si="331"/>
        <v>0.6437473141383756</v>
      </c>
      <c r="N10599" t="s">
        <v>3</v>
      </c>
      <c r="O10599">
        <v>21900000</v>
      </c>
      <c r="P10599">
        <v>21950000</v>
      </c>
      <c r="Q10599">
        <v>0</v>
      </c>
    </row>
    <row r="10600" spans="1:17" x14ac:dyDescent="0.3">
      <c r="A10600" t="s">
        <v>3</v>
      </c>
      <c r="B10600">
        <v>21950000</v>
      </c>
      <c r="C10600">
        <v>22000000</v>
      </c>
      <c r="D10600">
        <v>0.57389999999999997</v>
      </c>
      <c r="E10600">
        <f t="shared" si="330"/>
        <v>57.389999999999993</v>
      </c>
      <c r="G10600" t="s">
        <v>3</v>
      </c>
      <c r="H10600">
        <v>21950000</v>
      </c>
      <c r="I10600">
        <v>22000000</v>
      </c>
      <c r="J10600">
        <v>8758</v>
      </c>
      <c r="K10600">
        <v>7382</v>
      </c>
      <c r="L10600">
        <f t="shared" si="331"/>
        <v>0.84288650376798357</v>
      </c>
      <c r="N10600" t="s">
        <v>3</v>
      </c>
      <c r="O10600">
        <v>21950000</v>
      </c>
      <c r="P10600">
        <v>22000000</v>
      </c>
      <c r="Q10600">
        <v>0</v>
      </c>
    </row>
    <row r="10601" spans="1:17" x14ac:dyDescent="0.3">
      <c r="A10601" t="s">
        <v>3</v>
      </c>
      <c r="B10601">
        <v>22000000</v>
      </c>
      <c r="C10601">
        <v>22050000</v>
      </c>
      <c r="D10601">
        <v>0.57150000000000001</v>
      </c>
      <c r="E10601">
        <f t="shared" si="330"/>
        <v>57.15</v>
      </c>
      <c r="G10601" t="s">
        <v>3</v>
      </c>
      <c r="H10601">
        <v>22000000</v>
      </c>
      <c r="I10601">
        <v>22050000</v>
      </c>
      <c r="J10601">
        <v>4979</v>
      </c>
      <c r="K10601">
        <v>4233</v>
      </c>
      <c r="L10601">
        <f t="shared" si="331"/>
        <v>0.85017071701144808</v>
      </c>
      <c r="N10601" t="s">
        <v>3</v>
      </c>
      <c r="O10601">
        <v>22000000</v>
      </c>
      <c r="P10601">
        <v>22050000</v>
      </c>
      <c r="Q10601">
        <v>0</v>
      </c>
    </row>
    <row r="10602" spans="1:17" x14ac:dyDescent="0.3">
      <c r="A10602" t="s">
        <v>3</v>
      </c>
      <c r="B10602">
        <v>22050000</v>
      </c>
      <c r="C10602">
        <v>22100000</v>
      </c>
      <c r="D10602">
        <v>0.57150000000000001</v>
      </c>
      <c r="E10602">
        <f t="shared" si="330"/>
        <v>57.15</v>
      </c>
      <c r="G10602" t="s">
        <v>3</v>
      </c>
      <c r="H10602">
        <v>22050000</v>
      </c>
      <c r="I10602">
        <v>22100000</v>
      </c>
      <c r="J10602">
        <v>2209</v>
      </c>
      <c r="K10602">
        <v>1897</v>
      </c>
      <c r="L10602">
        <f t="shared" si="331"/>
        <v>0.85875961973743775</v>
      </c>
      <c r="N10602" t="s">
        <v>3</v>
      </c>
      <c r="O10602">
        <v>22050000</v>
      </c>
      <c r="P10602">
        <v>22100000</v>
      </c>
      <c r="Q10602">
        <v>0</v>
      </c>
    </row>
    <row r="10603" spans="1:17" x14ac:dyDescent="0.3">
      <c r="A10603" t="s">
        <v>3</v>
      </c>
      <c r="B10603">
        <v>22100000</v>
      </c>
      <c r="C10603">
        <v>22150000</v>
      </c>
      <c r="D10603">
        <v>0.50090000000000001</v>
      </c>
      <c r="E10603">
        <f t="shared" si="330"/>
        <v>50.09</v>
      </c>
      <c r="G10603" t="s">
        <v>3</v>
      </c>
      <c r="H10603">
        <v>22100000</v>
      </c>
      <c r="I10603">
        <v>22150000</v>
      </c>
      <c r="J10603">
        <v>630</v>
      </c>
      <c r="K10603">
        <v>488</v>
      </c>
      <c r="L10603">
        <f t="shared" si="331"/>
        <v>0.77460317460317463</v>
      </c>
      <c r="N10603" t="s">
        <v>3</v>
      </c>
      <c r="O10603">
        <v>22100000</v>
      </c>
      <c r="P10603">
        <v>22150000</v>
      </c>
      <c r="Q10603">
        <v>0</v>
      </c>
    </row>
    <row r="10604" spans="1:17" x14ac:dyDescent="0.3">
      <c r="A10604" t="s">
        <v>3</v>
      </c>
      <c r="B10604">
        <v>22150000</v>
      </c>
      <c r="C10604">
        <v>22200000</v>
      </c>
      <c r="D10604">
        <v>0.57240000000000002</v>
      </c>
      <c r="E10604">
        <f t="shared" si="330"/>
        <v>57.24</v>
      </c>
      <c r="G10604" t="s">
        <v>3</v>
      </c>
      <c r="H10604">
        <v>22150000</v>
      </c>
      <c r="I10604">
        <v>22200000</v>
      </c>
      <c r="J10604">
        <v>2700</v>
      </c>
      <c r="K10604">
        <v>2238</v>
      </c>
      <c r="L10604">
        <f t="shared" si="331"/>
        <v>0.8288888888888889</v>
      </c>
      <c r="N10604" t="s">
        <v>3</v>
      </c>
      <c r="O10604">
        <v>22150000</v>
      </c>
      <c r="P10604">
        <v>22200000</v>
      </c>
      <c r="Q10604">
        <v>0</v>
      </c>
    </row>
    <row r="10605" spans="1:17" x14ac:dyDescent="0.3">
      <c r="A10605" t="s">
        <v>3</v>
      </c>
      <c r="B10605">
        <v>22200000</v>
      </c>
      <c r="C10605">
        <v>22250000</v>
      </c>
      <c r="D10605">
        <v>0.56969999999999998</v>
      </c>
      <c r="E10605">
        <f t="shared" si="330"/>
        <v>56.97</v>
      </c>
      <c r="G10605" t="s">
        <v>3</v>
      </c>
      <c r="H10605">
        <v>22200000</v>
      </c>
      <c r="I10605">
        <v>22250000</v>
      </c>
      <c r="J10605">
        <v>8235</v>
      </c>
      <c r="K10605">
        <v>6459</v>
      </c>
      <c r="L10605">
        <f t="shared" si="331"/>
        <v>0.78433515482695815</v>
      </c>
      <c r="N10605" t="s">
        <v>3</v>
      </c>
      <c r="O10605">
        <v>22200000</v>
      </c>
      <c r="P10605">
        <v>22250000</v>
      </c>
      <c r="Q10605">
        <v>0</v>
      </c>
    </row>
    <row r="10606" spans="1:17" x14ac:dyDescent="0.3">
      <c r="A10606" t="s">
        <v>3</v>
      </c>
      <c r="B10606">
        <v>22250000</v>
      </c>
      <c r="C10606">
        <v>22300000</v>
      </c>
      <c r="D10606">
        <v>0.56759999999999999</v>
      </c>
      <c r="E10606">
        <f t="shared" si="330"/>
        <v>56.76</v>
      </c>
      <c r="G10606" t="s">
        <v>3</v>
      </c>
      <c r="H10606">
        <v>22250000</v>
      </c>
      <c r="I10606">
        <v>22300000</v>
      </c>
      <c r="J10606">
        <v>6497</v>
      </c>
      <c r="K10606">
        <v>5293</v>
      </c>
      <c r="L10606">
        <f t="shared" si="331"/>
        <v>0.81468370016930891</v>
      </c>
      <c r="N10606" t="s">
        <v>3</v>
      </c>
      <c r="O10606">
        <v>22250000</v>
      </c>
      <c r="P10606">
        <v>22300000</v>
      </c>
      <c r="Q10606">
        <v>0</v>
      </c>
    </row>
    <row r="10607" spans="1:17" x14ac:dyDescent="0.3">
      <c r="A10607" t="s">
        <v>3</v>
      </c>
      <c r="B10607">
        <v>22300000</v>
      </c>
      <c r="C10607">
        <v>22350000</v>
      </c>
      <c r="D10607">
        <v>0.51170000000000004</v>
      </c>
      <c r="E10607">
        <f t="shared" si="330"/>
        <v>51.17</v>
      </c>
      <c r="G10607" t="s">
        <v>3</v>
      </c>
      <c r="H10607">
        <v>22300000</v>
      </c>
      <c r="I10607">
        <v>22350000</v>
      </c>
      <c r="J10607">
        <v>7674</v>
      </c>
      <c r="K10607">
        <v>5989</v>
      </c>
      <c r="L10607">
        <f t="shared" si="331"/>
        <v>0.78042741725306231</v>
      </c>
      <c r="N10607" t="s">
        <v>3</v>
      </c>
      <c r="O10607">
        <v>22300000</v>
      </c>
      <c r="P10607">
        <v>22350000</v>
      </c>
      <c r="Q10607">
        <v>0</v>
      </c>
    </row>
    <row r="10608" spans="1:17" x14ac:dyDescent="0.3">
      <c r="A10608" t="s">
        <v>3</v>
      </c>
      <c r="B10608">
        <v>22350000</v>
      </c>
      <c r="C10608">
        <v>22400000</v>
      </c>
      <c r="D10608">
        <v>0.4879</v>
      </c>
      <c r="E10608">
        <f t="shared" si="330"/>
        <v>48.79</v>
      </c>
      <c r="G10608" t="s">
        <v>3</v>
      </c>
      <c r="H10608">
        <v>22350000</v>
      </c>
      <c r="I10608">
        <v>22400000</v>
      </c>
      <c r="J10608">
        <v>11087</v>
      </c>
      <c r="K10608">
        <v>7706</v>
      </c>
      <c r="L10608">
        <f t="shared" si="331"/>
        <v>0.69504825471272658</v>
      </c>
      <c r="N10608" t="s">
        <v>3</v>
      </c>
      <c r="O10608">
        <v>22350000</v>
      </c>
      <c r="P10608">
        <v>22400000</v>
      </c>
      <c r="Q10608">
        <v>2</v>
      </c>
    </row>
    <row r="10609" spans="1:17" x14ac:dyDescent="0.3">
      <c r="A10609" t="s">
        <v>3</v>
      </c>
      <c r="B10609">
        <v>22400000</v>
      </c>
      <c r="C10609">
        <v>22450000</v>
      </c>
      <c r="D10609">
        <v>0.42880000000000001</v>
      </c>
      <c r="E10609">
        <f t="shared" si="330"/>
        <v>42.88</v>
      </c>
      <c r="G10609" t="s">
        <v>3</v>
      </c>
      <c r="H10609">
        <v>22400000</v>
      </c>
      <c r="I10609">
        <v>22450000</v>
      </c>
      <c r="J10609">
        <v>5909</v>
      </c>
      <c r="K10609">
        <v>3845</v>
      </c>
      <c r="L10609">
        <f t="shared" si="331"/>
        <v>0.65070231849720761</v>
      </c>
      <c r="N10609" t="s">
        <v>3</v>
      </c>
      <c r="O10609">
        <v>22400000</v>
      </c>
      <c r="P10609">
        <v>22450000</v>
      </c>
      <c r="Q10609">
        <v>0</v>
      </c>
    </row>
    <row r="10610" spans="1:17" x14ac:dyDescent="0.3">
      <c r="A10610" t="s">
        <v>3</v>
      </c>
      <c r="B10610">
        <v>22450000</v>
      </c>
      <c r="C10610">
        <v>22500000</v>
      </c>
      <c r="D10610">
        <v>0.44169999999999998</v>
      </c>
      <c r="E10610">
        <f t="shared" si="330"/>
        <v>44.17</v>
      </c>
      <c r="G10610" t="s">
        <v>3</v>
      </c>
      <c r="H10610">
        <v>22450000</v>
      </c>
      <c r="I10610">
        <v>22500000</v>
      </c>
      <c r="J10610">
        <v>6419</v>
      </c>
      <c r="K10610">
        <v>4424</v>
      </c>
      <c r="L10610">
        <f t="shared" si="331"/>
        <v>0.68920392584514723</v>
      </c>
      <c r="N10610" t="s">
        <v>3</v>
      </c>
      <c r="O10610">
        <v>22450000</v>
      </c>
      <c r="P10610">
        <v>22500000</v>
      </c>
      <c r="Q10610">
        <v>1</v>
      </c>
    </row>
    <row r="10611" spans="1:17" x14ac:dyDescent="0.3">
      <c r="A10611" t="s">
        <v>3</v>
      </c>
      <c r="B10611">
        <v>22500000</v>
      </c>
      <c r="C10611">
        <v>22550000</v>
      </c>
      <c r="D10611">
        <v>0.44629999999999997</v>
      </c>
      <c r="E10611">
        <f t="shared" si="330"/>
        <v>44.629999999999995</v>
      </c>
      <c r="G10611" t="s">
        <v>3</v>
      </c>
      <c r="H10611">
        <v>22500000</v>
      </c>
      <c r="I10611">
        <v>22550000</v>
      </c>
      <c r="J10611">
        <v>6089</v>
      </c>
      <c r="K10611">
        <v>4342</v>
      </c>
      <c r="L10611">
        <f t="shared" si="331"/>
        <v>0.71308917720479559</v>
      </c>
      <c r="N10611" t="s">
        <v>3</v>
      </c>
      <c r="O10611">
        <v>22500000</v>
      </c>
      <c r="P10611">
        <v>22550000</v>
      </c>
      <c r="Q10611">
        <v>0</v>
      </c>
    </row>
    <row r="10612" spans="1:17" x14ac:dyDescent="0.3">
      <c r="A10612" t="s">
        <v>3</v>
      </c>
      <c r="B10612">
        <v>22550000</v>
      </c>
      <c r="C10612">
        <v>22600000</v>
      </c>
      <c r="D10612">
        <v>0.41560000000000002</v>
      </c>
      <c r="E10612">
        <f t="shared" si="330"/>
        <v>41.56</v>
      </c>
      <c r="G10612" t="s">
        <v>3</v>
      </c>
      <c r="H10612">
        <v>22550000</v>
      </c>
      <c r="I10612">
        <v>22600000</v>
      </c>
      <c r="J10612">
        <v>4441</v>
      </c>
      <c r="K10612">
        <v>2671</v>
      </c>
      <c r="L10612">
        <f t="shared" si="331"/>
        <v>0.60144111686557078</v>
      </c>
      <c r="N10612" t="s">
        <v>3</v>
      </c>
      <c r="O10612">
        <v>22550000</v>
      </c>
      <c r="P10612">
        <v>22600000</v>
      </c>
      <c r="Q10612">
        <v>0</v>
      </c>
    </row>
    <row r="10613" spans="1:17" x14ac:dyDescent="0.3">
      <c r="A10613" t="s">
        <v>3</v>
      </c>
      <c r="B10613">
        <v>22600000</v>
      </c>
      <c r="C10613">
        <v>22650000</v>
      </c>
      <c r="D10613">
        <v>0.4249</v>
      </c>
      <c r="E10613">
        <f t="shared" si="330"/>
        <v>42.49</v>
      </c>
      <c r="G10613" t="s">
        <v>3</v>
      </c>
      <c r="H10613">
        <v>22600000</v>
      </c>
      <c r="I10613">
        <v>22650000</v>
      </c>
      <c r="J10613">
        <v>4135</v>
      </c>
      <c r="K10613">
        <v>2126</v>
      </c>
      <c r="L10613">
        <f t="shared" si="331"/>
        <v>0.5141475211608223</v>
      </c>
      <c r="N10613" t="s">
        <v>3</v>
      </c>
      <c r="O10613">
        <v>22600000</v>
      </c>
      <c r="P10613">
        <v>22650000</v>
      </c>
      <c r="Q10613">
        <v>0</v>
      </c>
    </row>
    <row r="10614" spans="1:17" x14ac:dyDescent="0.3">
      <c r="A10614" t="s">
        <v>3</v>
      </c>
      <c r="B10614">
        <v>22650000</v>
      </c>
      <c r="C10614">
        <v>22700000</v>
      </c>
      <c r="D10614">
        <v>0.42180000000000001</v>
      </c>
      <c r="E10614">
        <f t="shared" si="330"/>
        <v>42.18</v>
      </c>
      <c r="G10614" t="s">
        <v>3</v>
      </c>
      <c r="H10614">
        <v>22650000</v>
      </c>
      <c r="I10614">
        <v>22700000</v>
      </c>
      <c r="J10614">
        <v>5860</v>
      </c>
      <c r="K10614">
        <v>3532</v>
      </c>
      <c r="L10614">
        <f t="shared" si="331"/>
        <v>0.60273037542662111</v>
      </c>
      <c r="N10614" t="s">
        <v>3</v>
      </c>
      <c r="O10614">
        <v>22650000</v>
      </c>
      <c r="P10614">
        <v>22700000</v>
      </c>
      <c r="Q10614">
        <v>0</v>
      </c>
    </row>
    <row r="10615" spans="1:17" x14ac:dyDescent="0.3">
      <c r="A10615" t="s">
        <v>3</v>
      </c>
      <c r="B10615">
        <v>22700000</v>
      </c>
      <c r="C10615">
        <v>22750000</v>
      </c>
      <c r="D10615">
        <v>0.42609999999999998</v>
      </c>
      <c r="E10615">
        <f t="shared" si="330"/>
        <v>42.61</v>
      </c>
      <c r="G10615" t="s">
        <v>3</v>
      </c>
      <c r="H10615">
        <v>22700000</v>
      </c>
      <c r="I10615">
        <v>22750000</v>
      </c>
      <c r="J10615">
        <v>6800</v>
      </c>
      <c r="K10615">
        <v>4527</v>
      </c>
      <c r="L10615">
        <f t="shared" si="331"/>
        <v>0.66573529411764709</v>
      </c>
      <c r="N10615" t="s">
        <v>3</v>
      </c>
      <c r="O10615">
        <v>22700000</v>
      </c>
      <c r="P10615">
        <v>22750000</v>
      </c>
      <c r="Q10615">
        <v>0</v>
      </c>
    </row>
    <row r="10616" spans="1:17" x14ac:dyDescent="0.3">
      <c r="A10616" t="s">
        <v>3</v>
      </c>
      <c r="B10616">
        <v>22750000</v>
      </c>
      <c r="C10616">
        <v>22800000</v>
      </c>
      <c r="D10616">
        <v>0.4299</v>
      </c>
      <c r="E10616">
        <f t="shared" si="330"/>
        <v>42.99</v>
      </c>
      <c r="G10616" t="s">
        <v>3</v>
      </c>
      <c r="H10616">
        <v>22750000</v>
      </c>
      <c r="I10616">
        <v>22800000</v>
      </c>
      <c r="J10616">
        <v>5758</v>
      </c>
      <c r="K10616">
        <v>3483</v>
      </c>
      <c r="L10616">
        <f t="shared" si="331"/>
        <v>0.60489753386592571</v>
      </c>
      <c r="N10616" t="s">
        <v>3</v>
      </c>
      <c r="O10616">
        <v>22750000</v>
      </c>
      <c r="P10616">
        <v>22800000</v>
      </c>
      <c r="Q10616">
        <v>0</v>
      </c>
    </row>
    <row r="10617" spans="1:17" x14ac:dyDescent="0.3">
      <c r="A10617" t="s">
        <v>3</v>
      </c>
      <c r="B10617">
        <v>22800000</v>
      </c>
      <c r="C10617">
        <v>22850000</v>
      </c>
      <c r="D10617">
        <v>0.438</v>
      </c>
      <c r="E10617">
        <f t="shared" si="330"/>
        <v>43.8</v>
      </c>
      <c r="G10617" t="s">
        <v>3</v>
      </c>
      <c r="H10617">
        <v>22800000</v>
      </c>
      <c r="I10617">
        <v>22850000</v>
      </c>
      <c r="J10617">
        <v>5784</v>
      </c>
      <c r="K10617">
        <v>3312</v>
      </c>
      <c r="L10617">
        <f t="shared" si="331"/>
        <v>0.57261410788381739</v>
      </c>
      <c r="N10617" t="s">
        <v>3</v>
      </c>
      <c r="O10617">
        <v>22800000</v>
      </c>
      <c r="P10617">
        <v>22850000</v>
      </c>
      <c r="Q10617">
        <v>0</v>
      </c>
    </row>
    <row r="10618" spans="1:17" x14ac:dyDescent="0.3">
      <c r="A10618" t="s">
        <v>3</v>
      </c>
      <c r="B10618">
        <v>22850000</v>
      </c>
      <c r="C10618">
        <v>22900000</v>
      </c>
      <c r="D10618">
        <v>0.42609999999999998</v>
      </c>
      <c r="E10618">
        <f t="shared" si="330"/>
        <v>42.61</v>
      </c>
      <c r="G10618" t="s">
        <v>3</v>
      </c>
      <c r="H10618">
        <v>22850000</v>
      </c>
      <c r="I10618">
        <v>22900000</v>
      </c>
      <c r="J10618">
        <v>5173</v>
      </c>
      <c r="K10618">
        <v>3055</v>
      </c>
      <c r="L10618">
        <f t="shared" si="331"/>
        <v>0.59056640247438619</v>
      </c>
      <c r="N10618" t="s">
        <v>3</v>
      </c>
      <c r="O10618">
        <v>22850000</v>
      </c>
      <c r="P10618">
        <v>22900000</v>
      </c>
      <c r="Q10618">
        <v>0</v>
      </c>
    </row>
    <row r="10619" spans="1:17" x14ac:dyDescent="0.3">
      <c r="A10619" t="s">
        <v>3</v>
      </c>
      <c r="B10619">
        <v>22900000</v>
      </c>
      <c r="C10619">
        <v>22950000</v>
      </c>
      <c r="D10619">
        <v>0.44629999999999997</v>
      </c>
      <c r="E10619">
        <f t="shared" si="330"/>
        <v>44.629999999999995</v>
      </c>
      <c r="G10619" t="s">
        <v>3</v>
      </c>
      <c r="H10619">
        <v>22900000</v>
      </c>
      <c r="I10619">
        <v>22950000</v>
      </c>
      <c r="J10619">
        <v>5423</v>
      </c>
      <c r="K10619">
        <v>3321</v>
      </c>
      <c r="L10619">
        <f t="shared" si="331"/>
        <v>0.61239166513000187</v>
      </c>
      <c r="N10619" t="s">
        <v>3</v>
      </c>
      <c r="O10619">
        <v>22900000</v>
      </c>
      <c r="P10619">
        <v>22950000</v>
      </c>
      <c r="Q10619">
        <v>0</v>
      </c>
    </row>
    <row r="10620" spans="1:17" x14ac:dyDescent="0.3">
      <c r="A10620" t="s">
        <v>3</v>
      </c>
      <c r="B10620">
        <v>22950000</v>
      </c>
      <c r="C10620">
        <v>23000000</v>
      </c>
      <c r="D10620">
        <v>0.43580000000000002</v>
      </c>
      <c r="E10620">
        <f t="shared" si="330"/>
        <v>43.580000000000005</v>
      </c>
      <c r="G10620" t="s">
        <v>3</v>
      </c>
      <c r="H10620">
        <v>22950000</v>
      </c>
      <c r="I10620">
        <v>23000000</v>
      </c>
      <c r="J10620">
        <v>5867</v>
      </c>
      <c r="K10620">
        <v>3657</v>
      </c>
      <c r="L10620">
        <f t="shared" si="331"/>
        <v>0.62331685699676154</v>
      </c>
      <c r="N10620" t="s">
        <v>3</v>
      </c>
      <c r="O10620">
        <v>22950000</v>
      </c>
      <c r="P10620">
        <v>23000000</v>
      </c>
      <c r="Q10620">
        <v>0</v>
      </c>
    </row>
    <row r="10621" spans="1:17" x14ac:dyDescent="0.3">
      <c r="A10621" t="s">
        <v>3</v>
      </c>
      <c r="B10621">
        <v>23000000</v>
      </c>
      <c r="C10621">
        <v>23050000</v>
      </c>
      <c r="D10621">
        <v>0.44340000000000002</v>
      </c>
      <c r="E10621">
        <f t="shared" si="330"/>
        <v>44.34</v>
      </c>
      <c r="G10621" t="s">
        <v>3</v>
      </c>
      <c r="H10621">
        <v>23000000</v>
      </c>
      <c r="I10621">
        <v>23050000</v>
      </c>
      <c r="J10621">
        <v>6479</v>
      </c>
      <c r="K10621">
        <v>4131</v>
      </c>
      <c r="L10621">
        <f t="shared" si="331"/>
        <v>0.63759839481401448</v>
      </c>
      <c r="N10621" t="s">
        <v>3</v>
      </c>
      <c r="O10621">
        <v>23000000</v>
      </c>
      <c r="P10621">
        <v>23050000</v>
      </c>
      <c r="Q10621">
        <v>0</v>
      </c>
    </row>
    <row r="10622" spans="1:17" x14ac:dyDescent="0.3">
      <c r="A10622" t="s">
        <v>3</v>
      </c>
      <c r="B10622">
        <v>23050000</v>
      </c>
      <c r="C10622">
        <v>23100000</v>
      </c>
      <c r="D10622">
        <v>0.42709999999999998</v>
      </c>
      <c r="E10622">
        <f t="shared" si="330"/>
        <v>42.71</v>
      </c>
      <c r="G10622" t="s">
        <v>3</v>
      </c>
      <c r="H10622">
        <v>23050000</v>
      </c>
      <c r="I10622">
        <v>23100000</v>
      </c>
      <c r="J10622">
        <v>7205</v>
      </c>
      <c r="K10622">
        <v>3523</v>
      </c>
      <c r="L10622">
        <f t="shared" si="331"/>
        <v>0.48896599583622485</v>
      </c>
      <c r="N10622" t="s">
        <v>3</v>
      </c>
      <c r="O10622">
        <v>23050000</v>
      </c>
      <c r="P10622">
        <v>23100000</v>
      </c>
      <c r="Q10622">
        <v>1</v>
      </c>
    </row>
    <row r="10623" spans="1:17" x14ac:dyDescent="0.3">
      <c r="A10623" t="s">
        <v>3</v>
      </c>
      <c r="B10623">
        <v>23100000</v>
      </c>
      <c r="C10623">
        <v>23150000</v>
      </c>
      <c r="D10623">
        <v>0.39510000000000001</v>
      </c>
      <c r="E10623">
        <f t="shared" si="330"/>
        <v>39.51</v>
      </c>
      <c r="G10623" t="s">
        <v>3</v>
      </c>
      <c r="H10623">
        <v>23100000</v>
      </c>
      <c r="I10623">
        <v>23150000</v>
      </c>
      <c r="J10623">
        <v>5162</v>
      </c>
      <c r="K10623">
        <v>3794</v>
      </c>
      <c r="L10623">
        <f t="shared" si="331"/>
        <v>0.73498643936458741</v>
      </c>
      <c r="N10623" t="s">
        <v>3</v>
      </c>
      <c r="O10623">
        <v>23100000</v>
      </c>
      <c r="P10623">
        <v>23150000</v>
      </c>
      <c r="Q10623">
        <v>1</v>
      </c>
    </row>
    <row r="10624" spans="1:17" x14ac:dyDescent="0.3">
      <c r="A10624" t="s">
        <v>3</v>
      </c>
      <c r="B10624">
        <v>23150000</v>
      </c>
      <c r="C10624">
        <v>23200000</v>
      </c>
      <c r="D10624">
        <v>0.41410000000000002</v>
      </c>
      <c r="E10624">
        <f t="shared" si="330"/>
        <v>41.410000000000004</v>
      </c>
      <c r="G10624" t="s">
        <v>3</v>
      </c>
      <c r="H10624">
        <v>23150000</v>
      </c>
      <c r="I10624">
        <v>23200000</v>
      </c>
      <c r="J10624">
        <v>5488</v>
      </c>
      <c r="K10624">
        <v>2996</v>
      </c>
      <c r="L10624">
        <f t="shared" si="331"/>
        <v>0.54591836734693877</v>
      </c>
      <c r="N10624" t="s">
        <v>3</v>
      </c>
      <c r="O10624">
        <v>23150000</v>
      </c>
      <c r="P10624">
        <v>23200000</v>
      </c>
      <c r="Q10624">
        <v>1</v>
      </c>
    </row>
    <row r="10625" spans="1:17" x14ac:dyDescent="0.3">
      <c r="A10625" t="s">
        <v>3</v>
      </c>
      <c r="B10625">
        <v>23200000</v>
      </c>
      <c r="C10625">
        <v>23250000</v>
      </c>
      <c r="D10625">
        <v>0.43840000000000001</v>
      </c>
      <c r="E10625">
        <f t="shared" si="330"/>
        <v>43.84</v>
      </c>
      <c r="G10625" t="s">
        <v>3</v>
      </c>
      <c r="H10625">
        <v>23200000</v>
      </c>
      <c r="I10625">
        <v>23250000</v>
      </c>
      <c r="J10625">
        <v>6220</v>
      </c>
      <c r="K10625">
        <v>3928</v>
      </c>
      <c r="L10625">
        <f t="shared" si="331"/>
        <v>0.63151125401929264</v>
      </c>
      <c r="N10625" t="s">
        <v>3</v>
      </c>
      <c r="O10625">
        <v>23200000</v>
      </c>
      <c r="P10625">
        <v>23250000</v>
      </c>
      <c r="Q10625">
        <v>1</v>
      </c>
    </row>
    <row r="10626" spans="1:17" x14ac:dyDescent="0.3">
      <c r="A10626" t="s">
        <v>3</v>
      </c>
      <c r="B10626">
        <v>23250000</v>
      </c>
      <c r="C10626">
        <v>23300000</v>
      </c>
      <c r="D10626">
        <v>0.41410000000000002</v>
      </c>
      <c r="E10626">
        <f t="shared" si="330"/>
        <v>41.410000000000004</v>
      </c>
      <c r="G10626" t="s">
        <v>3</v>
      </c>
      <c r="H10626">
        <v>23250000</v>
      </c>
      <c r="I10626">
        <v>23300000</v>
      </c>
      <c r="J10626">
        <v>4295</v>
      </c>
      <c r="K10626">
        <v>2687</v>
      </c>
      <c r="L10626">
        <f t="shared" si="331"/>
        <v>0.62561117578579739</v>
      </c>
      <c r="N10626" t="s">
        <v>3</v>
      </c>
      <c r="O10626">
        <v>23250000</v>
      </c>
      <c r="P10626">
        <v>23300000</v>
      </c>
      <c r="Q10626">
        <v>1</v>
      </c>
    </row>
    <row r="10627" spans="1:17" x14ac:dyDescent="0.3">
      <c r="A10627" t="s">
        <v>3</v>
      </c>
      <c r="B10627">
        <v>23300000</v>
      </c>
      <c r="C10627">
        <v>23350000</v>
      </c>
      <c r="D10627">
        <v>0.4995</v>
      </c>
      <c r="E10627">
        <f t="shared" ref="E10627:E10690" si="332">D10627*100</f>
        <v>49.95</v>
      </c>
      <c r="G10627" t="s">
        <v>3</v>
      </c>
      <c r="H10627">
        <v>23300000</v>
      </c>
      <c r="I10627">
        <v>23350000</v>
      </c>
      <c r="J10627">
        <v>8705</v>
      </c>
      <c r="K10627">
        <v>5161</v>
      </c>
      <c r="L10627">
        <f t="shared" ref="L10627:L10690" si="333">K10627/J10627</f>
        <v>0.59287765651924185</v>
      </c>
      <c r="N10627" t="s">
        <v>3</v>
      </c>
      <c r="O10627">
        <v>23300000</v>
      </c>
      <c r="P10627">
        <v>23350000</v>
      </c>
      <c r="Q10627">
        <v>4</v>
      </c>
    </row>
    <row r="10628" spans="1:17" x14ac:dyDescent="0.3">
      <c r="A10628" t="s">
        <v>3</v>
      </c>
      <c r="B10628">
        <v>23350000</v>
      </c>
      <c r="C10628">
        <v>23400000</v>
      </c>
      <c r="D10628">
        <v>0.40920000000000001</v>
      </c>
      <c r="E10628">
        <f t="shared" si="332"/>
        <v>40.92</v>
      </c>
      <c r="G10628" t="s">
        <v>3</v>
      </c>
      <c r="H10628">
        <v>23350000</v>
      </c>
      <c r="I10628">
        <v>23400000</v>
      </c>
      <c r="J10628">
        <v>4826</v>
      </c>
      <c r="K10628">
        <v>3027</v>
      </c>
      <c r="L10628">
        <f t="shared" si="333"/>
        <v>0.62722751761292994</v>
      </c>
      <c r="N10628" t="s">
        <v>3</v>
      </c>
      <c r="O10628">
        <v>23350000</v>
      </c>
      <c r="P10628">
        <v>23400000</v>
      </c>
      <c r="Q10628">
        <v>1</v>
      </c>
    </row>
    <row r="10629" spans="1:17" x14ac:dyDescent="0.3">
      <c r="A10629" t="s">
        <v>3</v>
      </c>
      <c r="B10629">
        <v>23400000</v>
      </c>
      <c r="C10629">
        <v>23450000</v>
      </c>
      <c r="D10629">
        <v>0.42409999999999998</v>
      </c>
      <c r="E10629">
        <f t="shared" si="332"/>
        <v>42.41</v>
      </c>
      <c r="G10629" t="s">
        <v>3</v>
      </c>
      <c r="H10629">
        <v>23400000</v>
      </c>
      <c r="I10629">
        <v>23450000</v>
      </c>
      <c r="J10629">
        <v>6473</v>
      </c>
      <c r="K10629">
        <v>3486</v>
      </c>
      <c r="L10629">
        <f t="shared" si="333"/>
        <v>0.53854472423914723</v>
      </c>
      <c r="N10629" t="s">
        <v>3</v>
      </c>
      <c r="O10629">
        <v>23400000</v>
      </c>
      <c r="P10629">
        <v>23450000</v>
      </c>
      <c r="Q10629">
        <v>3</v>
      </c>
    </row>
    <row r="10630" spans="1:17" x14ac:dyDescent="0.3">
      <c r="A10630" t="s">
        <v>3</v>
      </c>
      <c r="B10630">
        <v>23450000</v>
      </c>
      <c r="C10630">
        <v>23500000</v>
      </c>
      <c r="D10630">
        <v>0.4254</v>
      </c>
      <c r="E10630">
        <f t="shared" si="332"/>
        <v>42.54</v>
      </c>
      <c r="G10630" t="s">
        <v>3</v>
      </c>
      <c r="H10630">
        <v>23450000</v>
      </c>
      <c r="I10630">
        <v>23500000</v>
      </c>
      <c r="J10630">
        <v>6647</v>
      </c>
      <c r="K10630">
        <v>2958</v>
      </c>
      <c r="L10630">
        <f t="shared" si="333"/>
        <v>0.44501278772378516</v>
      </c>
      <c r="N10630" t="s">
        <v>3</v>
      </c>
      <c r="O10630">
        <v>23450000</v>
      </c>
      <c r="P10630">
        <v>23500000</v>
      </c>
      <c r="Q10630">
        <v>2</v>
      </c>
    </row>
    <row r="10631" spans="1:17" x14ac:dyDescent="0.3">
      <c r="A10631" t="s">
        <v>3</v>
      </c>
      <c r="B10631">
        <v>23500000</v>
      </c>
      <c r="C10631">
        <v>23550000</v>
      </c>
      <c r="D10631">
        <v>0.43880000000000002</v>
      </c>
      <c r="E10631">
        <f t="shared" si="332"/>
        <v>43.88</v>
      </c>
      <c r="G10631" t="s">
        <v>3</v>
      </c>
      <c r="H10631">
        <v>23500000</v>
      </c>
      <c r="I10631">
        <v>23550000</v>
      </c>
      <c r="J10631">
        <v>7138</v>
      </c>
      <c r="K10631">
        <v>3884</v>
      </c>
      <c r="L10631">
        <f t="shared" si="333"/>
        <v>0.5441300084057159</v>
      </c>
      <c r="N10631" t="s">
        <v>3</v>
      </c>
      <c r="O10631">
        <v>23500000</v>
      </c>
      <c r="P10631">
        <v>23550000</v>
      </c>
      <c r="Q10631">
        <v>1</v>
      </c>
    </row>
    <row r="10632" spans="1:17" x14ac:dyDescent="0.3">
      <c r="A10632" t="s">
        <v>3</v>
      </c>
      <c r="B10632">
        <v>23550000</v>
      </c>
      <c r="C10632">
        <v>23600000</v>
      </c>
      <c r="D10632">
        <v>0.40379999999999999</v>
      </c>
      <c r="E10632">
        <f t="shared" si="332"/>
        <v>40.380000000000003</v>
      </c>
      <c r="G10632" t="s">
        <v>3</v>
      </c>
      <c r="H10632">
        <v>23550000</v>
      </c>
      <c r="I10632">
        <v>23600000</v>
      </c>
      <c r="J10632">
        <v>6038</v>
      </c>
      <c r="K10632">
        <v>3106</v>
      </c>
      <c r="L10632">
        <f t="shared" si="333"/>
        <v>0.51440874461742303</v>
      </c>
      <c r="N10632" t="s">
        <v>3</v>
      </c>
      <c r="O10632">
        <v>23550000</v>
      </c>
      <c r="P10632">
        <v>23600000</v>
      </c>
      <c r="Q10632">
        <v>0</v>
      </c>
    </row>
    <row r="10633" spans="1:17" x14ac:dyDescent="0.3">
      <c r="A10633" t="s">
        <v>3</v>
      </c>
      <c r="B10633">
        <v>23600000</v>
      </c>
      <c r="C10633">
        <v>23650000</v>
      </c>
      <c r="D10633">
        <v>0.38090000000000002</v>
      </c>
      <c r="E10633">
        <f t="shared" si="332"/>
        <v>38.090000000000003</v>
      </c>
      <c r="G10633" t="s">
        <v>3</v>
      </c>
      <c r="H10633">
        <v>23600000</v>
      </c>
      <c r="I10633">
        <v>23650000</v>
      </c>
      <c r="J10633">
        <v>3800</v>
      </c>
      <c r="K10633">
        <v>2234</v>
      </c>
      <c r="L10633">
        <f t="shared" si="333"/>
        <v>0.58789473684210525</v>
      </c>
      <c r="N10633" t="s">
        <v>3</v>
      </c>
      <c r="O10633">
        <v>23600000</v>
      </c>
      <c r="P10633">
        <v>23650000</v>
      </c>
      <c r="Q10633">
        <v>0</v>
      </c>
    </row>
    <row r="10634" spans="1:17" x14ac:dyDescent="0.3">
      <c r="A10634" t="s">
        <v>3</v>
      </c>
      <c r="B10634">
        <v>23650000</v>
      </c>
      <c r="C10634">
        <v>23700000</v>
      </c>
      <c r="D10634">
        <v>0.3826</v>
      </c>
      <c r="E10634">
        <f t="shared" si="332"/>
        <v>38.26</v>
      </c>
      <c r="G10634" t="s">
        <v>3</v>
      </c>
      <c r="H10634">
        <v>23650000</v>
      </c>
      <c r="I10634">
        <v>23700000</v>
      </c>
      <c r="J10634">
        <v>3484</v>
      </c>
      <c r="K10634">
        <v>2194</v>
      </c>
      <c r="L10634">
        <f t="shared" si="333"/>
        <v>0.62973593570608499</v>
      </c>
      <c r="N10634" t="s">
        <v>3</v>
      </c>
      <c r="O10634">
        <v>23650000</v>
      </c>
      <c r="P10634">
        <v>23700000</v>
      </c>
      <c r="Q10634">
        <v>0</v>
      </c>
    </row>
    <row r="10635" spans="1:17" x14ac:dyDescent="0.3">
      <c r="A10635" t="s">
        <v>3</v>
      </c>
      <c r="B10635">
        <v>23700000</v>
      </c>
      <c r="C10635">
        <v>23750000</v>
      </c>
      <c r="D10635">
        <v>0.37480000000000002</v>
      </c>
      <c r="E10635">
        <f t="shared" si="332"/>
        <v>37.480000000000004</v>
      </c>
      <c r="G10635" t="s">
        <v>3</v>
      </c>
      <c r="H10635">
        <v>23700000</v>
      </c>
      <c r="I10635">
        <v>23750000</v>
      </c>
      <c r="J10635">
        <v>3396</v>
      </c>
      <c r="K10635">
        <v>1866</v>
      </c>
      <c r="L10635">
        <f t="shared" si="333"/>
        <v>0.54946996466431097</v>
      </c>
      <c r="N10635" t="s">
        <v>3</v>
      </c>
      <c r="O10635">
        <v>23700000</v>
      </c>
      <c r="P10635">
        <v>23750000</v>
      </c>
      <c r="Q10635">
        <v>0</v>
      </c>
    </row>
    <row r="10636" spans="1:17" x14ac:dyDescent="0.3">
      <c r="A10636" t="s">
        <v>3</v>
      </c>
      <c r="B10636">
        <v>23750000</v>
      </c>
      <c r="C10636">
        <v>23800000</v>
      </c>
      <c r="D10636">
        <v>0.3931</v>
      </c>
      <c r="E10636">
        <f t="shared" si="332"/>
        <v>39.31</v>
      </c>
      <c r="G10636" t="s">
        <v>3</v>
      </c>
      <c r="H10636">
        <v>23750000</v>
      </c>
      <c r="I10636">
        <v>23800000</v>
      </c>
      <c r="J10636">
        <v>5725</v>
      </c>
      <c r="K10636">
        <v>3244</v>
      </c>
      <c r="L10636">
        <f t="shared" si="333"/>
        <v>0.56663755458515286</v>
      </c>
      <c r="N10636" t="s">
        <v>3</v>
      </c>
      <c r="O10636">
        <v>23750000</v>
      </c>
      <c r="P10636">
        <v>23800000</v>
      </c>
      <c r="Q10636">
        <v>0</v>
      </c>
    </row>
    <row r="10637" spans="1:17" x14ac:dyDescent="0.3">
      <c r="A10637" t="s">
        <v>3</v>
      </c>
      <c r="B10637">
        <v>23800000</v>
      </c>
      <c r="C10637">
        <v>23850000</v>
      </c>
      <c r="D10637">
        <v>0.40110000000000001</v>
      </c>
      <c r="E10637">
        <f t="shared" si="332"/>
        <v>40.11</v>
      </c>
      <c r="G10637" t="s">
        <v>3</v>
      </c>
      <c r="H10637">
        <v>23800000</v>
      </c>
      <c r="I10637">
        <v>23850000</v>
      </c>
      <c r="J10637">
        <v>4470</v>
      </c>
      <c r="K10637">
        <v>3132</v>
      </c>
      <c r="L10637">
        <f t="shared" si="333"/>
        <v>0.70067114093959737</v>
      </c>
      <c r="N10637" t="s">
        <v>3</v>
      </c>
      <c r="O10637">
        <v>23800000</v>
      </c>
      <c r="P10637">
        <v>23850000</v>
      </c>
      <c r="Q10637">
        <v>0</v>
      </c>
    </row>
    <row r="10638" spans="1:17" x14ac:dyDescent="0.3">
      <c r="A10638" t="s">
        <v>3</v>
      </c>
      <c r="B10638">
        <v>23850000</v>
      </c>
      <c r="C10638">
        <v>23900000</v>
      </c>
      <c r="D10638">
        <v>0.40939999999999999</v>
      </c>
      <c r="E10638">
        <f t="shared" si="332"/>
        <v>40.94</v>
      </c>
      <c r="G10638" t="s">
        <v>3</v>
      </c>
      <c r="H10638">
        <v>23850000</v>
      </c>
      <c r="I10638">
        <v>23900000</v>
      </c>
      <c r="J10638">
        <v>4635</v>
      </c>
      <c r="K10638">
        <v>3134</v>
      </c>
      <c r="L10638">
        <f t="shared" si="333"/>
        <v>0.6761596548004315</v>
      </c>
      <c r="N10638" t="s">
        <v>3</v>
      </c>
      <c r="O10638">
        <v>23850000</v>
      </c>
      <c r="P10638">
        <v>23900000</v>
      </c>
      <c r="Q10638">
        <v>1</v>
      </c>
    </row>
    <row r="10639" spans="1:17" x14ac:dyDescent="0.3">
      <c r="A10639" t="s">
        <v>3</v>
      </c>
      <c r="B10639">
        <v>23900000</v>
      </c>
      <c r="C10639">
        <v>23950000</v>
      </c>
      <c r="D10639">
        <v>0.40550000000000003</v>
      </c>
      <c r="E10639">
        <f t="shared" si="332"/>
        <v>40.550000000000004</v>
      </c>
      <c r="G10639" t="s">
        <v>3</v>
      </c>
      <c r="H10639">
        <v>23900000</v>
      </c>
      <c r="I10639">
        <v>23950000</v>
      </c>
      <c r="J10639">
        <v>5080</v>
      </c>
      <c r="K10639">
        <v>3202</v>
      </c>
      <c r="L10639">
        <f t="shared" si="333"/>
        <v>0.63031496062992121</v>
      </c>
      <c r="N10639" t="s">
        <v>3</v>
      </c>
      <c r="O10639">
        <v>23900000</v>
      </c>
      <c r="P10639">
        <v>23950000</v>
      </c>
      <c r="Q10639">
        <v>0</v>
      </c>
    </row>
    <row r="10640" spans="1:17" x14ac:dyDescent="0.3">
      <c r="A10640" t="s">
        <v>3</v>
      </c>
      <c r="B10640">
        <v>23950000</v>
      </c>
      <c r="C10640">
        <v>24000000</v>
      </c>
      <c r="D10640">
        <v>0.38300000000000001</v>
      </c>
      <c r="E10640">
        <f t="shared" si="332"/>
        <v>38.299999999999997</v>
      </c>
      <c r="G10640" t="s">
        <v>3</v>
      </c>
      <c r="H10640">
        <v>23950000</v>
      </c>
      <c r="I10640">
        <v>24000000</v>
      </c>
      <c r="J10640">
        <v>4184</v>
      </c>
      <c r="K10640">
        <v>2286</v>
      </c>
      <c r="L10640">
        <f t="shared" si="333"/>
        <v>0.54636711281070749</v>
      </c>
      <c r="N10640" t="s">
        <v>3</v>
      </c>
      <c r="O10640">
        <v>23950000</v>
      </c>
      <c r="P10640">
        <v>24000000</v>
      </c>
      <c r="Q10640">
        <v>0</v>
      </c>
    </row>
    <row r="10641" spans="1:17" x14ac:dyDescent="0.3">
      <c r="A10641" t="s">
        <v>3</v>
      </c>
      <c r="B10641">
        <v>24000000</v>
      </c>
      <c r="C10641">
        <v>24050000</v>
      </c>
      <c r="D10641">
        <v>0.37130000000000002</v>
      </c>
      <c r="E10641">
        <f t="shared" si="332"/>
        <v>37.130000000000003</v>
      </c>
      <c r="G10641" t="s">
        <v>3</v>
      </c>
      <c r="H10641">
        <v>24000000</v>
      </c>
      <c r="I10641">
        <v>24050000</v>
      </c>
      <c r="J10641">
        <v>5374</v>
      </c>
      <c r="K10641">
        <v>3294</v>
      </c>
      <c r="L10641">
        <f t="shared" si="333"/>
        <v>0.61295124674358015</v>
      </c>
      <c r="N10641" t="s">
        <v>3</v>
      </c>
      <c r="O10641">
        <v>24000000</v>
      </c>
      <c r="P10641">
        <v>24050000</v>
      </c>
      <c r="Q10641">
        <v>0</v>
      </c>
    </row>
    <row r="10642" spans="1:17" x14ac:dyDescent="0.3">
      <c r="A10642" t="s">
        <v>3</v>
      </c>
      <c r="B10642">
        <v>24050000</v>
      </c>
      <c r="C10642">
        <v>24100000</v>
      </c>
      <c r="D10642">
        <v>0.4022</v>
      </c>
      <c r="E10642">
        <f t="shared" si="332"/>
        <v>40.22</v>
      </c>
      <c r="G10642" t="s">
        <v>3</v>
      </c>
      <c r="H10642">
        <v>24050000</v>
      </c>
      <c r="I10642">
        <v>24100000</v>
      </c>
      <c r="J10642">
        <v>5393</v>
      </c>
      <c r="K10642">
        <v>3253</v>
      </c>
      <c r="L10642">
        <f t="shared" si="333"/>
        <v>0.60318931948822552</v>
      </c>
      <c r="N10642" t="s">
        <v>3</v>
      </c>
      <c r="O10642">
        <v>24050000</v>
      </c>
      <c r="P10642">
        <v>24100000</v>
      </c>
      <c r="Q10642">
        <v>0</v>
      </c>
    </row>
    <row r="10643" spans="1:17" x14ac:dyDescent="0.3">
      <c r="A10643" t="s">
        <v>3</v>
      </c>
      <c r="B10643">
        <v>24100000</v>
      </c>
      <c r="C10643">
        <v>24150000</v>
      </c>
      <c r="D10643">
        <v>0.40200000000000002</v>
      </c>
      <c r="E10643">
        <f t="shared" si="332"/>
        <v>40.200000000000003</v>
      </c>
      <c r="G10643" t="s">
        <v>3</v>
      </c>
      <c r="H10643">
        <v>24100000</v>
      </c>
      <c r="I10643">
        <v>24150000</v>
      </c>
      <c r="J10643">
        <v>5361</v>
      </c>
      <c r="K10643">
        <v>3505</v>
      </c>
      <c r="L10643">
        <f t="shared" si="333"/>
        <v>0.65379593359447863</v>
      </c>
      <c r="N10643" t="s">
        <v>3</v>
      </c>
      <c r="O10643">
        <v>24100000</v>
      </c>
      <c r="P10643">
        <v>24150000</v>
      </c>
      <c r="Q10643">
        <v>0</v>
      </c>
    </row>
    <row r="10644" spans="1:17" x14ac:dyDescent="0.3">
      <c r="A10644" t="s">
        <v>3</v>
      </c>
      <c r="B10644">
        <v>24150000</v>
      </c>
      <c r="C10644">
        <v>24200000</v>
      </c>
      <c r="D10644">
        <v>0.44340000000000002</v>
      </c>
      <c r="E10644">
        <f t="shared" si="332"/>
        <v>44.34</v>
      </c>
      <c r="G10644" t="s">
        <v>3</v>
      </c>
      <c r="H10644">
        <v>24150000</v>
      </c>
      <c r="I10644">
        <v>24200000</v>
      </c>
      <c r="J10644">
        <v>8601</v>
      </c>
      <c r="K10644">
        <v>3725</v>
      </c>
      <c r="L10644">
        <f t="shared" si="333"/>
        <v>0.43308917567724681</v>
      </c>
      <c r="N10644" t="s">
        <v>3</v>
      </c>
      <c r="O10644">
        <v>24150000</v>
      </c>
      <c r="P10644">
        <v>24200000</v>
      </c>
      <c r="Q10644">
        <v>0</v>
      </c>
    </row>
    <row r="10645" spans="1:17" x14ac:dyDescent="0.3">
      <c r="A10645" t="s">
        <v>3</v>
      </c>
      <c r="B10645">
        <v>24200000</v>
      </c>
      <c r="C10645">
        <v>24250000</v>
      </c>
      <c r="D10645">
        <v>0.4602</v>
      </c>
      <c r="E10645">
        <f t="shared" si="332"/>
        <v>46.02</v>
      </c>
      <c r="G10645" t="s">
        <v>3</v>
      </c>
      <c r="H10645">
        <v>24200000</v>
      </c>
      <c r="I10645">
        <v>24250000</v>
      </c>
      <c r="J10645">
        <v>8949</v>
      </c>
      <c r="K10645">
        <v>3341</v>
      </c>
      <c r="L10645">
        <f t="shared" si="333"/>
        <v>0.37333780310649234</v>
      </c>
      <c r="N10645" t="s">
        <v>3</v>
      </c>
      <c r="O10645">
        <v>24200000</v>
      </c>
      <c r="P10645">
        <v>24250000</v>
      </c>
      <c r="Q10645">
        <v>2</v>
      </c>
    </row>
    <row r="10646" spans="1:17" x14ac:dyDescent="0.3">
      <c r="A10646" t="s">
        <v>3</v>
      </c>
      <c r="B10646">
        <v>24250000</v>
      </c>
      <c r="C10646">
        <v>24300000</v>
      </c>
      <c r="D10646">
        <v>0.4022</v>
      </c>
      <c r="E10646">
        <f t="shared" si="332"/>
        <v>40.22</v>
      </c>
      <c r="G10646" t="s">
        <v>3</v>
      </c>
      <c r="H10646">
        <v>24250000</v>
      </c>
      <c r="I10646">
        <v>24300000</v>
      </c>
      <c r="J10646">
        <v>4214</v>
      </c>
      <c r="K10646">
        <v>2247</v>
      </c>
      <c r="L10646">
        <f t="shared" si="333"/>
        <v>0.53322259136212624</v>
      </c>
      <c r="N10646" t="s">
        <v>3</v>
      </c>
      <c r="O10646">
        <v>24250000</v>
      </c>
      <c r="P10646">
        <v>24300000</v>
      </c>
      <c r="Q10646">
        <v>1</v>
      </c>
    </row>
    <row r="10647" spans="1:17" x14ac:dyDescent="0.3">
      <c r="A10647" t="s">
        <v>3</v>
      </c>
      <c r="B10647">
        <v>24300000</v>
      </c>
      <c r="C10647">
        <v>24350000</v>
      </c>
      <c r="D10647">
        <v>0.4158</v>
      </c>
      <c r="E10647">
        <f t="shared" si="332"/>
        <v>41.58</v>
      </c>
      <c r="G10647" t="s">
        <v>3</v>
      </c>
      <c r="H10647">
        <v>24300000</v>
      </c>
      <c r="I10647">
        <v>24350000</v>
      </c>
      <c r="J10647">
        <v>5778</v>
      </c>
      <c r="K10647">
        <v>2977</v>
      </c>
      <c r="L10647">
        <f t="shared" si="333"/>
        <v>0.51523018345448257</v>
      </c>
      <c r="N10647" t="s">
        <v>3</v>
      </c>
      <c r="O10647">
        <v>24300000</v>
      </c>
      <c r="P10647">
        <v>24350000</v>
      </c>
      <c r="Q10647">
        <v>0</v>
      </c>
    </row>
    <row r="10648" spans="1:17" x14ac:dyDescent="0.3">
      <c r="A10648" t="s">
        <v>3</v>
      </c>
      <c r="B10648">
        <v>24350000</v>
      </c>
      <c r="C10648">
        <v>24400000</v>
      </c>
      <c r="D10648">
        <v>0.44529999999999997</v>
      </c>
      <c r="E10648">
        <f t="shared" si="332"/>
        <v>44.529999999999994</v>
      </c>
      <c r="G10648" t="s">
        <v>3</v>
      </c>
      <c r="H10648">
        <v>24350000</v>
      </c>
      <c r="I10648">
        <v>24400000</v>
      </c>
      <c r="J10648">
        <v>7608</v>
      </c>
      <c r="K10648">
        <v>3861</v>
      </c>
      <c r="L10648">
        <f t="shared" si="333"/>
        <v>0.50749211356466872</v>
      </c>
      <c r="N10648" t="s">
        <v>3</v>
      </c>
      <c r="O10648">
        <v>24350000</v>
      </c>
      <c r="P10648">
        <v>24400000</v>
      </c>
      <c r="Q10648">
        <v>0</v>
      </c>
    </row>
    <row r="10649" spans="1:17" x14ac:dyDescent="0.3">
      <c r="A10649" t="s">
        <v>3</v>
      </c>
      <c r="B10649">
        <v>24400000</v>
      </c>
      <c r="C10649">
        <v>24450000</v>
      </c>
      <c r="D10649">
        <v>0.43490000000000001</v>
      </c>
      <c r="E10649">
        <f t="shared" si="332"/>
        <v>43.49</v>
      </c>
      <c r="G10649" t="s">
        <v>3</v>
      </c>
      <c r="H10649">
        <v>24400000</v>
      </c>
      <c r="I10649">
        <v>24450000</v>
      </c>
      <c r="J10649">
        <v>6212</v>
      </c>
      <c r="K10649">
        <v>4066</v>
      </c>
      <c r="L10649">
        <f t="shared" si="333"/>
        <v>0.65453960077269802</v>
      </c>
      <c r="N10649" t="s">
        <v>3</v>
      </c>
      <c r="O10649">
        <v>24400000</v>
      </c>
      <c r="P10649">
        <v>24450000</v>
      </c>
      <c r="Q10649">
        <v>1</v>
      </c>
    </row>
    <row r="10650" spans="1:17" x14ac:dyDescent="0.3">
      <c r="A10650" t="s">
        <v>3</v>
      </c>
      <c r="B10650">
        <v>24450000</v>
      </c>
      <c r="C10650">
        <v>24500000</v>
      </c>
      <c r="D10650">
        <v>0.41139999999999999</v>
      </c>
      <c r="E10650">
        <f t="shared" si="332"/>
        <v>41.14</v>
      </c>
      <c r="G10650" t="s">
        <v>3</v>
      </c>
      <c r="H10650">
        <v>24450000</v>
      </c>
      <c r="I10650">
        <v>24500000</v>
      </c>
      <c r="J10650">
        <v>5963</v>
      </c>
      <c r="K10650">
        <v>3248</v>
      </c>
      <c r="L10650">
        <f t="shared" si="333"/>
        <v>0.54469226899211809</v>
      </c>
      <c r="N10650" t="s">
        <v>3</v>
      </c>
      <c r="O10650">
        <v>24450000</v>
      </c>
      <c r="P10650">
        <v>24500000</v>
      </c>
      <c r="Q10650">
        <v>0</v>
      </c>
    </row>
    <row r="10651" spans="1:17" x14ac:dyDescent="0.3">
      <c r="A10651" t="s">
        <v>3</v>
      </c>
      <c r="B10651">
        <v>24500000</v>
      </c>
      <c r="C10651">
        <v>24550000</v>
      </c>
      <c r="D10651">
        <v>0.39750000000000002</v>
      </c>
      <c r="E10651">
        <f t="shared" si="332"/>
        <v>39.75</v>
      </c>
      <c r="G10651" t="s">
        <v>3</v>
      </c>
      <c r="H10651">
        <v>24500000</v>
      </c>
      <c r="I10651">
        <v>24550000</v>
      </c>
      <c r="J10651">
        <v>4908</v>
      </c>
      <c r="K10651">
        <v>2844</v>
      </c>
      <c r="L10651">
        <f t="shared" si="333"/>
        <v>0.5794621026894865</v>
      </c>
      <c r="N10651" t="s">
        <v>3</v>
      </c>
      <c r="O10651">
        <v>24500000</v>
      </c>
      <c r="P10651">
        <v>24550000</v>
      </c>
      <c r="Q10651">
        <v>1</v>
      </c>
    </row>
    <row r="10652" spans="1:17" x14ac:dyDescent="0.3">
      <c r="A10652" t="s">
        <v>3</v>
      </c>
      <c r="B10652">
        <v>24550000</v>
      </c>
      <c r="C10652">
        <v>24600000</v>
      </c>
      <c r="D10652">
        <v>0.39929999999999999</v>
      </c>
      <c r="E10652">
        <f t="shared" si="332"/>
        <v>39.93</v>
      </c>
      <c r="G10652" t="s">
        <v>3</v>
      </c>
      <c r="H10652">
        <v>24550000</v>
      </c>
      <c r="I10652">
        <v>24600000</v>
      </c>
      <c r="J10652">
        <v>4650</v>
      </c>
      <c r="K10652">
        <v>2925</v>
      </c>
      <c r="L10652">
        <f t="shared" si="333"/>
        <v>0.62903225806451613</v>
      </c>
      <c r="N10652" t="s">
        <v>3</v>
      </c>
      <c r="O10652">
        <v>24550000</v>
      </c>
      <c r="P10652">
        <v>24600000</v>
      </c>
      <c r="Q10652">
        <v>2</v>
      </c>
    </row>
    <row r="10653" spans="1:17" x14ac:dyDescent="0.3">
      <c r="A10653" t="s">
        <v>3</v>
      </c>
      <c r="B10653">
        <v>24600000</v>
      </c>
      <c r="C10653">
        <v>24650000</v>
      </c>
      <c r="D10653">
        <v>0.40400000000000003</v>
      </c>
      <c r="E10653">
        <f t="shared" si="332"/>
        <v>40.400000000000006</v>
      </c>
      <c r="G10653" t="s">
        <v>3</v>
      </c>
      <c r="H10653">
        <v>24600000</v>
      </c>
      <c r="I10653">
        <v>24650000</v>
      </c>
      <c r="J10653">
        <v>6925</v>
      </c>
      <c r="K10653">
        <v>3185</v>
      </c>
      <c r="L10653">
        <f t="shared" si="333"/>
        <v>0.459927797833935</v>
      </c>
      <c r="N10653" t="s">
        <v>3</v>
      </c>
      <c r="O10653">
        <v>24600000</v>
      </c>
      <c r="P10653">
        <v>24650000</v>
      </c>
      <c r="Q10653">
        <v>2</v>
      </c>
    </row>
    <row r="10654" spans="1:17" x14ac:dyDescent="0.3">
      <c r="A10654" t="s">
        <v>3</v>
      </c>
      <c r="B10654">
        <v>24650000</v>
      </c>
      <c r="C10654">
        <v>24700000</v>
      </c>
      <c r="D10654">
        <v>0.4173</v>
      </c>
      <c r="E10654">
        <f t="shared" si="332"/>
        <v>41.730000000000004</v>
      </c>
      <c r="G10654" t="s">
        <v>3</v>
      </c>
      <c r="H10654">
        <v>24650000</v>
      </c>
      <c r="I10654">
        <v>24700000</v>
      </c>
      <c r="J10654">
        <v>5281</v>
      </c>
      <c r="K10654">
        <v>3389</v>
      </c>
      <c r="L10654">
        <f t="shared" si="333"/>
        <v>0.64173451997727704</v>
      </c>
      <c r="N10654" t="s">
        <v>3</v>
      </c>
      <c r="O10654">
        <v>24650000</v>
      </c>
      <c r="P10654">
        <v>24700000</v>
      </c>
      <c r="Q10654">
        <v>1</v>
      </c>
    </row>
    <row r="10655" spans="1:17" x14ac:dyDescent="0.3">
      <c r="A10655" t="s">
        <v>3</v>
      </c>
      <c r="B10655">
        <v>24700000</v>
      </c>
      <c r="C10655">
        <v>24750000</v>
      </c>
      <c r="D10655">
        <v>0.37340000000000001</v>
      </c>
      <c r="E10655">
        <f t="shared" si="332"/>
        <v>37.340000000000003</v>
      </c>
      <c r="G10655" t="s">
        <v>3</v>
      </c>
      <c r="H10655">
        <v>24700000</v>
      </c>
      <c r="I10655">
        <v>24750000</v>
      </c>
      <c r="J10655">
        <v>5663</v>
      </c>
      <c r="K10655">
        <v>3909</v>
      </c>
      <c r="L10655">
        <f t="shared" si="333"/>
        <v>0.69027017481900055</v>
      </c>
      <c r="N10655" t="s">
        <v>3</v>
      </c>
      <c r="O10655">
        <v>24700000</v>
      </c>
      <c r="P10655">
        <v>24750000</v>
      </c>
      <c r="Q10655">
        <v>1</v>
      </c>
    </row>
    <row r="10656" spans="1:17" x14ac:dyDescent="0.3">
      <c r="A10656" t="s">
        <v>3</v>
      </c>
      <c r="B10656">
        <v>24750000</v>
      </c>
      <c r="C10656">
        <v>24800000</v>
      </c>
      <c r="D10656">
        <v>0.4088</v>
      </c>
      <c r="E10656">
        <f t="shared" si="332"/>
        <v>40.880000000000003</v>
      </c>
      <c r="G10656" t="s">
        <v>3</v>
      </c>
      <c r="H10656">
        <v>24750000</v>
      </c>
      <c r="I10656">
        <v>24800000</v>
      </c>
      <c r="J10656">
        <v>6286</v>
      </c>
      <c r="K10656">
        <v>3211</v>
      </c>
      <c r="L10656">
        <f t="shared" si="333"/>
        <v>0.51081769010499523</v>
      </c>
      <c r="N10656" t="s">
        <v>3</v>
      </c>
      <c r="O10656">
        <v>24750000</v>
      </c>
      <c r="P10656">
        <v>24800000</v>
      </c>
      <c r="Q10656">
        <v>1</v>
      </c>
    </row>
    <row r="10657" spans="1:17" x14ac:dyDescent="0.3">
      <c r="A10657" t="s">
        <v>3</v>
      </c>
      <c r="B10657">
        <v>24800000</v>
      </c>
      <c r="C10657">
        <v>24850000</v>
      </c>
      <c r="D10657">
        <v>0.40410000000000001</v>
      </c>
      <c r="E10657">
        <f t="shared" si="332"/>
        <v>40.410000000000004</v>
      </c>
      <c r="G10657" t="s">
        <v>3</v>
      </c>
      <c r="H10657">
        <v>24800000</v>
      </c>
      <c r="I10657">
        <v>24850000</v>
      </c>
      <c r="J10657">
        <v>6310</v>
      </c>
      <c r="K10657">
        <v>2955</v>
      </c>
      <c r="L10657">
        <f t="shared" si="333"/>
        <v>0.4683042789223455</v>
      </c>
      <c r="N10657" t="s">
        <v>3</v>
      </c>
      <c r="O10657">
        <v>24800000</v>
      </c>
      <c r="P10657">
        <v>24850000</v>
      </c>
      <c r="Q10657">
        <v>0</v>
      </c>
    </row>
    <row r="10658" spans="1:17" x14ac:dyDescent="0.3">
      <c r="A10658" t="s">
        <v>3</v>
      </c>
      <c r="B10658">
        <v>24850000</v>
      </c>
      <c r="C10658">
        <v>24900000</v>
      </c>
      <c r="D10658">
        <v>0.38900000000000001</v>
      </c>
      <c r="E10658">
        <f t="shared" si="332"/>
        <v>38.9</v>
      </c>
      <c r="G10658" t="s">
        <v>3</v>
      </c>
      <c r="H10658">
        <v>24850000</v>
      </c>
      <c r="I10658">
        <v>24900000</v>
      </c>
      <c r="J10658">
        <v>3968</v>
      </c>
      <c r="K10658">
        <v>2400</v>
      </c>
      <c r="L10658">
        <f t="shared" si="333"/>
        <v>0.60483870967741937</v>
      </c>
      <c r="N10658" t="s">
        <v>3</v>
      </c>
      <c r="O10658">
        <v>24850000</v>
      </c>
      <c r="P10658">
        <v>24900000</v>
      </c>
      <c r="Q10658">
        <v>1</v>
      </c>
    </row>
    <row r="10659" spans="1:17" x14ac:dyDescent="0.3">
      <c r="A10659" t="s">
        <v>3</v>
      </c>
      <c r="B10659">
        <v>24900000</v>
      </c>
      <c r="C10659">
        <v>24950000</v>
      </c>
      <c r="D10659">
        <v>0.38800000000000001</v>
      </c>
      <c r="E10659">
        <f t="shared" si="332"/>
        <v>38.800000000000004</v>
      </c>
      <c r="G10659" t="s">
        <v>3</v>
      </c>
      <c r="H10659">
        <v>24900000</v>
      </c>
      <c r="I10659">
        <v>24950000</v>
      </c>
      <c r="J10659">
        <v>5289</v>
      </c>
      <c r="K10659">
        <v>3367</v>
      </c>
      <c r="L10659">
        <f t="shared" si="333"/>
        <v>0.63660427301947442</v>
      </c>
      <c r="N10659" t="s">
        <v>3</v>
      </c>
      <c r="O10659">
        <v>24900000</v>
      </c>
      <c r="P10659">
        <v>24950000</v>
      </c>
      <c r="Q10659">
        <v>0</v>
      </c>
    </row>
    <row r="10660" spans="1:17" x14ac:dyDescent="0.3">
      <c r="A10660" t="s">
        <v>3</v>
      </c>
      <c r="B10660">
        <v>24950000</v>
      </c>
      <c r="C10660">
        <v>25000000</v>
      </c>
      <c r="D10660">
        <v>0.38690000000000002</v>
      </c>
      <c r="E10660">
        <f t="shared" si="332"/>
        <v>38.690000000000005</v>
      </c>
      <c r="G10660" t="s">
        <v>3</v>
      </c>
      <c r="H10660">
        <v>24950000</v>
      </c>
      <c r="I10660">
        <v>25000000</v>
      </c>
      <c r="J10660">
        <v>5439</v>
      </c>
      <c r="K10660">
        <v>3548</v>
      </c>
      <c r="L10660">
        <f t="shared" si="333"/>
        <v>0.6523257951829381</v>
      </c>
      <c r="N10660" t="s">
        <v>3</v>
      </c>
      <c r="O10660">
        <v>24950000</v>
      </c>
      <c r="P10660">
        <v>25000000</v>
      </c>
      <c r="Q10660">
        <v>0</v>
      </c>
    </row>
    <row r="10661" spans="1:17" x14ac:dyDescent="0.3">
      <c r="A10661" t="s">
        <v>3</v>
      </c>
      <c r="B10661">
        <v>25000000</v>
      </c>
      <c r="C10661">
        <v>25050000</v>
      </c>
      <c r="D10661">
        <v>0.38100000000000001</v>
      </c>
      <c r="E10661">
        <f t="shared" si="332"/>
        <v>38.1</v>
      </c>
      <c r="G10661" t="s">
        <v>3</v>
      </c>
      <c r="H10661">
        <v>25000000</v>
      </c>
      <c r="I10661">
        <v>25050000</v>
      </c>
      <c r="J10661">
        <v>3693</v>
      </c>
      <c r="K10661">
        <v>2092</v>
      </c>
      <c r="L10661">
        <f t="shared" si="333"/>
        <v>0.56647711887354457</v>
      </c>
      <c r="N10661" t="s">
        <v>3</v>
      </c>
      <c r="O10661">
        <v>25000000</v>
      </c>
      <c r="P10661">
        <v>25050000</v>
      </c>
      <c r="Q10661">
        <v>1</v>
      </c>
    </row>
    <row r="10662" spans="1:17" x14ac:dyDescent="0.3">
      <c r="A10662" t="s">
        <v>3</v>
      </c>
      <c r="B10662">
        <v>25050000</v>
      </c>
      <c r="C10662">
        <v>25100000</v>
      </c>
      <c r="D10662">
        <v>0.38940000000000002</v>
      </c>
      <c r="E10662">
        <f t="shared" si="332"/>
        <v>38.940000000000005</v>
      </c>
      <c r="G10662" t="s">
        <v>3</v>
      </c>
      <c r="H10662">
        <v>25050000</v>
      </c>
      <c r="I10662">
        <v>25100000</v>
      </c>
      <c r="J10662">
        <v>4802</v>
      </c>
      <c r="K10662">
        <v>3148</v>
      </c>
      <c r="L10662">
        <f t="shared" si="333"/>
        <v>0.65556018325697629</v>
      </c>
      <c r="N10662" t="s">
        <v>3</v>
      </c>
      <c r="O10662">
        <v>25050000</v>
      </c>
      <c r="P10662">
        <v>25100000</v>
      </c>
      <c r="Q10662">
        <v>1</v>
      </c>
    </row>
    <row r="10663" spans="1:17" x14ac:dyDescent="0.3">
      <c r="A10663" t="s">
        <v>3</v>
      </c>
      <c r="B10663">
        <v>25100000</v>
      </c>
      <c r="C10663">
        <v>25150000</v>
      </c>
      <c r="D10663">
        <v>0.39429999999999998</v>
      </c>
      <c r="E10663">
        <f t="shared" si="332"/>
        <v>39.43</v>
      </c>
      <c r="G10663" t="s">
        <v>3</v>
      </c>
      <c r="H10663">
        <v>25100000</v>
      </c>
      <c r="I10663">
        <v>25150000</v>
      </c>
      <c r="J10663">
        <v>5197</v>
      </c>
      <c r="K10663">
        <v>2947</v>
      </c>
      <c r="L10663">
        <f t="shared" si="333"/>
        <v>0.56705791802963246</v>
      </c>
      <c r="N10663" t="s">
        <v>3</v>
      </c>
      <c r="O10663">
        <v>25100000</v>
      </c>
      <c r="P10663">
        <v>25150000</v>
      </c>
      <c r="Q10663">
        <v>0</v>
      </c>
    </row>
    <row r="10664" spans="1:17" x14ac:dyDescent="0.3">
      <c r="A10664" t="s">
        <v>3</v>
      </c>
      <c r="B10664">
        <v>25150000</v>
      </c>
      <c r="C10664">
        <v>25200000</v>
      </c>
      <c r="D10664">
        <v>0.41089999999999999</v>
      </c>
      <c r="E10664">
        <f t="shared" si="332"/>
        <v>41.089999999999996</v>
      </c>
      <c r="G10664" t="s">
        <v>3</v>
      </c>
      <c r="H10664">
        <v>25150000</v>
      </c>
      <c r="I10664">
        <v>25200000</v>
      </c>
      <c r="J10664">
        <v>6442</v>
      </c>
      <c r="K10664">
        <v>3249</v>
      </c>
      <c r="L10664">
        <f t="shared" si="333"/>
        <v>0.50434647624961193</v>
      </c>
      <c r="N10664" t="s">
        <v>3</v>
      </c>
      <c r="O10664">
        <v>25150000</v>
      </c>
      <c r="P10664">
        <v>25200000</v>
      </c>
      <c r="Q10664">
        <v>3</v>
      </c>
    </row>
    <row r="10665" spans="1:17" x14ac:dyDescent="0.3">
      <c r="A10665" t="s">
        <v>3</v>
      </c>
      <c r="B10665">
        <v>25200000</v>
      </c>
      <c r="C10665">
        <v>25250000</v>
      </c>
      <c r="D10665">
        <v>0.42609999999999998</v>
      </c>
      <c r="E10665">
        <f t="shared" si="332"/>
        <v>42.61</v>
      </c>
      <c r="G10665" t="s">
        <v>3</v>
      </c>
      <c r="H10665">
        <v>25200000</v>
      </c>
      <c r="I10665">
        <v>25250000</v>
      </c>
      <c r="J10665">
        <v>7534</v>
      </c>
      <c r="K10665">
        <v>4194</v>
      </c>
      <c r="L10665">
        <f t="shared" si="333"/>
        <v>0.55667640031855592</v>
      </c>
      <c r="N10665" t="s">
        <v>3</v>
      </c>
      <c r="O10665">
        <v>25200000</v>
      </c>
      <c r="P10665">
        <v>25250000</v>
      </c>
      <c r="Q10665">
        <v>0</v>
      </c>
    </row>
    <row r="10666" spans="1:17" x14ac:dyDescent="0.3">
      <c r="A10666" t="s">
        <v>3</v>
      </c>
      <c r="B10666">
        <v>25250000</v>
      </c>
      <c r="C10666">
        <v>25300000</v>
      </c>
      <c r="D10666">
        <v>0.42180000000000001</v>
      </c>
      <c r="E10666">
        <f t="shared" si="332"/>
        <v>42.18</v>
      </c>
      <c r="G10666" t="s">
        <v>3</v>
      </c>
      <c r="H10666">
        <v>25250000</v>
      </c>
      <c r="I10666">
        <v>25300000</v>
      </c>
      <c r="J10666">
        <v>6063</v>
      </c>
      <c r="K10666">
        <v>3940</v>
      </c>
      <c r="L10666">
        <f t="shared" si="333"/>
        <v>0.64984331189180278</v>
      </c>
      <c r="N10666" t="s">
        <v>3</v>
      </c>
      <c r="O10666">
        <v>25250000</v>
      </c>
      <c r="P10666">
        <v>25300000</v>
      </c>
      <c r="Q10666">
        <v>0</v>
      </c>
    </row>
    <row r="10667" spans="1:17" x14ac:dyDescent="0.3">
      <c r="A10667" t="s">
        <v>3</v>
      </c>
      <c r="B10667">
        <v>25300000</v>
      </c>
      <c r="C10667">
        <v>25350000</v>
      </c>
      <c r="D10667">
        <v>0.41039999999999999</v>
      </c>
      <c r="E10667">
        <f t="shared" si="332"/>
        <v>41.04</v>
      </c>
      <c r="G10667" t="s">
        <v>3</v>
      </c>
      <c r="H10667">
        <v>25300000</v>
      </c>
      <c r="I10667">
        <v>25350000</v>
      </c>
      <c r="J10667">
        <v>4008</v>
      </c>
      <c r="K10667">
        <v>2757</v>
      </c>
      <c r="L10667">
        <f t="shared" si="333"/>
        <v>0.68787425149700598</v>
      </c>
      <c r="N10667" t="s">
        <v>3</v>
      </c>
      <c r="O10667">
        <v>25300000</v>
      </c>
      <c r="P10667">
        <v>25350000</v>
      </c>
      <c r="Q10667">
        <v>0</v>
      </c>
    </row>
    <row r="10668" spans="1:17" x14ac:dyDescent="0.3">
      <c r="A10668" t="s">
        <v>3</v>
      </c>
      <c r="B10668">
        <v>25350000</v>
      </c>
      <c r="C10668">
        <v>25400000</v>
      </c>
      <c r="D10668">
        <v>0.47039999999999998</v>
      </c>
      <c r="E10668">
        <f t="shared" si="332"/>
        <v>47.04</v>
      </c>
      <c r="G10668" t="s">
        <v>3</v>
      </c>
      <c r="H10668">
        <v>25350000</v>
      </c>
      <c r="I10668">
        <v>25400000</v>
      </c>
      <c r="J10668">
        <v>12229</v>
      </c>
      <c r="K10668">
        <v>6607</v>
      </c>
      <c r="L10668">
        <f t="shared" si="333"/>
        <v>0.54027312126911442</v>
      </c>
      <c r="N10668" t="s">
        <v>3</v>
      </c>
      <c r="O10668">
        <v>25350000</v>
      </c>
      <c r="P10668">
        <v>25400000</v>
      </c>
      <c r="Q10668">
        <v>1</v>
      </c>
    </row>
    <row r="10669" spans="1:17" x14ac:dyDescent="0.3">
      <c r="A10669" t="s">
        <v>3</v>
      </c>
      <c r="B10669">
        <v>25400000</v>
      </c>
      <c r="C10669">
        <v>25450000</v>
      </c>
      <c r="D10669">
        <v>0.44140000000000001</v>
      </c>
      <c r="E10669">
        <f t="shared" si="332"/>
        <v>44.14</v>
      </c>
      <c r="G10669" t="s">
        <v>3</v>
      </c>
      <c r="H10669">
        <v>25400000</v>
      </c>
      <c r="I10669">
        <v>25450000</v>
      </c>
      <c r="J10669">
        <v>6931</v>
      </c>
      <c r="K10669">
        <v>4208</v>
      </c>
      <c r="L10669">
        <f t="shared" si="333"/>
        <v>0.6071273986437743</v>
      </c>
      <c r="N10669" t="s">
        <v>3</v>
      </c>
      <c r="O10669">
        <v>25400000</v>
      </c>
      <c r="P10669">
        <v>25450000</v>
      </c>
      <c r="Q10669">
        <v>1</v>
      </c>
    </row>
    <row r="10670" spans="1:17" x14ac:dyDescent="0.3">
      <c r="A10670" t="s">
        <v>3</v>
      </c>
      <c r="B10670">
        <v>25450000</v>
      </c>
      <c r="C10670">
        <v>25500000</v>
      </c>
      <c r="D10670">
        <v>0.4052</v>
      </c>
      <c r="E10670">
        <f t="shared" si="332"/>
        <v>40.520000000000003</v>
      </c>
      <c r="G10670" t="s">
        <v>3</v>
      </c>
      <c r="H10670">
        <v>25450000</v>
      </c>
      <c r="I10670">
        <v>25500000</v>
      </c>
      <c r="J10670">
        <v>6199</v>
      </c>
      <c r="K10670">
        <v>3092</v>
      </c>
      <c r="L10670">
        <f t="shared" si="333"/>
        <v>0.49879012743990964</v>
      </c>
      <c r="N10670" t="s">
        <v>3</v>
      </c>
      <c r="O10670">
        <v>25450000</v>
      </c>
      <c r="P10670">
        <v>25500000</v>
      </c>
      <c r="Q10670">
        <v>2</v>
      </c>
    </row>
    <row r="10671" spans="1:17" x14ac:dyDescent="0.3">
      <c r="A10671" t="s">
        <v>3</v>
      </c>
      <c r="B10671">
        <v>25500000</v>
      </c>
      <c r="C10671">
        <v>25550000</v>
      </c>
      <c r="D10671">
        <v>0.39340000000000003</v>
      </c>
      <c r="E10671">
        <f t="shared" si="332"/>
        <v>39.340000000000003</v>
      </c>
      <c r="G10671" t="s">
        <v>3</v>
      </c>
      <c r="H10671">
        <v>25500000</v>
      </c>
      <c r="I10671">
        <v>25550000</v>
      </c>
      <c r="J10671">
        <v>6578</v>
      </c>
      <c r="K10671">
        <v>3410</v>
      </c>
      <c r="L10671">
        <f t="shared" si="333"/>
        <v>0.51839464882943143</v>
      </c>
      <c r="N10671" t="s">
        <v>3</v>
      </c>
      <c r="O10671">
        <v>25500000</v>
      </c>
      <c r="P10671">
        <v>25550000</v>
      </c>
      <c r="Q10671">
        <v>1</v>
      </c>
    </row>
    <row r="10672" spans="1:17" x14ac:dyDescent="0.3">
      <c r="A10672" t="s">
        <v>3</v>
      </c>
      <c r="B10672">
        <v>25550000</v>
      </c>
      <c r="C10672">
        <v>25600000</v>
      </c>
      <c r="D10672">
        <v>0.3871</v>
      </c>
      <c r="E10672">
        <f t="shared" si="332"/>
        <v>38.71</v>
      </c>
      <c r="G10672" t="s">
        <v>3</v>
      </c>
      <c r="H10672">
        <v>25550000</v>
      </c>
      <c r="I10672">
        <v>25600000</v>
      </c>
      <c r="J10672">
        <v>4702</v>
      </c>
      <c r="K10672">
        <v>2448</v>
      </c>
      <c r="L10672">
        <f t="shared" si="333"/>
        <v>0.52062951935346657</v>
      </c>
      <c r="N10672" t="s">
        <v>3</v>
      </c>
      <c r="O10672">
        <v>25550000</v>
      </c>
      <c r="P10672">
        <v>25600000</v>
      </c>
      <c r="Q10672">
        <v>0</v>
      </c>
    </row>
    <row r="10673" spans="1:17" x14ac:dyDescent="0.3">
      <c r="A10673" t="s">
        <v>3</v>
      </c>
      <c r="B10673">
        <v>25600000</v>
      </c>
      <c r="C10673">
        <v>25650000</v>
      </c>
      <c r="D10673">
        <v>0.3705</v>
      </c>
      <c r="E10673">
        <f t="shared" si="332"/>
        <v>37.049999999999997</v>
      </c>
      <c r="G10673" t="s">
        <v>3</v>
      </c>
      <c r="H10673">
        <v>25600000</v>
      </c>
      <c r="I10673">
        <v>25650000</v>
      </c>
      <c r="J10673">
        <v>3844</v>
      </c>
      <c r="K10673">
        <v>2790</v>
      </c>
      <c r="L10673">
        <f t="shared" si="333"/>
        <v>0.72580645161290325</v>
      </c>
      <c r="N10673" t="s">
        <v>3</v>
      </c>
      <c r="O10673">
        <v>25600000</v>
      </c>
      <c r="P10673">
        <v>25650000</v>
      </c>
      <c r="Q10673">
        <v>2</v>
      </c>
    </row>
    <row r="10674" spans="1:17" x14ac:dyDescent="0.3">
      <c r="A10674" t="s">
        <v>3</v>
      </c>
      <c r="B10674">
        <v>25650000</v>
      </c>
      <c r="C10674">
        <v>25700000</v>
      </c>
      <c r="D10674">
        <v>0.39360000000000001</v>
      </c>
      <c r="E10674">
        <f t="shared" si="332"/>
        <v>39.36</v>
      </c>
      <c r="G10674" t="s">
        <v>3</v>
      </c>
      <c r="H10674">
        <v>25650000</v>
      </c>
      <c r="I10674">
        <v>25700000</v>
      </c>
      <c r="J10674">
        <v>4595</v>
      </c>
      <c r="K10674">
        <v>3020</v>
      </c>
      <c r="L10674">
        <f t="shared" si="333"/>
        <v>0.65723612622415672</v>
      </c>
      <c r="N10674" t="s">
        <v>3</v>
      </c>
      <c r="O10674">
        <v>25650000</v>
      </c>
      <c r="P10674">
        <v>25700000</v>
      </c>
      <c r="Q10674">
        <v>0</v>
      </c>
    </row>
    <row r="10675" spans="1:17" x14ac:dyDescent="0.3">
      <c r="A10675" t="s">
        <v>3</v>
      </c>
      <c r="B10675">
        <v>25700000</v>
      </c>
      <c r="C10675">
        <v>25750000</v>
      </c>
      <c r="D10675">
        <v>0.3831</v>
      </c>
      <c r="E10675">
        <f t="shared" si="332"/>
        <v>38.31</v>
      </c>
      <c r="G10675" t="s">
        <v>3</v>
      </c>
      <c r="H10675">
        <v>25700000</v>
      </c>
      <c r="I10675">
        <v>25750000</v>
      </c>
      <c r="J10675">
        <v>4619</v>
      </c>
      <c r="K10675">
        <v>3078</v>
      </c>
      <c r="L10675">
        <f t="shared" si="333"/>
        <v>0.66637800389694735</v>
      </c>
      <c r="N10675" t="s">
        <v>3</v>
      </c>
      <c r="O10675">
        <v>25700000</v>
      </c>
      <c r="P10675">
        <v>25750000</v>
      </c>
      <c r="Q10675">
        <v>0</v>
      </c>
    </row>
    <row r="10676" spans="1:17" x14ac:dyDescent="0.3">
      <c r="A10676" t="s">
        <v>3</v>
      </c>
      <c r="B10676">
        <v>25750000</v>
      </c>
      <c r="C10676">
        <v>25800000</v>
      </c>
      <c r="D10676">
        <v>0.40989999999999999</v>
      </c>
      <c r="E10676">
        <f t="shared" si="332"/>
        <v>40.99</v>
      </c>
      <c r="G10676" t="s">
        <v>3</v>
      </c>
      <c r="H10676">
        <v>25750000</v>
      </c>
      <c r="I10676">
        <v>25800000</v>
      </c>
      <c r="J10676">
        <v>5848</v>
      </c>
      <c r="K10676">
        <v>2878</v>
      </c>
      <c r="L10676">
        <f t="shared" si="333"/>
        <v>0.49213406292749656</v>
      </c>
      <c r="N10676" t="s">
        <v>3</v>
      </c>
      <c r="O10676">
        <v>25750000</v>
      </c>
      <c r="P10676">
        <v>25800000</v>
      </c>
      <c r="Q10676">
        <v>0</v>
      </c>
    </row>
    <row r="10677" spans="1:17" x14ac:dyDescent="0.3">
      <c r="A10677" t="s">
        <v>3</v>
      </c>
      <c r="B10677">
        <v>25800000</v>
      </c>
      <c r="C10677">
        <v>25850000</v>
      </c>
      <c r="D10677">
        <v>0.39350000000000002</v>
      </c>
      <c r="E10677">
        <f t="shared" si="332"/>
        <v>39.35</v>
      </c>
      <c r="G10677" t="s">
        <v>3</v>
      </c>
      <c r="H10677">
        <v>25800000</v>
      </c>
      <c r="I10677">
        <v>25850000</v>
      </c>
      <c r="J10677">
        <v>4668</v>
      </c>
      <c r="K10677">
        <v>2802</v>
      </c>
      <c r="L10677">
        <f t="shared" si="333"/>
        <v>0.60025706940874035</v>
      </c>
      <c r="N10677" t="s">
        <v>3</v>
      </c>
      <c r="O10677">
        <v>25800000</v>
      </c>
      <c r="P10677">
        <v>25850000</v>
      </c>
      <c r="Q10677">
        <v>1</v>
      </c>
    </row>
    <row r="10678" spans="1:17" x14ac:dyDescent="0.3">
      <c r="A10678" t="s">
        <v>3</v>
      </c>
      <c r="B10678">
        <v>25850000</v>
      </c>
      <c r="C10678">
        <v>25900000</v>
      </c>
      <c r="D10678">
        <v>0.39200000000000002</v>
      </c>
      <c r="E10678">
        <f t="shared" si="332"/>
        <v>39.200000000000003</v>
      </c>
      <c r="G10678" t="s">
        <v>3</v>
      </c>
      <c r="H10678">
        <v>25850000</v>
      </c>
      <c r="I10678">
        <v>25900000</v>
      </c>
      <c r="J10678">
        <v>4815</v>
      </c>
      <c r="K10678">
        <v>2808</v>
      </c>
      <c r="L10678">
        <f t="shared" si="333"/>
        <v>0.58317757009345794</v>
      </c>
      <c r="N10678" t="s">
        <v>3</v>
      </c>
      <c r="O10678">
        <v>25850000</v>
      </c>
      <c r="P10678">
        <v>25900000</v>
      </c>
      <c r="Q10678">
        <v>0</v>
      </c>
    </row>
    <row r="10679" spans="1:17" x14ac:dyDescent="0.3">
      <c r="A10679" t="s">
        <v>3</v>
      </c>
      <c r="B10679">
        <v>25900000</v>
      </c>
      <c r="C10679">
        <v>25950000</v>
      </c>
      <c r="D10679">
        <v>0.3952</v>
      </c>
      <c r="E10679">
        <f t="shared" si="332"/>
        <v>39.519999999999996</v>
      </c>
      <c r="G10679" t="s">
        <v>3</v>
      </c>
      <c r="H10679">
        <v>25900000</v>
      </c>
      <c r="I10679">
        <v>25950000</v>
      </c>
      <c r="J10679">
        <v>4277</v>
      </c>
      <c r="K10679">
        <v>2700</v>
      </c>
      <c r="L10679">
        <f t="shared" si="333"/>
        <v>0.63128361000701427</v>
      </c>
      <c r="N10679" t="s">
        <v>3</v>
      </c>
      <c r="O10679">
        <v>25900000</v>
      </c>
      <c r="P10679">
        <v>25950000</v>
      </c>
      <c r="Q10679">
        <v>0</v>
      </c>
    </row>
    <row r="10680" spans="1:17" x14ac:dyDescent="0.3">
      <c r="A10680" t="s">
        <v>3</v>
      </c>
      <c r="B10680">
        <v>25950000</v>
      </c>
      <c r="C10680">
        <v>26000000</v>
      </c>
      <c r="D10680">
        <v>0.37219999999999998</v>
      </c>
      <c r="E10680">
        <f t="shared" si="332"/>
        <v>37.22</v>
      </c>
      <c r="G10680" t="s">
        <v>3</v>
      </c>
      <c r="H10680">
        <v>25950000</v>
      </c>
      <c r="I10680">
        <v>26000000</v>
      </c>
      <c r="J10680">
        <v>4914</v>
      </c>
      <c r="K10680">
        <v>3351</v>
      </c>
      <c r="L10680">
        <f t="shared" si="333"/>
        <v>0.68192918192918195</v>
      </c>
      <c r="N10680" t="s">
        <v>3</v>
      </c>
      <c r="O10680">
        <v>25950000</v>
      </c>
      <c r="P10680">
        <v>26000000</v>
      </c>
      <c r="Q10680">
        <v>2</v>
      </c>
    </row>
    <row r="10681" spans="1:17" x14ac:dyDescent="0.3">
      <c r="A10681" t="s">
        <v>3</v>
      </c>
      <c r="B10681">
        <v>26000000</v>
      </c>
      <c r="C10681">
        <v>26050000</v>
      </c>
      <c r="D10681">
        <v>0.37369999999999998</v>
      </c>
      <c r="E10681">
        <f t="shared" si="332"/>
        <v>37.369999999999997</v>
      </c>
      <c r="G10681" t="s">
        <v>3</v>
      </c>
      <c r="H10681">
        <v>26000000</v>
      </c>
      <c r="I10681">
        <v>26050000</v>
      </c>
      <c r="J10681">
        <v>4588</v>
      </c>
      <c r="K10681">
        <v>2620</v>
      </c>
      <c r="L10681">
        <f t="shared" si="333"/>
        <v>0.5710549258936356</v>
      </c>
      <c r="N10681" t="s">
        <v>3</v>
      </c>
      <c r="O10681">
        <v>26000000</v>
      </c>
      <c r="P10681">
        <v>26050000</v>
      </c>
      <c r="Q10681">
        <v>0</v>
      </c>
    </row>
    <row r="10682" spans="1:17" x14ac:dyDescent="0.3">
      <c r="A10682" t="s">
        <v>3</v>
      </c>
      <c r="B10682">
        <v>26050000</v>
      </c>
      <c r="C10682">
        <v>26100000</v>
      </c>
      <c r="D10682">
        <v>0.37590000000000001</v>
      </c>
      <c r="E10682">
        <f t="shared" si="332"/>
        <v>37.590000000000003</v>
      </c>
      <c r="G10682" t="s">
        <v>3</v>
      </c>
      <c r="H10682">
        <v>26050000</v>
      </c>
      <c r="I10682">
        <v>26100000</v>
      </c>
      <c r="J10682">
        <v>4573</v>
      </c>
      <c r="K10682">
        <v>3639</v>
      </c>
      <c r="L10682">
        <f t="shared" si="333"/>
        <v>0.79575770828777603</v>
      </c>
      <c r="N10682" t="s">
        <v>3</v>
      </c>
      <c r="O10682">
        <v>26050000</v>
      </c>
      <c r="P10682">
        <v>26100000</v>
      </c>
      <c r="Q10682">
        <v>1</v>
      </c>
    </row>
    <row r="10683" spans="1:17" x14ac:dyDescent="0.3">
      <c r="A10683" t="s">
        <v>3</v>
      </c>
      <c r="B10683">
        <v>26100000</v>
      </c>
      <c r="C10683">
        <v>26150000</v>
      </c>
      <c r="D10683">
        <v>0.4128</v>
      </c>
      <c r="E10683">
        <f t="shared" si="332"/>
        <v>41.28</v>
      </c>
      <c r="G10683" t="s">
        <v>3</v>
      </c>
      <c r="H10683">
        <v>26100000</v>
      </c>
      <c r="I10683">
        <v>26150000</v>
      </c>
      <c r="J10683">
        <v>6694</v>
      </c>
      <c r="K10683">
        <v>4397</v>
      </c>
      <c r="L10683">
        <f t="shared" si="333"/>
        <v>0.65685688676426646</v>
      </c>
      <c r="N10683" t="s">
        <v>3</v>
      </c>
      <c r="O10683">
        <v>26100000</v>
      </c>
      <c r="P10683">
        <v>26150000</v>
      </c>
      <c r="Q10683">
        <v>1</v>
      </c>
    </row>
    <row r="10684" spans="1:17" x14ac:dyDescent="0.3">
      <c r="A10684" t="s">
        <v>3</v>
      </c>
      <c r="B10684">
        <v>26150000</v>
      </c>
      <c r="C10684">
        <v>26200000</v>
      </c>
      <c r="D10684">
        <v>0.40920000000000001</v>
      </c>
      <c r="E10684">
        <f t="shared" si="332"/>
        <v>40.92</v>
      </c>
      <c r="G10684" t="s">
        <v>3</v>
      </c>
      <c r="H10684">
        <v>26150000</v>
      </c>
      <c r="I10684">
        <v>26200000</v>
      </c>
      <c r="J10684">
        <v>6402</v>
      </c>
      <c r="K10684">
        <v>4185</v>
      </c>
      <c r="L10684">
        <f t="shared" si="333"/>
        <v>0.65370196813495784</v>
      </c>
      <c r="N10684" t="s">
        <v>3</v>
      </c>
      <c r="O10684">
        <v>26150000</v>
      </c>
      <c r="P10684">
        <v>26200000</v>
      </c>
      <c r="Q10684">
        <v>1</v>
      </c>
    </row>
    <row r="10685" spans="1:17" x14ac:dyDescent="0.3">
      <c r="A10685" t="s">
        <v>3</v>
      </c>
      <c r="B10685">
        <v>26200000</v>
      </c>
      <c r="C10685">
        <v>26250000</v>
      </c>
      <c r="D10685">
        <v>0.3846</v>
      </c>
      <c r="E10685">
        <f t="shared" si="332"/>
        <v>38.46</v>
      </c>
      <c r="G10685" t="s">
        <v>3</v>
      </c>
      <c r="H10685">
        <v>26200000</v>
      </c>
      <c r="I10685">
        <v>26250000</v>
      </c>
      <c r="J10685">
        <v>5458</v>
      </c>
      <c r="K10685">
        <v>3343</v>
      </c>
      <c r="L10685">
        <f t="shared" si="333"/>
        <v>0.61249541956760722</v>
      </c>
      <c r="N10685" t="s">
        <v>3</v>
      </c>
      <c r="O10685">
        <v>26200000</v>
      </c>
      <c r="P10685">
        <v>26250000</v>
      </c>
      <c r="Q10685">
        <v>1</v>
      </c>
    </row>
    <row r="10686" spans="1:17" x14ac:dyDescent="0.3">
      <c r="A10686" t="s">
        <v>3</v>
      </c>
      <c r="B10686">
        <v>26250000</v>
      </c>
      <c r="C10686">
        <v>26300000</v>
      </c>
      <c r="D10686">
        <v>0.36870000000000003</v>
      </c>
      <c r="E10686">
        <f t="shared" si="332"/>
        <v>36.870000000000005</v>
      </c>
      <c r="G10686" t="s">
        <v>3</v>
      </c>
      <c r="H10686">
        <v>26250000</v>
      </c>
      <c r="I10686">
        <v>26300000</v>
      </c>
      <c r="J10686">
        <v>5060</v>
      </c>
      <c r="K10686">
        <v>3463</v>
      </c>
      <c r="L10686">
        <f t="shared" si="333"/>
        <v>0.68438735177865617</v>
      </c>
      <c r="N10686" t="s">
        <v>3</v>
      </c>
      <c r="O10686">
        <v>26250000</v>
      </c>
      <c r="P10686">
        <v>26300000</v>
      </c>
      <c r="Q10686">
        <v>1</v>
      </c>
    </row>
    <row r="10687" spans="1:17" x14ac:dyDescent="0.3">
      <c r="A10687" t="s">
        <v>3</v>
      </c>
      <c r="B10687">
        <v>26300000</v>
      </c>
      <c r="C10687">
        <v>26350000</v>
      </c>
      <c r="D10687">
        <v>0.40400000000000003</v>
      </c>
      <c r="E10687">
        <f t="shared" si="332"/>
        <v>40.400000000000006</v>
      </c>
      <c r="G10687" t="s">
        <v>3</v>
      </c>
      <c r="H10687">
        <v>26300000</v>
      </c>
      <c r="I10687">
        <v>26350000</v>
      </c>
      <c r="J10687">
        <v>6570</v>
      </c>
      <c r="K10687">
        <v>3969</v>
      </c>
      <c r="L10687">
        <f t="shared" si="333"/>
        <v>0.60410958904109591</v>
      </c>
      <c r="N10687" t="s">
        <v>3</v>
      </c>
      <c r="O10687">
        <v>26300000</v>
      </c>
      <c r="P10687">
        <v>26350000</v>
      </c>
      <c r="Q10687">
        <v>2</v>
      </c>
    </row>
    <row r="10688" spans="1:17" x14ac:dyDescent="0.3">
      <c r="A10688" t="s">
        <v>3</v>
      </c>
      <c r="B10688">
        <v>26350000</v>
      </c>
      <c r="C10688">
        <v>26400000</v>
      </c>
      <c r="D10688">
        <v>0.42670000000000002</v>
      </c>
      <c r="E10688">
        <f t="shared" si="332"/>
        <v>42.67</v>
      </c>
      <c r="G10688" t="s">
        <v>3</v>
      </c>
      <c r="H10688">
        <v>26350000</v>
      </c>
      <c r="I10688">
        <v>26400000</v>
      </c>
      <c r="J10688">
        <v>7412</v>
      </c>
      <c r="K10688">
        <v>4021</v>
      </c>
      <c r="L10688">
        <f t="shared" si="333"/>
        <v>0.54249865083648141</v>
      </c>
      <c r="N10688" t="s">
        <v>3</v>
      </c>
      <c r="O10688">
        <v>26350000</v>
      </c>
      <c r="P10688">
        <v>26400000</v>
      </c>
      <c r="Q10688">
        <v>0</v>
      </c>
    </row>
    <row r="10689" spans="1:17" x14ac:dyDescent="0.3">
      <c r="A10689" t="s">
        <v>3</v>
      </c>
      <c r="B10689">
        <v>26400000</v>
      </c>
      <c r="C10689">
        <v>26450000</v>
      </c>
      <c r="D10689">
        <v>0.42070000000000002</v>
      </c>
      <c r="E10689">
        <f t="shared" si="332"/>
        <v>42.07</v>
      </c>
      <c r="G10689" t="s">
        <v>3</v>
      </c>
      <c r="H10689">
        <v>26400000</v>
      </c>
      <c r="I10689">
        <v>26450000</v>
      </c>
      <c r="J10689">
        <v>6044</v>
      </c>
      <c r="K10689">
        <v>3752</v>
      </c>
      <c r="L10689">
        <f t="shared" si="333"/>
        <v>0.6207809397749835</v>
      </c>
      <c r="N10689" t="s">
        <v>3</v>
      </c>
      <c r="O10689">
        <v>26400000</v>
      </c>
      <c r="P10689">
        <v>26450000</v>
      </c>
      <c r="Q10689">
        <v>0</v>
      </c>
    </row>
    <row r="10690" spans="1:17" x14ac:dyDescent="0.3">
      <c r="A10690" t="s">
        <v>3</v>
      </c>
      <c r="B10690">
        <v>26450000</v>
      </c>
      <c r="C10690">
        <v>26500000</v>
      </c>
      <c r="D10690">
        <v>0.41189999999999999</v>
      </c>
      <c r="E10690">
        <f t="shared" si="332"/>
        <v>41.19</v>
      </c>
      <c r="G10690" t="s">
        <v>3</v>
      </c>
      <c r="H10690">
        <v>26450000</v>
      </c>
      <c r="I10690">
        <v>26500000</v>
      </c>
      <c r="J10690">
        <v>5498</v>
      </c>
      <c r="K10690">
        <v>3397</v>
      </c>
      <c r="L10690">
        <f t="shared" si="333"/>
        <v>0.61786104037831935</v>
      </c>
      <c r="N10690" t="s">
        <v>3</v>
      </c>
      <c r="O10690">
        <v>26450000</v>
      </c>
      <c r="P10690">
        <v>26500000</v>
      </c>
      <c r="Q10690">
        <v>2</v>
      </c>
    </row>
    <row r="10691" spans="1:17" x14ac:dyDescent="0.3">
      <c r="A10691" t="s">
        <v>3</v>
      </c>
      <c r="B10691">
        <v>26500000</v>
      </c>
      <c r="C10691">
        <v>26550000</v>
      </c>
      <c r="D10691">
        <v>0.45190000000000002</v>
      </c>
      <c r="E10691">
        <f t="shared" ref="E10691:E10754" si="334">D10691*100</f>
        <v>45.190000000000005</v>
      </c>
      <c r="G10691" t="s">
        <v>3</v>
      </c>
      <c r="H10691">
        <v>26500000</v>
      </c>
      <c r="I10691">
        <v>26550000</v>
      </c>
      <c r="J10691">
        <v>6255</v>
      </c>
      <c r="K10691">
        <v>2895</v>
      </c>
      <c r="L10691">
        <f t="shared" ref="L10691:L10754" si="335">K10691/J10691</f>
        <v>0.46282973621103118</v>
      </c>
      <c r="N10691" t="s">
        <v>3</v>
      </c>
      <c r="O10691">
        <v>26500000</v>
      </c>
      <c r="P10691">
        <v>26550000</v>
      </c>
      <c r="Q10691">
        <v>0</v>
      </c>
    </row>
    <row r="10692" spans="1:17" x14ac:dyDescent="0.3">
      <c r="A10692" t="s">
        <v>3</v>
      </c>
      <c r="B10692">
        <v>26550000</v>
      </c>
      <c r="C10692">
        <v>26600000</v>
      </c>
      <c r="D10692">
        <v>0.46650000000000003</v>
      </c>
      <c r="E10692">
        <f t="shared" si="334"/>
        <v>46.650000000000006</v>
      </c>
      <c r="G10692" t="s">
        <v>3</v>
      </c>
      <c r="H10692">
        <v>26550000</v>
      </c>
      <c r="I10692">
        <v>26600000</v>
      </c>
      <c r="J10692">
        <v>7187</v>
      </c>
      <c r="K10692">
        <v>4401</v>
      </c>
      <c r="L10692">
        <f t="shared" si="335"/>
        <v>0.61235564213162652</v>
      </c>
      <c r="N10692" t="s">
        <v>3</v>
      </c>
      <c r="O10692">
        <v>26550000</v>
      </c>
      <c r="P10692">
        <v>26600000</v>
      </c>
      <c r="Q10692">
        <v>0</v>
      </c>
    </row>
    <row r="10693" spans="1:17" x14ac:dyDescent="0.3">
      <c r="A10693" t="s">
        <v>3</v>
      </c>
      <c r="B10693">
        <v>26600000</v>
      </c>
      <c r="C10693">
        <v>26650000</v>
      </c>
      <c r="D10693">
        <v>0.42309999999999998</v>
      </c>
      <c r="E10693">
        <f t="shared" si="334"/>
        <v>42.309999999999995</v>
      </c>
      <c r="G10693" t="s">
        <v>3</v>
      </c>
      <c r="H10693">
        <v>26600000</v>
      </c>
      <c r="I10693">
        <v>26650000</v>
      </c>
      <c r="J10693">
        <v>5942</v>
      </c>
      <c r="K10693">
        <v>3233</v>
      </c>
      <c r="L10693">
        <f t="shared" si="335"/>
        <v>0.54409289801413663</v>
      </c>
      <c r="N10693" t="s">
        <v>3</v>
      </c>
      <c r="O10693">
        <v>26600000</v>
      </c>
      <c r="P10693">
        <v>26650000</v>
      </c>
      <c r="Q10693">
        <v>0</v>
      </c>
    </row>
    <row r="10694" spans="1:17" x14ac:dyDescent="0.3">
      <c r="A10694" t="s">
        <v>3</v>
      </c>
      <c r="B10694">
        <v>26650000</v>
      </c>
      <c r="C10694">
        <v>26700000</v>
      </c>
      <c r="D10694">
        <v>0.46329999999999999</v>
      </c>
      <c r="E10694">
        <f t="shared" si="334"/>
        <v>46.33</v>
      </c>
      <c r="G10694" t="s">
        <v>3</v>
      </c>
      <c r="H10694">
        <v>26650000</v>
      </c>
      <c r="I10694">
        <v>26700000</v>
      </c>
      <c r="J10694">
        <v>8355</v>
      </c>
      <c r="K10694">
        <v>4331</v>
      </c>
      <c r="L10694">
        <f t="shared" si="335"/>
        <v>0.5183722321962897</v>
      </c>
      <c r="N10694" t="s">
        <v>3</v>
      </c>
      <c r="O10694">
        <v>26650000</v>
      </c>
      <c r="P10694">
        <v>26700000</v>
      </c>
      <c r="Q10694">
        <v>1</v>
      </c>
    </row>
    <row r="10695" spans="1:17" x14ac:dyDescent="0.3">
      <c r="A10695" t="s">
        <v>3</v>
      </c>
      <c r="B10695">
        <v>26700000</v>
      </c>
      <c r="C10695">
        <v>26750000</v>
      </c>
      <c r="D10695">
        <v>0.4607</v>
      </c>
      <c r="E10695">
        <f t="shared" si="334"/>
        <v>46.07</v>
      </c>
      <c r="G10695" t="s">
        <v>3</v>
      </c>
      <c r="H10695">
        <v>26700000</v>
      </c>
      <c r="I10695">
        <v>26750000</v>
      </c>
      <c r="J10695">
        <v>7886</v>
      </c>
      <c r="K10695">
        <v>4672</v>
      </c>
      <c r="L10695">
        <f t="shared" si="335"/>
        <v>0.59244230281511534</v>
      </c>
      <c r="N10695" t="s">
        <v>3</v>
      </c>
      <c r="O10695">
        <v>26700000</v>
      </c>
      <c r="P10695">
        <v>26750000</v>
      </c>
      <c r="Q10695">
        <v>0</v>
      </c>
    </row>
    <row r="10696" spans="1:17" x14ac:dyDescent="0.3">
      <c r="A10696" t="s">
        <v>3</v>
      </c>
      <c r="B10696">
        <v>26750000</v>
      </c>
      <c r="C10696">
        <v>26800000</v>
      </c>
      <c r="D10696">
        <v>0.43149999999999999</v>
      </c>
      <c r="E10696">
        <f t="shared" si="334"/>
        <v>43.15</v>
      </c>
      <c r="G10696" t="s">
        <v>3</v>
      </c>
      <c r="H10696">
        <v>26750000</v>
      </c>
      <c r="I10696">
        <v>26800000</v>
      </c>
      <c r="J10696">
        <v>5953</v>
      </c>
      <c r="K10696">
        <v>3770</v>
      </c>
      <c r="L10696">
        <f t="shared" si="335"/>
        <v>0.63329413740970941</v>
      </c>
      <c r="N10696" t="s">
        <v>3</v>
      </c>
      <c r="O10696">
        <v>26750000</v>
      </c>
      <c r="P10696">
        <v>26800000</v>
      </c>
      <c r="Q10696">
        <v>0</v>
      </c>
    </row>
    <row r="10697" spans="1:17" x14ac:dyDescent="0.3">
      <c r="A10697" t="s">
        <v>3</v>
      </c>
      <c r="B10697">
        <v>26800000</v>
      </c>
      <c r="C10697">
        <v>26850000</v>
      </c>
      <c r="D10697">
        <v>0.43090000000000001</v>
      </c>
      <c r="E10697">
        <f t="shared" si="334"/>
        <v>43.09</v>
      </c>
      <c r="G10697" t="s">
        <v>3</v>
      </c>
      <c r="H10697">
        <v>26800000</v>
      </c>
      <c r="I10697">
        <v>26850000</v>
      </c>
      <c r="J10697">
        <v>6196</v>
      </c>
      <c r="K10697">
        <v>3324</v>
      </c>
      <c r="L10697">
        <f t="shared" si="335"/>
        <v>0.53647514525500328</v>
      </c>
      <c r="N10697" t="s">
        <v>3</v>
      </c>
      <c r="O10697">
        <v>26800000</v>
      </c>
      <c r="P10697">
        <v>26850000</v>
      </c>
      <c r="Q10697">
        <v>1</v>
      </c>
    </row>
    <row r="10698" spans="1:17" x14ac:dyDescent="0.3">
      <c r="A10698" t="s">
        <v>3</v>
      </c>
      <c r="B10698">
        <v>26850000</v>
      </c>
      <c r="C10698">
        <v>26900000</v>
      </c>
      <c r="D10698">
        <v>0.38640000000000002</v>
      </c>
      <c r="E10698">
        <f t="shared" si="334"/>
        <v>38.64</v>
      </c>
      <c r="G10698" t="s">
        <v>3</v>
      </c>
      <c r="H10698">
        <v>26850000</v>
      </c>
      <c r="I10698">
        <v>26900000</v>
      </c>
      <c r="J10698">
        <v>3770</v>
      </c>
      <c r="K10698">
        <v>2293</v>
      </c>
      <c r="L10698">
        <f t="shared" si="335"/>
        <v>0.60822281167108749</v>
      </c>
      <c r="N10698" t="s">
        <v>3</v>
      </c>
      <c r="O10698">
        <v>26850000</v>
      </c>
      <c r="P10698">
        <v>26900000</v>
      </c>
      <c r="Q10698">
        <v>0</v>
      </c>
    </row>
    <row r="10699" spans="1:17" x14ac:dyDescent="0.3">
      <c r="A10699" t="s">
        <v>3</v>
      </c>
      <c r="B10699">
        <v>26900000</v>
      </c>
      <c r="C10699">
        <v>26950000</v>
      </c>
      <c r="D10699">
        <v>0.3921</v>
      </c>
      <c r="E10699">
        <f t="shared" si="334"/>
        <v>39.21</v>
      </c>
      <c r="G10699" t="s">
        <v>3</v>
      </c>
      <c r="H10699">
        <v>26900000</v>
      </c>
      <c r="I10699">
        <v>26950000</v>
      </c>
      <c r="J10699">
        <v>4381</v>
      </c>
      <c r="K10699">
        <v>2429</v>
      </c>
      <c r="L10699">
        <f t="shared" si="335"/>
        <v>0.55443962565624283</v>
      </c>
      <c r="N10699" t="s">
        <v>3</v>
      </c>
      <c r="O10699">
        <v>26900000</v>
      </c>
      <c r="P10699">
        <v>26950000</v>
      </c>
      <c r="Q10699">
        <v>2</v>
      </c>
    </row>
    <row r="10700" spans="1:17" x14ac:dyDescent="0.3">
      <c r="A10700" t="s">
        <v>3</v>
      </c>
      <c r="B10700">
        <v>26950000</v>
      </c>
      <c r="C10700">
        <v>27000000</v>
      </c>
      <c r="D10700">
        <v>0.3911</v>
      </c>
      <c r="E10700">
        <f t="shared" si="334"/>
        <v>39.11</v>
      </c>
      <c r="G10700" t="s">
        <v>3</v>
      </c>
      <c r="H10700">
        <v>26950000</v>
      </c>
      <c r="I10700">
        <v>27000000</v>
      </c>
      <c r="J10700">
        <v>4291</v>
      </c>
      <c r="K10700">
        <v>2579</v>
      </c>
      <c r="L10700">
        <f t="shared" si="335"/>
        <v>0.60102540200419485</v>
      </c>
      <c r="N10700" t="s">
        <v>3</v>
      </c>
      <c r="O10700">
        <v>26950000</v>
      </c>
      <c r="P10700">
        <v>27000000</v>
      </c>
      <c r="Q10700">
        <v>0</v>
      </c>
    </row>
    <row r="10701" spans="1:17" x14ac:dyDescent="0.3">
      <c r="A10701" t="s">
        <v>3</v>
      </c>
      <c r="B10701">
        <v>27000000</v>
      </c>
      <c r="C10701">
        <v>27050000</v>
      </c>
      <c r="D10701">
        <v>0.37759999999999999</v>
      </c>
      <c r="E10701">
        <f t="shared" si="334"/>
        <v>37.76</v>
      </c>
      <c r="G10701" t="s">
        <v>3</v>
      </c>
      <c r="H10701">
        <v>27000000</v>
      </c>
      <c r="I10701">
        <v>27050000</v>
      </c>
      <c r="J10701">
        <v>4832</v>
      </c>
      <c r="K10701">
        <v>2676</v>
      </c>
      <c r="L10701">
        <f t="shared" si="335"/>
        <v>0.55380794701986757</v>
      </c>
      <c r="N10701" t="s">
        <v>3</v>
      </c>
      <c r="O10701">
        <v>27000000</v>
      </c>
      <c r="P10701">
        <v>27050000</v>
      </c>
      <c r="Q10701">
        <v>2</v>
      </c>
    </row>
    <row r="10702" spans="1:17" x14ac:dyDescent="0.3">
      <c r="A10702" t="s">
        <v>3</v>
      </c>
      <c r="B10702">
        <v>27050000</v>
      </c>
      <c r="C10702">
        <v>27100000</v>
      </c>
      <c r="D10702">
        <v>0.38219999999999998</v>
      </c>
      <c r="E10702">
        <f t="shared" si="334"/>
        <v>38.22</v>
      </c>
      <c r="G10702" t="s">
        <v>3</v>
      </c>
      <c r="H10702">
        <v>27050000</v>
      </c>
      <c r="I10702">
        <v>27100000</v>
      </c>
      <c r="J10702">
        <v>4846</v>
      </c>
      <c r="K10702">
        <v>3087</v>
      </c>
      <c r="L10702">
        <f t="shared" si="335"/>
        <v>0.63702022286421789</v>
      </c>
      <c r="N10702" t="s">
        <v>3</v>
      </c>
      <c r="O10702">
        <v>27050000</v>
      </c>
      <c r="P10702">
        <v>27100000</v>
      </c>
      <c r="Q10702">
        <v>1</v>
      </c>
    </row>
    <row r="10703" spans="1:17" x14ac:dyDescent="0.3">
      <c r="A10703" t="s">
        <v>3</v>
      </c>
      <c r="B10703">
        <v>27100000</v>
      </c>
      <c r="C10703">
        <v>27150000</v>
      </c>
      <c r="D10703">
        <v>0.42170000000000002</v>
      </c>
      <c r="E10703">
        <f t="shared" si="334"/>
        <v>42.17</v>
      </c>
      <c r="G10703" t="s">
        <v>3</v>
      </c>
      <c r="H10703">
        <v>27100000</v>
      </c>
      <c r="I10703">
        <v>27150000</v>
      </c>
      <c r="J10703">
        <v>7856</v>
      </c>
      <c r="K10703">
        <v>3930</v>
      </c>
      <c r="L10703">
        <f t="shared" si="335"/>
        <v>0.5002545824847251</v>
      </c>
      <c r="N10703" t="s">
        <v>3</v>
      </c>
      <c r="O10703">
        <v>27100000</v>
      </c>
      <c r="P10703">
        <v>27150000</v>
      </c>
      <c r="Q10703">
        <v>1</v>
      </c>
    </row>
    <row r="10704" spans="1:17" x14ac:dyDescent="0.3">
      <c r="A10704" t="s">
        <v>3</v>
      </c>
      <c r="B10704">
        <v>27150000</v>
      </c>
      <c r="C10704">
        <v>27200000</v>
      </c>
      <c r="D10704">
        <v>0.38850000000000001</v>
      </c>
      <c r="E10704">
        <f t="shared" si="334"/>
        <v>38.85</v>
      </c>
      <c r="G10704" t="s">
        <v>3</v>
      </c>
      <c r="H10704">
        <v>27150000</v>
      </c>
      <c r="I10704">
        <v>27200000</v>
      </c>
      <c r="J10704">
        <v>5307</v>
      </c>
      <c r="K10704">
        <v>2819</v>
      </c>
      <c r="L10704">
        <f t="shared" si="335"/>
        <v>0.53118522705860183</v>
      </c>
      <c r="N10704" t="s">
        <v>3</v>
      </c>
      <c r="O10704">
        <v>27150000</v>
      </c>
      <c r="P10704">
        <v>27200000</v>
      </c>
      <c r="Q10704">
        <v>1</v>
      </c>
    </row>
    <row r="10705" spans="1:17" x14ac:dyDescent="0.3">
      <c r="A10705" t="s">
        <v>3</v>
      </c>
      <c r="B10705">
        <v>27200000</v>
      </c>
      <c r="C10705">
        <v>27250000</v>
      </c>
      <c r="D10705">
        <v>0.39939999999999998</v>
      </c>
      <c r="E10705">
        <f t="shared" si="334"/>
        <v>39.94</v>
      </c>
      <c r="G10705" t="s">
        <v>3</v>
      </c>
      <c r="H10705">
        <v>27200000</v>
      </c>
      <c r="I10705">
        <v>27250000</v>
      </c>
      <c r="J10705">
        <v>6667</v>
      </c>
      <c r="K10705">
        <v>4714</v>
      </c>
      <c r="L10705">
        <f t="shared" si="335"/>
        <v>0.70706464676766156</v>
      </c>
      <c r="N10705" t="s">
        <v>3</v>
      </c>
      <c r="O10705">
        <v>27200000</v>
      </c>
      <c r="P10705">
        <v>27250000</v>
      </c>
      <c r="Q10705">
        <v>1</v>
      </c>
    </row>
    <row r="10706" spans="1:17" x14ac:dyDescent="0.3">
      <c r="A10706" t="s">
        <v>3</v>
      </c>
      <c r="B10706">
        <v>27250000</v>
      </c>
      <c r="C10706">
        <v>27300000</v>
      </c>
      <c r="D10706">
        <v>0.3962</v>
      </c>
      <c r="E10706">
        <f t="shared" si="334"/>
        <v>39.619999999999997</v>
      </c>
      <c r="G10706" t="s">
        <v>3</v>
      </c>
      <c r="H10706">
        <v>27250000</v>
      </c>
      <c r="I10706">
        <v>27300000</v>
      </c>
      <c r="J10706">
        <v>6864</v>
      </c>
      <c r="K10706">
        <v>4292</v>
      </c>
      <c r="L10706">
        <f t="shared" si="335"/>
        <v>0.62529137529137524</v>
      </c>
      <c r="N10706" t="s">
        <v>3</v>
      </c>
      <c r="O10706">
        <v>27250000</v>
      </c>
      <c r="P10706">
        <v>27300000</v>
      </c>
      <c r="Q10706">
        <v>1</v>
      </c>
    </row>
    <row r="10707" spans="1:17" x14ac:dyDescent="0.3">
      <c r="A10707" t="s">
        <v>3</v>
      </c>
      <c r="B10707">
        <v>27300000</v>
      </c>
      <c r="C10707">
        <v>27350000</v>
      </c>
      <c r="D10707">
        <v>0.39710000000000001</v>
      </c>
      <c r="E10707">
        <f t="shared" si="334"/>
        <v>39.71</v>
      </c>
      <c r="G10707" t="s">
        <v>3</v>
      </c>
      <c r="H10707">
        <v>27300000</v>
      </c>
      <c r="I10707">
        <v>27350000</v>
      </c>
      <c r="J10707">
        <v>4471</v>
      </c>
      <c r="K10707">
        <v>2449</v>
      </c>
      <c r="L10707">
        <f t="shared" si="335"/>
        <v>0.54775218072019682</v>
      </c>
      <c r="N10707" t="s">
        <v>3</v>
      </c>
      <c r="O10707">
        <v>27300000</v>
      </c>
      <c r="P10707">
        <v>27350000</v>
      </c>
      <c r="Q10707">
        <v>0</v>
      </c>
    </row>
    <row r="10708" spans="1:17" x14ac:dyDescent="0.3">
      <c r="A10708" t="s">
        <v>3</v>
      </c>
      <c r="B10708">
        <v>27350000</v>
      </c>
      <c r="C10708">
        <v>27400000</v>
      </c>
      <c r="D10708">
        <v>0.41060000000000002</v>
      </c>
      <c r="E10708">
        <f t="shared" si="334"/>
        <v>41.06</v>
      </c>
      <c r="G10708" t="s">
        <v>3</v>
      </c>
      <c r="H10708">
        <v>27350000</v>
      </c>
      <c r="I10708">
        <v>27400000</v>
      </c>
      <c r="J10708">
        <v>5457</v>
      </c>
      <c r="K10708">
        <v>3438</v>
      </c>
      <c r="L10708">
        <f t="shared" si="335"/>
        <v>0.63001649257833969</v>
      </c>
      <c r="N10708" t="s">
        <v>3</v>
      </c>
      <c r="O10708">
        <v>27350000</v>
      </c>
      <c r="P10708">
        <v>27400000</v>
      </c>
      <c r="Q10708">
        <v>1</v>
      </c>
    </row>
    <row r="10709" spans="1:17" x14ac:dyDescent="0.3">
      <c r="A10709" t="s">
        <v>3</v>
      </c>
      <c r="B10709">
        <v>27400000</v>
      </c>
      <c r="C10709">
        <v>27450000</v>
      </c>
      <c r="D10709">
        <v>0.40710000000000002</v>
      </c>
      <c r="E10709">
        <f t="shared" si="334"/>
        <v>40.71</v>
      </c>
      <c r="G10709" t="s">
        <v>3</v>
      </c>
      <c r="H10709">
        <v>27400000</v>
      </c>
      <c r="I10709">
        <v>27450000</v>
      </c>
      <c r="J10709">
        <v>6757</v>
      </c>
      <c r="K10709">
        <v>4646</v>
      </c>
      <c r="L10709">
        <f t="shared" si="335"/>
        <v>0.68758324700310791</v>
      </c>
      <c r="N10709" t="s">
        <v>3</v>
      </c>
      <c r="O10709">
        <v>27400000</v>
      </c>
      <c r="P10709">
        <v>27450000</v>
      </c>
      <c r="Q10709">
        <v>1</v>
      </c>
    </row>
    <row r="10710" spans="1:17" x14ac:dyDescent="0.3">
      <c r="A10710" t="s">
        <v>3</v>
      </c>
      <c r="B10710">
        <v>27450000</v>
      </c>
      <c r="C10710">
        <v>27500000</v>
      </c>
      <c r="D10710">
        <v>0.3856</v>
      </c>
      <c r="E10710">
        <f t="shared" si="334"/>
        <v>38.56</v>
      </c>
      <c r="G10710" t="s">
        <v>3</v>
      </c>
      <c r="H10710">
        <v>27450000</v>
      </c>
      <c r="I10710">
        <v>27500000</v>
      </c>
      <c r="J10710">
        <v>5180</v>
      </c>
      <c r="K10710">
        <v>3331</v>
      </c>
      <c r="L10710">
        <f t="shared" si="335"/>
        <v>0.64305019305019306</v>
      </c>
      <c r="N10710" t="s">
        <v>3</v>
      </c>
      <c r="O10710">
        <v>27450000</v>
      </c>
      <c r="P10710">
        <v>27500000</v>
      </c>
      <c r="Q10710">
        <v>0</v>
      </c>
    </row>
    <row r="10711" spans="1:17" x14ac:dyDescent="0.3">
      <c r="A10711" t="s">
        <v>3</v>
      </c>
      <c r="B10711">
        <v>27500000</v>
      </c>
      <c r="C10711">
        <v>27550000</v>
      </c>
      <c r="D10711">
        <v>0.39710000000000001</v>
      </c>
      <c r="E10711">
        <f t="shared" si="334"/>
        <v>39.71</v>
      </c>
      <c r="G10711" t="s">
        <v>3</v>
      </c>
      <c r="H10711">
        <v>27500000</v>
      </c>
      <c r="I10711">
        <v>27550000</v>
      </c>
      <c r="J10711">
        <v>5526</v>
      </c>
      <c r="K10711">
        <v>3859</v>
      </c>
      <c r="L10711">
        <f t="shared" si="335"/>
        <v>0.6983351429605501</v>
      </c>
      <c r="N10711" t="s">
        <v>3</v>
      </c>
      <c r="O10711">
        <v>27500000</v>
      </c>
      <c r="P10711">
        <v>27550000</v>
      </c>
      <c r="Q10711">
        <v>1</v>
      </c>
    </row>
    <row r="10712" spans="1:17" x14ac:dyDescent="0.3">
      <c r="A10712" t="s">
        <v>3</v>
      </c>
      <c r="B10712">
        <v>27550000</v>
      </c>
      <c r="C10712">
        <v>27600000</v>
      </c>
      <c r="D10712">
        <v>0.39240000000000003</v>
      </c>
      <c r="E10712">
        <f t="shared" si="334"/>
        <v>39.24</v>
      </c>
      <c r="G10712" t="s">
        <v>3</v>
      </c>
      <c r="H10712">
        <v>27550000</v>
      </c>
      <c r="I10712">
        <v>27600000</v>
      </c>
      <c r="J10712">
        <v>4857</v>
      </c>
      <c r="K10712">
        <v>3100</v>
      </c>
      <c r="L10712">
        <f t="shared" si="335"/>
        <v>0.63825406629606751</v>
      </c>
      <c r="N10712" t="s">
        <v>3</v>
      </c>
      <c r="O10712">
        <v>27550000</v>
      </c>
      <c r="P10712">
        <v>27600000</v>
      </c>
      <c r="Q10712">
        <v>0</v>
      </c>
    </row>
    <row r="10713" spans="1:17" x14ac:dyDescent="0.3">
      <c r="A10713" t="s">
        <v>3</v>
      </c>
      <c r="B10713">
        <v>27600000</v>
      </c>
      <c r="C10713">
        <v>27650000</v>
      </c>
      <c r="D10713">
        <v>0.40570000000000001</v>
      </c>
      <c r="E10713">
        <f t="shared" si="334"/>
        <v>40.57</v>
      </c>
      <c r="G10713" t="s">
        <v>3</v>
      </c>
      <c r="H10713">
        <v>27600000</v>
      </c>
      <c r="I10713">
        <v>27650000</v>
      </c>
      <c r="J10713">
        <v>5241</v>
      </c>
      <c r="K10713">
        <v>3515</v>
      </c>
      <c r="L10713">
        <f t="shared" si="335"/>
        <v>0.67067353558481202</v>
      </c>
      <c r="N10713" t="s">
        <v>3</v>
      </c>
      <c r="O10713">
        <v>27600000</v>
      </c>
      <c r="P10713">
        <v>27650000</v>
      </c>
      <c r="Q10713">
        <v>0</v>
      </c>
    </row>
    <row r="10714" spans="1:17" x14ac:dyDescent="0.3">
      <c r="A10714" t="s">
        <v>3</v>
      </c>
      <c r="B10714">
        <v>27650000</v>
      </c>
      <c r="C10714">
        <v>27700000</v>
      </c>
      <c r="D10714">
        <v>0.41920000000000002</v>
      </c>
      <c r="E10714">
        <f t="shared" si="334"/>
        <v>41.92</v>
      </c>
      <c r="G10714" t="s">
        <v>3</v>
      </c>
      <c r="H10714">
        <v>27650000</v>
      </c>
      <c r="I10714">
        <v>27700000</v>
      </c>
      <c r="J10714">
        <v>6671</v>
      </c>
      <c r="K10714">
        <v>2960</v>
      </c>
      <c r="L10714">
        <f t="shared" si="335"/>
        <v>0.44371158746814571</v>
      </c>
      <c r="N10714" t="s">
        <v>3</v>
      </c>
      <c r="O10714">
        <v>27650000</v>
      </c>
      <c r="P10714">
        <v>27700000</v>
      </c>
      <c r="Q10714">
        <v>0</v>
      </c>
    </row>
    <row r="10715" spans="1:17" x14ac:dyDescent="0.3">
      <c r="A10715" t="s">
        <v>3</v>
      </c>
      <c r="B10715">
        <v>27700000</v>
      </c>
      <c r="C10715">
        <v>27750000</v>
      </c>
      <c r="D10715">
        <v>0.40860000000000002</v>
      </c>
      <c r="E10715">
        <f t="shared" si="334"/>
        <v>40.86</v>
      </c>
      <c r="G10715" t="s">
        <v>3</v>
      </c>
      <c r="H10715">
        <v>27700000</v>
      </c>
      <c r="I10715">
        <v>27750000</v>
      </c>
      <c r="J10715">
        <v>5622</v>
      </c>
      <c r="K10715">
        <v>3948</v>
      </c>
      <c r="L10715">
        <f t="shared" si="335"/>
        <v>0.70224119530416218</v>
      </c>
      <c r="N10715" t="s">
        <v>3</v>
      </c>
      <c r="O10715">
        <v>27700000</v>
      </c>
      <c r="P10715">
        <v>27750000</v>
      </c>
      <c r="Q10715">
        <v>0</v>
      </c>
    </row>
    <row r="10716" spans="1:17" x14ac:dyDescent="0.3">
      <c r="A10716" t="s">
        <v>3</v>
      </c>
      <c r="B10716">
        <v>27750000</v>
      </c>
      <c r="C10716">
        <v>27800000</v>
      </c>
      <c r="D10716">
        <v>0.4052</v>
      </c>
      <c r="E10716">
        <f t="shared" si="334"/>
        <v>40.520000000000003</v>
      </c>
      <c r="G10716" t="s">
        <v>3</v>
      </c>
      <c r="H10716">
        <v>27750000</v>
      </c>
      <c r="I10716">
        <v>27800000</v>
      </c>
      <c r="J10716">
        <v>5600</v>
      </c>
      <c r="K10716">
        <v>3701</v>
      </c>
      <c r="L10716">
        <f t="shared" si="335"/>
        <v>0.66089285714285717</v>
      </c>
      <c r="N10716" t="s">
        <v>3</v>
      </c>
      <c r="O10716">
        <v>27750000</v>
      </c>
      <c r="P10716">
        <v>27800000</v>
      </c>
      <c r="Q10716">
        <v>1</v>
      </c>
    </row>
    <row r="10717" spans="1:17" x14ac:dyDescent="0.3">
      <c r="A10717" t="s">
        <v>3</v>
      </c>
      <c r="B10717">
        <v>27800000</v>
      </c>
      <c r="C10717">
        <v>27850000</v>
      </c>
      <c r="D10717">
        <v>0.39090000000000003</v>
      </c>
      <c r="E10717">
        <f t="shared" si="334"/>
        <v>39.090000000000003</v>
      </c>
      <c r="G10717" t="s">
        <v>3</v>
      </c>
      <c r="H10717">
        <v>27800000</v>
      </c>
      <c r="I10717">
        <v>27850000</v>
      </c>
      <c r="J10717">
        <v>5630</v>
      </c>
      <c r="K10717">
        <v>3776</v>
      </c>
      <c r="L10717">
        <f t="shared" si="335"/>
        <v>0.67069271758436944</v>
      </c>
      <c r="N10717" t="s">
        <v>3</v>
      </c>
      <c r="O10717">
        <v>27800000</v>
      </c>
      <c r="P10717">
        <v>27850000</v>
      </c>
      <c r="Q10717">
        <v>0</v>
      </c>
    </row>
    <row r="10718" spans="1:17" x14ac:dyDescent="0.3">
      <c r="A10718" t="s">
        <v>3</v>
      </c>
      <c r="B10718">
        <v>27850000</v>
      </c>
      <c r="C10718">
        <v>27900000</v>
      </c>
      <c r="D10718">
        <v>0.44419999999999998</v>
      </c>
      <c r="E10718">
        <f t="shared" si="334"/>
        <v>44.42</v>
      </c>
      <c r="G10718" t="s">
        <v>3</v>
      </c>
      <c r="H10718">
        <v>27850000</v>
      </c>
      <c r="I10718">
        <v>27900000</v>
      </c>
      <c r="J10718">
        <v>7328</v>
      </c>
      <c r="K10718">
        <v>4897</v>
      </c>
      <c r="L10718">
        <f t="shared" si="335"/>
        <v>0.66825873362445409</v>
      </c>
      <c r="N10718" t="s">
        <v>3</v>
      </c>
      <c r="O10718">
        <v>27850000</v>
      </c>
      <c r="P10718">
        <v>27900000</v>
      </c>
      <c r="Q10718">
        <v>0</v>
      </c>
    </row>
    <row r="10719" spans="1:17" x14ac:dyDescent="0.3">
      <c r="A10719" t="s">
        <v>3</v>
      </c>
      <c r="B10719">
        <v>27900000</v>
      </c>
      <c r="C10719">
        <v>27950000</v>
      </c>
      <c r="D10719">
        <v>0.42009999999999997</v>
      </c>
      <c r="E10719">
        <f t="shared" si="334"/>
        <v>42.01</v>
      </c>
      <c r="G10719" t="s">
        <v>3</v>
      </c>
      <c r="H10719">
        <v>27900000</v>
      </c>
      <c r="I10719">
        <v>27950000</v>
      </c>
      <c r="J10719">
        <v>6753</v>
      </c>
      <c r="K10719">
        <v>4149</v>
      </c>
      <c r="L10719">
        <f t="shared" si="335"/>
        <v>0.61439360284318079</v>
      </c>
      <c r="N10719" t="s">
        <v>3</v>
      </c>
      <c r="O10719">
        <v>27900000</v>
      </c>
      <c r="P10719">
        <v>27950000</v>
      </c>
      <c r="Q10719">
        <v>0</v>
      </c>
    </row>
    <row r="10720" spans="1:17" x14ac:dyDescent="0.3">
      <c r="A10720" t="s">
        <v>3</v>
      </c>
      <c r="B10720">
        <v>27950000</v>
      </c>
      <c r="C10720">
        <v>28000000</v>
      </c>
      <c r="D10720">
        <v>0.41099999999999998</v>
      </c>
      <c r="E10720">
        <f t="shared" si="334"/>
        <v>41.099999999999994</v>
      </c>
      <c r="G10720" t="s">
        <v>3</v>
      </c>
      <c r="H10720">
        <v>27950000</v>
      </c>
      <c r="I10720">
        <v>28000000</v>
      </c>
      <c r="J10720">
        <v>5753</v>
      </c>
      <c r="K10720">
        <v>2930</v>
      </c>
      <c r="L10720">
        <f t="shared" si="335"/>
        <v>0.50929949591517465</v>
      </c>
      <c r="N10720" t="s">
        <v>3</v>
      </c>
      <c r="O10720">
        <v>27950000</v>
      </c>
      <c r="P10720">
        <v>28000000</v>
      </c>
      <c r="Q10720">
        <v>1</v>
      </c>
    </row>
    <row r="10721" spans="1:17" x14ac:dyDescent="0.3">
      <c r="A10721" t="s">
        <v>3</v>
      </c>
      <c r="B10721">
        <v>28000000</v>
      </c>
      <c r="C10721">
        <v>28050000</v>
      </c>
      <c r="D10721">
        <v>0.45340000000000003</v>
      </c>
      <c r="E10721">
        <f t="shared" si="334"/>
        <v>45.34</v>
      </c>
      <c r="G10721" t="s">
        <v>3</v>
      </c>
      <c r="H10721">
        <v>28000000</v>
      </c>
      <c r="I10721">
        <v>28050000</v>
      </c>
      <c r="J10721">
        <v>7397</v>
      </c>
      <c r="K10721">
        <v>4316</v>
      </c>
      <c r="L10721">
        <f t="shared" si="335"/>
        <v>0.58347978910369069</v>
      </c>
      <c r="N10721" t="s">
        <v>3</v>
      </c>
      <c r="O10721">
        <v>28000000</v>
      </c>
      <c r="P10721">
        <v>28050000</v>
      </c>
      <c r="Q10721">
        <v>0</v>
      </c>
    </row>
    <row r="10722" spans="1:17" x14ac:dyDescent="0.3">
      <c r="A10722" t="s">
        <v>3</v>
      </c>
      <c r="B10722">
        <v>28050000</v>
      </c>
      <c r="C10722">
        <v>28100000</v>
      </c>
      <c r="D10722">
        <v>0.42849999999999999</v>
      </c>
      <c r="E10722">
        <f t="shared" si="334"/>
        <v>42.85</v>
      </c>
      <c r="G10722" t="s">
        <v>3</v>
      </c>
      <c r="H10722">
        <v>28050000</v>
      </c>
      <c r="I10722">
        <v>28100000</v>
      </c>
      <c r="J10722">
        <v>8722</v>
      </c>
      <c r="K10722">
        <v>3534</v>
      </c>
      <c r="L10722">
        <f t="shared" si="335"/>
        <v>0.40518229763815639</v>
      </c>
      <c r="N10722" t="s">
        <v>3</v>
      </c>
      <c r="O10722">
        <v>28050000</v>
      </c>
      <c r="P10722">
        <v>28100000</v>
      </c>
      <c r="Q10722">
        <v>4</v>
      </c>
    </row>
    <row r="10723" spans="1:17" x14ac:dyDescent="0.3">
      <c r="A10723" t="s">
        <v>3</v>
      </c>
      <c r="B10723">
        <v>28100000</v>
      </c>
      <c r="C10723">
        <v>28150000</v>
      </c>
      <c r="D10723">
        <v>0.44600000000000001</v>
      </c>
      <c r="E10723">
        <f t="shared" si="334"/>
        <v>44.6</v>
      </c>
      <c r="G10723" t="s">
        <v>3</v>
      </c>
      <c r="H10723">
        <v>28100000</v>
      </c>
      <c r="I10723">
        <v>28150000</v>
      </c>
      <c r="J10723">
        <v>7361</v>
      </c>
      <c r="K10723">
        <v>4111</v>
      </c>
      <c r="L10723">
        <f t="shared" si="335"/>
        <v>0.55848390164379835</v>
      </c>
      <c r="N10723" t="s">
        <v>3</v>
      </c>
      <c r="O10723">
        <v>28100000</v>
      </c>
      <c r="P10723">
        <v>28150000</v>
      </c>
      <c r="Q10723">
        <v>1</v>
      </c>
    </row>
    <row r="10724" spans="1:17" x14ac:dyDescent="0.3">
      <c r="A10724" t="s">
        <v>3</v>
      </c>
      <c r="B10724">
        <v>28150000</v>
      </c>
      <c r="C10724">
        <v>28200000</v>
      </c>
      <c r="D10724">
        <v>0.45800000000000002</v>
      </c>
      <c r="E10724">
        <f t="shared" si="334"/>
        <v>45.800000000000004</v>
      </c>
      <c r="G10724" t="s">
        <v>3</v>
      </c>
      <c r="H10724">
        <v>28150000</v>
      </c>
      <c r="I10724">
        <v>28200000</v>
      </c>
      <c r="J10724">
        <v>7678</v>
      </c>
      <c r="K10724">
        <v>3281</v>
      </c>
      <c r="L10724">
        <f t="shared" si="335"/>
        <v>0.42732482417296169</v>
      </c>
      <c r="N10724" t="s">
        <v>3</v>
      </c>
      <c r="O10724">
        <v>28150000</v>
      </c>
      <c r="P10724">
        <v>28200000</v>
      </c>
      <c r="Q10724">
        <v>4</v>
      </c>
    </row>
    <row r="10725" spans="1:17" x14ac:dyDescent="0.3">
      <c r="A10725" t="s">
        <v>3</v>
      </c>
      <c r="B10725">
        <v>28200000</v>
      </c>
      <c r="C10725">
        <v>28250000</v>
      </c>
      <c r="D10725">
        <v>0.42280000000000001</v>
      </c>
      <c r="E10725">
        <f t="shared" si="334"/>
        <v>42.28</v>
      </c>
      <c r="G10725" t="s">
        <v>3</v>
      </c>
      <c r="H10725">
        <v>28200000</v>
      </c>
      <c r="I10725">
        <v>28250000</v>
      </c>
      <c r="J10725">
        <v>6792</v>
      </c>
      <c r="K10725">
        <v>3950</v>
      </c>
      <c r="L10725">
        <f t="shared" si="335"/>
        <v>0.58156654888103654</v>
      </c>
      <c r="N10725" t="s">
        <v>3</v>
      </c>
      <c r="O10725">
        <v>28200000</v>
      </c>
      <c r="P10725">
        <v>28250000</v>
      </c>
      <c r="Q10725">
        <v>2</v>
      </c>
    </row>
    <row r="10726" spans="1:17" x14ac:dyDescent="0.3">
      <c r="A10726" t="s">
        <v>3</v>
      </c>
      <c r="B10726">
        <v>28250000</v>
      </c>
      <c r="C10726">
        <v>28300000</v>
      </c>
      <c r="D10726">
        <v>0.44740000000000002</v>
      </c>
      <c r="E10726">
        <f t="shared" si="334"/>
        <v>44.74</v>
      </c>
      <c r="G10726" t="s">
        <v>3</v>
      </c>
      <c r="H10726">
        <v>28250000</v>
      </c>
      <c r="I10726">
        <v>28300000</v>
      </c>
      <c r="J10726">
        <v>8339</v>
      </c>
      <c r="K10726">
        <v>5858</v>
      </c>
      <c r="L10726">
        <f t="shared" si="335"/>
        <v>0.70248231202782108</v>
      </c>
      <c r="N10726" t="s">
        <v>3</v>
      </c>
      <c r="O10726">
        <v>28250000</v>
      </c>
      <c r="P10726">
        <v>28300000</v>
      </c>
      <c r="Q10726">
        <v>2</v>
      </c>
    </row>
    <row r="10727" spans="1:17" x14ac:dyDescent="0.3">
      <c r="A10727" t="s">
        <v>3</v>
      </c>
      <c r="B10727">
        <v>28300000</v>
      </c>
      <c r="C10727">
        <v>28350000</v>
      </c>
      <c r="D10727">
        <v>0.4294</v>
      </c>
      <c r="E10727">
        <f t="shared" si="334"/>
        <v>42.94</v>
      </c>
      <c r="G10727" t="s">
        <v>3</v>
      </c>
      <c r="H10727">
        <v>28300000</v>
      </c>
      <c r="I10727">
        <v>28350000</v>
      </c>
      <c r="J10727">
        <v>7203</v>
      </c>
      <c r="K10727">
        <v>4384</v>
      </c>
      <c r="L10727">
        <f t="shared" si="335"/>
        <v>0.60863529085103429</v>
      </c>
      <c r="N10727" t="s">
        <v>3</v>
      </c>
      <c r="O10727">
        <v>28300000</v>
      </c>
      <c r="P10727">
        <v>28350000</v>
      </c>
      <c r="Q10727">
        <v>2</v>
      </c>
    </row>
    <row r="10728" spans="1:17" x14ac:dyDescent="0.3">
      <c r="A10728" t="s">
        <v>3</v>
      </c>
      <c r="B10728">
        <v>28350000</v>
      </c>
      <c r="C10728">
        <v>28400000</v>
      </c>
      <c r="D10728">
        <v>0.40610000000000002</v>
      </c>
      <c r="E10728">
        <f t="shared" si="334"/>
        <v>40.61</v>
      </c>
      <c r="G10728" t="s">
        <v>3</v>
      </c>
      <c r="H10728">
        <v>28350000</v>
      </c>
      <c r="I10728">
        <v>28400000</v>
      </c>
      <c r="J10728">
        <v>5466</v>
      </c>
      <c r="K10728">
        <v>2499</v>
      </c>
      <c r="L10728">
        <f t="shared" si="335"/>
        <v>0.45718990120746433</v>
      </c>
      <c r="N10728" t="s">
        <v>3</v>
      </c>
      <c r="O10728">
        <v>28350000</v>
      </c>
      <c r="P10728">
        <v>28400000</v>
      </c>
      <c r="Q10728">
        <v>2</v>
      </c>
    </row>
    <row r="10729" spans="1:17" x14ac:dyDescent="0.3">
      <c r="A10729" t="s">
        <v>3</v>
      </c>
      <c r="B10729">
        <v>28400000</v>
      </c>
      <c r="C10729">
        <v>28450000</v>
      </c>
      <c r="D10729">
        <v>0.40439999999999998</v>
      </c>
      <c r="E10729">
        <f t="shared" si="334"/>
        <v>40.44</v>
      </c>
      <c r="G10729" t="s">
        <v>3</v>
      </c>
      <c r="H10729">
        <v>28400000</v>
      </c>
      <c r="I10729">
        <v>28450000</v>
      </c>
      <c r="J10729">
        <v>4713</v>
      </c>
      <c r="K10729">
        <v>2490</v>
      </c>
      <c r="L10729">
        <f t="shared" si="335"/>
        <v>0.52832590706556337</v>
      </c>
      <c r="N10729" t="s">
        <v>3</v>
      </c>
      <c r="O10729">
        <v>28400000</v>
      </c>
      <c r="P10729">
        <v>28450000</v>
      </c>
      <c r="Q10729">
        <v>0</v>
      </c>
    </row>
    <row r="10730" spans="1:17" x14ac:dyDescent="0.3">
      <c r="A10730" t="s">
        <v>3</v>
      </c>
      <c r="B10730">
        <v>28450000</v>
      </c>
      <c r="C10730">
        <v>28500000</v>
      </c>
      <c r="D10730">
        <v>0.40139999999999998</v>
      </c>
      <c r="E10730">
        <f t="shared" si="334"/>
        <v>40.14</v>
      </c>
      <c r="G10730" t="s">
        <v>3</v>
      </c>
      <c r="H10730">
        <v>28450000</v>
      </c>
      <c r="I10730">
        <v>28500000</v>
      </c>
      <c r="J10730">
        <v>3899</v>
      </c>
      <c r="K10730">
        <v>2449</v>
      </c>
      <c r="L10730">
        <f t="shared" si="335"/>
        <v>0.62810977173634264</v>
      </c>
      <c r="N10730" t="s">
        <v>3</v>
      </c>
      <c r="O10730">
        <v>28450000</v>
      </c>
      <c r="P10730">
        <v>28500000</v>
      </c>
      <c r="Q10730">
        <v>1</v>
      </c>
    </row>
    <row r="10731" spans="1:17" x14ac:dyDescent="0.3">
      <c r="A10731" t="s">
        <v>3</v>
      </c>
      <c r="B10731">
        <v>28500000</v>
      </c>
      <c r="C10731">
        <v>28550000</v>
      </c>
      <c r="D10731">
        <v>0.39300000000000002</v>
      </c>
      <c r="E10731">
        <f t="shared" si="334"/>
        <v>39.300000000000004</v>
      </c>
      <c r="G10731" t="s">
        <v>3</v>
      </c>
      <c r="H10731">
        <v>28500000</v>
      </c>
      <c r="I10731">
        <v>28550000</v>
      </c>
      <c r="J10731">
        <v>5455</v>
      </c>
      <c r="K10731">
        <v>3794</v>
      </c>
      <c r="L10731">
        <f t="shared" si="335"/>
        <v>0.69550870760769934</v>
      </c>
      <c r="N10731" t="s">
        <v>3</v>
      </c>
      <c r="O10731">
        <v>28500000</v>
      </c>
      <c r="P10731">
        <v>28550000</v>
      </c>
      <c r="Q10731">
        <v>0</v>
      </c>
    </row>
    <row r="10732" spans="1:17" x14ac:dyDescent="0.3">
      <c r="A10732" t="s">
        <v>3</v>
      </c>
      <c r="B10732">
        <v>28550000</v>
      </c>
      <c r="C10732">
        <v>28600000</v>
      </c>
      <c r="D10732">
        <v>0.38429999999999997</v>
      </c>
      <c r="E10732">
        <f t="shared" si="334"/>
        <v>38.43</v>
      </c>
      <c r="G10732" t="s">
        <v>3</v>
      </c>
      <c r="H10732">
        <v>28550000</v>
      </c>
      <c r="I10732">
        <v>28600000</v>
      </c>
      <c r="J10732">
        <v>5153</v>
      </c>
      <c r="K10732">
        <v>3874</v>
      </c>
      <c r="L10732">
        <f t="shared" si="335"/>
        <v>0.75179507083252473</v>
      </c>
      <c r="N10732" t="s">
        <v>3</v>
      </c>
      <c r="O10732">
        <v>28550000</v>
      </c>
      <c r="P10732">
        <v>28600000</v>
      </c>
      <c r="Q10732">
        <v>1</v>
      </c>
    </row>
    <row r="10733" spans="1:17" x14ac:dyDescent="0.3">
      <c r="A10733" t="s">
        <v>3</v>
      </c>
      <c r="B10733">
        <v>28600000</v>
      </c>
      <c r="C10733">
        <v>28650000</v>
      </c>
      <c r="D10733">
        <v>0.3957</v>
      </c>
      <c r="E10733">
        <f t="shared" si="334"/>
        <v>39.57</v>
      </c>
      <c r="G10733" t="s">
        <v>3</v>
      </c>
      <c r="H10733">
        <v>28600000</v>
      </c>
      <c r="I10733">
        <v>28650000</v>
      </c>
      <c r="J10733">
        <v>6194</v>
      </c>
      <c r="K10733">
        <v>3195</v>
      </c>
      <c r="L10733">
        <f t="shared" si="335"/>
        <v>0.51582176299644822</v>
      </c>
      <c r="N10733" t="s">
        <v>3</v>
      </c>
      <c r="O10733">
        <v>28600000</v>
      </c>
      <c r="P10733">
        <v>28650000</v>
      </c>
      <c r="Q10733">
        <v>0</v>
      </c>
    </row>
    <row r="10734" spans="1:17" x14ac:dyDescent="0.3">
      <c r="A10734" t="s">
        <v>3</v>
      </c>
      <c r="B10734">
        <v>28650000</v>
      </c>
      <c r="C10734">
        <v>28700000</v>
      </c>
      <c r="D10734">
        <v>0.35139999999999999</v>
      </c>
      <c r="E10734">
        <f t="shared" si="334"/>
        <v>35.14</v>
      </c>
      <c r="G10734" t="s">
        <v>3</v>
      </c>
      <c r="H10734">
        <v>28650000</v>
      </c>
      <c r="I10734">
        <v>28700000</v>
      </c>
      <c r="J10734">
        <v>3944</v>
      </c>
      <c r="K10734">
        <v>2566</v>
      </c>
      <c r="L10734">
        <f t="shared" si="335"/>
        <v>0.65060851926977692</v>
      </c>
      <c r="N10734" t="s">
        <v>3</v>
      </c>
      <c r="O10734">
        <v>28650000</v>
      </c>
      <c r="P10734">
        <v>28700000</v>
      </c>
      <c r="Q10734">
        <v>0</v>
      </c>
    </row>
    <row r="10735" spans="1:17" x14ac:dyDescent="0.3">
      <c r="A10735" t="s">
        <v>3</v>
      </c>
      <c r="B10735">
        <v>28700000</v>
      </c>
      <c r="C10735">
        <v>28750000</v>
      </c>
      <c r="D10735">
        <v>0.37780000000000002</v>
      </c>
      <c r="E10735">
        <f t="shared" si="334"/>
        <v>37.78</v>
      </c>
      <c r="G10735" t="s">
        <v>3</v>
      </c>
      <c r="H10735">
        <v>28700000</v>
      </c>
      <c r="I10735">
        <v>28750000</v>
      </c>
      <c r="J10735">
        <v>4575</v>
      </c>
      <c r="K10735">
        <v>2999</v>
      </c>
      <c r="L10735">
        <f t="shared" si="335"/>
        <v>0.65551912568306014</v>
      </c>
      <c r="N10735" t="s">
        <v>3</v>
      </c>
      <c r="O10735">
        <v>28700000</v>
      </c>
      <c r="P10735">
        <v>28750000</v>
      </c>
      <c r="Q10735">
        <v>0</v>
      </c>
    </row>
    <row r="10736" spans="1:17" x14ac:dyDescent="0.3">
      <c r="A10736" t="s">
        <v>3</v>
      </c>
      <c r="B10736">
        <v>28750000</v>
      </c>
      <c r="C10736">
        <v>28800000</v>
      </c>
      <c r="D10736">
        <v>0.35420000000000001</v>
      </c>
      <c r="E10736">
        <f t="shared" si="334"/>
        <v>35.42</v>
      </c>
      <c r="G10736" t="s">
        <v>3</v>
      </c>
      <c r="H10736">
        <v>28750000</v>
      </c>
      <c r="I10736">
        <v>28800000</v>
      </c>
      <c r="J10736">
        <v>3733</v>
      </c>
      <c r="K10736">
        <v>2283</v>
      </c>
      <c r="L10736">
        <f t="shared" si="335"/>
        <v>0.6115724618269488</v>
      </c>
      <c r="N10736" t="s">
        <v>3</v>
      </c>
      <c r="O10736">
        <v>28750000</v>
      </c>
      <c r="P10736">
        <v>28800000</v>
      </c>
      <c r="Q10736">
        <v>0</v>
      </c>
    </row>
    <row r="10737" spans="1:17" x14ac:dyDescent="0.3">
      <c r="A10737" t="s">
        <v>3</v>
      </c>
      <c r="B10737">
        <v>28800000</v>
      </c>
      <c r="C10737">
        <v>28850000</v>
      </c>
      <c r="D10737">
        <v>0.36220000000000002</v>
      </c>
      <c r="E10737">
        <f t="shared" si="334"/>
        <v>36.22</v>
      </c>
      <c r="G10737" t="s">
        <v>3</v>
      </c>
      <c r="H10737">
        <v>28800000</v>
      </c>
      <c r="I10737">
        <v>28850000</v>
      </c>
      <c r="J10737">
        <v>4517</v>
      </c>
      <c r="K10737">
        <v>2632</v>
      </c>
      <c r="L10737">
        <f t="shared" si="335"/>
        <v>0.58268762452955503</v>
      </c>
      <c r="N10737" t="s">
        <v>3</v>
      </c>
      <c r="O10737">
        <v>28800000</v>
      </c>
      <c r="P10737">
        <v>28850000</v>
      </c>
      <c r="Q10737">
        <v>0</v>
      </c>
    </row>
    <row r="10738" spans="1:17" x14ac:dyDescent="0.3">
      <c r="A10738" t="s">
        <v>3</v>
      </c>
      <c r="B10738">
        <v>28850000</v>
      </c>
      <c r="C10738">
        <v>28900000</v>
      </c>
      <c r="D10738">
        <v>0.371</v>
      </c>
      <c r="E10738">
        <f t="shared" si="334"/>
        <v>37.1</v>
      </c>
      <c r="G10738" t="s">
        <v>3</v>
      </c>
      <c r="H10738">
        <v>28850000</v>
      </c>
      <c r="I10738">
        <v>28900000</v>
      </c>
      <c r="J10738">
        <v>4076</v>
      </c>
      <c r="K10738">
        <v>2465</v>
      </c>
      <c r="L10738">
        <f t="shared" si="335"/>
        <v>0.60475956820412169</v>
      </c>
      <c r="N10738" t="s">
        <v>3</v>
      </c>
      <c r="O10738">
        <v>28850000</v>
      </c>
      <c r="P10738">
        <v>28900000</v>
      </c>
      <c r="Q10738">
        <v>0</v>
      </c>
    </row>
    <row r="10739" spans="1:17" x14ac:dyDescent="0.3">
      <c r="A10739" t="s">
        <v>3</v>
      </c>
      <c r="B10739">
        <v>28900000</v>
      </c>
      <c r="C10739">
        <v>28950000</v>
      </c>
      <c r="D10739">
        <v>0.4078</v>
      </c>
      <c r="E10739">
        <f t="shared" si="334"/>
        <v>40.78</v>
      </c>
      <c r="G10739" t="s">
        <v>3</v>
      </c>
      <c r="H10739">
        <v>28900000</v>
      </c>
      <c r="I10739">
        <v>28950000</v>
      </c>
      <c r="J10739">
        <v>5202</v>
      </c>
      <c r="K10739">
        <v>3227</v>
      </c>
      <c r="L10739">
        <f t="shared" si="335"/>
        <v>0.62033833141099581</v>
      </c>
      <c r="N10739" t="s">
        <v>3</v>
      </c>
      <c r="O10739">
        <v>28900000</v>
      </c>
      <c r="P10739">
        <v>28950000</v>
      </c>
      <c r="Q10739">
        <v>0</v>
      </c>
    </row>
    <row r="10740" spans="1:17" x14ac:dyDescent="0.3">
      <c r="A10740" t="s">
        <v>3</v>
      </c>
      <c r="B10740">
        <v>28950000</v>
      </c>
      <c r="C10740">
        <v>29000000</v>
      </c>
      <c r="D10740">
        <v>0.39229999999999998</v>
      </c>
      <c r="E10740">
        <f t="shared" si="334"/>
        <v>39.229999999999997</v>
      </c>
      <c r="G10740" t="s">
        <v>3</v>
      </c>
      <c r="H10740">
        <v>28950000</v>
      </c>
      <c r="I10740">
        <v>29000000</v>
      </c>
      <c r="J10740">
        <v>4799</v>
      </c>
      <c r="K10740">
        <v>2545</v>
      </c>
      <c r="L10740">
        <f t="shared" si="335"/>
        <v>0.53031881642008749</v>
      </c>
      <c r="N10740" t="s">
        <v>3</v>
      </c>
      <c r="O10740">
        <v>28950000</v>
      </c>
      <c r="P10740">
        <v>29000000</v>
      </c>
      <c r="Q10740">
        <v>0</v>
      </c>
    </row>
    <row r="10741" spans="1:17" x14ac:dyDescent="0.3">
      <c r="A10741" t="s">
        <v>3</v>
      </c>
      <c r="B10741">
        <v>29000000</v>
      </c>
      <c r="C10741">
        <v>29050000</v>
      </c>
      <c r="D10741">
        <v>0.38379999999999997</v>
      </c>
      <c r="E10741">
        <f t="shared" si="334"/>
        <v>38.379999999999995</v>
      </c>
      <c r="G10741" t="s">
        <v>3</v>
      </c>
      <c r="H10741">
        <v>29000000</v>
      </c>
      <c r="I10741">
        <v>29050000</v>
      </c>
      <c r="J10741">
        <v>4183</v>
      </c>
      <c r="K10741">
        <v>2196</v>
      </c>
      <c r="L10741">
        <f t="shared" si="335"/>
        <v>0.52498207028448485</v>
      </c>
      <c r="N10741" t="s">
        <v>3</v>
      </c>
      <c r="O10741">
        <v>29000000</v>
      </c>
      <c r="P10741">
        <v>29050000</v>
      </c>
      <c r="Q10741">
        <v>0</v>
      </c>
    </row>
    <row r="10742" spans="1:17" x14ac:dyDescent="0.3">
      <c r="A10742" t="s">
        <v>3</v>
      </c>
      <c r="B10742">
        <v>29050000</v>
      </c>
      <c r="C10742">
        <v>29100000</v>
      </c>
      <c r="D10742">
        <v>0.39939999999999998</v>
      </c>
      <c r="E10742">
        <f t="shared" si="334"/>
        <v>39.94</v>
      </c>
      <c r="G10742" t="s">
        <v>3</v>
      </c>
      <c r="H10742">
        <v>29050000</v>
      </c>
      <c r="I10742">
        <v>29100000</v>
      </c>
      <c r="J10742">
        <v>5427</v>
      </c>
      <c r="K10742">
        <v>3207</v>
      </c>
      <c r="L10742">
        <f t="shared" si="335"/>
        <v>0.59093421779988942</v>
      </c>
      <c r="N10742" t="s">
        <v>3</v>
      </c>
      <c r="O10742">
        <v>29050000</v>
      </c>
      <c r="P10742">
        <v>29100000</v>
      </c>
      <c r="Q10742">
        <v>0</v>
      </c>
    </row>
    <row r="10743" spans="1:17" x14ac:dyDescent="0.3">
      <c r="A10743" t="s">
        <v>3</v>
      </c>
      <c r="B10743">
        <v>29100000</v>
      </c>
      <c r="C10743">
        <v>29150000</v>
      </c>
      <c r="D10743">
        <v>0.40720000000000001</v>
      </c>
      <c r="E10743">
        <f t="shared" si="334"/>
        <v>40.72</v>
      </c>
      <c r="G10743" t="s">
        <v>3</v>
      </c>
      <c r="H10743">
        <v>29100000</v>
      </c>
      <c r="I10743">
        <v>29150000</v>
      </c>
      <c r="J10743">
        <v>5137</v>
      </c>
      <c r="K10743">
        <v>3064</v>
      </c>
      <c r="L10743">
        <f t="shared" si="335"/>
        <v>0.59645707611446375</v>
      </c>
      <c r="N10743" t="s">
        <v>3</v>
      </c>
      <c r="O10743">
        <v>29100000</v>
      </c>
      <c r="P10743">
        <v>29150000</v>
      </c>
      <c r="Q10743">
        <v>0</v>
      </c>
    </row>
    <row r="10744" spans="1:17" x14ac:dyDescent="0.3">
      <c r="A10744" t="s">
        <v>3</v>
      </c>
      <c r="B10744">
        <v>29150000</v>
      </c>
      <c r="C10744">
        <v>29200000</v>
      </c>
      <c r="D10744">
        <v>0.39279999999999998</v>
      </c>
      <c r="E10744">
        <f t="shared" si="334"/>
        <v>39.28</v>
      </c>
      <c r="G10744" t="s">
        <v>3</v>
      </c>
      <c r="H10744">
        <v>29150000</v>
      </c>
      <c r="I10744">
        <v>29200000</v>
      </c>
      <c r="J10744">
        <v>4840</v>
      </c>
      <c r="K10744">
        <v>2847</v>
      </c>
      <c r="L10744">
        <f t="shared" si="335"/>
        <v>0.58822314049586777</v>
      </c>
      <c r="N10744" t="s">
        <v>3</v>
      </c>
      <c r="O10744">
        <v>29150000</v>
      </c>
      <c r="P10744">
        <v>29200000</v>
      </c>
      <c r="Q10744">
        <v>0</v>
      </c>
    </row>
    <row r="10745" spans="1:17" x14ac:dyDescent="0.3">
      <c r="A10745" t="s">
        <v>3</v>
      </c>
      <c r="B10745">
        <v>29200000</v>
      </c>
      <c r="C10745">
        <v>29250000</v>
      </c>
      <c r="D10745">
        <v>0.37659999999999999</v>
      </c>
      <c r="E10745">
        <f t="shared" si="334"/>
        <v>37.659999999999997</v>
      </c>
      <c r="G10745" t="s">
        <v>3</v>
      </c>
      <c r="H10745">
        <v>29200000</v>
      </c>
      <c r="I10745">
        <v>29250000</v>
      </c>
      <c r="J10745">
        <v>4086</v>
      </c>
      <c r="K10745">
        <v>2131</v>
      </c>
      <c r="L10745">
        <f t="shared" si="335"/>
        <v>0.52153695545766032</v>
      </c>
      <c r="N10745" t="s">
        <v>3</v>
      </c>
      <c r="O10745">
        <v>29200000</v>
      </c>
      <c r="P10745">
        <v>29250000</v>
      </c>
      <c r="Q10745">
        <v>0</v>
      </c>
    </row>
    <row r="10746" spans="1:17" x14ac:dyDescent="0.3">
      <c r="A10746" t="s">
        <v>3</v>
      </c>
      <c r="B10746">
        <v>29250000</v>
      </c>
      <c r="C10746">
        <v>29300000</v>
      </c>
      <c r="D10746">
        <v>0.40949999999999998</v>
      </c>
      <c r="E10746">
        <f t="shared" si="334"/>
        <v>40.949999999999996</v>
      </c>
      <c r="G10746" t="s">
        <v>3</v>
      </c>
      <c r="H10746">
        <v>29250000</v>
      </c>
      <c r="I10746">
        <v>29300000</v>
      </c>
      <c r="J10746">
        <v>5527</v>
      </c>
      <c r="K10746">
        <v>2966</v>
      </c>
      <c r="L10746">
        <f t="shared" si="335"/>
        <v>0.5366383209697847</v>
      </c>
      <c r="N10746" t="s">
        <v>3</v>
      </c>
      <c r="O10746">
        <v>29250000</v>
      </c>
      <c r="P10746">
        <v>29300000</v>
      </c>
      <c r="Q10746">
        <v>0</v>
      </c>
    </row>
    <row r="10747" spans="1:17" x14ac:dyDescent="0.3">
      <c r="A10747" t="s">
        <v>3</v>
      </c>
      <c r="B10747">
        <v>29300000</v>
      </c>
      <c r="C10747">
        <v>29350000</v>
      </c>
      <c r="D10747">
        <v>0.3957</v>
      </c>
      <c r="E10747">
        <f t="shared" si="334"/>
        <v>39.57</v>
      </c>
      <c r="G10747" t="s">
        <v>3</v>
      </c>
      <c r="H10747">
        <v>29300000</v>
      </c>
      <c r="I10747">
        <v>29350000</v>
      </c>
      <c r="J10747">
        <v>4243</v>
      </c>
      <c r="K10747">
        <v>2664</v>
      </c>
      <c r="L10747">
        <f t="shared" si="335"/>
        <v>0.62785764789064347</v>
      </c>
      <c r="N10747" t="s">
        <v>3</v>
      </c>
      <c r="O10747">
        <v>29300000</v>
      </c>
      <c r="P10747">
        <v>29350000</v>
      </c>
      <c r="Q10747">
        <v>0</v>
      </c>
    </row>
    <row r="10748" spans="1:17" x14ac:dyDescent="0.3">
      <c r="A10748" t="s">
        <v>3</v>
      </c>
      <c r="B10748">
        <v>29350000</v>
      </c>
      <c r="C10748">
        <v>29400000</v>
      </c>
      <c r="D10748">
        <v>0.39100000000000001</v>
      </c>
      <c r="E10748">
        <f t="shared" si="334"/>
        <v>39.1</v>
      </c>
      <c r="G10748" t="s">
        <v>3</v>
      </c>
      <c r="H10748">
        <v>29350000</v>
      </c>
      <c r="I10748">
        <v>29400000</v>
      </c>
      <c r="J10748">
        <v>4519</v>
      </c>
      <c r="K10748">
        <v>2546</v>
      </c>
      <c r="L10748">
        <f t="shared" si="335"/>
        <v>0.56339898207568051</v>
      </c>
      <c r="N10748" t="s">
        <v>3</v>
      </c>
      <c r="O10748">
        <v>29350000</v>
      </c>
      <c r="P10748">
        <v>29400000</v>
      </c>
      <c r="Q10748">
        <v>0</v>
      </c>
    </row>
    <row r="10749" spans="1:17" x14ac:dyDescent="0.3">
      <c r="A10749" t="s">
        <v>3</v>
      </c>
      <c r="B10749">
        <v>29400000</v>
      </c>
      <c r="C10749">
        <v>29450000</v>
      </c>
      <c r="D10749">
        <v>0.37990000000000002</v>
      </c>
      <c r="E10749">
        <f t="shared" si="334"/>
        <v>37.99</v>
      </c>
      <c r="G10749" t="s">
        <v>3</v>
      </c>
      <c r="H10749">
        <v>29400000</v>
      </c>
      <c r="I10749">
        <v>29450000</v>
      </c>
      <c r="J10749">
        <v>4165</v>
      </c>
      <c r="K10749">
        <v>2484</v>
      </c>
      <c r="L10749">
        <f t="shared" si="335"/>
        <v>0.59639855942376951</v>
      </c>
      <c r="N10749" t="s">
        <v>3</v>
      </c>
      <c r="O10749">
        <v>29400000</v>
      </c>
      <c r="P10749">
        <v>29450000</v>
      </c>
      <c r="Q10749">
        <v>0</v>
      </c>
    </row>
    <row r="10750" spans="1:17" x14ac:dyDescent="0.3">
      <c r="A10750" t="s">
        <v>3</v>
      </c>
      <c r="B10750">
        <v>29450000</v>
      </c>
      <c r="C10750">
        <v>29500000</v>
      </c>
      <c r="D10750">
        <v>0.39560000000000001</v>
      </c>
      <c r="E10750">
        <f t="shared" si="334"/>
        <v>39.56</v>
      </c>
      <c r="G10750" t="s">
        <v>3</v>
      </c>
      <c r="H10750">
        <v>29450000</v>
      </c>
      <c r="I10750">
        <v>29500000</v>
      </c>
      <c r="J10750">
        <v>4515</v>
      </c>
      <c r="K10750">
        <v>2641</v>
      </c>
      <c r="L10750">
        <f t="shared" si="335"/>
        <v>0.58493909191583615</v>
      </c>
      <c r="N10750" t="s">
        <v>3</v>
      </c>
      <c r="O10750">
        <v>29450000</v>
      </c>
      <c r="P10750">
        <v>29500000</v>
      </c>
      <c r="Q10750">
        <v>0</v>
      </c>
    </row>
    <row r="10751" spans="1:17" x14ac:dyDescent="0.3">
      <c r="A10751" t="s">
        <v>3</v>
      </c>
      <c r="B10751">
        <v>29500000</v>
      </c>
      <c r="C10751">
        <v>29550000</v>
      </c>
      <c r="D10751">
        <v>0.39269999999999999</v>
      </c>
      <c r="E10751">
        <f t="shared" si="334"/>
        <v>39.269999999999996</v>
      </c>
      <c r="G10751" t="s">
        <v>3</v>
      </c>
      <c r="H10751">
        <v>29500000</v>
      </c>
      <c r="I10751">
        <v>29550000</v>
      </c>
      <c r="J10751">
        <v>4666</v>
      </c>
      <c r="K10751">
        <v>2711</v>
      </c>
      <c r="L10751">
        <f t="shared" si="335"/>
        <v>0.58101157308186879</v>
      </c>
      <c r="N10751" t="s">
        <v>3</v>
      </c>
      <c r="O10751">
        <v>29500000</v>
      </c>
      <c r="P10751">
        <v>29550000</v>
      </c>
      <c r="Q10751">
        <v>0</v>
      </c>
    </row>
    <row r="10752" spans="1:17" x14ac:dyDescent="0.3">
      <c r="A10752" t="s">
        <v>3</v>
      </c>
      <c r="B10752">
        <v>29550000</v>
      </c>
      <c r="C10752">
        <v>29600000</v>
      </c>
      <c r="D10752">
        <v>0.4279</v>
      </c>
      <c r="E10752">
        <f t="shared" si="334"/>
        <v>42.79</v>
      </c>
      <c r="G10752" t="s">
        <v>3</v>
      </c>
      <c r="H10752">
        <v>29550000</v>
      </c>
      <c r="I10752">
        <v>29600000</v>
      </c>
      <c r="J10752">
        <v>6612</v>
      </c>
      <c r="K10752">
        <v>2793</v>
      </c>
      <c r="L10752">
        <f t="shared" si="335"/>
        <v>0.42241379310344829</v>
      </c>
      <c r="N10752" t="s">
        <v>3</v>
      </c>
      <c r="O10752">
        <v>29550000</v>
      </c>
      <c r="P10752">
        <v>29600000</v>
      </c>
      <c r="Q10752">
        <v>1</v>
      </c>
    </row>
    <row r="10753" spans="1:17" x14ac:dyDescent="0.3">
      <c r="A10753" t="s">
        <v>3</v>
      </c>
      <c r="B10753">
        <v>29600000</v>
      </c>
      <c r="C10753">
        <v>29650000</v>
      </c>
      <c r="D10753">
        <v>0.42459999999999998</v>
      </c>
      <c r="E10753">
        <f t="shared" si="334"/>
        <v>42.46</v>
      </c>
      <c r="G10753" t="s">
        <v>3</v>
      </c>
      <c r="H10753">
        <v>29600000</v>
      </c>
      <c r="I10753">
        <v>29650000</v>
      </c>
      <c r="J10753">
        <v>8094</v>
      </c>
      <c r="K10753">
        <v>4873</v>
      </c>
      <c r="L10753">
        <f t="shared" si="335"/>
        <v>0.60205090190264399</v>
      </c>
      <c r="N10753" t="s">
        <v>3</v>
      </c>
      <c r="O10753">
        <v>29600000</v>
      </c>
      <c r="P10753">
        <v>29650000</v>
      </c>
      <c r="Q10753">
        <v>1</v>
      </c>
    </row>
    <row r="10754" spans="1:17" x14ac:dyDescent="0.3">
      <c r="A10754" t="s">
        <v>3</v>
      </c>
      <c r="B10754">
        <v>29650000</v>
      </c>
      <c r="C10754">
        <v>29700000</v>
      </c>
      <c r="D10754">
        <v>0.42799999999999999</v>
      </c>
      <c r="E10754">
        <f t="shared" si="334"/>
        <v>42.8</v>
      </c>
      <c r="G10754" t="s">
        <v>3</v>
      </c>
      <c r="H10754">
        <v>29650000</v>
      </c>
      <c r="I10754">
        <v>29700000</v>
      </c>
      <c r="J10754">
        <v>9095</v>
      </c>
      <c r="K10754">
        <v>5489</v>
      </c>
      <c r="L10754">
        <f t="shared" si="335"/>
        <v>0.60351841671247941</v>
      </c>
      <c r="N10754" t="s">
        <v>3</v>
      </c>
      <c r="O10754">
        <v>29650000</v>
      </c>
      <c r="P10754">
        <v>29700000</v>
      </c>
      <c r="Q10754">
        <v>1</v>
      </c>
    </row>
    <row r="10755" spans="1:17" x14ac:dyDescent="0.3">
      <c r="A10755" t="s">
        <v>3</v>
      </c>
      <c r="B10755">
        <v>29700000</v>
      </c>
      <c r="C10755">
        <v>29750000</v>
      </c>
      <c r="D10755">
        <v>0.4143</v>
      </c>
      <c r="E10755">
        <f t="shared" ref="E10755:E10818" si="336">D10755*100</f>
        <v>41.43</v>
      </c>
      <c r="G10755" t="s">
        <v>3</v>
      </c>
      <c r="H10755">
        <v>29700000</v>
      </c>
      <c r="I10755">
        <v>29750000</v>
      </c>
      <c r="J10755">
        <v>6397</v>
      </c>
      <c r="K10755">
        <v>3884</v>
      </c>
      <c r="L10755">
        <f t="shared" ref="L10755:L10818" si="337">K10755/J10755</f>
        <v>0.60715960606534314</v>
      </c>
      <c r="N10755" t="s">
        <v>3</v>
      </c>
      <c r="O10755">
        <v>29700000</v>
      </c>
      <c r="P10755">
        <v>29750000</v>
      </c>
      <c r="Q10755">
        <v>0</v>
      </c>
    </row>
    <row r="10756" spans="1:17" x14ac:dyDescent="0.3">
      <c r="A10756" t="s">
        <v>3</v>
      </c>
      <c r="B10756">
        <v>29750000</v>
      </c>
      <c r="C10756">
        <v>29800000</v>
      </c>
      <c r="D10756">
        <v>0.42080000000000001</v>
      </c>
      <c r="E10756">
        <f t="shared" si="336"/>
        <v>42.08</v>
      </c>
      <c r="G10756" t="s">
        <v>3</v>
      </c>
      <c r="H10756">
        <v>29750000</v>
      </c>
      <c r="I10756">
        <v>29800000</v>
      </c>
      <c r="J10756">
        <v>6153</v>
      </c>
      <c r="K10756">
        <v>3561</v>
      </c>
      <c r="L10756">
        <f t="shared" si="337"/>
        <v>0.57874207703559244</v>
      </c>
      <c r="N10756" t="s">
        <v>3</v>
      </c>
      <c r="O10756">
        <v>29750000</v>
      </c>
      <c r="P10756">
        <v>29800000</v>
      </c>
      <c r="Q10756">
        <v>0</v>
      </c>
    </row>
    <row r="10757" spans="1:17" x14ac:dyDescent="0.3">
      <c r="A10757" t="s">
        <v>3</v>
      </c>
      <c r="B10757">
        <v>29800000</v>
      </c>
      <c r="C10757">
        <v>29850000</v>
      </c>
      <c r="D10757">
        <v>0.43709999999999999</v>
      </c>
      <c r="E10757">
        <f t="shared" si="336"/>
        <v>43.71</v>
      </c>
      <c r="G10757" t="s">
        <v>3</v>
      </c>
      <c r="H10757">
        <v>29800000</v>
      </c>
      <c r="I10757">
        <v>29850000</v>
      </c>
      <c r="J10757">
        <v>6855</v>
      </c>
      <c r="K10757">
        <v>4631</v>
      </c>
      <c r="L10757">
        <f t="shared" si="337"/>
        <v>0.67556528081692191</v>
      </c>
      <c r="N10757" t="s">
        <v>3</v>
      </c>
      <c r="O10757">
        <v>29800000</v>
      </c>
      <c r="P10757">
        <v>29850000</v>
      </c>
      <c r="Q10757">
        <v>1</v>
      </c>
    </row>
    <row r="10758" spans="1:17" x14ac:dyDescent="0.3">
      <c r="A10758" t="s">
        <v>3</v>
      </c>
      <c r="B10758">
        <v>29850000</v>
      </c>
      <c r="C10758">
        <v>29900000</v>
      </c>
      <c r="D10758">
        <v>0.42630000000000001</v>
      </c>
      <c r="E10758">
        <f t="shared" si="336"/>
        <v>42.63</v>
      </c>
      <c r="G10758" t="s">
        <v>3</v>
      </c>
      <c r="H10758">
        <v>29850000</v>
      </c>
      <c r="I10758">
        <v>29900000</v>
      </c>
      <c r="J10758">
        <v>7185</v>
      </c>
      <c r="K10758">
        <v>4929</v>
      </c>
      <c r="L10758">
        <f t="shared" si="337"/>
        <v>0.68601252609603336</v>
      </c>
      <c r="N10758" t="s">
        <v>3</v>
      </c>
      <c r="O10758">
        <v>29850000</v>
      </c>
      <c r="P10758">
        <v>29900000</v>
      </c>
      <c r="Q10758">
        <v>1</v>
      </c>
    </row>
    <row r="10759" spans="1:17" x14ac:dyDescent="0.3">
      <c r="A10759" t="s">
        <v>3</v>
      </c>
      <c r="B10759">
        <v>29900000</v>
      </c>
      <c r="C10759">
        <v>29950000</v>
      </c>
      <c r="D10759">
        <v>0.4083</v>
      </c>
      <c r="E10759">
        <f t="shared" si="336"/>
        <v>40.83</v>
      </c>
      <c r="G10759" t="s">
        <v>3</v>
      </c>
      <c r="H10759">
        <v>29900000</v>
      </c>
      <c r="I10759">
        <v>29950000</v>
      </c>
      <c r="J10759">
        <v>7065</v>
      </c>
      <c r="K10759">
        <v>3914</v>
      </c>
      <c r="L10759">
        <f t="shared" si="337"/>
        <v>0.55399858457183293</v>
      </c>
      <c r="N10759" t="s">
        <v>3</v>
      </c>
      <c r="O10759">
        <v>29900000</v>
      </c>
      <c r="P10759">
        <v>29950000</v>
      </c>
      <c r="Q10759">
        <v>0</v>
      </c>
    </row>
    <row r="10760" spans="1:17" x14ac:dyDescent="0.3">
      <c r="A10760" t="s">
        <v>3</v>
      </c>
      <c r="B10760">
        <v>29950000</v>
      </c>
      <c r="C10760">
        <v>30000000</v>
      </c>
      <c r="D10760">
        <v>0.38690000000000002</v>
      </c>
      <c r="E10760">
        <f t="shared" si="336"/>
        <v>38.690000000000005</v>
      </c>
      <c r="G10760" t="s">
        <v>3</v>
      </c>
      <c r="H10760">
        <v>29950000</v>
      </c>
      <c r="I10760">
        <v>30000000</v>
      </c>
      <c r="J10760">
        <v>5545</v>
      </c>
      <c r="K10760">
        <v>3533</v>
      </c>
      <c r="L10760">
        <f t="shared" si="337"/>
        <v>0.63715058611361586</v>
      </c>
      <c r="N10760" t="s">
        <v>3</v>
      </c>
      <c r="O10760">
        <v>29950000</v>
      </c>
      <c r="P10760">
        <v>30000000</v>
      </c>
      <c r="Q10760">
        <v>0</v>
      </c>
    </row>
    <row r="10761" spans="1:17" x14ac:dyDescent="0.3">
      <c r="A10761" t="s">
        <v>3</v>
      </c>
      <c r="B10761">
        <v>30000000</v>
      </c>
      <c r="C10761">
        <v>30050000</v>
      </c>
      <c r="D10761">
        <v>0.38990000000000002</v>
      </c>
      <c r="E10761">
        <f t="shared" si="336"/>
        <v>38.99</v>
      </c>
      <c r="G10761" t="s">
        <v>3</v>
      </c>
      <c r="H10761">
        <v>30000000</v>
      </c>
      <c r="I10761">
        <v>30050000</v>
      </c>
      <c r="J10761">
        <v>6532</v>
      </c>
      <c r="K10761">
        <v>4529</v>
      </c>
      <c r="L10761">
        <f t="shared" si="337"/>
        <v>0.69335578689528476</v>
      </c>
      <c r="N10761" t="s">
        <v>3</v>
      </c>
      <c r="O10761">
        <v>30000000</v>
      </c>
      <c r="P10761">
        <v>30050000</v>
      </c>
      <c r="Q10761">
        <v>0</v>
      </c>
    </row>
    <row r="10762" spans="1:17" x14ac:dyDescent="0.3">
      <c r="A10762" t="s">
        <v>3</v>
      </c>
      <c r="B10762">
        <v>30050000</v>
      </c>
      <c r="C10762">
        <v>30100000</v>
      </c>
      <c r="D10762">
        <v>0.3866</v>
      </c>
      <c r="E10762">
        <f t="shared" si="336"/>
        <v>38.659999999999997</v>
      </c>
      <c r="G10762" t="s">
        <v>3</v>
      </c>
      <c r="H10762">
        <v>30050000</v>
      </c>
      <c r="I10762">
        <v>30100000</v>
      </c>
      <c r="J10762">
        <v>6774</v>
      </c>
      <c r="K10762">
        <v>4742</v>
      </c>
      <c r="L10762">
        <f t="shared" si="337"/>
        <v>0.70002952465308532</v>
      </c>
      <c r="N10762" t="s">
        <v>3</v>
      </c>
      <c r="O10762">
        <v>30050000</v>
      </c>
      <c r="P10762">
        <v>30100000</v>
      </c>
      <c r="Q10762">
        <v>0</v>
      </c>
    </row>
    <row r="10763" spans="1:17" x14ac:dyDescent="0.3">
      <c r="A10763" t="s">
        <v>3</v>
      </c>
      <c r="B10763">
        <v>30100000</v>
      </c>
      <c r="C10763">
        <v>30150000</v>
      </c>
      <c r="D10763">
        <v>0.41020000000000001</v>
      </c>
      <c r="E10763">
        <f t="shared" si="336"/>
        <v>41.02</v>
      </c>
      <c r="G10763" t="s">
        <v>3</v>
      </c>
      <c r="H10763">
        <v>30100000</v>
      </c>
      <c r="I10763">
        <v>30150000</v>
      </c>
      <c r="J10763">
        <v>6388</v>
      </c>
      <c r="K10763">
        <v>3593</v>
      </c>
      <c r="L10763">
        <f t="shared" si="337"/>
        <v>0.56246086412022545</v>
      </c>
      <c r="N10763" t="s">
        <v>3</v>
      </c>
      <c r="O10763">
        <v>30100000</v>
      </c>
      <c r="P10763">
        <v>30150000</v>
      </c>
      <c r="Q10763">
        <v>1</v>
      </c>
    </row>
    <row r="10764" spans="1:17" x14ac:dyDescent="0.3">
      <c r="A10764" t="s">
        <v>3</v>
      </c>
      <c r="B10764">
        <v>30150000</v>
      </c>
      <c r="C10764">
        <v>30200000</v>
      </c>
      <c r="D10764">
        <v>0.3987</v>
      </c>
      <c r="E10764">
        <f t="shared" si="336"/>
        <v>39.869999999999997</v>
      </c>
      <c r="G10764" t="s">
        <v>3</v>
      </c>
      <c r="H10764">
        <v>30150000</v>
      </c>
      <c r="I10764">
        <v>30200000</v>
      </c>
      <c r="J10764">
        <v>4708</v>
      </c>
      <c r="K10764">
        <v>2947</v>
      </c>
      <c r="L10764">
        <f t="shared" si="337"/>
        <v>0.62595581988105353</v>
      </c>
      <c r="N10764" t="s">
        <v>3</v>
      </c>
      <c r="O10764">
        <v>30150000</v>
      </c>
      <c r="P10764">
        <v>30200000</v>
      </c>
      <c r="Q10764">
        <v>1</v>
      </c>
    </row>
    <row r="10765" spans="1:17" x14ac:dyDescent="0.3">
      <c r="A10765" t="s">
        <v>3</v>
      </c>
      <c r="B10765">
        <v>30200000</v>
      </c>
      <c r="C10765">
        <v>30250000</v>
      </c>
      <c r="D10765">
        <v>0.39240000000000003</v>
      </c>
      <c r="E10765">
        <f t="shared" si="336"/>
        <v>39.24</v>
      </c>
      <c r="G10765" t="s">
        <v>3</v>
      </c>
      <c r="H10765">
        <v>30200000</v>
      </c>
      <c r="I10765">
        <v>30250000</v>
      </c>
      <c r="J10765">
        <v>5676</v>
      </c>
      <c r="K10765">
        <v>2683</v>
      </c>
      <c r="L10765">
        <f t="shared" si="337"/>
        <v>0.472692036645525</v>
      </c>
      <c r="N10765" t="s">
        <v>3</v>
      </c>
      <c r="O10765">
        <v>30200000</v>
      </c>
      <c r="P10765">
        <v>30250000</v>
      </c>
      <c r="Q10765">
        <v>0</v>
      </c>
    </row>
    <row r="10766" spans="1:17" x14ac:dyDescent="0.3">
      <c r="A10766" t="s">
        <v>3</v>
      </c>
      <c r="B10766">
        <v>30250000</v>
      </c>
      <c r="C10766">
        <v>30300000</v>
      </c>
      <c r="D10766">
        <v>0.42859999999999998</v>
      </c>
      <c r="E10766">
        <f t="shared" si="336"/>
        <v>42.86</v>
      </c>
      <c r="G10766" t="s">
        <v>3</v>
      </c>
      <c r="H10766">
        <v>30250000</v>
      </c>
      <c r="I10766">
        <v>30300000</v>
      </c>
      <c r="J10766">
        <v>8969</v>
      </c>
      <c r="K10766">
        <v>3605</v>
      </c>
      <c r="L10766">
        <f t="shared" si="337"/>
        <v>0.40194001560932102</v>
      </c>
      <c r="N10766" t="s">
        <v>3</v>
      </c>
      <c r="O10766">
        <v>30250000</v>
      </c>
      <c r="P10766">
        <v>30300000</v>
      </c>
      <c r="Q10766">
        <v>1</v>
      </c>
    </row>
    <row r="10767" spans="1:17" x14ac:dyDescent="0.3">
      <c r="A10767" t="s">
        <v>3</v>
      </c>
      <c r="B10767">
        <v>30300000</v>
      </c>
      <c r="C10767">
        <v>30350000</v>
      </c>
      <c r="D10767">
        <v>0.42080000000000001</v>
      </c>
      <c r="E10767">
        <f t="shared" si="336"/>
        <v>42.08</v>
      </c>
      <c r="G10767" t="s">
        <v>3</v>
      </c>
      <c r="H10767">
        <v>30300000</v>
      </c>
      <c r="I10767">
        <v>30350000</v>
      </c>
      <c r="J10767">
        <v>6892</v>
      </c>
      <c r="K10767">
        <v>4062</v>
      </c>
      <c r="L10767">
        <f t="shared" si="337"/>
        <v>0.58937899013348816</v>
      </c>
      <c r="N10767" t="s">
        <v>3</v>
      </c>
      <c r="O10767">
        <v>30300000</v>
      </c>
      <c r="P10767">
        <v>30350000</v>
      </c>
      <c r="Q10767">
        <v>1</v>
      </c>
    </row>
    <row r="10768" spans="1:17" x14ac:dyDescent="0.3">
      <c r="A10768" t="s">
        <v>3</v>
      </c>
      <c r="B10768">
        <v>30350000</v>
      </c>
      <c r="C10768">
        <v>30400000</v>
      </c>
      <c r="D10768">
        <v>0.40939999999999999</v>
      </c>
      <c r="E10768">
        <f t="shared" si="336"/>
        <v>40.94</v>
      </c>
      <c r="G10768" t="s">
        <v>3</v>
      </c>
      <c r="H10768">
        <v>30350000</v>
      </c>
      <c r="I10768">
        <v>30400000</v>
      </c>
      <c r="J10768">
        <v>5388</v>
      </c>
      <c r="K10768">
        <v>2774</v>
      </c>
      <c r="L10768">
        <f t="shared" si="337"/>
        <v>0.5148478099480327</v>
      </c>
      <c r="N10768" t="s">
        <v>3</v>
      </c>
      <c r="O10768">
        <v>30350000</v>
      </c>
      <c r="P10768">
        <v>30400000</v>
      </c>
      <c r="Q10768">
        <v>0</v>
      </c>
    </row>
    <row r="10769" spans="1:17" x14ac:dyDescent="0.3">
      <c r="A10769" t="s">
        <v>3</v>
      </c>
      <c r="B10769">
        <v>30400000</v>
      </c>
      <c r="C10769">
        <v>30450000</v>
      </c>
      <c r="D10769">
        <v>0.41610000000000003</v>
      </c>
      <c r="E10769">
        <f t="shared" si="336"/>
        <v>41.61</v>
      </c>
      <c r="G10769" t="s">
        <v>3</v>
      </c>
      <c r="H10769">
        <v>30400000</v>
      </c>
      <c r="I10769">
        <v>30450000</v>
      </c>
      <c r="J10769">
        <v>6465</v>
      </c>
      <c r="K10769">
        <v>3958</v>
      </c>
      <c r="L10769">
        <f t="shared" si="337"/>
        <v>0.61221964423820574</v>
      </c>
      <c r="N10769" t="s">
        <v>3</v>
      </c>
      <c r="O10769">
        <v>30400000</v>
      </c>
      <c r="P10769">
        <v>30450000</v>
      </c>
      <c r="Q10769">
        <v>2</v>
      </c>
    </row>
    <row r="10770" spans="1:17" x14ac:dyDescent="0.3">
      <c r="A10770" t="s">
        <v>3</v>
      </c>
      <c r="B10770">
        <v>30450000</v>
      </c>
      <c r="C10770">
        <v>30500000</v>
      </c>
      <c r="D10770">
        <v>0.47770000000000001</v>
      </c>
      <c r="E10770">
        <f t="shared" si="336"/>
        <v>47.77</v>
      </c>
      <c r="G10770" t="s">
        <v>3</v>
      </c>
      <c r="H10770">
        <v>30450000</v>
      </c>
      <c r="I10770">
        <v>30500000</v>
      </c>
      <c r="J10770">
        <v>10963</v>
      </c>
      <c r="K10770">
        <v>6221</v>
      </c>
      <c r="L10770">
        <f t="shared" si="337"/>
        <v>0.56745416400620263</v>
      </c>
      <c r="N10770" t="s">
        <v>3</v>
      </c>
      <c r="O10770">
        <v>30450000</v>
      </c>
      <c r="P10770">
        <v>30500000</v>
      </c>
      <c r="Q10770">
        <v>2</v>
      </c>
    </row>
    <row r="10771" spans="1:17" x14ac:dyDescent="0.3">
      <c r="A10771" t="s">
        <v>3</v>
      </c>
      <c r="B10771">
        <v>30500000</v>
      </c>
      <c r="C10771">
        <v>30550000</v>
      </c>
      <c r="D10771">
        <v>0.4214</v>
      </c>
      <c r="E10771">
        <f t="shared" si="336"/>
        <v>42.14</v>
      </c>
      <c r="G10771" t="s">
        <v>3</v>
      </c>
      <c r="H10771">
        <v>30500000</v>
      </c>
      <c r="I10771">
        <v>30550000</v>
      </c>
      <c r="J10771">
        <v>9260</v>
      </c>
      <c r="K10771">
        <v>6086</v>
      </c>
      <c r="L10771">
        <f t="shared" si="337"/>
        <v>0.65723542116630673</v>
      </c>
      <c r="N10771" t="s">
        <v>3</v>
      </c>
      <c r="O10771">
        <v>30500000</v>
      </c>
      <c r="P10771">
        <v>30550000</v>
      </c>
      <c r="Q10771">
        <v>1</v>
      </c>
    </row>
    <row r="10772" spans="1:17" x14ac:dyDescent="0.3">
      <c r="A10772" t="s">
        <v>3</v>
      </c>
      <c r="B10772">
        <v>30550000</v>
      </c>
      <c r="C10772">
        <v>30600000</v>
      </c>
      <c r="D10772">
        <v>0.41299999999999998</v>
      </c>
      <c r="E10772">
        <f t="shared" si="336"/>
        <v>41.3</v>
      </c>
      <c r="G10772" t="s">
        <v>3</v>
      </c>
      <c r="H10772">
        <v>30550000</v>
      </c>
      <c r="I10772">
        <v>30600000</v>
      </c>
      <c r="J10772">
        <v>6019</v>
      </c>
      <c r="K10772">
        <v>3180</v>
      </c>
      <c r="L10772">
        <f t="shared" si="337"/>
        <v>0.52832696461206186</v>
      </c>
      <c r="N10772" t="s">
        <v>3</v>
      </c>
      <c r="O10772">
        <v>30550000</v>
      </c>
      <c r="P10772">
        <v>30600000</v>
      </c>
      <c r="Q10772">
        <v>0</v>
      </c>
    </row>
    <row r="10773" spans="1:17" x14ac:dyDescent="0.3">
      <c r="A10773" t="s">
        <v>3</v>
      </c>
      <c r="B10773">
        <v>30600000</v>
      </c>
      <c r="C10773">
        <v>30650000</v>
      </c>
      <c r="D10773">
        <v>0.47749999999999998</v>
      </c>
      <c r="E10773">
        <f t="shared" si="336"/>
        <v>47.75</v>
      </c>
      <c r="G10773" t="s">
        <v>3</v>
      </c>
      <c r="H10773">
        <v>30600000</v>
      </c>
      <c r="I10773">
        <v>30650000</v>
      </c>
      <c r="J10773">
        <v>10833</v>
      </c>
      <c r="K10773">
        <v>3023</v>
      </c>
      <c r="L10773">
        <f t="shared" si="337"/>
        <v>0.27905474014585063</v>
      </c>
      <c r="N10773" t="s">
        <v>3</v>
      </c>
      <c r="O10773">
        <v>30600000</v>
      </c>
      <c r="P10773">
        <v>30650000</v>
      </c>
      <c r="Q10773">
        <v>0</v>
      </c>
    </row>
    <row r="10774" spans="1:17" x14ac:dyDescent="0.3">
      <c r="A10774" t="s">
        <v>3</v>
      </c>
      <c r="B10774">
        <v>30650000</v>
      </c>
      <c r="C10774">
        <v>30700000</v>
      </c>
      <c r="D10774">
        <v>0.4138</v>
      </c>
      <c r="E10774">
        <f t="shared" si="336"/>
        <v>41.38</v>
      </c>
      <c r="G10774" t="s">
        <v>3</v>
      </c>
      <c r="H10774">
        <v>30650000</v>
      </c>
      <c r="I10774">
        <v>30700000</v>
      </c>
      <c r="J10774">
        <v>7352</v>
      </c>
      <c r="K10774">
        <v>4036</v>
      </c>
      <c r="L10774">
        <f t="shared" si="337"/>
        <v>0.54896626768226331</v>
      </c>
      <c r="N10774" t="s">
        <v>3</v>
      </c>
      <c r="O10774">
        <v>30650000</v>
      </c>
      <c r="P10774">
        <v>30700000</v>
      </c>
      <c r="Q10774">
        <v>0</v>
      </c>
    </row>
    <row r="10775" spans="1:17" x14ac:dyDescent="0.3">
      <c r="A10775" t="s">
        <v>3</v>
      </c>
      <c r="B10775">
        <v>30700000</v>
      </c>
      <c r="C10775">
        <v>30750000</v>
      </c>
      <c r="D10775">
        <v>0.39660000000000001</v>
      </c>
      <c r="E10775">
        <f t="shared" si="336"/>
        <v>39.660000000000004</v>
      </c>
      <c r="G10775" t="s">
        <v>3</v>
      </c>
      <c r="H10775">
        <v>30700000</v>
      </c>
      <c r="I10775">
        <v>30750000</v>
      </c>
      <c r="J10775">
        <v>6075</v>
      </c>
      <c r="K10775">
        <v>3279</v>
      </c>
      <c r="L10775">
        <f t="shared" si="337"/>
        <v>0.53975308641975306</v>
      </c>
      <c r="N10775" t="s">
        <v>3</v>
      </c>
      <c r="O10775">
        <v>30700000</v>
      </c>
      <c r="P10775">
        <v>30750000</v>
      </c>
      <c r="Q10775">
        <v>1</v>
      </c>
    </row>
    <row r="10776" spans="1:17" x14ac:dyDescent="0.3">
      <c r="A10776" t="s">
        <v>3</v>
      </c>
      <c r="B10776">
        <v>30750000</v>
      </c>
      <c r="C10776">
        <v>30800000</v>
      </c>
      <c r="D10776">
        <v>0.38390000000000002</v>
      </c>
      <c r="E10776">
        <f t="shared" si="336"/>
        <v>38.39</v>
      </c>
      <c r="G10776" t="s">
        <v>3</v>
      </c>
      <c r="H10776">
        <v>30750000</v>
      </c>
      <c r="I10776">
        <v>30800000</v>
      </c>
      <c r="J10776">
        <v>3722</v>
      </c>
      <c r="K10776">
        <v>2309</v>
      </c>
      <c r="L10776">
        <f t="shared" si="337"/>
        <v>0.62036539494895215</v>
      </c>
      <c r="N10776" t="s">
        <v>3</v>
      </c>
      <c r="O10776">
        <v>30750000</v>
      </c>
      <c r="P10776">
        <v>30800000</v>
      </c>
      <c r="Q10776">
        <v>0</v>
      </c>
    </row>
    <row r="10777" spans="1:17" x14ac:dyDescent="0.3">
      <c r="A10777" t="s">
        <v>3</v>
      </c>
      <c r="B10777">
        <v>30800000</v>
      </c>
      <c r="C10777">
        <v>30850000</v>
      </c>
      <c r="D10777">
        <v>0.3805</v>
      </c>
      <c r="E10777">
        <f t="shared" si="336"/>
        <v>38.049999999999997</v>
      </c>
      <c r="G10777" t="s">
        <v>3</v>
      </c>
      <c r="H10777">
        <v>30800000</v>
      </c>
      <c r="I10777">
        <v>30850000</v>
      </c>
      <c r="J10777">
        <v>4616</v>
      </c>
      <c r="K10777">
        <v>2692</v>
      </c>
      <c r="L10777">
        <f t="shared" si="337"/>
        <v>0.58318890814558055</v>
      </c>
      <c r="N10777" t="s">
        <v>3</v>
      </c>
      <c r="O10777">
        <v>30800000</v>
      </c>
      <c r="P10777">
        <v>30850000</v>
      </c>
      <c r="Q10777">
        <v>0</v>
      </c>
    </row>
    <row r="10778" spans="1:17" x14ac:dyDescent="0.3">
      <c r="A10778" t="s">
        <v>3</v>
      </c>
      <c r="B10778">
        <v>30850000</v>
      </c>
      <c r="C10778">
        <v>30900000</v>
      </c>
      <c r="D10778">
        <v>0.37369999999999998</v>
      </c>
      <c r="E10778">
        <f t="shared" si="336"/>
        <v>37.369999999999997</v>
      </c>
      <c r="G10778" t="s">
        <v>3</v>
      </c>
      <c r="H10778">
        <v>30850000</v>
      </c>
      <c r="I10778">
        <v>30900000</v>
      </c>
      <c r="J10778">
        <v>5009</v>
      </c>
      <c r="K10778">
        <v>2837</v>
      </c>
      <c r="L10778">
        <f t="shared" si="337"/>
        <v>0.5663805150728688</v>
      </c>
      <c r="N10778" t="s">
        <v>3</v>
      </c>
      <c r="O10778">
        <v>30850000</v>
      </c>
      <c r="P10778">
        <v>30900000</v>
      </c>
      <c r="Q10778">
        <v>0</v>
      </c>
    </row>
    <row r="10779" spans="1:17" x14ac:dyDescent="0.3">
      <c r="A10779" t="s">
        <v>3</v>
      </c>
      <c r="B10779">
        <v>30900000</v>
      </c>
      <c r="C10779">
        <v>30950000</v>
      </c>
      <c r="D10779">
        <v>0.3795</v>
      </c>
      <c r="E10779">
        <f t="shared" si="336"/>
        <v>37.950000000000003</v>
      </c>
      <c r="G10779" t="s">
        <v>3</v>
      </c>
      <c r="H10779">
        <v>30900000</v>
      </c>
      <c r="I10779">
        <v>30950000</v>
      </c>
      <c r="J10779">
        <v>6119</v>
      </c>
      <c r="K10779">
        <v>3846</v>
      </c>
      <c r="L10779">
        <f t="shared" si="337"/>
        <v>0.62853407419512997</v>
      </c>
      <c r="N10779" t="s">
        <v>3</v>
      </c>
      <c r="O10779">
        <v>30900000</v>
      </c>
      <c r="P10779">
        <v>30950000</v>
      </c>
      <c r="Q10779">
        <v>0</v>
      </c>
    </row>
    <row r="10780" spans="1:17" x14ac:dyDescent="0.3">
      <c r="A10780" t="s">
        <v>3</v>
      </c>
      <c r="B10780">
        <v>30950000</v>
      </c>
      <c r="C10780">
        <v>31000000</v>
      </c>
      <c r="D10780">
        <v>0.38019999999999998</v>
      </c>
      <c r="E10780">
        <f t="shared" si="336"/>
        <v>38.019999999999996</v>
      </c>
      <c r="G10780" t="s">
        <v>3</v>
      </c>
      <c r="H10780">
        <v>30950000</v>
      </c>
      <c r="I10780">
        <v>31000000</v>
      </c>
      <c r="J10780">
        <v>4718</v>
      </c>
      <c r="K10780">
        <v>2795</v>
      </c>
      <c r="L10780">
        <f t="shared" si="337"/>
        <v>0.59241203899957606</v>
      </c>
      <c r="N10780" t="s">
        <v>3</v>
      </c>
      <c r="O10780">
        <v>30950000</v>
      </c>
      <c r="P10780">
        <v>31000000</v>
      </c>
      <c r="Q10780">
        <v>0</v>
      </c>
    </row>
    <row r="10781" spans="1:17" x14ac:dyDescent="0.3">
      <c r="A10781" t="s">
        <v>3</v>
      </c>
      <c r="B10781">
        <v>31000000</v>
      </c>
      <c r="C10781">
        <v>31050000</v>
      </c>
      <c r="D10781">
        <v>0.37119999999999997</v>
      </c>
      <c r="E10781">
        <f t="shared" si="336"/>
        <v>37.119999999999997</v>
      </c>
      <c r="G10781" t="s">
        <v>3</v>
      </c>
      <c r="H10781">
        <v>31000000</v>
      </c>
      <c r="I10781">
        <v>31050000</v>
      </c>
      <c r="J10781">
        <v>4789</v>
      </c>
      <c r="K10781">
        <v>2608</v>
      </c>
      <c r="L10781">
        <f t="shared" si="337"/>
        <v>0.54458133221967009</v>
      </c>
      <c r="N10781" t="s">
        <v>3</v>
      </c>
      <c r="O10781">
        <v>31000000</v>
      </c>
      <c r="P10781">
        <v>31050000</v>
      </c>
      <c r="Q10781">
        <v>0</v>
      </c>
    </row>
    <row r="10782" spans="1:17" x14ac:dyDescent="0.3">
      <c r="A10782" t="s">
        <v>3</v>
      </c>
      <c r="B10782">
        <v>31050000</v>
      </c>
      <c r="C10782">
        <v>31100000</v>
      </c>
      <c r="D10782">
        <v>0.38629999999999998</v>
      </c>
      <c r="E10782">
        <f t="shared" si="336"/>
        <v>38.629999999999995</v>
      </c>
      <c r="G10782" t="s">
        <v>3</v>
      </c>
      <c r="H10782">
        <v>31050000</v>
      </c>
      <c r="I10782">
        <v>31100000</v>
      </c>
      <c r="J10782">
        <v>4972</v>
      </c>
      <c r="K10782">
        <v>2970</v>
      </c>
      <c r="L10782">
        <f t="shared" si="337"/>
        <v>0.59734513274336287</v>
      </c>
      <c r="N10782" t="s">
        <v>3</v>
      </c>
      <c r="O10782">
        <v>31050000</v>
      </c>
      <c r="P10782">
        <v>31100000</v>
      </c>
      <c r="Q10782">
        <v>1</v>
      </c>
    </row>
    <row r="10783" spans="1:17" x14ac:dyDescent="0.3">
      <c r="A10783" t="s">
        <v>3</v>
      </c>
      <c r="B10783">
        <v>31100000</v>
      </c>
      <c r="C10783">
        <v>31150000</v>
      </c>
      <c r="D10783">
        <v>0.38279999999999997</v>
      </c>
      <c r="E10783">
        <f t="shared" si="336"/>
        <v>38.279999999999994</v>
      </c>
      <c r="G10783" t="s">
        <v>3</v>
      </c>
      <c r="H10783">
        <v>31100000</v>
      </c>
      <c r="I10783">
        <v>31150000</v>
      </c>
      <c r="J10783">
        <v>5280</v>
      </c>
      <c r="K10783">
        <v>3107</v>
      </c>
      <c r="L10783">
        <f t="shared" si="337"/>
        <v>0.58844696969696975</v>
      </c>
      <c r="N10783" t="s">
        <v>3</v>
      </c>
      <c r="O10783">
        <v>31100000</v>
      </c>
      <c r="P10783">
        <v>31150000</v>
      </c>
      <c r="Q10783">
        <v>0</v>
      </c>
    </row>
    <row r="10784" spans="1:17" x14ac:dyDescent="0.3">
      <c r="A10784" t="s">
        <v>3</v>
      </c>
      <c r="B10784">
        <v>31150000</v>
      </c>
      <c r="C10784">
        <v>31200000</v>
      </c>
      <c r="D10784">
        <v>0.36820000000000003</v>
      </c>
      <c r="E10784">
        <f t="shared" si="336"/>
        <v>36.82</v>
      </c>
      <c r="G10784" t="s">
        <v>3</v>
      </c>
      <c r="H10784">
        <v>31150000</v>
      </c>
      <c r="I10784">
        <v>31200000</v>
      </c>
      <c r="J10784">
        <v>6018</v>
      </c>
      <c r="K10784">
        <v>3733</v>
      </c>
      <c r="L10784">
        <f t="shared" si="337"/>
        <v>0.62030574941841143</v>
      </c>
      <c r="N10784" t="s">
        <v>3</v>
      </c>
      <c r="O10784">
        <v>31150000</v>
      </c>
      <c r="P10784">
        <v>31200000</v>
      </c>
      <c r="Q10784">
        <v>0</v>
      </c>
    </row>
    <row r="10785" spans="1:17" x14ac:dyDescent="0.3">
      <c r="A10785" t="s">
        <v>3</v>
      </c>
      <c r="B10785">
        <v>31200000</v>
      </c>
      <c r="C10785">
        <v>31250000</v>
      </c>
      <c r="D10785">
        <v>0.37859999999999999</v>
      </c>
      <c r="E10785">
        <f t="shared" si="336"/>
        <v>37.86</v>
      </c>
      <c r="G10785" t="s">
        <v>3</v>
      </c>
      <c r="H10785">
        <v>31200000</v>
      </c>
      <c r="I10785">
        <v>31250000</v>
      </c>
      <c r="J10785">
        <v>4725</v>
      </c>
      <c r="K10785">
        <v>2806</v>
      </c>
      <c r="L10785">
        <f t="shared" si="337"/>
        <v>0.59386243386243387</v>
      </c>
      <c r="N10785" t="s">
        <v>3</v>
      </c>
      <c r="O10785">
        <v>31200000</v>
      </c>
      <c r="P10785">
        <v>31250000</v>
      </c>
      <c r="Q10785">
        <v>0</v>
      </c>
    </row>
    <row r="10786" spans="1:17" x14ac:dyDescent="0.3">
      <c r="A10786" t="s">
        <v>3</v>
      </c>
      <c r="B10786">
        <v>31250000</v>
      </c>
      <c r="C10786">
        <v>31300000</v>
      </c>
      <c r="D10786">
        <v>0.36709999999999998</v>
      </c>
      <c r="E10786">
        <f t="shared" si="336"/>
        <v>36.71</v>
      </c>
      <c r="G10786" t="s">
        <v>3</v>
      </c>
      <c r="H10786">
        <v>31250000</v>
      </c>
      <c r="I10786">
        <v>31300000</v>
      </c>
      <c r="J10786">
        <v>3637</v>
      </c>
      <c r="K10786">
        <v>2142</v>
      </c>
      <c r="L10786">
        <f t="shared" si="337"/>
        <v>0.58894693428649991</v>
      </c>
      <c r="N10786" t="s">
        <v>3</v>
      </c>
      <c r="O10786">
        <v>31250000</v>
      </c>
      <c r="P10786">
        <v>31300000</v>
      </c>
      <c r="Q10786">
        <v>0</v>
      </c>
    </row>
    <row r="10787" spans="1:17" x14ac:dyDescent="0.3">
      <c r="A10787" t="s">
        <v>3</v>
      </c>
      <c r="B10787">
        <v>31300000</v>
      </c>
      <c r="C10787">
        <v>31350000</v>
      </c>
      <c r="D10787">
        <v>0.36020000000000002</v>
      </c>
      <c r="E10787">
        <f t="shared" si="336"/>
        <v>36.020000000000003</v>
      </c>
      <c r="G10787" t="s">
        <v>3</v>
      </c>
      <c r="H10787">
        <v>31300000</v>
      </c>
      <c r="I10787">
        <v>31350000</v>
      </c>
      <c r="J10787">
        <v>3483</v>
      </c>
      <c r="K10787">
        <v>1898</v>
      </c>
      <c r="L10787">
        <f t="shared" si="337"/>
        <v>0.54493252942865344</v>
      </c>
      <c r="N10787" t="s">
        <v>3</v>
      </c>
      <c r="O10787">
        <v>31300000</v>
      </c>
      <c r="P10787">
        <v>31350000</v>
      </c>
      <c r="Q10787">
        <v>1</v>
      </c>
    </row>
    <row r="10788" spans="1:17" x14ac:dyDescent="0.3">
      <c r="A10788" t="s">
        <v>3</v>
      </c>
      <c r="B10788">
        <v>31350000</v>
      </c>
      <c r="C10788">
        <v>31400000</v>
      </c>
      <c r="D10788">
        <v>0.39429999999999998</v>
      </c>
      <c r="E10788">
        <f t="shared" si="336"/>
        <v>39.43</v>
      </c>
      <c r="G10788" t="s">
        <v>3</v>
      </c>
      <c r="H10788">
        <v>31350000</v>
      </c>
      <c r="I10788">
        <v>31400000</v>
      </c>
      <c r="J10788">
        <v>5211</v>
      </c>
      <c r="K10788">
        <v>2193</v>
      </c>
      <c r="L10788">
        <f t="shared" si="337"/>
        <v>0.42084052964881979</v>
      </c>
      <c r="N10788" t="s">
        <v>3</v>
      </c>
      <c r="O10788">
        <v>31350000</v>
      </c>
      <c r="P10788">
        <v>31400000</v>
      </c>
      <c r="Q10788">
        <v>0</v>
      </c>
    </row>
    <row r="10789" spans="1:17" x14ac:dyDescent="0.3">
      <c r="A10789" t="s">
        <v>3</v>
      </c>
      <c r="B10789">
        <v>31400000</v>
      </c>
      <c r="C10789">
        <v>31450000</v>
      </c>
      <c r="D10789">
        <v>0.38019999999999998</v>
      </c>
      <c r="E10789">
        <f t="shared" si="336"/>
        <v>38.019999999999996</v>
      </c>
      <c r="G10789" t="s">
        <v>3</v>
      </c>
      <c r="H10789">
        <v>31400000</v>
      </c>
      <c r="I10789">
        <v>31450000</v>
      </c>
      <c r="J10789">
        <v>4650</v>
      </c>
      <c r="K10789">
        <v>2599</v>
      </c>
      <c r="L10789">
        <f t="shared" si="337"/>
        <v>0.55892473118279573</v>
      </c>
      <c r="N10789" t="s">
        <v>3</v>
      </c>
      <c r="O10789">
        <v>31400000</v>
      </c>
      <c r="P10789">
        <v>31450000</v>
      </c>
      <c r="Q10789">
        <v>0</v>
      </c>
    </row>
    <row r="10790" spans="1:17" x14ac:dyDescent="0.3">
      <c r="A10790" t="s">
        <v>3</v>
      </c>
      <c r="B10790">
        <v>31450000</v>
      </c>
      <c r="C10790">
        <v>31500000</v>
      </c>
      <c r="D10790">
        <v>0.37709999999999999</v>
      </c>
      <c r="E10790">
        <f t="shared" si="336"/>
        <v>37.71</v>
      </c>
      <c r="G10790" t="s">
        <v>3</v>
      </c>
      <c r="H10790">
        <v>31450000</v>
      </c>
      <c r="I10790">
        <v>31500000</v>
      </c>
      <c r="J10790">
        <v>4383</v>
      </c>
      <c r="K10790">
        <v>2733</v>
      </c>
      <c r="L10790">
        <f t="shared" si="337"/>
        <v>0.62354551676933612</v>
      </c>
      <c r="N10790" t="s">
        <v>3</v>
      </c>
      <c r="O10790">
        <v>31450000</v>
      </c>
      <c r="P10790">
        <v>31500000</v>
      </c>
      <c r="Q10790">
        <v>0</v>
      </c>
    </row>
    <row r="10791" spans="1:17" x14ac:dyDescent="0.3">
      <c r="A10791" t="s">
        <v>3</v>
      </c>
      <c r="B10791">
        <v>31500000</v>
      </c>
      <c r="C10791">
        <v>31550000</v>
      </c>
      <c r="D10791">
        <v>0.37619999999999998</v>
      </c>
      <c r="E10791">
        <f t="shared" si="336"/>
        <v>37.619999999999997</v>
      </c>
      <c r="G10791" t="s">
        <v>3</v>
      </c>
      <c r="H10791">
        <v>31500000</v>
      </c>
      <c r="I10791">
        <v>31550000</v>
      </c>
      <c r="J10791">
        <v>4823</v>
      </c>
      <c r="K10791">
        <v>3166</v>
      </c>
      <c r="L10791">
        <f t="shared" si="337"/>
        <v>0.65643790172092054</v>
      </c>
      <c r="N10791" t="s">
        <v>3</v>
      </c>
      <c r="O10791">
        <v>31500000</v>
      </c>
      <c r="P10791">
        <v>31550000</v>
      </c>
      <c r="Q10791">
        <v>0</v>
      </c>
    </row>
    <row r="10792" spans="1:17" x14ac:dyDescent="0.3">
      <c r="A10792" t="s">
        <v>3</v>
      </c>
      <c r="B10792">
        <v>31550000</v>
      </c>
      <c r="C10792">
        <v>31600000</v>
      </c>
      <c r="D10792">
        <v>0.37469999999999998</v>
      </c>
      <c r="E10792">
        <f t="shared" si="336"/>
        <v>37.47</v>
      </c>
      <c r="G10792" t="s">
        <v>3</v>
      </c>
      <c r="H10792">
        <v>31550000</v>
      </c>
      <c r="I10792">
        <v>31600000</v>
      </c>
      <c r="J10792">
        <v>4682</v>
      </c>
      <c r="K10792">
        <v>3124</v>
      </c>
      <c r="L10792">
        <f t="shared" si="337"/>
        <v>0.66723622383596759</v>
      </c>
      <c r="N10792" t="s">
        <v>3</v>
      </c>
      <c r="O10792">
        <v>31550000</v>
      </c>
      <c r="P10792">
        <v>31600000</v>
      </c>
      <c r="Q10792">
        <v>0</v>
      </c>
    </row>
    <row r="10793" spans="1:17" x14ac:dyDescent="0.3">
      <c r="A10793" t="s">
        <v>3</v>
      </c>
      <c r="B10793">
        <v>31600000</v>
      </c>
      <c r="C10793">
        <v>31650000</v>
      </c>
      <c r="D10793">
        <v>0.37380000000000002</v>
      </c>
      <c r="E10793">
        <f t="shared" si="336"/>
        <v>37.380000000000003</v>
      </c>
      <c r="G10793" t="s">
        <v>3</v>
      </c>
      <c r="H10793">
        <v>31600000</v>
      </c>
      <c r="I10793">
        <v>31650000</v>
      </c>
      <c r="J10793">
        <v>4763</v>
      </c>
      <c r="K10793">
        <v>3045</v>
      </c>
      <c r="L10793">
        <f t="shared" si="337"/>
        <v>0.63930296031912659</v>
      </c>
      <c r="N10793" t="s">
        <v>3</v>
      </c>
      <c r="O10793">
        <v>31600000</v>
      </c>
      <c r="P10793">
        <v>31650000</v>
      </c>
      <c r="Q10793">
        <v>0</v>
      </c>
    </row>
    <row r="10794" spans="1:17" x14ac:dyDescent="0.3">
      <c r="A10794" t="s">
        <v>3</v>
      </c>
      <c r="B10794">
        <v>31650000</v>
      </c>
      <c r="C10794">
        <v>31700000</v>
      </c>
      <c r="D10794">
        <v>0.3649</v>
      </c>
      <c r="E10794">
        <f t="shared" si="336"/>
        <v>36.49</v>
      </c>
      <c r="G10794" t="s">
        <v>3</v>
      </c>
      <c r="H10794">
        <v>31650000</v>
      </c>
      <c r="I10794">
        <v>31700000</v>
      </c>
      <c r="J10794">
        <v>4080</v>
      </c>
      <c r="K10794">
        <v>2412</v>
      </c>
      <c r="L10794">
        <f t="shared" si="337"/>
        <v>0.5911764705882353</v>
      </c>
      <c r="N10794" t="s">
        <v>3</v>
      </c>
      <c r="O10794">
        <v>31650000</v>
      </c>
      <c r="P10794">
        <v>31700000</v>
      </c>
      <c r="Q10794">
        <v>1</v>
      </c>
    </row>
    <row r="10795" spans="1:17" x14ac:dyDescent="0.3">
      <c r="A10795" t="s">
        <v>3</v>
      </c>
      <c r="B10795">
        <v>31700000</v>
      </c>
      <c r="C10795">
        <v>31750000</v>
      </c>
      <c r="D10795">
        <v>0.37619999999999998</v>
      </c>
      <c r="E10795">
        <f t="shared" si="336"/>
        <v>37.619999999999997</v>
      </c>
      <c r="G10795" t="s">
        <v>3</v>
      </c>
      <c r="H10795">
        <v>31700000</v>
      </c>
      <c r="I10795">
        <v>31750000</v>
      </c>
      <c r="J10795">
        <v>3559</v>
      </c>
      <c r="K10795">
        <v>2272</v>
      </c>
      <c r="L10795">
        <f t="shared" si="337"/>
        <v>0.63838156785613942</v>
      </c>
      <c r="N10795" t="s">
        <v>3</v>
      </c>
      <c r="O10795">
        <v>31700000</v>
      </c>
      <c r="P10795">
        <v>31750000</v>
      </c>
      <c r="Q10795">
        <v>0</v>
      </c>
    </row>
    <row r="10796" spans="1:17" x14ac:dyDescent="0.3">
      <c r="A10796" t="s">
        <v>3</v>
      </c>
      <c r="B10796">
        <v>31750000</v>
      </c>
      <c r="C10796">
        <v>31800000</v>
      </c>
      <c r="D10796">
        <v>0.38540000000000002</v>
      </c>
      <c r="E10796">
        <f t="shared" si="336"/>
        <v>38.54</v>
      </c>
      <c r="G10796" t="s">
        <v>3</v>
      </c>
      <c r="H10796">
        <v>31750000</v>
      </c>
      <c r="I10796">
        <v>31800000</v>
      </c>
      <c r="J10796">
        <v>5251</v>
      </c>
      <c r="K10796">
        <v>3529</v>
      </c>
      <c r="L10796">
        <f t="shared" si="337"/>
        <v>0.6720624642925157</v>
      </c>
      <c r="N10796" t="s">
        <v>3</v>
      </c>
      <c r="O10796">
        <v>31750000</v>
      </c>
      <c r="P10796">
        <v>31800000</v>
      </c>
      <c r="Q10796">
        <v>0</v>
      </c>
    </row>
    <row r="10797" spans="1:17" x14ac:dyDescent="0.3">
      <c r="A10797" t="s">
        <v>3</v>
      </c>
      <c r="B10797">
        <v>31800000</v>
      </c>
      <c r="C10797">
        <v>31850000</v>
      </c>
      <c r="D10797">
        <v>0.35899999999999999</v>
      </c>
      <c r="E10797">
        <f t="shared" si="336"/>
        <v>35.9</v>
      </c>
      <c r="G10797" t="s">
        <v>3</v>
      </c>
      <c r="H10797">
        <v>31800000</v>
      </c>
      <c r="I10797">
        <v>31850000</v>
      </c>
      <c r="J10797">
        <v>4939</v>
      </c>
      <c r="K10797">
        <v>3109</v>
      </c>
      <c r="L10797">
        <f t="shared" si="337"/>
        <v>0.62947965175136666</v>
      </c>
      <c r="N10797" t="s">
        <v>3</v>
      </c>
      <c r="O10797">
        <v>31800000</v>
      </c>
      <c r="P10797">
        <v>31850000</v>
      </c>
      <c r="Q10797">
        <v>0</v>
      </c>
    </row>
    <row r="10798" spans="1:17" x14ac:dyDescent="0.3">
      <c r="A10798" t="s">
        <v>3</v>
      </c>
      <c r="B10798">
        <v>31850000</v>
      </c>
      <c r="C10798">
        <v>31900000</v>
      </c>
      <c r="D10798">
        <v>0.37019999999999997</v>
      </c>
      <c r="E10798">
        <f t="shared" si="336"/>
        <v>37.019999999999996</v>
      </c>
      <c r="G10798" t="s">
        <v>3</v>
      </c>
      <c r="H10798">
        <v>31850000</v>
      </c>
      <c r="I10798">
        <v>31900000</v>
      </c>
      <c r="J10798">
        <v>5210</v>
      </c>
      <c r="K10798">
        <v>3365</v>
      </c>
      <c r="L10798">
        <f t="shared" si="337"/>
        <v>0.64587332053742808</v>
      </c>
      <c r="N10798" t="s">
        <v>3</v>
      </c>
      <c r="O10798">
        <v>31850000</v>
      </c>
      <c r="P10798">
        <v>31900000</v>
      </c>
      <c r="Q10798">
        <v>0</v>
      </c>
    </row>
    <row r="10799" spans="1:17" x14ac:dyDescent="0.3">
      <c r="A10799" t="s">
        <v>3</v>
      </c>
      <c r="B10799">
        <v>31900000</v>
      </c>
      <c r="C10799">
        <v>31950000</v>
      </c>
      <c r="D10799">
        <v>0.38</v>
      </c>
      <c r="E10799">
        <f t="shared" si="336"/>
        <v>38</v>
      </c>
      <c r="G10799" t="s">
        <v>3</v>
      </c>
      <c r="H10799">
        <v>31900000</v>
      </c>
      <c r="I10799">
        <v>31950000</v>
      </c>
      <c r="J10799">
        <v>5746</v>
      </c>
      <c r="K10799">
        <v>3861</v>
      </c>
      <c r="L10799">
        <f t="shared" si="337"/>
        <v>0.67194570135746612</v>
      </c>
      <c r="N10799" t="s">
        <v>3</v>
      </c>
      <c r="O10799">
        <v>31900000</v>
      </c>
      <c r="P10799">
        <v>31950000</v>
      </c>
      <c r="Q10799">
        <v>1</v>
      </c>
    </row>
    <row r="10800" spans="1:17" x14ac:dyDescent="0.3">
      <c r="A10800" t="s">
        <v>3</v>
      </c>
      <c r="B10800">
        <v>31950000</v>
      </c>
      <c r="C10800">
        <v>32000000</v>
      </c>
      <c r="D10800">
        <v>0.3841</v>
      </c>
      <c r="E10800">
        <f t="shared" si="336"/>
        <v>38.409999999999997</v>
      </c>
      <c r="G10800" t="s">
        <v>3</v>
      </c>
      <c r="H10800">
        <v>31950000</v>
      </c>
      <c r="I10800">
        <v>32000000</v>
      </c>
      <c r="J10800">
        <v>4974</v>
      </c>
      <c r="K10800">
        <v>3121</v>
      </c>
      <c r="L10800">
        <f t="shared" si="337"/>
        <v>0.62746280659429032</v>
      </c>
      <c r="N10800" t="s">
        <v>3</v>
      </c>
      <c r="O10800">
        <v>31950000</v>
      </c>
      <c r="P10800">
        <v>32000000</v>
      </c>
      <c r="Q10800">
        <v>1</v>
      </c>
    </row>
    <row r="10801" spans="1:17" x14ac:dyDescent="0.3">
      <c r="A10801" t="s">
        <v>3</v>
      </c>
      <c r="B10801">
        <v>32000000</v>
      </c>
      <c r="C10801">
        <v>32050000</v>
      </c>
      <c r="D10801">
        <v>0.371</v>
      </c>
      <c r="E10801">
        <f t="shared" si="336"/>
        <v>37.1</v>
      </c>
      <c r="G10801" t="s">
        <v>3</v>
      </c>
      <c r="H10801">
        <v>32000000</v>
      </c>
      <c r="I10801">
        <v>32050000</v>
      </c>
      <c r="J10801">
        <v>5681</v>
      </c>
      <c r="K10801">
        <v>3411</v>
      </c>
      <c r="L10801">
        <f t="shared" si="337"/>
        <v>0.60042246083436013</v>
      </c>
      <c r="N10801" t="s">
        <v>3</v>
      </c>
      <c r="O10801">
        <v>32000000</v>
      </c>
      <c r="P10801">
        <v>32050000</v>
      </c>
      <c r="Q10801">
        <v>0</v>
      </c>
    </row>
    <row r="10802" spans="1:17" x14ac:dyDescent="0.3">
      <c r="A10802" t="s">
        <v>3</v>
      </c>
      <c r="B10802">
        <v>32050000</v>
      </c>
      <c r="C10802">
        <v>32100000</v>
      </c>
      <c r="D10802">
        <v>0.36820000000000003</v>
      </c>
      <c r="E10802">
        <f t="shared" si="336"/>
        <v>36.82</v>
      </c>
      <c r="G10802" t="s">
        <v>3</v>
      </c>
      <c r="H10802">
        <v>32050000</v>
      </c>
      <c r="I10802">
        <v>32100000</v>
      </c>
      <c r="J10802">
        <v>5037</v>
      </c>
      <c r="K10802">
        <v>3246</v>
      </c>
      <c r="L10802">
        <f t="shared" si="337"/>
        <v>0.64443120905300777</v>
      </c>
      <c r="N10802" t="s">
        <v>3</v>
      </c>
      <c r="O10802">
        <v>32050000</v>
      </c>
      <c r="P10802">
        <v>32100000</v>
      </c>
      <c r="Q10802">
        <v>0</v>
      </c>
    </row>
    <row r="10803" spans="1:17" x14ac:dyDescent="0.3">
      <c r="A10803" t="s">
        <v>3</v>
      </c>
      <c r="B10803">
        <v>32100000</v>
      </c>
      <c r="C10803">
        <v>32150000</v>
      </c>
      <c r="D10803">
        <v>0.38109999999999999</v>
      </c>
      <c r="E10803">
        <f t="shared" si="336"/>
        <v>38.11</v>
      </c>
      <c r="G10803" t="s">
        <v>3</v>
      </c>
      <c r="H10803">
        <v>32100000</v>
      </c>
      <c r="I10803">
        <v>32150000</v>
      </c>
      <c r="J10803">
        <v>4641</v>
      </c>
      <c r="K10803">
        <v>2952</v>
      </c>
      <c r="L10803">
        <f t="shared" si="337"/>
        <v>0.63606981254040074</v>
      </c>
      <c r="N10803" t="s">
        <v>3</v>
      </c>
      <c r="O10803">
        <v>32100000</v>
      </c>
      <c r="P10803">
        <v>32150000</v>
      </c>
      <c r="Q10803">
        <v>0</v>
      </c>
    </row>
    <row r="10804" spans="1:17" x14ac:dyDescent="0.3">
      <c r="A10804" t="s">
        <v>3</v>
      </c>
      <c r="B10804">
        <v>32150000</v>
      </c>
      <c r="C10804">
        <v>32200000</v>
      </c>
      <c r="D10804">
        <v>0.39340000000000003</v>
      </c>
      <c r="E10804">
        <f t="shared" si="336"/>
        <v>39.340000000000003</v>
      </c>
      <c r="G10804" t="s">
        <v>3</v>
      </c>
      <c r="H10804">
        <v>32150000</v>
      </c>
      <c r="I10804">
        <v>32200000</v>
      </c>
      <c r="J10804">
        <v>6042</v>
      </c>
      <c r="K10804">
        <v>3673</v>
      </c>
      <c r="L10804">
        <f t="shared" si="337"/>
        <v>0.60791128765309499</v>
      </c>
      <c r="N10804" t="s">
        <v>3</v>
      </c>
      <c r="O10804">
        <v>32150000</v>
      </c>
      <c r="P10804">
        <v>32200000</v>
      </c>
      <c r="Q10804">
        <v>2</v>
      </c>
    </row>
    <row r="10805" spans="1:17" x14ac:dyDescent="0.3">
      <c r="A10805" t="s">
        <v>3</v>
      </c>
      <c r="B10805">
        <v>32200000</v>
      </c>
      <c r="C10805">
        <v>32250000</v>
      </c>
      <c r="D10805">
        <v>0.4088</v>
      </c>
      <c r="E10805">
        <f t="shared" si="336"/>
        <v>40.880000000000003</v>
      </c>
      <c r="G10805" t="s">
        <v>3</v>
      </c>
      <c r="H10805">
        <v>32200000</v>
      </c>
      <c r="I10805">
        <v>32250000</v>
      </c>
      <c r="J10805">
        <v>6433</v>
      </c>
      <c r="K10805">
        <v>4024</v>
      </c>
      <c r="L10805">
        <f t="shared" si="337"/>
        <v>0.62552463858231</v>
      </c>
      <c r="N10805" t="s">
        <v>3</v>
      </c>
      <c r="O10805">
        <v>32200000</v>
      </c>
      <c r="P10805">
        <v>32250000</v>
      </c>
      <c r="Q10805">
        <v>0</v>
      </c>
    </row>
    <row r="10806" spans="1:17" x14ac:dyDescent="0.3">
      <c r="A10806" t="s">
        <v>3</v>
      </c>
      <c r="B10806">
        <v>32250000</v>
      </c>
      <c r="C10806">
        <v>32300000</v>
      </c>
      <c r="D10806">
        <v>0.4103</v>
      </c>
      <c r="E10806">
        <f t="shared" si="336"/>
        <v>41.03</v>
      </c>
      <c r="G10806" t="s">
        <v>3</v>
      </c>
      <c r="H10806">
        <v>32250000</v>
      </c>
      <c r="I10806">
        <v>32300000</v>
      </c>
      <c r="J10806">
        <v>6949</v>
      </c>
      <c r="K10806">
        <v>4461</v>
      </c>
      <c r="L10806">
        <f t="shared" si="337"/>
        <v>0.64196287235573468</v>
      </c>
      <c r="N10806" t="s">
        <v>3</v>
      </c>
      <c r="O10806">
        <v>32250000</v>
      </c>
      <c r="P10806">
        <v>32300000</v>
      </c>
      <c r="Q10806">
        <v>0</v>
      </c>
    </row>
    <row r="10807" spans="1:17" x14ac:dyDescent="0.3">
      <c r="A10807" t="s">
        <v>3</v>
      </c>
      <c r="B10807">
        <v>32300000</v>
      </c>
      <c r="C10807">
        <v>32350000</v>
      </c>
      <c r="D10807">
        <v>0.39900000000000002</v>
      </c>
      <c r="E10807">
        <f t="shared" si="336"/>
        <v>39.900000000000006</v>
      </c>
      <c r="G10807" t="s">
        <v>3</v>
      </c>
      <c r="H10807">
        <v>32300000</v>
      </c>
      <c r="I10807">
        <v>32350000</v>
      </c>
      <c r="J10807">
        <v>5307</v>
      </c>
      <c r="K10807">
        <v>3293</v>
      </c>
      <c r="L10807">
        <f t="shared" si="337"/>
        <v>0.6205012247974373</v>
      </c>
      <c r="N10807" t="s">
        <v>3</v>
      </c>
      <c r="O10807">
        <v>32300000</v>
      </c>
      <c r="P10807">
        <v>32350000</v>
      </c>
      <c r="Q10807">
        <v>1</v>
      </c>
    </row>
    <row r="10808" spans="1:17" x14ac:dyDescent="0.3">
      <c r="A10808" t="s">
        <v>3</v>
      </c>
      <c r="B10808">
        <v>32350000</v>
      </c>
      <c r="C10808">
        <v>32400000</v>
      </c>
      <c r="D10808">
        <v>0.41489999999999999</v>
      </c>
      <c r="E10808">
        <f t="shared" si="336"/>
        <v>41.49</v>
      </c>
      <c r="G10808" t="s">
        <v>3</v>
      </c>
      <c r="H10808">
        <v>32350000</v>
      </c>
      <c r="I10808">
        <v>32400000</v>
      </c>
      <c r="J10808">
        <v>6189</v>
      </c>
      <c r="K10808">
        <v>3556</v>
      </c>
      <c r="L10808">
        <f t="shared" si="337"/>
        <v>0.57456778154790755</v>
      </c>
      <c r="N10808" t="s">
        <v>3</v>
      </c>
      <c r="O10808">
        <v>32350000</v>
      </c>
      <c r="P10808">
        <v>32400000</v>
      </c>
      <c r="Q10808">
        <v>0</v>
      </c>
    </row>
    <row r="10809" spans="1:17" x14ac:dyDescent="0.3">
      <c r="A10809" t="s">
        <v>3</v>
      </c>
      <c r="B10809">
        <v>32400000</v>
      </c>
      <c r="C10809">
        <v>32450000</v>
      </c>
      <c r="D10809">
        <v>0.40600000000000003</v>
      </c>
      <c r="E10809">
        <f t="shared" si="336"/>
        <v>40.6</v>
      </c>
      <c r="G10809" t="s">
        <v>3</v>
      </c>
      <c r="H10809">
        <v>32400000</v>
      </c>
      <c r="I10809">
        <v>32450000</v>
      </c>
      <c r="J10809">
        <v>5143</v>
      </c>
      <c r="K10809">
        <v>3461</v>
      </c>
      <c r="L10809">
        <f t="shared" si="337"/>
        <v>0.67295352906863704</v>
      </c>
      <c r="N10809" t="s">
        <v>3</v>
      </c>
      <c r="O10809">
        <v>32400000</v>
      </c>
      <c r="P10809">
        <v>32450000</v>
      </c>
      <c r="Q10809">
        <v>1</v>
      </c>
    </row>
    <row r="10810" spans="1:17" x14ac:dyDescent="0.3">
      <c r="A10810" t="s">
        <v>3</v>
      </c>
      <c r="B10810">
        <v>32450000</v>
      </c>
      <c r="C10810">
        <v>32500000</v>
      </c>
      <c r="D10810">
        <v>0.42499999999999999</v>
      </c>
      <c r="E10810">
        <f t="shared" si="336"/>
        <v>42.5</v>
      </c>
      <c r="G10810" t="s">
        <v>3</v>
      </c>
      <c r="H10810">
        <v>32450000</v>
      </c>
      <c r="I10810">
        <v>32500000</v>
      </c>
      <c r="J10810">
        <v>5604</v>
      </c>
      <c r="K10810">
        <v>3790</v>
      </c>
      <c r="L10810">
        <f t="shared" si="337"/>
        <v>0.67630264097073522</v>
      </c>
      <c r="N10810" t="s">
        <v>3</v>
      </c>
      <c r="O10810">
        <v>32450000</v>
      </c>
      <c r="P10810">
        <v>32500000</v>
      </c>
      <c r="Q10810">
        <v>0</v>
      </c>
    </row>
    <row r="10811" spans="1:17" x14ac:dyDescent="0.3">
      <c r="A10811" t="s">
        <v>3</v>
      </c>
      <c r="B10811">
        <v>32500000</v>
      </c>
      <c r="C10811">
        <v>32550000</v>
      </c>
      <c r="D10811">
        <v>0.43440000000000001</v>
      </c>
      <c r="E10811">
        <f t="shared" si="336"/>
        <v>43.44</v>
      </c>
      <c r="G10811" t="s">
        <v>3</v>
      </c>
      <c r="H10811">
        <v>32500000</v>
      </c>
      <c r="I10811">
        <v>32550000</v>
      </c>
      <c r="J10811">
        <v>5618</v>
      </c>
      <c r="K10811">
        <v>3257</v>
      </c>
      <c r="L10811">
        <f t="shared" si="337"/>
        <v>0.57974368102527585</v>
      </c>
      <c r="N10811" t="s">
        <v>3</v>
      </c>
      <c r="O10811">
        <v>32500000</v>
      </c>
      <c r="P10811">
        <v>32550000</v>
      </c>
      <c r="Q10811">
        <v>1</v>
      </c>
    </row>
    <row r="10812" spans="1:17" x14ac:dyDescent="0.3">
      <c r="A10812" t="s">
        <v>3</v>
      </c>
      <c r="B10812">
        <v>32550000</v>
      </c>
      <c r="C10812">
        <v>32600000</v>
      </c>
      <c r="D10812">
        <v>0.4325</v>
      </c>
      <c r="E10812">
        <f t="shared" si="336"/>
        <v>43.25</v>
      </c>
      <c r="G10812" t="s">
        <v>3</v>
      </c>
      <c r="H10812">
        <v>32550000</v>
      </c>
      <c r="I10812">
        <v>32600000</v>
      </c>
      <c r="J10812">
        <v>6199</v>
      </c>
      <c r="K10812">
        <v>3150</v>
      </c>
      <c r="L10812">
        <f t="shared" si="337"/>
        <v>0.50814647523794165</v>
      </c>
      <c r="N10812" t="s">
        <v>3</v>
      </c>
      <c r="O10812">
        <v>32550000</v>
      </c>
      <c r="P10812">
        <v>32600000</v>
      </c>
      <c r="Q10812">
        <v>1</v>
      </c>
    </row>
    <row r="10813" spans="1:17" x14ac:dyDescent="0.3">
      <c r="A10813" t="s">
        <v>3</v>
      </c>
      <c r="B10813">
        <v>32600000</v>
      </c>
      <c r="C10813">
        <v>32650000</v>
      </c>
      <c r="D10813">
        <v>0.45029999999999998</v>
      </c>
      <c r="E10813">
        <f t="shared" si="336"/>
        <v>45.03</v>
      </c>
      <c r="G10813" t="s">
        <v>3</v>
      </c>
      <c r="H10813">
        <v>32600000</v>
      </c>
      <c r="I10813">
        <v>32650000</v>
      </c>
      <c r="J10813">
        <v>6927</v>
      </c>
      <c r="K10813">
        <v>4446</v>
      </c>
      <c r="L10813">
        <f t="shared" si="337"/>
        <v>0.64183629276743182</v>
      </c>
      <c r="N10813" t="s">
        <v>3</v>
      </c>
      <c r="O10813">
        <v>32600000</v>
      </c>
      <c r="P10813">
        <v>32650000</v>
      </c>
      <c r="Q10813">
        <v>1</v>
      </c>
    </row>
    <row r="10814" spans="1:17" x14ac:dyDescent="0.3">
      <c r="A10814" t="s">
        <v>3</v>
      </c>
      <c r="B10814">
        <v>32650000</v>
      </c>
      <c r="C10814">
        <v>32700000</v>
      </c>
      <c r="D10814">
        <v>0.4219</v>
      </c>
      <c r="E10814">
        <f t="shared" si="336"/>
        <v>42.19</v>
      </c>
      <c r="G10814" t="s">
        <v>3</v>
      </c>
      <c r="H10814">
        <v>32650000</v>
      </c>
      <c r="I10814">
        <v>32700000</v>
      </c>
      <c r="J10814">
        <v>5141</v>
      </c>
      <c r="K10814">
        <v>2717</v>
      </c>
      <c r="L10814">
        <f t="shared" si="337"/>
        <v>0.52849640147831156</v>
      </c>
      <c r="N10814" t="s">
        <v>3</v>
      </c>
      <c r="O10814">
        <v>32650000</v>
      </c>
      <c r="P10814">
        <v>32700000</v>
      </c>
      <c r="Q10814">
        <v>0</v>
      </c>
    </row>
    <row r="10815" spans="1:17" x14ac:dyDescent="0.3">
      <c r="A10815" t="s">
        <v>3</v>
      </c>
      <c r="B10815">
        <v>32700000</v>
      </c>
      <c r="C10815">
        <v>32750000</v>
      </c>
      <c r="D10815">
        <v>0.42209999999999998</v>
      </c>
      <c r="E10815">
        <f t="shared" si="336"/>
        <v>42.21</v>
      </c>
      <c r="G10815" t="s">
        <v>3</v>
      </c>
      <c r="H10815">
        <v>32700000</v>
      </c>
      <c r="I10815">
        <v>32750000</v>
      </c>
      <c r="J10815">
        <v>6558</v>
      </c>
      <c r="K10815">
        <v>3653</v>
      </c>
      <c r="L10815">
        <f t="shared" si="337"/>
        <v>0.55702958218969201</v>
      </c>
      <c r="N10815" t="s">
        <v>3</v>
      </c>
      <c r="O10815">
        <v>32700000</v>
      </c>
      <c r="P10815">
        <v>32750000</v>
      </c>
      <c r="Q10815">
        <v>1</v>
      </c>
    </row>
    <row r="10816" spans="1:17" x14ac:dyDescent="0.3">
      <c r="A10816" t="s">
        <v>3</v>
      </c>
      <c r="B10816">
        <v>32750000</v>
      </c>
      <c r="C10816">
        <v>32800000</v>
      </c>
      <c r="D10816">
        <v>0.42699999999999999</v>
      </c>
      <c r="E10816">
        <f t="shared" si="336"/>
        <v>42.699999999999996</v>
      </c>
      <c r="G10816" t="s">
        <v>3</v>
      </c>
      <c r="H10816">
        <v>32750000</v>
      </c>
      <c r="I10816">
        <v>32800000</v>
      </c>
      <c r="J10816">
        <v>6657</v>
      </c>
      <c r="K10816">
        <v>3692</v>
      </c>
      <c r="L10816">
        <f t="shared" si="337"/>
        <v>0.55460417605528012</v>
      </c>
      <c r="N10816" t="s">
        <v>3</v>
      </c>
      <c r="O10816">
        <v>32750000</v>
      </c>
      <c r="P10816">
        <v>32800000</v>
      </c>
      <c r="Q10816">
        <v>0</v>
      </c>
    </row>
    <row r="10817" spans="1:17" x14ac:dyDescent="0.3">
      <c r="A10817" t="s">
        <v>3</v>
      </c>
      <c r="B10817">
        <v>32800000</v>
      </c>
      <c r="C10817">
        <v>32850000</v>
      </c>
      <c r="D10817">
        <v>0.44379999999999997</v>
      </c>
      <c r="E10817">
        <f t="shared" si="336"/>
        <v>44.379999999999995</v>
      </c>
      <c r="G10817" t="s">
        <v>3</v>
      </c>
      <c r="H10817">
        <v>32800000</v>
      </c>
      <c r="I10817">
        <v>32850000</v>
      </c>
      <c r="J10817">
        <v>6414</v>
      </c>
      <c r="K10817">
        <v>4579</v>
      </c>
      <c r="L10817">
        <f t="shared" si="337"/>
        <v>0.71390707826629252</v>
      </c>
      <c r="N10817" t="s">
        <v>3</v>
      </c>
      <c r="O10817">
        <v>32800000</v>
      </c>
      <c r="P10817">
        <v>32850000</v>
      </c>
      <c r="Q10817">
        <v>1</v>
      </c>
    </row>
    <row r="10818" spans="1:17" x14ac:dyDescent="0.3">
      <c r="A10818" t="s">
        <v>3</v>
      </c>
      <c r="B10818">
        <v>32850000</v>
      </c>
      <c r="C10818">
        <v>32900000</v>
      </c>
      <c r="D10818">
        <v>0.46970000000000001</v>
      </c>
      <c r="E10818">
        <f t="shared" si="336"/>
        <v>46.97</v>
      </c>
      <c r="G10818" t="s">
        <v>3</v>
      </c>
      <c r="H10818">
        <v>32850000</v>
      </c>
      <c r="I10818">
        <v>32900000</v>
      </c>
      <c r="J10818">
        <v>8149</v>
      </c>
      <c r="K10818">
        <v>3585</v>
      </c>
      <c r="L10818">
        <f t="shared" si="337"/>
        <v>0.4399312799116456</v>
      </c>
      <c r="N10818" t="s">
        <v>3</v>
      </c>
      <c r="O10818">
        <v>32850000</v>
      </c>
      <c r="P10818">
        <v>32900000</v>
      </c>
      <c r="Q10818">
        <v>3</v>
      </c>
    </row>
    <row r="10819" spans="1:17" x14ac:dyDescent="0.3">
      <c r="A10819" t="s">
        <v>3</v>
      </c>
      <c r="B10819">
        <v>32900000</v>
      </c>
      <c r="C10819">
        <v>32950000</v>
      </c>
      <c r="D10819">
        <v>0.46929999999999999</v>
      </c>
      <c r="E10819">
        <f t="shared" ref="E10819:E10882" si="338">D10819*100</f>
        <v>46.93</v>
      </c>
      <c r="G10819" t="s">
        <v>3</v>
      </c>
      <c r="H10819">
        <v>32900000</v>
      </c>
      <c r="I10819">
        <v>32950000</v>
      </c>
      <c r="J10819">
        <v>8554</v>
      </c>
      <c r="K10819">
        <v>4844</v>
      </c>
      <c r="L10819">
        <f t="shared" ref="L10819:L10882" si="339">K10819/J10819</f>
        <v>0.56628477905073649</v>
      </c>
      <c r="N10819" t="s">
        <v>3</v>
      </c>
      <c r="O10819">
        <v>32900000</v>
      </c>
      <c r="P10819">
        <v>32950000</v>
      </c>
      <c r="Q10819">
        <v>3</v>
      </c>
    </row>
    <row r="10820" spans="1:17" x14ac:dyDescent="0.3">
      <c r="A10820" t="s">
        <v>3</v>
      </c>
      <c r="B10820">
        <v>32950000</v>
      </c>
      <c r="C10820">
        <v>33000000</v>
      </c>
      <c r="D10820">
        <v>0.45290000000000002</v>
      </c>
      <c r="E10820">
        <f t="shared" si="338"/>
        <v>45.29</v>
      </c>
      <c r="G10820" t="s">
        <v>3</v>
      </c>
      <c r="H10820">
        <v>32950000</v>
      </c>
      <c r="I10820">
        <v>33000000</v>
      </c>
      <c r="J10820">
        <v>7971</v>
      </c>
      <c r="K10820">
        <v>3649</v>
      </c>
      <c r="L10820">
        <f t="shared" si="339"/>
        <v>0.457784468699034</v>
      </c>
      <c r="N10820" t="s">
        <v>3</v>
      </c>
      <c r="O10820">
        <v>32950000</v>
      </c>
      <c r="P10820">
        <v>33000000</v>
      </c>
      <c r="Q10820">
        <v>3</v>
      </c>
    </row>
    <row r="10821" spans="1:17" x14ac:dyDescent="0.3">
      <c r="A10821" t="s">
        <v>3</v>
      </c>
      <c r="B10821">
        <v>33000000</v>
      </c>
      <c r="C10821">
        <v>33050000</v>
      </c>
      <c r="D10821">
        <v>0.5131</v>
      </c>
      <c r="E10821">
        <f t="shared" si="338"/>
        <v>51.31</v>
      </c>
      <c r="G10821" t="s">
        <v>3</v>
      </c>
      <c r="H10821">
        <v>33000000</v>
      </c>
      <c r="I10821">
        <v>33050000</v>
      </c>
      <c r="J10821">
        <v>6922</v>
      </c>
      <c r="K10821">
        <v>4114</v>
      </c>
      <c r="L10821">
        <f t="shared" si="339"/>
        <v>0.59433689685062119</v>
      </c>
      <c r="N10821" t="s">
        <v>3</v>
      </c>
      <c r="O10821">
        <v>33000000</v>
      </c>
      <c r="P10821">
        <v>33050000</v>
      </c>
      <c r="Q10821">
        <v>4</v>
      </c>
    </row>
    <row r="10822" spans="1:17" x14ac:dyDescent="0.3">
      <c r="A10822" t="s">
        <v>3</v>
      </c>
      <c r="B10822">
        <v>33050000</v>
      </c>
      <c r="C10822">
        <v>33100000</v>
      </c>
      <c r="D10822">
        <v>0.53910000000000002</v>
      </c>
      <c r="E10822">
        <f t="shared" si="338"/>
        <v>53.910000000000004</v>
      </c>
      <c r="G10822" t="s">
        <v>3</v>
      </c>
      <c r="H10822">
        <v>33050000</v>
      </c>
      <c r="I10822">
        <v>33100000</v>
      </c>
      <c r="J10822">
        <v>3069</v>
      </c>
      <c r="K10822">
        <v>2287</v>
      </c>
      <c r="L10822">
        <f t="shared" si="339"/>
        <v>0.74519387422613226</v>
      </c>
      <c r="N10822" t="s">
        <v>3</v>
      </c>
      <c r="O10822">
        <v>33050000</v>
      </c>
      <c r="P10822">
        <v>33100000</v>
      </c>
      <c r="Q10822">
        <v>0</v>
      </c>
    </row>
    <row r="10823" spans="1:17" x14ac:dyDescent="0.3">
      <c r="A10823" t="s">
        <v>3</v>
      </c>
      <c r="B10823">
        <v>33100000</v>
      </c>
      <c r="C10823">
        <v>33150000</v>
      </c>
      <c r="D10823">
        <v>0.54369999999999996</v>
      </c>
      <c r="E10823">
        <f t="shared" si="338"/>
        <v>54.37</v>
      </c>
      <c r="G10823" t="s">
        <v>3</v>
      </c>
      <c r="H10823">
        <v>33100000</v>
      </c>
      <c r="I10823">
        <v>33150000</v>
      </c>
      <c r="J10823">
        <v>4745</v>
      </c>
      <c r="K10823">
        <v>2925</v>
      </c>
      <c r="L10823">
        <f t="shared" si="339"/>
        <v>0.61643835616438358</v>
      </c>
      <c r="N10823" t="s">
        <v>3</v>
      </c>
      <c r="O10823">
        <v>33100000</v>
      </c>
      <c r="P10823">
        <v>33150000</v>
      </c>
      <c r="Q10823">
        <v>0</v>
      </c>
    </row>
    <row r="10824" spans="1:17" x14ac:dyDescent="0.3">
      <c r="A10824" t="s">
        <v>3</v>
      </c>
      <c r="B10824">
        <v>33150000</v>
      </c>
      <c r="C10824">
        <v>33200000</v>
      </c>
      <c r="D10824">
        <v>0.48209999999999997</v>
      </c>
      <c r="E10824">
        <f t="shared" si="338"/>
        <v>48.209999999999994</v>
      </c>
      <c r="G10824" t="s">
        <v>3</v>
      </c>
      <c r="H10824">
        <v>33150000</v>
      </c>
      <c r="I10824">
        <v>33200000</v>
      </c>
      <c r="J10824">
        <v>6320</v>
      </c>
      <c r="K10824">
        <v>3196</v>
      </c>
      <c r="L10824">
        <f t="shared" si="339"/>
        <v>0.5056962025316456</v>
      </c>
      <c r="N10824" t="s">
        <v>3</v>
      </c>
      <c r="O10824">
        <v>33150000</v>
      </c>
      <c r="P10824">
        <v>33200000</v>
      </c>
      <c r="Q10824">
        <v>1</v>
      </c>
    </row>
    <row r="10825" spans="1:17" x14ac:dyDescent="0.3">
      <c r="A10825" t="s">
        <v>3</v>
      </c>
      <c r="B10825">
        <v>33200000</v>
      </c>
      <c r="C10825">
        <v>33250000</v>
      </c>
      <c r="D10825">
        <v>0.4627</v>
      </c>
      <c r="E10825">
        <f t="shared" si="338"/>
        <v>46.27</v>
      </c>
      <c r="G10825" t="s">
        <v>3</v>
      </c>
      <c r="H10825">
        <v>33200000</v>
      </c>
      <c r="I10825">
        <v>33250000</v>
      </c>
      <c r="J10825">
        <v>6945</v>
      </c>
      <c r="K10825">
        <v>4050</v>
      </c>
      <c r="L10825">
        <f t="shared" si="339"/>
        <v>0.58315334773218142</v>
      </c>
      <c r="N10825" t="s">
        <v>3</v>
      </c>
      <c r="O10825">
        <v>33200000</v>
      </c>
      <c r="P10825">
        <v>33250000</v>
      </c>
      <c r="Q10825">
        <v>0</v>
      </c>
    </row>
    <row r="10826" spans="1:17" x14ac:dyDescent="0.3">
      <c r="A10826" t="s">
        <v>3</v>
      </c>
      <c r="B10826">
        <v>33250000</v>
      </c>
      <c r="C10826">
        <v>33300000</v>
      </c>
      <c r="D10826">
        <v>0.4798</v>
      </c>
      <c r="E10826">
        <f t="shared" si="338"/>
        <v>47.980000000000004</v>
      </c>
      <c r="G10826" t="s">
        <v>3</v>
      </c>
      <c r="H10826">
        <v>33250000</v>
      </c>
      <c r="I10826">
        <v>33300000</v>
      </c>
      <c r="J10826">
        <v>8588</v>
      </c>
      <c r="K10826">
        <v>5189</v>
      </c>
      <c r="L10826">
        <f t="shared" si="339"/>
        <v>0.60421518397764318</v>
      </c>
      <c r="N10826" t="s">
        <v>3</v>
      </c>
      <c r="O10826">
        <v>33250000</v>
      </c>
      <c r="P10826">
        <v>33300000</v>
      </c>
      <c r="Q10826">
        <v>1</v>
      </c>
    </row>
    <row r="10827" spans="1:17" x14ac:dyDescent="0.3">
      <c r="A10827" t="s">
        <v>3</v>
      </c>
      <c r="B10827">
        <v>33300000</v>
      </c>
      <c r="C10827">
        <v>33350000</v>
      </c>
      <c r="D10827">
        <v>0.40300000000000002</v>
      </c>
      <c r="E10827">
        <f t="shared" si="338"/>
        <v>40.300000000000004</v>
      </c>
      <c r="G10827" t="s">
        <v>3</v>
      </c>
      <c r="H10827">
        <v>33300000</v>
      </c>
      <c r="I10827">
        <v>33350000</v>
      </c>
      <c r="J10827">
        <v>5209</v>
      </c>
      <c r="K10827">
        <v>4108</v>
      </c>
      <c r="L10827">
        <f t="shared" si="339"/>
        <v>0.78863505471299677</v>
      </c>
      <c r="N10827" t="s">
        <v>3</v>
      </c>
      <c r="O10827">
        <v>33300000</v>
      </c>
      <c r="P10827">
        <v>33350000</v>
      </c>
      <c r="Q10827">
        <v>1</v>
      </c>
    </row>
    <row r="10828" spans="1:17" x14ac:dyDescent="0.3">
      <c r="A10828" t="s">
        <v>3</v>
      </c>
      <c r="B10828">
        <v>33350000</v>
      </c>
      <c r="C10828">
        <v>33400000</v>
      </c>
      <c r="D10828">
        <v>0.4012</v>
      </c>
      <c r="E10828">
        <f t="shared" si="338"/>
        <v>40.119999999999997</v>
      </c>
      <c r="G10828" t="s">
        <v>3</v>
      </c>
      <c r="H10828">
        <v>33350000</v>
      </c>
      <c r="I10828">
        <v>33400000</v>
      </c>
      <c r="J10828">
        <v>5355</v>
      </c>
      <c r="K10828">
        <v>3788</v>
      </c>
      <c r="L10828">
        <f t="shared" si="339"/>
        <v>0.70737628384687212</v>
      </c>
      <c r="N10828" t="s">
        <v>3</v>
      </c>
      <c r="O10828">
        <v>33350000</v>
      </c>
      <c r="P10828">
        <v>33400000</v>
      </c>
      <c r="Q10828">
        <v>0</v>
      </c>
    </row>
    <row r="10829" spans="1:17" x14ac:dyDescent="0.3">
      <c r="A10829" t="s">
        <v>3</v>
      </c>
      <c r="B10829">
        <v>33400000</v>
      </c>
      <c r="C10829">
        <v>33450000</v>
      </c>
      <c r="D10829">
        <v>0.4521</v>
      </c>
      <c r="E10829">
        <f t="shared" si="338"/>
        <v>45.21</v>
      </c>
      <c r="G10829" t="s">
        <v>3</v>
      </c>
      <c r="H10829">
        <v>33400000</v>
      </c>
      <c r="I10829">
        <v>33450000</v>
      </c>
      <c r="J10829">
        <v>7487</v>
      </c>
      <c r="K10829">
        <v>4205</v>
      </c>
      <c r="L10829">
        <f t="shared" si="339"/>
        <v>0.56164017630559637</v>
      </c>
      <c r="N10829" t="s">
        <v>3</v>
      </c>
      <c r="O10829">
        <v>33400000</v>
      </c>
      <c r="P10829">
        <v>33450000</v>
      </c>
      <c r="Q10829">
        <v>0</v>
      </c>
    </row>
    <row r="10830" spans="1:17" x14ac:dyDescent="0.3">
      <c r="A10830" t="s">
        <v>3</v>
      </c>
      <c r="B10830">
        <v>33450000</v>
      </c>
      <c r="C10830">
        <v>33500000</v>
      </c>
      <c r="D10830">
        <v>0.4612</v>
      </c>
      <c r="E10830">
        <f t="shared" si="338"/>
        <v>46.12</v>
      </c>
      <c r="G10830" t="s">
        <v>3</v>
      </c>
      <c r="H10830">
        <v>33450000</v>
      </c>
      <c r="I10830">
        <v>33500000</v>
      </c>
      <c r="J10830">
        <v>7328</v>
      </c>
      <c r="K10830">
        <v>4769</v>
      </c>
      <c r="L10830">
        <f t="shared" si="339"/>
        <v>0.65079148471615722</v>
      </c>
      <c r="N10830" t="s">
        <v>3</v>
      </c>
      <c r="O10830">
        <v>33450000</v>
      </c>
      <c r="P10830">
        <v>33500000</v>
      </c>
      <c r="Q10830">
        <v>2</v>
      </c>
    </row>
    <row r="10831" spans="1:17" x14ac:dyDescent="0.3">
      <c r="A10831" t="s">
        <v>3</v>
      </c>
      <c r="B10831">
        <v>33500000</v>
      </c>
      <c r="C10831">
        <v>33550000</v>
      </c>
      <c r="D10831">
        <v>0.5272</v>
      </c>
      <c r="E10831">
        <f t="shared" si="338"/>
        <v>52.72</v>
      </c>
      <c r="G10831" t="s">
        <v>3</v>
      </c>
      <c r="H10831">
        <v>33500000</v>
      </c>
      <c r="I10831">
        <v>33550000</v>
      </c>
      <c r="J10831">
        <v>10052</v>
      </c>
      <c r="K10831">
        <v>5281</v>
      </c>
      <c r="L10831">
        <f t="shared" si="339"/>
        <v>0.52536808595304418</v>
      </c>
      <c r="N10831" t="s">
        <v>3</v>
      </c>
      <c r="O10831">
        <v>33500000</v>
      </c>
      <c r="P10831">
        <v>33550000</v>
      </c>
      <c r="Q10831">
        <v>1</v>
      </c>
    </row>
    <row r="10832" spans="1:17" x14ac:dyDescent="0.3">
      <c r="A10832" t="s">
        <v>3</v>
      </c>
      <c r="B10832">
        <v>33550000</v>
      </c>
      <c r="C10832">
        <v>33600000</v>
      </c>
      <c r="D10832">
        <v>0.5323</v>
      </c>
      <c r="E10832">
        <f t="shared" si="338"/>
        <v>53.23</v>
      </c>
      <c r="G10832" t="s">
        <v>3</v>
      </c>
      <c r="H10832">
        <v>33550000</v>
      </c>
      <c r="I10832">
        <v>33600000</v>
      </c>
      <c r="J10832">
        <v>8009</v>
      </c>
      <c r="K10832">
        <v>4406</v>
      </c>
      <c r="L10832">
        <f t="shared" si="339"/>
        <v>0.55013110250967656</v>
      </c>
      <c r="N10832" t="s">
        <v>3</v>
      </c>
      <c r="O10832">
        <v>33550000</v>
      </c>
      <c r="P10832">
        <v>33600000</v>
      </c>
      <c r="Q10832">
        <v>3</v>
      </c>
    </row>
    <row r="10833" spans="1:17" x14ac:dyDescent="0.3">
      <c r="A10833" t="s">
        <v>3</v>
      </c>
      <c r="B10833">
        <v>33600000</v>
      </c>
      <c r="C10833">
        <v>33650000</v>
      </c>
      <c r="D10833">
        <v>0.44850000000000001</v>
      </c>
      <c r="E10833">
        <f t="shared" si="338"/>
        <v>44.85</v>
      </c>
      <c r="G10833" t="s">
        <v>3</v>
      </c>
      <c r="H10833">
        <v>33600000</v>
      </c>
      <c r="I10833">
        <v>33650000</v>
      </c>
      <c r="J10833">
        <v>7326</v>
      </c>
      <c r="K10833">
        <v>4443</v>
      </c>
      <c r="L10833">
        <f t="shared" si="339"/>
        <v>0.60647010647010646</v>
      </c>
      <c r="N10833" t="s">
        <v>3</v>
      </c>
      <c r="O10833">
        <v>33600000</v>
      </c>
      <c r="P10833">
        <v>33650000</v>
      </c>
      <c r="Q10833">
        <v>4</v>
      </c>
    </row>
    <row r="10834" spans="1:17" x14ac:dyDescent="0.3">
      <c r="A10834" t="s">
        <v>3</v>
      </c>
      <c r="B10834">
        <v>33650000</v>
      </c>
      <c r="C10834">
        <v>33700000</v>
      </c>
      <c r="D10834">
        <v>0.40210000000000001</v>
      </c>
      <c r="E10834">
        <f t="shared" si="338"/>
        <v>40.21</v>
      </c>
      <c r="G10834" t="s">
        <v>3</v>
      </c>
      <c r="H10834">
        <v>33650000</v>
      </c>
      <c r="I10834">
        <v>33700000</v>
      </c>
      <c r="J10834">
        <v>5689</v>
      </c>
      <c r="K10834">
        <v>3654</v>
      </c>
      <c r="L10834">
        <f t="shared" si="339"/>
        <v>0.6422921427315873</v>
      </c>
      <c r="N10834" t="s">
        <v>3</v>
      </c>
      <c r="O10834">
        <v>33650000</v>
      </c>
      <c r="P10834">
        <v>33700000</v>
      </c>
      <c r="Q10834">
        <v>1</v>
      </c>
    </row>
    <row r="10835" spans="1:17" x14ac:dyDescent="0.3">
      <c r="A10835" t="s">
        <v>3</v>
      </c>
      <c r="B10835">
        <v>33700000</v>
      </c>
      <c r="C10835">
        <v>33750000</v>
      </c>
      <c r="D10835">
        <v>0.40089999999999998</v>
      </c>
      <c r="E10835">
        <f t="shared" si="338"/>
        <v>40.089999999999996</v>
      </c>
      <c r="G10835" t="s">
        <v>3</v>
      </c>
      <c r="H10835">
        <v>33700000</v>
      </c>
      <c r="I10835">
        <v>33750000</v>
      </c>
      <c r="J10835">
        <v>6835</v>
      </c>
      <c r="K10835">
        <v>3175</v>
      </c>
      <c r="L10835">
        <f t="shared" si="339"/>
        <v>0.46452084857351866</v>
      </c>
      <c r="N10835" t="s">
        <v>3</v>
      </c>
      <c r="O10835">
        <v>33700000</v>
      </c>
      <c r="P10835">
        <v>33750000</v>
      </c>
      <c r="Q10835">
        <v>0</v>
      </c>
    </row>
    <row r="10836" spans="1:17" x14ac:dyDescent="0.3">
      <c r="A10836" t="s">
        <v>3</v>
      </c>
      <c r="B10836">
        <v>33750000</v>
      </c>
      <c r="C10836">
        <v>33800000</v>
      </c>
      <c r="D10836">
        <v>0.38940000000000002</v>
      </c>
      <c r="E10836">
        <f t="shared" si="338"/>
        <v>38.940000000000005</v>
      </c>
      <c r="G10836" t="s">
        <v>3</v>
      </c>
      <c r="H10836">
        <v>33750000</v>
      </c>
      <c r="I10836">
        <v>33800000</v>
      </c>
      <c r="J10836">
        <v>4985</v>
      </c>
      <c r="K10836">
        <v>3269</v>
      </c>
      <c r="L10836">
        <f t="shared" si="339"/>
        <v>0.65576730190571719</v>
      </c>
      <c r="N10836" t="s">
        <v>3</v>
      </c>
      <c r="O10836">
        <v>33750000</v>
      </c>
      <c r="P10836">
        <v>33800000</v>
      </c>
      <c r="Q10836">
        <v>0</v>
      </c>
    </row>
    <row r="10837" spans="1:17" x14ac:dyDescent="0.3">
      <c r="A10837" t="s">
        <v>3</v>
      </c>
      <c r="B10837">
        <v>33800000</v>
      </c>
      <c r="C10837">
        <v>33850000</v>
      </c>
      <c r="D10837">
        <v>0.40260000000000001</v>
      </c>
      <c r="E10837">
        <f t="shared" si="338"/>
        <v>40.26</v>
      </c>
      <c r="G10837" t="s">
        <v>3</v>
      </c>
      <c r="H10837">
        <v>33800000</v>
      </c>
      <c r="I10837">
        <v>33850000</v>
      </c>
      <c r="J10837">
        <v>5870</v>
      </c>
      <c r="K10837">
        <v>3809</v>
      </c>
      <c r="L10837">
        <f t="shared" si="339"/>
        <v>0.64889267461669509</v>
      </c>
      <c r="N10837" t="s">
        <v>3</v>
      </c>
      <c r="O10837">
        <v>33800000</v>
      </c>
      <c r="P10837">
        <v>33850000</v>
      </c>
      <c r="Q10837">
        <v>1</v>
      </c>
    </row>
    <row r="10838" spans="1:17" x14ac:dyDescent="0.3">
      <c r="A10838" t="s">
        <v>3</v>
      </c>
      <c r="B10838">
        <v>33850000</v>
      </c>
      <c r="C10838">
        <v>33900000</v>
      </c>
      <c r="D10838">
        <v>0.40620000000000001</v>
      </c>
      <c r="E10838">
        <f t="shared" si="338"/>
        <v>40.619999999999997</v>
      </c>
      <c r="G10838" t="s">
        <v>3</v>
      </c>
      <c r="H10838">
        <v>33850000</v>
      </c>
      <c r="I10838">
        <v>33900000</v>
      </c>
      <c r="J10838">
        <v>6474</v>
      </c>
      <c r="K10838">
        <v>4372</v>
      </c>
      <c r="L10838">
        <f t="shared" si="339"/>
        <v>0.67531665122026563</v>
      </c>
      <c r="N10838" t="s">
        <v>3</v>
      </c>
      <c r="O10838">
        <v>33850000</v>
      </c>
      <c r="P10838">
        <v>33900000</v>
      </c>
      <c r="Q10838">
        <v>1</v>
      </c>
    </row>
    <row r="10839" spans="1:17" x14ac:dyDescent="0.3">
      <c r="A10839" t="s">
        <v>3</v>
      </c>
      <c r="B10839">
        <v>33900000</v>
      </c>
      <c r="C10839">
        <v>33950000</v>
      </c>
      <c r="D10839">
        <v>0.3906</v>
      </c>
      <c r="E10839">
        <f t="shared" si="338"/>
        <v>39.06</v>
      </c>
      <c r="G10839" t="s">
        <v>3</v>
      </c>
      <c r="H10839">
        <v>33900000</v>
      </c>
      <c r="I10839">
        <v>33950000</v>
      </c>
      <c r="J10839">
        <v>5394</v>
      </c>
      <c r="K10839">
        <v>3124</v>
      </c>
      <c r="L10839">
        <f t="shared" si="339"/>
        <v>0.57916203188728221</v>
      </c>
      <c r="N10839" t="s">
        <v>3</v>
      </c>
      <c r="O10839">
        <v>33900000</v>
      </c>
      <c r="P10839">
        <v>33950000</v>
      </c>
      <c r="Q10839">
        <v>0</v>
      </c>
    </row>
    <row r="10840" spans="1:17" x14ac:dyDescent="0.3">
      <c r="A10840" t="s">
        <v>3</v>
      </c>
      <c r="B10840">
        <v>33950000</v>
      </c>
      <c r="C10840">
        <v>34000000</v>
      </c>
      <c r="D10840">
        <v>0.38829999999999998</v>
      </c>
      <c r="E10840">
        <f t="shared" si="338"/>
        <v>38.83</v>
      </c>
      <c r="G10840" t="s">
        <v>3</v>
      </c>
      <c r="H10840">
        <v>33950000</v>
      </c>
      <c r="I10840">
        <v>34000000</v>
      </c>
      <c r="J10840">
        <v>4411</v>
      </c>
      <c r="K10840">
        <v>2570</v>
      </c>
      <c r="L10840">
        <f t="shared" si="339"/>
        <v>0.58263432328270237</v>
      </c>
      <c r="N10840" t="s">
        <v>3</v>
      </c>
      <c r="O10840">
        <v>33950000</v>
      </c>
      <c r="P10840">
        <v>34000000</v>
      </c>
      <c r="Q10840">
        <v>0</v>
      </c>
    </row>
    <row r="10841" spans="1:17" x14ac:dyDescent="0.3">
      <c r="A10841" t="s">
        <v>3</v>
      </c>
      <c r="B10841">
        <v>34000000</v>
      </c>
      <c r="C10841">
        <v>34050000</v>
      </c>
      <c r="D10841">
        <v>0.40600000000000003</v>
      </c>
      <c r="E10841">
        <f t="shared" si="338"/>
        <v>40.6</v>
      </c>
      <c r="G10841" t="s">
        <v>3</v>
      </c>
      <c r="H10841">
        <v>34000000</v>
      </c>
      <c r="I10841">
        <v>34050000</v>
      </c>
      <c r="J10841">
        <v>4960</v>
      </c>
      <c r="K10841">
        <v>3296</v>
      </c>
      <c r="L10841">
        <f t="shared" si="339"/>
        <v>0.6645161290322581</v>
      </c>
      <c r="N10841" t="s">
        <v>3</v>
      </c>
      <c r="O10841">
        <v>34000000</v>
      </c>
      <c r="P10841">
        <v>34050000</v>
      </c>
      <c r="Q10841">
        <v>0</v>
      </c>
    </row>
    <row r="10842" spans="1:17" x14ac:dyDescent="0.3">
      <c r="A10842" t="s">
        <v>3</v>
      </c>
      <c r="B10842">
        <v>34050000</v>
      </c>
      <c r="C10842">
        <v>34100000</v>
      </c>
      <c r="D10842">
        <v>0.39750000000000002</v>
      </c>
      <c r="E10842">
        <f t="shared" si="338"/>
        <v>39.75</v>
      </c>
      <c r="G10842" t="s">
        <v>3</v>
      </c>
      <c r="H10842">
        <v>34050000</v>
      </c>
      <c r="I10842">
        <v>34100000</v>
      </c>
      <c r="J10842">
        <v>5914</v>
      </c>
      <c r="K10842">
        <v>3431</v>
      </c>
      <c r="L10842">
        <f t="shared" si="339"/>
        <v>0.58014879945891107</v>
      </c>
      <c r="N10842" t="s">
        <v>3</v>
      </c>
      <c r="O10842">
        <v>34050000</v>
      </c>
      <c r="P10842">
        <v>34100000</v>
      </c>
      <c r="Q10842">
        <v>0</v>
      </c>
    </row>
    <row r="10843" spans="1:17" x14ac:dyDescent="0.3">
      <c r="A10843" t="s">
        <v>3</v>
      </c>
      <c r="B10843">
        <v>34100000</v>
      </c>
      <c r="C10843">
        <v>34150000</v>
      </c>
      <c r="D10843">
        <v>0.3952</v>
      </c>
      <c r="E10843">
        <f t="shared" si="338"/>
        <v>39.519999999999996</v>
      </c>
      <c r="G10843" t="s">
        <v>3</v>
      </c>
      <c r="H10843">
        <v>34100000</v>
      </c>
      <c r="I10843">
        <v>34150000</v>
      </c>
      <c r="J10843">
        <v>7369</v>
      </c>
      <c r="K10843">
        <v>5146</v>
      </c>
      <c r="L10843">
        <f t="shared" si="339"/>
        <v>0.69833084543357304</v>
      </c>
      <c r="N10843" t="s">
        <v>3</v>
      </c>
      <c r="O10843">
        <v>34100000</v>
      </c>
      <c r="P10843">
        <v>34150000</v>
      </c>
      <c r="Q10843">
        <v>0</v>
      </c>
    </row>
    <row r="10844" spans="1:17" x14ac:dyDescent="0.3">
      <c r="A10844" t="s">
        <v>3</v>
      </c>
      <c r="B10844">
        <v>34150000</v>
      </c>
      <c r="C10844">
        <v>34200000</v>
      </c>
      <c r="D10844">
        <v>0.38479999999999998</v>
      </c>
      <c r="E10844">
        <f t="shared" si="338"/>
        <v>38.479999999999997</v>
      </c>
      <c r="G10844" t="s">
        <v>3</v>
      </c>
      <c r="H10844">
        <v>34150000</v>
      </c>
      <c r="I10844">
        <v>34200000</v>
      </c>
      <c r="J10844">
        <v>5011</v>
      </c>
      <c r="K10844">
        <v>2925</v>
      </c>
      <c r="L10844">
        <f t="shared" si="339"/>
        <v>0.58371582518459386</v>
      </c>
      <c r="N10844" t="s">
        <v>3</v>
      </c>
      <c r="O10844">
        <v>34150000</v>
      </c>
      <c r="P10844">
        <v>34200000</v>
      </c>
      <c r="Q10844">
        <v>1</v>
      </c>
    </row>
    <row r="10845" spans="1:17" x14ac:dyDescent="0.3">
      <c r="A10845" t="s">
        <v>3</v>
      </c>
      <c r="B10845">
        <v>34200000</v>
      </c>
      <c r="C10845">
        <v>34250000</v>
      </c>
      <c r="D10845">
        <v>0.37709999999999999</v>
      </c>
      <c r="E10845">
        <f t="shared" si="338"/>
        <v>37.71</v>
      </c>
      <c r="G10845" t="s">
        <v>3</v>
      </c>
      <c r="H10845">
        <v>34200000</v>
      </c>
      <c r="I10845">
        <v>34250000</v>
      </c>
      <c r="J10845">
        <v>5304</v>
      </c>
      <c r="K10845">
        <v>3629</v>
      </c>
      <c r="L10845">
        <f t="shared" si="339"/>
        <v>0.68420060331825039</v>
      </c>
      <c r="N10845" t="s">
        <v>3</v>
      </c>
      <c r="O10845">
        <v>34200000</v>
      </c>
      <c r="P10845">
        <v>34250000</v>
      </c>
      <c r="Q10845">
        <v>1</v>
      </c>
    </row>
    <row r="10846" spans="1:17" x14ac:dyDescent="0.3">
      <c r="A10846" t="s">
        <v>3</v>
      </c>
      <c r="B10846">
        <v>34250000</v>
      </c>
      <c r="C10846">
        <v>34300000</v>
      </c>
      <c r="D10846">
        <v>0.3997</v>
      </c>
      <c r="E10846">
        <f t="shared" si="338"/>
        <v>39.97</v>
      </c>
      <c r="G10846" t="s">
        <v>3</v>
      </c>
      <c r="H10846">
        <v>34250000</v>
      </c>
      <c r="I10846">
        <v>34300000</v>
      </c>
      <c r="J10846">
        <v>6102</v>
      </c>
      <c r="K10846">
        <v>2734</v>
      </c>
      <c r="L10846">
        <f t="shared" si="339"/>
        <v>0.44804981973123564</v>
      </c>
      <c r="N10846" t="s">
        <v>3</v>
      </c>
      <c r="O10846">
        <v>34250000</v>
      </c>
      <c r="P10846">
        <v>34300000</v>
      </c>
      <c r="Q10846">
        <v>0</v>
      </c>
    </row>
    <row r="10847" spans="1:17" x14ac:dyDescent="0.3">
      <c r="A10847" t="s">
        <v>3</v>
      </c>
      <c r="B10847">
        <v>34300000</v>
      </c>
      <c r="C10847">
        <v>34350000</v>
      </c>
      <c r="D10847">
        <v>0.42549999999999999</v>
      </c>
      <c r="E10847">
        <f t="shared" si="338"/>
        <v>42.55</v>
      </c>
      <c r="G10847" t="s">
        <v>3</v>
      </c>
      <c r="H10847">
        <v>34300000</v>
      </c>
      <c r="I10847">
        <v>34350000</v>
      </c>
      <c r="J10847">
        <v>7595</v>
      </c>
      <c r="K10847">
        <v>4196</v>
      </c>
      <c r="L10847">
        <f t="shared" si="339"/>
        <v>0.55246872942725478</v>
      </c>
      <c r="N10847" t="s">
        <v>3</v>
      </c>
      <c r="O10847">
        <v>34300000</v>
      </c>
      <c r="P10847">
        <v>34350000</v>
      </c>
      <c r="Q10847">
        <v>1</v>
      </c>
    </row>
    <row r="10848" spans="1:17" x14ac:dyDescent="0.3">
      <c r="A10848" t="s">
        <v>3</v>
      </c>
      <c r="B10848">
        <v>34350000</v>
      </c>
      <c r="C10848">
        <v>34400000</v>
      </c>
      <c r="D10848">
        <v>0.38490000000000002</v>
      </c>
      <c r="E10848">
        <f t="shared" si="338"/>
        <v>38.49</v>
      </c>
      <c r="G10848" t="s">
        <v>3</v>
      </c>
      <c r="H10848">
        <v>34350000</v>
      </c>
      <c r="I10848">
        <v>34400000</v>
      </c>
      <c r="J10848">
        <v>6602</v>
      </c>
      <c r="K10848">
        <v>4249</v>
      </c>
      <c r="L10848">
        <f t="shared" si="339"/>
        <v>0.64359285065131777</v>
      </c>
      <c r="N10848" t="s">
        <v>3</v>
      </c>
      <c r="O10848">
        <v>34350000</v>
      </c>
      <c r="P10848">
        <v>34400000</v>
      </c>
      <c r="Q10848">
        <v>2</v>
      </c>
    </row>
    <row r="10849" spans="1:17" x14ac:dyDescent="0.3">
      <c r="A10849" t="s">
        <v>3</v>
      </c>
      <c r="B10849">
        <v>34400000</v>
      </c>
      <c r="C10849">
        <v>34450000</v>
      </c>
      <c r="D10849">
        <v>0.40870000000000001</v>
      </c>
      <c r="E10849">
        <f t="shared" si="338"/>
        <v>40.869999999999997</v>
      </c>
      <c r="G10849" t="s">
        <v>3</v>
      </c>
      <c r="H10849">
        <v>34400000</v>
      </c>
      <c r="I10849">
        <v>34450000</v>
      </c>
      <c r="J10849">
        <v>7019</v>
      </c>
      <c r="K10849">
        <v>3912</v>
      </c>
      <c r="L10849">
        <f t="shared" si="339"/>
        <v>0.55734435104715774</v>
      </c>
      <c r="N10849" t="s">
        <v>3</v>
      </c>
      <c r="O10849">
        <v>34400000</v>
      </c>
      <c r="P10849">
        <v>34450000</v>
      </c>
      <c r="Q10849">
        <v>1</v>
      </c>
    </row>
    <row r="10850" spans="1:17" x14ac:dyDescent="0.3">
      <c r="A10850" t="s">
        <v>3</v>
      </c>
      <c r="B10850">
        <v>34450000</v>
      </c>
      <c r="C10850">
        <v>34500000</v>
      </c>
      <c r="D10850">
        <v>0.46179999999999999</v>
      </c>
      <c r="E10850">
        <f t="shared" si="338"/>
        <v>46.18</v>
      </c>
      <c r="G10850" t="s">
        <v>3</v>
      </c>
      <c r="H10850">
        <v>34450000</v>
      </c>
      <c r="I10850">
        <v>34500000</v>
      </c>
      <c r="J10850">
        <v>6922</v>
      </c>
      <c r="K10850">
        <v>4089</v>
      </c>
      <c r="L10850">
        <f t="shared" si="339"/>
        <v>0.59072522392372151</v>
      </c>
      <c r="N10850" t="s">
        <v>3</v>
      </c>
      <c r="O10850">
        <v>34450000</v>
      </c>
      <c r="P10850">
        <v>34500000</v>
      </c>
      <c r="Q10850">
        <v>0</v>
      </c>
    </row>
    <row r="10851" spans="1:17" x14ac:dyDescent="0.3">
      <c r="A10851" t="s">
        <v>3</v>
      </c>
      <c r="B10851">
        <v>34500000</v>
      </c>
      <c r="C10851">
        <v>34550000</v>
      </c>
      <c r="D10851">
        <v>0.4042</v>
      </c>
      <c r="E10851">
        <f t="shared" si="338"/>
        <v>40.42</v>
      </c>
      <c r="G10851" t="s">
        <v>3</v>
      </c>
      <c r="H10851">
        <v>34500000</v>
      </c>
      <c r="I10851">
        <v>34550000</v>
      </c>
      <c r="J10851">
        <v>4647</v>
      </c>
      <c r="K10851">
        <v>2651</v>
      </c>
      <c r="L10851">
        <f t="shared" si="339"/>
        <v>0.57047557564019802</v>
      </c>
      <c r="N10851" t="s">
        <v>3</v>
      </c>
      <c r="O10851">
        <v>34500000</v>
      </c>
      <c r="P10851">
        <v>34550000</v>
      </c>
      <c r="Q10851">
        <v>1</v>
      </c>
    </row>
    <row r="10852" spans="1:17" x14ac:dyDescent="0.3">
      <c r="A10852" t="s">
        <v>3</v>
      </c>
      <c r="B10852">
        <v>34550000</v>
      </c>
      <c r="C10852">
        <v>34600000</v>
      </c>
      <c r="D10852">
        <v>0.40739999999999998</v>
      </c>
      <c r="E10852">
        <f t="shared" si="338"/>
        <v>40.739999999999995</v>
      </c>
      <c r="G10852" t="s">
        <v>3</v>
      </c>
      <c r="H10852">
        <v>34550000</v>
      </c>
      <c r="I10852">
        <v>34600000</v>
      </c>
      <c r="J10852">
        <v>5579</v>
      </c>
      <c r="K10852">
        <v>3219</v>
      </c>
      <c r="L10852">
        <f t="shared" si="339"/>
        <v>0.57698512278186054</v>
      </c>
      <c r="N10852" t="s">
        <v>3</v>
      </c>
      <c r="O10852">
        <v>34550000</v>
      </c>
      <c r="P10852">
        <v>34600000</v>
      </c>
      <c r="Q10852">
        <v>1</v>
      </c>
    </row>
    <row r="10853" spans="1:17" x14ac:dyDescent="0.3">
      <c r="A10853" t="s">
        <v>3</v>
      </c>
      <c r="B10853">
        <v>34600000</v>
      </c>
      <c r="C10853">
        <v>34650000</v>
      </c>
      <c r="D10853">
        <v>0.39269999999999999</v>
      </c>
      <c r="E10853">
        <f t="shared" si="338"/>
        <v>39.269999999999996</v>
      </c>
      <c r="G10853" t="s">
        <v>3</v>
      </c>
      <c r="H10853">
        <v>34600000</v>
      </c>
      <c r="I10853">
        <v>34650000</v>
      </c>
      <c r="J10853">
        <v>5428</v>
      </c>
      <c r="K10853">
        <v>3509</v>
      </c>
      <c r="L10853">
        <f t="shared" si="339"/>
        <v>0.64646278555637438</v>
      </c>
      <c r="N10853" t="s">
        <v>3</v>
      </c>
      <c r="O10853">
        <v>34600000</v>
      </c>
      <c r="P10853">
        <v>34650000</v>
      </c>
      <c r="Q10853">
        <v>1</v>
      </c>
    </row>
    <row r="10854" spans="1:17" x14ac:dyDescent="0.3">
      <c r="A10854" t="s">
        <v>3</v>
      </c>
      <c r="B10854">
        <v>34650000</v>
      </c>
      <c r="C10854">
        <v>34700000</v>
      </c>
      <c r="D10854">
        <v>0.44190000000000002</v>
      </c>
      <c r="E10854">
        <f t="shared" si="338"/>
        <v>44.190000000000005</v>
      </c>
      <c r="G10854" t="s">
        <v>3</v>
      </c>
      <c r="H10854">
        <v>34650000</v>
      </c>
      <c r="I10854">
        <v>34700000</v>
      </c>
      <c r="J10854">
        <v>8675</v>
      </c>
      <c r="K10854">
        <v>5363</v>
      </c>
      <c r="L10854">
        <f t="shared" si="339"/>
        <v>0.61821325648414982</v>
      </c>
      <c r="N10854" t="s">
        <v>3</v>
      </c>
      <c r="O10854">
        <v>34650000</v>
      </c>
      <c r="P10854">
        <v>34700000</v>
      </c>
      <c r="Q10854">
        <v>0</v>
      </c>
    </row>
    <row r="10855" spans="1:17" x14ac:dyDescent="0.3">
      <c r="A10855" t="s">
        <v>3</v>
      </c>
      <c r="B10855">
        <v>34700000</v>
      </c>
      <c r="C10855">
        <v>34750000</v>
      </c>
      <c r="D10855">
        <v>0.39810000000000001</v>
      </c>
      <c r="E10855">
        <f t="shared" si="338"/>
        <v>39.81</v>
      </c>
      <c r="G10855" t="s">
        <v>3</v>
      </c>
      <c r="H10855">
        <v>34700000</v>
      </c>
      <c r="I10855">
        <v>34750000</v>
      </c>
      <c r="J10855">
        <v>6210</v>
      </c>
      <c r="K10855">
        <v>4449</v>
      </c>
      <c r="L10855">
        <f t="shared" si="339"/>
        <v>0.71642512077294684</v>
      </c>
      <c r="N10855" t="s">
        <v>3</v>
      </c>
      <c r="O10855">
        <v>34700000</v>
      </c>
      <c r="P10855">
        <v>34750000</v>
      </c>
      <c r="Q10855">
        <v>1</v>
      </c>
    </row>
    <row r="10856" spans="1:17" x14ac:dyDescent="0.3">
      <c r="A10856" t="s">
        <v>3</v>
      </c>
      <c r="B10856">
        <v>34750000</v>
      </c>
      <c r="C10856">
        <v>34800000</v>
      </c>
      <c r="D10856">
        <v>0.43930000000000002</v>
      </c>
      <c r="E10856">
        <f t="shared" si="338"/>
        <v>43.93</v>
      </c>
      <c r="G10856" t="s">
        <v>3</v>
      </c>
      <c r="H10856">
        <v>34750000</v>
      </c>
      <c r="I10856">
        <v>34800000</v>
      </c>
      <c r="J10856">
        <v>6356</v>
      </c>
      <c r="K10856">
        <v>4431</v>
      </c>
      <c r="L10856">
        <f t="shared" si="339"/>
        <v>0.69713656387665202</v>
      </c>
      <c r="N10856" t="s">
        <v>3</v>
      </c>
      <c r="O10856">
        <v>34750000</v>
      </c>
      <c r="P10856">
        <v>34800000</v>
      </c>
      <c r="Q10856">
        <v>2</v>
      </c>
    </row>
    <row r="10857" spans="1:17" x14ac:dyDescent="0.3">
      <c r="A10857" t="s">
        <v>3</v>
      </c>
      <c r="B10857">
        <v>34800000</v>
      </c>
      <c r="C10857">
        <v>34850000</v>
      </c>
      <c r="D10857">
        <v>0.42309999999999998</v>
      </c>
      <c r="E10857">
        <f t="shared" si="338"/>
        <v>42.309999999999995</v>
      </c>
      <c r="G10857" t="s">
        <v>3</v>
      </c>
      <c r="H10857">
        <v>34800000</v>
      </c>
      <c r="I10857">
        <v>34850000</v>
      </c>
      <c r="J10857">
        <v>6722</v>
      </c>
      <c r="K10857">
        <v>3038</v>
      </c>
      <c r="L10857">
        <f t="shared" si="339"/>
        <v>0.45194882475453735</v>
      </c>
      <c r="N10857" t="s">
        <v>3</v>
      </c>
      <c r="O10857">
        <v>34800000</v>
      </c>
      <c r="P10857">
        <v>34850000</v>
      </c>
      <c r="Q10857">
        <v>2</v>
      </c>
    </row>
    <row r="10858" spans="1:17" x14ac:dyDescent="0.3">
      <c r="A10858" t="s">
        <v>3</v>
      </c>
      <c r="B10858">
        <v>34850000</v>
      </c>
      <c r="C10858">
        <v>34900000</v>
      </c>
      <c r="D10858">
        <v>0.4229</v>
      </c>
      <c r="E10858">
        <f t="shared" si="338"/>
        <v>42.29</v>
      </c>
      <c r="G10858" t="s">
        <v>3</v>
      </c>
      <c r="H10858">
        <v>34850000</v>
      </c>
      <c r="I10858">
        <v>34900000</v>
      </c>
      <c r="J10858">
        <v>5554</v>
      </c>
      <c r="K10858">
        <v>3328</v>
      </c>
      <c r="L10858">
        <f t="shared" si="339"/>
        <v>0.59920777817788984</v>
      </c>
      <c r="N10858" t="s">
        <v>3</v>
      </c>
      <c r="O10858">
        <v>34850000</v>
      </c>
      <c r="P10858">
        <v>34900000</v>
      </c>
      <c r="Q10858">
        <v>1</v>
      </c>
    </row>
    <row r="10859" spans="1:17" x14ac:dyDescent="0.3">
      <c r="A10859" t="s">
        <v>3</v>
      </c>
      <c r="B10859">
        <v>34900000</v>
      </c>
      <c r="C10859">
        <v>34950000</v>
      </c>
      <c r="D10859">
        <v>0.43790000000000001</v>
      </c>
      <c r="E10859">
        <f t="shared" si="338"/>
        <v>43.79</v>
      </c>
      <c r="G10859" t="s">
        <v>3</v>
      </c>
      <c r="H10859">
        <v>34900000</v>
      </c>
      <c r="I10859">
        <v>34950000</v>
      </c>
      <c r="J10859">
        <v>7789</v>
      </c>
      <c r="K10859">
        <v>5146</v>
      </c>
      <c r="L10859">
        <f t="shared" si="339"/>
        <v>0.66067531133650015</v>
      </c>
      <c r="N10859" t="s">
        <v>3</v>
      </c>
      <c r="O10859">
        <v>34900000</v>
      </c>
      <c r="P10859">
        <v>34950000</v>
      </c>
      <c r="Q10859">
        <v>0</v>
      </c>
    </row>
    <row r="10860" spans="1:17" x14ac:dyDescent="0.3">
      <c r="A10860" t="s">
        <v>3</v>
      </c>
      <c r="B10860">
        <v>34950000</v>
      </c>
      <c r="C10860">
        <v>35000000</v>
      </c>
      <c r="D10860">
        <v>0.4229</v>
      </c>
      <c r="E10860">
        <f t="shared" si="338"/>
        <v>42.29</v>
      </c>
      <c r="G10860" t="s">
        <v>3</v>
      </c>
      <c r="H10860">
        <v>34950000</v>
      </c>
      <c r="I10860">
        <v>35000000</v>
      </c>
      <c r="J10860">
        <v>5883</v>
      </c>
      <c r="K10860">
        <v>3763</v>
      </c>
      <c r="L10860">
        <f t="shared" si="339"/>
        <v>0.63963963963963966</v>
      </c>
      <c r="N10860" t="s">
        <v>3</v>
      </c>
      <c r="O10860">
        <v>34950000</v>
      </c>
      <c r="P10860">
        <v>35000000</v>
      </c>
      <c r="Q10860">
        <v>0</v>
      </c>
    </row>
    <row r="10861" spans="1:17" x14ac:dyDescent="0.3">
      <c r="A10861" t="s">
        <v>3</v>
      </c>
      <c r="B10861">
        <v>35000000</v>
      </c>
      <c r="C10861">
        <v>35050000</v>
      </c>
      <c r="D10861">
        <v>0.38379999999999997</v>
      </c>
      <c r="E10861">
        <f t="shared" si="338"/>
        <v>38.379999999999995</v>
      </c>
      <c r="G10861" t="s">
        <v>3</v>
      </c>
      <c r="H10861">
        <v>35000000</v>
      </c>
      <c r="I10861">
        <v>35050000</v>
      </c>
      <c r="J10861">
        <v>4315</v>
      </c>
      <c r="K10861">
        <v>2722</v>
      </c>
      <c r="L10861">
        <f t="shared" si="339"/>
        <v>0.63082271147161062</v>
      </c>
      <c r="N10861" t="s">
        <v>3</v>
      </c>
      <c r="O10861">
        <v>35000000</v>
      </c>
      <c r="P10861">
        <v>35050000</v>
      </c>
      <c r="Q10861">
        <v>0</v>
      </c>
    </row>
    <row r="10862" spans="1:17" x14ac:dyDescent="0.3">
      <c r="A10862" t="s">
        <v>3</v>
      </c>
      <c r="B10862">
        <v>35050000</v>
      </c>
      <c r="C10862">
        <v>35100000</v>
      </c>
      <c r="D10862">
        <v>0.39019999999999999</v>
      </c>
      <c r="E10862">
        <f t="shared" si="338"/>
        <v>39.019999999999996</v>
      </c>
      <c r="G10862" t="s">
        <v>3</v>
      </c>
      <c r="H10862">
        <v>35050000</v>
      </c>
      <c r="I10862">
        <v>35100000</v>
      </c>
      <c r="J10862">
        <v>4171</v>
      </c>
      <c r="K10862">
        <v>2533</v>
      </c>
      <c r="L10862">
        <f t="shared" si="339"/>
        <v>0.60728842004315509</v>
      </c>
      <c r="N10862" t="s">
        <v>3</v>
      </c>
      <c r="O10862">
        <v>35050000</v>
      </c>
      <c r="P10862">
        <v>35100000</v>
      </c>
      <c r="Q10862">
        <v>1</v>
      </c>
    </row>
    <row r="10863" spans="1:17" x14ac:dyDescent="0.3">
      <c r="A10863" t="s">
        <v>3</v>
      </c>
      <c r="B10863">
        <v>35100000</v>
      </c>
      <c r="C10863">
        <v>35150000</v>
      </c>
      <c r="D10863">
        <v>0.41639999999999999</v>
      </c>
      <c r="E10863">
        <f t="shared" si="338"/>
        <v>41.64</v>
      </c>
      <c r="G10863" t="s">
        <v>3</v>
      </c>
      <c r="H10863">
        <v>35100000</v>
      </c>
      <c r="I10863">
        <v>35150000</v>
      </c>
      <c r="J10863">
        <v>7258</v>
      </c>
      <c r="K10863">
        <v>3203</v>
      </c>
      <c r="L10863">
        <f t="shared" si="339"/>
        <v>0.44130614494351061</v>
      </c>
      <c r="N10863" t="s">
        <v>3</v>
      </c>
      <c r="O10863">
        <v>35100000</v>
      </c>
      <c r="P10863">
        <v>35150000</v>
      </c>
      <c r="Q10863">
        <v>0</v>
      </c>
    </row>
    <row r="10864" spans="1:17" x14ac:dyDescent="0.3">
      <c r="A10864" t="s">
        <v>3</v>
      </c>
      <c r="B10864">
        <v>35150000</v>
      </c>
      <c r="C10864">
        <v>35200000</v>
      </c>
      <c r="D10864">
        <v>0.40710000000000002</v>
      </c>
      <c r="E10864">
        <f t="shared" si="338"/>
        <v>40.71</v>
      </c>
      <c r="G10864" t="s">
        <v>3</v>
      </c>
      <c r="H10864">
        <v>35150000</v>
      </c>
      <c r="I10864">
        <v>35200000</v>
      </c>
      <c r="J10864">
        <v>7452</v>
      </c>
      <c r="K10864">
        <v>4286</v>
      </c>
      <c r="L10864">
        <f t="shared" si="339"/>
        <v>0.57514761137949544</v>
      </c>
      <c r="N10864" t="s">
        <v>3</v>
      </c>
      <c r="O10864">
        <v>35150000</v>
      </c>
      <c r="P10864">
        <v>35200000</v>
      </c>
      <c r="Q10864">
        <v>4</v>
      </c>
    </row>
    <row r="10865" spans="1:17" x14ac:dyDescent="0.3">
      <c r="A10865" t="s">
        <v>3</v>
      </c>
      <c r="B10865">
        <v>35200000</v>
      </c>
      <c r="C10865">
        <v>35250000</v>
      </c>
      <c r="D10865">
        <v>0.38159999999999999</v>
      </c>
      <c r="E10865">
        <f t="shared" si="338"/>
        <v>38.159999999999997</v>
      </c>
      <c r="G10865" t="s">
        <v>3</v>
      </c>
      <c r="H10865">
        <v>35200000</v>
      </c>
      <c r="I10865">
        <v>35250000</v>
      </c>
      <c r="J10865">
        <v>5634</v>
      </c>
      <c r="K10865">
        <v>3390</v>
      </c>
      <c r="L10865">
        <f t="shared" si="339"/>
        <v>0.6017039403620873</v>
      </c>
      <c r="N10865" t="s">
        <v>3</v>
      </c>
      <c r="O10865">
        <v>35200000</v>
      </c>
      <c r="P10865">
        <v>35250000</v>
      </c>
      <c r="Q10865">
        <v>1</v>
      </c>
    </row>
    <row r="10866" spans="1:17" x14ac:dyDescent="0.3">
      <c r="A10866" t="s">
        <v>3</v>
      </c>
      <c r="B10866">
        <v>35250000</v>
      </c>
      <c r="C10866">
        <v>35300000</v>
      </c>
      <c r="D10866">
        <v>0.3957</v>
      </c>
      <c r="E10866">
        <f t="shared" si="338"/>
        <v>39.57</v>
      </c>
      <c r="G10866" t="s">
        <v>3</v>
      </c>
      <c r="H10866">
        <v>35250000</v>
      </c>
      <c r="I10866">
        <v>35300000</v>
      </c>
      <c r="J10866">
        <v>6364</v>
      </c>
      <c r="K10866">
        <v>3429</v>
      </c>
      <c r="L10866">
        <f t="shared" si="339"/>
        <v>0.53881206788183533</v>
      </c>
      <c r="N10866" t="s">
        <v>3</v>
      </c>
      <c r="O10866">
        <v>35250000</v>
      </c>
      <c r="P10866">
        <v>35300000</v>
      </c>
      <c r="Q10866">
        <v>1</v>
      </c>
    </row>
    <row r="10867" spans="1:17" x14ac:dyDescent="0.3">
      <c r="A10867" t="s">
        <v>3</v>
      </c>
      <c r="B10867">
        <v>35300000</v>
      </c>
      <c r="C10867">
        <v>35350000</v>
      </c>
      <c r="D10867">
        <v>0.40570000000000001</v>
      </c>
      <c r="E10867">
        <f t="shared" si="338"/>
        <v>40.57</v>
      </c>
      <c r="G10867" t="s">
        <v>3</v>
      </c>
      <c r="H10867">
        <v>35300000</v>
      </c>
      <c r="I10867">
        <v>35350000</v>
      </c>
      <c r="J10867">
        <v>6149</v>
      </c>
      <c r="K10867">
        <v>3596</v>
      </c>
      <c r="L10867">
        <f t="shared" si="339"/>
        <v>0.58481053829891039</v>
      </c>
      <c r="N10867" t="s">
        <v>3</v>
      </c>
      <c r="O10867">
        <v>35300000</v>
      </c>
      <c r="P10867">
        <v>35350000</v>
      </c>
      <c r="Q10867">
        <v>0</v>
      </c>
    </row>
    <row r="10868" spans="1:17" x14ac:dyDescent="0.3">
      <c r="A10868" t="s">
        <v>3</v>
      </c>
      <c r="B10868">
        <v>35350000</v>
      </c>
      <c r="C10868">
        <v>35400000</v>
      </c>
      <c r="D10868">
        <v>0.39629999999999999</v>
      </c>
      <c r="E10868">
        <f t="shared" si="338"/>
        <v>39.629999999999995</v>
      </c>
      <c r="G10868" t="s">
        <v>3</v>
      </c>
      <c r="H10868">
        <v>35350000</v>
      </c>
      <c r="I10868">
        <v>35400000</v>
      </c>
      <c r="J10868">
        <v>6331</v>
      </c>
      <c r="K10868">
        <v>4217</v>
      </c>
      <c r="L10868">
        <f t="shared" si="339"/>
        <v>0.66608750592323485</v>
      </c>
      <c r="N10868" t="s">
        <v>3</v>
      </c>
      <c r="O10868">
        <v>35350000</v>
      </c>
      <c r="P10868">
        <v>35400000</v>
      </c>
      <c r="Q10868">
        <v>1</v>
      </c>
    </row>
    <row r="10869" spans="1:17" x14ac:dyDescent="0.3">
      <c r="A10869" t="s">
        <v>3</v>
      </c>
      <c r="B10869">
        <v>35400000</v>
      </c>
      <c r="C10869">
        <v>35450000</v>
      </c>
      <c r="D10869">
        <v>0.41770000000000002</v>
      </c>
      <c r="E10869">
        <f t="shared" si="338"/>
        <v>41.77</v>
      </c>
      <c r="G10869" t="s">
        <v>3</v>
      </c>
      <c r="H10869">
        <v>35400000</v>
      </c>
      <c r="I10869">
        <v>35450000</v>
      </c>
      <c r="J10869">
        <v>7080</v>
      </c>
      <c r="K10869">
        <v>4141</v>
      </c>
      <c r="L10869">
        <f t="shared" si="339"/>
        <v>0.58488700564971752</v>
      </c>
      <c r="N10869" t="s">
        <v>3</v>
      </c>
      <c r="O10869">
        <v>35400000</v>
      </c>
      <c r="P10869">
        <v>35450000</v>
      </c>
      <c r="Q10869">
        <v>2</v>
      </c>
    </row>
    <row r="10870" spans="1:17" x14ac:dyDescent="0.3">
      <c r="A10870" t="s">
        <v>3</v>
      </c>
      <c r="B10870">
        <v>35450000</v>
      </c>
      <c r="C10870">
        <v>35500000</v>
      </c>
      <c r="D10870">
        <v>0.40579999999999999</v>
      </c>
      <c r="E10870">
        <f t="shared" si="338"/>
        <v>40.58</v>
      </c>
      <c r="G10870" t="s">
        <v>3</v>
      </c>
      <c r="H10870">
        <v>35450000</v>
      </c>
      <c r="I10870">
        <v>35500000</v>
      </c>
      <c r="J10870">
        <v>5453</v>
      </c>
      <c r="K10870">
        <v>3713</v>
      </c>
      <c r="L10870">
        <f t="shared" si="339"/>
        <v>0.68090959105079774</v>
      </c>
      <c r="N10870" t="s">
        <v>3</v>
      </c>
      <c r="O10870">
        <v>35450000</v>
      </c>
      <c r="P10870">
        <v>35500000</v>
      </c>
      <c r="Q10870">
        <v>0</v>
      </c>
    </row>
    <row r="10871" spans="1:17" x14ac:dyDescent="0.3">
      <c r="A10871" t="s">
        <v>3</v>
      </c>
      <c r="B10871">
        <v>35500000</v>
      </c>
      <c r="C10871">
        <v>35550000</v>
      </c>
      <c r="D10871">
        <v>0.41</v>
      </c>
      <c r="E10871">
        <f t="shared" si="338"/>
        <v>41</v>
      </c>
      <c r="G10871" t="s">
        <v>3</v>
      </c>
      <c r="H10871">
        <v>35500000</v>
      </c>
      <c r="I10871">
        <v>35550000</v>
      </c>
      <c r="J10871">
        <v>4905</v>
      </c>
      <c r="K10871">
        <v>2806</v>
      </c>
      <c r="L10871">
        <f t="shared" si="339"/>
        <v>0.57206931702344543</v>
      </c>
      <c r="N10871" t="s">
        <v>3</v>
      </c>
      <c r="O10871">
        <v>35500000</v>
      </c>
      <c r="P10871">
        <v>35550000</v>
      </c>
      <c r="Q10871">
        <v>1</v>
      </c>
    </row>
    <row r="10872" spans="1:17" x14ac:dyDescent="0.3">
      <c r="A10872" t="s">
        <v>3</v>
      </c>
      <c r="B10872">
        <v>35550000</v>
      </c>
      <c r="C10872">
        <v>35600000</v>
      </c>
      <c r="D10872">
        <v>0.3841</v>
      </c>
      <c r="E10872">
        <f t="shared" si="338"/>
        <v>38.409999999999997</v>
      </c>
      <c r="G10872" t="s">
        <v>3</v>
      </c>
      <c r="H10872">
        <v>35550000</v>
      </c>
      <c r="I10872">
        <v>35600000</v>
      </c>
      <c r="J10872">
        <v>4848</v>
      </c>
      <c r="K10872">
        <v>3026</v>
      </c>
      <c r="L10872">
        <f t="shared" si="339"/>
        <v>0.62417491749174914</v>
      </c>
      <c r="N10872" t="s">
        <v>3</v>
      </c>
      <c r="O10872">
        <v>35550000</v>
      </c>
      <c r="P10872">
        <v>35600000</v>
      </c>
      <c r="Q10872">
        <v>0</v>
      </c>
    </row>
    <row r="10873" spans="1:17" x14ac:dyDescent="0.3">
      <c r="A10873" t="s">
        <v>3</v>
      </c>
      <c r="B10873">
        <v>35600000</v>
      </c>
      <c r="C10873">
        <v>35650000</v>
      </c>
      <c r="D10873">
        <v>0.38169999999999998</v>
      </c>
      <c r="E10873">
        <f t="shared" si="338"/>
        <v>38.17</v>
      </c>
      <c r="G10873" t="s">
        <v>3</v>
      </c>
      <c r="H10873">
        <v>35600000</v>
      </c>
      <c r="I10873">
        <v>35650000</v>
      </c>
      <c r="J10873">
        <v>4255</v>
      </c>
      <c r="K10873">
        <v>2703</v>
      </c>
      <c r="L10873">
        <f t="shared" si="339"/>
        <v>0.63525264394829617</v>
      </c>
      <c r="N10873" t="s">
        <v>3</v>
      </c>
      <c r="O10873">
        <v>35600000</v>
      </c>
      <c r="P10873">
        <v>35650000</v>
      </c>
      <c r="Q10873">
        <v>0</v>
      </c>
    </row>
    <row r="10874" spans="1:17" x14ac:dyDescent="0.3">
      <c r="A10874" t="s">
        <v>3</v>
      </c>
      <c r="B10874">
        <v>35650000</v>
      </c>
      <c r="C10874">
        <v>35700000</v>
      </c>
      <c r="D10874">
        <v>0.38109999999999999</v>
      </c>
      <c r="E10874">
        <f t="shared" si="338"/>
        <v>38.11</v>
      </c>
      <c r="G10874" t="s">
        <v>3</v>
      </c>
      <c r="H10874">
        <v>35650000</v>
      </c>
      <c r="I10874">
        <v>35700000</v>
      </c>
      <c r="J10874">
        <v>4812</v>
      </c>
      <c r="K10874">
        <v>2999</v>
      </c>
      <c r="L10874">
        <f t="shared" si="339"/>
        <v>0.62323358270989193</v>
      </c>
      <c r="N10874" t="s">
        <v>3</v>
      </c>
      <c r="O10874">
        <v>35650000</v>
      </c>
      <c r="P10874">
        <v>35700000</v>
      </c>
      <c r="Q10874">
        <v>1</v>
      </c>
    </row>
    <row r="10875" spans="1:17" x14ac:dyDescent="0.3">
      <c r="A10875" t="s">
        <v>3</v>
      </c>
      <c r="B10875">
        <v>35700000</v>
      </c>
      <c r="C10875">
        <v>35750000</v>
      </c>
      <c r="D10875">
        <v>0.3861</v>
      </c>
      <c r="E10875">
        <f t="shared" si="338"/>
        <v>38.61</v>
      </c>
      <c r="G10875" t="s">
        <v>3</v>
      </c>
      <c r="H10875">
        <v>35700000</v>
      </c>
      <c r="I10875">
        <v>35750000</v>
      </c>
      <c r="J10875">
        <v>5132</v>
      </c>
      <c r="K10875">
        <v>2952</v>
      </c>
      <c r="L10875">
        <f t="shared" si="339"/>
        <v>0.57521434138737337</v>
      </c>
      <c r="N10875" t="s">
        <v>3</v>
      </c>
      <c r="O10875">
        <v>35700000</v>
      </c>
      <c r="P10875">
        <v>35750000</v>
      </c>
      <c r="Q10875">
        <v>1</v>
      </c>
    </row>
    <row r="10876" spans="1:17" x14ac:dyDescent="0.3">
      <c r="A10876" t="s">
        <v>3</v>
      </c>
      <c r="B10876">
        <v>35750000</v>
      </c>
      <c r="C10876">
        <v>35800000</v>
      </c>
      <c r="D10876">
        <v>0.38640000000000002</v>
      </c>
      <c r="E10876">
        <f t="shared" si="338"/>
        <v>38.64</v>
      </c>
      <c r="G10876" t="s">
        <v>3</v>
      </c>
      <c r="H10876">
        <v>35750000</v>
      </c>
      <c r="I10876">
        <v>35800000</v>
      </c>
      <c r="J10876">
        <v>5106</v>
      </c>
      <c r="K10876">
        <v>3224</v>
      </c>
      <c r="L10876">
        <f t="shared" si="339"/>
        <v>0.63141402271837055</v>
      </c>
      <c r="N10876" t="s">
        <v>3</v>
      </c>
      <c r="O10876">
        <v>35750000</v>
      </c>
      <c r="P10876">
        <v>35800000</v>
      </c>
      <c r="Q10876">
        <v>2</v>
      </c>
    </row>
    <row r="10877" spans="1:17" x14ac:dyDescent="0.3">
      <c r="A10877" t="s">
        <v>3</v>
      </c>
      <c r="B10877">
        <v>35800000</v>
      </c>
      <c r="C10877">
        <v>35850000</v>
      </c>
      <c r="D10877">
        <v>0.39040000000000002</v>
      </c>
      <c r="E10877">
        <f t="shared" si="338"/>
        <v>39.04</v>
      </c>
      <c r="G10877" t="s">
        <v>3</v>
      </c>
      <c r="H10877">
        <v>35800000</v>
      </c>
      <c r="I10877">
        <v>35850000</v>
      </c>
      <c r="J10877">
        <v>6536</v>
      </c>
      <c r="K10877">
        <v>3678</v>
      </c>
      <c r="L10877">
        <f t="shared" si="339"/>
        <v>0.56272949816401474</v>
      </c>
      <c r="N10877" t="s">
        <v>3</v>
      </c>
      <c r="O10877">
        <v>35800000</v>
      </c>
      <c r="P10877">
        <v>35850000</v>
      </c>
      <c r="Q10877">
        <v>1</v>
      </c>
    </row>
    <row r="10878" spans="1:17" x14ac:dyDescent="0.3">
      <c r="A10878" t="s">
        <v>3</v>
      </c>
      <c r="B10878">
        <v>35850000</v>
      </c>
      <c r="C10878">
        <v>35900000</v>
      </c>
      <c r="D10878">
        <v>0.36799999999999999</v>
      </c>
      <c r="E10878">
        <f t="shared" si="338"/>
        <v>36.799999999999997</v>
      </c>
      <c r="G10878" t="s">
        <v>3</v>
      </c>
      <c r="H10878">
        <v>35850000</v>
      </c>
      <c r="I10878">
        <v>35900000</v>
      </c>
      <c r="J10878">
        <v>4076</v>
      </c>
      <c r="K10878">
        <v>2545</v>
      </c>
      <c r="L10878">
        <f t="shared" si="339"/>
        <v>0.62438665358194312</v>
      </c>
      <c r="N10878" t="s">
        <v>3</v>
      </c>
      <c r="O10878">
        <v>35850000</v>
      </c>
      <c r="P10878">
        <v>35900000</v>
      </c>
      <c r="Q10878">
        <v>0</v>
      </c>
    </row>
    <row r="10879" spans="1:17" x14ac:dyDescent="0.3">
      <c r="A10879" t="s">
        <v>3</v>
      </c>
      <c r="B10879">
        <v>35900000</v>
      </c>
      <c r="C10879">
        <v>35950000</v>
      </c>
      <c r="D10879">
        <v>0.37969999999999998</v>
      </c>
      <c r="E10879">
        <f t="shared" si="338"/>
        <v>37.97</v>
      </c>
      <c r="G10879" t="s">
        <v>3</v>
      </c>
      <c r="H10879">
        <v>35900000</v>
      </c>
      <c r="I10879">
        <v>35950000</v>
      </c>
      <c r="J10879">
        <v>4704</v>
      </c>
      <c r="K10879">
        <v>3138</v>
      </c>
      <c r="L10879">
        <f t="shared" si="339"/>
        <v>0.66709183673469385</v>
      </c>
      <c r="N10879" t="s">
        <v>3</v>
      </c>
      <c r="O10879">
        <v>35900000</v>
      </c>
      <c r="P10879">
        <v>35950000</v>
      </c>
      <c r="Q10879">
        <v>0</v>
      </c>
    </row>
    <row r="10880" spans="1:17" x14ac:dyDescent="0.3">
      <c r="A10880" t="s">
        <v>3</v>
      </c>
      <c r="B10880">
        <v>35950000</v>
      </c>
      <c r="C10880">
        <v>36000000</v>
      </c>
      <c r="D10880">
        <v>0.36020000000000002</v>
      </c>
      <c r="E10880">
        <f t="shared" si="338"/>
        <v>36.020000000000003</v>
      </c>
      <c r="G10880" t="s">
        <v>3</v>
      </c>
      <c r="H10880">
        <v>35950000</v>
      </c>
      <c r="I10880">
        <v>36000000</v>
      </c>
      <c r="J10880">
        <v>4572</v>
      </c>
      <c r="K10880">
        <v>2806</v>
      </c>
      <c r="L10880">
        <f t="shared" si="339"/>
        <v>0.61373578302712162</v>
      </c>
      <c r="N10880" t="s">
        <v>3</v>
      </c>
      <c r="O10880">
        <v>35950000</v>
      </c>
      <c r="P10880">
        <v>36000000</v>
      </c>
      <c r="Q10880">
        <v>0</v>
      </c>
    </row>
    <row r="10881" spans="1:17" x14ac:dyDescent="0.3">
      <c r="A10881" t="s">
        <v>3</v>
      </c>
      <c r="B10881">
        <v>36000000</v>
      </c>
      <c r="C10881">
        <v>36050000</v>
      </c>
      <c r="D10881">
        <v>0.36919999999999997</v>
      </c>
      <c r="E10881">
        <f t="shared" si="338"/>
        <v>36.919999999999995</v>
      </c>
      <c r="G10881" t="s">
        <v>3</v>
      </c>
      <c r="H10881">
        <v>36000000</v>
      </c>
      <c r="I10881">
        <v>36050000</v>
      </c>
      <c r="J10881">
        <v>4309</v>
      </c>
      <c r="K10881">
        <v>2355</v>
      </c>
      <c r="L10881">
        <f t="shared" si="339"/>
        <v>0.54653051752146675</v>
      </c>
      <c r="N10881" t="s">
        <v>3</v>
      </c>
      <c r="O10881">
        <v>36000000</v>
      </c>
      <c r="P10881">
        <v>36050000</v>
      </c>
      <c r="Q10881">
        <v>0</v>
      </c>
    </row>
    <row r="10882" spans="1:17" x14ac:dyDescent="0.3">
      <c r="A10882" t="s">
        <v>3</v>
      </c>
      <c r="B10882">
        <v>36050000</v>
      </c>
      <c r="C10882">
        <v>36100000</v>
      </c>
      <c r="D10882">
        <v>0.38129999999999997</v>
      </c>
      <c r="E10882">
        <f t="shared" si="338"/>
        <v>38.129999999999995</v>
      </c>
      <c r="G10882" t="s">
        <v>3</v>
      </c>
      <c r="H10882">
        <v>36050000</v>
      </c>
      <c r="I10882">
        <v>36100000</v>
      </c>
      <c r="J10882">
        <v>4098</v>
      </c>
      <c r="K10882">
        <v>2353</v>
      </c>
      <c r="L10882">
        <f t="shared" si="339"/>
        <v>0.5741825280624695</v>
      </c>
      <c r="N10882" t="s">
        <v>3</v>
      </c>
      <c r="O10882">
        <v>36050000</v>
      </c>
      <c r="P10882">
        <v>36100000</v>
      </c>
      <c r="Q10882">
        <v>0</v>
      </c>
    </row>
    <row r="10883" spans="1:17" x14ac:dyDescent="0.3">
      <c r="A10883" t="s">
        <v>3</v>
      </c>
      <c r="B10883">
        <v>36100000</v>
      </c>
      <c r="C10883">
        <v>36150000</v>
      </c>
      <c r="D10883">
        <v>0.37940000000000002</v>
      </c>
      <c r="E10883">
        <f t="shared" ref="E10883:E10946" si="340">D10883*100</f>
        <v>37.940000000000005</v>
      </c>
      <c r="G10883" t="s">
        <v>3</v>
      </c>
      <c r="H10883">
        <v>36100000</v>
      </c>
      <c r="I10883">
        <v>36150000</v>
      </c>
      <c r="J10883">
        <v>4286</v>
      </c>
      <c r="K10883">
        <v>2695</v>
      </c>
      <c r="L10883">
        <f t="shared" ref="L10883:L10946" si="341">K10883/J10883</f>
        <v>0.62879141390573967</v>
      </c>
      <c r="N10883" t="s">
        <v>3</v>
      </c>
      <c r="O10883">
        <v>36100000</v>
      </c>
      <c r="P10883">
        <v>36150000</v>
      </c>
      <c r="Q10883">
        <v>0</v>
      </c>
    </row>
    <row r="10884" spans="1:17" x14ac:dyDescent="0.3">
      <c r="A10884" t="s">
        <v>3</v>
      </c>
      <c r="B10884">
        <v>36150000</v>
      </c>
      <c r="C10884">
        <v>36200000</v>
      </c>
      <c r="D10884">
        <v>0.37290000000000001</v>
      </c>
      <c r="E10884">
        <f t="shared" si="340"/>
        <v>37.29</v>
      </c>
      <c r="G10884" t="s">
        <v>3</v>
      </c>
      <c r="H10884">
        <v>36150000</v>
      </c>
      <c r="I10884">
        <v>36200000</v>
      </c>
      <c r="J10884">
        <v>4147</v>
      </c>
      <c r="K10884">
        <v>2903</v>
      </c>
      <c r="L10884">
        <f t="shared" si="341"/>
        <v>0.7000241138172173</v>
      </c>
      <c r="N10884" t="s">
        <v>3</v>
      </c>
      <c r="O10884">
        <v>36150000</v>
      </c>
      <c r="P10884">
        <v>36200000</v>
      </c>
      <c r="Q10884">
        <v>0</v>
      </c>
    </row>
    <row r="10885" spans="1:17" x14ac:dyDescent="0.3">
      <c r="A10885" t="s">
        <v>3</v>
      </c>
      <c r="B10885">
        <v>36200000</v>
      </c>
      <c r="C10885">
        <v>36250000</v>
      </c>
      <c r="D10885">
        <v>0.3705</v>
      </c>
      <c r="E10885">
        <f t="shared" si="340"/>
        <v>37.049999999999997</v>
      </c>
      <c r="G10885" t="s">
        <v>3</v>
      </c>
      <c r="H10885">
        <v>36200000</v>
      </c>
      <c r="I10885">
        <v>36250000</v>
      </c>
      <c r="J10885">
        <v>4535</v>
      </c>
      <c r="K10885">
        <v>2822</v>
      </c>
      <c r="L10885">
        <f t="shared" si="341"/>
        <v>0.62227122381477395</v>
      </c>
      <c r="N10885" t="s">
        <v>3</v>
      </c>
      <c r="O10885">
        <v>36200000</v>
      </c>
      <c r="P10885">
        <v>36250000</v>
      </c>
      <c r="Q10885">
        <v>1</v>
      </c>
    </row>
    <row r="10886" spans="1:17" x14ac:dyDescent="0.3">
      <c r="A10886" t="s">
        <v>3</v>
      </c>
      <c r="B10886">
        <v>36250000</v>
      </c>
      <c r="C10886">
        <v>36300000</v>
      </c>
      <c r="D10886">
        <v>0.37559999999999999</v>
      </c>
      <c r="E10886">
        <f t="shared" si="340"/>
        <v>37.56</v>
      </c>
      <c r="G10886" t="s">
        <v>3</v>
      </c>
      <c r="H10886">
        <v>36250000</v>
      </c>
      <c r="I10886">
        <v>36300000</v>
      </c>
      <c r="J10886">
        <v>6630</v>
      </c>
      <c r="K10886">
        <v>4625</v>
      </c>
      <c r="L10886">
        <f t="shared" si="341"/>
        <v>0.69758672699849167</v>
      </c>
      <c r="N10886" t="s">
        <v>3</v>
      </c>
      <c r="O10886">
        <v>36250000</v>
      </c>
      <c r="P10886">
        <v>36300000</v>
      </c>
      <c r="Q10886">
        <v>0</v>
      </c>
    </row>
    <row r="10887" spans="1:17" x14ac:dyDescent="0.3">
      <c r="A10887" t="s">
        <v>3</v>
      </c>
      <c r="B10887">
        <v>36300000</v>
      </c>
      <c r="C10887">
        <v>36350000</v>
      </c>
      <c r="D10887">
        <v>0.40039999999999998</v>
      </c>
      <c r="E10887">
        <f t="shared" si="340"/>
        <v>40.04</v>
      </c>
      <c r="G10887" t="s">
        <v>3</v>
      </c>
      <c r="H10887">
        <v>36300000</v>
      </c>
      <c r="I10887">
        <v>36350000</v>
      </c>
      <c r="J10887">
        <v>8020</v>
      </c>
      <c r="K10887">
        <v>3923</v>
      </c>
      <c r="L10887">
        <f t="shared" si="341"/>
        <v>0.48915211970074812</v>
      </c>
      <c r="N10887" t="s">
        <v>3</v>
      </c>
      <c r="O10887">
        <v>36300000</v>
      </c>
      <c r="P10887">
        <v>36350000</v>
      </c>
      <c r="Q10887">
        <v>0</v>
      </c>
    </row>
    <row r="10888" spans="1:17" x14ac:dyDescent="0.3">
      <c r="A10888" t="s">
        <v>3</v>
      </c>
      <c r="B10888">
        <v>36350000</v>
      </c>
      <c r="C10888">
        <v>36400000</v>
      </c>
      <c r="D10888">
        <v>0.37680000000000002</v>
      </c>
      <c r="E10888">
        <f t="shared" si="340"/>
        <v>37.68</v>
      </c>
      <c r="G10888" t="s">
        <v>3</v>
      </c>
      <c r="H10888">
        <v>36350000</v>
      </c>
      <c r="I10888">
        <v>36400000</v>
      </c>
      <c r="J10888">
        <v>5433</v>
      </c>
      <c r="K10888">
        <v>3824</v>
      </c>
      <c r="L10888">
        <f t="shared" si="341"/>
        <v>0.7038468617706608</v>
      </c>
      <c r="N10888" t="s">
        <v>3</v>
      </c>
      <c r="O10888">
        <v>36350000</v>
      </c>
      <c r="P10888">
        <v>36400000</v>
      </c>
      <c r="Q10888">
        <v>1</v>
      </c>
    </row>
    <row r="10889" spans="1:17" x14ac:dyDescent="0.3">
      <c r="A10889" t="s">
        <v>3</v>
      </c>
      <c r="B10889">
        <v>36400000</v>
      </c>
      <c r="C10889">
        <v>36450000</v>
      </c>
      <c r="D10889">
        <v>0.40500000000000003</v>
      </c>
      <c r="E10889">
        <f t="shared" si="340"/>
        <v>40.5</v>
      </c>
      <c r="G10889" t="s">
        <v>3</v>
      </c>
      <c r="H10889">
        <v>36400000</v>
      </c>
      <c r="I10889">
        <v>36450000</v>
      </c>
      <c r="J10889">
        <v>7048</v>
      </c>
      <c r="K10889">
        <v>3806</v>
      </c>
      <c r="L10889">
        <f t="shared" si="341"/>
        <v>0.54001135073779793</v>
      </c>
      <c r="N10889" t="s">
        <v>3</v>
      </c>
      <c r="O10889">
        <v>36400000</v>
      </c>
      <c r="P10889">
        <v>36450000</v>
      </c>
      <c r="Q10889">
        <v>1</v>
      </c>
    </row>
    <row r="10890" spans="1:17" x14ac:dyDescent="0.3">
      <c r="A10890" t="s">
        <v>3</v>
      </c>
      <c r="B10890">
        <v>36450000</v>
      </c>
      <c r="C10890">
        <v>36500000</v>
      </c>
      <c r="D10890">
        <v>0.37269999999999998</v>
      </c>
      <c r="E10890">
        <f t="shared" si="340"/>
        <v>37.269999999999996</v>
      </c>
      <c r="G10890" t="s">
        <v>3</v>
      </c>
      <c r="H10890">
        <v>36450000</v>
      </c>
      <c r="I10890">
        <v>36500000</v>
      </c>
      <c r="J10890">
        <v>4560</v>
      </c>
      <c r="K10890">
        <v>2845</v>
      </c>
      <c r="L10890">
        <f t="shared" si="341"/>
        <v>0.62390350877192979</v>
      </c>
      <c r="N10890" t="s">
        <v>3</v>
      </c>
      <c r="O10890">
        <v>36450000</v>
      </c>
      <c r="P10890">
        <v>36500000</v>
      </c>
      <c r="Q10890">
        <v>1</v>
      </c>
    </row>
    <row r="10891" spans="1:17" x14ac:dyDescent="0.3">
      <c r="A10891" t="s">
        <v>3</v>
      </c>
      <c r="B10891">
        <v>36500000</v>
      </c>
      <c r="C10891">
        <v>36550000</v>
      </c>
      <c r="D10891">
        <v>0.37630000000000002</v>
      </c>
      <c r="E10891">
        <f t="shared" si="340"/>
        <v>37.630000000000003</v>
      </c>
      <c r="G10891" t="s">
        <v>3</v>
      </c>
      <c r="H10891">
        <v>36500000</v>
      </c>
      <c r="I10891">
        <v>36550000</v>
      </c>
      <c r="J10891">
        <v>4990</v>
      </c>
      <c r="K10891">
        <v>3278</v>
      </c>
      <c r="L10891">
        <f t="shared" si="341"/>
        <v>0.65691382765531059</v>
      </c>
      <c r="N10891" t="s">
        <v>3</v>
      </c>
      <c r="O10891">
        <v>36500000</v>
      </c>
      <c r="P10891">
        <v>36550000</v>
      </c>
      <c r="Q10891">
        <v>0</v>
      </c>
    </row>
    <row r="10892" spans="1:17" x14ac:dyDescent="0.3">
      <c r="A10892" t="s">
        <v>3</v>
      </c>
      <c r="B10892">
        <v>36550000</v>
      </c>
      <c r="C10892">
        <v>36600000</v>
      </c>
      <c r="D10892">
        <v>0.3836</v>
      </c>
      <c r="E10892">
        <f t="shared" si="340"/>
        <v>38.36</v>
      </c>
      <c r="G10892" t="s">
        <v>3</v>
      </c>
      <c r="H10892">
        <v>36550000</v>
      </c>
      <c r="I10892">
        <v>36600000</v>
      </c>
      <c r="J10892">
        <v>4879</v>
      </c>
      <c r="K10892">
        <v>2846</v>
      </c>
      <c r="L10892">
        <f t="shared" si="341"/>
        <v>0.58331625333060055</v>
      </c>
      <c r="N10892" t="s">
        <v>3</v>
      </c>
      <c r="O10892">
        <v>36550000</v>
      </c>
      <c r="P10892">
        <v>36600000</v>
      </c>
      <c r="Q10892">
        <v>0</v>
      </c>
    </row>
    <row r="10893" spans="1:17" x14ac:dyDescent="0.3">
      <c r="A10893" t="s">
        <v>3</v>
      </c>
      <c r="B10893">
        <v>36600000</v>
      </c>
      <c r="C10893">
        <v>36650000</v>
      </c>
      <c r="D10893">
        <v>0.39419999999999999</v>
      </c>
      <c r="E10893">
        <f t="shared" si="340"/>
        <v>39.42</v>
      </c>
      <c r="G10893" t="s">
        <v>3</v>
      </c>
      <c r="H10893">
        <v>36600000</v>
      </c>
      <c r="I10893">
        <v>36650000</v>
      </c>
      <c r="J10893">
        <v>4550</v>
      </c>
      <c r="K10893">
        <v>2792</v>
      </c>
      <c r="L10893">
        <f t="shared" si="341"/>
        <v>0.61362637362637362</v>
      </c>
      <c r="N10893" t="s">
        <v>3</v>
      </c>
      <c r="O10893">
        <v>36600000</v>
      </c>
      <c r="P10893">
        <v>36650000</v>
      </c>
      <c r="Q10893">
        <v>1</v>
      </c>
    </row>
    <row r="10894" spans="1:17" x14ac:dyDescent="0.3">
      <c r="A10894" t="s">
        <v>3</v>
      </c>
      <c r="B10894">
        <v>36650000</v>
      </c>
      <c r="C10894">
        <v>36700000</v>
      </c>
      <c r="D10894">
        <v>0.3906</v>
      </c>
      <c r="E10894">
        <f t="shared" si="340"/>
        <v>39.06</v>
      </c>
      <c r="G10894" t="s">
        <v>3</v>
      </c>
      <c r="H10894">
        <v>36650000</v>
      </c>
      <c r="I10894">
        <v>36700000</v>
      </c>
      <c r="J10894">
        <v>4685</v>
      </c>
      <c r="K10894">
        <v>3064</v>
      </c>
      <c r="L10894">
        <f t="shared" si="341"/>
        <v>0.65400213447171829</v>
      </c>
      <c r="N10894" t="s">
        <v>3</v>
      </c>
      <c r="O10894">
        <v>36650000</v>
      </c>
      <c r="P10894">
        <v>36700000</v>
      </c>
      <c r="Q10894">
        <v>0</v>
      </c>
    </row>
    <row r="10895" spans="1:17" x14ac:dyDescent="0.3">
      <c r="A10895" t="s">
        <v>3</v>
      </c>
      <c r="B10895">
        <v>36700000</v>
      </c>
      <c r="C10895">
        <v>36750000</v>
      </c>
      <c r="D10895">
        <v>0.38950000000000001</v>
      </c>
      <c r="E10895">
        <f t="shared" si="340"/>
        <v>38.950000000000003</v>
      </c>
      <c r="G10895" t="s">
        <v>3</v>
      </c>
      <c r="H10895">
        <v>36700000</v>
      </c>
      <c r="I10895">
        <v>36750000</v>
      </c>
      <c r="J10895">
        <v>4636</v>
      </c>
      <c r="K10895">
        <v>2873</v>
      </c>
      <c r="L10895">
        <f t="shared" si="341"/>
        <v>0.61971527178602248</v>
      </c>
      <c r="N10895" t="s">
        <v>3</v>
      </c>
      <c r="O10895">
        <v>36700000</v>
      </c>
      <c r="P10895">
        <v>36750000</v>
      </c>
      <c r="Q10895">
        <v>1</v>
      </c>
    </row>
    <row r="10896" spans="1:17" x14ac:dyDescent="0.3">
      <c r="A10896" t="s">
        <v>3</v>
      </c>
      <c r="B10896">
        <v>36750000</v>
      </c>
      <c r="C10896">
        <v>36800000</v>
      </c>
      <c r="D10896">
        <v>0.38500000000000001</v>
      </c>
      <c r="E10896">
        <f t="shared" si="340"/>
        <v>38.5</v>
      </c>
      <c r="G10896" t="s">
        <v>3</v>
      </c>
      <c r="H10896">
        <v>36750000</v>
      </c>
      <c r="I10896">
        <v>36800000</v>
      </c>
      <c r="J10896">
        <v>4357</v>
      </c>
      <c r="K10896">
        <v>2790</v>
      </c>
      <c r="L10896">
        <f t="shared" si="341"/>
        <v>0.64034886389717693</v>
      </c>
      <c r="N10896" t="s">
        <v>3</v>
      </c>
      <c r="O10896">
        <v>36750000</v>
      </c>
      <c r="P10896">
        <v>36800000</v>
      </c>
      <c r="Q10896">
        <v>0</v>
      </c>
    </row>
    <row r="10897" spans="1:17" x14ac:dyDescent="0.3">
      <c r="A10897" t="s">
        <v>3</v>
      </c>
      <c r="B10897">
        <v>36800000</v>
      </c>
      <c r="C10897">
        <v>36850000</v>
      </c>
      <c r="D10897">
        <v>0.38</v>
      </c>
      <c r="E10897">
        <f t="shared" si="340"/>
        <v>38</v>
      </c>
      <c r="G10897" t="s">
        <v>3</v>
      </c>
      <c r="H10897">
        <v>36800000</v>
      </c>
      <c r="I10897">
        <v>36850000</v>
      </c>
      <c r="J10897">
        <v>4459</v>
      </c>
      <c r="K10897">
        <v>2280</v>
      </c>
      <c r="L10897">
        <f t="shared" si="341"/>
        <v>0.51132540928459291</v>
      </c>
      <c r="N10897" t="s">
        <v>3</v>
      </c>
      <c r="O10897">
        <v>36800000</v>
      </c>
      <c r="P10897">
        <v>36850000</v>
      </c>
      <c r="Q10897">
        <v>2</v>
      </c>
    </row>
    <row r="10898" spans="1:17" x14ac:dyDescent="0.3">
      <c r="A10898" t="s">
        <v>3</v>
      </c>
      <c r="B10898">
        <v>36850000</v>
      </c>
      <c r="C10898">
        <v>36900000</v>
      </c>
      <c r="D10898">
        <v>0.372</v>
      </c>
      <c r="E10898">
        <f t="shared" si="340"/>
        <v>37.200000000000003</v>
      </c>
      <c r="G10898" t="s">
        <v>3</v>
      </c>
      <c r="H10898">
        <v>36850000</v>
      </c>
      <c r="I10898">
        <v>36900000</v>
      </c>
      <c r="J10898">
        <v>4018</v>
      </c>
      <c r="K10898">
        <v>2649</v>
      </c>
      <c r="L10898">
        <f t="shared" si="341"/>
        <v>0.65928322548531604</v>
      </c>
      <c r="N10898" t="s">
        <v>3</v>
      </c>
      <c r="O10898">
        <v>36850000</v>
      </c>
      <c r="P10898">
        <v>36900000</v>
      </c>
      <c r="Q10898">
        <v>0</v>
      </c>
    </row>
    <row r="10899" spans="1:17" x14ac:dyDescent="0.3">
      <c r="A10899" t="s">
        <v>3</v>
      </c>
      <c r="B10899">
        <v>36900000</v>
      </c>
      <c r="C10899">
        <v>36950000</v>
      </c>
      <c r="D10899">
        <v>0.36230000000000001</v>
      </c>
      <c r="E10899">
        <f t="shared" si="340"/>
        <v>36.230000000000004</v>
      </c>
      <c r="G10899" t="s">
        <v>3</v>
      </c>
      <c r="H10899">
        <v>36900000</v>
      </c>
      <c r="I10899">
        <v>36950000</v>
      </c>
      <c r="J10899">
        <v>5059</v>
      </c>
      <c r="K10899">
        <v>3286</v>
      </c>
      <c r="L10899">
        <f t="shared" si="341"/>
        <v>0.64953548132041905</v>
      </c>
      <c r="N10899" t="s">
        <v>3</v>
      </c>
      <c r="O10899">
        <v>36900000</v>
      </c>
      <c r="P10899">
        <v>36950000</v>
      </c>
      <c r="Q10899">
        <v>1</v>
      </c>
    </row>
    <row r="10900" spans="1:17" x14ac:dyDescent="0.3">
      <c r="A10900" t="s">
        <v>3</v>
      </c>
      <c r="B10900">
        <v>36950000</v>
      </c>
      <c r="C10900">
        <v>37000000</v>
      </c>
      <c r="D10900">
        <v>0.40110000000000001</v>
      </c>
      <c r="E10900">
        <f t="shared" si="340"/>
        <v>40.11</v>
      </c>
      <c r="G10900" t="s">
        <v>3</v>
      </c>
      <c r="H10900">
        <v>36950000</v>
      </c>
      <c r="I10900">
        <v>37000000</v>
      </c>
      <c r="J10900">
        <v>8773</v>
      </c>
      <c r="K10900">
        <v>4281</v>
      </c>
      <c r="L10900">
        <f t="shared" si="341"/>
        <v>0.48797446711501197</v>
      </c>
      <c r="N10900" t="s">
        <v>3</v>
      </c>
      <c r="O10900">
        <v>36950000</v>
      </c>
      <c r="P10900">
        <v>37000000</v>
      </c>
      <c r="Q10900">
        <v>3</v>
      </c>
    </row>
    <row r="10901" spans="1:17" x14ac:dyDescent="0.3">
      <c r="A10901" t="s">
        <v>3</v>
      </c>
      <c r="B10901">
        <v>37000000</v>
      </c>
      <c r="C10901">
        <v>37050000</v>
      </c>
      <c r="D10901">
        <v>0.38590000000000002</v>
      </c>
      <c r="E10901">
        <f t="shared" si="340"/>
        <v>38.590000000000003</v>
      </c>
      <c r="G10901" t="s">
        <v>3</v>
      </c>
      <c r="H10901">
        <v>37000000</v>
      </c>
      <c r="I10901">
        <v>37050000</v>
      </c>
      <c r="J10901">
        <v>5018</v>
      </c>
      <c r="K10901">
        <v>2760</v>
      </c>
      <c r="L10901">
        <f t="shared" si="341"/>
        <v>0.55001992825827017</v>
      </c>
      <c r="N10901" t="s">
        <v>3</v>
      </c>
      <c r="O10901">
        <v>37000000</v>
      </c>
      <c r="P10901">
        <v>37050000</v>
      </c>
      <c r="Q10901">
        <v>1</v>
      </c>
    </row>
    <row r="10902" spans="1:17" x14ac:dyDescent="0.3">
      <c r="A10902" t="s">
        <v>3</v>
      </c>
      <c r="B10902">
        <v>37050000</v>
      </c>
      <c r="C10902">
        <v>37100000</v>
      </c>
      <c r="D10902">
        <v>0.41589999999999999</v>
      </c>
      <c r="E10902">
        <f t="shared" si="340"/>
        <v>41.589999999999996</v>
      </c>
      <c r="G10902" t="s">
        <v>3</v>
      </c>
      <c r="H10902">
        <v>37050000</v>
      </c>
      <c r="I10902">
        <v>37100000</v>
      </c>
      <c r="J10902">
        <v>7433</v>
      </c>
      <c r="K10902">
        <v>4666</v>
      </c>
      <c r="L10902">
        <f t="shared" si="341"/>
        <v>0.62774115431185251</v>
      </c>
      <c r="N10902" t="s">
        <v>3</v>
      </c>
      <c r="O10902">
        <v>37050000</v>
      </c>
      <c r="P10902">
        <v>37100000</v>
      </c>
      <c r="Q10902">
        <v>1</v>
      </c>
    </row>
    <row r="10903" spans="1:17" x14ac:dyDescent="0.3">
      <c r="A10903" t="s">
        <v>3</v>
      </c>
      <c r="B10903">
        <v>37100000</v>
      </c>
      <c r="C10903">
        <v>37150000</v>
      </c>
      <c r="D10903">
        <v>0.39979999999999999</v>
      </c>
      <c r="E10903">
        <f t="shared" si="340"/>
        <v>39.979999999999997</v>
      </c>
      <c r="G10903" t="s">
        <v>3</v>
      </c>
      <c r="H10903">
        <v>37100000</v>
      </c>
      <c r="I10903">
        <v>37150000</v>
      </c>
      <c r="J10903">
        <v>7012</v>
      </c>
      <c r="K10903">
        <v>3161</v>
      </c>
      <c r="L10903">
        <f t="shared" si="341"/>
        <v>0.45079863091842554</v>
      </c>
      <c r="N10903" t="s">
        <v>3</v>
      </c>
      <c r="O10903">
        <v>37100000</v>
      </c>
      <c r="P10903">
        <v>37150000</v>
      </c>
      <c r="Q10903">
        <v>1</v>
      </c>
    </row>
    <row r="10904" spans="1:17" x14ac:dyDescent="0.3">
      <c r="A10904" t="s">
        <v>3</v>
      </c>
      <c r="B10904">
        <v>37150000</v>
      </c>
      <c r="C10904">
        <v>37200000</v>
      </c>
      <c r="D10904">
        <v>0.39300000000000002</v>
      </c>
      <c r="E10904">
        <f t="shared" si="340"/>
        <v>39.300000000000004</v>
      </c>
      <c r="G10904" t="s">
        <v>3</v>
      </c>
      <c r="H10904">
        <v>37150000</v>
      </c>
      <c r="I10904">
        <v>37200000</v>
      </c>
      <c r="J10904">
        <v>5537</v>
      </c>
      <c r="K10904">
        <v>3354</v>
      </c>
      <c r="L10904">
        <f t="shared" si="341"/>
        <v>0.60574318222864365</v>
      </c>
      <c r="N10904" t="s">
        <v>3</v>
      </c>
      <c r="O10904">
        <v>37150000</v>
      </c>
      <c r="P10904">
        <v>37200000</v>
      </c>
      <c r="Q10904">
        <v>0</v>
      </c>
    </row>
    <row r="10905" spans="1:17" x14ac:dyDescent="0.3">
      <c r="A10905" t="s">
        <v>3</v>
      </c>
      <c r="B10905">
        <v>37200000</v>
      </c>
      <c r="C10905">
        <v>37250000</v>
      </c>
      <c r="D10905">
        <v>0.374</v>
      </c>
      <c r="E10905">
        <f t="shared" si="340"/>
        <v>37.4</v>
      </c>
      <c r="G10905" t="s">
        <v>3</v>
      </c>
      <c r="H10905">
        <v>37200000</v>
      </c>
      <c r="I10905">
        <v>37250000</v>
      </c>
      <c r="J10905">
        <v>5334</v>
      </c>
      <c r="K10905">
        <v>3756</v>
      </c>
      <c r="L10905">
        <f t="shared" si="341"/>
        <v>0.70416197975253092</v>
      </c>
      <c r="N10905" t="s">
        <v>3</v>
      </c>
      <c r="O10905">
        <v>37200000</v>
      </c>
      <c r="P10905">
        <v>37250000</v>
      </c>
      <c r="Q10905">
        <v>0</v>
      </c>
    </row>
    <row r="10906" spans="1:17" x14ac:dyDescent="0.3">
      <c r="A10906" t="s">
        <v>3</v>
      </c>
      <c r="B10906">
        <v>37250000</v>
      </c>
      <c r="C10906">
        <v>37300000</v>
      </c>
      <c r="D10906">
        <v>0.37859999999999999</v>
      </c>
      <c r="E10906">
        <f t="shared" si="340"/>
        <v>37.86</v>
      </c>
      <c r="G10906" t="s">
        <v>3</v>
      </c>
      <c r="H10906">
        <v>37250000</v>
      </c>
      <c r="I10906">
        <v>37300000</v>
      </c>
      <c r="J10906">
        <v>4698</v>
      </c>
      <c r="K10906">
        <v>3262</v>
      </c>
      <c r="L10906">
        <f t="shared" si="341"/>
        <v>0.69433801617709667</v>
      </c>
      <c r="N10906" t="s">
        <v>3</v>
      </c>
      <c r="O10906">
        <v>37250000</v>
      </c>
      <c r="P10906">
        <v>37300000</v>
      </c>
      <c r="Q10906">
        <v>1</v>
      </c>
    </row>
    <row r="10907" spans="1:17" x14ac:dyDescent="0.3">
      <c r="A10907" t="s">
        <v>3</v>
      </c>
      <c r="B10907">
        <v>37300000</v>
      </c>
      <c r="C10907">
        <v>37350000</v>
      </c>
      <c r="D10907">
        <v>0.3906</v>
      </c>
      <c r="E10907">
        <f t="shared" si="340"/>
        <v>39.06</v>
      </c>
      <c r="G10907" t="s">
        <v>3</v>
      </c>
      <c r="H10907">
        <v>37300000</v>
      </c>
      <c r="I10907">
        <v>37350000</v>
      </c>
      <c r="J10907">
        <v>5208</v>
      </c>
      <c r="K10907">
        <v>3155</v>
      </c>
      <c r="L10907">
        <f t="shared" si="341"/>
        <v>0.60579877112135172</v>
      </c>
      <c r="N10907" t="s">
        <v>3</v>
      </c>
      <c r="O10907">
        <v>37300000</v>
      </c>
      <c r="P10907">
        <v>37350000</v>
      </c>
      <c r="Q10907">
        <v>0</v>
      </c>
    </row>
    <row r="10908" spans="1:17" x14ac:dyDescent="0.3">
      <c r="A10908" t="s">
        <v>3</v>
      </c>
      <c r="B10908">
        <v>37350000</v>
      </c>
      <c r="C10908">
        <v>37400000</v>
      </c>
      <c r="D10908">
        <v>0.38</v>
      </c>
      <c r="E10908">
        <f t="shared" si="340"/>
        <v>38</v>
      </c>
      <c r="G10908" t="s">
        <v>3</v>
      </c>
      <c r="H10908">
        <v>37350000</v>
      </c>
      <c r="I10908">
        <v>37400000</v>
      </c>
      <c r="J10908">
        <v>5949</v>
      </c>
      <c r="K10908">
        <v>3301</v>
      </c>
      <c r="L10908">
        <f t="shared" si="341"/>
        <v>0.55488317364262907</v>
      </c>
      <c r="N10908" t="s">
        <v>3</v>
      </c>
      <c r="O10908">
        <v>37350000</v>
      </c>
      <c r="P10908">
        <v>37400000</v>
      </c>
      <c r="Q10908">
        <v>0</v>
      </c>
    </row>
    <row r="10909" spans="1:17" x14ac:dyDescent="0.3">
      <c r="A10909" t="s">
        <v>3</v>
      </c>
      <c r="B10909">
        <v>37400000</v>
      </c>
      <c r="C10909">
        <v>37450000</v>
      </c>
      <c r="D10909">
        <v>0.37269999999999998</v>
      </c>
      <c r="E10909">
        <f t="shared" si="340"/>
        <v>37.269999999999996</v>
      </c>
      <c r="G10909" t="s">
        <v>3</v>
      </c>
      <c r="H10909">
        <v>37400000</v>
      </c>
      <c r="I10909">
        <v>37450000</v>
      </c>
      <c r="J10909">
        <v>4573</v>
      </c>
      <c r="K10909">
        <v>2700</v>
      </c>
      <c r="L10909">
        <f t="shared" si="341"/>
        <v>0.59042204242291707</v>
      </c>
      <c r="N10909" t="s">
        <v>3</v>
      </c>
      <c r="O10909">
        <v>37400000</v>
      </c>
      <c r="P10909">
        <v>37450000</v>
      </c>
      <c r="Q10909">
        <v>0</v>
      </c>
    </row>
    <row r="10910" spans="1:17" x14ac:dyDescent="0.3">
      <c r="A10910" t="s">
        <v>3</v>
      </c>
      <c r="B10910">
        <v>37450000</v>
      </c>
      <c r="C10910">
        <v>37500000</v>
      </c>
      <c r="D10910">
        <v>0.37490000000000001</v>
      </c>
      <c r="E10910">
        <f t="shared" si="340"/>
        <v>37.49</v>
      </c>
      <c r="G10910" t="s">
        <v>3</v>
      </c>
      <c r="H10910">
        <v>37450000</v>
      </c>
      <c r="I10910">
        <v>37500000</v>
      </c>
      <c r="J10910">
        <v>4555</v>
      </c>
      <c r="K10910">
        <v>2790</v>
      </c>
      <c r="L10910">
        <f t="shared" si="341"/>
        <v>0.6125137211855104</v>
      </c>
      <c r="N10910" t="s">
        <v>3</v>
      </c>
      <c r="O10910">
        <v>37450000</v>
      </c>
      <c r="P10910">
        <v>37500000</v>
      </c>
      <c r="Q10910">
        <v>0</v>
      </c>
    </row>
    <row r="10911" spans="1:17" x14ac:dyDescent="0.3">
      <c r="A10911" t="s">
        <v>3</v>
      </c>
      <c r="B10911">
        <v>37500000</v>
      </c>
      <c r="C10911">
        <v>37550000</v>
      </c>
      <c r="D10911">
        <v>0.38129999999999997</v>
      </c>
      <c r="E10911">
        <f t="shared" si="340"/>
        <v>38.129999999999995</v>
      </c>
      <c r="G10911" t="s">
        <v>3</v>
      </c>
      <c r="H10911">
        <v>37500000</v>
      </c>
      <c r="I10911">
        <v>37550000</v>
      </c>
      <c r="J10911">
        <v>3774</v>
      </c>
      <c r="K10911">
        <v>2052</v>
      </c>
      <c r="L10911">
        <f t="shared" si="341"/>
        <v>0.54372019077901435</v>
      </c>
      <c r="N10911" t="s">
        <v>3</v>
      </c>
      <c r="O10911">
        <v>37500000</v>
      </c>
      <c r="P10911">
        <v>37550000</v>
      </c>
      <c r="Q10911">
        <v>0</v>
      </c>
    </row>
    <row r="10912" spans="1:17" x14ac:dyDescent="0.3">
      <c r="A10912" t="s">
        <v>3</v>
      </c>
      <c r="B10912">
        <v>37550000</v>
      </c>
      <c r="C10912">
        <v>37600000</v>
      </c>
      <c r="D10912">
        <v>0.3826</v>
      </c>
      <c r="E10912">
        <f t="shared" si="340"/>
        <v>38.26</v>
      </c>
      <c r="G10912" t="s">
        <v>3</v>
      </c>
      <c r="H10912">
        <v>37550000</v>
      </c>
      <c r="I10912">
        <v>37600000</v>
      </c>
      <c r="J10912">
        <v>4538</v>
      </c>
      <c r="K10912">
        <v>2789</v>
      </c>
      <c r="L10912">
        <f t="shared" si="341"/>
        <v>0.61458792419568087</v>
      </c>
      <c r="N10912" t="s">
        <v>3</v>
      </c>
      <c r="O10912">
        <v>37550000</v>
      </c>
      <c r="P10912">
        <v>37600000</v>
      </c>
      <c r="Q10912">
        <v>0</v>
      </c>
    </row>
    <row r="10913" spans="1:17" x14ac:dyDescent="0.3">
      <c r="A10913" t="s">
        <v>3</v>
      </c>
      <c r="B10913">
        <v>37600000</v>
      </c>
      <c r="C10913">
        <v>37650000</v>
      </c>
      <c r="D10913">
        <v>0.36890000000000001</v>
      </c>
      <c r="E10913">
        <f t="shared" si="340"/>
        <v>36.89</v>
      </c>
      <c r="G10913" t="s">
        <v>3</v>
      </c>
      <c r="H10913">
        <v>37600000</v>
      </c>
      <c r="I10913">
        <v>37650000</v>
      </c>
      <c r="J10913">
        <v>3706</v>
      </c>
      <c r="K10913">
        <v>2319</v>
      </c>
      <c r="L10913">
        <f t="shared" si="341"/>
        <v>0.62574203993524014</v>
      </c>
      <c r="N10913" t="s">
        <v>3</v>
      </c>
      <c r="O10913">
        <v>37600000</v>
      </c>
      <c r="P10913">
        <v>37650000</v>
      </c>
      <c r="Q10913">
        <v>0</v>
      </c>
    </row>
    <row r="10914" spans="1:17" x14ac:dyDescent="0.3">
      <c r="A10914" t="s">
        <v>3</v>
      </c>
      <c r="B10914">
        <v>37650000</v>
      </c>
      <c r="C10914">
        <v>37700000</v>
      </c>
      <c r="D10914">
        <v>0.38140000000000002</v>
      </c>
      <c r="E10914">
        <f t="shared" si="340"/>
        <v>38.14</v>
      </c>
      <c r="G10914" t="s">
        <v>3</v>
      </c>
      <c r="H10914">
        <v>37650000</v>
      </c>
      <c r="I10914">
        <v>37700000</v>
      </c>
      <c r="J10914">
        <v>4368</v>
      </c>
      <c r="K10914">
        <v>2554</v>
      </c>
      <c r="L10914">
        <f t="shared" si="341"/>
        <v>0.58470695970695974</v>
      </c>
      <c r="N10914" t="s">
        <v>3</v>
      </c>
      <c r="O10914">
        <v>37650000</v>
      </c>
      <c r="P10914">
        <v>37700000</v>
      </c>
      <c r="Q10914">
        <v>0</v>
      </c>
    </row>
    <row r="10915" spans="1:17" x14ac:dyDescent="0.3">
      <c r="A10915" t="s">
        <v>3</v>
      </c>
      <c r="B10915">
        <v>37700000</v>
      </c>
      <c r="C10915">
        <v>37750000</v>
      </c>
      <c r="D10915">
        <v>0.36990000000000001</v>
      </c>
      <c r="E10915">
        <f t="shared" si="340"/>
        <v>36.99</v>
      </c>
      <c r="G10915" t="s">
        <v>3</v>
      </c>
      <c r="H10915">
        <v>37700000</v>
      </c>
      <c r="I10915">
        <v>37750000</v>
      </c>
      <c r="J10915">
        <v>4404</v>
      </c>
      <c r="K10915">
        <v>2593</v>
      </c>
      <c r="L10915">
        <f t="shared" si="341"/>
        <v>0.58878292461398729</v>
      </c>
      <c r="N10915" t="s">
        <v>3</v>
      </c>
      <c r="O10915">
        <v>37700000</v>
      </c>
      <c r="P10915">
        <v>37750000</v>
      </c>
      <c r="Q10915">
        <v>0</v>
      </c>
    </row>
    <row r="10916" spans="1:17" x14ac:dyDescent="0.3">
      <c r="A10916" t="s">
        <v>3</v>
      </c>
      <c r="B10916">
        <v>37750000</v>
      </c>
      <c r="C10916">
        <v>37800000</v>
      </c>
      <c r="D10916">
        <v>0.34360000000000002</v>
      </c>
      <c r="E10916">
        <f t="shared" si="340"/>
        <v>34.36</v>
      </c>
      <c r="G10916" t="s">
        <v>3</v>
      </c>
      <c r="H10916">
        <v>37750000</v>
      </c>
      <c r="I10916">
        <v>37800000</v>
      </c>
      <c r="J10916">
        <v>2864</v>
      </c>
      <c r="K10916">
        <v>1503</v>
      </c>
      <c r="L10916">
        <f t="shared" si="341"/>
        <v>0.52479050279329609</v>
      </c>
      <c r="N10916" t="s">
        <v>3</v>
      </c>
      <c r="O10916">
        <v>37750000</v>
      </c>
      <c r="P10916">
        <v>37800000</v>
      </c>
      <c r="Q10916">
        <v>0</v>
      </c>
    </row>
    <row r="10917" spans="1:17" x14ac:dyDescent="0.3">
      <c r="A10917" t="s">
        <v>3</v>
      </c>
      <c r="B10917">
        <v>37800000</v>
      </c>
      <c r="C10917">
        <v>37850000</v>
      </c>
      <c r="D10917">
        <v>0.37430000000000002</v>
      </c>
      <c r="E10917">
        <f t="shared" si="340"/>
        <v>37.43</v>
      </c>
      <c r="G10917" t="s">
        <v>3</v>
      </c>
      <c r="H10917">
        <v>37800000</v>
      </c>
      <c r="I10917">
        <v>37850000</v>
      </c>
      <c r="J10917">
        <v>3994</v>
      </c>
      <c r="K10917">
        <v>2385</v>
      </c>
      <c r="L10917">
        <f t="shared" si="341"/>
        <v>0.5971457185778668</v>
      </c>
      <c r="N10917" t="s">
        <v>3</v>
      </c>
      <c r="O10917">
        <v>37800000</v>
      </c>
      <c r="P10917">
        <v>37850000</v>
      </c>
      <c r="Q10917">
        <v>0</v>
      </c>
    </row>
    <row r="10918" spans="1:17" x14ac:dyDescent="0.3">
      <c r="A10918" t="s">
        <v>3</v>
      </c>
      <c r="B10918">
        <v>37850000</v>
      </c>
      <c r="C10918">
        <v>37900000</v>
      </c>
      <c r="D10918">
        <v>0.35909999999999997</v>
      </c>
      <c r="E10918">
        <f t="shared" si="340"/>
        <v>35.909999999999997</v>
      </c>
      <c r="G10918" t="s">
        <v>3</v>
      </c>
      <c r="H10918">
        <v>37850000</v>
      </c>
      <c r="I10918">
        <v>37900000</v>
      </c>
      <c r="J10918">
        <v>4462</v>
      </c>
      <c r="K10918">
        <v>2519</v>
      </c>
      <c r="L10918">
        <f t="shared" si="341"/>
        <v>0.56454504706409681</v>
      </c>
      <c r="N10918" t="s">
        <v>3</v>
      </c>
      <c r="O10918">
        <v>37850000</v>
      </c>
      <c r="P10918">
        <v>37900000</v>
      </c>
      <c r="Q10918">
        <v>0</v>
      </c>
    </row>
    <row r="10919" spans="1:17" x14ac:dyDescent="0.3">
      <c r="A10919" t="s">
        <v>3</v>
      </c>
      <c r="B10919">
        <v>37900000</v>
      </c>
      <c r="C10919">
        <v>37950000</v>
      </c>
      <c r="D10919">
        <v>0.36049999999999999</v>
      </c>
      <c r="E10919">
        <f t="shared" si="340"/>
        <v>36.049999999999997</v>
      </c>
      <c r="G10919" t="s">
        <v>3</v>
      </c>
      <c r="H10919">
        <v>37900000</v>
      </c>
      <c r="I10919">
        <v>37950000</v>
      </c>
      <c r="J10919">
        <v>3095</v>
      </c>
      <c r="K10919">
        <v>1704</v>
      </c>
      <c r="L10919">
        <f t="shared" si="341"/>
        <v>0.55056542810985465</v>
      </c>
      <c r="N10919" t="s">
        <v>3</v>
      </c>
      <c r="O10919">
        <v>37900000</v>
      </c>
      <c r="P10919">
        <v>37950000</v>
      </c>
      <c r="Q10919">
        <v>0</v>
      </c>
    </row>
    <row r="10920" spans="1:17" x14ac:dyDescent="0.3">
      <c r="A10920" t="s">
        <v>3</v>
      </c>
      <c r="B10920">
        <v>37950000</v>
      </c>
      <c r="C10920">
        <v>38000000</v>
      </c>
      <c r="D10920">
        <v>0.34939999999999999</v>
      </c>
      <c r="E10920">
        <f t="shared" si="340"/>
        <v>34.94</v>
      </c>
      <c r="G10920" t="s">
        <v>3</v>
      </c>
      <c r="H10920">
        <v>37950000</v>
      </c>
      <c r="I10920">
        <v>38000000</v>
      </c>
      <c r="J10920">
        <v>3268</v>
      </c>
      <c r="K10920">
        <v>1993</v>
      </c>
      <c r="L10920">
        <f t="shared" si="341"/>
        <v>0.60985312117503065</v>
      </c>
      <c r="N10920" t="s">
        <v>3</v>
      </c>
      <c r="O10920">
        <v>37950000</v>
      </c>
      <c r="P10920">
        <v>38000000</v>
      </c>
      <c r="Q10920">
        <v>0</v>
      </c>
    </row>
    <row r="10921" spans="1:17" x14ac:dyDescent="0.3">
      <c r="A10921" t="s">
        <v>3</v>
      </c>
      <c r="B10921">
        <v>38000000</v>
      </c>
      <c r="C10921">
        <v>38050000</v>
      </c>
      <c r="D10921">
        <v>0.34229999999999999</v>
      </c>
      <c r="E10921">
        <f t="shared" si="340"/>
        <v>34.229999999999997</v>
      </c>
      <c r="G10921" t="s">
        <v>3</v>
      </c>
      <c r="H10921">
        <v>38000000</v>
      </c>
      <c r="I10921">
        <v>38050000</v>
      </c>
      <c r="J10921">
        <v>3219</v>
      </c>
      <c r="K10921">
        <v>1814</v>
      </c>
      <c r="L10921">
        <f t="shared" si="341"/>
        <v>0.56352904628766698</v>
      </c>
      <c r="N10921" t="s">
        <v>3</v>
      </c>
      <c r="O10921">
        <v>38000000</v>
      </c>
      <c r="P10921">
        <v>38050000</v>
      </c>
      <c r="Q10921">
        <v>0</v>
      </c>
    </row>
    <row r="10922" spans="1:17" x14ac:dyDescent="0.3">
      <c r="A10922" t="s">
        <v>3</v>
      </c>
      <c r="B10922">
        <v>38050000</v>
      </c>
      <c r="C10922">
        <v>38100000</v>
      </c>
      <c r="D10922">
        <v>0.35489999999999999</v>
      </c>
      <c r="E10922">
        <f t="shared" si="340"/>
        <v>35.49</v>
      </c>
      <c r="G10922" t="s">
        <v>3</v>
      </c>
      <c r="H10922">
        <v>38050000</v>
      </c>
      <c r="I10922">
        <v>38100000</v>
      </c>
      <c r="J10922">
        <v>4138</v>
      </c>
      <c r="K10922">
        <v>2540</v>
      </c>
      <c r="L10922">
        <f t="shared" si="341"/>
        <v>0.61382310294828424</v>
      </c>
      <c r="N10922" t="s">
        <v>3</v>
      </c>
      <c r="O10922">
        <v>38050000</v>
      </c>
      <c r="P10922">
        <v>38100000</v>
      </c>
      <c r="Q10922">
        <v>1</v>
      </c>
    </row>
    <row r="10923" spans="1:17" x14ac:dyDescent="0.3">
      <c r="A10923" t="s">
        <v>3</v>
      </c>
      <c r="B10923">
        <v>38100000</v>
      </c>
      <c r="C10923">
        <v>38150000</v>
      </c>
      <c r="D10923">
        <v>0.36709999999999998</v>
      </c>
      <c r="E10923">
        <f t="shared" si="340"/>
        <v>36.71</v>
      </c>
      <c r="G10923" t="s">
        <v>3</v>
      </c>
      <c r="H10923">
        <v>38100000</v>
      </c>
      <c r="I10923">
        <v>38150000</v>
      </c>
      <c r="J10923">
        <v>3906</v>
      </c>
      <c r="K10923">
        <v>2288</v>
      </c>
      <c r="L10923">
        <f t="shared" si="341"/>
        <v>0.58576548899129544</v>
      </c>
      <c r="N10923" t="s">
        <v>3</v>
      </c>
      <c r="O10923">
        <v>38100000</v>
      </c>
      <c r="P10923">
        <v>38150000</v>
      </c>
      <c r="Q10923">
        <v>0</v>
      </c>
    </row>
    <row r="10924" spans="1:17" x14ac:dyDescent="0.3">
      <c r="A10924" t="s">
        <v>3</v>
      </c>
      <c r="B10924">
        <v>38150000</v>
      </c>
      <c r="C10924">
        <v>38200000</v>
      </c>
      <c r="D10924">
        <v>0.33939999999999998</v>
      </c>
      <c r="E10924">
        <f t="shared" si="340"/>
        <v>33.94</v>
      </c>
      <c r="G10924" t="s">
        <v>3</v>
      </c>
      <c r="H10924">
        <v>38150000</v>
      </c>
      <c r="I10924">
        <v>38200000</v>
      </c>
      <c r="J10924">
        <v>3710</v>
      </c>
      <c r="K10924">
        <v>2005</v>
      </c>
      <c r="L10924">
        <f t="shared" si="341"/>
        <v>0.54043126684636122</v>
      </c>
      <c r="N10924" t="s">
        <v>3</v>
      </c>
      <c r="O10924">
        <v>38150000</v>
      </c>
      <c r="P10924">
        <v>38200000</v>
      </c>
      <c r="Q10924">
        <v>0</v>
      </c>
    </row>
    <row r="10925" spans="1:17" x14ac:dyDescent="0.3">
      <c r="A10925" t="s">
        <v>3</v>
      </c>
      <c r="B10925">
        <v>38200000</v>
      </c>
      <c r="C10925">
        <v>38250000</v>
      </c>
      <c r="D10925">
        <v>0.3644</v>
      </c>
      <c r="E10925">
        <f t="shared" si="340"/>
        <v>36.44</v>
      </c>
      <c r="G10925" t="s">
        <v>3</v>
      </c>
      <c r="H10925">
        <v>38200000</v>
      </c>
      <c r="I10925">
        <v>38250000</v>
      </c>
      <c r="J10925">
        <v>5562</v>
      </c>
      <c r="K10925">
        <v>3070</v>
      </c>
      <c r="L10925">
        <f t="shared" si="341"/>
        <v>0.55195972671700833</v>
      </c>
      <c r="N10925" t="s">
        <v>3</v>
      </c>
      <c r="O10925">
        <v>38200000</v>
      </c>
      <c r="P10925">
        <v>38250000</v>
      </c>
      <c r="Q10925">
        <v>0</v>
      </c>
    </row>
    <row r="10926" spans="1:17" x14ac:dyDescent="0.3">
      <c r="A10926" t="s">
        <v>3</v>
      </c>
      <c r="B10926">
        <v>38250000</v>
      </c>
      <c r="C10926">
        <v>38300000</v>
      </c>
      <c r="D10926">
        <v>0.35299999999999998</v>
      </c>
      <c r="E10926">
        <f t="shared" si="340"/>
        <v>35.299999999999997</v>
      </c>
      <c r="G10926" t="s">
        <v>3</v>
      </c>
      <c r="H10926">
        <v>38250000</v>
      </c>
      <c r="I10926">
        <v>38300000</v>
      </c>
      <c r="J10926">
        <v>4893</v>
      </c>
      <c r="K10926">
        <v>2663</v>
      </c>
      <c r="L10926">
        <f t="shared" si="341"/>
        <v>0.54424688330267734</v>
      </c>
      <c r="N10926" t="s">
        <v>3</v>
      </c>
      <c r="O10926">
        <v>38250000</v>
      </c>
      <c r="P10926">
        <v>38300000</v>
      </c>
      <c r="Q10926">
        <v>0</v>
      </c>
    </row>
    <row r="10927" spans="1:17" x14ac:dyDescent="0.3">
      <c r="A10927" t="s">
        <v>3</v>
      </c>
      <c r="B10927">
        <v>38300000</v>
      </c>
      <c r="C10927">
        <v>38350000</v>
      </c>
      <c r="D10927">
        <v>0.38290000000000002</v>
      </c>
      <c r="E10927">
        <f t="shared" si="340"/>
        <v>38.29</v>
      </c>
      <c r="G10927" t="s">
        <v>3</v>
      </c>
      <c r="H10927">
        <v>38300000</v>
      </c>
      <c r="I10927">
        <v>38350000</v>
      </c>
      <c r="J10927">
        <v>4051</v>
      </c>
      <c r="K10927">
        <v>2214</v>
      </c>
      <c r="L10927">
        <f t="shared" si="341"/>
        <v>0.54653172056282395</v>
      </c>
      <c r="N10927" t="s">
        <v>3</v>
      </c>
      <c r="O10927">
        <v>38300000</v>
      </c>
      <c r="P10927">
        <v>38350000</v>
      </c>
      <c r="Q10927">
        <v>0</v>
      </c>
    </row>
    <row r="10928" spans="1:17" x14ac:dyDescent="0.3">
      <c r="A10928" t="s">
        <v>3</v>
      </c>
      <c r="B10928">
        <v>38350000</v>
      </c>
      <c r="C10928">
        <v>38400000</v>
      </c>
      <c r="D10928">
        <v>0.36370000000000002</v>
      </c>
      <c r="E10928">
        <f t="shared" si="340"/>
        <v>36.370000000000005</v>
      </c>
      <c r="G10928" t="s">
        <v>3</v>
      </c>
      <c r="H10928">
        <v>38350000</v>
      </c>
      <c r="I10928">
        <v>38400000</v>
      </c>
      <c r="J10928">
        <v>4609</v>
      </c>
      <c r="K10928">
        <v>2543</v>
      </c>
      <c r="L10928">
        <f t="shared" si="341"/>
        <v>0.55174658277283573</v>
      </c>
      <c r="N10928" t="s">
        <v>3</v>
      </c>
      <c r="O10928">
        <v>38350000</v>
      </c>
      <c r="P10928">
        <v>38400000</v>
      </c>
      <c r="Q10928">
        <v>0</v>
      </c>
    </row>
    <row r="10929" spans="1:17" x14ac:dyDescent="0.3">
      <c r="A10929" t="s">
        <v>3</v>
      </c>
      <c r="B10929">
        <v>38400000</v>
      </c>
      <c r="C10929">
        <v>38450000</v>
      </c>
      <c r="D10929">
        <v>0.37490000000000001</v>
      </c>
      <c r="E10929">
        <f t="shared" si="340"/>
        <v>37.49</v>
      </c>
      <c r="G10929" t="s">
        <v>3</v>
      </c>
      <c r="H10929">
        <v>38400000</v>
      </c>
      <c r="I10929">
        <v>38450000</v>
      </c>
      <c r="J10929">
        <v>4211</v>
      </c>
      <c r="K10929">
        <v>2570</v>
      </c>
      <c r="L10929">
        <f t="shared" si="341"/>
        <v>0.61030634053668964</v>
      </c>
      <c r="N10929" t="s">
        <v>3</v>
      </c>
      <c r="O10929">
        <v>38400000</v>
      </c>
      <c r="P10929">
        <v>38450000</v>
      </c>
      <c r="Q10929">
        <v>0</v>
      </c>
    </row>
    <row r="10930" spans="1:17" x14ac:dyDescent="0.3">
      <c r="A10930" t="s">
        <v>3</v>
      </c>
      <c r="B10930">
        <v>38450000</v>
      </c>
      <c r="C10930">
        <v>38500000</v>
      </c>
      <c r="D10930">
        <v>0.37890000000000001</v>
      </c>
      <c r="E10930">
        <f t="shared" si="340"/>
        <v>37.89</v>
      </c>
      <c r="G10930" t="s">
        <v>3</v>
      </c>
      <c r="H10930">
        <v>38450000</v>
      </c>
      <c r="I10930">
        <v>38500000</v>
      </c>
      <c r="J10930">
        <v>4199</v>
      </c>
      <c r="K10930">
        <v>2378</v>
      </c>
      <c r="L10930">
        <f t="shared" si="341"/>
        <v>0.56632531555132171</v>
      </c>
      <c r="N10930" t="s">
        <v>3</v>
      </c>
      <c r="O10930">
        <v>38450000</v>
      </c>
      <c r="P10930">
        <v>38500000</v>
      </c>
      <c r="Q10930">
        <v>0</v>
      </c>
    </row>
    <row r="10931" spans="1:17" x14ac:dyDescent="0.3">
      <c r="A10931" t="s">
        <v>3</v>
      </c>
      <c r="B10931">
        <v>38500000</v>
      </c>
      <c r="C10931">
        <v>38550000</v>
      </c>
      <c r="D10931">
        <v>0.40279999999999999</v>
      </c>
      <c r="E10931">
        <f t="shared" si="340"/>
        <v>40.28</v>
      </c>
      <c r="G10931" t="s">
        <v>3</v>
      </c>
      <c r="H10931">
        <v>38500000</v>
      </c>
      <c r="I10931">
        <v>38550000</v>
      </c>
      <c r="J10931">
        <v>4869</v>
      </c>
      <c r="K10931">
        <v>3233</v>
      </c>
      <c r="L10931">
        <f t="shared" si="341"/>
        <v>0.66399671390429249</v>
      </c>
      <c r="N10931" t="s">
        <v>3</v>
      </c>
      <c r="O10931">
        <v>38500000</v>
      </c>
      <c r="P10931">
        <v>38550000</v>
      </c>
      <c r="Q10931">
        <v>1</v>
      </c>
    </row>
    <row r="10932" spans="1:17" x14ac:dyDescent="0.3">
      <c r="A10932" t="s">
        <v>3</v>
      </c>
      <c r="B10932">
        <v>38550000</v>
      </c>
      <c r="C10932">
        <v>38600000</v>
      </c>
      <c r="D10932">
        <v>0.39300000000000002</v>
      </c>
      <c r="E10932">
        <f t="shared" si="340"/>
        <v>39.300000000000004</v>
      </c>
      <c r="G10932" t="s">
        <v>3</v>
      </c>
      <c r="H10932">
        <v>38550000</v>
      </c>
      <c r="I10932">
        <v>38600000</v>
      </c>
      <c r="J10932">
        <v>5310</v>
      </c>
      <c r="K10932">
        <v>2891</v>
      </c>
      <c r="L10932">
        <f t="shared" si="341"/>
        <v>0.5444444444444444</v>
      </c>
      <c r="N10932" t="s">
        <v>3</v>
      </c>
      <c r="O10932">
        <v>38550000</v>
      </c>
      <c r="P10932">
        <v>38600000</v>
      </c>
      <c r="Q10932">
        <v>0</v>
      </c>
    </row>
    <row r="10933" spans="1:17" x14ac:dyDescent="0.3">
      <c r="A10933" t="s">
        <v>3</v>
      </c>
      <c r="B10933">
        <v>38600000</v>
      </c>
      <c r="C10933">
        <v>38650000</v>
      </c>
      <c r="D10933">
        <v>0.39710000000000001</v>
      </c>
      <c r="E10933">
        <f t="shared" si="340"/>
        <v>39.71</v>
      </c>
      <c r="G10933" t="s">
        <v>3</v>
      </c>
      <c r="H10933">
        <v>38600000</v>
      </c>
      <c r="I10933">
        <v>38650000</v>
      </c>
      <c r="J10933">
        <v>6905</v>
      </c>
      <c r="K10933">
        <v>3301</v>
      </c>
      <c r="L10933">
        <f t="shared" si="341"/>
        <v>0.47805937726285302</v>
      </c>
      <c r="N10933" t="s">
        <v>3</v>
      </c>
      <c r="O10933">
        <v>38600000</v>
      </c>
      <c r="P10933">
        <v>38650000</v>
      </c>
      <c r="Q10933">
        <v>3</v>
      </c>
    </row>
    <row r="10934" spans="1:17" x14ac:dyDescent="0.3">
      <c r="A10934" t="s">
        <v>3</v>
      </c>
      <c r="B10934">
        <v>38650000</v>
      </c>
      <c r="C10934">
        <v>38700000</v>
      </c>
      <c r="D10934">
        <v>0.38740000000000002</v>
      </c>
      <c r="E10934">
        <f t="shared" si="340"/>
        <v>38.74</v>
      </c>
      <c r="G10934" t="s">
        <v>3</v>
      </c>
      <c r="H10934">
        <v>38650000</v>
      </c>
      <c r="I10934">
        <v>38700000</v>
      </c>
      <c r="J10934">
        <v>5672</v>
      </c>
      <c r="K10934">
        <v>3467</v>
      </c>
      <c r="L10934">
        <f t="shared" si="341"/>
        <v>0.61124823695345554</v>
      </c>
      <c r="N10934" t="s">
        <v>3</v>
      </c>
      <c r="O10934">
        <v>38650000</v>
      </c>
      <c r="P10934">
        <v>38700000</v>
      </c>
      <c r="Q10934">
        <v>1</v>
      </c>
    </row>
    <row r="10935" spans="1:17" x14ac:dyDescent="0.3">
      <c r="A10935" t="s">
        <v>3</v>
      </c>
      <c r="B10935">
        <v>38700000</v>
      </c>
      <c r="C10935">
        <v>38750000</v>
      </c>
      <c r="D10935">
        <v>0.37269999999999998</v>
      </c>
      <c r="E10935">
        <f t="shared" si="340"/>
        <v>37.269999999999996</v>
      </c>
      <c r="G10935" t="s">
        <v>3</v>
      </c>
      <c r="H10935">
        <v>38700000</v>
      </c>
      <c r="I10935">
        <v>38750000</v>
      </c>
      <c r="J10935">
        <v>4717</v>
      </c>
      <c r="K10935">
        <v>2894</v>
      </c>
      <c r="L10935">
        <f t="shared" si="341"/>
        <v>0.61352554589781638</v>
      </c>
      <c r="N10935" t="s">
        <v>3</v>
      </c>
      <c r="O10935">
        <v>38700000</v>
      </c>
      <c r="P10935">
        <v>38750000</v>
      </c>
      <c r="Q10935">
        <v>0</v>
      </c>
    </row>
    <row r="10936" spans="1:17" x14ac:dyDescent="0.3">
      <c r="A10936" t="s">
        <v>3</v>
      </c>
      <c r="B10936">
        <v>38750000</v>
      </c>
      <c r="C10936">
        <v>38800000</v>
      </c>
      <c r="D10936">
        <v>0.3579</v>
      </c>
      <c r="E10936">
        <f t="shared" si="340"/>
        <v>35.79</v>
      </c>
      <c r="G10936" t="s">
        <v>3</v>
      </c>
      <c r="H10936">
        <v>38750000</v>
      </c>
      <c r="I10936">
        <v>38800000</v>
      </c>
      <c r="J10936">
        <v>3769</v>
      </c>
      <c r="K10936">
        <v>2255</v>
      </c>
      <c r="L10936">
        <f t="shared" si="341"/>
        <v>0.59830193685327671</v>
      </c>
      <c r="N10936" t="s">
        <v>3</v>
      </c>
      <c r="O10936">
        <v>38750000</v>
      </c>
      <c r="P10936">
        <v>38800000</v>
      </c>
      <c r="Q10936">
        <v>1</v>
      </c>
    </row>
    <row r="10937" spans="1:17" x14ac:dyDescent="0.3">
      <c r="A10937" t="s">
        <v>3</v>
      </c>
      <c r="B10937">
        <v>38800000</v>
      </c>
      <c r="C10937">
        <v>38850000</v>
      </c>
      <c r="D10937">
        <v>0.37159999999999999</v>
      </c>
      <c r="E10937">
        <f t="shared" si="340"/>
        <v>37.159999999999997</v>
      </c>
      <c r="G10937" t="s">
        <v>3</v>
      </c>
      <c r="H10937">
        <v>38800000</v>
      </c>
      <c r="I10937">
        <v>38850000</v>
      </c>
      <c r="J10937">
        <v>4071</v>
      </c>
      <c r="K10937">
        <v>1881</v>
      </c>
      <c r="L10937">
        <f t="shared" si="341"/>
        <v>0.46204863669859986</v>
      </c>
      <c r="N10937" t="s">
        <v>3</v>
      </c>
      <c r="O10937">
        <v>38800000</v>
      </c>
      <c r="P10937">
        <v>38850000</v>
      </c>
      <c r="Q10937">
        <v>0</v>
      </c>
    </row>
    <row r="10938" spans="1:17" x14ac:dyDescent="0.3">
      <c r="A10938" t="s">
        <v>3</v>
      </c>
      <c r="B10938">
        <v>38850000</v>
      </c>
      <c r="C10938">
        <v>38900000</v>
      </c>
      <c r="D10938">
        <v>0.40660000000000002</v>
      </c>
      <c r="E10938">
        <f t="shared" si="340"/>
        <v>40.660000000000004</v>
      </c>
      <c r="G10938" t="s">
        <v>3</v>
      </c>
      <c r="H10938">
        <v>38850000</v>
      </c>
      <c r="I10938">
        <v>38900000</v>
      </c>
      <c r="J10938">
        <v>6072</v>
      </c>
      <c r="K10938">
        <v>3573</v>
      </c>
      <c r="L10938">
        <f t="shared" si="341"/>
        <v>0.5884387351778656</v>
      </c>
      <c r="N10938" t="s">
        <v>3</v>
      </c>
      <c r="O10938">
        <v>38850000</v>
      </c>
      <c r="P10938">
        <v>38900000</v>
      </c>
      <c r="Q10938">
        <v>0</v>
      </c>
    </row>
    <row r="10939" spans="1:17" x14ac:dyDescent="0.3">
      <c r="A10939" t="s">
        <v>3</v>
      </c>
      <c r="B10939">
        <v>38900000</v>
      </c>
      <c r="C10939">
        <v>38950000</v>
      </c>
      <c r="D10939">
        <v>0.39689999999999998</v>
      </c>
      <c r="E10939">
        <f t="shared" si="340"/>
        <v>39.69</v>
      </c>
      <c r="G10939" t="s">
        <v>3</v>
      </c>
      <c r="H10939">
        <v>38900000</v>
      </c>
      <c r="I10939">
        <v>38950000</v>
      </c>
      <c r="J10939">
        <v>5864</v>
      </c>
      <c r="K10939">
        <v>2846</v>
      </c>
      <c r="L10939">
        <f t="shared" si="341"/>
        <v>0.48533424283765347</v>
      </c>
      <c r="N10939" t="s">
        <v>3</v>
      </c>
      <c r="O10939">
        <v>38900000</v>
      </c>
      <c r="P10939">
        <v>38950000</v>
      </c>
      <c r="Q10939">
        <v>0</v>
      </c>
    </row>
    <row r="10940" spans="1:17" x14ac:dyDescent="0.3">
      <c r="A10940" t="s">
        <v>3</v>
      </c>
      <c r="B10940">
        <v>38950000</v>
      </c>
      <c r="C10940">
        <v>39000000</v>
      </c>
      <c r="D10940">
        <v>0.39319999999999999</v>
      </c>
      <c r="E10940">
        <f t="shared" si="340"/>
        <v>39.32</v>
      </c>
      <c r="G10940" t="s">
        <v>3</v>
      </c>
      <c r="H10940">
        <v>38950000</v>
      </c>
      <c r="I10940">
        <v>39000000</v>
      </c>
      <c r="J10940">
        <v>5823</v>
      </c>
      <c r="K10940">
        <v>3358</v>
      </c>
      <c r="L10940">
        <f t="shared" si="341"/>
        <v>0.57667868796153188</v>
      </c>
      <c r="N10940" t="s">
        <v>3</v>
      </c>
      <c r="O10940">
        <v>38950000</v>
      </c>
      <c r="P10940">
        <v>39000000</v>
      </c>
      <c r="Q10940">
        <v>0</v>
      </c>
    </row>
    <row r="10941" spans="1:17" x14ac:dyDescent="0.3">
      <c r="A10941" t="s">
        <v>3</v>
      </c>
      <c r="B10941">
        <v>39000000</v>
      </c>
      <c r="C10941">
        <v>39050000</v>
      </c>
      <c r="D10941">
        <v>0.36820000000000003</v>
      </c>
      <c r="E10941">
        <f t="shared" si="340"/>
        <v>36.82</v>
      </c>
      <c r="G10941" t="s">
        <v>3</v>
      </c>
      <c r="H10941">
        <v>39000000</v>
      </c>
      <c r="I10941">
        <v>39050000</v>
      </c>
      <c r="J10941">
        <v>4700</v>
      </c>
      <c r="K10941">
        <v>2604</v>
      </c>
      <c r="L10941">
        <f t="shared" si="341"/>
        <v>0.55404255319148932</v>
      </c>
      <c r="N10941" t="s">
        <v>3</v>
      </c>
      <c r="O10941">
        <v>39000000</v>
      </c>
      <c r="P10941">
        <v>39050000</v>
      </c>
      <c r="Q10941">
        <v>0</v>
      </c>
    </row>
    <row r="10942" spans="1:17" x14ac:dyDescent="0.3">
      <c r="A10942" t="s">
        <v>3</v>
      </c>
      <c r="B10942">
        <v>39050000</v>
      </c>
      <c r="C10942">
        <v>39100000</v>
      </c>
      <c r="D10942">
        <v>0.38940000000000002</v>
      </c>
      <c r="E10942">
        <f t="shared" si="340"/>
        <v>38.940000000000005</v>
      </c>
      <c r="G10942" t="s">
        <v>3</v>
      </c>
      <c r="H10942">
        <v>39050000</v>
      </c>
      <c r="I10942">
        <v>39100000</v>
      </c>
      <c r="J10942">
        <v>6368</v>
      </c>
      <c r="K10942">
        <v>3249</v>
      </c>
      <c r="L10942">
        <f t="shared" si="341"/>
        <v>0.51020728643216084</v>
      </c>
      <c r="N10942" t="s">
        <v>3</v>
      </c>
      <c r="O10942">
        <v>39050000</v>
      </c>
      <c r="P10942">
        <v>39100000</v>
      </c>
      <c r="Q10942">
        <v>1</v>
      </c>
    </row>
    <row r="10943" spans="1:17" x14ac:dyDescent="0.3">
      <c r="A10943" t="s">
        <v>3</v>
      </c>
      <c r="B10943">
        <v>39100000</v>
      </c>
      <c r="C10943">
        <v>39150000</v>
      </c>
      <c r="D10943">
        <v>0.39329999999999998</v>
      </c>
      <c r="E10943">
        <f t="shared" si="340"/>
        <v>39.33</v>
      </c>
      <c r="G10943" t="s">
        <v>3</v>
      </c>
      <c r="H10943">
        <v>39100000</v>
      </c>
      <c r="I10943">
        <v>39150000</v>
      </c>
      <c r="J10943">
        <v>6315</v>
      </c>
      <c r="K10943">
        <v>2954</v>
      </c>
      <c r="L10943">
        <f t="shared" si="341"/>
        <v>0.46777513855898656</v>
      </c>
      <c r="N10943" t="s">
        <v>3</v>
      </c>
      <c r="O10943">
        <v>39100000</v>
      </c>
      <c r="P10943">
        <v>39150000</v>
      </c>
      <c r="Q10943">
        <v>1</v>
      </c>
    </row>
    <row r="10944" spans="1:17" x14ac:dyDescent="0.3">
      <c r="A10944" t="s">
        <v>3</v>
      </c>
      <c r="B10944">
        <v>39150000</v>
      </c>
      <c r="C10944">
        <v>39200000</v>
      </c>
      <c r="D10944">
        <v>0.38490000000000002</v>
      </c>
      <c r="E10944">
        <f t="shared" si="340"/>
        <v>38.49</v>
      </c>
      <c r="G10944" t="s">
        <v>3</v>
      </c>
      <c r="H10944">
        <v>39150000</v>
      </c>
      <c r="I10944">
        <v>39200000</v>
      </c>
      <c r="J10944">
        <v>7317</v>
      </c>
      <c r="K10944">
        <v>4268</v>
      </c>
      <c r="L10944">
        <f t="shared" si="341"/>
        <v>0.58329916632499657</v>
      </c>
      <c r="N10944" t="s">
        <v>3</v>
      </c>
      <c r="O10944">
        <v>39150000</v>
      </c>
      <c r="P10944">
        <v>39200000</v>
      </c>
      <c r="Q10944">
        <v>1</v>
      </c>
    </row>
    <row r="10945" spans="1:17" x14ac:dyDescent="0.3">
      <c r="A10945" t="s">
        <v>3</v>
      </c>
      <c r="B10945">
        <v>39200000</v>
      </c>
      <c r="C10945">
        <v>39250000</v>
      </c>
      <c r="D10945">
        <v>0.39689999999999998</v>
      </c>
      <c r="E10945">
        <f t="shared" si="340"/>
        <v>39.69</v>
      </c>
      <c r="G10945" t="s">
        <v>3</v>
      </c>
      <c r="H10945">
        <v>39200000</v>
      </c>
      <c r="I10945">
        <v>39250000</v>
      </c>
      <c r="J10945">
        <v>6232</v>
      </c>
      <c r="K10945">
        <v>4077</v>
      </c>
      <c r="L10945">
        <f t="shared" si="341"/>
        <v>0.65420410783055194</v>
      </c>
      <c r="N10945" t="s">
        <v>3</v>
      </c>
      <c r="O10945">
        <v>39200000</v>
      </c>
      <c r="P10945">
        <v>39250000</v>
      </c>
      <c r="Q10945">
        <v>1</v>
      </c>
    </row>
    <row r="10946" spans="1:17" x14ac:dyDescent="0.3">
      <c r="A10946" t="s">
        <v>3</v>
      </c>
      <c r="B10946">
        <v>39250000</v>
      </c>
      <c r="C10946">
        <v>39300000</v>
      </c>
      <c r="D10946">
        <v>0.38279999999999997</v>
      </c>
      <c r="E10946">
        <f t="shared" si="340"/>
        <v>38.279999999999994</v>
      </c>
      <c r="G10946" t="s">
        <v>3</v>
      </c>
      <c r="H10946">
        <v>39250000</v>
      </c>
      <c r="I10946">
        <v>39300000</v>
      </c>
      <c r="J10946">
        <v>4651</v>
      </c>
      <c r="K10946">
        <v>2669</v>
      </c>
      <c r="L10946">
        <f t="shared" si="341"/>
        <v>0.57385508492797244</v>
      </c>
      <c r="N10946" t="s">
        <v>3</v>
      </c>
      <c r="O10946">
        <v>39250000</v>
      </c>
      <c r="P10946">
        <v>39300000</v>
      </c>
      <c r="Q10946">
        <v>0</v>
      </c>
    </row>
    <row r="10947" spans="1:17" x14ac:dyDescent="0.3">
      <c r="A10947" t="s">
        <v>3</v>
      </c>
      <c r="B10947">
        <v>39300000</v>
      </c>
      <c r="C10947">
        <v>39350000</v>
      </c>
      <c r="D10947">
        <v>0.37569999999999998</v>
      </c>
      <c r="E10947">
        <f t="shared" ref="E10947:E11010" si="342">D10947*100</f>
        <v>37.57</v>
      </c>
      <c r="G10947" t="s">
        <v>3</v>
      </c>
      <c r="H10947">
        <v>39300000</v>
      </c>
      <c r="I10947">
        <v>39350000</v>
      </c>
      <c r="J10947">
        <v>4875</v>
      </c>
      <c r="K10947">
        <v>3394</v>
      </c>
      <c r="L10947">
        <f t="shared" ref="L10947:L11010" si="343">K10947/J10947</f>
        <v>0.69620512820512825</v>
      </c>
      <c r="N10947" t="s">
        <v>3</v>
      </c>
      <c r="O10947">
        <v>39300000</v>
      </c>
      <c r="P10947">
        <v>39350000</v>
      </c>
      <c r="Q10947">
        <v>0</v>
      </c>
    </row>
    <row r="10948" spans="1:17" x14ac:dyDescent="0.3">
      <c r="A10948" t="s">
        <v>3</v>
      </c>
      <c r="B10948">
        <v>39350000</v>
      </c>
      <c r="C10948">
        <v>39400000</v>
      </c>
      <c r="D10948">
        <v>0.3866</v>
      </c>
      <c r="E10948">
        <f t="shared" si="342"/>
        <v>38.659999999999997</v>
      </c>
      <c r="G10948" t="s">
        <v>3</v>
      </c>
      <c r="H10948">
        <v>39350000</v>
      </c>
      <c r="I10948">
        <v>39400000</v>
      </c>
      <c r="J10948">
        <v>4657</v>
      </c>
      <c r="K10948">
        <v>3048</v>
      </c>
      <c r="L10948">
        <f t="shared" si="343"/>
        <v>0.65449860425166417</v>
      </c>
      <c r="N10948" t="s">
        <v>3</v>
      </c>
      <c r="O10948">
        <v>39350000</v>
      </c>
      <c r="P10948">
        <v>39400000</v>
      </c>
      <c r="Q10948">
        <v>0</v>
      </c>
    </row>
    <row r="10949" spans="1:17" x14ac:dyDescent="0.3">
      <c r="A10949" t="s">
        <v>3</v>
      </c>
      <c r="B10949">
        <v>39400000</v>
      </c>
      <c r="C10949">
        <v>39450000</v>
      </c>
      <c r="D10949">
        <v>0.40089999999999998</v>
      </c>
      <c r="E10949">
        <f t="shared" si="342"/>
        <v>40.089999999999996</v>
      </c>
      <c r="G10949" t="s">
        <v>3</v>
      </c>
      <c r="H10949">
        <v>39400000</v>
      </c>
      <c r="I10949">
        <v>39450000</v>
      </c>
      <c r="J10949">
        <v>6370</v>
      </c>
      <c r="K10949">
        <v>3161</v>
      </c>
      <c r="L10949">
        <f t="shared" si="343"/>
        <v>0.49623233908948194</v>
      </c>
      <c r="N10949" t="s">
        <v>3</v>
      </c>
      <c r="O10949">
        <v>39400000</v>
      </c>
      <c r="P10949">
        <v>39450000</v>
      </c>
      <c r="Q10949">
        <v>0</v>
      </c>
    </row>
    <row r="10950" spans="1:17" x14ac:dyDescent="0.3">
      <c r="A10950" t="s">
        <v>3</v>
      </c>
      <c r="B10950">
        <v>39450000</v>
      </c>
      <c r="C10950">
        <v>39500000</v>
      </c>
      <c r="D10950">
        <v>0.36380000000000001</v>
      </c>
      <c r="E10950">
        <f t="shared" si="342"/>
        <v>36.380000000000003</v>
      </c>
      <c r="G10950" t="s">
        <v>3</v>
      </c>
      <c r="H10950">
        <v>39450000</v>
      </c>
      <c r="I10950">
        <v>39500000</v>
      </c>
      <c r="J10950">
        <v>4003</v>
      </c>
      <c r="K10950">
        <v>2609</v>
      </c>
      <c r="L10950">
        <f t="shared" si="343"/>
        <v>0.65176117911566323</v>
      </c>
      <c r="N10950" t="s">
        <v>3</v>
      </c>
      <c r="O10950">
        <v>39450000</v>
      </c>
      <c r="P10950">
        <v>39500000</v>
      </c>
      <c r="Q10950">
        <v>1</v>
      </c>
    </row>
    <row r="10951" spans="1:17" x14ac:dyDescent="0.3">
      <c r="A10951" t="s">
        <v>3</v>
      </c>
      <c r="B10951">
        <v>39500000</v>
      </c>
      <c r="C10951">
        <v>39550000</v>
      </c>
      <c r="D10951">
        <v>0.36899999999999999</v>
      </c>
      <c r="E10951">
        <f t="shared" si="342"/>
        <v>36.9</v>
      </c>
      <c r="G10951" t="s">
        <v>3</v>
      </c>
      <c r="H10951">
        <v>39500000</v>
      </c>
      <c r="I10951">
        <v>39550000</v>
      </c>
      <c r="J10951">
        <v>4936</v>
      </c>
      <c r="K10951">
        <v>3097</v>
      </c>
      <c r="L10951">
        <f t="shared" si="343"/>
        <v>0.62743111831442466</v>
      </c>
      <c r="N10951" t="s">
        <v>3</v>
      </c>
      <c r="O10951">
        <v>39500000</v>
      </c>
      <c r="P10951">
        <v>39550000</v>
      </c>
      <c r="Q10951">
        <v>0</v>
      </c>
    </row>
    <row r="10952" spans="1:17" x14ac:dyDescent="0.3">
      <c r="A10952" t="s">
        <v>3</v>
      </c>
      <c r="B10952">
        <v>39550000</v>
      </c>
      <c r="C10952">
        <v>39600000</v>
      </c>
      <c r="D10952">
        <v>0.38440000000000002</v>
      </c>
      <c r="E10952">
        <f t="shared" si="342"/>
        <v>38.440000000000005</v>
      </c>
      <c r="G10952" t="s">
        <v>3</v>
      </c>
      <c r="H10952">
        <v>39550000</v>
      </c>
      <c r="I10952">
        <v>39600000</v>
      </c>
      <c r="J10952">
        <v>4176</v>
      </c>
      <c r="K10952">
        <v>2450</v>
      </c>
      <c r="L10952">
        <f t="shared" si="343"/>
        <v>0.58668582375478928</v>
      </c>
      <c r="N10952" t="s">
        <v>3</v>
      </c>
      <c r="O10952">
        <v>39550000</v>
      </c>
      <c r="P10952">
        <v>39600000</v>
      </c>
      <c r="Q10952">
        <v>0</v>
      </c>
    </row>
    <row r="10953" spans="1:17" x14ac:dyDescent="0.3">
      <c r="A10953" t="s">
        <v>3</v>
      </c>
      <c r="B10953">
        <v>39600000</v>
      </c>
      <c r="C10953">
        <v>39650000</v>
      </c>
      <c r="D10953">
        <v>0.36259999999999998</v>
      </c>
      <c r="E10953">
        <f t="shared" si="342"/>
        <v>36.26</v>
      </c>
      <c r="G10953" t="s">
        <v>3</v>
      </c>
      <c r="H10953">
        <v>39600000</v>
      </c>
      <c r="I10953">
        <v>39650000</v>
      </c>
      <c r="J10953">
        <v>3927</v>
      </c>
      <c r="K10953">
        <v>2398</v>
      </c>
      <c r="L10953">
        <f t="shared" si="343"/>
        <v>0.61064425770308128</v>
      </c>
      <c r="N10953" t="s">
        <v>3</v>
      </c>
      <c r="O10953">
        <v>39600000</v>
      </c>
      <c r="P10953">
        <v>39650000</v>
      </c>
      <c r="Q10953">
        <v>0</v>
      </c>
    </row>
    <row r="10954" spans="1:17" x14ac:dyDescent="0.3">
      <c r="A10954" t="s">
        <v>3</v>
      </c>
      <c r="B10954">
        <v>39650000</v>
      </c>
      <c r="C10954">
        <v>39700000</v>
      </c>
      <c r="D10954">
        <v>0.36849999999999999</v>
      </c>
      <c r="E10954">
        <f t="shared" si="342"/>
        <v>36.85</v>
      </c>
      <c r="G10954" t="s">
        <v>3</v>
      </c>
      <c r="H10954">
        <v>39650000</v>
      </c>
      <c r="I10954">
        <v>39700000</v>
      </c>
      <c r="J10954">
        <v>4524</v>
      </c>
      <c r="K10954">
        <v>2563</v>
      </c>
      <c r="L10954">
        <f t="shared" si="343"/>
        <v>0.56653404067197166</v>
      </c>
      <c r="N10954" t="s">
        <v>3</v>
      </c>
      <c r="O10954">
        <v>39650000</v>
      </c>
      <c r="P10954">
        <v>39700000</v>
      </c>
      <c r="Q10954">
        <v>0</v>
      </c>
    </row>
    <row r="10955" spans="1:17" x14ac:dyDescent="0.3">
      <c r="A10955" t="s">
        <v>3</v>
      </c>
      <c r="B10955">
        <v>39700000</v>
      </c>
      <c r="C10955">
        <v>39750000</v>
      </c>
      <c r="D10955">
        <v>0.3674</v>
      </c>
      <c r="E10955">
        <f t="shared" si="342"/>
        <v>36.74</v>
      </c>
      <c r="G10955" t="s">
        <v>3</v>
      </c>
      <c r="H10955">
        <v>39700000</v>
      </c>
      <c r="I10955">
        <v>39750000</v>
      </c>
      <c r="J10955">
        <v>3752</v>
      </c>
      <c r="K10955">
        <v>2211</v>
      </c>
      <c r="L10955">
        <f t="shared" si="343"/>
        <v>0.5892857142857143</v>
      </c>
      <c r="N10955" t="s">
        <v>3</v>
      </c>
      <c r="O10955">
        <v>39700000</v>
      </c>
      <c r="P10955">
        <v>39750000</v>
      </c>
      <c r="Q10955">
        <v>1</v>
      </c>
    </row>
    <row r="10956" spans="1:17" x14ac:dyDescent="0.3">
      <c r="A10956" t="s">
        <v>3</v>
      </c>
      <c r="B10956">
        <v>39750000</v>
      </c>
      <c r="C10956">
        <v>39800000</v>
      </c>
      <c r="D10956">
        <v>0.37109999999999999</v>
      </c>
      <c r="E10956">
        <f t="shared" si="342"/>
        <v>37.11</v>
      </c>
      <c r="G10956" t="s">
        <v>3</v>
      </c>
      <c r="H10956">
        <v>39750000</v>
      </c>
      <c r="I10956">
        <v>39800000</v>
      </c>
      <c r="J10956">
        <v>4468</v>
      </c>
      <c r="K10956">
        <v>2544</v>
      </c>
      <c r="L10956">
        <f t="shared" si="343"/>
        <v>0.56938227394807517</v>
      </c>
      <c r="N10956" t="s">
        <v>3</v>
      </c>
      <c r="O10956">
        <v>39750000</v>
      </c>
      <c r="P10956">
        <v>39800000</v>
      </c>
      <c r="Q10956">
        <v>0</v>
      </c>
    </row>
    <row r="10957" spans="1:17" x14ac:dyDescent="0.3">
      <c r="A10957" t="s">
        <v>3</v>
      </c>
      <c r="B10957">
        <v>39800000</v>
      </c>
      <c r="C10957">
        <v>39850000</v>
      </c>
      <c r="D10957">
        <v>0.35510000000000003</v>
      </c>
      <c r="E10957">
        <f t="shared" si="342"/>
        <v>35.510000000000005</v>
      </c>
      <c r="G10957" t="s">
        <v>3</v>
      </c>
      <c r="H10957">
        <v>39800000</v>
      </c>
      <c r="I10957">
        <v>39850000</v>
      </c>
      <c r="J10957">
        <v>4703</v>
      </c>
      <c r="K10957">
        <v>2906</v>
      </c>
      <c r="L10957">
        <f t="shared" si="343"/>
        <v>0.61790346587284717</v>
      </c>
      <c r="N10957" t="s">
        <v>3</v>
      </c>
      <c r="O10957">
        <v>39800000</v>
      </c>
      <c r="P10957">
        <v>39850000</v>
      </c>
      <c r="Q10957">
        <v>0</v>
      </c>
    </row>
    <row r="10958" spans="1:17" x14ac:dyDescent="0.3">
      <c r="A10958" t="s">
        <v>3</v>
      </c>
      <c r="B10958">
        <v>39850000</v>
      </c>
      <c r="C10958">
        <v>39900000</v>
      </c>
      <c r="D10958">
        <v>0.34810000000000002</v>
      </c>
      <c r="E10958">
        <f t="shared" si="342"/>
        <v>34.81</v>
      </c>
      <c r="G10958" t="s">
        <v>3</v>
      </c>
      <c r="H10958">
        <v>39850000</v>
      </c>
      <c r="I10958">
        <v>39900000</v>
      </c>
      <c r="J10958">
        <v>4132</v>
      </c>
      <c r="K10958">
        <v>2714</v>
      </c>
      <c r="L10958">
        <f t="shared" si="343"/>
        <v>0.65682478218780249</v>
      </c>
      <c r="N10958" t="s">
        <v>3</v>
      </c>
      <c r="O10958">
        <v>39850000</v>
      </c>
      <c r="P10958">
        <v>39900000</v>
      </c>
      <c r="Q10958">
        <v>0</v>
      </c>
    </row>
    <row r="10959" spans="1:17" x14ac:dyDescent="0.3">
      <c r="A10959" t="s">
        <v>3</v>
      </c>
      <c r="B10959">
        <v>39900000</v>
      </c>
      <c r="C10959">
        <v>39950000</v>
      </c>
      <c r="D10959">
        <v>0.371</v>
      </c>
      <c r="E10959">
        <f t="shared" si="342"/>
        <v>37.1</v>
      </c>
      <c r="G10959" t="s">
        <v>3</v>
      </c>
      <c r="H10959">
        <v>39900000</v>
      </c>
      <c r="I10959">
        <v>39950000</v>
      </c>
      <c r="J10959">
        <v>4616</v>
      </c>
      <c r="K10959">
        <v>2924</v>
      </c>
      <c r="L10959">
        <f t="shared" si="343"/>
        <v>0.63344887348353551</v>
      </c>
      <c r="N10959" t="s">
        <v>3</v>
      </c>
      <c r="O10959">
        <v>39900000</v>
      </c>
      <c r="P10959">
        <v>39950000</v>
      </c>
      <c r="Q10959">
        <v>1</v>
      </c>
    </row>
    <row r="10960" spans="1:17" x14ac:dyDescent="0.3">
      <c r="A10960" t="s">
        <v>3</v>
      </c>
      <c r="B10960">
        <v>39950000</v>
      </c>
      <c r="C10960">
        <v>40000000</v>
      </c>
      <c r="D10960">
        <v>0.37530000000000002</v>
      </c>
      <c r="E10960">
        <f t="shared" si="342"/>
        <v>37.53</v>
      </c>
      <c r="G10960" t="s">
        <v>3</v>
      </c>
      <c r="H10960">
        <v>39950000</v>
      </c>
      <c r="I10960">
        <v>40000000</v>
      </c>
      <c r="J10960">
        <v>5062</v>
      </c>
      <c r="K10960">
        <v>2755</v>
      </c>
      <c r="L10960">
        <f t="shared" si="343"/>
        <v>0.54425128407743972</v>
      </c>
      <c r="N10960" t="s">
        <v>3</v>
      </c>
      <c r="O10960">
        <v>39950000</v>
      </c>
      <c r="P10960">
        <v>40000000</v>
      </c>
      <c r="Q10960">
        <v>0</v>
      </c>
    </row>
    <row r="10961" spans="1:17" x14ac:dyDescent="0.3">
      <c r="A10961" t="s">
        <v>3</v>
      </c>
      <c r="B10961">
        <v>40000000</v>
      </c>
      <c r="C10961">
        <v>40050000</v>
      </c>
      <c r="D10961">
        <v>0.36959999999999998</v>
      </c>
      <c r="E10961">
        <f t="shared" si="342"/>
        <v>36.96</v>
      </c>
      <c r="G10961" t="s">
        <v>3</v>
      </c>
      <c r="H10961">
        <v>40000000</v>
      </c>
      <c r="I10961">
        <v>40050000</v>
      </c>
      <c r="J10961">
        <v>4240</v>
      </c>
      <c r="K10961">
        <v>2755</v>
      </c>
      <c r="L10961">
        <f t="shared" si="343"/>
        <v>0.64976415094339623</v>
      </c>
      <c r="N10961" t="s">
        <v>3</v>
      </c>
      <c r="O10961">
        <v>40000000</v>
      </c>
      <c r="P10961">
        <v>40050000</v>
      </c>
      <c r="Q10961">
        <v>0</v>
      </c>
    </row>
    <row r="10962" spans="1:17" x14ac:dyDescent="0.3">
      <c r="A10962" t="s">
        <v>3</v>
      </c>
      <c r="B10962">
        <v>40050000</v>
      </c>
      <c r="C10962">
        <v>40100000</v>
      </c>
      <c r="D10962">
        <v>0.3795</v>
      </c>
      <c r="E10962">
        <f t="shared" si="342"/>
        <v>37.950000000000003</v>
      </c>
      <c r="G10962" t="s">
        <v>3</v>
      </c>
      <c r="H10962">
        <v>40050000</v>
      </c>
      <c r="I10962">
        <v>40100000</v>
      </c>
      <c r="J10962">
        <v>4979</v>
      </c>
      <c r="K10962">
        <v>3025</v>
      </c>
      <c r="L10962">
        <f t="shared" si="343"/>
        <v>0.60755171721229162</v>
      </c>
      <c r="N10962" t="s">
        <v>3</v>
      </c>
      <c r="O10962">
        <v>40050000</v>
      </c>
      <c r="P10962">
        <v>40100000</v>
      </c>
      <c r="Q10962">
        <v>0</v>
      </c>
    </row>
    <row r="10963" spans="1:17" x14ac:dyDescent="0.3">
      <c r="A10963" t="s">
        <v>3</v>
      </c>
      <c r="B10963">
        <v>40100000</v>
      </c>
      <c r="C10963">
        <v>40150000</v>
      </c>
      <c r="D10963">
        <v>0.38500000000000001</v>
      </c>
      <c r="E10963">
        <f t="shared" si="342"/>
        <v>38.5</v>
      </c>
      <c r="G10963" t="s">
        <v>3</v>
      </c>
      <c r="H10963">
        <v>40100000</v>
      </c>
      <c r="I10963">
        <v>40150000</v>
      </c>
      <c r="J10963">
        <v>4918</v>
      </c>
      <c r="K10963">
        <v>3129</v>
      </c>
      <c r="L10963">
        <f t="shared" si="343"/>
        <v>0.63623424156161046</v>
      </c>
      <c r="N10963" t="s">
        <v>3</v>
      </c>
      <c r="O10963">
        <v>40100000</v>
      </c>
      <c r="P10963">
        <v>40150000</v>
      </c>
      <c r="Q10963">
        <v>0</v>
      </c>
    </row>
    <row r="10964" spans="1:17" x14ac:dyDescent="0.3">
      <c r="A10964" t="s">
        <v>3</v>
      </c>
      <c r="B10964">
        <v>40150000</v>
      </c>
      <c r="C10964">
        <v>40200000</v>
      </c>
      <c r="D10964">
        <v>0.40620000000000001</v>
      </c>
      <c r="E10964">
        <f t="shared" si="342"/>
        <v>40.619999999999997</v>
      </c>
      <c r="G10964" t="s">
        <v>3</v>
      </c>
      <c r="H10964">
        <v>40150000</v>
      </c>
      <c r="I10964">
        <v>40200000</v>
      </c>
      <c r="J10964">
        <v>6469</v>
      </c>
      <c r="K10964">
        <v>4353</v>
      </c>
      <c r="L10964">
        <f t="shared" si="343"/>
        <v>0.6729015303756376</v>
      </c>
      <c r="N10964" t="s">
        <v>3</v>
      </c>
      <c r="O10964">
        <v>40150000</v>
      </c>
      <c r="P10964">
        <v>40200000</v>
      </c>
      <c r="Q10964">
        <v>0</v>
      </c>
    </row>
    <row r="10965" spans="1:17" x14ac:dyDescent="0.3">
      <c r="A10965" t="s">
        <v>3</v>
      </c>
      <c r="B10965">
        <v>40200000</v>
      </c>
      <c r="C10965">
        <v>40250000</v>
      </c>
      <c r="D10965">
        <v>0.39169999999999999</v>
      </c>
      <c r="E10965">
        <f t="shared" si="342"/>
        <v>39.17</v>
      </c>
      <c r="G10965" t="s">
        <v>3</v>
      </c>
      <c r="H10965">
        <v>40200000</v>
      </c>
      <c r="I10965">
        <v>40250000</v>
      </c>
      <c r="J10965">
        <v>4558</v>
      </c>
      <c r="K10965">
        <v>2967</v>
      </c>
      <c r="L10965">
        <f t="shared" si="343"/>
        <v>0.65094339622641506</v>
      </c>
      <c r="N10965" t="s">
        <v>3</v>
      </c>
      <c r="O10965">
        <v>40200000</v>
      </c>
      <c r="P10965">
        <v>40250000</v>
      </c>
      <c r="Q10965">
        <v>0</v>
      </c>
    </row>
    <row r="10966" spans="1:17" x14ac:dyDescent="0.3">
      <c r="A10966" t="s">
        <v>3</v>
      </c>
      <c r="B10966">
        <v>40250000</v>
      </c>
      <c r="C10966">
        <v>40300000</v>
      </c>
      <c r="D10966">
        <v>0.38240000000000002</v>
      </c>
      <c r="E10966">
        <f t="shared" si="342"/>
        <v>38.24</v>
      </c>
      <c r="G10966" t="s">
        <v>3</v>
      </c>
      <c r="H10966">
        <v>40250000</v>
      </c>
      <c r="I10966">
        <v>40300000</v>
      </c>
      <c r="J10966">
        <v>5031</v>
      </c>
      <c r="K10966">
        <v>2823</v>
      </c>
      <c r="L10966">
        <f t="shared" si="343"/>
        <v>0.56112104949314257</v>
      </c>
      <c r="N10966" t="s">
        <v>3</v>
      </c>
      <c r="O10966">
        <v>40250000</v>
      </c>
      <c r="P10966">
        <v>40300000</v>
      </c>
      <c r="Q10966">
        <v>0</v>
      </c>
    </row>
    <row r="10967" spans="1:17" x14ac:dyDescent="0.3">
      <c r="A10967" t="s">
        <v>3</v>
      </c>
      <c r="B10967">
        <v>40300000</v>
      </c>
      <c r="C10967">
        <v>40350000</v>
      </c>
      <c r="D10967">
        <v>0.37690000000000001</v>
      </c>
      <c r="E10967">
        <f t="shared" si="342"/>
        <v>37.69</v>
      </c>
      <c r="G10967" t="s">
        <v>3</v>
      </c>
      <c r="H10967">
        <v>40300000</v>
      </c>
      <c r="I10967">
        <v>40350000</v>
      </c>
      <c r="J10967">
        <v>5572</v>
      </c>
      <c r="K10967">
        <v>3379</v>
      </c>
      <c r="L10967">
        <f t="shared" si="343"/>
        <v>0.60642498205312279</v>
      </c>
      <c r="N10967" t="s">
        <v>3</v>
      </c>
      <c r="O10967">
        <v>40300000</v>
      </c>
      <c r="P10967">
        <v>40350000</v>
      </c>
      <c r="Q10967">
        <v>2</v>
      </c>
    </row>
    <row r="10968" spans="1:17" x14ac:dyDescent="0.3">
      <c r="A10968" t="s">
        <v>3</v>
      </c>
      <c r="B10968">
        <v>40350000</v>
      </c>
      <c r="C10968">
        <v>40400000</v>
      </c>
      <c r="D10968">
        <v>0.38350000000000001</v>
      </c>
      <c r="E10968">
        <f t="shared" si="342"/>
        <v>38.35</v>
      </c>
      <c r="G10968" t="s">
        <v>3</v>
      </c>
      <c r="H10968">
        <v>40350000</v>
      </c>
      <c r="I10968">
        <v>40400000</v>
      </c>
      <c r="J10968">
        <v>5325</v>
      </c>
      <c r="K10968">
        <v>3523</v>
      </c>
      <c r="L10968">
        <f t="shared" si="343"/>
        <v>0.66159624413145535</v>
      </c>
      <c r="N10968" t="s">
        <v>3</v>
      </c>
      <c r="O10968">
        <v>40350000</v>
      </c>
      <c r="P10968">
        <v>40400000</v>
      </c>
      <c r="Q10968">
        <v>1</v>
      </c>
    </row>
    <row r="10969" spans="1:17" x14ac:dyDescent="0.3">
      <c r="A10969" t="s">
        <v>3</v>
      </c>
      <c r="B10969">
        <v>40400000</v>
      </c>
      <c r="C10969">
        <v>40450000</v>
      </c>
      <c r="D10969">
        <v>0.36940000000000001</v>
      </c>
      <c r="E10969">
        <f t="shared" si="342"/>
        <v>36.94</v>
      </c>
      <c r="G10969" t="s">
        <v>3</v>
      </c>
      <c r="H10969">
        <v>40400000</v>
      </c>
      <c r="I10969">
        <v>40450000</v>
      </c>
      <c r="J10969">
        <v>4574</v>
      </c>
      <c r="K10969">
        <v>2468</v>
      </c>
      <c r="L10969">
        <f t="shared" si="343"/>
        <v>0.53957149103629209</v>
      </c>
      <c r="N10969" t="s">
        <v>3</v>
      </c>
      <c r="O10969">
        <v>40400000</v>
      </c>
      <c r="P10969">
        <v>40450000</v>
      </c>
      <c r="Q10969">
        <v>0</v>
      </c>
    </row>
    <row r="10970" spans="1:17" x14ac:dyDescent="0.3">
      <c r="A10970" t="s">
        <v>3</v>
      </c>
      <c r="B10970">
        <v>40450000</v>
      </c>
      <c r="C10970">
        <v>40500000</v>
      </c>
      <c r="D10970">
        <v>0.35799999999999998</v>
      </c>
      <c r="E10970">
        <f t="shared" si="342"/>
        <v>35.799999999999997</v>
      </c>
      <c r="G10970" t="s">
        <v>3</v>
      </c>
      <c r="H10970">
        <v>40450000</v>
      </c>
      <c r="I10970">
        <v>40500000</v>
      </c>
      <c r="J10970">
        <v>5023</v>
      </c>
      <c r="K10970">
        <v>3024</v>
      </c>
      <c r="L10970">
        <f t="shared" si="343"/>
        <v>0.60203065896874375</v>
      </c>
      <c r="N10970" t="s">
        <v>3</v>
      </c>
      <c r="O10970">
        <v>40450000</v>
      </c>
      <c r="P10970">
        <v>40500000</v>
      </c>
      <c r="Q10970">
        <v>1</v>
      </c>
    </row>
    <row r="10971" spans="1:17" x14ac:dyDescent="0.3">
      <c r="A10971" t="s">
        <v>3</v>
      </c>
      <c r="B10971">
        <v>40500000</v>
      </c>
      <c r="C10971">
        <v>40550000</v>
      </c>
      <c r="D10971">
        <v>0.38490000000000002</v>
      </c>
      <c r="E10971">
        <f t="shared" si="342"/>
        <v>38.49</v>
      </c>
      <c r="G10971" t="s">
        <v>3</v>
      </c>
      <c r="H10971">
        <v>40500000</v>
      </c>
      <c r="I10971">
        <v>40550000</v>
      </c>
      <c r="J10971">
        <v>5743</v>
      </c>
      <c r="K10971">
        <v>3220</v>
      </c>
      <c r="L10971">
        <f t="shared" si="343"/>
        <v>0.5606825700853213</v>
      </c>
      <c r="N10971" t="s">
        <v>3</v>
      </c>
      <c r="O10971">
        <v>40500000</v>
      </c>
      <c r="P10971">
        <v>40550000</v>
      </c>
      <c r="Q10971">
        <v>0</v>
      </c>
    </row>
    <row r="10972" spans="1:17" x14ac:dyDescent="0.3">
      <c r="A10972" t="s">
        <v>3</v>
      </c>
      <c r="B10972">
        <v>40550000</v>
      </c>
      <c r="C10972">
        <v>40600000</v>
      </c>
      <c r="D10972">
        <v>0.38419999999999999</v>
      </c>
      <c r="E10972">
        <f t="shared" si="342"/>
        <v>38.42</v>
      </c>
      <c r="G10972" t="s">
        <v>3</v>
      </c>
      <c r="H10972">
        <v>40550000</v>
      </c>
      <c r="I10972">
        <v>40600000</v>
      </c>
      <c r="J10972">
        <v>6089</v>
      </c>
      <c r="K10972">
        <v>3611</v>
      </c>
      <c r="L10972">
        <f t="shared" si="343"/>
        <v>0.59303662341928065</v>
      </c>
      <c r="N10972" t="s">
        <v>3</v>
      </c>
      <c r="O10972">
        <v>40550000</v>
      </c>
      <c r="P10972">
        <v>40600000</v>
      </c>
      <c r="Q10972">
        <v>1</v>
      </c>
    </row>
    <row r="10973" spans="1:17" x14ac:dyDescent="0.3">
      <c r="A10973" t="s">
        <v>3</v>
      </c>
      <c r="B10973">
        <v>40600000</v>
      </c>
      <c r="C10973">
        <v>40650000</v>
      </c>
      <c r="D10973">
        <v>0.3901</v>
      </c>
      <c r="E10973">
        <f t="shared" si="342"/>
        <v>39.01</v>
      </c>
      <c r="G10973" t="s">
        <v>3</v>
      </c>
      <c r="H10973">
        <v>40600000</v>
      </c>
      <c r="I10973">
        <v>40650000</v>
      </c>
      <c r="J10973">
        <v>6282</v>
      </c>
      <c r="K10973">
        <v>3770</v>
      </c>
      <c r="L10973">
        <f t="shared" si="343"/>
        <v>0.60012734797835088</v>
      </c>
      <c r="N10973" t="s">
        <v>3</v>
      </c>
      <c r="O10973">
        <v>40600000</v>
      </c>
      <c r="P10973">
        <v>40650000</v>
      </c>
      <c r="Q10973">
        <v>0</v>
      </c>
    </row>
    <row r="10974" spans="1:17" x14ac:dyDescent="0.3">
      <c r="A10974" t="s">
        <v>3</v>
      </c>
      <c r="B10974">
        <v>40650000</v>
      </c>
      <c r="C10974">
        <v>40700000</v>
      </c>
      <c r="D10974">
        <v>0.39750000000000002</v>
      </c>
      <c r="E10974">
        <f t="shared" si="342"/>
        <v>39.75</v>
      </c>
      <c r="G10974" t="s">
        <v>3</v>
      </c>
      <c r="H10974">
        <v>40650000</v>
      </c>
      <c r="I10974">
        <v>40700000</v>
      </c>
      <c r="J10974">
        <v>6848</v>
      </c>
      <c r="K10974">
        <v>4695</v>
      </c>
      <c r="L10974">
        <f t="shared" si="343"/>
        <v>0.68560163551401865</v>
      </c>
      <c r="N10974" t="s">
        <v>3</v>
      </c>
      <c r="O10974">
        <v>40650000</v>
      </c>
      <c r="P10974">
        <v>40700000</v>
      </c>
      <c r="Q10974">
        <v>1</v>
      </c>
    </row>
    <row r="10975" spans="1:17" x14ac:dyDescent="0.3">
      <c r="A10975" t="s">
        <v>3</v>
      </c>
      <c r="B10975">
        <v>40700000</v>
      </c>
      <c r="C10975">
        <v>40750000</v>
      </c>
      <c r="D10975">
        <v>0.38700000000000001</v>
      </c>
      <c r="E10975">
        <f t="shared" si="342"/>
        <v>38.700000000000003</v>
      </c>
      <c r="G10975" t="s">
        <v>3</v>
      </c>
      <c r="H10975">
        <v>40700000</v>
      </c>
      <c r="I10975">
        <v>40750000</v>
      </c>
      <c r="J10975">
        <v>6849</v>
      </c>
      <c r="K10975">
        <v>3847</v>
      </c>
      <c r="L10975">
        <f t="shared" si="343"/>
        <v>0.56168783764053143</v>
      </c>
      <c r="N10975" t="s">
        <v>3</v>
      </c>
      <c r="O10975">
        <v>40700000</v>
      </c>
      <c r="P10975">
        <v>40750000</v>
      </c>
      <c r="Q10975">
        <v>0</v>
      </c>
    </row>
    <row r="10976" spans="1:17" x14ac:dyDescent="0.3">
      <c r="A10976" t="s">
        <v>3</v>
      </c>
      <c r="B10976">
        <v>40750000</v>
      </c>
      <c r="C10976">
        <v>40800000</v>
      </c>
      <c r="D10976">
        <v>0.37269999999999998</v>
      </c>
      <c r="E10976">
        <f t="shared" si="342"/>
        <v>37.269999999999996</v>
      </c>
      <c r="G10976" t="s">
        <v>3</v>
      </c>
      <c r="H10976">
        <v>40750000</v>
      </c>
      <c r="I10976">
        <v>40800000</v>
      </c>
      <c r="J10976">
        <v>4539</v>
      </c>
      <c r="K10976">
        <v>3287</v>
      </c>
      <c r="L10976">
        <f t="shared" si="343"/>
        <v>0.7241683190129985</v>
      </c>
      <c r="N10976" t="s">
        <v>3</v>
      </c>
      <c r="O10976">
        <v>40750000</v>
      </c>
      <c r="P10976">
        <v>40800000</v>
      </c>
      <c r="Q10976">
        <v>1</v>
      </c>
    </row>
    <row r="10977" spans="1:17" x14ac:dyDescent="0.3">
      <c r="A10977" t="s">
        <v>3</v>
      </c>
      <c r="B10977">
        <v>40800000</v>
      </c>
      <c r="C10977">
        <v>40850000</v>
      </c>
      <c r="D10977">
        <v>0.38419999999999999</v>
      </c>
      <c r="E10977">
        <f t="shared" si="342"/>
        <v>38.42</v>
      </c>
      <c r="G10977" t="s">
        <v>3</v>
      </c>
      <c r="H10977">
        <v>40800000</v>
      </c>
      <c r="I10977">
        <v>40850000</v>
      </c>
      <c r="J10977">
        <v>6353</v>
      </c>
      <c r="K10977">
        <v>2634</v>
      </c>
      <c r="L10977">
        <f t="shared" si="343"/>
        <v>0.41460727215488746</v>
      </c>
      <c r="N10977" t="s">
        <v>3</v>
      </c>
      <c r="O10977">
        <v>40800000</v>
      </c>
      <c r="P10977">
        <v>40850000</v>
      </c>
      <c r="Q10977">
        <v>2</v>
      </c>
    </row>
    <row r="10978" spans="1:17" x14ac:dyDescent="0.3">
      <c r="A10978" t="s">
        <v>3</v>
      </c>
      <c r="B10978">
        <v>40850000</v>
      </c>
      <c r="C10978">
        <v>40900000</v>
      </c>
      <c r="D10978">
        <v>0.3881</v>
      </c>
      <c r="E10978">
        <f t="shared" si="342"/>
        <v>38.81</v>
      </c>
      <c r="G10978" t="s">
        <v>3</v>
      </c>
      <c r="H10978">
        <v>40850000</v>
      </c>
      <c r="I10978">
        <v>40900000</v>
      </c>
      <c r="J10978">
        <v>5659</v>
      </c>
      <c r="K10978">
        <v>3239</v>
      </c>
      <c r="L10978">
        <f t="shared" si="343"/>
        <v>0.57236260823467044</v>
      </c>
      <c r="N10978" t="s">
        <v>3</v>
      </c>
      <c r="O10978">
        <v>40850000</v>
      </c>
      <c r="P10978">
        <v>40900000</v>
      </c>
      <c r="Q10978">
        <v>1</v>
      </c>
    </row>
    <row r="10979" spans="1:17" x14ac:dyDescent="0.3">
      <c r="A10979" t="s">
        <v>3</v>
      </c>
      <c r="B10979">
        <v>40900000</v>
      </c>
      <c r="C10979">
        <v>40950000</v>
      </c>
      <c r="D10979">
        <v>0.38340000000000002</v>
      </c>
      <c r="E10979">
        <f t="shared" si="342"/>
        <v>38.340000000000003</v>
      </c>
      <c r="G10979" t="s">
        <v>3</v>
      </c>
      <c r="H10979">
        <v>40900000</v>
      </c>
      <c r="I10979">
        <v>40950000</v>
      </c>
      <c r="J10979">
        <v>3827</v>
      </c>
      <c r="K10979">
        <v>2164</v>
      </c>
      <c r="L10979">
        <f t="shared" si="343"/>
        <v>0.56545597073425657</v>
      </c>
      <c r="N10979" t="s">
        <v>3</v>
      </c>
      <c r="O10979">
        <v>40900000</v>
      </c>
      <c r="P10979">
        <v>40950000</v>
      </c>
      <c r="Q10979">
        <v>0</v>
      </c>
    </row>
    <row r="10980" spans="1:17" x14ac:dyDescent="0.3">
      <c r="A10980" t="s">
        <v>3</v>
      </c>
      <c r="B10980">
        <v>40950000</v>
      </c>
      <c r="C10980">
        <v>41000000</v>
      </c>
      <c r="D10980">
        <v>0.42509999999999998</v>
      </c>
      <c r="E10980">
        <f t="shared" si="342"/>
        <v>42.51</v>
      </c>
      <c r="G10980" t="s">
        <v>3</v>
      </c>
      <c r="H10980">
        <v>40950000</v>
      </c>
      <c r="I10980">
        <v>41000000</v>
      </c>
      <c r="J10980">
        <v>5989</v>
      </c>
      <c r="K10980">
        <v>3206</v>
      </c>
      <c r="L10980">
        <f t="shared" si="343"/>
        <v>0.53531474369677745</v>
      </c>
      <c r="N10980" t="s">
        <v>3</v>
      </c>
      <c r="O10980">
        <v>40950000</v>
      </c>
      <c r="P10980">
        <v>41000000</v>
      </c>
      <c r="Q10980">
        <v>1</v>
      </c>
    </row>
    <row r="10981" spans="1:17" x14ac:dyDescent="0.3">
      <c r="A10981" t="s">
        <v>3</v>
      </c>
      <c r="B10981">
        <v>41000000</v>
      </c>
      <c r="C10981">
        <v>41050000</v>
      </c>
      <c r="D10981">
        <v>0.39689999999999998</v>
      </c>
      <c r="E10981">
        <f t="shared" si="342"/>
        <v>39.69</v>
      </c>
      <c r="G10981" t="s">
        <v>3</v>
      </c>
      <c r="H10981">
        <v>41000000</v>
      </c>
      <c r="I10981">
        <v>41050000</v>
      </c>
      <c r="J10981">
        <v>6135</v>
      </c>
      <c r="K10981">
        <v>3396</v>
      </c>
      <c r="L10981">
        <f t="shared" si="343"/>
        <v>0.55354523227383867</v>
      </c>
      <c r="N10981" t="s">
        <v>3</v>
      </c>
      <c r="O10981">
        <v>41000000</v>
      </c>
      <c r="P10981">
        <v>41050000</v>
      </c>
      <c r="Q10981">
        <v>1</v>
      </c>
    </row>
    <row r="10982" spans="1:17" x14ac:dyDescent="0.3">
      <c r="A10982" t="s">
        <v>3</v>
      </c>
      <c r="B10982">
        <v>41050000</v>
      </c>
      <c r="C10982">
        <v>41100000</v>
      </c>
      <c r="D10982">
        <v>0.38179999999999997</v>
      </c>
      <c r="E10982">
        <f t="shared" si="342"/>
        <v>38.18</v>
      </c>
      <c r="G10982" t="s">
        <v>3</v>
      </c>
      <c r="H10982">
        <v>41050000</v>
      </c>
      <c r="I10982">
        <v>41100000</v>
      </c>
      <c r="J10982">
        <v>3899</v>
      </c>
      <c r="K10982">
        <v>2308</v>
      </c>
      <c r="L10982">
        <f t="shared" si="343"/>
        <v>0.59194665298794558</v>
      </c>
      <c r="N10982" t="s">
        <v>3</v>
      </c>
      <c r="O10982">
        <v>41050000</v>
      </c>
      <c r="P10982">
        <v>41100000</v>
      </c>
      <c r="Q10982">
        <v>0</v>
      </c>
    </row>
    <row r="10983" spans="1:17" x14ac:dyDescent="0.3">
      <c r="A10983" t="s">
        <v>3</v>
      </c>
      <c r="B10983">
        <v>41100000</v>
      </c>
      <c r="C10983">
        <v>41150000</v>
      </c>
      <c r="D10983">
        <v>0.3926</v>
      </c>
      <c r="E10983">
        <f t="shared" si="342"/>
        <v>39.26</v>
      </c>
      <c r="G10983" t="s">
        <v>3</v>
      </c>
      <c r="H10983">
        <v>41100000</v>
      </c>
      <c r="I10983">
        <v>41150000</v>
      </c>
      <c r="J10983">
        <v>5584</v>
      </c>
      <c r="K10983">
        <v>3329</v>
      </c>
      <c r="L10983">
        <f t="shared" si="343"/>
        <v>0.59616762177650429</v>
      </c>
      <c r="N10983" t="s">
        <v>3</v>
      </c>
      <c r="O10983">
        <v>41100000</v>
      </c>
      <c r="P10983">
        <v>41150000</v>
      </c>
      <c r="Q10983">
        <v>0</v>
      </c>
    </row>
    <row r="10984" spans="1:17" x14ac:dyDescent="0.3">
      <c r="A10984" t="s">
        <v>3</v>
      </c>
      <c r="B10984">
        <v>41150000</v>
      </c>
      <c r="C10984">
        <v>41200000</v>
      </c>
      <c r="D10984">
        <v>0.37359999999999999</v>
      </c>
      <c r="E10984">
        <f t="shared" si="342"/>
        <v>37.36</v>
      </c>
      <c r="G10984" t="s">
        <v>3</v>
      </c>
      <c r="H10984">
        <v>41150000</v>
      </c>
      <c r="I10984">
        <v>41200000</v>
      </c>
      <c r="J10984">
        <v>3973</v>
      </c>
      <c r="K10984">
        <v>2204</v>
      </c>
      <c r="L10984">
        <f t="shared" si="343"/>
        <v>0.55474452554744524</v>
      </c>
      <c r="N10984" t="s">
        <v>3</v>
      </c>
      <c r="O10984">
        <v>41150000</v>
      </c>
      <c r="P10984">
        <v>41200000</v>
      </c>
      <c r="Q10984">
        <v>0</v>
      </c>
    </row>
    <row r="10985" spans="1:17" x14ac:dyDescent="0.3">
      <c r="A10985" t="s">
        <v>3</v>
      </c>
      <c r="B10985">
        <v>41200000</v>
      </c>
      <c r="C10985">
        <v>41250000</v>
      </c>
      <c r="D10985">
        <v>0.38219999999999998</v>
      </c>
      <c r="E10985">
        <f t="shared" si="342"/>
        <v>38.22</v>
      </c>
      <c r="G10985" t="s">
        <v>3</v>
      </c>
      <c r="H10985">
        <v>41200000</v>
      </c>
      <c r="I10985">
        <v>41250000</v>
      </c>
      <c r="J10985">
        <v>5003</v>
      </c>
      <c r="K10985">
        <v>2984</v>
      </c>
      <c r="L10985">
        <f t="shared" si="343"/>
        <v>0.59644213471916852</v>
      </c>
      <c r="N10985" t="s">
        <v>3</v>
      </c>
      <c r="O10985">
        <v>41200000</v>
      </c>
      <c r="P10985">
        <v>41250000</v>
      </c>
      <c r="Q10985">
        <v>0</v>
      </c>
    </row>
    <row r="10986" spans="1:17" x14ac:dyDescent="0.3">
      <c r="A10986" t="s">
        <v>3</v>
      </c>
      <c r="B10986">
        <v>41250000</v>
      </c>
      <c r="C10986">
        <v>41300000</v>
      </c>
      <c r="D10986">
        <v>0.3644</v>
      </c>
      <c r="E10986">
        <f t="shared" si="342"/>
        <v>36.44</v>
      </c>
      <c r="G10986" t="s">
        <v>3</v>
      </c>
      <c r="H10986">
        <v>41250000</v>
      </c>
      <c r="I10986">
        <v>41300000</v>
      </c>
      <c r="J10986">
        <v>3936</v>
      </c>
      <c r="K10986">
        <v>2266</v>
      </c>
      <c r="L10986">
        <f t="shared" si="343"/>
        <v>0.57571138211382111</v>
      </c>
      <c r="N10986" t="s">
        <v>3</v>
      </c>
      <c r="O10986">
        <v>41250000</v>
      </c>
      <c r="P10986">
        <v>41300000</v>
      </c>
      <c r="Q10986">
        <v>0</v>
      </c>
    </row>
    <row r="10987" spans="1:17" x14ac:dyDescent="0.3">
      <c r="A10987" t="s">
        <v>3</v>
      </c>
      <c r="B10987">
        <v>41300000</v>
      </c>
      <c r="C10987">
        <v>41350000</v>
      </c>
      <c r="D10987">
        <v>0.37540000000000001</v>
      </c>
      <c r="E10987">
        <f t="shared" si="342"/>
        <v>37.54</v>
      </c>
      <c r="G10987" t="s">
        <v>3</v>
      </c>
      <c r="H10987">
        <v>41300000</v>
      </c>
      <c r="I10987">
        <v>41350000</v>
      </c>
      <c r="J10987">
        <v>4122</v>
      </c>
      <c r="K10987">
        <v>2516</v>
      </c>
      <c r="L10987">
        <f t="shared" si="343"/>
        <v>0.61038330907326543</v>
      </c>
      <c r="N10987" t="s">
        <v>3</v>
      </c>
      <c r="O10987">
        <v>41300000</v>
      </c>
      <c r="P10987">
        <v>41350000</v>
      </c>
      <c r="Q10987">
        <v>0</v>
      </c>
    </row>
    <row r="10988" spans="1:17" x14ac:dyDescent="0.3">
      <c r="A10988" t="s">
        <v>3</v>
      </c>
      <c r="B10988">
        <v>41350000</v>
      </c>
      <c r="C10988">
        <v>41400000</v>
      </c>
      <c r="D10988">
        <v>0.37590000000000001</v>
      </c>
      <c r="E10988">
        <f t="shared" si="342"/>
        <v>37.590000000000003</v>
      </c>
      <c r="G10988" t="s">
        <v>3</v>
      </c>
      <c r="H10988">
        <v>41350000</v>
      </c>
      <c r="I10988">
        <v>41400000</v>
      </c>
      <c r="J10988">
        <v>3675</v>
      </c>
      <c r="K10988">
        <v>2199</v>
      </c>
      <c r="L10988">
        <f t="shared" si="343"/>
        <v>0.59836734693877547</v>
      </c>
      <c r="N10988" t="s">
        <v>3</v>
      </c>
      <c r="O10988">
        <v>41350000</v>
      </c>
      <c r="P10988">
        <v>41400000</v>
      </c>
      <c r="Q10988">
        <v>0</v>
      </c>
    </row>
    <row r="10989" spans="1:17" x14ac:dyDescent="0.3">
      <c r="A10989" t="s">
        <v>3</v>
      </c>
      <c r="B10989">
        <v>41400000</v>
      </c>
      <c r="C10989">
        <v>41450000</v>
      </c>
      <c r="D10989">
        <v>0.38979999999999998</v>
      </c>
      <c r="E10989">
        <f t="shared" si="342"/>
        <v>38.979999999999997</v>
      </c>
      <c r="G10989" t="s">
        <v>3</v>
      </c>
      <c r="H10989">
        <v>41400000</v>
      </c>
      <c r="I10989">
        <v>41450000</v>
      </c>
      <c r="J10989">
        <v>4973</v>
      </c>
      <c r="K10989">
        <v>3054</v>
      </c>
      <c r="L10989">
        <f t="shared" si="343"/>
        <v>0.61411622762919771</v>
      </c>
      <c r="N10989" t="s">
        <v>3</v>
      </c>
      <c r="O10989">
        <v>41400000</v>
      </c>
      <c r="P10989">
        <v>41450000</v>
      </c>
      <c r="Q10989">
        <v>0</v>
      </c>
    </row>
    <row r="10990" spans="1:17" x14ac:dyDescent="0.3">
      <c r="A10990" t="s">
        <v>3</v>
      </c>
      <c r="B10990">
        <v>41450000</v>
      </c>
      <c r="C10990">
        <v>41500000</v>
      </c>
      <c r="D10990">
        <v>0.37930000000000003</v>
      </c>
      <c r="E10990">
        <f t="shared" si="342"/>
        <v>37.93</v>
      </c>
      <c r="G10990" t="s">
        <v>3</v>
      </c>
      <c r="H10990">
        <v>41450000</v>
      </c>
      <c r="I10990">
        <v>41500000</v>
      </c>
      <c r="J10990">
        <v>3754</v>
      </c>
      <c r="K10990">
        <v>2316</v>
      </c>
      <c r="L10990">
        <f t="shared" si="343"/>
        <v>0.61694192860948327</v>
      </c>
      <c r="N10990" t="s">
        <v>3</v>
      </c>
      <c r="O10990">
        <v>41450000</v>
      </c>
      <c r="P10990">
        <v>41500000</v>
      </c>
      <c r="Q10990">
        <v>0</v>
      </c>
    </row>
    <row r="10991" spans="1:17" x14ac:dyDescent="0.3">
      <c r="A10991" t="s">
        <v>3</v>
      </c>
      <c r="B10991">
        <v>41500000</v>
      </c>
      <c r="C10991">
        <v>41550000</v>
      </c>
      <c r="D10991">
        <v>0.36359999999999998</v>
      </c>
      <c r="E10991">
        <f t="shared" si="342"/>
        <v>36.36</v>
      </c>
      <c r="G10991" t="s">
        <v>3</v>
      </c>
      <c r="H10991">
        <v>41500000</v>
      </c>
      <c r="I10991">
        <v>41550000</v>
      </c>
      <c r="J10991">
        <v>3927</v>
      </c>
      <c r="K10991">
        <v>2257</v>
      </c>
      <c r="L10991">
        <f t="shared" si="343"/>
        <v>0.57473898650369237</v>
      </c>
      <c r="N10991" t="s">
        <v>3</v>
      </c>
      <c r="O10991">
        <v>41500000</v>
      </c>
      <c r="P10991">
        <v>41550000</v>
      </c>
      <c r="Q10991">
        <v>0</v>
      </c>
    </row>
    <row r="10992" spans="1:17" x14ac:dyDescent="0.3">
      <c r="A10992" t="s">
        <v>3</v>
      </c>
      <c r="B10992">
        <v>41550000</v>
      </c>
      <c r="C10992">
        <v>41600000</v>
      </c>
      <c r="D10992">
        <v>0.35930000000000001</v>
      </c>
      <c r="E10992">
        <f t="shared" si="342"/>
        <v>35.93</v>
      </c>
      <c r="G10992" t="s">
        <v>3</v>
      </c>
      <c r="H10992">
        <v>41550000</v>
      </c>
      <c r="I10992">
        <v>41600000</v>
      </c>
      <c r="J10992">
        <v>4135</v>
      </c>
      <c r="K10992">
        <v>2418</v>
      </c>
      <c r="L10992">
        <f t="shared" si="343"/>
        <v>0.58476420798065298</v>
      </c>
      <c r="N10992" t="s">
        <v>3</v>
      </c>
      <c r="O10992">
        <v>41550000</v>
      </c>
      <c r="P10992">
        <v>41600000</v>
      </c>
      <c r="Q10992">
        <v>0</v>
      </c>
    </row>
    <row r="10993" spans="1:17" x14ac:dyDescent="0.3">
      <c r="A10993" t="s">
        <v>3</v>
      </c>
      <c r="B10993">
        <v>41600000</v>
      </c>
      <c r="C10993">
        <v>41650000</v>
      </c>
      <c r="D10993">
        <v>0.3931</v>
      </c>
      <c r="E10993">
        <f t="shared" si="342"/>
        <v>39.31</v>
      </c>
      <c r="G10993" t="s">
        <v>3</v>
      </c>
      <c r="H10993">
        <v>41600000</v>
      </c>
      <c r="I10993">
        <v>41650000</v>
      </c>
      <c r="J10993">
        <v>4964</v>
      </c>
      <c r="K10993">
        <v>2520</v>
      </c>
      <c r="L10993">
        <f t="shared" si="343"/>
        <v>0.50765511684125708</v>
      </c>
      <c r="N10993" t="s">
        <v>3</v>
      </c>
      <c r="O10993">
        <v>41600000</v>
      </c>
      <c r="P10993">
        <v>41650000</v>
      </c>
      <c r="Q10993">
        <v>1</v>
      </c>
    </row>
    <row r="10994" spans="1:17" x14ac:dyDescent="0.3">
      <c r="A10994" t="s">
        <v>3</v>
      </c>
      <c r="B10994">
        <v>41650000</v>
      </c>
      <c r="C10994">
        <v>41700000</v>
      </c>
      <c r="D10994">
        <v>0.36399999999999999</v>
      </c>
      <c r="E10994">
        <f t="shared" si="342"/>
        <v>36.4</v>
      </c>
      <c r="G10994" t="s">
        <v>3</v>
      </c>
      <c r="H10994">
        <v>41650000</v>
      </c>
      <c r="I10994">
        <v>41700000</v>
      </c>
      <c r="J10994">
        <v>3799</v>
      </c>
      <c r="K10994">
        <v>2369</v>
      </c>
      <c r="L10994">
        <f t="shared" si="343"/>
        <v>0.6235851539878916</v>
      </c>
      <c r="N10994" t="s">
        <v>3</v>
      </c>
      <c r="O10994">
        <v>41650000</v>
      </c>
      <c r="P10994">
        <v>41700000</v>
      </c>
      <c r="Q10994">
        <v>0</v>
      </c>
    </row>
    <row r="10995" spans="1:17" x14ac:dyDescent="0.3">
      <c r="A10995" t="s">
        <v>3</v>
      </c>
      <c r="B10995">
        <v>41700000</v>
      </c>
      <c r="C10995">
        <v>41750000</v>
      </c>
      <c r="D10995">
        <v>0.35799999999999998</v>
      </c>
      <c r="E10995">
        <f t="shared" si="342"/>
        <v>35.799999999999997</v>
      </c>
      <c r="G10995" t="s">
        <v>3</v>
      </c>
      <c r="H10995">
        <v>41700000</v>
      </c>
      <c r="I10995">
        <v>41750000</v>
      </c>
      <c r="J10995">
        <v>4780</v>
      </c>
      <c r="K10995">
        <v>2723</v>
      </c>
      <c r="L10995">
        <f t="shared" si="343"/>
        <v>0.56966527196652716</v>
      </c>
      <c r="N10995" t="s">
        <v>3</v>
      </c>
      <c r="O10995">
        <v>41700000</v>
      </c>
      <c r="P10995">
        <v>41750000</v>
      </c>
      <c r="Q10995">
        <v>0</v>
      </c>
    </row>
    <row r="10996" spans="1:17" x14ac:dyDescent="0.3">
      <c r="A10996" t="s">
        <v>3</v>
      </c>
      <c r="B10996">
        <v>41750000</v>
      </c>
      <c r="C10996">
        <v>41800000</v>
      </c>
      <c r="D10996">
        <v>0.37990000000000002</v>
      </c>
      <c r="E10996">
        <f t="shared" si="342"/>
        <v>37.99</v>
      </c>
      <c r="G10996" t="s">
        <v>3</v>
      </c>
      <c r="H10996">
        <v>41750000</v>
      </c>
      <c r="I10996">
        <v>41800000</v>
      </c>
      <c r="J10996">
        <v>5209</v>
      </c>
      <c r="K10996">
        <v>3222</v>
      </c>
      <c r="L10996">
        <f t="shared" si="343"/>
        <v>0.61854482626223839</v>
      </c>
      <c r="N10996" t="s">
        <v>3</v>
      </c>
      <c r="O10996">
        <v>41750000</v>
      </c>
      <c r="P10996">
        <v>41800000</v>
      </c>
      <c r="Q10996">
        <v>0</v>
      </c>
    </row>
    <row r="10997" spans="1:17" x14ac:dyDescent="0.3">
      <c r="A10997" t="s">
        <v>3</v>
      </c>
      <c r="B10997">
        <v>41800000</v>
      </c>
      <c r="C10997">
        <v>41850000</v>
      </c>
      <c r="D10997">
        <v>0.373</v>
      </c>
      <c r="E10997">
        <f t="shared" si="342"/>
        <v>37.299999999999997</v>
      </c>
      <c r="G10997" t="s">
        <v>3</v>
      </c>
      <c r="H10997">
        <v>41800000</v>
      </c>
      <c r="I10997">
        <v>41850000</v>
      </c>
      <c r="J10997">
        <v>5384</v>
      </c>
      <c r="K10997">
        <v>3356</v>
      </c>
      <c r="L10997">
        <f t="shared" si="343"/>
        <v>0.62332838038632987</v>
      </c>
      <c r="N10997" t="s">
        <v>3</v>
      </c>
      <c r="O10997">
        <v>41800000</v>
      </c>
      <c r="P10997">
        <v>41850000</v>
      </c>
      <c r="Q10997">
        <v>0</v>
      </c>
    </row>
    <row r="10998" spans="1:17" x14ac:dyDescent="0.3">
      <c r="A10998" t="s">
        <v>3</v>
      </c>
      <c r="B10998">
        <v>41850000</v>
      </c>
      <c r="C10998">
        <v>41900000</v>
      </c>
      <c r="D10998">
        <v>0.37430000000000002</v>
      </c>
      <c r="E10998">
        <f t="shared" si="342"/>
        <v>37.43</v>
      </c>
      <c r="G10998" t="s">
        <v>3</v>
      </c>
      <c r="H10998">
        <v>41850000</v>
      </c>
      <c r="I10998">
        <v>41900000</v>
      </c>
      <c r="J10998">
        <v>4468</v>
      </c>
      <c r="K10998">
        <v>2700</v>
      </c>
      <c r="L10998">
        <f t="shared" si="343"/>
        <v>0.60429722470904212</v>
      </c>
      <c r="N10998" t="s">
        <v>3</v>
      </c>
      <c r="O10998">
        <v>41850000</v>
      </c>
      <c r="P10998">
        <v>41900000</v>
      </c>
      <c r="Q10998">
        <v>1</v>
      </c>
    </row>
    <row r="10999" spans="1:17" x14ac:dyDescent="0.3">
      <c r="A10999" t="s">
        <v>3</v>
      </c>
      <c r="B10999">
        <v>41900000</v>
      </c>
      <c r="C10999">
        <v>41950000</v>
      </c>
      <c r="D10999">
        <v>0.37380000000000002</v>
      </c>
      <c r="E10999">
        <f t="shared" si="342"/>
        <v>37.380000000000003</v>
      </c>
      <c r="G10999" t="s">
        <v>3</v>
      </c>
      <c r="H10999">
        <v>41900000</v>
      </c>
      <c r="I10999">
        <v>41950000</v>
      </c>
      <c r="J10999">
        <v>5172</v>
      </c>
      <c r="K10999">
        <v>3239</v>
      </c>
      <c r="L10999">
        <f t="shared" si="343"/>
        <v>0.62625676720804335</v>
      </c>
      <c r="N10999" t="s">
        <v>3</v>
      </c>
      <c r="O10999">
        <v>41900000</v>
      </c>
      <c r="P10999">
        <v>41950000</v>
      </c>
      <c r="Q10999">
        <v>0</v>
      </c>
    </row>
    <row r="11000" spans="1:17" x14ac:dyDescent="0.3">
      <c r="A11000" t="s">
        <v>3</v>
      </c>
      <c r="B11000">
        <v>41950000</v>
      </c>
      <c r="C11000">
        <v>42000000</v>
      </c>
      <c r="D11000">
        <v>0.38890000000000002</v>
      </c>
      <c r="E11000">
        <f t="shared" si="342"/>
        <v>38.89</v>
      </c>
      <c r="G11000" t="s">
        <v>3</v>
      </c>
      <c r="H11000">
        <v>41950000</v>
      </c>
      <c r="I11000">
        <v>42000000</v>
      </c>
      <c r="J11000">
        <v>4974</v>
      </c>
      <c r="K11000">
        <v>3271</v>
      </c>
      <c r="L11000">
        <f t="shared" si="343"/>
        <v>0.6576196220345798</v>
      </c>
      <c r="N11000" t="s">
        <v>3</v>
      </c>
      <c r="O11000">
        <v>41950000</v>
      </c>
      <c r="P11000">
        <v>42000000</v>
      </c>
      <c r="Q11000">
        <v>0</v>
      </c>
    </row>
    <row r="11001" spans="1:17" x14ac:dyDescent="0.3">
      <c r="A11001" t="s">
        <v>3</v>
      </c>
      <c r="B11001">
        <v>42000000</v>
      </c>
      <c r="C11001">
        <v>42050000</v>
      </c>
      <c r="D11001">
        <v>0.38750000000000001</v>
      </c>
      <c r="E11001">
        <f t="shared" si="342"/>
        <v>38.75</v>
      </c>
      <c r="G11001" t="s">
        <v>3</v>
      </c>
      <c r="H11001">
        <v>42000000</v>
      </c>
      <c r="I11001">
        <v>42050000</v>
      </c>
      <c r="J11001">
        <v>4964</v>
      </c>
      <c r="K11001">
        <v>3181</v>
      </c>
      <c r="L11001">
        <f t="shared" si="343"/>
        <v>0.64081385979049155</v>
      </c>
      <c r="N11001" t="s">
        <v>3</v>
      </c>
      <c r="O11001">
        <v>42000000</v>
      </c>
      <c r="P11001">
        <v>42050000</v>
      </c>
      <c r="Q11001">
        <v>1</v>
      </c>
    </row>
    <row r="11002" spans="1:17" x14ac:dyDescent="0.3">
      <c r="A11002" t="s">
        <v>3</v>
      </c>
      <c r="B11002">
        <v>42050000</v>
      </c>
      <c r="C11002">
        <v>42100000</v>
      </c>
      <c r="D11002">
        <v>0.3957</v>
      </c>
      <c r="E11002">
        <f t="shared" si="342"/>
        <v>39.57</v>
      </c>
      <c r="G11002" t="s">
        <v>3</v>
      </c>
      <c r="H11002">
        <v>42050000</v>
      </c>
      <c r="I11002">
        <v>42100000</v>
      </c>
      <c r="J11002">
        <v>5912</v>
      </c>
      <c r="K11002">
        <v>3366</v>
      </c>
      <c r="L11002">
        <f t="shared" si="343"/>
        <v>0.56935047361299052</v>
      </c>
      <c r="N11002" t="s">
        <v>3</v>
      </c>
      <c r="O11002">
        <v>42050000</v>
      </c>
      <c r="P11002">
        <v>42100000</v>
      </c>
      <c r="Q11002">
        <v>1</v>
      </c>
    </row>
    <row r="11003" spans="1:17" x14ac:dyDescent="0.3">
      <c r="A11003" t="s">
        <v>3</v>
      </c>
      <c r="B11003">
        <v>42100000</v>
      </c>
      <c r="C11003">
        <v>42150000</v>
      </c>
      <c r="D11003">
        <v>0.41660000000000003</v>
      </c>
      <c r="E11003">
        <f t="shared" si="342"/>
        <v>41.660000000000004</v>
      </c>
      <c r="G11003" t="s">
        <v>3</v>
      </c>
      <c r="H11003">
        <v>42100000</v>
      </c>
      <c r="I11003">
        <v>42150000</v>
      </c>
      <c r="J11003">
        <v>7515</v>
      </c>
      <c r="K11003">
        <v>4388</v>
      </c>
      <c r="L11003">
        <f t="shared" si="343"/>
        <v>0.58389886892880905</v>
      </c>
      <c r="N11003" t="s">
        <v>3</v>
      </c>
      <c r="O11003">
        <v>42100000</v>
      </c>
      <c r="P11003">
        <v>42150000</v>
      </c>
      <c r="Q11003">
        <v>0</v>
      </c>
    </row>
    <row r="11004" spans="1:17" x14ac:dyDescent="0.3">
      <c r="A11004" t="s">
        <v>3</v>
      </c>
      <c r="B11004">
        <v>42150000</v>
      </c>
      <c r="C11004">
        <v>42200000</v>
      </c>
      <c r="D11004">
        <v>0.40050000000000002</v>
      </c>
      <c r="E11004">
        <f t="shared" si="342"/>
        <v>40.050000000000004</v>
      </c>
      <c r="G11004" t="s">
        <v>3</v>
      </c>
      <c r="H11004">
        <v>42150000</v>
      </c>
      <c r="I11004">
        <v>42200000</v>
      </c>
      <c r="J11004">
        <v>6195</v>
      </c>
      <c r="K11004">
        <v>4019</v>
      </c>
      <c r="L11004">
        <f t="shared" si="343"/>
        <v>0.64874899112187245</v>
      </c>
      <c r="N11004" t="s">
        <v>3</v>
      </c>
      <c r="O11004">
        <v>42150000</v>
      </c>
      <c r="P11004">
        <v>42200000</v>
      </c>
      <c r="Q11004">
        <v>1</v>
      </c>
    </row>
    <row r="11005" spans="1:17" x14ac:dyDescent="0.3">
      <c r="A11005" t="s">
        <v>3</v>
      </c>
      <c r="B11005">
        <v>42200000</v>
      </c>
      <c r="C11005">
        <v>42250000</v>
      </c>
      <c r="D11005">
        <v>0.43819999999999998</v>
      </c>
      <c r="E11005">
        <f t="shared" si="342"/>
        <v>43.82</v>
      </c>
      <c r="G11005" t="s">
        <v>3</v>
      </c>
      <c r="H11005">
        <v>42200000</v>
      </c>
      <c r="I11005">
        <v>42250000</v>
      </c>
      <c r="J11005">
        <v>10849</v>
      </c>
      <c r="K11005">
        <v>4631</v>
      </c>
      <c r="L11005">
        <f t="shared" si="343"/>
        <v>0.42685961839800901</v>
      </c>
      <c r="N11005" t="s">
        <v>3</v>
      </c>
      <c r="O11005">
        <v>42200000</v>
      </c>
      <c r="P11005">
        <v>42250000</v>
      </c>
      <c r="Q11005">
        <v>2</v>
      </c>
    </row>
    <row r="11006" spans="1:17" x14ac:dyDescent="0.3">
      <c r="A11006" t="s">
        <v>3</v>
      </c>
      <c r="B11006">
        <v>42250000</v>
      </c>
      <c r="C11006">
        <v>42300000</v>
      </c>
      <c r="D11006">
        <v>0.43180000000000002</v>
      </c>
      <c r="E11006">
        <f t="shared" si="342"/>
        <v>43.18</v>
      </c>
      <c r="G11006" t="s">
        <v>3</v>
      </c>
      <c r="H11006">
        <v>42250000</v>
      </c>
      <c r="I11006">
        <v>42300000</v>
      </c>
      <c r="J11006">
        <v>7215</v>
      </c>
      <c r="K11006">
        <v>4450</v>
      </c>
      <c r="L11006">
        <f t="shared" si="343"/>
        <v>0.61677061677061673</v>
      </c>
      <c r="N11006" t="s">
        <v>3</v>
      </c>
      <c r="O11006">
        <v>42250000</v>
      </c>
      <c r="P11006">
        <v>42300000</v>
      </c>
      <c r="Q11006">
        <v>1</v>
      </c>
    </row>
    <row r="11007" spans="1:17" x14ac:dyDescent="0.3">
      <c r="A11007" t="s">
        <v>3</v>
      </c>
      <c r="B11007">
        <v>42300000</v>
      </c>
      <c r="C11007">
        <v>42350000</v>
      </c>
      <c r="D11007">
        <v>0.49509999999999998</v>
      </c>
      <c r="E11007">
        <f t="shared" si="342"/>
        <v>49.51</v>
      </c>
      <c r="G11007" t="s">
        <v>3</v>
      </c>
      <c r="H11007">
        <v>42300000</v>
      </c>
      <c r="I11007">
        <v>42350000</v>
      </c>
      <c r="J11007">
        <v>10776</v>
      </c>
      <c r="K11007">
        <v>4052</v>
      </c>
      <c r="L11007">
        <f t="shared" si="343"/>
        <v>0.37602078693392726</v>
      </c>
      <c r="N11007" t="s">
        <v>3</v>
      </c>
      <c r="O11007">
        <v>42300000</v>
      </c>
      <c r="P11007">
        <v>42350000</v>
      </c>
      <c r="Q11007">
        <v>1</v>
      </c>
    </row>
    <row r="11008" spans="1:17" x14ac:dyDescent="0.3">
      <c r="A11008" t="s">
        <v>3</v>
      </c>
      <c r="B11008">
        <v>42350000</v>
      </c>
      <c r="C11008">
        <v>42400000</v>
      </c>
      <c r="D11008">
        <v>0.38329999999999997</v>
      </c>
      <c r="E11008">
        <f t="shared" si="342"/>
        <v>38.33</v>
      </c>
      <c r="G11008" t="s">
        <v>3</v>
      </c>
      <c r="H11008">
        <v>42350000</v>
      </c>
      <c r="I11008">
        <v>42400000</v>
      </c>
      <c r="J11008">
        <v>4734</v>
      </c>
      <c r="K11008">
        <v>3104</v>
      </c>
      <c r="L11008">
        <f t="shared" si="343"/>
        <v>0.65568229826784963</v>
      </c>
      <c r="N11008" t="s">
        <v>3</v>
      </c>
      <c r="O11008">
        <v>42350000</v>
      </c>
      <c r="P11008">
        <v>42400000</v>
      </c>
      <c r="Q11008">
        <v>1</v>
      </c>
    </row>
    <row r="11009" spans="1:17" x14ac:dyDescent="0.3">
      <c r="A11009" t="s">
        <v>3</v>
      </c>
      <c r="B11009">
        <v>42400000</v>
      </c>
      <c r="C11009">
        <v>42450000</v>
      </c>
      <c r="D11009">
        <v>0.36849999999999999</v>
      </c>
      <c r="E11009">
        <f t="shared" si="342"/>
        <v>36.85</v>
      </c>
      <c r="G11009" t="s">
        <v>3</v>
      </c>
      <c r="H11009">
        <v>42400000</v>
      </c>
      <c r="I11009">
        <v>42450000</v>
      </c>
      <c r="J11009">
        <v>4267</v>
      </c>
      <c r="K11009">
        <v>2678</v>
      </c>
      <c r="L11009">
        <f t="shared" si="343"/>
        <v>0.62760721818607923</v>
      </c>
      <c r="N11009" t="s">
        <v>3</v>
      </c>
      <c r="O11009">
        <v>42400000</v>
      </c>
      <c r="P11009">
        <v>42450000</v>
      </c>
      <c r="Q11009">
        <v>0</v>
      </c>
    </row>
    <row r="11010" spans="1:17" x14ac:dyDescent="0.3">
      <c r="A11010" t="s">
        <v>3</v>
      </c>
      <c r="B11010">
        <v>42450000</v>
      </c>
      <c r="C11010">
        <v>42500000</v>
      </c>
      <c r="D11010">
        <v>0.371</v>
      </c>
      <c r="E11010">
        <f t="shared" si="342"/>
        <v>37.1</v>
      </c>
      <c r="G11010" t="s">
        <v>3</v>
      </c>
      <c r="H11010">
        <v>42450000</v>
      </c>
      <c r="I11010">
        <v>42500000</v>
      </c>
      <c r="J11010">
        <v>4638</v>
      </c>
      <c r="K11010">
        <v>2990</v>
      </c>
      <c r="L11010">
        <f t="shared" si="343"/>
        <v>0.64467442863303148</v>
      </c>
      <c r="N11010" t="s">
        <v>3</v>
      </c>
      <c r="O11010">
        <v>42450000</v>
      </c>
      <c r="P11010">
        <v>42500000</v>
      </c>
      <c r="Q11010">
        <v>0</v>
      </c>
    </row>
    <row r="11011" spans="1:17" x14ac:dyDescent="0.3">
      <c r="A11011" t="s">
        <v>3</v>
      </c>
      <c r="B11011">
        <v>42500000</v>
      </c>
      <c r="C11011">
        <v>42550000</v>
      </c>
      <c r="D11011">
        <v>0.38109999999999999</v>
      </c>
      <c r="E11011">
        <f t="shared" ref="E11011:E11074" si="344">D11011*100</f>
        <v>38.11</v>
      </c>
      <c r="G11011" t="s">
        <v>3</v>
      </c>
      <c r="H11011">
        <v>42500000</v>
      </c>
      <c r="I11011">
        <v>42550000</v>
      </c>
      <c r="J11011">
        <v>5322</v>
      </c>
      <c r="K11011">
        <v>3299</v>
      </c>
      <c r="L11011">
        <f t="shared" ref="L11011:L11074" si="345">K11011/J11011</f>
        <v>0.61987974445697103</v>
      </c>
      <c r="N11011" t="s">
        <v>3</v>
      </c>
      <c r="O11011">
        <v>42500000</v>
      </c>
      <c r="P11011">
        <v>42550000</v>
      </c>
      <c r="Q11011">
        <v>0</v>
      </c>
    </row>
    <row r="11012" spans="1:17" x14ac:dyDescent="0.3">
      <c r="A11012" t="s">
        <v>3</v>
      </c>
      <c r="B11012">
        <v>42550000</v>
      </c>
      <c r="C11012">
        <v>42600000</v>
      </c>
      <c r="D11012">
        <v>0.372</v>
      </c>
      <c r="E11012">
        <f t="shared" si="344"/>
        <v>37.200000000000003</v>
      </c>
      <c r="G11012" t="s">
        <v>3</v>
      </c>
      <c r="H11012">
        <v>42550000</v>
      </c>
      <c r="I11012">
        <v>42600000</v>
      </c>
      <c r="J11012">
        <v>6103</v>
      </c>
      <c r="K11012">
        <v>3583</v>
      </c>
      <c r="L11012">
        <f t="shared" si="345"/>
        <v>0.58708831722103882</v>
      </c>
      <c r="N11012" t="s">
        <v>3</v>
      </c>
      <c r="O11012">
        <v>42550000</v>
      </c>
      <c r="P11012">
        <v>42600000</v>
      </c>
      <c r="Q11012">
        <v>0</v>
      </c>
    </row>
    <row r="11013" spans="1:17" x14ac:dyDescent="0.3">
      <c r="A11013" t="s">
        <v>3</v>
      </c>
      <c r="B11013">
        <v>42600000</v>
      </c>
      <c r="C11013">
        <v>42650000</v>
      </c>
      <c r="D11013">
        <v>0.39629999999999999</v>
      </c>
      <c r="E11013">
        <f t="shared" si="344"/>
        <v>39.629999999999995</v>
      </c>
      <c r="G11013" t="s">
        <v>3</v>
      </c>
      <c r="H11013">
        <v>42600000</v>
      </c>
      <c r="I11013">
        <v>42650000</v>
      </c>
      <c r="J11013">
        <v>8295</v>
      </c>
      <c r="K11013">
        <v>4425</v>
      </c>
      <c r="L11013">
        <f t="shared" si="345"/>
        <v>0.53345388788426762</v>
      </c>
      <c r="N11013" t="s">
        <v>3</v>
      </c>
      <c r="O11013">
        <v>42600000</v>
      </c>
      <c r="P11013">
        <v>42650000</v>
      </c>
      <c r="Q11013">
        <v>0</v>
      </c>
    </row>
    <row r="11014" spans="1:17" x14ac:dyDescent="0.3">
      <c r="A11014" t="s">
        <v>3</v>
      </c>
      <c r="B11014">
        <v>42650000</v>
      </c>
      <c r="C11014">
        <v>42700000</v>
      </c>
      <c r="D11014">
        <v>0.35449999999999998</v>
      </c>
      <c r="E11014">
        <f t="shared" si="344"/>
        <v>35.449999999999996</v>
      </c>
      <c r="G11014" t="s">
        <v>3</v>
      </c>
      <c r="H11014">
        <v>42650000</v>
      </c>
      <c r="I11014">
        <v>42700000</v>
      </c>
      <c r="J11014">
        <v>5358</v>
      </c>
      <c r="K11014">
        <v>2992</v>
      </c>
      <c r="L11014">
        <f t="shared" si="345"/>
        <v>0.55841731989548338</v>
      </c>
      <c r="N11014" t="s">
        <v>3</v>
      </c>
      <c r="O11014">
        <v>42650000</v>
      </c>
      <c r="P11014">
        <v>42700000</v>
      </c>
      <c r="Q11014">
        <v>2</v>
      </c>
    </row>
    <row r="11015" spans="1:17" x14ac:dyDescent="0.3">
      <c r="A11015" t="s">
        <v>3</v>
      </c>
      <c r="B11015">
        <v>42700000</v>
      </c>
      <c r="C11015">
        <v>42750000</v>
      </c>
      <c r="D11015">
        <v>0.37480000000000002</v>
      </c>
      <c r="E11015">
        <f t="shared" si="344"/>
        <v>37.480000000000004</v>
      </c>
      <c r="G11015" t="s">
        <v>3</v>
      </c>
      <c r="H11015">
        <v>42700000</v>
      </c>
      <c r="I11015">
        <v>42750000</v>
      </c>
      <c r="J11015">
        <v>3564</v>
      </c>
      <c r="K11015">
        <v>1804</v>
      </c>
      <c r="L11015">
        <f t="shared" si="345"/>
        <v>0.50617283950617287</v>
      </c>
      <c r="N11015" t="s">
        <v>3</v>
      </c>
      <c r="O11015">
        <v>42700000</v>
      </c>
      <c r="P11015">
        <v>42750000</v>
      </c>
      <c r="Q11015">
        <v>0</v>
      </c>
    </row>
    <row r="11016" spans="1:17" x14ac:dyDescent="0.3">
      <c r="A11016" t="s">
        <v>3</v>
      </c>
      <c r="B11016">
        <v>42750000</v>
      </c>
      <c r="C11016">
        <v>42800000</v>
      </c>
      <c r="D11016">
        <v>0.38669999999999999</v>
      </c>
      <c r="E11016">
        <f t="shared" si="344"/>
        <v>38.67</v>
      </c>
      <c r="G11016" t="s">
        <v>3</v>
      </c>
      <c r="H11016">
        <v>42750000</v>
      </c>
      <c r="I11016">
        <v>42800000</v>
      </c>
      <c r="J11016">
        <v>5220</v>
      </c>
      <c r="K11016">
        <v>2721</v>
      </c>
      <c r="L11016">
        <f t="shared" si="345"/>
        <v>0.52126436781609198</v>
      </c>
      <c r="N11016" t="s">
        <v>3</v>
      </c>
      <c r="O11016">
        <v>42750000</v>
      </c>
      <c r="P11016">
        <v>42800000</v>
      </c>
      <c r="Q11016">
        <v>1</v>
      </c>
    </row>
    <row r="11017" spans="1:17" x14ac:dyDescent="0.3">
      <c r="A11017" t="s">
        <v>3</v>
      </c>
      <c r="B11017">
        <v>42800000</v>
      </c>
      <c r="C11017">
        <v>42850000</v>
      </c>
      <c r="D11017">
        <v>0.39560000000000001</v>
      </c>
      <c r="E11017">
        <f t="shared" si="344"/>
        <v>39.56</v>
      </c>
      <c r="G11017" t="s">
        <v>3</v>
      </c>
      <c r="H11017">
        <v>42800000</v>
      </c>
      <c r="I11017">
        <v>42850000</v>
      </c>
      <c r="J11017">
        <v>4988</v>
      </c>
      <c r="K11017">
        <v>3212</v>
      </c>
      <c r="L11017">
        <f t="shared" si="345"/>
        <v>0.64394546912590211</v>
      </c>
      <c r="N11017" t="s">
        <v>3</v>
      </c>
      <c r="O11017">
        <v>42800000</v>
      </c>
      <c r="P11017">
        <v>42850000</v>
      </c>
      <c r="Q11017">
        <v>0</v>
      </c>
    </row>
    <row r="11018" spans="1:17" x14ac:dyDescent="0.3">
      <c r="A11018" t="s">
        <v>3</v>
      </c>
      <c r="B11018">
        <v>42850000</v>
      </c>
      <c r="C11018">
        <v>42900000</v>
      </c>
      <c r="D11018">
        <v>0.36870000000000003</v>
      </c>
      <c r="E11018">
        <f t="shared" si="344"/>
        <v>36.870000000000005</v>
      </c>
      <c r="G11018" t="s">
        <v>3</v>
      </c>
      <c r="H11018">
        <v>42850000</v>
      </c>
      <c r="I11018">
        <v>42900000</v>
      </c>
      <c r="J11018">
        <v>3567</v>
      </c>
      <c r="K11018">
        <v>2095</v>
      </c>
      <c r="L11018">
        <f t="shared" si="345"/>
        <v>0.58732828707597418</v>
      </c>
      <c r="N11018" t="s">
        <v>3</v>
      </c>
      <c r="O11018">
        <v>42850000</v>
      </c>
      <c r="P11018">
        <v>42900000</v>
      </c>
      <c r="Q11018">
        <v>1</v>
      </c>
    </row>
    <row r="11019" spans="1:17" x14ac:dyDescent="0.3">
      <c r="A11019" t="s">
        <v>3</v>
      </c>
      <c r="B11019">
        <v>42900000</v>
      </c>
      <c r="C11019">
        <v>42950000</v>
      </c>
      <c r="D11019">
        <v>0.3609</v>
      </c>
      <c r="E11019">
        <f t="shared" si="344"/>
        <v>36.090000000000003</v>
      </c>
      <c r="G11019" t="s">
        <v>3</v>
      </c>
      <c r="H11019">
        <v>42900000</v>
      </c>
      <c r="I11019">
        <v>42950000</v>
      </c>
      <c r="J11019">
        <v>4434</v>
      </c>
      <c r="K11019">
        <v>2164</v>
      </c>
      <c r="L11019">
        <f t="shared" si="345"/>
        <v>0.48804691023906177</v>
      </c>
      <c r="N11019" t="s">
        <v>3</v>
      </c>
      <c r="O11019">
        <v>42900000</v>
      </c>
      <c r="P11019">
        <v>42950000</v>
      </c>
      <c r="Q11019">
        <v>0</v>
      </c>
    </row>
    <row r="11020" spans="1:17" x14ac:dyDescent="0.3">
      <c r="A11020" t="s">
        <v>3</v>
      </c>
      <c r="B11020">
        <v>42950000</v>
      </c>
      <c r="C11020">
        <v>43000000</v>
      </c>
      <c r="D11020">
        <v>0.36820000000000003</v>
      </c>
      <c r="E11020">
        <f t="shared" si="344"/>
        <v>36.82</v>
      </c>
      <c r="G11020" t="s">
        <v>3</v>
      </c>
      <c r="H11020">
        <v>42950000</v>
      </c>
      <c r="I11020">
        <v>43000000</v>
      </c>
      <c r="J11020">
        <v>3935</v>
      </c>
      <c r="K11020">
        <v>2265</v>
      </c>
      <c r="L11020">
        <f t="shared" si="345"/>
        <v>0.57560355781448536</v>
      </c>
      <c r="N11020" t="s">
        <v>3</v>
      </c>
      <c r="O11020">
        <v>42950000</v>
      </c>
      <c r="P11020">
        <v>43000000</v>
      </c>
      <c r="Q11020">
        <v>0</v>
      </c>
    </row>
    <row r="11021" spans="1:17" x14ac:dyDescent="0.3">
      <c r="A11021" t="s">
        <v>3</v>
      </c>
      <c r="B11021">
        <v>43000000</v>
      </c>
      <c r="C11021">
        <v>43050000</v>
      </c>
      <c r="D11021">
        <v>0.35849999999999999</v>
      </c>
      <c r="E11021">
        <f t="shared" si="344"/>
        <v>35.85</v>
      </c>
      <c r="G11021" t="s">
        <v>3</v>
      </c>
      <c r="H11021">
        <v>43000000</v>
      </c>
      <c r="I11021">
        <v>43050000</v>
      </c>
      <c r="J11021">
        <v>3751</v>
      </c>
      <c r="K11021">
        <v>2029</v>
      </c>
      <c r="L11021">
        <f t="shared" si="345"/>
        <v>0.5409224206878166</v>
      </c>
      <c r="N11021" t="s">
        <v>3</v>
      </c>
      <c r="O11021">
        <v>43000000</v>
      </c>
      <c r="P11021">
        <v>43050000</v>
      </c>
      <c r="Q11021">
        <v>0</v>
      </c>
    </row>
    <row r="11022" spans="1:17" x14ac:dyDescent="0.3">
      <c r="A11022" t="s">
        <v>3</v>
      </c>
      <c r="B11022">
        <v>43050000</v>
      </c>
      <c r="C11022">
        <v>43100000</v>
      </c>
      <c r="D11022">
        <v>0.37130000000000002</v>
      </c>
      <c r="E11022">
        <f t="shared" si="344"/>
        <v>37.130000000000003</v>
      </c>
      <c r="G11022" t="s">
        <v>3</v>
      </c>
      <c r="H11022">
        <v>43050000</v>
      </c>
      <c r="I11022">
        <v>43100000</v>
      </c>
      <c r="J11022">
        <v>4629</v>
      </c>
      <c r="K11022">
        <v>2831</v>
      </c>
      <c r="L11022">
        <f t="shared" si="345"/>
        <v>0.61157917476776846</v>
      </c>
      <c r="N11022" t="s">
        <v>3</v>
      </c>
      <c r="O11022">
        <v>43050000</v>
      </c>
      <c r="P11022">
        <v>43100000</v>
      </c>
      <c r="Q11022">
        <v>0</v>
      </c>
    </row>
    <row r="11023" spans="1:17" x14ac:dyDescent="0.3">
      <c r="A11023" t="s">
        <v>3</v>
      </c>
      <c r="B11023">
        <v>43100000</v>
      </c>
      <c r="C11023">
        <v>43150000</v>
      </c>
      <c r="D11023">
        <v>0.35949999999999999</v>
      </c>
      <c r="E11023">
        <f t="shared" si="344"/>
        <v>35.949999999999996</v>
      </c>
      <c r="G11023" t="s">
        <v>3</v>
      </c>
      <c r="H11023">
        <v>43100000</v>
      </c>
      <c r="I11023">
        <v>43150000</v>
      </c>
      <c r="J11023">
        <v>3363</v>
      </c>
      <c r="K11023">
        <v>1835</v>
      </c>
      <c r="L11023">
        <f t="shared" si="345"/>
        <v>0.54564377044305679</v>
      </c>
      <c r="N11023" t="s">
        <v>3</v>
      </c>
      <c r="O11023">
        <v>43100000</v>
      </c>
      <c r="P11023">
        <v>43150000</v>
      </c>
      <c r="Q11023">
        <v>0</v>
      </c>
    </row>
    <row r="11024" spans="1:17" x14ac:dyDescent="0.3">
      <c r="A11024" t="s">
        <v>3</v>
      </c>
      <c r="B11024">
        <v>43150000</v>
      </c>
      <c r="C11024">
        <v>43200000</v>
      </c>
      <c r="D11024">
        <v>0.35639999999999999</v>
      </c>
      <c r="E11024">
        <f t="shared" si="344"/>
        <v>35.64</v>
      </c>
      <c r="G11024" t="s">
        <v>3</v>
      </c>
      <c r="H11024">
        <v>43150000</v>
      </c>
      <c r="I11024">
        <v>43200000</v>
      </c>
      <c r="J11024">
        <v>3506</v>
      </c>
      <c r="K11024">
        <v>1878</v>
      </c>
      <c r="L11024">
        <f t="shared" si="345"/>
        <v>0.53565316600114088</v>
      </c>
      <c r="N11024" t="s">
        <v>3</v>
      </c>
      <c r="O11024">
        <v>43150000</v>
      </c>
      <c r="P11024">
        <v>43200000</v>
      </c>
      <c r="Q11024">
        <v>0</v>
      </c>
    </row>
    <row r="11025" spans="1:17" x14ac:dyDescent="0.3">
      <c r="A11025" t="s">
        <v>3</v>
      </c>
      <c r="B11025">
        <v>43200000</v>
      </c>
      <c r="C11025">
        <v>43250000</v>
      </c>
      <c r="D11025">
        <v>0.3579</v>
      </c>
      <c r="E11025">
        <f t="shared" si="344"/>
        <v>35.79</v>
      </c>
      <c r="G11025" t="s">
        <v>3</v>
      </c>
      <c r="H11025">
        <v>43200000</v>
      </c>
      <c r="I11025">
        <v>43250000</v>
      </c>
      <c r="J11025">
        <v>3996</v>
      </c>
      <c r="K11025">
        <v>2148</v>
      </c>
      <c r="L11025">
        <f t="shared" si="345"/>
        <v>0.53753753753753752</v>
      </c>
      <c r="N11025" t="s">
        <v>3</v>
      </c>
      <c r="O11025">
        <v>43200000</v>
      </c>
      <c r="P11025">
        <v>43250000</v>
      </c>
      <c r="Q11025">
        <v>0</v>
      </c>
    </row>
    <row r="11026" spans="1:17" x14ac:dyDescent="0.3">
      <c r="A11026" t="s">
        <v>3</v>
      </c>
      <c r="B11026">
        <v>43250000</v>
      </c>
      <c r="C11026">
        <v>43300000</v>
      </c>
      <c r="D11026">
        <v>0.35630000000000001</v>
      </c>
      <c r="E11026">
        <f t="shared" si="344"/>
        <v>35.630000000000003</v>
      </c>
      <c r="G11026" t="s">
        <v>3</v>
      </c>
      <c r="H11026">
        <v>43250000</v>
      </c>
      <c r="I11026">
        <v>43300000</v>
      </c>
      <c r="J11026">
        <v>3774</v>
      </c>
      <c r="K11026">
        <v>2173</v>
      </c>
      <c r="L11026">
        <f t="shared" si="345"/>
        <v>0.57578166401695818</v>
      </c>
      <c r="N11026" t="s">
        <v>3</v>
      </c>
      <c r="O11026">
        <v>43250000</v>
      </c>
      <c r="P11026">
        <v>43300000</v>
      </c>
      <c r="Q11026">
        <v>1</v>
      </c>
    </row>
    <row r="11027" spans="1:17" x14ac:dyDescent="0.3">
      <c r="A11027" t="s">
        <v>3</v>
      </c>
      <c r="B11027">
        <v>43300000</v>
      </c>
      <c r="C11027">
        <v>43350000</v>
      </c>
      <c r="D11027">
        <v>0.36630000000000001</v>
      </c>
      <c r="E11027">
        <f t="shared" si="344"/>
        <v>36.630000000000003</v>
      </c>
      <c r="G11027" t="s">
        <v>3</v>
      </c>
      <c r="H11027">
        <v>43300000</v>
      </c>
      <c r="I11027">
        <v>43350000</v>
      </c>
      <c r="J11027">
        <v>3849</v>
      </c>
      <c r="K11027">
        <v>2246</v>
      </c>
      <c r="L11027">
        <f t="shared" si="345"/>
        <v>0.58352818914003635</v>
      </c>
      <c r="N11027" t="s">
        <v>3</v>
      </c>
      <c r="O11027">
        <v>43300000</v>
      </c>
      <c r="P11027">
        <v>43350000</v>
      </c>
      <c r="Q11027">
        <v>0</v>
      </c>
    </row>
    <row r="11028" spans="1:17" x14ac:dyDescent="0.3">
      <c r="A11028" t="s">
        <v>3</v>
      </c>
      <c r="B11028">
        <v>43350000</v>
      </c>
      <c r="C11028">
        <v>43400000</v>
      </c>
      <c r="D11028">
        <v>0.37540000000000001</v>
      </c>
      <c r="E11028">
        <f t="shared" si="344"/>
        <v>37.54</v>
      </c>
      <c r="G11028" t="s">
        <v>3</v>
      </c>
      <c r="H11028">
        <v>43350000</v>
      </c>
      <c r="I11028">
        <v>43400000</v>
      </c>
      <c r="J11028">
        <v>4938</v>
      </c>
      <c r="K11028">
        <v>2306</v>
      </c>
      <c r="L11028">
        <f t="shared" si="345"/>
        <v>0.4669906844876468</v>
      </c>
      <c r="N11028" t="s">
        <v>3</v>
      </c>
      <c r="O11028">
        <v>43350000</v>
      </c>
      <c r="P11028">
        <v>43400000</v>
      </c>
      <c r="Q11028">
        <v>0</v>
      </c>
    </row>
    <row r="11029" spans="1:17" x14ac:dyDescent="0.3">
      <c r="A11029" t="s">
        <v>3</v>
      </c>
      <c r="B11029">
        <v>43400000</v>
      </c>
      <c r="C11029">
        <v>43450000</v>
      </c>
      <c r="D11029">
        <v>0.3574</v>
      </c>
      <c r="E11029">
        <f t="shared" si="344"/>
        <v>35.74</v>
      </c>
      <c r="G11029" t="s">
        <v>3</v>
      </c>
      <c r="H11029">
        <v>43400000</v>
      </c>
      <c r="I11029">
        <v>43450000</v>
      </c>
      <c r="J11029">
        <v>4330</v>
      </c>
      <c r="K11029">
        <v>2759</v>
      </c>
      <c r="L11029">
        <f t="shared" si="345"/>
        <v>0.63718244803695145</v>
      </c>
      <c r="N11029" t="s">
        <v>3</v>
      </c>
      <c r="O11029">
        <v>43400000</v>
      </c>
      <c r="P11029">
        <v>43450000</v>
      </c>
      <c r="Q11029">
        <v>1</v>
      </c>
    </row>
    <row r="11030" spans="1:17" x14ac:dyDescent="0.3">
      <c r="A11030" t="s">
        <v>3</v>
      </c>
      <c r="B11030">
        <v>43450000</v>
      </c>
      <c r="C11030">
        <v>43500000</v>
      </c>
      <c r="D11030">
        <v>0.37319999999999998</v>
      </c>
      <c r="E11030">
        <f t="shared" si="344"/>
        <v>37.32</v>
      </c>
      <c r="G11030" t="s">
        <v>3</v>
      </c>
      <c r="H11030">
        <v>43450000</v>
      </c>
      <c r="I11030">
        <v>43500000</v>
      </c>
      <c r="J11030">
        <v>5665</v>
      </c>
      <c r="K11030">
        <v>2466</v>
      </c>
      <c r="L11030">
        <f t="shared" si="345"/>
        <v>0.43530450132391879</v>
      </c>
      <c r="N11030" t="s">
        <v>3</v>
      </c>
      <c r="O11030">
        <v>43450000</v>
      </c>
      <c r="P11030">
        <v>43500000</v>
      </c>
      <c r="Q11030">
        <v>2</v>
      </c>
    </row>
    <row r="11031" spans="1:17" x14ac:dyDescent="0.3">
      <c r="A11031" t="s">
        <v>3</v>
      </c>
      <c r="B11031">
        <v>43500000</v>
      </c>
      <c r="C11031">
        <v>43550000</v>
      </c>
      <c r="D11031">
        <v>0.35210000000000002</v>
      </c>
      <c r="E11031">
        <f t="shared" si="344"/>
        <v>35.21</v>
      </c>
      <c r="G11031" t="s">
        <v>3</v>
      </c>
      <c r="H11031">
        <v>43500000</v>
      </c>
      <c r="I11031">
        <v>43550000</v>
      </c>
      <c r="J11031">
        <v>4302</v>
      </c>
      <c r="K11031">
        <v>2375</v>
      </c>
      <c r="L11031">
        <f t="shared" si="345"/>
        <v>0.55206880520688051</v>
      </c>
      <c r="N11031" t="s">
        <v>3</v>
      </c>
      <c r="O11031">
        <v>43500000</v>
      </c>
      <c r="P11031">
        <v>43550000</v>
      </c>
      <c r="Q11031">
        <v>0</v>
      </c>
    </row>
    <row r="11032" spans="1:17" x14ac:dyDescent="0.3">
      <c r="A11032" t="s">
        <v>3</v>
      </c>
      <c r="B11032">
        <v>43550000</v>
      </c>
      <c r="C11032">
        <v>43600000</v>
      </c>
      <c r="D11032">
        <v>0.35759999999999997</v>
      </c>
      <c r="E11032">
        <f t="shared" si="344"/>
        <v>35.76</v>
      </c>
      <c r="G11032" t="s">
        <v>3</v>
      </c>
      <c r="H11032">
        <v>43550000</v>
      </c>
      <c r="I11032">
        <v>43600000</v>
      </c>
      <c r="J11032">
        <v>4548</v>
      </c>
      <c r="K11032">
        <v>2825</v>
      </c>
      <c r="L11032">
        <f t="shared" si="345"/>
        <v>0.62115215479331576</v>
      </c>
      <c r="N11032" t="s">
        <v>3</v>
      </c>
      <c r="O11032">
        <v>43550000</v>
      </c>
      <c r="P11032">
        <v>43600000</v>
      </c>
      <c r="Q11032">
        <v>0</v>
      </c>
    </row>
    <row r="11033" spans="1:17" x14ac:dyDescent="0.3">
      <c r="A11033" t="s">
        <v>3</v>
      </c>
      <c r="B11033">
        <v>43600000</v>
      </c>
      <c r="C11033">
        <v>43650000</v>
      </c>
      <c r="D11033">
        <v>0.38490000000000002</v>
      </c>
      <c r="E11033">
        <f t="shared" si="344"/>
        <v>38.49</v>
      </c>
      <c r="G11033" t="s">
        <v>3</v>
      </c>
      <c r="H11033">
        <v>43600000</v>
      </c>
      <c r="I11033">
        <v>43650000</v>
      </c>
      <c r="J11033">
        <v>5904</v>
      </c>
      <c r="K11033">
        <v>3848</v>
      </c>
      <c r="L11033">
        <f t="shared" si="345"/>
        <v>0.6517615176151762</v>
      </c>
      <c r="N11033" t="s">
        <v>3</v>
      </c>
      <c r="O11033">
        <v>43600000</v>
      </c>
      <c r="P11033">
        <v>43650000</v>
      </c>
      <c r="Q11033">
        <v>1</v>
      </c>
    </row>
    <row r="11034" spans="1:17" x14ac:dyDescent="0.3">
      <c r="A11034" t="s">
        <v>3</v>
      </c>
      <c r="B11034">
        <v>43650000</v>
      </c>
      <c r="C11034">
        <v>43700000</v>
      </c>
      <c r="D11034">
        <v>0.3866</v>
      </c>
      <c r="E11034">
        <f t="shared" si="344"/>
        <v>38.659999999999997</v>
      </c>
      <c r="G11034" t="s">
        <v>3</v>
      </c>
      <c r="H11034">
        <v>43650000</v>
      </c>
      <c r="I11034">
        <v>43700000</v>
      </c>
      <c r="J11034">
        <v>5938</v>
      </c>
      <c r="K11034">
        <v>2958</v>
      </c>
      <c r="L11034">
        <f t="shared" si="345"/>
        <v>0.49814752441899629</v>
      </c>
      <c r="N11034" t="s">
        <v>3</v>
      </c>
      <c r="O11034">
        <v>43650000</v>
      </c>
      <c r="P11034">
        <v>43700000</v>
      </c>
      <c r="Q11034">
        <v>1</v>
      </c>
    </row>
    <row r="11035" spans="1:17" x14ac:dyDescent="0.3">
      <c r="A11035" t="s">
        <v>3</v>
      </c>
      <c r="B11035">
        <v>43700000</v>
      </c>
      <c r="C11035">
        <v>43750000</v>
      </c>
      <c r="D11035">
        <v>0.35239999999999999</v>
      </c>
      <c r="E11035">
        <f t="shared" si="344"/>
        <v>35.24</v>
      </c>
      <c r="G11035" t="s">
        <v>3</v>
      </c>
      <c r="H11035">
        <v>43700000</v>
      </c>
      <c r="I11035">
        <v>43750000</v>
      </c>
      <c r="J11035">
        <v>3818</v>
      </c>
      <c r="K11035">
        <v>2313</v>
      </c>
      <c r="L11035">
        <f t="shared" si="345"/>
        <v>0.60581456259821898</v>
      </c>
      <c r="N11035" t="s">
        <v>3</v>
      </c>
      <c r="O11035">
        <v>43700000</v>
      </c>
      <c r="P11035">
        <v>43750000</v>
      </c>
      <c r="Q11035">
        <v>0</v>
      </c>
    </row>
    <row r="11036" spans="1:17" x14ac:dyDescent="0.3">
      <c r="A11036" t="s">
        <v>3</v>
      </c>
      <c r="B11036">
        <v>43750000</v>
      </c>
      <c r="C11036">
        <v>43800000</v>
      </c>
      <c r="D11036">
        <v>0.3548</v>
      </c>
      <c r="E11036">
        <f t="shared" si="344"/>
        <v>35.480000000000004</v>
      </c>
      <c r="G11036" t="s">
        <v>3</v>
      </c>
      <c r="H11036">
        <v>43750000</v>
      </c>
      <c r="I11036">
        <v>43800000</v>
      </c>
      <c r="J11036">
        <v>3337</v>
      </c>
      <c r="K11036">
        <v>1945</v>
      </c>
      <c r="L11036">
        <f t="shared" si="345"/>
        <v>0.58285885525921488</v>
      </c>
      <c r="N11036" t="s">
        <v>3</v>
      </c>
      <c r="O11036">
        <v>43750000</v>
      </c>
      <c r="P11036">
        <v>43800000</v>
      </c>
      <c r="Q11036">
        <v>0</v>
      </c>
    </row>
    <row r="11037" spans="1:17" x14ac:dyDescent="0.3">
      <c r="A11037" t="s">
        <v>3</v>
      </c>
      <c r="B11037">
        <v>43800000</v>
      </c>
      <c r="C11037">
        <v>43850000</v>
      </c>
      <c r="D11037">
        <v>0.37390000000000001</v>
      </c>
      <c r="E11037">
        <f t="shared" si="344"/>
        <v>37.39</v>
      </c>
      <c r="G11037" t="s">
        <v>3</v>
      </c>
      <c r="H11037">
        <v>43800000</v>
      </c>
      <c r="I11037">
        <v>43850000</v>
      </c>
      <c r="J11037">
        <v>4188</v>
      </c>
      <c r="K11037">
        <v>2313</v>
      </c>
      <c r="L11037">
        <f t="shared" si="345"/>
        <v>0.55229226361031514</v>
      </c>
      <c r="N11037" t="s">
        <v>3</v>
      </c>
      <c r="O11037">
        <v>43800000</v>
      </c>
      <c r="P11037">
        <v>43850000</v>
      </c>
      <c r="Q11037">
        <v>0</v>
      </c>
    </row>
    <row r="11038" spans="1:17" x14ac:dyDescent="0.3">
      <c r="A11038" t="s">
        <v>3</v>
      </c>
      <c r="B11038">
        <v>43850000</v>
      </c>
      <c r="C11038">
        <v>43900000</v>
      </c>
      <c r="D11038">
        <v>0.38059999999999999</v>
      </c>
      <c r="E11038">
        <f t="shared" si="344"/>
        <v>38.06</v>
      </c>
      <c r="G11038" t="s">
        <v>3</v>
      </c>
      <c r="H11038">
        <v>43850000</v>
      </c>
      <c r="I11038">
        <v>43900000</v>
      </c>
      <c r="J11038">
        <v>4139</v>
      </c>
      <c r="K11038">
        <v>2646</v>
      </c>
      <c r="L11038">
        <f t="shared" si="345"/>
        <v>0.63928485141338487</v>
      </c>
      <c r="N11038" t="s">
        <v>3</v>
      </c>
      <c r="O11038">
        <v>43850000</v>
      </c>
      <c r="P11038">
        <v>43900000</v>
      </c>
      <c r="Q11038">
        <v>2</v>
      </c>
    </row>
    <row r="11039" spans="1:17" x14ac:dyDescent="0.3">
      <c r="A11039" t="s">
        <v>3</v>
      </c>
      <c r="B11039">
        <v>43900000</v>
      </c>
      <c r="C11039">
        <v>43950000</v>
      </c>
      <c r="D11039">
        <v>0.38390000000000002</v>
      </c>
      <c r="E11039">
        <f t="shared" si="344"/>
        <v>38.39</v>
      </c>
      <c r="G11039" t="s">
        <v>3</v>
      </c>
      <c r="H11039">
        <v>43900000</v>
      </c>
      <c r="I11039">
        <v>43950000</v>
      </c>
      <c r="J11039">
        <v>4922</v>
      </c>
      <c r="K11039">
        <v>2766</v>
      </c>
      <c r="L11039">
        <f t="shared" si="345"/>
        <v>0.56196668021129625</v>
      </c>
      <c r="N11039" t="s">
        <v>3</v>
      </c>
      <c r="O11039">
        <v>43900000</v>
      </c>
      <c r="P11039">
        <v>43950000</v>
      </c>
      <c r="Q11039">
        <v>0</v>
      </c>
    </row>
    <row r="11040" spans="1:17" x14ac:dyDescent="0.3">
      <c r="A11040" t="s">
        <v>3</v>
      </c>
      <c r="B11040">
        <v>43950000</v>
      </c>
      <c r="C11040">
        <v>44000000</v>
      </c>
      <c r="D11040">
        <v>0.3679</v>
      </c>
      <c r="E11040">
        <f t="shared" si="344"/>
        <v>36.79</v>
      </c>
      <c r="G11040" t="s">
        <v>3</v>
      </c>
      <c r="H11040">
        <v>43950000</v>
      </c>
      <c r="I11040">
        <v>44000000</v>
      </c>
      <c r="J11040">
        <v>3863</v>
      </c>
      <c r="K11040">
        <v>2161</v>
      </c>
      <c r="L11040">
        <f t="shared" si="345"/>
        <v>0.55940978514108208</v>
      </c>
      <c r="N11040" t="s">
        <v>3</v>
      </c>
      <c r="O11040">
        <v>43950000</v>
      </c>
      <c r="P11040">
        <v>44000000</v>
      </c>
      <c r="Q11040">
        <v>0</v>
      </c>
    </row>
    <row r="11041" spans="1:17" x14ac:dyDescent="0.3">
      <c r="A11041" t="s">
        <v>3</v>
      </c>
      <c r="B11041">
        <v>44000000</v>
      </c>
      <c r="C11041">
        <v>44050000</v>
      </c>
      <c r="D11041">
        <v>0.36020000000000002</v>
      </c>
      <c r="E11041">
        <f t="shared" si="344"/>
        <v>36.020000000000003</v>
      </c>
      <c r="G11041" t="s">
        <v>3</v>
      </c>
      <c r="H11041">
        <v>44000000</v>
      </c>
      <c r="I11041">
        <v>44050000</v>
      </c>
      <c r="J11041">
        <v>4134</v>
      </c>
      <c r="K11041">
        <v>2328</v>
      </c>
      <c r="L11041">
        <f t="shared" si="345"/>
        <v>0.56313497822931791</v>
      </c>
      <c r="N11041" t="s">
        <v>3</v>
      </c>
      <c r="O11041">
        <v>44000000</v>
      </c>
      <c r="P11041">
        <v>44050000</v>
      </c>
      <c r="Q11041">
        <v>0</v>
      </c>
    </row>
    <row r="11042" spans="1:17" x14ac:dyDescent="0.3">
      <c r="A11042" t="s">
        <v>3</v>
      </c>
      <c r="B11042">
        <v>44050000</v>
      </c>
      <c r="C11042">
        <v>44100000</v>
      </c>
      <c r="D11042">
        <v>0.38019999999999998</v>
      </c>
      <c r="E11042">
        <f t="shared" si="344"/>
        <v>38.019999999999996</v>
      </c>
      <c r="G11042" t="s">
        <v>3</v>
      </c>
      <c r="H11042">
        <v>44050000</v>
      </c>
      <c r="I11042">
        <v>44100000</v>
      </c>
      <c r="J11042">
        <v>4125</v>
      </c>
      <c r="K11042">
        <v>2459</v>
      </c>
      <c r="L11042">
        <f t="shared" si="345"/>
        <v>0.59612121212121216</v>
      </c>
      <c r="N11042" t="s">
        <v>3</v>
      </c>
      <c r="O11042">
        <v>44050000</v>
      </c>
      <c r="P11042">
        <v>44100000</v>
      </c>
      <c r="Q11042">
        <v>0</v>
      </c>
    </row>
    <row r="11043" spans="1:17" x14ac:dyDescent="0.3">
      <c r="A11043" t="s">
        <v>3</v>
      </c>
      <c r="B11043">
        <v>44100000</v>
      </c>
      <c r="C11043">
        <v>44150000</v>
      </c>
      <c r="D11043">
        <v>0.35970000000000002</v>
      </c>
      <c r="E11043">
        <f t="shared" si="344"/>
        <v>35.97</v>
      </c>
      <c r="G11043" t="s">
        <v>3</v>
      </c>
      <c r="H11043">
        <v>44100000</v>
      </c>
      <c r="I11043">
        <v>44150000</v>
      </c>
      <c r="J11043">
        <v>3895</v>
      </c>
      <c r="K11043">
        <v>2076</v>
      </c>
      <c r="L11043">
        <f t="shared" si="345"/>
        <v>0.53299101412066752</v>
      </c>
      <c r="N11043" t="s">
        <v>3</v>
      </c>
      <c r="O11043">
        <v>44100000</v>
      </c>
      <c r="P11043">
        <v>44150000</v>
      </c>
      <c r="Q11043">
        <v>0</v>
      </c>
    </row>
    <row r="11044" spans="1:17" x14ac:dyDescent="0.3">
      <c r="A11044" t="s">
        <v>3</v>
      </c>
      <c r="B11044">
        <v>44150000</v>
      </c>
      <c r="C11044">
        <v>44200000</v>
      </c>
      <c r="D11044">
        <v>0.37619999999999998</v>
      </c>
      <c r="E11044">
        <f t="shared" si="344"/>
        <v>37.619999999999997</v>
      </c>
      <c r="G11044" t="s">
        <v>3</v>
      </c>
      <c r="H11044">
        <v>44150000</v>
      </c>
      <c r="I11044">
        <v>44200000</v>
      </c>
      <c r="J11044">
        <v>5343</v>
      </c>
      <c r="K11044">
        <v>3192</v>
      </c>
      <c r="L11044">
        <f t="shared" si="345"/>
        <v>0.59741718135878719</v>
      </c>
      <c r="N11044" t="s">
        <v>3</v>
      </c>
      <c r="O11044">
        <v>44150000</v>
      </c>
      <c r="P11044">
        <v>44200000</v>
      </c>
      <c r="Q11044">
        <v>0</v>
      </c>
    </row>
    <row r="11045" spans="1:17" x14ac:dyDescent="0.3">
      <c r="A11045" t="s">
        <v>3</v>
      </c>
      <c r="B11045">
        <v>44200000</v>
      </c>
      <c r="C11045">
        <v>44250000</v>
      </c>
      <c r="D11045">
        <v>0.37369999999999998</v>
      </c>
      <c r="E11045">
        <f t="shared" si="344"/>
        <v>37.369999999999997</v>
      </c>
      <c r="G11045" t="s">
        <v>3</v>
      </c>
      <c r="H11045">
        <v>44200000</v>
      </c>
      <c r="I11045">
        <v>44250000</v>
      </c>
      <c r="J11045">
        <v>4741</v>
      </c>
      <c r="K11045">
        <v>2628</v>
      </c>
      <c r="L11045">
        <f t="shared" si="345"/>
        <v>0.55431343598396965</v>
      </c>
      <c r="N11045" t="s">
        <v>3</v>
      </c>
      <c r="O11045">
        <v>44200000</v>
      </c>
      <c r="P11045">
        <v>44250000</v>
      </c>
      <c r="Q11045">
        <v>0</v>
      </c>
    </row>
    <row r="11046" spans="1:17" x14ac:dyDescent="0.3">
      <c r="A11046" t="s">
        <v>3</v>
      </c>
      <c r="B11046">
        <v>44250000</v>
      </c>
      <c r="C11046">
        <v>44300000</v>
      </c>
      <c r="D11046">
        <v>0.37980000000000003</v>
      </c>
      <c r="E11046">
        <f t="shared" si="344"/>
        <v>37.980000000000004</v>
      </c>
      <c r="G11046" t="s">
        <v>3</v>
      </c>
      <c r="H11046">
        <v>44250000</v>
      </c>
      <c r="I11046">
        <v>44300000</v>
      </c>
      <c r="J11046">
        <v>5416</v>
      </c>
      <c r="K11046">
        <v>3119</v>
      </c>
      <c r="L11046">
        <f t="shared" si="345"/>
        <v>0.5758862629246676</v>
      </c>
      <c r="N11046" t="s">
        <v>3</v>
      </c>
      <c r="O11046">
        <v>44250000</v>
      </c>
      <c r="P11046">
        <v>44300000</v>
      </c>
      <c r="Q11046">
        <v>0</v>
      </c>
    </row>
    <row r="11047" spans="1:17" x14ac:dyDescent="0.3">
      <c r="A11047" t="s">
        <v>3</v>
      </c>
      <c r="B11047">
        <v>44300000</v>
      </c>
      <c r="C11047">
        <v>44350000</v>
      </c>
      <c r="D11047">
        <v>0.3664</v>
      </c>
      <c r="E11047">
        <f t="shared" si="344"/>
        <v>36.64</v>
      </c>
      <c r="G11047" t="s">
        <v>3</v>
      </c>
      <c r="H11047">
        <v>44300000</v>
      </c>
      <c r="I11047">
        <v>44350000</v>
      </c>
      <c r="J11047">
        <v>3497</v>
      </c>
      <c r="K11047">
        <v>1837</v>
      </c>
      <c r="L11047">
        <f t="shared" si="345"/>
        <v>0.52530740634829853</v>
      </c>
      <c r="N11047" t="s">
        <v>3</v>
      </c>
      <c r="O11047">
        <v>44300000</v>
      </c>
      <c r="P11047">
        <v>44350000</v>
      </c>
      <c r="Q11047">
        <v>0</v>
      </c>
    </row>
    <row r="11048" spans="1:17" x14ac:dyDescent="0.3">
      <c r="A11048" t="s">
        <v>3</v>
      </c>
      <c r="B11048">
        <v>44350000</v>
      </c>
      <c r="C11048">
        <v>44400000</v>
      </c>
      <c r="D11048">
        <v>0.36509999999999998</v>
      </c>
      <c r="E11048">
        <f t="shared" si="344"/>
        <v>36.51</v>
      </c>
      <c r="G11048" t="s">
        <v>3</v>
      </c>
      <c r="H11048">
        <v>44350000</v>
      </c>
      <c r="I11048">
        <v>44400000</v>
      </c>
      <c r="J11048">
        <v>3867</v>
      </c>
      <c r="K11048">
        <v>2290</v>
      </c>
      <c r="L11048">
        <f t="shared" si="345"/>
        <v>0.59219032841996377</v>
      </c>
      <c r="N11048" t="s">
        <v>3</v>
      </c>
      <c r="O11048">
        <v>44350000</v>
      </c>
      <c r="P11048">
        <v>44400000</v>
      </c>
      <c r="Q11048">
        <v>0</v>
      </c>
    </row>
    <row r="11049" spans="1:17" x14ac:dyDescent="0.3">
      <c r="A11049" t="s">
        <v>3</v>
      </c>
      <c r="B11049">
        <v>44400000</v>
      </c>
      <c r="C11049">
        <v>44450000</v>
      </c>
      <c r="D11049">
        <v>0.35399999999999998</v>
      </c>
      <c r="E11049">
        <f t="shared" si="344"/>
        <v>35.4</v>
      </c>
      <c r="G11049" t="s">
        <v>3</v>
      </c>
      <c r="H11049">
        <v>44400000</v>
      </c>
      <c r="I11049">
        <v>44450000</v>
      </c>
      <c r="J11049">
        <v>3490</v>
      </c>
      <c r="K11049">
        <v>1971</v>
      </c>
      <c r="L11049">
        <f t="shared" si="345"/>
        <v>0.56475644699140404</v>
      </c>
      <c r="N11049" t="s">
        <v>3</v>
      </c>
      <c r="O11049">
        <v>44400000</v>
      </c>
      <c r="P11049">
        <v>44450000</v>
      </c>
      <c r="Q11049">
        <v>1</v>
      </c>
    </row>
    <row r="11050" spans="1:17" x14ac:dyDescent="0.3">
      <c r="A11050" t="s">
        <v>3</v>
      </c>
      <c r="B11050">
        <v>44450000</v>
      </c>
      <c r="C11050">
        <v>44500000</v>
      </c>
      <c r="D11050">
        <v>0.38490000000000002</v>
      </c>
      <c r="E11050">
        <f t="shared" si="344"/>
        <v>38.49</v>
      </c>
      <c r="G11050" t="s">
        <v>3</v>
      </c>
      <c r="H11050">
        <v>44450000</v>
      </c>
      <c r="I11050">
        <v>44500000</v>
      </c>
      <c r="J11050">
        <v>4107</v>
      </c>
      <c r="K11050">
        <v>2400</v>
      </c>
      <c r="L11050">
        <f t="shared" si="345"/>
        <v>0.58436815193571945</v>
      </c>
      <c r="N11050" t="s">
        <v>3</v>
      </c>
      <c r="O11050">
        <v>44450000</v>
      </c>
      <c r="P11050">
        <v>44500000</v>
      </c>
      <c r="Q11050">
        <v>0</v>
      </c>
    </row>
    <row r="11051" spans="1:17" x14ac:dyDescent="0.3">
      <c r="A11051" t="s">
        <v>3</v>
      </c>
      <c r="B11051">
        <v>44500000</v>
      </c>
      <c r="C11051">
        <v>44550000</v>
      </c>
      <c r="D11051">
        <v>0.36299999999999999</v>
      </c>
      <c r="E11051">
        <f t="shared" si="344"/>
        <v>36.299999999999997</v>
      </c>
      <c r="G11051" t="s">
        <v>3</v>
      </c>
      <c r="H11051">
        <v>44500000</v>
      </c>
      <c r="I11051">
        <v>44550000</v>
      </c>
      <c r="J11051">
        <v>3782</v>
      </c>
      <c r="K11051">
        <v>2065</v>
      </c>
      <c r="L11051">
        <f t="shared" si="345"/>
        <v>0.54600740349021681</v>
      </c>
      <c r="N11051" t="s">
        <v>3</v>
      </c>
      <c r="O11051">
        <v>44500000</v>
      </c>
      <c r="P11051">
        <v>44550000</v>
      </c>
      <c r="Q11051">
        <v>0</v>
      </c>
    </row>
    <row r="11052" spans="1:17" x14ac:dyDescent="0.3">
      <c r="A11052" t="s">
        <v>3</v>
      </c>
      <c r="B11052">
        <v>44550000</v>
      </c>
      <c r="C11052">
        <v>44600000</v>
      </c>
      <c r="D11052">
        <v>0.35470000000000002</v>
      </c>
      <c r="E11052">
        <f t="shared" si="344"/>
        <v>35.47</v>
      </c>
      <c r="G11052" t="s">
        <v>3</v>
      </c>
      <c r="H11052">
        <v>44550000</v>
      </c>
      <c r="I11052">
        <v>44600000</v>
      </c>
      <c r="J11052">
        <v>3972</v>
      </c>
      <c r="K11052">
        <v>2017</v>
      </c>
      <c r="L11052">
        <f t="shared" si="345"/>
        <v>0.50780463242698892</v>
      </c>
      <c r="N11052" t="s">
        <v>3</v>
      </c>
      <c r="O11052">
        <v>44550000</v>
      </c>
      <c r="P11052">
        <v>44600000</v>
      </c>
      <c r="Q11052">
        <v>0</v>
      </c>
    </row>
    <row r="11053" spans="1:17" x14ac:dyDescent="0.3">
      <c r="A11053" t="s">
        <v>3</v>
      </c>
      <c r="B11053">
        <v>44600000</v>
      </c>
      <c r="C11053">
        <v>44650000</v>
      </c>
      <c r="D11053">
        <v>0.39229999999999998</v>
      </c>
      <c r="E11053">
        <f t="shared" si="344"/>
        <v>39.229999999999997</v>
      </c>
      <c r="G11053" t="s">
        <v>3</v>
      </c>
      <c r="H11053">
        <v>44600000</v>
      </c>
      <c r="I11053">
        <v>44650000</v>
      </c>
      <c r="J11053">
        <v>5856</v>
      </c>
      <c r="K11053">
        <v>3241</v>
      </c>
      <c r="L11053">
        <f t="shared" si="345"/>
        <v>0.55344945355191255</v>
      </c>
      <c r="N11053" t="s">
        <v>3</v>
      </c>
      <c r="O11053">
        <v>44600000</v>
      </c>
      <c r="P11053">
        <v>44650000</v>
      </c>
      <c r="Q11053">
        <v>0</v>
      </c>
    </row>
    <row r="11054" spans="1:17" x14ac:dyDescent="0.3">
      <c r="A11054" t="s">
        <v>3</v>
      </c>
      <c r="B11054">
        <v>44650000</v>
      </c>
      <c r="C11054">
        <v>44700000</v>
      </c>
      <c r="D11054">
        <v>0.34949999999999998</v>
      </c>
      <c r="E11054">
        <f t="shared" si="344"/>
        <v>34.949999999999996</v>
      </c>
      <c r="G11054" t="s">
        <v>3</v>
      </c>
      <c r="H11054">
        <v>44650000</v>
      </c>
      <c r="I11054">
        <v>44700000</v>
      </c>
      <c r="J11054">
        <v>3437</v>
      </c>
      <c r="K11054">
        <v>2010</v>
      </c>
      <c r="L11054">
        <f t="shared" si="345"/>
        <v>0.58481233633983121</v>
      </c>
      <c r="N11054" t="s">
        <v>3</v>
      </c>
      <c r="O11054">
        <v>44650000</v>
      </c>
      <c r="P11054">
        <v>44700000</v>
      </c>
      <c r="Q11054">
        <v>0</v>
      </c>
    </row>
    <row r="11055" spans="1:17" x14ac:dyDescent="0.3">
      <c r="A11055" t="s">
        <v>3</v>
      </c>
      <c r="B11055">
        <v>44700000</v>
      </c>
      <c r="C11055">
        <v>44750000</v>
      </c>
      <c r="D11055">
        <v>0.36680000000000001</v>
      </c>
      <c r="E11055">
        <f t="shared" si="344"/>
        <v>36.68</v>
      </c>
      <c r="G11055" t="s">
        <v>3</v>
      </c>
      <c r="H11055">
        <v>44700000</v>
      </c>
      <c r="I11055">
        <v>44750000</v>
      </c>
      <c r="J11055">
        <v>4069</v>
      </c>
      <c r="K11055">
        <v>2239</v>
      </c>
      <c r="L11055">
        <f t="shared" si="345"/>
        <v>0.55025804866060457</v>
      </c>
      <c r="N11055" t="s">
        <v>3</v>
      </c>
      <c r="O11055">
        <v>44700000</v>
      </c>
      <c r="P11055">
        <v>44750000</v>
      </c>
      <c r="Q11055">
        <v>0</v>
      </c>
    </row>
    <row r="11056" spans="1:17" x14ac:dyDescent="0.3">
      <c r="A11056" t="s">
        <v>3</v>
      </c>
      <c r="B11056">
        <v>44750000</v>
      </c>
      <c r="C11056">
        <v>44800000</v>
      </c>
      <c r="D11056">
        <v>0.36759999999999998</v>
      </c>
      <c r="E11056">
        <f t="shared" si="344"/>
        <v>36.76</v>
      </c>
      <c r="G11056" t="s">
        <v>3</v>
      </c>
      <c r="H11056">
        <v>44750000</v>
      </c>
      <c r="I11056">
        <v>44800000</v>
      </c>
      <c r="J11056">
        <v>3311</v>
      </c>
      <c r="K11056">
        <v>1799</v>
      </c>
      <c r="L11056">
        <f t="shared" si="345"/>
        <v>0.54334038054968292</v>
      </c>
      <c r="N11056" t="s">
        <v>3</v>
      </c>
      <c r="O11056">
        <v>44750000</v>
      </c>
      <c r="P11056">
        <v>44800000</v>
      </c>
      <c r="Q11056">
        <v>0</v>
      </c>
    </row>
    <row r="11057" spans="1:17" x14ac:dyDescent="0.3">
      <c r="A11057" t="s">
        <v>3</v>
      </c>
      <c r="B11057">
        <v>44800000</v>
      </c>
      <c r="C11057">
        <v>44850000</v>
      </c>
      <c r="D11057">
        <v>0.38329999999999997</v>
      </c>
      <c r="E11057">
        <f t="shared" si="344"/>
        <v>38.33</v>
      </c>
      <c r="G11057" t="s">
        <v>3</v>
      </c>
      <c r="H11057">
        <v>44800000</v>
      </c>
      <c r="I11057">
        <v>44850000</v>
      </c>
      <c r="J11057">
        <v>4821</v>
      </c>
      <c r="K11057">
        <v>2037</v>
      </c>
      <c r="L11057">
        <f t="shared" si="345"/>
        <v>0.42252644679527068</v>
      </c>
      <c r="N11057" t="s">
        <v>3</v>
      </c>
      <c r="O11057">
        <v>44800000</v>
      </c>
      <c r="P11057">
        <v>44850000</v>
      </c>
      <c r="Q11057">
        <v>0</v>
      </c>
    </row>
    <row r="11058" spans="1:17" x14ac:dyDescent="0.3">
      <c r="A11058" t="s">
        <v>3</v>
      </c>
      <c r="B11058">
        <v>44850000</v>
      </c>
      <c r="C11058">
        <v>44900000</v>
      </c>
      <c r="D11058">
        <v>0.35859999999999997</v>
      </c>
      <c r="E11058">
        <f t="shared" si="344"/>
        <v>35.86</v>
      </c>
      <c r="G11058" t="s">
        <v>3</v>
      </c>
      <c r="H11058">
        <v>44850000</v>
      </c>
      <c r="I11058">
        <v>44900000</v>
      </c>
      <c r="J11058">
        <v>5128</v>
      </c>
      <c r="K11058">
        <v>2944</v>
      </c>
      <c r="L11058">
        <f t="shared" si="345"/>
        <v>0.57410296411856476</v>
      </c>
      <c r="N11058" t="s">
        <v>3</v>
      </c>
      <c r="O11058">
        <v>44850000</v>
      </c>
      <c r="P11058">
        <v>44900000</v>
      </c>
      <c r="Q11058">
        <v>0</v>
      </c>
    </row>
    <row r="11059" spans="1:17" x14ac:dyDescent="0.3">
      <c r="A11059" t="s">
        <v>3</v>
      </c>
      <c r="B11059">
        <v>44900000</v>
      </c>
      <c r="C11059">
        <v>44950000</v>
      </c>
      <c r="D11059">
        <v>0.35289999999999999</v>
      </c>
      <c r="E11059">
        <f t="shared" si="344"/>
        <v>35.29</v>
      </c>
      <c r="G11059" t="s">
        <v>3</v>
      </c>
      <c r="H11059">
        <v>44900000</v>
      </c>
      <c r="I11059">
        <v>44950000</v>
      </c>
      <c r="J11059">
        <v>4624</v>
      </c>
      <c r="K11059">
        <v>2740</v>
      </c>
      <c r="L11059">
        <f t="shared" si="345"/>
        <v>0.59256055363321802</v>
      </c>
      <c r="N11059" t="s">
        <v>3</v>
      </c>
      <c r="O11059">
        <v>44900000</v>
      </c>
      <c r="P11059">
        <v>44950000</v>
      </c>
      <c r="Q11059">
        <v>0</v>
      </c>
    </row>
    <row r="11060" spans="1:17" x14ac:dyDescent="0.3">
      <c r="A11060" t="s">
        <v>3</v>
      </c>
      <c r="B11060">
        <v>44950000</v>
      </c>
      <c r="C11060">
        <v>45000000</v>
      </c>
      <c r="D11060">
        <v>0.34739999999999999</v>
      </c>
      <c r="E11060">
        <f t="shared" si="344"/>
        <v>34.74</v>
      </c>
      <c r="G11060" t="s">
        <v>3</v>
      </c>
      <c r="H11060">
        <v>44950000</v>
      </c>
      <c r="I11060">
        <v>45000000</v>
      </c>
      <c r="J11060">
        <v>4347</v>
      </c>
      <c r="K11060">
        <v>2385</v>
      </c>
      <c r="L11060">
        <f t="shared" si="345"/>
        <v>0.54865424430641818</v>
      </c>
      <c r="N11060" t="s">
        <v>3</v>
      </c>
      <c r="O11060">
        <v>44950000</v>
      </c>
      <c r="P11060">
        <v>45000000</v>
      </c>
      <c r="Q11060">
        <v>0</v>
      </c>
    </row>
    <row r="11061" spans="1:17" x14ac:dyDescent="0.3">
      <c r="A11061" t="s">
        <v>3</v>
      </c>
      <c r="B11061">
        <v>45000000</v>
      </c>
      <c r="C11061">
        <v>45050000</v>
      </c>
      <c r="D11061">
        <v>0.38350000000000001</v>
      </c>
      <c r="E11061">
        <f t="shared" si="344"/>
        <v>38.35</v>
      </c>
      <c r="G11061" t="s">
        <v>3</v>
      </c>
      <c r="H11061">
        <v>45000000</v>
      </c>
      <c r="I11061">
        <v>45050000</v>
      </c>
      <c r="J11061">
        <v>4677</v>
      </c>
      <c r="K11061">
        <v>2912</v>
      </c>
      <c r="L11061">
        <f t="shared" si="345"/>
        <v>0.62262133846482792</v>
      </c>
      <c r="N11061" t="s">
        <v>3</v>
      </c>
      <c r="O11061">
        <v>45000000</v>
      </c>
      <c r="P11061">
        <v>45050000</v>
      </c>
      <c r="Q11061">
        <v>0</v>
      </c>
    </row>
    <row r="11062" spans="1:17" x14ac:dyDescent="0.3">
      <c r="A11062" t="s">
        <v>3</v>
      </c>
      <c r="B11062">
        <v>45050000</v>
      </c>
      <c r="C11062">
        <v>45100000</v>
      </c>
      <c r="D11062">
        <v>0.34849999999999998</v>
      </c>
      <c r="E11062">
        <f t="shared" si="344"/>
        <v>34.849999999999994</v>
      </c>
      <c r="G11062" t="s">
        <v>3</v>
      </c>
      <c r="H11062">
        <v>45050000</v>
      </c>
      <c r="I11062">
        <v>45100000</v>
      </c>
      <c r="J11062">
        <v>3522</v>
      </c>
      <c r="K11062">
        <v>2055</v>
      </c>
      <c r="L11062">
        <f t="shared" si="345"/>
        <v>0.58347529812606469</v>
      </c>
      <c r="N11062" t="s">
        <v>3</v>
      </c>
      <c r="O11062">
        <v>45050000</v>
      </c>
      <c r="P11062">
        <v>45100000</v>
      </c>
      <c r="Q11062">
        <v>0</v>
      </c>
    </row>
    <row r="11063" spans="1:17" x14ac:dyDescent="0.3">
      <c r="A11063" t="s">
        <v>3</v>
      </c>
      <c r="B11063">
        <v>45100000</v>
      </c>
      <c r="C11063">
        <v>45150000</v>
      </c>
      <c r="D11063">
        <v>0.35460000000000003</v>
      </c>
      <c r="E11063">
        <f t="shared" si="344"/>
        <v>35.46</v>
      </c>
      <c r="G11063" t="s">
        <v>3</v>
      </c>
      <c r="H11063">
        <v>45100000</v>
      </c>
      <c r="I11063">
        <v>45150000</v>
      </c>
      <c r="J11063">
        <v>4229</v>
      </c>
      <c r="K11063">
        <v>2516</v>
      </c>
      <c r="L11063">
        <f t="shared" si="345"/>
        <v>0.59493970205722391</v>
      </c>
      <c r="N11063" t="s">
        <v>3</v>
      </c>
      <c r="O11063">
        <v>45100000</v>
      </c>
      <c r="P11063">
        <v>45150000</v>
      </c>
      <c r="Q11063">
        <v>0</v>
      </c>
    </row>
    <row r="11064" spans="1:17" x14ac:dyDescent="0.3">
      <c r="A11064" t="s">
        <v>3</v>
      </c>
      <c r="B11064">
        <v>45150000</v>
      </c>
      <c r="C11064">
        <v>45200000</v>
      </c>
      <c r="D11064">
        <v>0.36159999999999998</v>
      </c>
      <c r="E11064">
        <f t="shared" si="344"/>
        <v>36.159999999999997</v>
      </c>
      <c r="G11064" t="s">
        <v>3</v>
      </c>
      <c r="H11064">
        <v>45150000</v>
      </c>
      <c r="I11064">
        <v>45200000</v>
      </c>
      <c r="J11064">
        <v>3659</v>
      </c>
      <c r="K11064">
        <v>2125</v>
      </c>
      <c r="L11064">
        <f t="shared" si="345"/>
        <v>0.580759770429079</v>
      </c>
      <c r="N11064" t="s">
        <v>3</v>
      </c>
      <c r="O11064">
        <v>45150000</v>
      </c>
      <c r="P11064">
        <v>45200000</v>
      </c>
      <c r="Q11064">
        <v>0</v>
      </c>
    </row>
    <row r="11065" spans="1:17" x14ac:dyDescent="0.3">
      <c r="A11065" t="s">
        <v>3</v>
      </c>
      <c r="B11065">
        <v>45200000</v>
      </c>
      <c r="C11065">
        <v>45250000</v>
      </c>
      <c r="D11065">
        <v>0.35720000000000002</v>
      </c>
      <c r="E11065">
        <f t="shared" si="344"/>
        <v>35.72</v>
      </c>
      <c r="G11065" t="s">
        <v>3</v>
      </c>
      <c r="H11065">
        <v>45200000</v>
      </c>
      <c r="I11065">
        <v>45250000</v>
      </c>
      <c r="J11065">
        <v>3342</v>
      </c>
      <c r="K11065">
        <v>1699</v>
      </c>
      <c r="L11065">
        <f t="shared" si="345"/>
        <v>0.50837821663674443</v>
      </c>
      <c r="N11065" t="s">
        <v>3</v>
      </c>
      <c r="O11065">
        <v>45200000</v>
      </c>
      <c r="P11065">
        <v>45250000</v>
      </c>
      <c r="Q11065">
        <v>0</v>
      </c>
    </row>
    <row r="11066" spans="1:17" x14ac:dyDescent="0.3">
      <c r="A11066" t="s">
        <v>3</v>
      </c>
      <c r="B11066">
        <v>45250000</v>
      </c>
      <c r="C11066">
        <v>45300000</v>
      </c>
      <c r="D11066">
        <v>0.3569</v>
      </c>
      <c r="E11066">
        <f t="shared" si="344"/>
        <v>35.69</v>
      </c>
      <c r="G11066" t="s">
        <v>3</v>
      </c>
      <c r="H11066">
        <v>45250000</v>
      </c>
      <c r="I11066">
        <v>45300000</v>
      </c>
      <c r="J11066">
        <v>5219</v>
      </c>
      <c r="K11066">
        <v>2998</v>
      </c>
      <c r="L11066">
        <f t="shared" si="345"/>
        <v>0.57443954780609308</v>
      </c>
      <c r="N11066" t="s">
        <v>3</v>
      </c>
      <c r="O11066">
        <v>45250000</v>
      </c>
      <c r="P11066">
        <v>45300000</v>
      </c>
      <c r="Q11066">
        <v>0</v>
      </c>
    </row>
    <row r="11067" spans="1:17" x14ac:dyDescent="0.3">
      <c r="A11067" t="s">
        <v>3</v>
      </c>
      <c r="B11067">
        <v>45300000</v>
      </c>
      <c r="C11067">
        <v>45350000</v>
      </c>
      <c r="D11067">
        <v>0.34860000000000002</v>
      </c>
      <c r="E11067">
        <f t="shared" si="344"/>
        <v>34.86</v>
      </c>
      <c r="G11067" t="s">
        <v>3</v>
      </c>
      <c r="H11067">
        <v>45300000</v>
      </c>
      <c r="I11067">
        <v>45350000</v>
      </c>
      <c r="J11067">
        <v>4292</v>
      </c>
      <c r="K11067">
        <v>2457</v>
      </c>
      <c r="L11067">
        <f t="shared" si="345"/>
        <v>0.57246039142590865</v>
      </c>
      <c r="N11067" t="s">
        <v>3</v>
      </c>
      <c r="O11067">
        <v>45300000</v>
      </c>
      <c r="P11067">
        <v>45350000</v>
      </c>
      <c r="Q11067">
        <v>0</v>
      </c>
    </row>
    <row r="11068" spans="1:17" x14ac:dyDescent="0.3">
      <c r="A11068" t="s">
        <v>3</v>
      </c>
      <c r="B11068">
        <v>45350000</v>
      </c>
      <c r="C11068">
        <v>45400000</v>
      </c>
      <c r="D11068">
        <v>0.35</v>
      </c>
      <c r="E11068">
        <f t="shared" si="344"/>
        <v>35</v>
      </c>
      <c r="G11068" t="s">
        <v>3</v>
      </c>
      <c r="H11068">
        <v>45350000</v>
      </c>
      <c r="I11068">
        <v>45400000</v>
      </c>
      <c r="J11068">
        <v>4249</v>
      </c>
      <c r="K11068">
        <v>2477</v>
      </c>
      <c r="L11068">
        <f t="shared" si="345"/>
        <v>0.58296069663450223</v>
      </c>
      <c r="N11068" t="s">
        <v>3</v>
      </c>
      <c r="O11068">
        <v>45350000</v>
      </c>
      <c r="P11068">
        <v>45400000</v>
      </c>
      <c r="Q11068">
        <v>0</v>
      </c>
    </row>
    <row r="11069" spans="1:17" x14ac:dyDescent="0.3">
      <c r="A11069" t="s">
        <v>3</v>
      </c>
      <c r="B11069">
        <v>45400000</v>
      </c>
      <c r="C11069">
        <v>45450000</v>
      </c>
      <c r="D11069">
        <v>0.37319999999999998</v>
      </c>
      <c r="E11069">
        <f t="shared" si="344"/>
        <v>37.32</v>
      </c>
      <c r="G11069" t="s">
        <v>3</v>
      </c>
      <c r="H11069">
        <v>45400000</v>
      </c>
      <c r="I11069">
        <v>45450000</v>
      </c>
      <c r="J11069">
        <v>5801</v>
      </c>
      <c r="K11069">
        <v>3714</v>
      </c>
      <c r="L11069">
        <f t="shared" si="345"/>
        <v>0.64023444233752802</v>
      </c>
      <c r="N11069" t="s">
        <v>3</v>
      </c>
      <c r="O11069">
        <v>45400000</v>
      </c>
      <c r="P11069">
        <v>45450000</v>
      </c>
      <c r="Q11069">
        <v>0</v>
      </c>
    </row>
    <row r="11070" spans="1:17" x14ac:dyDescent="0.3">
      <c r="A11070" t="s">
        <v>3</v>
      </c>
      <c r="B11070">
        <v>45450000</v>
      </c>
      <c r="C11070">
        <v>45500000</v>
      </c>
      <c r="D11070">
        <v>0.35389999999999999</v>
      </c>
      <c r="E11070">
        <f t="shared" si="344"/>
        <v>35.39</v>
      </c>
      <c r="G11070" t="s">
        <v>3</v>
      </c>
      <c r="H11070">
        <v>45450000</v>
      </c>
      <c r="I11070">
        <v>45500000</v>
      </c>
      <c r="J11070">
        <v>4247</v>
      </c>
      <c r="K11070">
        <v>2622</v>
      </c>
      <c r="L11070">
        <f t="shared" si="345"/>
        <v>0.61737697198022135</v>
      </c>
      <c r="N11070" t="s">
        <v>3</v>
      </c>
      <c r="O11070">
        <v>45450000</v>
      </c>
      <c r="P11070">
        <v>45500000</v>
      </c>
      <c r="Q11070">
        <v>0</v>
      </c>
    </row>
    <row r="11071" spans="1:17" x14ac:dyDescent="0.3">
      <c r="A11071" t="s">
        <v>3</v>
      </c>
      <c r="B11071">
        <v>45500000</v>
      </c>
      <c r="C11071">
        <v>45550000</v>
      </c>
      <c r="D11071">
        <v>0.37009999999999998</v>
      </c>
      <c r="E11071">
        <f t="shared" si="344"/>
        <v>37.01</v>
      </c>
      <c r="G11071" t="s">
        <v>3</v>
      </c>
      <c r="H11071">
        <v>45500000</v>
      </c>
      <c r="I11071">
        <v>45550000</v>
      </c>
      <c r="J11071">
        <v>4734</v>
      </c>
      <c r="K11071">
        <v>2833</v>
      </c>
      <c r="L11071">
        <f t="shared" si="345"/>
        <v>0.59843683988170682</v>
      </c>
      <c r="N11071" t="s">
        <v>3</v>
      </c>
      <c r="O11071">
        <v>45500000</v>
      </c>
      <c r="P11071">
        <v>45550000</v>
      </c>
      <c r="Q11071">
        <v>0</v>
      </c>
    </row>
    <row r="11072" spans="1:17" x14ac:dyDescent="0.3">
      <c r="A11072" t="s">
        <v>3</v>
      </c>
      <c r="B11072">
        <v>45550000</v>
      </c>
      <c r="C11072">
        <v>45600000</v>
      </c>
      <c r="D11072">
        <v>0.35520000000000002</v>
      </c>
      <c r="E11072">
        <f t="shared" si="344"/>
        <v>35.520000000000003</v>
      </c>
      <c r="G11072" t="s">
        <v>3</v>
      </c>
      <c r="H11072">
        <v>45550000</v>
      </c>
      <c r="I11072">
        <v>45600000</v>
      </c>
      <c r="J11072">
        <v>4030</v>
      </c>
      <c r="K11072">
        <v>2378</v>
      </c>
      <c r="L11072">
        <f t="shared" si="345"/>
        <v>0.59007444168734491</v>
      </c>
      <c r="N11072" t="s">
        <v>3</v>
      </c>
      <c r="O11072">
        <v>45550000</v>
      </c>
      <c r="P11072">
        <v>45600000</v>
      </c>
      <c r="Q11072">
        <v>0</v>
      </c>
    </row>
    <row r="11073" spans="1:17" x14ac:dyDescent="0.3">
      <c r="A11073" t="s">
        <v>3</v>
      </c>
      <c r="B11073">
        <v>45600000</v>
      </c>
      <c r="C11073">
        <v>45650000</v>
      </c>
      <c r="D11073">
        <v>0.35930000000000001</v>
      </c>
      <c r="E11073">
        <f t="shared" si="344"/>
        <v>35.93</v>
      </c>
      <c r="G11073" t="s">
        <v>3</v>
      </c>
      <c r="H11073">
        <v>45600000</v>
      </c>
      <c r="I11073">
        <v>45650000</v>
      </c>
      <c r="J11073">
        <v>4423</v>
      </c>
      <c r="K11073">
        <v>2596</v>
      </c>
      <c r="L11073">
        <f t="shared" si="345"/>
        <v>0.58693194664255033</v>
      </c>
      <c r="N11073" t="s">
        <v>3</v>
      </c>
      <c r="O11073">
        <v>45600000</v>
      </c>
      <c r="P11073">
        <v>45650000</v>
      </c>
      <c r="Q11073">
        <v>0</v>
      </c>
    </row>
    <row r="11074" spans="1:17" x14ac:dyDescent="0.3">
      <c r="A11074" t="s">
        <v>3</v>
      </c>
      <c r="B11074">
        <v>45650000</v>
      </c>
      <c r="C11074">
        <v>45700000</v>
      </c>
      <c r="D11074">
        <v>0.37509999999999999</v>
      </c>
      <c r="E11074">
        <f t="shared" si="344"/>
        <v>37.51</v>
      </c>
      <c r="G11074" t="s">
        <v>3</v>
      </c>
      <c r="H11074">
        <v>45650000</v>
      </c>
      <c r="I11074">
        <v>45700000</v>
      </c>
      <c r="J11074">
        <v>5613</v>
      </c>
      <c r="K11074">
        <v>3369</v>
      </c>
      <c r="L11074">
        <f t="shared" si="345"/>
        <v>0.60021378941742387</v>
      </c>
      <c r="N11074" t="s">
        <v>3</v>
      </c>
      <c r="O11074">
        <v>45650000</v>
      </c>
      <c r="P11074">
        <v>45700000</v>
      </c>
      <c r="Q11074">
        <v>0</v>
      </c>
    </row>
    <row r="11075" spans="1:17" x14ac:dyDescent="0.3">
      <c r="A11075" t="s">
        <v>3</v>
      </c>
      <c r="B11075">
        <v>45700000</v>
      </c>
      <c r="C11075">
        <v>45750000</v>
      </c>
      <c r="D11075">
        <v>0.35980000000000001</v>
      </c>
      <c r="E11075">
        <f t="shared" ref="E11075:E11138" si="346">D11075*100</f>
        <v>35.980000000000004</v>
      </c>
      <c r="G11075" t="s">
        <v>3</v>
      </c>
      <c r="H11075">
        <v>45700000</v>
      </c>
      <c r="I11075">
        <v>45750000</v>
      </c>
      <c r="J11075">
        <v>4458</v>
      </c>
      <c r="K11075">
        <v>2481</v>
      </c>
      <c r="L11075">
        <f t="shared" ref="L11075:L11138" si="347">K11075/J11075</f>
        <v>0.55652759084791381</v>
      </c>
      <c r="N11075" t="s">
        <v>3</v>
      </c>
      <c r="O11075">
        <v>45700000</v>
      </c>
      <c r="P11075">
        <v>45750000</v>
      </c>
      <c r="Q11075">
        <v>0</v>
      </c>
    </row>
    <row r="11076" spans="1:17" x14ac:dyDescent="0.3">
      <c r="A11076" t="s">
        <v>3</v>
      </c>
      <c r="B11076">
        <v>45750000</v>
      </c>
      <c r="C11076">
        <v>45800000</v>
      </c>
      <c r="D11076">
        <v>0.38550000000000001</v>
      </c>
      <c r="E11076">
        <f t="shared" si="346"/>
        <v>38.550000000000004</v>
      </c>
      <c r="G11076" t="s">
        <v>3</v>
      </c>
      <c r="H11076">
        <v>45750000</v>
      </c>
      <c r="I11076">
        <v>45800000</v>
      </c>
      <c r="J11076">
        <v>5585</v>
      </c>
      <c r="K11076">
        <v>3654</v>
      </c>
      <c r="L11076">
        <f t="shared" si="347"/>
        <v>0.65425246195165621</v>
      </c>
      <c r="N11076" t="s">
        <v>3</v>
      </c>
      <c r="O11076">
        <v>45750000</v>
      </c>
      <c r="P11076">
        <v>45800000</v>
      </c>
      <c r="Q11076">
        <v>0</v>
      </c>
    </row>
    <row r="11077" spans="1:17" x14ac:dyDescent="0.3">
      <c r="A11077" t="s">
        <v>3</v>
      </c>
      <c r="B11077">
        <v>45800000</v>
      </c>
      <c r="C11077">
        <v>45850000</v>
      </c>
      <c r="D11077">
        <v>0.38929999999999998</v>
      </c>
      <c r="E11077">
        <f t="shared" si="346"/>
        <v>38.93</v>
      </c>
      <c r="G11077" t="s">
        <v>3</v>
      </c>
      <c r="H11077">
        <v>45800000</v>
      </c>
      <c r="I11077">
        <v>45850000</v>
      </c>
      <c r="J11077">
        <v>7314</v>
      </c>
      <c r="K11077">
        <v>3626</v>
      </c>
      <c r="L11077">
        <f t="shared" si="347"/>
        <v>0.49576155318567133</v>
      </c>
      <c r="N11077" t="s">
        <v>3</v>
      </c>
      <c r="O11077">
        <v>45800000</v>
      </c>
      <c r="P11077">
        <v>45850000</v>
      </c>
      <c r="Q11077">
        <v>1</v>
      </c>
    </row>
    <row r="11078" spans="1:17" x14ac:dyDescent="0.3">
      <c r="A11078" t="s">
        <v>3</v>
      </c>
      <c r="B11078">
        <v>45850000</v>
      </c>
      <c r="C11078">
        <v>45900000</v>
      </c>
      <c r="D11078">
        <v>0.38100000000000001</v>
      </c>
      <c r="E11078">
        <f t="shared" si="346"/>
        <v>38.1</v>
      </c>
      <c r="G11078" t="s">
        <v>3</v>
      </c>
      <c r="H11078">
        <v>45850000</v>
      </c>
      <c r="I11078">
        <v>45900000</v>
      </c>
      <c r="J11078">
        <v>6130</v>
      </c>
      <c r="K11078">
        <v>3985</v>
      </c>
      <c r="L11078">
        <f t="shared" si="347"/>
        <v>0.65008156606851553</v>
      </c>
      <c r="N11078" t="s">
        <v>3</v>
      </c>
      <c r="O11078">
        <v>45850000</v>
      </c>
      <c r="P11078">
        <v>45900000</v>
      </c>
      <c r="Q11078">
        <v>0</v>
      </c>
    </row>
    <row r="11079" spans="1:17" x14ac:dyDescent="0.3">
      <c r="A11079" t="s">
        <v>3</v>
      </c>
      <c r="B11079">
        <v>45900000</v>
      </c>
      <c r="C11079">
        <v>45950000</v>
      </c>
      <c r="D11079">
        <v>0.37719999999999998</v>
      </c>
      <c r="E11079">
        <f t="shared" si="346"/>
        <v>37.72</v>
      </c>
      <c r="G11079" t="s">
        <v>3</v>
      </c>
      <c r="H11079">
        <v>45900000</v>
      </c>
      <c r="I11079">
        <v>45950000</v>
      </c>
      <c r="J11079">
        <v>4723</v>
      </c>
      <c r="K11079">
        <v>2927</v>
      </c>
      <c r="L11079">
        <f t="shared" si="347"/>
        <v>0.61973322041075585</v>
      </c>
      <c r="N11079" t="s">
        <v>3</v>
      </c>
      <c r="O11079">
        <v>45900000</v>
      </c>
      <c r="P11079">
        <v>45950000</v>
      </c>
      <c r="Q11079">
        <v>1</v>
      </c>
    </row>
    <row r="11080" spans="1:17" x14ac:dyDescent="0.3">
      <c r="A11080" t="s">
        <v>3</v>
      </c>
      <c r="B11080">
        <v>45950000</v>
      </c>
      <c r="C11080">
        <v>46000000</v>
      </c>
      <c r="D11080">
        <v>0.38040000000000002</v>
      </c>
      <c r="E11080">
        <f t="shared" si="346"/>
        <v>38.04</v>
      </c>
      <c r="G11080" t="s">
        <v>3</v>
      </c>
      <c r="H11080">
        <v>45950000</v>
      </c>
      <c r="I11080">
        <v>46000000</v>
      </c>
      <c r="J11080">
        <v>6830</v>
      </c>
      <c r="K11080">
        <v>3477</v>
      </c>
      <c r="L11080">
        <f t="shared" si="347"/>
        <v>0.50907759882869696</v>
      </c>
      <c r="N11080" t="s">
        <v>3</v>
      </c>
      <c r="O11080">
        <v>45950000</v>
      </c>
      <c r="P11080">
        <v>46000000</v>
      </c>
      <c r="Q11080">
        <v>0</v>
      </c>
    </row>
    <row r="11081" spans="1:17" x14ac:dyDescent="0.3">
      <c r="A11081" t="s">
        <v>3</v>
      </c>
      <c r="B11081">
        <v>46000000</v>
      </c>
      <c r="C11081">
        <v>46050000</v>
      </c>
      <c r="D11081">
        <v>0.38679999999999998</v>
      </c>
      <c r="E11081">
        <f t="shared" si="346"/>
        <v>38.68</v>
      </c>
      <c r="G11081" t="s">
        <v>3</v>
      </c>
      <c r="H11081">
        <v>46000000</v>
      </c>
      <c r="I11081">
        <v>46050000</v>
      </c>
      <c r="J11081">
        <v>6992</v>
      </c>
      <c r="K11081">
        <v>3950</v>
      </c>
      <c r="L11081">
        <f t="shared" si="347"/>
        <v>0.56493135011441653</v>
      </c>
      <c r="N11081" t="s">
        <v>3</v>
      </c>
      <c r="O11081">
        <v>46000000</v>
      </c>
      <c r="P11081">
        <v>46050000</v>
      </c>
      <c r="Q11081">
        <v>0</v>
      </c>
    </row>
    <row r="11082" spans="1:17" x14ac:dyDescent="0.3">
      <c r="A11082" t="s">
        <v>3</v>
      </c>
      <c r="B11082">
        <v>46050000</v>
      </c>
      <c r="C11082">
        <v>46100000</v>
      </c>
      <c r="D11082">
        <v>0.37930000000000003</v>
      </c>
      <c r="E11082">
        <f t="shared" si="346"/>
        <v>37.93</v>
      </c>
      <c r="G11082" t="s">
        <v>3</v>
      </c>
      <c r="H11082">
        <v>46050000</v>
      </c>
      <c r="I11082">
        <v>46100000</v>
      </c>
      <c r="J11082">
        <v>4860</v>
      </c>
      <c r="K11082">
        <v>3136</v>
      </c>
      <c r="L11082">
        <f t="shared" si="347"/>
        <v>0.64526748971193415</v>
      </c>
      <c r="N11082" t="s">
        <v>3</v>
      </c>
      <c r="O11082">
        <v>46050000</v>
      </c>
      <c r="P11082">
        <v>46100000</v>
      </c>
      <c r="Q11082">
        <v>0</v>
      </c>
    </row>
    <row r="11083" spans="1:17" x14ac:dyDescent="0.3">
      <c r="A11083" t="s">
        <v>3</v>
      </c>
      <c r="B11083">
        <v>46100000</v>
      </c>
      <c r="C11083">
        <v>46150000</v>
      </c>
      <c r="D11083">
        <v>0.37809999999999999</v>
      </c>
      <c r="E11083">
        <f t="shared" si="346"/>
        <v>37.81</v>
      </c>
      <c r="G11083" t="s">
        <v>3</v>
      </c>
      <c r="H11083">
        <v>46100000</v>
      </c>
      <c r="I11083">
        <v>46150000</v>
      </c>
      <c r="J11083">
        <v>5649</v>
      </c>
      <c r="K11083">
        <v>3832</v>
      </c>
      <c r="L11083">
        <f t="shared" si="347"/>
        <v>0.67835015046910963</v>
      </c>
      <c r="N11083" t="s">
        <v>3</v>
      </c>
      <c r="O11083">
        <v>46100000</v>
      </c>
      <c r="P11083">
        <v>46150000</v>
      </c>
      <c r="Q11083">
        <v>1</v>
      </c>
    </row>
    <row r="11084" spans="1:17" x14ac:dyDescent="0.3">
      <c r="A11084" t="s">
        <v>3</v>
      </c>
      <c r="B11084">
        <v>46150000</v>
      </c>
      <c r="C11084">
        <v>46200000</v>
      </c>
      <c r="D11084">
        <v>0.37990000000000002</v>
      </c>
      <c r="E11084">
        <f t="shared" si="346"/>
        <v>37.99</v>
      </c>
      <c r="G11084" t="s">
        <v>3</v>
      </c>
      <c r="H11084">
        <v>46150000</v>
      </c>
      <c r="I11084">
        <v>46200000</v>
      </c>
      <c r="J11084">
        <v>6189</v>
      </c>
      <c r="K11084">
        <v>4314</v>
      </c>
      <c r="L11084">
        <f t="shared" si="347"/>
        <v>0.6970431410567135</v>
      </c>
      <c r="N11084" t="s">
        <v>3</v>
      </c>
      <c r="O11084">
        <v>46150000</v>
      </c>
      <c r="P11084">
        <v>46200000</v>
      </c>
      <c r="Q11084">
        <v>0</v>
      </c>
    </row>
    <row r="11085" spans="1:17" x14ac:dyDescent="0.3">
      <c r="A11085" t="s">
        <v>3</v>
      </c>
      <c r="B11085">
        <v>46200000</v>
      </c>
      <c r="C11085">
        <v>46250000</v>
      </c>
      <c r="D11085">
        <v>0.4138</v>
      </c>
      <c r="E11085">
        <f t="shared" si="346"/>
        <v>41.38</v>
      </c>
      <c r="G11085" t="s">
        <v>3</v>
      </c>
      <c r="H11085">
        <v>46200000</v>
      </c>
      <c r="I11085">
        <v>46250000</v>
      </c>
      <c r="J11085">
        <v>7159</v>
      </c>
      <c r="K11085">
        <v>4570</v>
      </c>
      <c r="L11085">
        <f t="shared" si="347"/>
        <v>0.63835731247380922</v>
      </c>
      <c r="N11085" t="s">
        <v>3</v>
      </c>
      <c r="O11085">
        <v>46200000</v>
      </c>
      <c r="P11085">
        <v>46250000</v>
      </c>
      <c r="Q11085">
        <v>1</v>
      </c>
    </row>
    <row r="11086" spans="1:17" x14ac:dyDescent="0.3">
      <c r="A11086" t="s">
        <v>3</v>
      </c>
      <c r="B11086">
        <v>46250000</v>
      </c>
      <c r="C11086">
        <v>46300000</v>
      </c>
      <c r="D11086">
        <v>0.40570000000000001</v>
      </c>
      <c r="E11086">
        <f t="shared" si="346"/>
        <v>40.57</v>
      </c>
      <c r="G11086" t="s">
        <v>3</v>
      </c>
      <c r="H11086">
        <v>46250000</v>
      </c>
      <c r="I11086">
        <v>46300000</v>
      </c>
      <c r="J11086">
        <v>6001</v>
      </c>
      <c r="K11086">
        <v>3911</v>
      </c>
      <c r="L11086">
        <f t="shared" si="347"/>
        <v>0.65172471254790865</v>
      </c>
      <c r="N11086" t="s">
        <v>3</v>
      </c>
      <c r="O11086">
        <v>46250000</v>
      </c>
      <c r="P11086">
        <v>46300000</v>
      </c>
      <c r="Q11086">
        <v>1</v>
      </c>
    </row>
    <row r="11087" spans="1:17" x14ac:dyDescent="0.3">
      <c r="A11087" t="s">
        <v>3</v>
      </c>
      <c r="B11087">
        <v>46300000</v>
      </c>
      <c r="C11087">
        <v>46350000</v>
      </c>
      <c r="D11087">
        <v>0.39510000000000001</v>
      </c>
      <c r="E11087">
        <f t="shared" si="346"/>
        <v>39.51</v>
      </c>
      <c r="G11087" t="s">
        <v>3</v>
      </c>
      <c r="H11087">
        <v>46300000</v>
      </c>
      <c r="I11087">
        <v>46350000</v>
      </c>
      <c r="J11087">
        <v>5671</v>
      </c>
      <c r="K11087">
        <v>3290</v>
      </c>
      <c r="L11087">
        <f t="shared" si="347"/>
        <v>0.58014459530946927</v>
      </c>
      <c r="N11087" t="s">
        <v>3</v>
      </c>
      <c r="O11087">
        <v>46300000</v>
      </c>
      <c r="P11087">
        <v>46350000</v>
      </c>
      <c r="Q11087">
        <v>0</v>
      </c>
    </row>
    <row r="11088" spans="1:17" x14ac:dyDescent="0.3">
      <c r="A11088" t="s">
        <v>3</v>
      </c>
      <c r="B11088">
        <v>46350000</v>
      </c>
      <c r="C11088">
        <v>46400000</v>
      </c>
      <c r="D11088">
        <v>0.38100000000000001</v>
      </c>
      <c r="E11088">
        <f t="shared" si="346"/>
        <v>38.1</v>
      </c>
      <c r="G11088" t="s">
        <v>3</v>
      </c>
      <c r="H11088">
        <v>46350000</v>
      </c>
      <c r="I11088">
        <v>46400000</v>
      </c>
      <c r="J11088">
        <v>6042</v>
      </c>
      <c r="K11088">
        <v>3896</v>
      </c>
      <c r="L11088">
        <f t="shared" si="347"/>
        <v>0.64481959616021189</v>
      </c>
      <c r="N11088" t="s">
        <v>3</v>
      </c>
      <c r="O11088">
        <v>46350000</v>
      </c>
      <c r="P11088">
        <v>46400000</v>
      </c>
      <c r="Q11088">
        <v>1</v>
      </c>
    </row>
    <row r="11089" spans="1:17" x14ac:dyDescent="0.3">
      <c r="A11089" t="s">
        <v>3</v>
      </c>
      <c r="B11089">
        <v>46400000</v>
      </c>
      <c r="C11089">
        <v>46450000</v>
      </c>
      <c r="D11089">
        <v>0.39679999999999999</v>
      </c>
      <c r="E11089">
        <f t="shared" si="346"/>
        <v>39.68</v>
      </c>
      <c r="G11089" t="s">
        <v>3</v>
      </c>
      <c r="H11089">
        <v>46400000</v>
      </c>
      <c r="I11089">
        <v>46450000</v>
      </c>
      <c r="J11089">
        <v>6257</v>
      </c>
      <c r="K11089">
        <v>4664</v>
      </c>
      <c r="L11089">
        <f t="shared" si="347"/>
        <v>0.74540514623621545</v>
      </c>
      <c r="N11089" t="s">
        <v>3</v>
      </c>
      <c r="O11089">
        <v>46400000</v>
      </c>
      <c r="P11089">
        <v>46450000</v>
      </c>
      <c r="Q11089">
        <v>1</v>
      </c>
    </row>
    <row r="11090" spans="1:17" x14ac:dyDescent="0.3">
      <c r="A11090" t="s">
        <v>3</v>
      </c>
      <c r="B11090">
        <v>46450000</v>
      </c>
      <c r="C11090">
        <v>46500000</v>
      </c>
      <c r="D11090">
        <v>0.43309999999999998</v>
      </c>
      <c r="E11090">
        <f t="shared" si="346"/>
        <v>43.309999999999995</v>
      </c>
      <c r="G11090" t="s">
        <v>3</v>
      </c>
      <c r="H11090">
        <v>46450000</v>
      </c>
      <c r="I11090">
        <v>46500000</v>
      </c>
      <c r="J11090">
        <v>7589</v>
      </c>
      <c r="K11090">
        <v>4031</v>
      </c>
      <c r="L11090">
        <f t="shared" si="347"/>
        <v>0.53116352615627882</v>
      </c>
      <c r="N11090" t="s">
        <v>3</v>
      </c>
      <c r="O11090">
        <v>46450000</v>
      </c>
      <c r="P11090">
        <v>46500000</v>
      </c>
      <c r="Q11090">
        <v>1</v>
      </c>
    </row>
    <row r="11091" spans="1:17" x14ac:dyDescent="0.3">
      <c r="A11091" t="s">
        <v>3</v>
      </c>
      <c r="B11091">
        <v>46500000</v>
      </c>
      <c r="C11091">
        <v>46550000</v>
      </c>
      <c r="D11091">
        <v>0.39760000000000001</v>
      </c>
      <c r="E11091">
        <f t="shared" si="346"/>
        <v>39.76</v>
      </c>
      <c r="G11091" t="s">
        <v>3</v>
      </c>
      <c r="H11091">
        <v>46500000</v>
      </c>
      <c r="I11091">
        <v>46550000</v>
      </c>
      <c r="J11091">
        <v>7274</v>
      </c>
      <c r="K11091">
        <v>3686</v>
      </c>
      <c r="L11091">
        <f t="shared" si="347"/>
        <v>0.50673632114379985</v>
      </c>
      <c r="N11091" t="s">
        <v>3</v>
      </c>
      <c r="O11091">
        <v>46500000</v>
      </c>
      <c r="P11091">
        <v>46550000</v>
      </c>
      <c r="Q11091">
        <v>2</v>
      </c>
    </row>
    <row r="11092" spans="1:17" x14ac:dyDescent="0.3">
      <c r="A11092" t="s">
        <v>3</v>
      </c>
      <c r="B11092">
        <v>46550000</v>
      </c>
      <c r="C11092">
        <v>46600000</v>
      </c>
      <c r="D11092">
        <v>0.4118</v>
      </c>
      <c r="E11092">
        <f t="shared" si="346"/>
        <v>41.18</v>
      </c>
      <c r="G11092" t="s">
        <v>3</v>
      </c>
      <c r="H11092">
        <v>46550000</v>
      </c>
      <c r="I11092">
        <v>46600000</v>
      </c>
      <c r="J11092">
        <v>8664</v>
      </c>
      <c r="K11092">
        <v>5048</v>
      </c>
      <c r="L11092">
        <f t="shared" si="347"/>
        <v>0.58264081255771005</v>
      </c>
      <c r="N11092" t="s">
        <v>3</v>
      </c>
      <c r="O11092">
        <v>46550000</v>
      </c>
      <c r="P11092">
        <v>46600000</v>
      </c>
      <c r="Q11092">
        <v>1</v>
      </c>
    </row>
    <row r="11093" spans="1:17" x14ac:dyDescent="0.3">
      <c r="A11093" t="s">
        <v>3</v>
      </c>
      <c r="B11093">
        <v>46600000</v>
      </c>
      <c r="C11093">
        <v>46650000</v>
      </c>
      <c r="D11093">
        <v>0.4551</v>
      </c>
      <c r="E11093">
        <f t="shared" si="346"/>
        <v>45.51</v>
      </c>
      <c r="G11093" t="s">
        <v>3</v>
      </c>
      <c r="H11093">
        <v>46600000</v>
      </c>
      <c r="I11093">
        <v>46650000</v>
      </c>
      <c r="J11093">
        <v>8396</v>
      </c>
      <c r="K11093">
        <v>5092</v>
      </c>
      <c r="L11093">
        <f t="shared" si="347"/>
        <v>0.60647927584564076</v>
      </c>
      <c r="N11093" t="s">
        <v>3</v>
      </c>
      <c r="O11093">
        <v>46600000</v>
      </c>
      <c r="P11093">
        <v>46650000</v>
      </c>
      <c r="Q11093">
        <v>1</v>
      </c>
    </row>
    <row r="11094" spans="1:17" x14ac:dyDescent="0.3">
      <c r="A11094" t="s">
        <v>3</v>
      </c>
      <c r="B11094">
        <v>46650000</v>
      </c>
      <c r="C11094">
        <v>46700000</v>
      </c>
      <c r="D11094">
        <v>0.4209</v>
      </c>
      <c r="E11094">
        <f t="shared" si="346"/>
        <v>42.089999999999996</v>
      </c>
      <c r="G11094" t="s">
        <v>3</v>
      </c>
      <c r="H11094">
        <v>46650000</v>
      </c>
      <c r="I11094">
        <v>46700000</v>
      </c>
      <c r="J11094">
        <v>6612</v>
      </c>
      <c r="K11094">
        <v>3837</v>
      </c>
      <c r="L11094">
        <f t="shared" si="347"/>
        <v>0.58030852994555349</v>
      </c>
      <c r="N11094" t="s">
        <v>3</v>
      </c>
      <c r="O11094">
        <v>46650000</v>
      </c>
      <c r="P11094">
        <v>46700000</v>
      </c>
      <c r="Q11094">
        <v>1</v>
      </c>
    </row>
    <row r="11095" spans="1:17" x14ac:dyDescent="0.3">
      <c r="A11095" t="s">
        <v>3</v>
      </c>
      <c r="B11095">
        <v>46700000</v>
      </c>
      <c r="C11095">
        <v>46750000</v>
      </c>
      <c r="D11095">
        <v>0.41310000000000002</v>
      </c>
      <c r="E11095">
        <f t="shared" si="346"/>
        <v>41.31</v>
      </c>
      <c r="G11095" t="s">
        <v>3</v>
      </c>
      <c r="H11095">
        <v>46700000</v>
      </c>
      <c r="I11095">
        <v>46750000</v>
      </c>
      <c r="J11095">
        <v>6802</v>
      </c>
      <c r="K11095">
        <v>4084</v>
      </c>
      <c r="L11095">
        <f t="shared" si="347"/>
        <v>0.60041164363422528</v>
      </c>
      <c r="N11095" t="s">
        <v>3</v>
      </c>
      <c r="O11095">
        <v>46700000</v>
      </c>
      <c r="P11095">
        <v>46750000</v>
      </c>
      <c r="Q11095">
        <v>1</v>
      </c>
    </row>
    <row r="11096" spans="1:17" x14ac:dyDescent="0.3">
      <c r="A11096" t="s">
        <v>3</v>
      </c>
      <c r="B11096">
        <v>46750000</v>
      </c>
      <c r="C11096">
        <v>46800000</v>
      </c>
      <c r="D11096">
        <v>0.45779999999999998</v>
      </c>
      <c r="E11096">
        <f t="shared" si="346"/>
        <v>45.78</v>
      </c>
      <c r="G11096" t="s">
        <v>3</v>
      </c>
      <c r="H11096">
        <v>46750000</v>
      </c>
      <c r="I11096">
        <v>46800000</v>
      </c>
      <c r="J11096">
        <v>7284</v>
      </c>
      <c r="K11096">
        <v>4769</v>
      </c>
      <c r="L11096">
        <f t="shared" si="347"/>
        <v>0.65472267984623833</v>
      </c>
      <c r="N11096" t="s">
        <v>3</v>
      </c>
      <c r="O11096">
        <v>46750000</v>
      </c>
      <c r="P11096">
        <v>46800000</v>
      </c>
      <c r="Q11096">
        <v>3</v>
      </c>
    </row>
    <row r="11097" spans="1:17" x14ac:dyDescent="0.3">
      <c r="A11097" t="s">
        <v>3</v>
      </c>
      <c r="B11097">
        <v>46800000</v>
      </c>
      <c r="C11097">
        <v>46850000</v>
      </c>
      <c r="D11097">
        <v>0.46839999999999998</v>
      </c>
      <c r="E11097">
        <f t="shared" si="346"/>
        <v>46.839999999999996</v>
      </c>
      <c r="G11097" t="s">
        <v>3</v>
      </c>
      <c r="H11097">
        <v>46800000</v>
      </c>
      <c r="I11097">
        <v>46850000</v>
      </c>
      <c r="J11097">
        <v>8354</v>
      </c>
      <c r="K11097">
        <v>5371</v>
      </c>
      <c r="L11097">
        <f t="shared" si="347"/>
        <v>0.64292554464926976</v>
      </c>
      <c r="N11097" t="s">
        <v>3</v>
      </c>
      <c r="O11097">
        <v>46800000</v>
      </c>
      <c r="P11097">
        <v>46850000</v>
      </c>
      <c r="Q11097">
        <v>0</v>
      </c>
    </row>
    <row r="11098" spans="1:17" x14ac:dyDescent="0.3">
      <c r="A11098" t="s">
        <v>3</v>
      </c>
      <c r="B11098">
        <v>46850000</v>
      </c>
      <c r="C11098">
        <v>46900000</v>
      </c>
      <c r="D11098">
        <v>0.43569999999999998</v>
      </c>
      <c r="E11098">
        <f t="shared" si="346"/>
        <v>43.57</v>
      </c>
      <c r="G11098" t="s">
        <v>3</v>
      </c>
      <c r="H11098">
        <v>46850000</v>
      </c>
      <c r="I11098">
        <v>46900000</v>
      </c>
      <c r="J11098">
        <v>7625</v>
      </c>
      <c r="K11098">
        <v>3638</v>
      </c>
      <c r="L11098">
        <f t="shared" si="347"/>
        <v>0.47711475409836068</v>
      </c>
      <c r="N11098" t="s">
        <v>3</v>
      </c>
      <c r="O11098">
        <v>46850000</v>
      </c>
      <c r="P11098">
        <v>46900000</v>
      </c>
      <c r="Q11098">
        <v>3</v>
      </c>
    </row>
    <row r="11099" spans="1:17" x14ac:dyDescent="0.3">
      <c r="A11099" t="s">
        <v>3</v>
      </c>
      <c r="B11099">
        <v>46900000</v>
      </c>
      <c r="C11099">
        <v>46950000</v>
      </c>
      <c r="D11099">
        <v>0.38319999999999999</v>
      </c>
      <c r="E11099">
        <f t="shared" si="346"/>
        <v>38.32</v>
      </c>
      <c r="G11099" t="s">
        <v>3</v>
      </c>
      <c r="H11099">
        <v>46900000</v>
      </c>
      <c r="I11099">
        <v>46950000</v>
      </c>
      <c r="J11099">
        <v>6021</v>
      </c>
      <c r="K11099">
        <v>3196</v>
      </c>
      <c r="L11099">
        <f t="shared" si="347"/>
        <v>0.53080883574157112</v>
      </c>
      <c r="N11099" t="s">
        <v>3</v>
      </c>
      <c r="O11099">
        <v>46900000</v>
      </c>
      <c r="P11099">
        <v>46950000</v>
      </c>
      <c r="Q11099">
        <v>2</v>
      </c>
    </row>
    <row r="11100" spans="1:17" x14ac:dyDescent="0.3">
      <c r="A11100" t="s">
        <v>3</v>
      </c>
      <c r="B11100">
        <v>46950000</v>
      </c>
      <c r="C11100">
        <v>47000000</v>
      </c>
      <c r="D11100">
        <v>0.4219</v>
      </c>
      <c r="E11100">
        <f t="shared" si="346"/>
        <v>42.19</v>
      </c>
      <c r="G11100" t="s">
        <v>3</v>
      </c>
      <c r="H11100">
        <v>46950000</v>
      </c>
      <c r="I11100">
        <v>47000000</v>
      </c>
      <c r="J11100">
        <v>6639</v>
      </c>
      <c r="K11100">
        <v>2948</v>
      </c>
      <c r="L11100">
        <f t="shared" si="347"/>
        <v>0.44404277752673593</v>
      </c>
      <c r="N11100" t="s">
        <v>3</v>
      </c>
      <c r="O11100">
        <v>46950000</v>
      </c>
      <c r="P11100">
        <v>47000000</v>
      </c>
      <c r="Q11100">
        <v>2</v>
      </c>
    </row>
    <row r="11101" spans="1:17" x14ac:dyDescent="0.3">
      <c r="A11101" t="s">
        <v>3</v>
      </c>
      <c r="B11101">
        <v>47000000</v>
      </c>
      <c r="C11101">
        <v>47050000</v>
      </c>
      <c r="D11101">
        <v>0.4587</v>
      </c>
      <c r="E11101">
        <f t="shared" si="346"/>
        <v>45.87</v>
      </c>
      <c r="G11101" t="s">
        <v>3</v>
      </c>
      <c r="H11101">
        <v>47000000</v>
      </c>
      <c r="I11101">
        <v>47050000</v>
      </c>
      <c r="J11101">
        <v>9536</v>
      </c>
      <c r="K11101">
        <v>3984</v>
      </c>
      <c r="L11101">
        <f t="shared" si="347"/>
        <v>0.41778523489932884</v>
      </c>
      <c r="N11101" t="s">
        <v>3</v>
      </c>
      <c r="O11101">
        <v>47000000</v>
      </c>
      <c r="P11101">
        <v>47050000</v>
      </c>
      <c r="Q11101">
        <v>1</v>
      </c>
    </row>
    <row r="11102" spans="1:17" x14ac:dyDescent="0.3">
      <c r="A11102" t="s">
        <v>3</v>
      </c>
      <c r="B11102">
        <v>47050000</v>
      </c>
      <c r="C11102">
        <v>47100000</v>
      </c>
      <c r="D11102">
        <v>0.40920000000000001</v>
      </c>
      <c r="E11102">
        <f t="shared" si="346"/>
        <v>40.92</v>
      </c>
      <c r="G11102" t="s">
        <v>3</v>
      </c>
      <c r="H11102">
        <v>47050000</v>
      </c>
      <c r="I11102">
        <v>47100000</v>
      </c>
      <c r="J11102">
        <v>5463</v>
      </c>
      <c r="K11102">
        <v>2603</v>
      </c>
      <c r="L11102">
        <f t="shared" si="347"/>
        <v>0.47647812557203001</v>
      </c>
      <c r="N11102" t="s">
        <v>3</v>
      </c>
      <c r="O11102">
        <v>47050000</v>
      </c>
      <c r="P11102">
        <v>47100000</v>
      </c>
      <c r="Q11102">
        <v>1</v>
      </c>
    </row>
    <row r="11103" spans="1:17" x14ac:dyDescent="0.3">
      <c r="A11103" t="s">
        <v>3</v>
      </c>
      <c r="B11103">
        <v>47100000</v>
      </c>
      <c r="C11103">
        <v>47150000</v>
      </c>
      <c r="D11103">
        <v>0.40600000000000003</v>
      </c>
      <c r="E11103">
        <f t="shared" si="346"/>
        <v>40.6</v>
      </c>
      <c r="G11103" t="s">
        <v>3</v>
      </c>
      <c r="H11103">
        <v>47100000</v>
      </c>
      <c r="I11103">
        <v>47150000</v>
      </c>
      <c r="J11103">
        <v>8033</v>
      </c>
      <c r="K11103">
        <v>4030</v>
      </c>
      <c r="L11103">
        <f t="shared" si="347"/>
        <v>0.50168056765840907</v>
      </c>
      <c r="N11103" t="s">
        <v>3</v>
      </c>
      <c r="O11103">
        <v>47100000</v>
      </c>
      <c r="P11103">
        <v>47150000</v>
      </c>
      <c r="Q11103">
        <v>1</v>
      </c>
    </row>
    <row r="11104" spans="1:17" x14ac:dyDescent="0.3">
      <c r="A11104" t="s">
        <v>3</v>
      </c>
      <c r="B11104">
        <v>47150000</v>
      </c>
      <c r="C11104">
        <v>47200000</v>
      </c>
      <c r="D11104">
        <v>0.3896</v>
      </c>
      <c r="E11104">
        <f t="shared" si="346"/>
        <v>38.96</v>
      </c>
      <c r="G11104" t="s">
        <v>3</v>
      </c>
      <c r="H11104">
        <v>47150000</v>
      </c>
      <c r="I11104">
        <v>47200000</v>
      </c>
      <c r="J11104">
        <v>5733</v>
      </c>
      <c r="K11104">
        <v>4333</v>
      </c>
      <c r="L11104">
        <f t="shared" si="347"/>
        <v>0.75579975579975578</v>
      </c>
      <c r="N11104" t="s">
        <v>3</v>
      </c>
      <c r="O11104">
        <v>47150000</v>
      </c>
      <c r="P11104">
        <v>47200000</v>
      </c>
      <c r="Q11104">
        <v>1</v>
      </c>
    </row>
    <row r="11105" spans="1:17" x14ac:dyDescent="0.3">
      <c r="A11105" t="s">
        <v>3</v>
      </c>
      <c r="B11105">
        <v>47200000</v>
      </c>
      <c r="C11105">
        <v>47250000</v>
      </c>
      <c r="D11105">
        <v>0.40050000000000002</v>
      </c>
      <c r="E11105">
        <f t="shared" si="346"/>
        <v>40.050000000000004</v>
      </c>
      <c r="G11105" t="s">
        <v>3</v>
      </c>
      <c r="H11105">
        <v>47200000</v>
      </c>
      <c r="I11105">
        <v>47250000</v>
      </c>
      <c r="J11105">
        <v>6280</v>
      </c>
      <c r="K11105">
        <v>4504</v>
      </c>
      <c r="L11105">
        <f t="shared" si="347"/>
        <v>0.71719745222929931</v>
      </c>
      <c r="N11105" t="s">
        <v>3</v>
      </c>
      <c r="O11105">
        <v>47200000</v>
      </c>
      <c r="P11105">
        <v>47250000</v>
      </c>
      <c r="Q11105">
        <v>2</v>
      </c>
    </row>
    <row r="11106" spans="1:17" x14ac:dyDescent="0.3">
      <c r="A11106" t="s">
        <v>3</v>
      </c>
      <c r="B11106">
        <v>47250000</v>
      </c>
      <c r="C11106">
        <v>47300000</v>
      </c>
      <c r="D11106">
        <v>0.44840000000000002</v>
      </c>
      <c r="E11106">
        <f t="shared" si="346"/>
        <v>44.84</v>
      </c>
      <c r="G11106" t="s">
        <v>3</v>
      </c>
      <c r="H11106">
        <v>47250000</v>
      </c>
      <c r="I11106">
        <v>47300000</v>
      </c>
      <c r="J11106">
        <v>7676</v>
      </c>
      <c r="K11106">
        <v>4918</v>
      </c>
      <c r="L11106">
        <f t="shared" si="347"/>
        <v>0.64069828035435128</v>
      </c>
      <c r="N11106" t="s">
        <v>3</v>
      </c>
      <c r="O11106">
        <v>47250000</v>
      </c>
      <c r="P11106">
        <v>47300000</v>
      </c>
      <c r="Q11106">
        <v>6</v>
      </c>
    </row>
    <row r="11107" spans="1:17" x14ac:dyDescent="0.3">
      <c r="A11107" t="s">
        <v>3</v>
      </c>
      <c r="B11107">
        <v>47300000</v>
      </c>
      <c r="C11107">
        <v>47350000</v>
      </c>
      <c r="D11107">
        <v>0.37540000000000001</v>
      </c>
      <c r="E11107">
        <f t="shared" si="346"/>
        <v>37.54</v>
      </c>
      <c r="G11107" t="s">
        <v>3</v>
      </c>
      <c r="H11107">
        <v>47300000</v>
      </c>
      <c r="I11107">
        <v>47350000</v>
      </c>
      <c r="J11107">
        <v>5395</v>
      </c>
      <c r="K11107">
        <v>2678</v>
      </c>
      <c r="L11107">
        <f t="shared" si="347"/>
        <v>0.4963855421686747</v>
      </c>
      <c r="N11107" t="s">
        <v>3</v>
      </c>
      <c r="O11107">
        <v>47300000</v>
      </c>
      <c r="P11107">
        <v>47350000</v>
      </c>
      <c r="Q11107">
        <v>1</v>
      </c>
    </row>
    <row r="11108" spans="1:17" x14ac:dyDescent="0.3">
      <c r="A11108" t="s">
        <v>3</v>
      </c>
      <c r="B11108">
        <v>47350000</v>
      </c>
      <c r="C11108">
        <v>47400000</v>
      </c>
      <c r="D11108">
        <v>0.37280000000000002</v>
      </c>
      <c r="E11108">
        <f t="shared" si="346"/>
        <v>37.28</v>
      </c>
      <c r="G11108" t="s">
        <v>3</v>
      </c>
      <c r="H11108">
        <v>47350000</v>
      </c>
      <c r="I11108">
        <v>47400000</v>
      </c>
      <c r="J11108">
        <v>5546</v>
      </c>
      <c r="K11108">
        <v>3304</v>
      </c>
      <c r="L11108">
        <f t="shared" si="347"/>
        <v>0.5957446808510638</v>
      </c>
      <c r="N11108" t="s">
        <v>3</v>
      </c>
      <c r="O11108">
        <v>47350000</v>
      </c>
      <c r="P11108">
        <v>47400000</v>
      </c>
      <c r="Q11108">
        <v>2</v>
      </c>
    </row>
    <row r="11109" spans="1:17" x14ac:dyDescent="0.3">
      <c r="A11109" t="s">
        <v>3</v>
      </c>
      <c r="B11109">
        <v>47400000</v>
      </c>
      <c r="C11109">
        <v>47450000</v>
      </c>
      <c r="D11109">
        <v>0.38800000000000001</v>
      </c>
      <c r="E11109">
        <f t="shared" si="346"/>
        <v>38.800000000000004</v>
      </c>
      <c r="G11109" t="s">
        <v>3</v>
      </c>
      <c r="H11109">
        <v>47400000</v>
      </c>
      <c r="I11109">
        <v>47450000</v>
      </c>
      <c r="J11109">
        <v>5317</v>
      </c>
      <c r="K11109">
        <v>3454</v>
      </c>
      <c r="L11109">
        <f t="shared" si="347"/>
        <v>0.6496144442354711</v>
      </c>
      <c r="N11109" t="s">
        <v>3</v>
      </c>
      <c r="O11109">
        <v>47400000</v>
      </c>
      <c r="P11109">
        <v>47450000</v>
      </c>
      <c r="Q11109">
        <v>0</v>
      </c>
    </row>
    <row r="11110" spans="1:17" x14ac:dyDescent="0.3">
      <c r="A11110" t="s">
        <v>3</v>
      </c>
      <c r="B11110">
        <v>47450000</v>
      </c>
      <c r="C11110">
        <v>47500000</v>
      </c>
      <c r="D11110">
        <v>0.37409999999999999</v>
      </c>
      <c r="E11110">
        <f t="shared" si="346"/>
        <v>37.409999999999997</v>
      </c>
      <c r="G11110" t="s">
        <v>3</v>
      </c>
      <c r="H11110">
        <v>47450000</v>
      </c>
      <c r="I11110">
        <v>47500000</v>
      </c>
      <c r="J11110">
        <v>4263</v>
      </c>
      <c r="K11110">
        <v>2551</v>
      </c>
      <c r="L11110">
        <f t="shared" si="347"/>
        <v>0.59840487919305652</v>
      </c>
      <c r="N11110" t="s">
        <v>3</v>
      </c>
      <c r="O11110">
        <v>47450000</v>
      </c>
      <c r="P11110">
        <v>47500000</v>
      </c>
      <c r="Q11110">
        <v>1</v>
      </c>
    </row>
    <row r="11111" spans="1:17" x14ac:dyDescent="0.3">
      <c r="A11111" t="s">
        <v>3</v>
      </c>
      <c r="B11111">
        <v>47500000</v>
      </c>
      <c r="C11111">
        <v>47550000</v>
      </c>
      <c r="D11111">
        <v>0.3821</v>
      </c>
      <c r="E11111">
        <f t="shared" si="346"/>
        <v>38.21</v>
      </c>
      <c r="G11111" t="s">
        <v>3</v>
      </c>
      <c r="H11111">
        <v>47500000</v>
      </c>
      <c r="I11111">
        <v>47550000</v>
      </c>
      <c r="J11111">
        <v>3948</v>
      </c>
      <c r="K11111">
        <v>2032</v>
      </c>
      <c r="L11111">
        <f t="shared" si="347"/>
        <v>0.51469098277608916</v>
      </c>
      <c r="N11111" t="s">
        <v>3</v>
      </c>
      <c r="O11111">
        <v>47500000</v>
      </c>
      <c r="P11111">
        <v>47550000</v>
      </c>
      <c r="Q11111">
        <v>0</v>
      </c>
    </row>
    <row r="11112" spans="1:17" x14ac:dyDescent="0.3">
      <c r="A11112" t="s">
        <v>3</v>
      </c>
      <c r="B11112">
        <v>47550000</v>
      </c>
      <c r="C11112">
        <v>47600000</v>
      </c>
      <c r="D11112">
        <v>0.41549999999999998</v>
      </c>
      <c r="E11112">
        <f t="shared" si="346"/>
        <v>41.55</v>
      </c>
      <c r="G11112" t="s">
        <v>3</v>
      </c>
      <c r="H11112">
        <v>47550000</v>
      </c>
      <c r="I11112">
        <v>47600000</v>
      </c>
      <c r="J11112">
        <v>5940</v>
      </c>
      <c r="K11112">
        <v>4091</v>
      </c>
      <c r="L11112">
        <f t="shared" si="347"/>
        <v>0.68872053872053873</v>
      </c>
      <c r="N11112" t="s">
        <v>3</v>
      </c>
      <c r="O11112">
        <v>47550000</v>
      </c>
      <c r="P11112">
        <v>47600000</v>
      </c>
      <c r="Q11112">
        <v>0</v>
      </c>
    </row>
    <row r="11113" spans="1:17" x14ac:dyDescent="0.3">
      <c r="A11113" t="s">
        <v>3</v>
      </c>
      <c r="B11113">
        <v>47600000</v>
      </c>
      <c r="C11113">
        <v>47650000</v>
      </c>
      <c r="D11113">
        <v>0.39319999999999999</v>
      </c>
      <c r="E11113">
        <f t="shared" si="346"/>
        <v>39.32</v>
      </c>
      <c r="G11113" t="s">
        <v>3</v>
      </c>
      <c r="H11113">
        <v>47600000</v>
      </c>
      <c r="I11113">
        <v>47650000</v>
      </c>
      <c r="J11113">
        <v>7087</v>
      </c>
      <c r="K11113">
        <v>3690</v>
      </c>
      <c r="L11113">
        <f t="shared" si="347"/>
        <v>0.52067165232115142</v>
      </c>
      <c r="N11113" t="s">
        <v>3</v>
      </c>
      <c r="O11113">
        <v>47600000</v>
      </c>
      <c r="P11113">
        <v>47650000</v>
      </c>
      <c r="Q11113">
        <v>2</v>
      </c>
    </row>
    <row r="11114" spans="1:17" x14ac:dyDescent="0.3">
      <c r="A11114" t="s">
        <v>3</v>
      </c>
      <c r="B11114">
        <v>47650000</v>
      </c>
      <c r="C11114">
        <v>47700000</v>
      </c>
      <c r="D11114">
        <v>0.41220000000000001</v>
      </c>
      <c r="E11114">
        <f t="shared" si="346"/>
        <v>41.22</v>
      </c>
      <c r="G11114" t="s">
        <v>3</v>
      </c>
      <c r="H11114">
        <v>47650000</v>
      </c>
      <c r="I11114">
        <v>47700000</v>
      </c>
      <c r="J11114">
        <v>4955</v>
      </c>
      <c r="K11114">
        <v>3265</v>
      </c>
      <c r="L11114">
        <f t="shared" si="347"/>
        <v>0.65893037336024218</v>
      </c>
      <c r="N11114" t="s">
        <v>3</v>
      </c>
      <c r="O11114">
        <v>47650000</v>
      </c>
      <c r="P11114">
        <v>47700000</v>
      </c>
      <c r="Q11114">
        <v>1</v>
      </c>
    </row>
    <row r="11115" spans="1:17" x14ac:dyDescent="0.3">
      <c r="A11115" t="s">
        <v>3</v>
      </c>
      <c r="B11115">
        <v>47700000</v>
      </c>
      <c r="C11115">
        <v>47750000</v>
      </c>
      <c r="D11115">
        <v>0.38400000000000001</v>
      </c>
      <c r="E11115">
        <f t="shared" si="346"/>
        <v>38.4</v>
      </c>
      <c r="G11115" t="s">
        <v>3</v>
      </c>
      <c r="H11115">
        <v>47700000</v>
      </c>
      <c r="I11115">
        <v>47750000</v>
      </c>
      <c r="J11115">
        <v>3891</v>
      </c>
      <c r="K11115">
        <v>2642</v>
      </c>
      <c r="L11115">
        <f t="shared" si="347"/>
        <v>0.67900282703675152</v>
      </c>
      <c r="N11115" t="s">
        <v>3</v>
      </c>
      <c r="O11115">
        <v>47700000</v>
      </c>
      <c r="P11115">
        <v>47750000</v>
      </c>
      <c r="Q11115">
        <v>1</v>
      </c>
    </row>
    <row r="11116" spans="1:17" x14ac:dyDescent="0.3">
      <c r="A11116" t="s">
        <v>3</v>
      </c>
      <c r="B11116">
        <v>47750000</v>
      </c>
      <c r="C11116">
        <v>47800000</v>
      </c>
      <c r="D11116">
        <v>0.38850000000000001</v>
      </c>
      <c r="E11116">
        <f t="shared" si="346"/>
        <v>38.85</v>
      </c>
      <c r="G11116" t="s">
        <v>3</v>
      </c>
      <c r="H11116">
        <v>47750000</v>
      </c>
      <c r="I11116">
        <v>47800000</v>
      </c>
      <c r="J11116">
        <v>3911</v>
      </c>
      <c r="K11116">
        <v>2259</v>
      </c>
      <c r="L11116">
        <f t="shared" si="347"/>
        <v>0.5776016364101253</v>
      </c>
      <c r="N11116" t="s">
        <v>3</v>
      </c>
      <c r="O11116">
        <v>47750000</v>
      </c>
      <c r="P11116">
        <v>47800000</v>
      </c>
      <c r="Q11116">
        <v>0</v>
      </c>
    </row>
    <row r="11117" spans="1:17" x14ac:dyDescent="0.3">
      <c r="A11117" t="s">
        <v>3</v>
      </c>
      <c r="B11117">
        <v>47800000</v>
      </c>
      <c r="C11117">
        <v>47850000</v>
      </c>
      <c r="D11117">
        <v>0.37719999999999998</v>
      </c>
      <c r="E11117">
        <f t="shared" si="346"/>
        <v>37.72</v>
      </c>
      <c r="G11117" t="s">
        <v>3</v>
      </c>
      <c r="H11117">
        <v>47800000</v>
      </c>
      <c r="I11117">
        <v>47850000</v>
      </c>
      <c r="J11117">
        <v>4458</v>
      </c>
      <c r="K11117">
        <v>2808</v>
      </c>
      <c r="L11117">
        <f t="shared" si="347"/>
        <v>0.62987886944818305</v>
      </c>
      <c r="N11117" t="s">
        <v>3</v>
      </c>
      <c r="O11117">
        <v>47800000</v>
      </c>
      <c r="P11117">
        <v>47850000</v>
      </c>
      <c r="Q11117">
        <v>0</v>
      </c>
    </row>
    <row r="11118" spans="1:17" x14ac:dyDescent="0.3">
      <c r="A11118" t="s">
        <v>3</v>
      </c>
      <c r="B11118">
        <v>47850000</v>
      </c>
      <c r="C11118">
        <v>47900000</v>
      </c>
      <c r="D11118">
        <v>0.37540000000000001</v>
      </c>
      <c r="E11118">
        <f t="shared" si="346"/>
        <v>37.54</v>
      </c>
      <c r="G11118" t="s">
        <v>3</v>
      </c>
      <c r="H11118">
        <v>47850000</v>
      </c>
      <c r="I11118">
        <v>47900000</v>
      </c>
      <c r="J11118">
        <v>4969</v>
      </c>
      <c r="K11118">
        <v>3122</v>
      </c>
      <c r="L11118">
        <f t="shared" si="347"/>
        <v>0.62829543167639368</v>
      </c>
      <c r="N11118" t="s">
        <v>3</v>
      </c>
      <c r="O11118">
        <v>47850000</v>
      </c>
      <c r="P11118">
        <v>47900000</v>
      </c>
      <c r="Q11118">
        <v>0</v>
      </c>
    </row>
    <row r="11119" spans="1:17" x14ac:dyDescent="0.3">
      <c r="A11119" t="s">
        <v>3</v>
      </c>
      <c r="B11119">
        <v>47900000</v>
      </c>
      <c r="C11119">
        <v>47950000</v>
      </c>
      <c r="D11119">
        <v>0.39229999999999998</v>
      </c>
      <c r="E11119">
        <f t="shared" si="346"/>
        <v>39.229999999999997</v>
      </c>
      <c r="G11119" t="s">
        <v>3</v>
      </c>
      <c r="H11119">
        <v>47900000</v>
      </c>
      <c r="I11119">
        <v>47950000</v>
      </c>
      <c r="J11119">
        <v>5612</v>
      </c>
      <c r="K11119">
        <v>3805</v>
      </c>
      <c r="L11119">
        <f t="shared" si="347"/>
        <v>0.67801140413399863</v>
      </c>
      <c r="N11119" t="s">
        <v>3</v>
      </c>
      <c r="O11119">
        <v>47900000</v>
      </c>
      <c r="P11119">
        <v>47950000</v>
      </c>
      <c r="Q11119">
        <v>0</v>
      </c>
    </row>
    <row r="11120" spans="1:17" x14ac:dyDescent="0.3">
      <c r="A11120" t="s">
        <v>3</v>
      </c>
      <c r="B11120">
        <v>47950000</v>
      </c>
      <c r="C11120">
        <v>48000000</v>
      </c>
      <c r="D11120">
        <v>0.38290000000000002</v>
      </c>
      <c r="E11120">
        <f t="shared" si="346"/>
        <v>38.29</v>
      </c>
      <c r="G11120" t="s">
        <v>3</v>
      </c>
      <c r="H11120">
        <v>47950000</v>
      </c>
      <c r="I11120">
        <v>48000000</v>
      </c>
      <c r="J11120">
        <v>4656</v>
      </c>
      <c r="K11120">
        <v>2879</v>
      </c>
      <c r="L11120">
        <f t="shared" si="347"/>
        <v>0.61834192439862545</v>
      </c>
      <c r="N11120" t="s">
        <v>3</v>
      </c>
      <c r="O11120">
        <v>47950000</v>
      </c>
      <c r="P11120">
        <v>48000000</v>
      </c>
      <c r="Q11120">
        <v>0</v>
      </c>
    </row>
    <row r="11121" spans="1:17" x14ac:dyDescent="0.3">
      <c r="A11121" t="s">
        <v>3</v>
      </c>
      <c r="B11121">
        <v>48000000</v>
      </c>
      <c r="C11121">
        <v>48050000</v>
      </c>
      <c r="D11121">
        <v>0.36730000000000002</v>
      </c>
      <c r="E11121">
        <f t="shared" si="346"/>
        <v>36.730000000000004</v>
      </c>
      <c r="G11121" t="s">
        <v>3</v>
      </c>
      <c r="H11121">
        <v>48000000</v>
      </c>
      <c r="I11121">
        <v>48050000</v>
      </c>
      <c r="J11121">
        <v>3596</v>
      </c>
      <c r="K11121">
        <v>2023</v>
      </c>
      <c r="L11121">
        <f t="shared" si="347"/>
        <v>0.56256952169076757</v>
      </c>
      <c r="N11121" t="s">
        <v>3</v>
      </c>
      <c r="O11121">
        <v>48000000</v>
      </c>
      <c r="P11121">
        <v>48050000</v>
      </c>
      <c r="Q11121">
        <v>1</v>
      </c>
    </row>
    <row r="11122" spans="1:17" x14ac:dyDescent="0.3">
      <c r="A11122" t="s">
        <v>3</v>
      </c>
      <c r="B11122">
        <v>48050000</v>
      </c>
      <c r="C11122">
        <v>48100000</v>
      </c>
      <c r="D11122">
        <v>0.40870000000000001</v>
      </c>
      <c r="E11122">
        <f t="shared" si="346"/>
        <v>40.869999999999997</v>
      </c>
      <c r="G11122" t="s">
        <v>3</v>
      </c>
      <c r="H11122">
        <v>48050000</v>
      </c>
      <c r="I11122">
        <v>48100000</v>
      </c>
      <c r="J11122">
        <v>5188</v>
      </c>
      <c r="K11122">
        <v>2511</v>
      </c>
      <c r="L11122">
        <f t="shared" si="347"/>
        <v>0.48400154202004625</v>
      </c>
      <c r="N11122" t="s">
        <v>3</v>
      </c>
      <c r="O11122">
        <v>48050000</v>
      </c>
      <c r="P11122">
        <v>48100000</v>
      </c>
      <c r="Q11122">
        <v>0</v>
      </c>
    </row>
    <row r="11123" spans="1:17" x14ac:dyDescent="0.3">
      <c r="A11123" t="s">
        <v>3</v>
      </c>
      <c r="B11123">
        <v>48100000</v>
      </c>
      <c r="C11123">
        <v>48150000</v>
      </c>
      <c r="D11123">
        <v>0.37069999999999997</v>
      </c>
      <c r="E11123">
        <f t="shared" si="346"/>
        <v>37.07</v>
      </c>
      <c r="G11123" t="s">
        <v>3</v>
      </c>
      <c r="H11123">
        <v>48100000</v>
      </c>
      <c r="I11123">
        <v>48150000</v>
      </c>
      <c r="J11123">
        <v>5129</v>
      </c>
      <c r="K11123">
        <v>3367</v>
      </c>
      <c r="L11123">
        <f t="shared" si="347"/>
        <v>0.65646324819652957</v>
      </c>
      <c r="N11123" t="s">
        <v>3</v>
      </c>
      <c r="O11123">
        <v>48100000</v>
      </c>
      <c r="P11123">
        <v>48150000</v>
      </c>
      <c r="Q11123">
        <v>0</v>
      </c>
    </row>
    <row r="11124" spans="1:17" x14ac:dyDescent="0.3">
      <c r="A11124" t="s">
        <v>3</v>
      </c>
      <c r="B11124">
        <v>48150000</v>
      </c>
      <c r="C11124">
        <v>48200000</v>
      </c>
      <c r="D11124">
        <v>0.37190000000000001</v>
      </c>
      <c r="E11124">
        <f t="shared" si="346"/>
        <v>37.19</v>
      </c>
      <c r="G11124" t="s">
        <v>3</v>
      </c>
      <c r="H11124">
        <v>48150000</v>
      </c>
      <c r="I11124">
        <v>48200000</v>
      </c>
      <c r="J11124">
        <v>5010</v>
      </c>
      <c r="K11124">
        <v>3084</v>
      </c>
      <c r="L11124">
        <f t="shared" si="347"/>
        <v>0.61556886227544905</v>
      </c>
      <c r="N11124" t="s">
        <v>3</v>
      </c>
      <c r="O11124">
        <v>48150000</v>
      </c>
      <c r="P11124">
        <v>48200000</v>
      </c>
      <c r="Q11124">
        <v>1</v>
      </c>
    </row>
    <row r="11125" spans="1:17" x14ac:dyDescent="0.3">
      <c r="A11125" t="s">
        <v>3</v>
      </c>
      <c r="B11125">
        <v>48200000</v>
      </c>
      <c r="C11125">
        <v>48250000</v>
      </c>
      <c r="D11125">
        <v>0.3871</v>
      </c>
      <c r="E11125">
        <f t="shared" si="346"/>
        <v>38.71</v>
      </c>
      <c r="G11125" t="s">
        <v>3</v>
      </c>
      <c r="H11125">
        <v>48200000</v>
      </c>
      <c r="I11125">
        <v>48250000</v>
      </c>
      <c r="J11125">
        <v>5648</v>
      </c>
      <c r="K11125">
        <v>2304</v>
      </c>
      <c r="L11125">
        <f t="shared" si="347"/>
        <v>0.40793201133144474</v>
      </c>
      <c r="N11125" t="s">
        <v>3</v>
      </c>
      <c r="O11125">
        <v>48200000</v>
      </c>
      <c r="P11125">
        <v>48250000</v>
      </c>
      <c r="Q11125">
        <v>0</v>
      </c>
    </row>
    <row r="11126" spans="1:17" x14ac:dyDescent="0.3">
      <c r="A11126" t="s">
        <v>3</v>
      </c>
      <c r="B11126">
        <v>48250000</v>
      </c>
      <c r="C11126">
        <v>48300000</v>
      </c>
      <c r="D11126">
        <v>0.37980000000000003</v>
      </c>
      <c r="E11126">
        <f t="shared" si="346"/>
        <v>37.980000000000004</v>
      </c>
      <c r="G11126" t="s">
        <v>3</v>
      </c>
      <c r="H11126">
        <v>48250000</v>
      </c>
      <c r="I11126">
        <v>48300000</v>
      </c>
      <c r="J11126">
        <v>4753</v>
      </c>
      <c r="K11126">
        <v>2967</v>
      </c>
      <c r="L11126">
        <f t="shared" si="347"/>
        <v>0.62423732379549757</v>
      </c>
      <c r="N11126" t="s">
        <v>3</v>
      </c>
      <c r="O11126">
        <v>48250000</v>
      </c>
      <c r="P11126">
        <v>48300000</v>
      </c>
      <c r="Q11126">
        <v>0</v>
      </c>
    </row>
    <row r="11127" spans="1:17" x14ac:dyDescent="0.3">
      <c r="A11127" t="s">
        <v>3</v>
      </c>
      <c r="B11127">
        <v>48300000</v>
      </c>
      <c r="C11127">
        <v>48350000</v>
      </c>
      <c r="D11127">
        <v>0.36099999999999999</v>
      </c>
      <c r="E11127">
        <f t="shared" si="346"/>
        <v>36.1</v>
      </c>
      <c r="G11127" t="s">
        <v>3</v>
      </c>
      <c r="H11127">
        <v>48300000</v>
      </c>
      <c r="I11127">
        <v>48350000</v>
      </c>
      <c r="J11127">
        <v>2976</v>
      </c>
      <c r="K11127">
        <v>1902</v>
      </c>
      <c r="L11127">
        <f t="shared" si="347"/>
        <v>0.63911290322580649</v>
      </c>
      <c r="N11127" t="s">
        <v>3</v>
      </c>
      <c r="O11127">
        <v>48300000</v>
      </c>
      <c r="P11127">
        <v>48350000</v>
      </c>
      <c r="Q11127">
        <v>0</v>
      </c>
    </row>
    <row r="11128" spans="1:17" x14ac:dyDescent="0.3">
      <c r="A11128" t="s">
        <v>3</v>
      </c>
      <c r="B11128">
        <v>48350000</v>
      </c>
      <c r="C11128">
        <v>48400000</v>
      </c>
      <c r="D11128">
        <v>0.36099999999999999</v>
      </c>
      <c r="E11128">
        <f t="shared" si="346"/>
        <v>36.1</v>
      </c>
      <c r="G11128" t="s">
        <v>3</v>
      </c>
      <c r="H11128">
        <v>48350000</v>
      </c>
      <c r="I11128">
        <v>48400000</v>
      </c>
      <c r="J11128">
        <v>4311</v>
      </c>
      <c r="K11128">
        <v>2456</v>
      </c>
      <c r="L11128">
        <f t="shared" si="347"/>
        <v>0.56970540477847365</v>
      </c>
      <c r="N11128" t="s">
        <v>3</v>
      </c>
      <c r="O11128">
        <v>48350000</v>
      </c>
      <c r="P11128">
        <v>48400000</v>
      </c>
      <c r="Q11128">
        <v>0</v>
      </c>
    </row>
    <row r="11129" spans="1:17" x14ac:dyDescent="0.3">
      <c r="A11129" t="s">
        <v>3</v>
      </c>
      <c r="B11129">
        <v>48400000</v>
      </c>
      <c r="C11129">
        <v>48450000</v>
      </c>
      <c r="D11129">
        <v>0.4002</v>
      </c>
      <c r="E11129">
        <f t="shared" si="346"/>
        <v>40.020000000000003</v>
      </c>
      <c r="G11129" t="s">
        <v>3</v>
      </c>
      <c r="H11129">
        <v>48400000</v>
      </c>
      <c r="I11129">
        <v>48450000</v>
      </c>
      <c r="J11129">
        <v>6668</v>
      </c>
      <c r="K11129">
        <v>4199</v>
      </c>
      <c r="L11129">
        <f t="shared" si="347"/>
        <v>0.62972405518896224</v>
      </c>
      <c r="N11129" t="s">
        <v>3</v>
      </c>
      <c r="O11129">
        <v>48400000</v>
      </c>
      <c r="P11129">
        <v>48450000</v>
      </c>
      <c r="Q11129">
        <v>0</v>
      </c>
    </row>
    <row r="11130" spans="1:17" x14ac:dyDescent="0.3">
      <c r="A11130" t="s">
        <v>3</v>
      </c>
      <c r="B11130">
        <v>48450000</v>
      </c>
      <c r="C11130">
        <v>48500000</v>
      </c>
      <c r="D11130">
        <v>0.37290000000000001</v>
      </c>
      <c r="E11130">
        <f t="shared" si="346"/>
        <v>37.29</v>
      </c>
      <c r="G11130" t="s">
        <v>3</v>
      </c>
      <c r="H11130">
        <v>48450000</v>
      </c>
      <c r="I11130">
        <v>48500000</v>
      </c>
      <c r="J11130">
        <v>4778</v>
      </c>
      <c r="K11130">
        <v>2886</v>
      </c>
      <c r="L11130">
        <f t="shared" si="347"/>
        <v>0.60401841774801168</v>
      </c>
      <c r="N11130" t="s">
        <v>3</v>
      </c>
      <c r="O11130">
        <v>48450000</v>
      </c>
      <c r="P11130">
        <v>48500000</v>
      </c>
      <c r="Q11130">
        <v>0</v>
      </c>
    </row>
    <row r="11131" spans="1:17" x14ac:dyDescent="0.3">
      <c r="A11131" t="s">
        <v>3</v>
      </c>
      <c r="B11131">
        <v>48500000</v>
      </c>
      <c r="C11131">
        <v>48550000</v>
      </c>
      <c r="D11131">
        <v>0.36399999999999999</v>
      </c>
      <c r="E11131">
        <f t="shared" si="346"/>
        <v>36.4</v>
      </c>
      <c r="G11131" t="s">
        <v>3</v>
      </c>
      <c r="H11131">
        <v>48500000</v>
      </c>
      <c r="I11131">
        <v>48550000</v>
      </c>
      <c r="J11131">
        <v>3962</v>
      </c>
      <c r="K11131">
        <v>2190</v>
      </c>
      <c r="L11131">
        <f t="shared" si="347"/>
        <v>0.55275113579000501</v>
      </c>
      <c r="N11131" t="s">
        <v>3</v>
      </c>
      <c r="O11131">
        <v>48500000</v>
      </c>
      <c r="P11131">
        <v>48550000</v>
      </c>
      <c r="Q11131">
        <v>0</v>
      </c>
    </row>
    <row r="11132" spans="1:17" x14ac:dyDescent="0.3">
      <c r="A11132" t="s">
        <v>3</v>
      </c>
      <c r="B11132">
        <v>48550000</v>
      </c>
      <c r="C11132">
        <v>48600000</v>
      </c>
      <c r="D11132">
        <v>0.36309999999999998</v>
      </c>
      <c r="E11132">
        <f t="shared" si="346"/>
        <v>36.309999999999995</v>
      </c>
      <c r="G11132" t="s">
        <v>3</v>
      </c>
      <c r="H11132">
        <v>48550000</v>
      </c>
      <c r="I11132">
        <v>48600000</v>
      </c>
      <c r="J11132">
        <v>3249</v>
      </c>
      <c r="K11132">
        <v>1848</v>
      </c>
      <c r="L11132">
        <f t="shared" si="347"/>
        <v>0.5687903970452447</v>
      </c>
      <c r="N11132" t="s">
        <v>3</v>
      </c>
      <c r="O11132">
        <v>48550000</v>
      </c>
      <c r="P11132">
        <v>48600000</v>
      </c>
      <c r="Q11132">
        <v>0</v>
      </c>
    </row>
    <row r="11133" spans="1:17" x14ac:dyDescent="0.3">
      <c r="A11133" t="s">
        <v>3</v>
      </c>
      <c r="B11133">
        <v>48600000</v>
      </c>
      <c r="C11133">
        <v>48650000</v>
      </c>
      <c r="D11133">
        <v>0.35970000000000002</v>
      </c>
      <c r="E11133">
        <f t="shared" si="346"/>
        <v>35.97</v>
      </c>
      <c r="G11133" t="s">
        <v>3</v>
      </c>
      <c r="H11133">
        <v>48600000</v>
      </c>
      <c r="I11133">
        <v>48650000</v>
      </c>
      <c r="J11133">
        <v>3412</v>
      </c>
      <c r="K11133">
        <v>1943</v>
      </c>
      <c r="L11133">
        <f t="shared" si="347"/>
        <v>0.56946072684642435</v>
      </c>
      <c r="N11133" t="s">
        <v>3</v>
      </c>
      <c r="O11133">
        <v>48600000</v>
      </c>
      <c r="P11133">
        <v>48650000</v>
      </c>
      <c r="Q11133">
        <v>0</v>
      </c>
    </row>
    <row r="11134" spans="1:17" x14ac:dyDescent="0.3">
      <c r="A11134" t="s">
        <v>3</v>
      </c>
      <c r="B11134">
        <v>48650000</v>
      </c>
      <c r="C11134">
        <v>48700000</v>
      </c>
      <c r="D11134">
        <v>0.36520000000000002</v>
      </c>
      <c r="E11134">
        <f t="shared" si="346"/>
        <v>36.520000000000003</v>
      </c>
      <c r="G11134" t="s">
        <v>3</v>
      </c>
      <c r="H11134">
        <v>48650000</v>
      </c>
      <c r="I11134">
        <v>48700000</v>
      </c>
      <c r="J11134">
        <v>3314</v>
      </c>
      <c r="K11134">
        <v>2188</v>
      </c>
      <c r="L11134">
        <f t="shared" si="347"/>
        <v>0.660229330114665</v>
      </c>
      <c r="N11134" t="s">
        <v>3</v>
      </c>
      <c r="O11134">
        <v>48650000</v>
      </c>
      <c r="P11134">
        <v>48700000</v>
      </c>
      <c r="Q11134">
        <v>0</v>
      </c>
    </row>
    <row r="11135" spans="1:17" x14ac:dyDescent="0.3">
      <c r="A11135" t="s">
        <v>3</v>
      </c>
      <c r="B11135">
        <v>48700000</v>
      </c>
      <c r="C11135">
        <v>48750000</v>
      </c>
      <c r="D11135">
        <v>0.35139999999999999</v>
      </c>
      <c r="E11135">
        <f t="shared" si="346"/>
        <v>35.14</v>
      </c>
      <c r="G11135" t="s">
        <v>3</v>
      </c>
      <c r="H11135">
        <v>48700000</v>
      </c>
      <c r="I11135">
        <v>48750000</v>
      </c>
      <c r="J11135">
        <v>3277</v>
      </c>
      <c r="K11135">
        <v>2012</v>
      </c>
      <c r="L11135">
        <f t="shared" si="347"/>
        <v>0.61397619774183709</v>
      </c>
      <c r="N11135" t="s">
        <v>3</v>
      </c>
      <c r="O11135">
        <v>48700000</v>
      </c>
      <c r="P11135">
        <v>48750000</v>
      </c>
      <c r="Q11135">
        <v>0</v>
      </c>
    </row>
    <row r="11136" spans="1:17" x14ac:dyDescent="0.3">
      <c r="A11136" t="s">
        <v>3</v>
      </c>
      <c r="B11136">
        <v>48750000</v>
      </c>
      <c r="C11136">
        <v>48800000</v>
      </c>
      <c r="D11136">
        <v>0.38159999999999999</v>
      </c>
      <c r="E11136">
        <f t="shared" si="346"/>
        <v>38.159999999999997</v>
      </c>
      <c r="G11136" t="s">
        <v>3</v>
      </c>
      <c r="H11136">
        <v>48750000</v>
      </c>
      <c r="I11136">
        <v>48800000</v>
      </c>
      <c r="J11136">
        <v>3962</v>
      </c>
      <c r="K11136">
        <v>2553</v>
      </c>
      <c r="L11136">
        <f t="shared" si="347"/>
        <v>0.64437152953054011</v>
      </c>
      <c r="N11136" t="s">
        <v>3</v>
      </c>
      <c r="O11136">
        <v>48750000</v>
      </c>
      <c r="P11136">
        <v>48800000</v>
      </c>
      <c r="Q11136">
        <v>0</v>
      </c>
    </row>
    <row r="11137" spans="1:17" x14ac:dyDescent="0.3">
      <c r="A11137" t="s">
        <v>3</v>
      </c>
      <c r="B11137">
        <v>48800000</v>
      </c>
      <c r="C11137">
        <v>48850000</v>
      </c>
      <c r="D11137">
        <v>0.3795</v>
      </c>
      <c r="E11137">
        <f t="shared" si="346"/>
        <v>37.950000000000003</v>
      </c>
      <c r="G11137" t="s">
        <v>3</v>
      </c>
      <c r="H11137">
        <v>48800000</v>
      </c>
      <c r="I11137">
        <v>48850000</v>
      </c>
      <c r="J11137">
        <v>4302</v>
      </c>
      <c r="K11137">
        <v>2574</v>
      </c>
      <c r="L11137">
        <f t="shared" si="347"/>
        <v>0.59832635983263593</v>
      </c>
      <c r="N11137" t="s">
        <v>3</v>
      </c>
      <c r="O11137">
        <v>48800000</v>
      </c>
      <c r="P11137">
        <v>48850000</v>
      </c>
      <c r="Q11137">
        <v>0</v>
      </c>
    </row>
    <row r="11138" spans="1:17" x14ac:dyDescent="0.3">
      <c r="A11138" t="s">
        <v>3</v>
      </c>
      <c r="B11138">
        <v>48850000</v>
      </c>
      <c r="C11138">
        <v>48900000</v>
      </c>
      <c r="D11138">
        <v>0.37719999999999998</v>
      </c>
      <c r="E11138">
        <f t="shared" si="346"/>
        <v>37.72</v>
      </c>
      <c r="G11138" t="s">
        <v>3</v>
      </c>
      <c r="H11138">
        <v>48850000</v>
      </c>
      <c r="I11138">
        <v>48900000</v>
      </c>
      <c r="J11138">
        <v>5212</v>
      </c>
      <c r="K11138">
        <v>2866</v>
      </c>
      <c r="L11138">
        <f t="shared" si="347"/>
        <v>0.54988488104374522</v>
      </c>
      <c r="N11138" t="s">
        <v>3</v>
      </c>
      <c r="O11138">
        <v>48850000</v>
      </c>
      <c r="P11138">
        <v>48900000</v>
      </c>
      <c r="Q11138">
        <v>0</v>
      </c>
    </row>
    <row r="11139" spans="1:17" x14ac:dyDescent="0.3">
      <c r="A11139" t="s">
        <v>3</v>
      </c>
      <c r="B11139">
        <v>48900000</v>
      </c>
      <c r="C11139">
        <v>48950000</v>
      </c>
      <c r="D11139">
        <v>0.36570000000000003</v>
      </c>
      <c r="E11139">
        <f t="shared" ref="E11139:E11202" si="348">D11139*100</f>
        <v>36.57</v>
      </c>
      <c r="G11139" t="s">
        <v>3</v>
      </c>
      <c r="H11139">
        <v>48900000</v>
      </c>
      <c r="I11139">
        <v>48950000</v>
      </c>
      <c r="J11139">
        <v>3802</v>
      </c>
      <c r="K11139">
        <v>2262</v>
      </c>
      <c r="L11139">
        <f t="shared" ref="L11139:L11202" si="349">K11139/J11139</f>
        <v>0.59495002630194638</v>
      </c>
      <c r="N11139" t="s">
        <v>3</v>
      </c>
      <c r="O11139">
        <v>48900000</v>
      </c>
      <c r="P11139">
        <v>48950000</v>
      </c>
      <c r="Q11139">
        <v>0</v>
      </c>
    </row>
    <row r="11140" spans="1:17" x14ac:dyDescent="0.3">
      <c r="A11140" t="s">
        <v>3</v>
      </c>
      <c r="B11140">
        <v>48950000</v>
      </c>
      <c r="C11140">
        <v>49000000</v>
      </c>
      <c r="D11140">
        <v>0.3594</v>
      </c>
      <c r="E11140">
        <f t="shared" si="348"/>
        <v>35.94</v>
      </c>
      <c r="G11140" t="s">
        <v>3</v>
      </c>
      <c r="H11140">
        <v>48950000</v>
      </c>
      <c r="I11140">
        <v>49000000</v>
      </c>
      <c r="J11140">
        <v>4447</v>
      </c>
      <c r="K11140">
        <v>2739</v>
      </c>
      <c r="L11140">
        <f t="shared" si="349"/>
        <v>0.61592084551382953</v>
      </c>
      <c r="N11140" t="s">
        <v>3</v>
      </c>
      <c r="O11140">
        <v>48950000</v>
      </c>
      <c r="P11140">
        <v>49000000</v>
      </c>
      <c r="Q11140">
        <v>0</v>
      </c>
    </row>
    <row r="11141" spans="1:17" x14ac:dyDescent="0.3">
      <c r="A11141" t="s">
        <v>3</v>
      </c>
      <c r="B11141">
        <v>49000000</v>
      </c>
      <c r="C11141">
        <v>49050000</v>
      </c>
      <c r="D11141">
        <v>0.38229999999999997</v>
      </c>
      <c r="E11141">
        <f t="shared" si="348"/>
        <v>38.229999999999997</v>
      </c>
      <c r="G11141" t="s">
        <v>3</v>
      </c>
      <c r="H11141">
        <v>49000000</v>
      </c>
      <c r="I11141">
        <v>49050000</v>
      </c>
      <c r="J11141">
        <v>4523</v>
      </c>
      <c r="K11141">
        <v>2505</v>
      </c>
      <c r="L11141">
        <f t="shared" si="349"/>
        <v>0.55383594959097948</v>
      </c>
      <c r="N11141" t="s">
        <v>3</v>
      </c>
      <c r="O11141">
        <v>49000000</v>
      </c>
      <c r="P11141">
        <v>49050000</v>
      </c>
      <c r="Q11141">
        <v>0</v>
      </c>
    </row>
    <row r="11142" spans="1:17" x14ac:dyDescent="0.3">
      <c r="A11142" t="s">
        <v>3</v>
      </c>
      <c r="B11142">
        <v>49050000</v>
      </c>
      <c r="C11142">
        <v>49100000</v>
      </c>
      <c r="D11142">
        <v>0.36430000000000001</v>
      </c>
      <c r="E11142">
        <f t="shared" si="348"/>
        <v>36.43</v>
      </c>
      <c r="G11142" t="s">
        <v>3</v>
      </c>
      <c r="H11142">
        <v>49050000</v>
      </c>
      <c r="I11142">
        <v>49100000</v>
      </c>
      <c r="J11142">
        <v>3637</v>
      </c>
      <c r="K11142">
        <v>2007</v>
      </c>
      <c r="L11142">
        <f t="shared" si="349"/>
        <v>0.55182843002474569</v>
      </c>
      <c r="N11142" t="s">
        <v>3</v>
      </c>
      <c r="O11142">
        <v>49050000</v>
      </c>
      <c r="P11142">
        <v>49100000</v>
      </c>
      <c r="Q11142">
        <v>0</v>
      </c>
    </row>
    <row r="11143" spans="1:17" x14ac:dyDescent="0.3">
      <c r="A11143" t="s">
        <v>3</v>
      </c>
      <c r="B11143">
        <v>49100000</v>
      </c>
      <c r="C11143">
        <v>49150000</v>
      </c>
      <c r="D11143">
        <v>0.3846</v>
      </c>
      <c r="E11143">
        <f t="shared" si="348"/>
        <v>38.46</v>
      </c>
      <c r="G11143" t="s">
        <v>3</v>
      </c>
      <c r="H11143">
        <v>49100000</v>
      </c>
      <c r="I11143">
        <v>49150000</v>
      </c>
      <c r="J11143">
        <v>4132</v>
      </c>
      <c r="K11143">
        <v>2332</v>
      </c>
      <c r="L11143">
        <f t="shared" si="349"/>
        <v>0.56437560503388184</v>
      </c>
      <c r="N11143" t="s">
        <v>3</v>
      </c>
      <c r="O11143">
        <v>49100000</v>
      </c>
      <c r="P11143">
        <v>49150000</v>
      </c>
      <c r="Q11143">
        <v>0</v>
      </c>
    </row>
    <row r="11144" spans="1:17" x14ac:dyDescent="0.3">
      <c r="A11144" t="s">
        <v>3</v>
      </c>
      <c r="B11144">
        <v>49150000</v>
      </c>
      <c r="C11144">
        <v>49200000</v>
      </c>
      <c r="D11144">
        <v>0.3836</v>
      </c>
      <c r="E11144">
        <f t="shared" si="348"/>
        <v>38.36</v>
      </c>
      <c r="G11144" t="s">
        <v>3</v>
      </c>
      <c r="H11144">
        <v>49150000</v>
      </c>
      <c r="I11144">
        <v>49200000</v>
      </c>
      <c r="J11144">
        <v>4454</v>
      </c>
      <c r="K11144">
        <v>2581</v>
      </c>
      <c r="L11144">
        <f t="shared" si="349"/>
        <v>0.57947911989223166</v>
      </c>
      <c r="N11144" t="s">
        <v>3</v>
      </c>
      <c r="O11144">
        <v>49150000</v>
      </c>
      <c r="P11144">
        <v>49200000</v>
      </c>
      <c r="Q11144">
        <v>1</v>
      </c>
    </row>
    <row r="11145" spans="1:17" x14ac:dyDescent="0.3">
      <c r="A11145" t="s">
        <v>3</v>
      </c>
      <c r="B11145">
        <v>49200000</v>
      </c>
      <c r="C11145">
        <v>49250000</v>
      </c>
      <c r="D11145">
        <v>0.38040000000000002</v>
      </c>
      <c r="E11145">
        <f t="shared" si="348"/>
        <v>38.04</v>
      </c>
      <c r="G11145" t="s">
        <v>3</v>
      </c>
      <c r="H11145">
        <v>49200000</v>
      </c>
      <c r="I11145">
        <v>49250000</v>
      </c>
      <c r="J11145">
        <v>4391</v>
      </c>
      <c r="K11145">
        <v>2658</v>
      </c>
      <c r="L11145">
        <f t="shared" si="349"/>
        <v>0.60532908221361881</v>
      </c>
      <c r="N11145" t="s">
        <v>3</v>
      </c>
      <c r="O11145">
        <v>49200000</v>
      </c>
      <c r="P11145">
        <v>49250000</v>
      </c>
      <c r="Q11145">
        <v>0</v>
      </c>
    </row>
    <row r="11146" spans="1:17" x14ac:dyDescent="0.3">
      <c r="A11146" t="s">
        <v>3</v>
      </c>
      <c r="B11146">
        <v>49250000</v>
      </c>
      <c r="C11146">
        <v>49300000</v>
      </c>
      <c r="D11146">
        <v>0.37209999999999999</v>
      </c>
      <c r="E11146">
        <f t="shared" si="348"/>
        <v>37.21</v>
      </c>
      <c r="G11146" t="s">
        <v>3</v>
      </c>
      <c r="H11146">
        <v>49250000</v>
      </c>
      <c r="I11146">
        <v>49300000</v>
      </c>
      <c r="J11146">
        <v>3936</v>
      </c>
      <c r="K11146">
        <v>2307</v>
      </c>
      <c r="L11146">
        <f t="shared" si="349"/>
        <v>0.58612804878048785</v>
      </c>
      <c r="N11146" t="s">
        <v>3</v>
      </c>
      <c r="O11146">
        <v>49250000</v>
      </c>
      <c r="P11146">
        <v>49300000</v>
      </c>
      <c r="Q11146">
        <v>0</v>
      </c>
    </row>
    <row r="11147" spans="1:17" x14ac:dyDescent="0.3">
      <c r="A11147" t="s">
        <v>3</v>
      </c>
      <c r="B11147">
        <v>49300000</v>
      </c>
      <c r="C11147">
        <v>49350000</v>
      </c>
      <c r="D11147">
        <v>0.38059999999999999</v>
      </c>
      <c r="E11147">
        <f t="shared" si="348"/>
        <v>38.06</v>
      </c>
      <c r="G11147" t="s">
        <v>3</v>
      </c>
      <c r="H11147">
        <v>49300000</v>
      </c>
      <c r="I11147">
        <v>49350000</v>
      </c>
      <c r="J11147">
        <v>4233</v>
      </c>
      <c r="K11147">
        <v>2437</v>
      </c>
      <c r="L11147">
        <f t="shared" si="349"/>
        <v>0.57571462319867706</v>
      </c>
      <c r="N11147" t="s">
        <v>3</v>
      </c>
      <c r="O11147">
        <v>49300000</v>
      </c>
      <c r="P11147">
        <v>49350000</v>
      </c>
      <c r="Q11147">
        <v>0</v>
      </c>
    </row>
    <row r="11148" spans="1:17" x14ac:dyDescent="0.3">
      <c r="A11148" t="s">
        <v>3</v>
      </c>
      <c r="B11148">
        <v>49350000</v>
      </c>
      <c r="C11148">
        <v>49400000</v>
      </c>
      <c r="D11148">
        <v>0.38069999999999998</v>
      </c>
      <c r="E11148">
        <f t="shared" si="348"/>
        <v>38.07</v>
      </c>
      <c r="G11148" t="s">
        <v>3</v>
      </c>
      <c r="H11148">
        <v>49350000</v>
      </c>
      <c r="I11148">
        <v>49400000</v>
      </c>
      <c r="J11148">
        <v>4660</v>
      </c>
      <c r="K11148">
        <v>2594</v>
      </c>
      <c r="L11148">
        <f t="shared" si="349"/>
        <v>0.55665236051502143</v>
      </c>
      <c r="N11148" t="s">
        <v>3</v>
      </c>
      <c r="O11148">
        <v>49350000</v>
      </c>
      <c r="P11148">
        <v>49400000</v>
      </c>
      <c r="Q11148">
        <v>2</v>
      </c>
    </row>
    <row r="11149" spans="1:17" x14ac:dyDescent="0.3">
      <c r="A11149" t="s">
        <v>3</v>
      </c>
      <c r="B11149">
        <v>49400000</v>
      </c>
      <c r="C11149">
        <v>49450000</v>
      </c>
      <c r="D11149">
        <v>0.40600000000000003</v>
      </c>
      <c r="E11149">
        <f t="shared" si="348"/>
        <v>40.6</v>
      </c>
      <c r="G11149" t="s">
        <v>3</v>
      </c>
      <c r="H11149">
        <v>49400000</v>
      </c>
      <c r="I11149">
        <v>49450000</v>
      </c>
      <c r="J11149">
        <v>6237</v>
      </c>
      <c r="K11149">
        <v>3803</v>
      </c>
      <c r="L11149">
        <f t="shared" si="349"/>
        <v>0.60974827641494311</v>
      </c>
      <c r="N11149" t="s">
        <v>3</v>
      </c>
      <c r="O11149">
        <v>49400000</v>
      </c>
      <c r="P11149">
        <v>49450000</v>
      </c>
      <c r="Q11149">
        <v>2</v>
      </c>
    </row>
    <row r="11150" spans="1:17" x14ac:dyDescent="0.3">
      <c r="A11150" t="s">
        <v>3</v>
      </c>
      <c r="B11150">
        <v>49450000</v>
      </c>
      <c r="C11150">
        <v>49500000</v>
      </c>
      <c r="D11150">
        <v>0.36330000000000001</v>
      </c>
      <c r="E11150">
        <f t="shared" si="348"/>
        <v>36.33</v>
      </c>
      <c r="G11150" t="s">
        <v>3</v>
      </c>
      <c r="H11150">
        <v>49450000</v>
      </c>
      <c r="I11150">
        <v>49500000</v>
      </c>
      <c r="J11150">
        <v>5083</v>
      </c>
      <c r="K11150">
        <v>3217</v>
      </c>
      <c r="L11150">
        <f t="shared" si="349"/>
        <v>0.63289396025968914</v>
      </c>
      <c r="N11150" t="s">
        <v>3</v>
      </c>
      <c r="O11150">
        <v>49450000</v>
      </c>
      <c r="P11150">
        <v>49500000</v>
      </c>
      <c r="Q11150">
        <v>1</v>
      </c>
    </row>
    <row r="11151" spans="1:17" x14ac:dyDescent="0.3">
      <c r="A11151" t="s">
        <v>3</v>
      </c>
      <c r="B11151">
        <v>49500000</v>
      </c>
      <c r="C11151">
        <v>49550000</v>
      </c>
      <c r="D11151">
        <v>0.39090000000000003</v>
      </c>
      <c r="E11151">
        <f t="shared" si="348"/>
        <v>39.090000000000003</v>
      </c>
      <c r="G11151" t="s">
        <v>3</v>
      </c>
      <c r="H11151">
        <v>49500000</v>
      </c>
      <c r="I11151">
        <v>49550000</v>
      </c>
      <c r="J11151">
        <v>5486</v>
      </c>
      <c r="K11151">
        <v>2670</v>
      </c>
      <c r="L11151">
        <f t="shared" si="349"/>
        <v>0.4866934013853445</v>
      </c>
      <c r="N11151" t="s">
        <v>3</v>
      </c>
      <c r="O11151">
        <v>49500000</v>
      </c>
      <c r="P11151">
        <v>49550000</v>
      </c>
      <c r="Q11151">
        <v>1</v>
      </c>
    </row>
    <row r="11152" spans="1:17" x14ac:dyDescent="0.3">
      <c r="A11152" t="s">
        <v>3</v>
      </c>
      <c r="B11152">
        <v>49550000</v>
      </c>
      <c r="C11152">
        <v>49600000</v>
      </c>
      <c r="D11152">
        <v>0.39400000000000002</v>
      </c>
      <c r="E11152">
        <f t="shared" si="348"/>
        <v>39.4</v>
      </c>
      <c r="G11152" t="s">
        <v>3</v>
      </c>
      <c r="H11152">
        <v>49550000</v>
      </c>
      <c r="I11152">
        <v>49600000</v>
      </c>
      <c r="J11152">
        <v>5205</v>
      </c>
      <c r="K11152">
        <v>2760</v>
      </c>
      <c r="L11152">
        <f t="shared" si="349"/>
        <v>0.53025936599423629</v>
      </c>
      <c r="N11152" t="s">
        <v>3</v>
      </c>
      <c r="O11152">
        <v>49550000</v>
      </c>
      <c r="P11152">
        <v>49600000</v>
      </c>
      <c r="Q11152">
        <v>0</v>
      </c>
    </row>
    <row r="11153" spans="1:17" x14ac:dyDescent="0.3">
      <c r="A11153" t="s">
        <v>3</v>
      </c>
      <c r="B11153">
        <v>49600000</v>
      </c>
      <c r="C11153">
        <v>49650000</v>
      </c>
      <c r="D11153">
        <v>0.38779999999999998</v>
      </c>
      <c r="E11153">
        <f t="shared" si="348"/>
        <v>38.78</v>
      </c>
      <c r="G11153" t="s">
        <v>3</v>
      </c>
      <c r="H11153">
        <v>49600000</v>
      </c>
      <c r="I11153">
        <v>49650000</v>
      </c>
      <c r="J11153">
        <v>4259</v>
      </c>
      <c r="K11153">
        <v>2222</v>
      </c>
      <c r="L11153">
        <f t="shared" si="349"/>
        <v>0.52171871331298425</v>
      </c>
      <c r="N11153" t="s">
        <v>3</v>
      </c>
      <c r="O11153">
        <v>49600000</v>
      </c>
      <c r="P11153">
        <v>49650000</v>
      </c>
      <c r="Q11153">
        <v>1</v>
      </c>
    </row>
    <row r="11154" spans="1:17" x14ac:dyDescent="0.3">
      <c r="A11154" t="s">
        <v>3</v>
      </c>
      <c r="B11154">
        <v>49650000</v>
      </c>
      <c r="C11154">
        <v>49700000</v>
      </c>
      <c r="D11154">
        <v>0.40479999999999999</v>
      </c>
      <c r="E11154">
        <f t="shared" si="348"/>
        <v>40.479999999999997</v>
      </c>
      <c r="G11154" t="s">
        <v>3</v>
      </c>
      <c r="H11154">
        <v>49650000</v>
      </c>
      <c r="I11154">
        <v>49700000</v>
      </c>
      <c r="J11154">
        <v>6072</v>
      </c>
      <c r="K11154">
        <v>3063</v>
      </c>
      <c r="L11154">
        <f t="shared" si="349"/>
        <v>0.50444664031620556</v>
      </c>
      <c r="N11154" t="s">
        <v>3</v>
      </c>
      <c r="O11154">
        <v>49650000</v>
      </c>
      <c r="P11154">
        <v>49700000</v>
      </c>
      <c r="Q11154">
        <v>1</v>
      </c>
    </row>
    <row r="11155" spans="1:17" x14ac:dyDescent="0.3">
      <c r="A11155" t="s">
        <v>3</v>
      </c>
      <c r="B11155">
        <v>49700000</v>
      </c>
      <c r="C11155">
        <v>49750000</v>
      </c>
      <c r="D11155">
        <v>0.38340000000000002</v>
      </c>
      <c r="E11155">
        <f t="shared" si="348"/>
        <v>38.340000000000003</v>
      </c>
      <c r="G11155" t="s">
        <v>3</v>
      </c>
      <c r="H11155">
        <v>49700000</v>
      </c>
      <c r="I11155">
        <v>49750000</v>
      </c>
      <c r="J11155">
        <v>4212</v>
      </c>
      <c r="K11155">
        <v>2581</v>
      </c>
      <c r="L11155">
        <f t="shared" si="349"/>
        <v>0.61277302943969614</v>
      </c>
      <c r="N11155" t="s">
        <v>3</v>
      </c>
      <c r="O11155">
        <v>49700000</v>
      </c>
      <c r="P11155">
        <v>49750000</v>
      </c>
      <c r="Q11155">
        <v>1</v>
      </c>
    </row>
    <row r="11156" spans="1:17" x14ac:dyDescent="0.3">
      <c r="A11156" t="s">
        <v>3</v>
      </c>
      <c r="B11156">
        <v>49750000</v>
      </c>
      <c r="C11156">
        <v>49800000</v>
      </c>
      <c r="D11156">
        <v>0.40360000000000001</v>
      </c>
      <c r="E11156">
        <f t="shared" si="348"/>
        <v>40.36</v>
      </c>
      <c r="G11156" t="s">
        <v>3</v>
      </c>
      <c r="H11156">
        <v>49750000</v>
      </c>
      <c r="I11156">
        <v>49800000</v>
      </c>
      <c r="J11156">
        <v>5736</v>
      </c>
      <c r="K11156">
        <v>2909</v>
      </c>
      <c r="L11156">
        <f t="shared" si="349"/>
        <v>0.50714783821478382</v>
      </c>
      <c r="N11156" t="s">
        <v>3</v>
      </c>
      <c r="O11156">
        <v>49750000</v>
      </c>
      <c r="P11156">
        <v>49800000</v>
      </c>
      <c r="Q11156">
        <v>1</v>
      </c>
    </row>
    <row r="11157" spans="1:17" x14ac:dyDescent="0.3">
      <c r="A11157" t="s">
        <v>3</v>
      </c>
      <c r="B11157">
        <v>49800000</v>
      </c>
      <c r="C11157">
        <v>49850000</v>
      </c>
      <c r="D11157">
        <v>0.38279999999999997</v>
      </c>
      <c r="E11157">
        <f t="shared" si="348"/>
        <v>38.279999999999994</v>
      </c>
      <c r="G11157" t="s">
        <v>3</v>
      </c>
      <c r="H11157">
        <v>49800000</v>
      </c>
      <c r="I11157">
        <v>49850000</v>
      </c>
      <c r="J11157">
        <v>5954</v>
      </c>
      <c r="K11157">
        <v>3674</v>
      </c>
      <c r="L11157">
        <f t="shared" si="349"/>
        <v>0.61706415854887475</v>
      </c>
      <c r="N11157" t="s">
        <v>3</v>
      </c>
      <c r="O11157">
        <v>49800000</v>
      </c>
      <c r="P11157">
        <v>49850000</v>
      </c>
      <c r="Q11157">
        <v>2</v>
      </c>
    </row>
    <row r="11158" spans="1:17" x14ac:dyDescent="0.3">
      <c r="A11158" t="s">
        <v>3</v>
      </c>
      <c r="B11158">
        <v>49850000</v>
      </c>
      <c r="C11158">
        <v>49900000</v>
      </c>
      <c r="D11158">
        <v>0.39989999999999998</v>
      </c>
      <c r="E11158">
        <f t="shared" si="348"/>
        <v>39.989999999999995</v>
      </c>
      <c r="G11158" t="s">
        <v>3</v>
      </c>
      <c r="H11158">
        <v>49850000</v>
      </c>
      <c r="I11158">
        <v>49900000</v>
      </c>
      <c r="J11158">
        <v>5843</v>
      </c>
      <c r="K11158">
        <v>3168</v>
      </c>
      <c r="L11158">
        <f t="shared" si="349"/>
        <v>0.54218723258600032</v>
      </c>
      <c r="N11158" t="s">
        <v>3</v>
      </c>
      <c r="O11158">
        <v>49850000</v>
      </c>
      <c r="P11158">
        <v>49900000</v>
      </c>
      <c r="Q11158">
        <v>1</v>
      </c>
    </row>
    <row r="11159" spans="1:17" x14ac:dyDescent="0.3">
      <c r="A11159" t="s">
        <v>3</v>
      </c>
      <c r="B11159">
        <v>49900000</v>
      </c>
      <c r="C11159">
        <v>49950000</v>
      </c>
      <c r="D11159">
        <v>0.3896</v>
      </c>
      <c r="E11159">
        <f t="shared" si="348"/>
        <v>38.96</v>
      </c>
      <c r="G11159" t="s">
        <v>3</v>
      </c>
      <c r="H11159">
        <v>49900000</v>
      </c>
      <c r="I11159">
        <v>49950000</v>
      </c>
      <c r="J11159">
        <v>5482</v>
      </c>
      <c r="K11159">
        <v>3385</v>
      </c>
      <c r="L11159">
        <f t="shared" si="349"/>
        <v>0.61747537395111274</v>
      </c>
      <c r="N11159" t="s">
        <v>3</v>
      </c>
      <c r="O11159">
        <v>49900000</v>
      </c>
      <c r="P11159">
        <v>49950000</v>
      </c>
      <c r="Q11159">
        <v>1</v>
      </c>
    </row>
    <row r="11160" spans="1:17" x14ac:dyDescent="0.3">
      <c r="A11160" t="s">
        <v>3</v>
      </c>
      <c r="B11160">
        <v>49950000</v>
      </c>
      <c r="C11160">
        <v>50000000</v>
      </c>
      <c r="D11160">
        <v>0.37859999999999999</v>
      </c>
      <c r="E11160">
        <f t="shared" si="348"/>
        <v>37.86</v>
      </c>
      <c r="G11160" t="s">
        <v>3</v>
      </c>
      <c r="H11160">
        <v>49950000</v>
      </c>
      <c r="I11160">
        <v>50000000</v>
      </c>
      <c r="J11160">
        <v>5722</v>
      </c>
      <c r="K11160">
        <v>3144</v>
      </c>
      <c r="L11160">
        <f t="shared" si="349"/>
        <v>0.54945823138762673</v>
      </c>
      <c r="N11160" t="s">
        <v>3</v>
      </c>
      <c r="O11160">
        <v>49950000</v>
      </c>
      <c r="P11160">
        <v>50000000</v>
      </c>
      <c r="Q11160">
        <v>1</v>
      </c>
    </row>
    <row r="11161" spans="1:17" x14ac:dyDescent="0.3">
      <c r="A11161" t="s">
        <v>3</v>
      </c>
      <c r="B11161">
        <v>50000000</v>
      </c>
      <c r="C11161">
        <v>50050000</v>
      </c>
      <c r="D11161">
        <v>0.3679</v>
      </c>
      <c r="E11161">
        <f t="shared" si="348"/>
        <v>36.79</v>
      </c>
      <c r="G11161" t="s">
        <v>3</v>
      </c>
      <c r="H11161">
        <v>50000000</v>
      </c>
      <c r="I11161">
        <v>50050000</v>
      </c>
      <c r="J11161">
        <v>3774</v>
      </c>
      <c r="K11161">
        <v>2135</v>
      </c>
      <c r="L11161">
        <f t="shared" si="349"/>
        <v>0.56571277159512456</v>
      </c>
      <c r="N11161" t="s">
        <v>3</v>
      </c>
      <c r="O11161">
        <v>50000000</v>
      </c>
      <c r="P11161">
        <v>50050000</v>
      </c>
      <c r="Q11161">
        <v>1</v>
      </c>
    </row>
    <row r="11162" spans="1:17" x14ac:dyDescent="0.3">
      <c r="A11162" t="s">
        <v>3</v>
      </c>
      <c r="B11162">
        <v>50050000</v>
      </c>
      <c r="C11162">
        <v>50100000</v>
      </c>
      <c r="D11162">
        <v>0.35849999999999999</v>
      </c>
      <c r="E11162">
        <f t="shared" si="348"/>
        <v>35.85</v>
      </c>
      <c r="G11162" t="s">
        <v>3</v>
      </c>
      <c r="H11162">
        <v>50050000</v>
      </c>
      <c r="I11162">
        <v>50100000</v>
      </c>
      <c r="J11162">
        <v>4639</v>
      </c>
      <c r="K11162">
        <v>2315</v>
      </c>
      <c r="L11162">
        <f t="shared" si="349"/>
        <v>0.49902996335417116</v>
      </c>
      <c r="N11162" t="s">
        <v>3</v>
      </c>
      <c r="O11162">
        <v>50050000</v>
      </c>
      <c r="P11162">
        <v>50100000</v>
      </c>
      <c r="Q11162">
        <v>0</v>
      </c>
    </row>
    <row r="11163" spans="1:17" x14ac:dyDescent="0.3">
      <c r="A11163" t="s">
        <v>3</v>
      </c>
      <c r="B11163">
        <v>50100000</v>
      </c>
      <c r="C11163">
        <v>50150000</v>
      </c>
      <c r="D11163">
        <v>0.3659</v>
      </c>
      <c r="E11163">
        <f t="shared" si="348"/>
        <v>36.590000000000003</v>
      </c>
      <c r="G11163" t="s">
        <v>3</v>
      </c>
      <c r="H11163">
        <v>50100000</v>
      </c>
      <c r="I11163">
        <v>50150000</v>
      </c>
      <c r="J11163">
        <v>4070</v>
      </c>
      <c r="K11163">
        <v>2230</v>
      </c>
      <c r="L11163">
        <f t="shared" si="349"/>
        <v>0.54791154791154795</v>
      </c>
      <c r="N11163" t="s">
        <v>3</v>
      </c>
      <c r="O11163">
        <v>50100000</v>
      </c>
      <c r="P11163">
        <v>50150000</v>
      </c>
      <c r="Q11163">
        <v>0</v>
      </c>
    </row>
    <row r="11164" spans="1:17" x14ac:dyDescent="0.3">
      <c r="A11164" t="s">
        <v>3</v>
      </c>
      <c r="B11164">
        <v>50150000</v>
      </c>
      <c r="C11164">
        <v>50200000</v>
      </c>
      <c r="D11164">
        <v>0.38169999999999998</v>
      </c>
      <c r="E11164">
        <f t="shared" si="348"/>
        <v>38.17</v>
      </c>
      <c r="G11164" t="s">
        <v>3</v>
      </c>
      <c r="H11164">
        <v>50150000</v>
      </c>
      <c r="I11164">
        <v>50200000</v>
      </c>
      <c r="J11164">
        <v>4793</v>
      </c>
      <c r="K11164">
        <v>2869</v>
      </c>
      <c r="L11164">
        <f t="shared" si="349"/>
        <v>0.59858126434383474</v>
      </c>
      <c r="N11164" t="s">
        <v>3</v>
      </c>
      <c r="O11164">
        <v>50150000</v>
      </c>
      <c r="P11164">
        <v>50200000</v>
      </c>
      <c r="Q11164">
        <v>0</v>
      </c>
    </row>
    <row r="11165" spans="1:17" x14ac:dyDescent="0.3">
      <c r="A11165" t="s">
        <v>3</v>
      </c>
      <c r="B11165">
        <v>50200000</v>
      </c>
      <c r="C11165">
        <v>50250000</v>
      </c>
      <c r="D11165">
        <v>0.35360000000000003</v>
      </c>
      <c r="E11165">
        <f t="shared" si="348"/>
        <v>35.36</v>
      </c>
      <c r="G11165" t="s">
        <v>3</v>
      </c>
      <c r="H11165">
        <v>50200000</v>
      </c>
      <c r="I11165">
        <v>50250000</v>
      </c>
      <c r="J11165">
        <v>2915</v>
      </c>
      <c r="K11165">
        <v>1635</v>
      </c>
      <c r="L11165">
        <f t="shared" si="349"/>
        <v>0.56089193825042882</v>
      </c>
      <c r="N11165" t="s">
        <v>3</v>
      </c>
      <c r="O11165">
        <v>50200000</v>
      </c>
      <c r="P11165">
        <v>50250000</v>
      </c>
      <c r="Q11165">
        <v>0</v>
      </c>
    </row>
    <row r="11166" spans="1:17" x14ac:dyDescent="0.3">
      <c r="A11166" t="s">
        <v>3</v>
      </c>
      <c r="B11166">
        <v>50250000</v>
      </c>
      <c r="C11166">
        <v>50300000</v>
      </c>
      <c r="D11166">
        <v>0.36159999999999998</v>
      </c>
      <c r="E11166">
        <f t="shared" si="348"/>
        <v>36.159999999999997</v>
      </c>
      <c r="G11166" t="s">
        <v>3</v>
      </c>
      <c r="H11166">
        <v>50250000</v>
      </c>
      <c r="I11166">
        <v>50300000</v>
      </c>
      <c r="J11166">
        <v>4106</v>
      </c>
      <c r="K11166">
        <v>2501</v>
      </c>
      <c r="L11166">
        <f t="shared" si="349"/>
        <v>0.6091086215294691</v>
      </c>
      <c r="N11166" t="s">
        <v>3</v>
      </c>
      <c r="O11166">
        <v>50250000</v>
      </c>
      <c r="P11166">
        <v>50300000</v>
      </c>
      <c r="Q11166">
        <v>0</v>
      </c>
    </row>
    <row r="11167" spans="1:17" x14ac:dyDescent="0.3">
      <c r="A11167" t="s">
        <v>3</v>
      </c>
      <c r="B11167">
        <v>50300000</v>
      </c>
      <c r="C11167">
        <v>50350000</v>
      </c>
      <c r="D11167">
        <v>0.37380000000000002</v>
      </c>
      <c r="E11167">
        <f t="shared" si="348"/>
        <v>37.380000000000003</v>
      </c>
      <c r="G11167" t="s">
        <v>3</v>
      </c>
      <c r="H11167">
        <v>50300000</v>
      </c>
      <c r="I11167">
        <v>50350000</v>
      </c>
      <c r="J11167">
        <v>4769</v>
      </c>
      <c r="K11167">
        <v>2787</v>
      </c>
      <c r="L11167">
        <f t="shared" si="349"/>
        <v>0.58439924512476416</v>
      </c>
      <c r="N11167" t="s">
        <v>3</v>
      </c>
      <c r="O11167">
        <v>50300000</v>
      </c>
      <c r="P11167">
        <v>50350000</v>
      </c>
      <c r="Q11167">
        <v>0</v>
      </c>
    </row>
    <row r="11168" spans="1:17" x14ac:dyDescent="0.3">
      <c r="A11168" t="s">
        <v>3</v>
      </c>
      <c r="B11168">
        <v>50350000</v>
      </c>
      <c r="C11168">
        <v>50400000</v>
      </c>
      <c r="D11168">
        <v>0.34949999999999998</v>
      </c>
      <c r="E11168">
        <f t="shared" si="348"/>
        <v>34.949999999999996</v>
      </c>
      <c r="G11168" t="s">
        <v>3</v>
      </c>
      <c r="H11168">
        <v>50350000</v>
      </c>
      <c r="I11168">
        <v>50400000</v>
      </c>
      <c r="J11168">
        <v>3850</v>
      </c>
      <c r="K11168">
        <v>2211</v>
      </c>
      <c r="L11168">
        <f t="shared" si="349"/>
        <v>0.57428571428571429</v>
      </c>
      <c r="N11168" t="s">
        <v>3</v>
      </c>
      <c r="O11168">
        <v>50350000</v>
      </c>
      <c r="P11168">
        <v>50400000</v>
      </c>
      <c r="Q11168">
        <v>0</v>
      </c>
    </row>
    <row r="11169" spans="1:17" x14ac:dyDescent="0.3">
      <c r="A11169" t="s">
        <v>3</v>
      </c>
      <c r="B11169">
        <v>50400000</v>
      </c>
      <c r="C11169">
        <v>50450000</v>
      </c>
      <c r="D11169">
        <v>0.37669999999999998</v>
      </c>
      <c r="E11169">
        <f t="shared" si="348"/>
        <v>37.669999999999995</v>
      </c>
      <c r="G11169" t="s">
        <v>3</v>
      </c>
      <c r="H11169">
        <v>50400000</v>
      </c>
      <c r="I11169">
        <v>50450000</v>
      </c>
      <c r="J11169">
        <v>4485</v>
      </c>
      <c r="K11169">
        <v>2554</v>
      </c>
      <c r="L11169">
        <f t="shared" si="349"/>
        <v>0.56945373467112592</v>
      </c>
      <c r="N11169" t="s">
        <v>3</v>
      </c>
      <c r="O11169">
        <v>50400000</v>
      </c>
      <c r="P11169">
        <v>50450000</v>
      </c>
      <c r="Q11169">
        <v>0</v>
      </c>
    </row>
    <row r="11170" spans="1:17" x14ac:dyDescent="0.3">
      <c r="A11170" t="s">
        <v>3</v>
      </c>
      <c r="B11170">
        <v>50450000</v>
      </c>
      <c r="C11170">
        <v>50500000</v>
      </c>
      <c r="D11170">
        <v>0.38140000000000002</v>
      </c>
      <c r="E11170">
        <f t="shared" si="348"/>
        <v>38.14</v>
      </c>
      <c r="G11170" t="s">
        <v>3</v>
      </c>
      <c r="H11170">
        <v>50450000</v>
      </c>
      <c r="I11170">
        <v>50500000</v>
      </c>
      <c r="J11170">
        <v>5121</v>
      </c>
      <c r="K11170">
        <v>3287</v>
      </c>
      <c r="L11170">
        <f t="shared" si="349"/>
        <v>0.64186682288615504</v>
      </c>
      <c r="N11170" t="s">
        <v>3</v>
      </c>
      <c r="O11170">
        <v>50450000</v>
      </c>
      <c r="P11170">
        <v>50500000</v>
      </c>
      <c r="Q11170">
        <v>0</v>
      </c>
    </row>
    <row r="11171" spans="1:17" x14ac:dyDescent="0.3">
      <c r="A11171" t="s">
        <v>3</v>
      </c>
      <c r="B11171">
        <v>50500000</v>
      </c>
      <c r="C11171">
        <v>50550000</v>
      </c>
      <c r="D11171">
        <v>0.35120000000000001</v>
      </c>
      <c r="E11171">
        <f t="shared" si="348"/>
        <v>35.120000000000005</v>
      </c>
      <c r="G11171" t="s">
        <v>3</v>
      </c>
      <c r="H11171">
        <v>50500000</v>
      </c>
      <c r="I11171">
        <v>50550000</v>
      </c>
      <c r="J11171">
        <v>3707</v>
      </c>
      <c r="K11171">
        <v>2319</v>
      </c>
      <c r="L11171">
        <f t="shared" si="349"/>
        <v>0.62557323981656321</v>
      </c>
      <c r="N11171" t="s">
        <v>3</v>
      </c>
      <c r="O11171">
        <v>50500000</v>
      </c>
      <c r="P11171">
        <v>50550000</v>
      </c>
      <c r="Q11171">
        <v>1</v>
      </c>
    </row>
    <row r="11172" spans="1:17" x14ac:dyDescent="0.3">
      <c r="A11172" t="s">
        <v>3</v>
      </c>
      <c r="B11172">
        <v>50550000</v>
      </c>
      <c r="C11172">
        <v>50600000</v>
      </c>
      <c r="D11172">
        <v>0.38040000000000002</v>
      </c>
      <c r="E11172">
        <f t="shared" si="348"/>
        <v>38.04</v>
      </c>
      <c r="G11172" t="s">
        <v>3</v>
      </c>
      <c r="H11172">
        <v>50550000</v>
      </c>
      <c r="I11172">
        <v>50600000</v>
      </c>
      <c r="J11172">
        <v>4878</v>
      </c>
      <c r="K11172">
        <v>2995</v>
      </c>
      <c r="L11172">
        <f t="shared" si="349"/>
        <v>0.61398113981139812</v>
      </c>
      <c r="N11172" t="s">
        <v>3</v>
      </c>
      <c r="O11172">
        <v>50550000</v>
      </c>
      <c r="P11172">
        <v>50600000</v>
      </c>
      <c r="Q11172">
        <v>0</v>
      </c>
    </row>
    <row r="11173" spans="1:17" x14ac:dyDescent="0.3">
      <c r="A11173" t="s">
        <v>3</v>
      </c>
      <c r="B11173">
        <v>50600000</v>
      </c>
      <c r="C11173">
        <v>50650000</v>
      </c>
      <c r="D11173">
        <v>0.38840000000000002</v>
      </c>
      <c r="E11173">
        <f t="shared" si="348"/>
        <v>38.840000000000003</v>
      </c>
      <c r="G11173" t="s">
        <v>3</v>
      </c>
      <c r="H11173">
        <v>50600000</v>
      </c>
      <c r="I11173">
        <v>50650000</v>
      </c>
      <c r="J11173">
        <v>5741</v>
      </c>
      <c r="K11173">
        <v>3394</v>
      </c>
      <c r="L11173">
        <f t="shared" si="349"/>
        <v>0.59118620449399062</v>
      </c>
      <c r="N11173" t="s">
        <v>3</v>
      </c>
      <c r="O11173">
        <v>50600000</v>
      </c>
      <c r="P11173">
        <v>50650000</v>
      </c>
      <c r="Q11173">
        <v>0</v>
      </c>
    </row>
    <row r="11174" spans="1:17" x14ac:dyDescent="0.3">
      <c r="A11174" t="s">
        <v>3</v>
      </c>
      <c r="B11174">
        <v>50650000</v>
      </c>
      <c r="C11174">
        <v>50700000</v>
      </c>
      <c r="D11174">
        <v>0.38750000000000001</v>
      </c>
      <c r="E11174">
        <f t="shared" si="348"/>
        <v>38.75</v>
      </c>
      <c r="G11174" t="s">
        <v>3</v>
      </c>
      <c r="H11174">
        <v>50650000</v>
      </c>
      <c r="I11174">
        <v>50700000</v>
      </c>
      <c r="J11174">
        <v>5048</v>
      </c>
      <c r="K11174">
        <v>3005</v>
      </c>
      <c r="L11174">
        <f t="shared" si="349"/>
        <v>0.59528526148969885</v>
      </c>
      <c r="N11174" t="s">
        <v>3</v>
      </c>
      <c r="O11174">
        <v>50650000</v>
      </c>
      <c r="P11174">
        <v>50700000</v>
      </c>
      <c r="Q11174">
        <v>0</v>
      </c>
    </row>
    <row r="11175" spans="1:17" x14ac:dyDescent="0.3">
      <c r="A11175" t="s">
        <v>3</v>
      </c>
      <c r="B11175">
        <v>50700000</v>
      </c>
      <c r="C11175">
        <v>50750000</v>
      </c>
      <c r="D11175">
        <v>0.36759999999999998</v>
      </c>
      <c r="E11175">
        <f t="shared" si="348"/>
        <v>36.76</v>
      </c>
      <c r="G11175" t="s">
        <v>3</v>
      </c>
      <c r="H11175">
        <v>50700000</v>
      </c>
      <c r="I11175">
        <v>50750000</v>
      </c>
      <c r="J11175">
        <v>3928</v>
      </c>
      <c r="K11175">
        <v>2173</v>
      </c>
      <c r="L11175">
        <f t="shared" si="349"/>
        <v>0.55320773930753564</v>
      </c>
      <c r="N11175" t="s">
        <v>3</v>
      </c>
      <c r="O11175">
        <v>50700000</v>
      </c>
      <c r="P11175">
        <v>50750000</v>
      </c>
      <c r="Q11175">
        <v>0</v>
      </c>
    </row>
    <row r="11176" spans="1:17" x14ac:dyDescent="0.3">
      <c r="A11176" t="s">
        <v>3</v>
      </c>
      <c r="B11176">
        <v>50750000</v>
      </c>
      <c r="C11176">
        <v>50800000</v>
      </c>
      <c r="D11176">
        <v>0.39219999999999999</v>
      </c>
      <c r="E11176">
        <f t="shared" si="348"/>
        <v>39.22</v>
      </c>
      <c r="G11176" t="s">
        <v>3</v>
      </c>
      <c r="H11176">
        <v>50750000</v>
      </c>
      <c r="I11176">
        <v>50800000</v>
      </c>
      <c r="J11176">
        <v>6650</v>
      </c>
      <c r="K11176">
        <v>3070</v>
      </c>
      <c r="L11176">
        <f t="shared" si="349"/>
        <v>0.46165413533834587</v>
      </c>
      <c r="N11176" t="s">
        <v>3</v>
      </c>
      <c r="O11176">
        <v>50750000</v>
      </c>
      <c r="P11176">
        <v>50800000</v>
      </c>
      <c r="Q11176">
        <v>0</v>
      </c>
    </row>
    <row r="11177" spans="1:17" x14ac:dyDescent="0.3">
      <c r="A11177" t="s">
        <v>3</v>
      </c>
      <c r="B11177">
        <v>50800000</v>
      </c>
      <c r="C11177">
        <v>50850000</v>
      </c>
      <c r="D11177">
        <v>0.37130000000000002</v>
      </c>
      <c r="E11177">
        <f t="shared" si="348"/>
        <v>37.130000000000003</v>
      </c>
      <c r="G11177" t="s">
        <v>3</v>
      </c>
      <c r="H11177">
        <v>50800000</v>
      </c>
      <c r="I11177">
        <v>50850000</v>
      </c>
      <c r="J11177">
        <v>4923</v>
      </c>
      <c r="K11177">
        <v>2967</v>
      </c>
      <c r="L11177">
        <f t="shared" si="349"/>
        <v>0.60268129189518582</v>
      </c>
      <c r="N11177" t="s">
        <v>3</v>
      </c>
      <c r="O11177">
        <v>50800000</v>
      </c>
      <c r="P11177">
        <v>50850000</v>
      </c>
      <c r="Q11177">
        <v>0</v>
      </c>
    </row>
    <row r="11178" spans="1:17" x14ac:dyDescent="0.3">
      <c r="A11178" t="s">
        <v>3</v>
      </c>
      <c r="B11178">
        <v>50850000</v>
      </c>
      <c r="C11178">
        <v>50900000</v>
      </c>
      <c r="D11178">
        <v>0.39360000000000001</v>
      </c>
      <c r="E11178">
        <f t="shared" si="348"/>
        <v>39.36</v>
      </c>
      <c r="G11178" t="s">
        <v>3</v>
      </c>
      <c r="H11178">
        <v>50850000</v>
      </c>
      <c r="I11178">
        <v>50900000</v>
      </c>
      <c r="J11178">
        <v>5228</v>
      </c>
      <c r="K11178">
        <v>3231</v>
      </c>
      <c r="L11178">
        <f t="shared" si="349"/>
        <v>0.61801836266258603</v>
      </c>
      <c r="N11178" t="s">
        <v>3</v>
      </c>
      <c r="O11178">
        <v>50850000</v>
      </c>
      <c r="P11178">
        <v>50900000</v>
      </c>
      <c r="Q11178">
        <v>0</v>
      </c>
    </row>
    <row r="11179" spans="1:17" x14ac:dyDescent="0.3">
      <c r="A11179" t="s">
        <v>3</v>
      </c>
      <c r="B11179">
        <v>50900000</v>
      </c>
      <c r="C11179">
        <v>50950000</v>
      </c>
      <c r="D11179">
        <v>0.3584</v>
      </c>
      <c r="E11179">
        <f t="shared" si="348"/>
        <v>35.839999999999996</v>
      </c>
      <c r="G11179" t="s">
        <v>3</v>
      </c>
      <c r="H11179">
        <v>50900000</v>
      </c>
      <c r="I11179">
        <v>50950000</v>
      </c>
      <c r="J11179">
        <v>3577</v>
      </c>
      <c r="K11179">
        <v>2211</v>
      </c>
      <c r="L11179">
        <f t="shared" si="349"/>
        <v>0.61811573944646347</v>
      </c>
      <c r="N11179" t="s">
        <v>3</v>
      </c>
      <c r="O11179">
        <v>50900000</v>
      </c>
      <c r="P11179">
        <v>50950000</v>
      </c>
      <c r="Q11179">
        <v>0</v>
      </c>
    </row>
    <row r="11180" spans="1:17" x14ac:dyDescent="0.3">
      <c r="A11180" t="s">
        <v>3</v>
      </c>
      <c r="B11180">
        <v>50950000</v>
      </c>
      <c r="C11180">
        <v>51000000</v>
      </c>
      <c r="D11180">
        <v>0.34649999999999997</v>
      </c>
      <c r="E11180">
        <f t="shared" si="348"/>
        <v>34.65</v>
      </c>
      <c r="G11180" t="s">
        <v>3</v>
      </c>
      <c r="H11180">
        <v>50950000</v>
      </c>
      <c r="I11180">
        <v>51000000</v>
      </c>
      <c r="J11180">
        <v>3214</v>
      </c>
      <c r="K11180">
        <v>1770</v>
      </c>
      <c r="L11180">
        <f t="shared" si="349"/>
        <v>0.55071561916614808</v>
      </c>
      <c r="N11180" t="s">
        <v>3</v>
      </c>
      <c r="O11180">
        <v>50950000</v>
      </c>
      <c r="P11180">
        <v>51000000</v>
      </c>
      <c r="Q11180">
        <v>0</v>
      </c>
    </row>
    <row r="11181" spans="1:17" x14ac:dyDescent="0.3">
      <c r="A11181" t="s">
        <v>3</v>
      </c>
      <c r="B11181">
        <v>51000000</v>
      </c>
      <c r="C11181">
        <v>51050000</v>
      </c>
      <c r="D11181">
        <v>0.34889999999999999</v>
      </c>
      <c r="E11181">
        <f t="shared" si="348"/>
        <v>34.89</v>
      </c>
      <c r="G11181" t="s">
        <v>3</v>
      </c>
      <c r="H11181">
        <v>51000000</v>
      </c>
      <c r="I11181">
        <v>51050000</v>
      </c>
      <c r="J11181">
        <v>3122</v>
      </c>
      <c r="K11181">
        <v>1749</v>
      </c>
      <c r="L11181">
        <f t="shared" si="349"/>
        <v>0.56021780909673291</v>
      </c>
      <c r="N11181" t="s">
        <v>3</v>
      </c>
      <c r="O11181">
        <v>51000000</v>
      </c>
      <c r="P11181">
        <v>51050000</v>
      </c>
      <c r="Q11181">
        <v>0</v>
      </c>
    </row>
    <row r="11182" spans="1:17" x14ac:dyDescent="0.3">
      <c r="A11182" t="s">
        <v>3</v>
      </c>
      <c r="B11182">
        <v>51050000</v>
      </c>
      <c r="C11182">
        <v>51100000</v>
      </c>
      <c r="D11182">
        <v>0.36499999999999999</v>
      </c>
      <c r="E11182">
        <f t="shared" si="348"/>
        <v>36.5</v>
      </c>
      <c r="G11182" t="s">
        <v>3</v>
      </c>
      <c r="H11182">
        <v>51050000</v>
      </c>
      <c r="I11182">
        <v>51100000</v>
      </c>
      <c r="J11182">
        <v>4039</v>
      </c>
      <c r="K11182">
        <v>2372</v>
      </c>
      <c r="L11182">
        <f t="shared" si="349"/>
        <v>0.58727407774201534</v>
      </c>
      <c r="N11182" t="s">
        <v>3</v>
      </c>
      <c r="O11182">
        <v>51050000</v>
      </c>
      <c r="P11182">
        <v>51100000</v>
      </c>
      <c r="Q11182">
        <v>0</v>
      </c>
    </row>
    <row r="11183" spans="1:17" x14ac:dyDescent="0.3">
      <c r="A11183" t="s">
        <v>3</v>
      </c>
      <c r="B11183">
        <v>51100000</v>
      </c>
      <c r="C11183">
        <v>51150000</v>
      </c>
      <c r="D11183">
        <v>0.38919999999999999</v>
      </c>
      <c r="E11183">
        <f t="shared" si="348"/>
        <v>38.92</v>
      </c>
      <c r="G11183" t="s">
        <v>3</v>
      </c>
      <c r="H11183">
        <v>51100000</v>
      </c>
      <c r="I11183">
        <v>51150000</v>
      </c>
      <c r="J11183">
        <v>3855</v>
      </c>
      <c r="K11183">
        <v>2332</v>
      </c>
      <c r="L11183">
        <f t="shared" si="349"/>
        <v>0.6049286640726329</v>
      </c>
      <c r="N11183" t="s">
        <v>3</v>
      </c>
      <c r="O11183">
        <v>51100000</v>
      </c>
      <c r="P11183">
        <v>51150000</v>
      </c>
      <c r="Q11183">
        <v>0</v>
      </c>
    </row>
    <row r="11184" spans="1:17" x14ac:dyDescent="0.3">
      <c r="A11184" t="s">
        <v>3</v>
      </c>
      <c r="B11184">
        <v>51150000</v>
      </c>
      <c r="C11184">
        <v>51200000</v>
      </c>
      <c r="D11184">
        <v>0.36309999999999998</v>
      </c>
      <c r="E11184">
        <f t="shared" si="348"/>
        <v>36.309999999999995</v>
      </c>
      <c r="G11184" t="s">
        <v>3</v>
      </c>
      <c r="H11184">
        <v>51150000</v>
      </c>
      <c r="I11184">
        <v>51200000</v>
      </c>
      <c r="J11184">
        <v>2864</v>
      </c>
      <c r="K11184">
        <v>1732</v>
      </c>
      <c r="L11184">
        <f t="shared" si="349"/>
        <v>0.60474860335195535</v>
      </c>
      <c r="N11184" t="s">
        <v>3</v>
      </c>
      <c r="O11184">
        <v>51150000</v>
      </c>
      <c r="P11184">
        <v>51200000</v>
      </c>
      <c r="Q11184">
        <v>0</v>
      </c>
    </row>
    <row r="11185" spans="1:17" x14ac:dyDescent="0.3">
      <c r="A11185" t="s">
        <v>3</v>
      </c>
      <c r="B11185">
        <v>51200000</v>
      </c>
      <c r="C11185">
        <v>51250000</v>
      </c>
      <c r="D11185">
        <v>0.36370000000000002</v>
      </c>
      <c r="E11185">
        <f t="shared" si="348"/>
        <v>36.370000000000005</v>
      </c>
      <c r="G11185" t="s">
        <v>3</v>
      </c>
      <c r="H11185">
        <v>51200000</v>
      </c>
      <c r="I11185">
        <v>51250000</v>
      </c>
      <c r="J11185">
        <v>4045</v>
      </c>
      <c r="K11185">
        <v>2426</v>
      </c>
      <c r="L11185">
        <f t="shared" si="349"/>
        <v>0.5997527812113721</v>
      </c>
      <c r="N11185" t="s">
        <v>3</v>
      </c>
      <c r="O11185">
        <v>51200000</v>
      </c>
      <c r="P11185">
        <v>51250000</v>
      </c>
      <c r="Q11185">
        <v>1</v>
      </c>
    </row>
    <row r="11186" spans="1:17" x14ac:dyDescent="0.3">
      <c r="A11186" t="s">
        <v>3</v>
      </c>
      <c r="B11186">
        <v>51250000</v>
      </c>
      <c r="C11186">
        <v>51300000</v>
      </c>
      <c r="D11186">
        <v>0.35389999999999999</v>
      </c>
      <c r="E11186">
        <f t="shared" si="348"/>
        <v>35.39</v>
      </c>
      <c r="G11186" t="s">
        <v>3</v>
      </c>
      <c r="H11186">
        <v>51250000</v>
      </c>
      <c r="I11186">
        <v>51300000</v>
      </c>
      <c r="J11186">
        <v>3952</v>
      </c>
      <c r="K11186">
        <v>2307</v>
      </c>
      <c r="L11186">
        <f t="shared" si="349"/>
        <v>0.58375506072874495</v>
      </c>
      <c r="N11186" t="s">
        <v>3</v>
      </c>
      <c r="O11186">
        <v>51250000</v>
      </c>
      <c r="P11186">
        <v>51300000</v>
      </c>
      <c r="Q11186">
        <v>1</v>
      </c>
    </row>
    <row r="11187" spans="1:17" x14ac:dyDescent="0.3">
      <c r="A11187" t="s">
        <v>3</v>
      </c>
      <c r="B11187">
        <v>51300000</v>
      </c>
      <c r="C11187">
        <v>51350000</v>
      </c>
      <c r="D11187">
        <v>0.37559999999999999</v>
      </c>
      <c r="E11187">
        <f t="shared" si="348"/>
        <v>37.56</v>
      </c>
      <c r="G11187" t="s">
        <v>3</v>
      </c>
      <c r="H11187">
        <v>51300000</v>
      </c>
      <c r="I11187">
        <v>51350000</v>
      </c>
      <c r="J11187">
        <v>3559</v>
      </c>
      <c r="K11187">
        <v>2143</v>
      </c>
      <c r="L11187">
        <f t="shared" si="349"/>
        <v>0.60213543130092728</v>
      </c>
      <c r="N11187" t="s">
        <v>3</v>
      </c>
      <c r="O11187">
        <v>51300000</v>
      </c>
      <c r="P11187">
        <v>51350000</v>
      </c>
      <c r="Q11187">
        <v>0</v>
      </c>
    </row>
    <row r="11188" spans="1:17" x14ac:dyDescent="0.3">
      <c r="A11188" t="s">
        <v>3</v>
      </c>
      <c r="B11188">
        <v>51350000</v>
      </c>
      <c r="C11188">
        <v>51400000</v>
      </c>
      <c r="D11188">
        <v>0.37509999999999999</v>
      </c>
      <c r="E11188">
        <f t="shared" si="348"/>
        <v>37.51</v>
      </c>
      <c r="G11188" t="s">
        <v>3</v>
      </c>
      <c r="H11188">
        <v>51350000</v>
      </c>
      <c r="I11188">
        <v>51400000</v>
      </c>
      <c r="J11188">
        <v>4171</v>
      </c>
      <c r="K11188">
        <v>2627</v>
      </c>
      <c r="L11188">
        <f t="shared" si="349"/>
        <v>0.62982498201870052</v>
      </c>
      <c r="N11188" t="s">
        <v>3</v>
      </c>
      <c r="O11188">
        <v>51350000</v>
      </c>
      <c r="P11188">
        <v>51400000</v>
      </c>
      <c r="Q11188">
        <v>0</v>
      </c>
    </row>
    <row r="11189" spans="1:17" x14ac:dyDescent="0.3">
      <c r="A11189" t="s">
        <v>3</v>
      </c>
      <c r="B11189">
        <v>51400000</v>
      </c>
      <c r="C11189">
        <v>51450000</v>
      </c>
      <c r="D11189">
        <v>0.36820000000000003</v>
      </c>
      <c r="E11189">
        <f t="shared" si="348"/>
        <v>36.82</v>
      </c>
      <c r="G11189" t="s">
        <v>3</v>
      </c>
      <c r="H11189">
        <v>51400000</v>
      </c>
      <c r="I11189">
        <v>51450000</v>
      </c>
      <c r="J11189">
        <v>4160</v>
      </c>
      <c r="K11189">
        <v>2713</v>
      </c>
      <c r="L11189">
        <f t="shared" si="349"/>
        <v>0.6521634615384615</v>
      </c>
      <c r="N11189" t="s">
        <v>3</v>
      </c>
      <c r="O11189">
        <v>51400000</v>
      </c>
      <c r="P11189">
        <v>51450000</v>
      </c>
      <c r="Q11189">
        <v>0</v>
      </c>
    </row>
    <row r="11190" spans="1:17" x14ac:dyDescent="0.3">
      <c r="A11190" t="s">
        <v>3</v>
      </c>
      <c r="B11190">
        <v>51450000</v>
      </c>
      <c r="C11190">
        <v>51500000</v>
      </c>
      <c r="D11190">
        <v>0.36470000000000002</v>
      </c>
      <c r="E11190">
        <f t="shared" si="348"/>
        <v>36.47</v>
      </c>
      <c r="G11190" t="s">
        <v>3</v>
      </c>
      <c r="H11190">
        <v>51450000</v>
      </c>
      <c r="I11190">
        <v>51500000</v>
      </c>
      <c r="J11190">
        <v>5102</v>
      </c>
      <c r="K11190">
        <v>3070</v>
      </c>
      <c r="L11190">
        <f t="shared" si="349"/>
        <v>0.60172481379851039</v>
      </c>
      <c r="N11190" t="s">
        <v>3</v>
      </c>
      <c r="O11190">
        <v>51450000</v>
      </c>
      <c r="P11190">
        <v>51500000</v>
      </c>
      <c r="Q11190">
        <v>0</v>
      </c>
    </row>
    <row r="11191" spans="1:17" x14ac:dyDescent="0.3">
      <c r="A11191" t="s">
        <v>3</v>
      </c>
      <c r="B11191">
        <v>51500000</v>
      </c>
      <c r="C11191">
        <v>51550000</v>
      </c>
      <c r="D11191">
        <v>0.36420000000000002</v>
      </c>
      <c r="E11191">
        <f t="shared" si="348"/>
        <v>36.42</v>
      </c>
      <c r="G11191" t="s">
        <v>3</v>
      </c>
      <c r="H11191">
        <v>51500000</v>
      </c>
      <c r="I11191">
        <v>51550000</v>
      </c>
      <c r="J11191">
        <v>4618</v>
      </c>
      <c r="K11191">
        <v>2804</v>
      </c>
      <c r="L11191">
        <f t="shared" si="349"/>
        <v>0.60718925941966218</v>
      </c>
      <c r="N11191" t="s">
        <v>3</v>
      </c>
      <c r="O11191">
        <v>51500000</v>
      </c>
      <c r="P11191">
        <v>51550000</v>
      </c>
      <c r="Q11191">
        <v>0</v>
      </c>
    </row>
    <row r="11192" spans="1:17" x14ac:dyDescent="0.3">
      <c r="A11192" t="s">
        <v>3</v>
      </c>
      <c r="B11192">
        <v>51550000</v>
      </c>
      <c r="C11192">
        <v>51600000</v>
      </c>
      <c r="D11192">
        <v>0.36630000000000001</v>
      </c>
      <c r="E11192">
        <f t="shared" si="348"/>
        <v>36.630000000000003</v>
      </c>
      <c r="G11192" t="s">
        <v>3</v>
      </c>
      <c r="H11192">
        <v>51550000</v>
      </c>
      <c r="I11192">
        <v>51600000</v>
      </c>
      <c r="J11192">
        <v>4389</v>
      </c>
      <c r="K11192">
        <v>2625</v>
      </c>
      <c r="L11192">
        <f t="shared" si="349"/>
        <v>0.59808612440191389</v>
      </c>
      <c r="N11192" t="s">
        <v>3</v>
      </c>
      <c r="O11192">
        <v>51550000</v>
      </c>
      <c r="P11192">
        <v>51600000</v>
      </c>
      <c r="Q11192">
        <v>1</v>
      </c>
    </row>
    <row r="11193" spans="1:17" x14ac:dyDescent="0.3">
      <c r="A11193" t="s">
        <v>3</v>
      </c>
      <c r="B11193">
        <v>51600000</v>
      </c>
      <c r="C11193">
        <v>51650000</v>
      </c>
      <c r="D11193">
        <v>0.38750000000000001</v>
      </c>
      <c r="E11193">
        <f t="shared" si="348"/>
        <v>38.75</v>
      </c>
      <c r="G11193" t="s">
        <v>3</v>
      </c>
      <c r="H11193">
        <v>51600000</v>
      </c>
      <c r="I11193">
        <v>51650000</v>
      </c>
      <c r="J11193">
        <v>4829</v>
      </c>
      <c r="K11193">
        <v>3013</v>
      </c>
      <c r="L11193">
        <f t="shared" si="349"/>
        <v>0.6239387036653552</v>
      </c>
      <c r="N11193" t="s">
        <v>3</v>
      </c>
      <c r="O11193">
        <v>51600000</v>
      </c>
      <c r="P11193">
        <v>51650000</v>
      </c>
      <c r="Q11193">
        <v>0</v>
      </c>
    </row>
    <row r="11194" spans="1:17" x14ac:dyDescent="0.3">
      <c r="A11194" t="s">
        <v>3</v>
      </c>
      <c r="B11194">
        <v>51650000</v>
      </c>
      <c r="C11194">
        <v>51700000</v>
      </c>
      <c r="D11194">
        <v>0.40329999999999999</v>
      </c>
      <c r="E11194">
        <f t="shared" si="348"/>
        <v>40.33</v>
      </c>
      <c r="G11194" t="s">
        <v>3</v>
      </c>
      <c r="H11194">
        <v>51650000</v>
      </c>
      <c r="I11194">
        <v>51700000</v>
      </c>
      <c r="J11194">
        <v>5604</v>
      </c>
      <c r="K11194">
        <v>2906</v>
      </c>
      <c r="L11194">
        <f t="shared" si="349"/>
        <v>0.51855817273376159</v>
      </c>
      <c r="N11194" t="s">
        <v>3</v>
      </c>
      <c r="O11194">
        <v>51650000</v>
      </c>
      <c r="P11194">
        <v>51700000</v>
      </c>
      <c r="Q11194">
        <v>0</v>
      </c>
    </row>
    <row r="11195" spans="1:17" x14ac:dyDescent="0.3">
      <c r="A11195" t="s">
        <v>3</v>
      </c>
      <c r="B11195">
        <v>51700000</v>
      </c>
      <c r="C11195">
        <v>51750000</v>
      </c>
      <c r="D11195">
        <v>0.40710000000000002</v>
      </c>
      <c r="E11195">
        <f t="shared" si="348"/>
        <v>40.71</v>
      </c>
      <c r="G11195" t="s">
        <v>3</v>
      </c>
      <c r="H11195">
        <v>51700000</v>
      </c>
      <c r="I11195">
        <v>51750000</v>
      </c>
      <c r="J11195">
        <v>6333</v>
      </c>
      <c r="K11195">
        <v>4242</v>
      </c>
      <c r="L11195">
        <f t="shared" si="349"/>
        <v>0.66982472761724299</v>
      </c>
      <c r="N11195" t="s">
        <v>3</v>
      </c>
      <c r="O11195">
        <v>51700000</v>
      </c>
      <c r="P11195">
        <v>51750000</v>
      </c>
      <c r="Q11195">
        <v>0</v>
      </c>
    </row>
    <row r="11196" spans="1:17" x14ac:dyDescent="0.3">
      <c r="A11196" t="s">
        <v>3</v>
      </c>
      <c r="B11196">
        <v>51750000</v>
      </c>
      <c r="C11196">
        <v>51800000</v>
      </c>
      <c r="D11196">
        <v>0.39939999999999998</v>
      </c>
      <c r="E11196">
        <f t="shared" si="348"/>
        <v>39.94</v>
      </c>
      <c r="G11196" t="s">
        <v>3</v>
      </c>
      <c r="H11196">
        <v>51750000</v>
      </c>
      <c r="I11196">
        <v>51800000</v>
      </c>
      <c r="J11196">
        <v>7522</v>
      </c>
      <c r="K11196">
        <v>4745</v>
      </c>
      <c r="L11196">
        <f t="shared" si="349"/>
        <v>0.63081627226801384</v>
      </c>
      <c r="N11196" t="s">
        <v>3</v>
      </c>
      <c r="O11196">
        <v>51750000</v>
      </c>
      <c r="P11196">
        <v>51800000</v>
      </c>
      <c r="Q11196">
        <v>1</v>
      </c>
    </row>
    <row r="11197" spans="1:17" x14ac:dyDescent="0.3">
      <c r="A11197" t="s">
        <v>3</v>
      </c>
      <c r="B11197">
        <v>51800000</v>
      </c>
      <c r="C11197">
        <v>51850000</v>
      </c>
      <c r="D11197">
        <v>0.38350000000000001</v>
      </c>
      <c r="E11197">
        <f t="shared" si="348"/>
        <v>38.35</v>
      </c>
      <c r="G11197" t="s">
        <v>3</v>
      </c>
      <c r="H11197">
        <v>51800000</v>
      </c>
      <c r="I11197">
        <v>51850000</v>
      </c>
      <c r="J11197">
        <v>4820</v>
      </c>
      <c r="K11197">
        <v>3069</v>
      </c>
      <c r="L11197">
        <f t="shared" si="349"/>
        <v>0.63672199170124477</v>
      </c>
      <c r="N11197" t="s">
        <v>3</v>
      </c>
      <c r="O11197">
        <v>51800000</v>
      </c>
      <c r="P11197">
        <v>51850000</v>
      </c>
      <c r="Q11197">
        <v>0</v>
      </c>
    </row>
    <row r="11198" spans="1:17" x14ac:dyDescent="0.3">
      <c r="A11198" t="s">
        <v>3</v>
      </c>
      <c r="B11198">
        <v>51850000</v>
      </c>
      <c r="C11198">
        <v>51900000</v>
      </c>
      <c r="D11198">
        <v>0.40010000000000001</v>
      </c>
      <c r="E11198">
        <f t="shared" si="348"/>
        <v>40.01</v>
      </c>
      <c r="G11198" t="s">
        <v>3</v>
      </c>
      <c r="H11198">
        <v>51850000</v>
      </c>
      <c r="I11198">
        <v>51900000</v>
      </c>
      <c r="J11198">
        <v>6823</v>
      </c>
      <c r="K11198">
        <v>2628</v>
      </c>
      <c r="L11198">
        <f t="shared" si="349"/>
        <v>0.38516781474424738</v>
      </c>
      <c r="N11198" t="s">
        <v>3</v>
      </c>
      <c r="O11198">
        <v>51850000</v>
      </c>
      <c r="P11198">
        <v>51900000</v>
      </c>
      <c r="Q11198">
        <v>2</v>
      </c>
    </row>
    <row r="11199" spans="1:17" x14ac:dyDescent="0.3">
      <c r="A11199" t="s">
        <v>3</v>
      </c>
      <c r="B11199">
        <v>51900000</v>
      </c>
      <c r="C11199">
        <v>51950000</v>
      </c>
      <c r="D11199">
        <v>0.3891</v>
      </c>
      <c r="E11199">
        <f t="shared" si="348"/>
        <v>38.909999999999997</v>
      </c>
      <c r="G11199" t="s">
        <v>3</v>
      </c>
      <c r="H11199">
        <v>51900000</v>
      </c>
      <c r="I11199">
        <v>51950000</v>
      </c>
      <c r="J11199">
        <v>7328</v>
      </c>
      <c r="K11199">
        <v>3824</v>
      </c>
      <c r="L11199">
        <f t="shared" si="349"/>
        <v>0.52183406113537123</v>
      </c>
      <c r="N11199" t="s">
        <v>3</v>
      </c>
      <c r="O11199">
        <v>51900000</v>
      </c>
      <c r="P11199">
        <v>51950000</v>
      </c>
      <c r="Q11199">
        <v>2</v>
      </c>
    </row>
    <row r="11200" spans="1:17" x14ac:dyDescent="0.3">
      <c r="A11200" t="s">
        <v>3</v>
      </c>
      <c r="B11200">
        <v>51950000</v>
      </c>
      <c r="C11200">
        <v>52000000</v>
      </c>
      <c r="D11200">
        <v>0.38819999999999999</v>
      </c>
      <c r="E11200">
        <f t="shared" si="348"/>
        <v>38.82</v>
      </c>
      <c r="G11200" t="s">
        <v>3</v>
      </c>
      <c r="H11200">
        <v>51950000</v>
      </c>
      <c r="I11200">
        <v>52000000</v>
      </c>
      <c r="J11200">
        <v>5000</v>
      </c>
      <c r="K11200">
        <v>3481</v>
      </c>
      <c r="L11200">
        <f t="shared" si="349"/>
        <v>0.69620000000000004</v>
      </c>
      <c r="N11200" t="s">
        <v>3</v>
      </c>
      <c r="O11200">
        <v>51950000</v>
      </c>
      <c r="P11200">
        <v>52000000</v>
      </c>
      <c r="Q11200">
        <v>1</v>
      </c>
    </row>
    <row r="11201" spans="1:17" x14ac:dyDescent="0.3">
      <c r="A11201" t="s">
        <v>3</v>
      </c>
      <c r="B11201">
        <v>52000000</v>
      </c>
      <c r="C11201">
        <v>52050000</v>
      </c>
      <c r="D11201">
        <v>0.40760000000000002</v>
      </c>
      <c r="E11201">
        <f t="shared" si="348"/>
        <v>40.760000000000005</v>
      </c>
      <c r="G11201" t="s">
        <v>3</v>
      </c>
      <c r="H11201">
        <v>52000000</v>
      </c>
      <c r="I11201">
        <v>52050000</v>
      </c>
      <c r="J11201">
        <v>5542</v>
      </c>
      <c r="K11201">
        <v>3171</v>
      </c>
      <c r="L11201">
        <f t="shared" si="349"/>
        <v>0.57217610970768673</v>
      </c>
      <c r="N11201" t="s">
        <v>3</v>
      </c>
      <c r="O11201">
        <v>52000000</v>
      </c>
      <c r="P11201">
        <v>52050000</v>
      </c>
      <c r="Q11201">
        <v>0</v>
      </c>
    </row>
    <row r="11202" spans="1:17" x14ac:dyDescent="0.3">
      <c r="A11202" t="s">
        <v>3</v>
      </c>
      <c r="B11202">
        <v>52050000</v>
      </c>
      <c r="C11202">
        <v>52100000</v>
      </c>
      <c r="D11202">
        <v>0.40279999999999999</v>
      </c>
      <c r="E11202">
        <f t="shared" si="348"/>
        <v>40.28</v>
      </c>
      <c r="G11202" t="s">
        <v>3</v>
      </c>
      <c r="H11202">
        <v>52050000</v>
      </c>
      <c r="I11202">
        <v>52100000</v>
      </c>
      <c r="J11202">
        <v>6643</v>
      </c>
      <c r="K11202">
        <v>3601</v>
      </c>
      <c r="L11202">
        <f t="shared" si="349"/>
        <v>0.54207436399217224</v>
      </c>
      <c r="N11202" t="s">
        <v>3</v>
      </c>
      <c r="O11202">
        <v>52050000</v>
      </c>
      <c r="P11202">
        <v>52100000</v>
      </c>
      <c r="Q11202">
        <v>1</v>
      </c>
    </row>
    <row r="11203" spans="1:17" x14ac:dyDescent="0.3">
      <c r="A11203" t="s">
        <v>3</v>
      </c>
      <c r="B11203">
        <v>52100000</v>
      </c>
      <c r="C11203">
        <v>52150000</v>
      </c>
      <c r="D11203">
        <v>0.37530000000000002</v>
      </c>
      <c r="E11203">
        <f t="shared" ref="E11203:E11266" si="350">D11203*100</f>
        <v>37.53</v>
      </c>
      <c r="G11203" t="s">
        <v>3</v>
      </c>
      <c r="H11203">
        <v>52100000</v>
      </c>
      <c r="I11203">
        <v>52150000</v>
      </c>
      <c r="J11203">
        <v>6422</v>
      </c>
      <c r="K11203">
        <v>4350</v>
      </c>
      <c r="L11203">
        <f t="shared" ref="L11203:L11266" si="351">K11203/J11203</f>
        <v>0.67735907816879481</v>
      </c>
      <c r="N11203" t="s">
        <v>3</v>
      </c>
      <c r="O11203">
        <v>52100000</v>
      </c>
      <c r="P11203">
        <v>52150000</v>
      </c>
      <c r="Q11203">
        <v>1</v>
      </c>
    </row>
    <row r="11204" spans="1:17" x14ac:dyDescent="0.3">
      <c r="A11204" t="s">
        <v>3</v>
      </c>
      <c r="B11204">
        <v>52150000</v>
      </c>
      <c r="C11204">
        <v>52200000</v>
      </c>
      <c r="D11204">
        <v>0.38090000000000002</v>
      </c>
      <c r="E11204">
        <f t="shared" si="350"/>
        <v>38.090000000000003</v>
      </c>
      <c r="G11204" t="s">
        <v>3</v>
      </c>
      <c r="H11204">
        <v>52150000</v>
      </c>
      <c r="I11204">
        <v>52200000</v>
      </c>
      <c r="J11204">
        <v>7069</v>
      </c>
      <c r="K11204">
        <v>3716</v>
      </c>
      <c r="L11204">
        <f t="shared" si="351"/>
        <v>0.5256754845098317</v>
      </c>
      <c r="N11204" t="s">
        <v>3</v>
      </c>
      <c r="O11204">
        <v>52150000</v>
      </c>
      <c r="P11204">
        <v>52200000</v>
      </c>
      <c r="Q11204">
        <v>2</v>
      </c>
    </row>
    <row r="11205" spans="1:17" x14ac:dyDescent="0.3">
      <c r="A11205" t="s">
        <v>3</v>
      </c>
      <c r="B11205">
        <v>52200000</v>
      </c>
      <c r="C11205">
        <v>52250000</v>
      </c>
      <c r="D11205">
        <v>0.39190000000000003</v>
      </c>
      <c r="E11205">
        <f t="shared" si="350"/>
        <v>39.190000000000005</v>
      </c>
      <c r="G11205" t="s">
        <v>3</v>
      </c>
      <c r="H11205">
        <v>52200000</v>
      </c>
      <c r="I11205">
        <v>52250000</v>
      </c>
      <c r="J11205">
        <v>5500</v>
      </c>
      <c r="K11205">
        <v>3101</v>
      </c>
      <c r="L11205">
        <f t="shared" si="351"/>
        <v>0.56381818181818177</v>
      </c>
      <c r="N11205" t="s">
        <v>3</v>
      </c>
      <c r="O11205">
        <v>52200000</v>
      </c>
      <c r="P11205">
        <v>52250000</v>
      </c>
      <c r="Q11205">
        <v>0</v>
      </c>
    </row>
    <row r="11206" spans="1:17" x14ac:dyDescent="0.3">
      <c r="A11206" t="s">
        <v>3</v>
      </c>
      <c r="B11206">
        <v>52250000</v>
      </c>
      <c r="C11206">
        <v>52300000</v>
      </c>
      <c r="D11206">
        <v>0.40250000000000002</v>
      </c>
      <c r="E11206">
        <f t="shared" si="350"/>
        <v>40.25</v>
      </c>
      <c r="G11206" t="s">
        <v>3</v>
      </c>
      <c r="H11206">
        <v>52250000</v>
      </c>
      <c r="I11206">
        <v>52300000</v>
      </c>
      <c r="J11206">
        <v>6325</v>
      </c>
      <c r="K11206">
        <v>3133</v>
      </c>
      <c r="L11206">
        <f t="shared" si="351"/>
        <v>0.49533596837944666</v>
      </c>
      <c r="N11206" t="s">
        <v>3</v>
      </c>
      <c r="O11206">
        <v>52250000</v>
      </c>
      <c r="P11206">
        <v>52300000</v>
      </c>
      <c r="Q11206">
        <v>2</v>
      </c>
    </row>
    <row r="11207" spans="1:17" x14ac:dyDescent="0.3">
      <c r="A11207" t="s">
        <v>3</v>
      </c>
      <c r="B11207">
        <v>52300000</v>
      </c>
      <c r="C11207">
        <v>52350000</v>
      </c>
      <c r="D11207">
        <v>0.35489999999999999</v>
      </c>
      <c r="E11207">
        <f t="shared" si="350"/>
        <v>35.49</v>
      </c>
      <c r="G11207" t="s">
        <v>3</v>
      </c>
      <c r="H11207">
        <v>52300000</v>
      </c>
      <c r="I11207">
        <v>52350000</v>
      </c>
      <c r="J11207">
        <v>4343</v>
      </c>
      <c r="K11207">
        <v>3302</v>
      </c>
      <c r="L11207">
        <f t="shared" si="351"/>
        <v>0.76030393737048119</v>
      </c>
      <c r="N11207" t="s">
        <v>3</v>
      </c>
      <c r="O11207">
        <v>52300000</v>
      </c>
      <c r="P11207">
        <v>52350000</v>
      </c>
      <c r="Q11207">
        <v>1</v>
      </c>
    </row>
    <row r="11208" spans="1:17" x14ac:dyDescent="0.3">
      <c r="A11208" t="s">
        <v>3</v>
      </c>
      <c r="B11208">
        <v>52350000</v>
      </c>
      <c r="C11208">
        <v>52400000</v>
      </c>
      <c r="D11208">
        <v>0.42330000000000001</v>
      </c>
      <c r="E11208">
        <f t="shared" si="350"/>
        <v>42.33</v>
      </c>
      <c r="G11208" t="s">
        <v>3</v>
      </c>
      <c r="H11208">
        <v>52350000</v>
      </c>
      <c r="I11208">
        <v>52400000</v>
      </c>
      <c r="J11208">
        <v>7687</v>
      </c>
      <c r="K11208">
        <v>4032</v>
      </c>
      <c r="L11208">
        <f t="shared" si="351"/>
        <v>0.52452192012488619</v>
      </c>
      <c r="N11208" t="s">
        <v>3</v>
      </c>
      <c r="O11208">
        <v>52350000</v>
      </c>
      <c r="P11208">
        <v>52400000</v>
      </c>
      <c r="Q11208">
        <v>1</v>
      </c>
    </row>
    <row r="11209" spans="1:17" x14ac:dyDescent="0.3">
      <c r="A11209" t="s">
        <v>3</v>
      </c>
      <c r="B11209">
        <v>52400000</v>
      </c>
      <c r="C11209">
        <v>52450000</v>
      </c>
      <c r="D11209">
        <v>0.43530000000000002</v>
      </c>
      <c r="E11209">
        <f t="shared" si="350"/>
        <v>43.53</v>
      </c>
      <c r="G11209" t="s">
        <v>3</v>
      </c>
      <c r="H11209">
        <v>52400000</v>
      </c>
      <c r="I11209">
        <v>52450000</v>
      </c>
      <c r="J11209">
        <v>7190</v>
      </c>
      <c r="K11209">
        <v>3788</v>
      </c>
      <c r="L11209">
        <f t="shared" si="351"/>
        <v>0.52684283727399162</v>
      </c>
      <c r="N11209" t="s">
        <v>3</v>
      </c>
      <c r="O11209">
        <v>52400000</v>
      </c>
      <c r="P11209">
        <v>52450000</v>
      </c>
      <c r="Q11209">
        <v>1</v>
      </c>
    </row>
    <row r="11210" spans="1:17" x14ac:dyDescent="0.3">
      <c r="A11210" t="s">
        <v>3</v>
      </c>
      <c r="B11210">
        <v>52450000</v>
      </c>
      <c r="C11210">
        <v>52500000</v>
      </c>
      <c r="D11210">
        <v>0.42420000000000002</v>
      </c>
      <c r="E11210">
        <f t="shared" si="350"/>
        <v>42.42</v>
      </c>
      <c r="G11210" t="s">
        <v>3</v>
      </c>
      <c r="H11210">
        <v>52450000</v>
      </c>
      <c r="I11210">
        <v>52500000</v>
      </c>
      <c r="J11210">
        <v>6461</v>
      </c>
      <c r="K11210">
        <v>3666</v>
      </c>
      <c r="L11210">
        <f t="shared" si="351"/>
        <v>0.56740442655935619</v>
      </c>
      <c r="N11210" t="s">
        <v>3</v>
      </c>
      <c r="O11210">
        <v>52450000</v>
      </c>
      <c r="P11210">
        <v>52500000</v>
      </c>
      <c r="Q11210">
        <v>2</v>
      </c>
    </row>
    <row r="11211" spans="1:17" x14ac:dyDescent="0.3">
      <c r="A11211" t="s">
        <v>3</v>
      </c>
      <c r="B11211">
        <v>52500000</v>
      </c>
      <c r="C11211">
        <v>52550000</v>
      </c>
      <c r="D11211">
        <v>0.42870000000000003</v>
      </c>
      <c r="E11211">
        <f t="shared" si="350"/>
        <v>42.870000000000005</v>
      </c>
      <c r="G11211" t="s">
        <v>3</v>
      </c>
      <c r="H11211">
        <v>52500000</v>
      </c>
      <c r="I11211">
        <v>52550000</v>
      </c>
      <c r="J11211">
        <v>6985</v>
      </c>
      <c r="K11211">
        <v>4197</v>
      </c>
      <c r="L11211">
        <f t="shared" si="351"/>
        <v>0.60085898353614886</v>
      </c>
      <c r="N11211" t="s">
        <v>3</v>
      </c>
      <c r="O11211">
        <v>52500000</v>
      </c>
      <c r="P11211">
        <v>52550000</v>
      </c>
      <c r="Q11211">
        <v>1</v>
      </c>
    </row>
    <row r="11212" spans="1:17" x14ac:dyDescent="0.3">
      <c r="A11212" t="s">
        <v>3</v>
      </c>
      <c r="B11212">
        <v>52550000</v>
      </c>
      <c r="C11212">
        <v>52600000</v>
      </c>
      <c r="D11212">
        <v>0.43440000000000001</v>
      </c>
      <c r="E11212">
        <f t="shared" si="350"/>
        <v>43.44</v>
      </c>
      <c r="G11212" t="s">
        <v>3</v>
      </c>
      <c r="H11212">
        <v>52550000</v>
      </c>
      <c r="I11212">
        <v>52600000</v>
      </c>
      <c r="J11212">
        <v>7440</v>
      </c>
      <c r="K11212">
        <v>4158</v>
      </c>
      <c r="L11212">
        <f t="shared" si="351"/>
        <v>0.55887096774193545</v>
      </c>
      <c r="N11212" t="s">
        <v>3</v>
      </c>
      <c r="O11212">
        <v>52550000</v>
      </c>
      <c r="P11212">
        <v>52600000</v>
      </c>
      <c r="Q11212">
        <v>1</v>
      </c>
    </row>
    <row r="11213" spans="1:17" x14ac:dyDescent="0.3">
      <c r="A11213" t="s">
        <v>3</v>
      </c>
      <c r="B11213">
        <v>52600000</v>
      </c>
      <c r="C11213">
        <v>52650000</v>
      </c>
      <c r="D11213">
        <v>0.42330000000000001</v>
      </c>
      <c r="E11213">
        <f t="shared" si="350"/>
        <v>42.33</v>
      </c>
      <c r="G11213" t="s">
        <v>3</v>
      </c>
      <c r="H11213">
        <v>52600000</v>
      </c>
      <c r="I11213">
        <v>52650000</v>
      </c>
      <c r="J11213">
        <v>5990</v>
      </c>
      <c r="K11213">
        <v>4024</v>
      </c>
      <c r="L11213">
        <f t="shared" si="351"/>
        <v>0.67178631051752924</v>
      </c>
      <c r="N11213" t="s">
        <v>3</v>
      </c>
      <c r="O11213">
        <v>52600000</v>
      </c>
      <c r="P11213">
        <v>52650000</v>
      </c>
      <c r="Q11213">
        <v>1</v>
      </c>
    </row>
    <row r="11214" spans="1:17" x14ac:dyDescent="0.3">
      <c r="A11214" t="s">
        <v>3</v>
      </c>
      <c r="B11214">
        <v>52650000</v>
      </c>
      <c r="C11214">
        <v>52700000</v>
      </c>
      <c r="D11214">
        <v>0.43390000000000001</v>
      </c>
      <c r="E11214">
        <f t="shared" si="350"/>
        <v>43.39</v>
      </c>
      <c r="G11214" t="s">
        <v>3</v>
      </c>
      <c r="H11214">
        <v>52650000</v>
      </c>
      <c r="I11214">
        <v>52700000</v>
      </c>
      <c r="J11214">
        <v>6263</v>
      </c>
      <c r="K11214">
        <v>3943</v>
      </c>
      <c r="L11214">
        <f t="shared" si="351"/>
        <v>0.62957049337378257</v>
      </c>
      <c r="N11214" t="s">
        <v>3</v>
      </c>
      <c r="O11214">
        <v>52650000</v>
      </c>
      <c r="P11214">
        <v>52700000</v>
      </c>
      <c r="Q11214">
        <v>0</v>
      </c>
    </row>
    <row r="11215" spans="1:17" x14ac:dyDescent="0.3">
      <c r="A11215" t="s">
        <v>3</v>
      </c>
      <c r="B11215">
        <v>52700000</v>
      </c>
      <c r="C11215">
        <v>52750000</v>
      </c>
      <c r="D11215">
        <v>0.45350000000000001</v>
      </c>
      <c r="E11215">
        <f t="shared" si="350"/>
        <v>45.35</v>
      </c>
      <c r="G11215" t="s">
        <v>3</v>
      </c>
      <c r="H11215">
        <v>52700000</v>
      </c>
      <c r="I11215">
        <v>52750000</v>
      </c>
      <c r="J11215">
        <v>9175</v>
      </c>
      <c r="K11215">
        <v>4055</v>
      </c>
      <c r="L11215">
        <f t="shared" si="351"/>
        <v>0.4419618528610354</v>
      </c>
      <c r="N11215" t="s">
        <v>3</v>
      </c>
      <c r="O11215">
        <v>52700000</v>
      </c>
      <c r="P11215">
        <v>52750000</v>
      </c>
      <c r="Q11215">
        <v>1</v>
      </c>
    </row>
    <row r="11216" spans="1:17" x14ac:dyDescent="0.3">
      <c r="A11216" t="s">
        <v>3</v>
      </c>
      <c r="B11216">
        <v>52750000</v>
      </c>
      <c r="C11216">
        <v>52800000</v>
      </c>
      <c r="D11216">
        <v>0.43540000000000001</v>
      </c>
      <c r="E11216">
        <f t="shared" si="350"/>
        <v>43.54</v>
      </c>
      <c r="G11216" t="s">
        <v>3</v>
      </c>
      <c r="H11216">
        <v>52750000</v>
      </c>
      <c r="I11216">
        <v>52800000</v>
      </c>
      <c r="J11216">
        <v>8979</v>
      </c>
      <c r="K11216">
        <v>2856</v>
      </c>
      <c r="L11216">
        <f t="shared" si="351"/>
        <v>0.31807550952221852</v>
      </c>
      <c r="N11216" t="s">
        <v>3</v>
      </c>
      <c r="O11216">
        <v>52750000</v>
      </c>
      <c r="P11216">
        <v>52800000</v>
      </c>
      <c r="Q11216">
        <v>2</v>
      </c>
    </row>
    <row r="11217" spans="1:17" x14ac:dyDescent="0.3">
      <c r="A11217" t="s">
        <v>3</v>
      </c>
      <c r="B11217">
        <v>52800000</v>
      </c>
      <c r="C11217">
        <v>52850000</v>
      </c>
      <c r="D11217">
        <v>0.41110000000000002</v>
      </c>
      <c r="E11217">
        <f t="shared" si="350"/>
        <v>41.11</v>
      </c>
      <c r="G11217" t="s">
        <v>3</v>
      </c>
      <c r="H11217">
        <v>52800000</v>
      </c>
      <c r="I11217">
        <v>52850000</v>
      </c>
      <c r="J11217">
        <v>6715</v>
      </c>
      <c r="K11217">
        <v>4536</v>
      </c>
      <c r="L11217">
        <f t="shared" si="351"/>
        <v>0.67550260610573343</v>
      </c>
      <c r="N11217" t="s">
        <v>3</v>
      </c>
      <c r="O11217">
        <v>52800000</v>
      </c>
      <c r="P11217">
        <v>52850000</v>
      </c>
      <c r="Q11217">
        <v>0</v>
      </c>
    </row>
    <row r="11218" spans="1:17" x14ac:dyDescent="0.3">
      <c r="A11218" t="s">
        <v>3</v>
      </c>
      <c r="B11218">
        <v>52850000</v>
      </c>
      <c r="C11218">
        <v>52900000</v>
      </c>
      <c r="D11218">
        <v>0.4289</v>
      </c>
      <c r="E11218">
        <f t="shared" si="350"/>
        <v>42.89</v>
      </c>
      <c r="G11218" t="s">
        <v>3</v>
      </c>
      <c r="H11218">
        <v>52850000</v>
      </c>
      <c r="I11218">
        <v>52900000</v>
      </c>
      <c r="J11218">
        <v>6931</v>
      </c>
      <c r="K11218">
        <v>4267</v>
      </c>
      <c r="L11218">
        <f t="shared" si="351"/>
        <v>0.61563987880536719</v>
      </c>
      <c r="N11218" t="s">
        <v>3</v>
      </c>
      <c r="O11218">
        <v>52850000</v>
      </c>
      <c r="P11218">
        <v>52900000</v>
      </c>
      <c r="Q11218">
        <v>0</v>
      </c>
    </row>
    <row r="11219" spans="1:17" x14ac:dyDescent="0.3">
      <c r="A11219" t="s">
        <v>3</v>
      </c>
      <c r="B11219">
        <v>52900000</v>
      </c>
      <c r="C11219">
        <v>52950000</v>
      </c>
      <c r="D11219">
        <v>0.4209</v>
      </c>
      <c r="E11219">
        <f t="shared" si="350"/>
        <v>42.089999999999996</v>
      </c>
      <c r="G11219" t="s">
        <v>3</v>
      </c>
      <c r="H11219">
        <v>52900000</v>
      </c>
      <c r="I11219">
        <v>52950000</v>
      </c>
      <c r="J11219">
        <v>5711</v>
      </c>
      <c r="K11219">
        <v>3355</v>
      </c>
      <c r="L11219">
        <f t="shared" si="351"/>
        <v>0.58746279110488531</v>
      </c>
      <c r="N11219" t="s">
        <v>3</v>
      </c>
      <c r="O11219">
        <v>52900000</v>
      </c>
      <c r="P11219">
        <v>52950000</v>
      </c>
      <c r="Q11219">
        <v>0</v>
      </c>
    </row>
    <row r="11220" spans="1:17" x14ac:dyDescent="0.3">
      <c r="A11220" t="s">
        <v>3</v>
      </c>
      <c r="B11220">
        <v>52950000</v>
      </c>
      <c r="C11220">
        <v>53000000</v>
      </c>
      <c r="D11220">
        <v>0.43409999999999999</v>
      </c>
      <c r="E11220">
        <f t="shared" si="350"/>
        <v>43.41</v>
      </c>
      <c r="G11220" t="s">
        <v>3</v>
      </c>
      <c r="H11220">
        <v>52950000</v>
      </c>
      <c r="I11220">
        <v>53000000</v>
      </c>
      <c r="J11220">
        <v>5803</v>
      </c>
      <c r="K11220">
        <v>3694</v>
      </c>
      <c r="L11220">
        <f t="shared" si="351"/>
        <v>0.63656729277959678</v>
      </c>
      <c r="N11220" t="s">
        <v>3</v>
      </c>
      <c r="O11220">
        <v>52950000</v>
      </c>
      <c r="P11220">
        <v>53000000</v>
      </c>
      <c r="Q11220">
        <v>2</v>
      </c>
    </row>
    <row r="11221" spans="1:17" x14ac:dyDescent="0.3">
      <c r="A11221" t="s">
        <v>3</v>
      </c>
      <c r="B11221">
        <v>53000000</v>
      </c>
      <c r="C11221">
        <v>53050000</v>
      </c>
      <c r="D11221">
        <v>0.43149999999999999</v>
      </c>
      <c r="E11221">
        <f t="shared" si="350"/>
        <v>43.15</v>
      </c>
      <c r="G11221" t="s">
        <v>3</v>
      </c>
      <c r="H11221">
        <v>53000000</v>
      </c>
      <c r="I11221">
        <v>53050000</v>
      </c>
      <c r="J11221">
        <v>7709</v>
      </c>
      <c r="K11221">
        <v>4761</v>
      </c>
      <c r="L11221">
        <f t="shared" si="351"/>
        <v>0.61758983006875079</v>
      </c>
      <c r="N11221" t="s">
        <v>3</v>
      </c>
      <c r="O11221">
        <v>53000000</v>
      </c>
      <c r="P11221">
        <v>53050000</v>
      </c>
      <c r="Q11221">
        <v>1</v>
      </c>
    </row>
    <row r="11222" spans="1:17" x14ac:dyDescent="0.3">
      <c r="A11222" t="s">
        <v>3</v>
      </c>
      <c r="B11222">
        <v>53050000</v>
      </c>
      <c r="C11222">
        <v>53100000</v>
      </c>
      <c r="D11222">
        <v>0.38769999999999999</v>
      </c>
      <c r="E11222">
        <f t="shared" si="350"/>
        <v>38.769999999999996</v>
      </c>
      <c r="G11222" t="s">
        <v>3</v>
      </c>
      <c r="H11222">
        <v>53050000</v>
      </c>
      <c r="I11222">
        <v>53100000</v>
      </c>
      <c r="J11222">
        <v>5263</v>
      </c>
      <c r="K11222">
        <v>3187</v>
      </c>
      <c r="L11222">
        <f t="shared" si="351"/>
        <v>0.60554816644499332</v>
      </c>
      <c r="N11222" t="s">
        <v>3</v>
      </c>
      <c r="O11222">
        <v>53050000</v>
      </c>
      <c r="P11222">
        <v>53100000</v>
      </c>
      <c r="Q11222">
        <v>1</v>
      </c>
    </row>
    <row r="11223" spans="1:17" x14ac:dyDescent="0.3">
      <c r="A11223" t="s">
        <v>3</v>
      </c>
      <c r="B11223">
        <v>53100000</v>
      </c>
      <c r="C11223">
        <v>53150000</v>
      </c>
      <c r="D11223">
        <v>0.39989999999999998</v>
      </c>
      <c r="E11223">
        <f t="shared" si="350"/>
        <v>39.989999999999995</v>
      </c>
      <c r="G11223" t="s">
        <v>3</v>
      </c>
      <c r="H11223">
        <v>53100000</v>
      </c>
      <c r="I11223">
        <v>53150000</v>
      </c>
      <c r="J11223">
        <v>5556</v>
      </c>
      <c r="K11223">
        <v>3687</v>
      </c>
      <c r="L11223">
        <f t="shared" si="351"/>
        <v>0.66360691144708428</v>
      </c>
      <c r="N11223" t="s">
        <v>3</v>
      </c>
      <c r="O11223">
        <v>53100000</v>
      </c>
      <c r="P11223">
        <v>53150000</v>
      </c>
      <c r="Q11223">
        <v>1</v>
      </c>
    </row>
    <row r="11224" spans="1:17" x14ac:dyDescent="0.3">
      <c r="A11224" t="s">
        <v>3</v>
      </c>
      <c r="B11224">
        <v>53150000</v>
      </c>
      <c r="C11224">
        <v>53200000</v>
      </c>
      <c r="D11224">
        <v>0.40739999999999998</v>
      </c>
      <c r="E11224">
        <f t="shared" si="350"/>
        <v>40.739999999999995</v>
      </c>
      <c r="G11224" t="s">
        <v>3</v>
      </c>
      <c r="H11224">
        <v>53150000</v>
      </c>
      <c r="I11224">
        <v>53200000</v>
      </c>
      <c r="J11224">
        <v>6537</v>
      </c>
      <c r="K11224">
        <v>4536</v>
      </c>
      <c r="L11224">
        <f t="shared" si="351"/>
        <v>0.69389628269848558</v>
      </c>
      <c r="N11224" t="s">
        <v>3</v>
      </c>
      <c r="O11224">
        <v>53150000</v>
      </c>
      <c r="P11224">
        <v>53200000</v>
      </c>
      <c r="Q11224">
        <v>0</v>
      </c>
    </row>
    <row r="11225" spans="1:17" x14ac:dyDescent="0.3">
      <c r="A11225" t="s">
        <v>3</v>
      </c>
      <c r="B11225">
        <v>53200000</v>
      </c>
      <c r="C11225">
        <v>53250000</v>
      </c>
      <c r="D11225">
        <v>0.40770000000000001</v>
      </c>
      <c r="E11225">
        <f t="shared" si="350"/>
        <v>40.770000000000003</v>
      </c>
      <c r="G11225" t="s">
        <v>3</v>
      </c>
      <c r="H11225">
        <v>53200000</v>
      </c>
      <c r="I11225">
        <v>53250000</v>
      </c>
      <c r="J11225">
        <v>7203</v>
      </c>
      <c r="K11225">
        <v>4685</v>
      </c>
      <c r="L11225">
        <f t="shared" si="351"/>
        <v>0.65042343467999442</v>
      </c>
      <c r="N11225" t="s">
        <v>3</v>
      </c>
      <c r="O11225">
        <v>53200000</v>
      </c>
      <c r="P11225">
        <v>53250000</v>
      </c>
      <c r="Q11225">
        <v>1</v>
      </c>
    </row>
    <row r="11226" spans="1:17" x14ac:dyDescent="0.3">
      <c r="A11226" t="s">
        <v>3</v>
      </c>
      <c r="B11226">
        <v>53250000</v>
      </c>
      <c r="C11226">
        <v>53300000</v>
      </c>
      <c r="D11226">
        <v>0.41360000000000002</v>
      </c>
      <c r="E11226">
        <f t="shared" si="350"/>
        <v>41.36</v>
      </c>
      <c r="G11226" t="s">
        <v>3</v>
      </c>
      <c r="H11226">
        <v>53250000</v>
      </c>
      <c r="I11226">
        <v>53300000</v>
      </c>
      <c r="J11226">
        <v>7066</v>
      </c>
      <c r="K11226">
        <v>4451</v>
      </c>
      <c r="L11226">
        <f t="shared" si="351"/>
        <v>0.62991791678460229</v>
      </c>
      <c r="N11226" t="s">
        <v>3</v>
      </c>
      <c r="O11226">
        <v>53250000</v>
      </c>
      <c r="P11226">
        <v>53300000</v>
      </c>
      <c r="Q11226">
        <v>1</v>
      </c>
    </row>
    <row r="11227" spans="1:17" x14ac:dyDescent="0.3">
      <c r="A11227" t="s">
        <v>3</v>
      </c>
      <c r="B11227">
        <v>53300000</v>
      </c>
      <c r="C11227">
        <v>53350000</v>
      </c>
      <c r="D11227">
        <v>0.42909999999999998</v>
      </c>
      <c r="E11227">
        <f t="shared" si="350"/>
        <v>42.91</v>
      </c>
      <c r="G11227" t="s">
        <v>3</v>
      </c>
      <c r="H11227">
        <v>53300000</v>
      </c>
      <c r="I11227">
        <v>53350000</v>
      </c>
      <c r="J11227">
        <v>7852</v>
      </c>
      <c r="K11227">
        <v>4358</v>
      </c>
      <c r="L11227">
        <f t="shared" si="351"/>
        <v>0.55501782985226689</v>
      </c>
      <c r="N11227" t="s">
        <v>3</v>
      </c>
      <c r="O11227">
        <v>53300000</v>
      </c>
      <c r="P11227">
        <v>53350000</v>
      </c>
      <c r="Q11227">
        <v>1</v>
      </c>
    </row>
    <row r="11228" spans="1:17" x14ac:dyDescent="0.3">
      <c r="A11228" t="s">
        <v>3</v>
      </c>
      <c r="B11228">
        <v>53350000</v>
      </c>
      <c r="C11228">
        <v>53400000</v>
      </c>
      <c r="D11228">
        <v>0.3926</v>
      </c>
      <c r="E11228">
        <f t="shared" si="350"/>
        <v>39.26</v>
      </c>
      <c r="G11228" t="s">
        <v>3</v>
      </c>
      <c r="H11228">
        <v>53350000</v>
      </c>
      <c r="I11228">
        <v>53400000</v>
      </c>
      <c r="J11228">
        <v>5932</v>
      </c>
      <c r="K11228">
        <v>3824</v>
      </c>
      <c r="L11228">
        <f t="shared" si="351"/>
        <v>0.6446392447741065</v>
      </c>
      <c r="N11228" t="s">
        <v>3</v>
      </c>
      <c r="O11228">
        <v>53350000</v>
      </c>
      <c r="P11228">
        <v>53400000</v>
      </c>
      <c r="Q11228">
        <v>1</v>
      </c>
    </row>
    <row r="11229" spans="1:17" x14ac:dyDescent="0.3">
      <c r="A11229" t="s">
        <v>3</v>
      </c>
      <c r="B11229">
        <v>53400000</v>
      </c>
      <c r="C11229">
        <v>53450000</v>
      </c>
      <c r="D11229">
        <v>0.41299999999999998</v>
      </c>
      <c r="E11229">
        <f t="shared" si="350"/>
        <v>41.3</v>
      </c>
      <c r="G11229" t="s">
        <v>3</v>
      </c>
      <c r="H11229">
        <v>53400000</v>
      </c>
      <c r="I11229">
        <v>53450000</v>
      </c>
      <c r="J11229">
        <v>5811</v>
      </c>
      <c r="K11229">
        <v>3641</v>
      </c>
      <c r="L11229">
        <f t="shared" si="351"/>
        <v>0.62657029771123729</v>
      </c>
      <c r="N11229" t="s">
        <v>3</v>
      </c>
      <c r="O11229">
        <v>53400000</v>
      </c>
      <c r="P11229">
        <v>53450000</v>
      </c>
      <c r="Q11229">
        <v>0</v>
      </c>
    </row>
    <row r="11230" spans="1:17" x14ac:dyDescent="0.3">
      <c r="A11230" t="s">
        <v>3</v>
      </c>
      <c r="B11230">
        <v>53450000</v>
      </c>
      <c r="C11230">
        <v>53500000</v>
      </c>
      <c r="D11230">
        <v>0.41420000000000001</v>
      </c>
      <c r="E11230">
        <f t="shared" si="350"/>
        <v>41.42</v>
      </c>
      <c r="G11230" t="s">
        <v>3</v>
      </c>
      <c r="H11230">
        <v>53450000</v>
      </c>
      <c r="I11230">
        <v>53500000</v>
      </c>
      <c r="J11230">
        <v>5457</v>
      </c>
      <c r="K11230">
        <v>3121</v>
      </c>
      <c r="L11230">
        <f t="shared" si="351"/>
        <v>0.57192596664834161</v>
      </c>
      <c r="N11230" t="s">
        <v>3</v>
      </c>
      <c r="O11230">
        <v>53450000</v>
      </c>
      <c r="P11230">
        <v>53500000</v>
      </c>
      <c r="Q11230">
        <v>1</v>
      </c>
    </row>
    <row r="11231" spans="1:17" x14ac:dyDescent="0.3">
      <c r="A11231" t="s">
        <v>3</v>
      </c>
      <c r="B11231">
        <v>53500000</v>
      </c>
      <c r="C11231">
        <v>53550000</v>
      </c>
      <c r="D11231">
        <v>0.4138</v>
      </c>
      <c r="E11231">
        <f t="shared" si="350"/>
        <v>41.38</v>
      </c>
      <c r="G11231" t="s">
        <v>3</v>
      </c>
      <c r="H11231">
        <v>53500000</v>
      </c>
      <c r="I11231">
        <v>53550000</v>
      </c>
      <c r="J11231">
        <v>6097</v>
      </c>
      <c r="K11231">
        <v>3707</v>
      </c>
      <c r="L11231">
        <f t="shared" si="351"/>
        <v>0.60800393636214534</v>
      </c>
      <c r="N11231" t="s">
        <v>3</v>
      </c>
      <c r="O11231">
        <v>53500000</v>
      </c>
      <c r="P11231">
        <v>53550000</v>
      </c>
      <c r="Q11231">
        <v>0</v>
      </c>
    </row>
    <row r="11232" spans="1:17" x14ac:dyDescent="0.3">
      <c r="A11232" t="s">
        <v>3</v>
      </c>
      <c r="B11232">
        <v>53550000</v>
      </c>
      <c r="C11232">
        <v>53600000</v>
      </c>
      <c r="D11232">
        <v>0.4073</v>
      </c>
      <c r="E11232">
        <f t="shared" si="350"/>
        <v>40.729999999999997</v>
      </c>
      <c r="G11232" t="s">
        <v>3</v>
      </c>
      <c r="H11232">
        <v>53550000</v>
      </c>
      <c r="I11232">
        <v>53600000</v>
      </c>
      <c r="J11232">
        <v>7164</v>
      </c>
      <c r="K11232">
        <v>4656</v>
      </c>
      <c r="L11232">
        <f t="shared" si="351"/>
        <v>0.64991624790619762</v>
      </c>
      <c r="N11232" t="s">
        <v>3</v>
      </c>
      <c r="O11232">
        <v>53550000</v>
      </c>
      <c r="P11232">
        <v>53600000</v>
      </c>
      <c r="Q11232">
        <v>3</v>
      </c>
    </row>
    <row r="11233" spans="1:17" x14ac:dyDescent="0.3">
      <c r="A11233" t="s">
        <v>3</v>
      </c>
      <c r="B11233">
        <v>53600000</v>
      </c>
      <c r="C11233">
        <v>53650000</v>
      </c>
      <c r="D11233">
        <v>0.38619999999999999</v>
      </c>
      <c r="E11233">
        <f t="shared" si="350"/>
        <v>38.619999999999997</v>
      </c>
      <c r="G11233" t="s">
        <v>3</v>
      </c>
      <c r="H11233">
        <v>53600000</v>
      </c>
      <c r="I11233">
        <v>53650000</v>
      </c>
      <c r="J11233">
        <v>6514</v>
      </c>
      <c r="K11233">
        <v>3056</v>
      </c>
      <c r="L11233">
        <f t="shared" si="351"/>
        <v>0.46914338348173168</v>
      </c>
      <c r="N11233" t="s">
        <v>3</v>
      </c>
      <c r="O11233">
        <v>53600000</v>
      </c>
      <c r="P11233">
        <v>53650000</v>
      </c>
      <c r="Q11233">
        <v>1</v>
      </c>
    </row>
    <row r="11234" spans="1:17" x14ac:dyDescent="0.3">
      <c r="A11234" t="s">
        <v>3</v>
      </c>
      <c r="B11234">
        <v>53650000</v>
      </c>
      <c r="C11234">
        <v>53700000</v>
      </c>
      <c r="D11234">
        <v>0.4042</v>
      </c>
      <c r="E11234">
        <f t="shared" si="350"/>
        <v>40.42</v>
      </c>
      <c r="G11234" t="s">
        <v>3</v>
      </c>
      <c r="H11234">
        <v>53650000</v>
      </c>
      <c r="I11234">
        <v>53700000</v>
      </c>
      <c r="J11234">
        <v>6211</v>
      </c>
      <c r="K11234">
        <v>3497</v>
      </c>
      <c r="L11234">
        <f t="shared" si="351"/>
        <v>0.56303332796651107</v>
      </c>
      <c r="N11234" t="s">
        <v>3</v>
      </c>
      <c r="O11234">
        <v>53650000</v>
      </c>
      <c r="P11234">
        <v>53700000</v>
      </c>
      <c r="Q11234">
        <v>2</v>
      </c>
    </row>
    <row r="11235" spans="1:17" x14ac:dyDescent="0.3">
      <c r="A11235" t="s">
        <v>3</v>
      </c>
      <c r="B11235">
        <v>53700000</v>
      </c>
      <c r="C11235">
        <v>53750000</v>
      </c>
      <c r="D11235">
        <v>0.39539999999999997</v>
      </c>
      <c r="E11235">
        <f t="shared" si="350"/>
        <v>39.54</v>
      </c>
      <c r="G11235" t="s">
        <v>3</v>
      </c>
      <c r="H11235">
        <v>53700000</v>
      </c>
      <c r="I11235">
        <v>53750000</v>
      </c>
      <c r="J11235">
        <v>8600</v>
      </c>
      <c r="K11235">
        <v>3233</v>
      </c>
      <c r="L11235">
        <f t="shared" si="351"/>
        <v>0.37593023255813951</v>
      </c>
      <c r="N11235" t="s">
        <v>3</v>
      </c>
      <c r="O11235">
        <v>53700000</v>
      </c>
      <c r="P11235">
        <v>53750000</v>
      </c>
      <c r="Q11235">
        <v>1</v>
      </c>
    </row>
    <row r="11236" spans="1:17" x14ac:dyDescent="0.3">
      <c r="A11236" t="s">
        <v>3</v>
      </c>
      <c r="B11236">
        <v>53750000</v>
      </c>
      <c r="C11236">
        <v>53800000</v>
      </c>
      <c r="D11236">
        <v>0.38379999999999997</v>
      </c>
      <c r="E11236">
        <f t="shared" si="350"/>
        <v>38.379999999999995</v>
      </c>
      <c r="G11236" t="s">
        <v>3</v>
      </c>
      <c r="H11236">
        <v>53750000</v>
      </c>
      <c r="I11236">
        <v>53800000</v>
      </c>
      <c r="J11236">
        <v>6329</v>
      </c>
      <c r="K11236">
        <v>3927</v>
      </c>
      <c r="L11236">
        <f t="shared" si="351"/>
        <v>0.62047716858903457</v>
      </c>
      <c r="N11236" t="s">
        <v>3</v>
      </c>
      <c r="O11236">
        <v>53750000</v>
      </c>
      <c r="P11236">
        <v>53800000</v>
      </c>
      <c r="Q11236">
        <v>0</v>
      </c>
    </row>
    <row r="11237" spans="1:17" x14ac:dyDescent="0.3">
      <c r="A11237" t="s">
        <v>3</v>
      </c>
      <c r="B11237">
        <v>53800000</v>
      </c>
      <c r="C11237">
        <v>53850000</v>
      </c>
      <c r="D11237">
        <v>0.34970000000000001</v>
      </c>
      <c r="E11237">
        <f t="shared" si="350"/>
        <v>34.97</v>
      </c>
      <c r="G11237" t="s">
        <v>3</v>
      </c>
      <c r="H11237">
        <v>53800000</v>
      </c>
      <c r="I11237">
        <v>53850000</v>
      </c>
      <c r="J11237">
        <v>4354</v>
      </c>
      <c r="K11237">
        <v>3417</v>
      </c>
      <c r="L11237">
        <f t="shared" si="351"/>
        <v>0.78479559026182821</v>
      </c>
      <c r="N11237" t="s">
        <v>3</v>
      </c>
      <c r="O11237">
        <v>53800000</v>
      </c>
      <c r="P11237">
        <v>53850000</v>
      </c>
      <c r="Q11237">
        <v>0</v>
      </c>
    </row>
    <row r="11238" spans="1:17" x14ac:dyDescent="0.3">
      <c r="A11238" t="s">
        <v>3</v>
      </c>
      <c r="B11238">
        <v>53850000</v>
      </c>
      <c r="C11238">
        <v>53900000</v>
      </c>
      <c r="D11238">
        <v>0.39889999999999998</v>
      </c>
      <c r="E11238">
        <f t="shared" si="350"/>
        <v>39.89</v>
      </c>
      <c r="G11238" t="s">
        <v>3</v>
      </c>
      <c r="H11238">
        <v>53850000</v>
      </c>
      <c r="I11238">
        <v>53900000</v>
      </c>
      <c r="J11238">
        <v>7037</v>
      </c>
      <c r="K11238">
        <v>3700</v>
      </c>
      <c r="L11238">
        <f t="shared" si="351"/>
        <v>0.52579224101179478</v>
      </c>
      <c r="N11238" t="s">
        <v>3</v>
      </c>
      <c r="O11238">
        <v>53850000</v>
      </c>
      <c r="P11238">
        <v>53900000</v>
      </c>
      <c r="Q11238">
        <v>3</v>
      </c>
    </row>
    <row r="11239" spans="1:17" x14ac:dyDescent="0.3">
      <c r="A11239" t="s">
        <v>3</v>
      </c>
      <c r="B11239">
        <v>53900000</v>
      </c>
      <c r="C11239">
        <v>53950000</v>
      </c>
      <c r="D11239">
        <v>0.39950000000000002</v>
      </c>
      <c r="E11239">
        <f t="shared" si="350"/>
        <v>39.950000000000003</v>
      </c>
      <c r="G11239" t="s">
        <v>3</v>
      </c>
      <c r="H11239">
        <v>53900000</v>
      </c>
      <c r="I11239">
        <v>53950000</v>
      </c>
      <c r="J11239">
        <v>5378</v>
      </c>
      <c r="K11239">
        <v>2948</v>
      </c>
      <c r="L11239">
        <f t="shared" si="351"/>
        <v>0.54815916697657119</v>
      </c>
      <c r="N11239" t="s">
        <v>3</v>
      </c>
      <c r="O11239">
        <v>53900000</v>
      </c>
      <c r="P11239">
        <v>53950000</v>
      </c>
      <c r="Q11239">
        <v>1</v>
      </c>
    </row>
    <row r="11240" spans="1:17" x14ac:dyDescent="0.3">
      <c r="A11240" t="s">
        <v>3</v>
      </c>
      <c r="B11240">
        <v>53950000</v>
      </c>
      <c r="C11240">
        <v>54000000</v>
      </c>
      <c r="D11240">
        <v>0.43259999999999998</v>
      </c>
      <c r="E11240">
        <f t="shared" si="350"/>
        <v>43.26</v>
      </c>
      <c r="G11240" t="s">
        <v>3</v>
      </c>
      <c r="H11240">
        <v>53950000</v>
      </c>
      <c r="I11240">
        <v>54000000</v>
      </c>
      <c r="J11240">
        <v>6988</v>
      </c>
      <c r="K11240">
        <v>3972</v>
      </c>
      <c r="L11240">
        <f t="shared" si="351"/>
        <v>0.56840297653119631</v>
      </c>
      <c r="N11240" t="s">
        <v>3</v>
      </c>
      <c r="O11240">
        <v>53950000</v>
      </c>
      <c r="P11240">
        <v>54000000</v>
      </c>
      <c r="Q11240">
        <v>0</v>
      </c>
    </row>
    <row r="11241" spans="1:17" x14ac:dyDescent="0.3">
      <c r="A11241" t="s">
        <v>3</v>
      </c>
      <c r="B11241">
        <v>54000000</v>
      </c>
      <c r="C11241">
        <v>54050000</v>
      </c>
      <c r="D11241">
        <v>0.39510000000000001</v>
      </c>
      <c r="E11241">
        <f t="shared" si="350"/>
        <v>39.51</v>
      </c>
      <c r="G11241" t="s">
        <v>3</v>
      </c>
      <c r="H11241">
        <v>54000000</v>
      </c>
      <c r="I11241">
        <v>54050000</v>
      </c>
      <c r="J11241">
        <v>5474</v>
      </c>
      <c r="K11241">
        <v>3332</v>
      </c>
      <c r="L11241">
        <f t="shared" si="351"/>
        <v>0.60869565217391308</v>
      </c>
      <c r="N11241" t="s">
        <v>3</v>
      </c>
      <c r="O11241">
        <v>54000000</v>
      </c>
      <c r="P11241">
        <v>54050000</v>
      </c>
      <c r="Q11241">
        <v>1</v>
      </c>
    </row>
    <row r="11242" spans="1:17" x14ac:dyDescent="0.3">
      <c r="A11242" t="s">
        <v>3</v>
      </c>
      <c r="B11242">
        <v>54050000</v>
      </c>
      <c r="C11242">
        <v>54100000</v>
      </c>
      <c r="D11242">
        <v>0.38009999999999999</v>
      </c>
      <c r="E11242">
        <f t="shared" si="350"/>
        <v>38.01</v>
      </c>
      <c r="G11242" t="s">
        <v>3</v>
      </c>
      <c r="H11242">
        <v>54050000</v>
      </c>
      <c r="I11242">
        <v>54100000</v>
      </c>
      <c r="J11242">
        <v>5641</v>
      </c>
      <c r="K11242">
        <v>3196</v>
      </c>
      <c r="L11242">
        <f t="shared" si="351"/>
        <v>0.56656621166459853</v>
      </c>
      <c r="N11242" t="s">
        <v>3</v>
      </c>
      <c r="O11242">
        <v>54050000</v>
      </c>
      <c r="P11242">
        <v>54100000</v>
      </c>
      <c r="Q11242">
        <v>2</v>
      </c>
    </row>
    <row r="11243" spans="1:17" x14ac:dyDescent="0.3">
      <c r="A11243" t="s">
        <v>3</v>
      </c>
      <c r="B11243">
        <v>54100000</v>
      </c>
      <c r="C11243">
        <v>54150000</v>
      </c>
      <c r="D11243">
        <v>0.40300000000000002</v>
      </c>
      <c r="E11243">
        <f t="shared" si="350"/>
        <v>40.300000000000004</v>
      </c>
      <c r="G11243" t="s">
        <v>3</v>
      </c>
      <c r="H11243">
        <v>54100000</v>
      </c>
      <c r="I11243">
        <v>54150000</v>
      </c>
      <c r="J11243">
        <v>6694</v>
      </c>
      <c r="K11243">
        <v>3133</v>
      </c>
      <c r="L11243">
        <f t="shared" si="351"/>
        <v>0.46803107260233046</v>
      </c>
      <c r="N11243" t="s">
        <v>3</v>
      </c>
      <c r="O11243">
        <v>54100000</v>
      </c>
      <c r="P11243">
        <v>54150000</v>
      </c>
      <c r="Q11243">
        <v>1</v>
      </c>
    </row>
    <row r="11244" spans="1:17" x14ac:dyDescent="0.3">
      <c r="A11244" t="s">
        <v>3</v>
      </c>
      <c r="B11244">
        <v>54150000</v>
      </c>
      <c r="C11244">
        <v>54200000</v>
      </c>
      <c r="D11244">
        <v>0.38440000000000002</v>
      </c>
      <c r="E11244">
        <f t="shared" si="350"/>
        <v>38.440000000000005</v>
      </c>
      <c r="G11244" t="s">
        <v>3</v>
      </c>
      <c r="H11244">
        <v>54150000</v>
      </c>
      <c r="I11244">
        <v>54200000</v>
      </c>
      <c r="J11244">
        <v>4241</v>
      </c>
      <c r="K11244">
        <v>2504</v>
      </c>
      <c r="L11244">
        <f t="shared" si="351"/>
        <v>0.59042678613534538</v>
      </c>
      <c r="N11244" t="s">
        <v>3</v>
      </c>
      <c r="O11244">
        <v>54150000</v>
      </c>
      <c r="P11244">
        <v>54200000</v>
      </c>
      <c r="Q11244">
        <v>0</v>
      </c>
    </row>
    <row r="11245" spans="1:17" x14ac:dyDescent="0.3">
      <c r="A11245" t="s">
        <v>3</v>
      </c>
      <c r="B11245">
        <v>54200000</v>
      </c>
      <c r="C11245">
        <v>54250000</v>
      </c>
      <c r="D11245">
        <v>0.38840000000000002</v>
      </c>
      <c r="E11245">
        <f t="shared" si="350"/>
        <v>38.840000000000003</v>
      </c>
      <c r="G11245" t="s">
        <v>3</v>
      </c>
      <c r="H11245">
        <v>54200000</v>
      </c>
      <c r="I11245">
        <v>54250000</v>
      </c>
      <c r="J11245">
        <v>4151</v>
      </c>
      <c r="K11245">
        <v>2366</v>
      </c>
      <c r="L11245">
        <f t="shared" si="351"/>
        <v>0.5699831365935919</v>
      </c>
      <c r="N11245" t="s">
        <v>3</v>
      </c>
      <c r="O11245">
        <v>54200000</v>
      </c>
      <c r="P11245">
        <v>54250000</v>
      </c>
      <c r="Q11245">
        <v>1</v>
      </c>
    </row>
    <row r="11246" spans="1:17" x14ac:dyDescent="0.3">
      <c r="A11246" t="s">
        <v>3</v>
      </c>
      <c r="B11246">
        <v>54250000</v>
      </c>
      <c r="C11246">
        <v>54300000</v>
      </c>
      <c r="D11246">
        <v>0.3957</v>
      </c>
      <c r="E11246">
        <f t="shared" si="350"/>
        <v>39.57</v>
      </c>
      <c r="G11246" t="s">
        <v>3</v>
      </c>
      <c r="H11246">
        <v>54250000</v>
      </c>
      <c r="I11246">
        <v>54300000</v>
      </c>
      <c r="J11246">
        <v>4762</v>
      </c>
      <c r="K11246">
        <v>2835</v>
      </c>
      <c r="L11246">
        <f t="shared" si="351"/>
        <v>0.59533809323813525</v>
      </c>
      <c r="N11246" t="s">
        <v>3</v>
      </c>
      <c r="O11246">
        <v>54250000</v>
      </c>
      <c r="P11246">
        <v>54300000</v>
      </c>
      <c r="Q11246">
        <v>0</v>
      </c>
    </row>
    <row r="11247" spans="1:17" x14ac:dyDescent="0.3">
      <c r="A11247" t="s">
        <v>3</v>
      </c>
      <c r="B11247">
        <v>54300000</v>
      </c>
      <c r="C11247">
        <v>54350000</v>
      </c>
      <c r="D11247">
        <v>0.40600000000000003</v>
      </c>
      <c r="E11247">
        <f t="shared" si="350"/>
        <v>40.6</v>
      </c>
      <c r="G11247" t="s">
        <v>3</v>
      </c>
      <c r="H11247">
        <v>54300000</v>
      </c>
      <c r="I11247">
        <v>54350000</v>
      </c>
      <c r="J11247">
        <v>6374</v>
      </c>
      <c r="K11247">
        <v>3795</v>
      </c>
      <c r="L11247">
        <f t="shared" si="351"/>
        <v>0.59538751176655158</v>
      </c>
      <c r="N11247" t="s">
        <v>3</v>
      </c>
      <c r="O11247">
        <v>54300000</v>
      </c>
      <c r="P11247">
        <v>54350000</v>
      </c>
      <c r="Q11247">
        <v>1</v>
      </c>
    </row>
    <row r="11248" spans="1:17" x14ac:dyDescent="0.3">
      <c r="A11248" t="s">
        <v>3</v>
      </c>
      <c r="B11248">
        <v>54350000</v>
      </c>
      <c r="C11248">
        <v>54400000</v>
      </c>
      <c r="D11248">
        <v>0.4093</v>
      </c>
      <c r="E11248">
        <f t="shared" si="350"/>
        <v>40.93</v>
      </c>
      <c r="G11248" t="s">
        <v>3</v>
      </c>
      <c r="H11248">
        <v>54350000</v>
      </c>
      <c r="I11248">
        <v>54400000</v>
      </c>
      <c r="J11248">
        <v>6605</v>
      </c>
      <c r="K11248">
        <v>3584</v>
      </c>
      <c r="L11248">
        <f t="shared" si="351"/>
        <v>0.54261922785768357</v>
      </c>
      <c r="N11248" t="s">
        <v>3</v>
      </c>
      <c r="O11248">
        <v>54350000</v>
      </c>
      <c r="P11248">
        <v>54400000</v>
      </c>
      <c r="Q11248">
        <v>1</v>
      </c>
    </row>
    <row r="11249" spans="1:17" x14ac:dyDescent="0.3">
      <c r="A11249" t="s">
        <v>3</v>
      </c>
      <c r="B11249">
        <v>54400000</v>
      </c>
      <c r="C11249">
        <v>54450000</v>
      </c>
      <c r="D11249">
        <v>0.39090000000000003</v>
      </c>
      <c r="E11249">
        <f t="shared" si="350"/>
        <v>39.090000000000003</v>
      </c>
      <c r="G11249" t="s">
        <v>3</v>
      </c>
      <c r="H11249">
        <v>54400000</v>
      </c>
      <c r="I11249">
        <v>54450000</v>
      </c>
      <c r="J11249">
        <v>4723</v>
      </c>
      <c r="K11249">
        <v>2725</v>
      </c>
      <c r="L11249">
        <f t="shared" si="351"/>
        <v>0.57696379419860255</v>
      </c>
      <c r="N11249" t="s">
        <v>3</v>
      </c>
      <c r="O11249">
        <v>54400000</v>
      </c>
      <c r="P11249">
        <v>54450000</v>
      </c>
      <c r="Q11249">
        <v>1</v>
      </c>
    </row>
    <row r="11250" spans="1:17" x14ac:dyDescent="0.3">
      <c r="A11250" t="s">
        <v>3</v>
      </c>
      <c r="B11250">
        <v>54450000</v>
      </c>
      <c r="C11250">
        <v>54500000</v>
      </c>
      <c r="D11250">
        <v>0.40379999999999999</v>
      </c>
      <c r="E11250">
        <f t="shared" si="350"/>
        <v>40.380000000000003</v>
      </c>
      <c r="G11250" t="s">
        <v>3</v>
      </c>
      <c r="H11250">
        <v>54450000</v>
      </c>
      <c r="I11250">
        <v>54500000</v>
      </c>
      <c r="J11250">
        <v>5190</v>
      </c>
      <c r="K11250">
        <v>2750</v>
      </c>
      <c r="L11250">
        <f t="shared" si="351"/>
        <v>0.52986512524084783</v>
      </c>
      <c r="N11250" t="s">
        <v>3</v>
      </c>
      <c r="O11250">
        <v>54450000</v>
      </c>
      <c r="P11250">
        <v>54500000</v>
      </c>
      <c r="Q11250">
        <v>1</v>
      </c>
    </row>
    <row r="11251" spans="1:17" x14ac:dyDescent="0.3">
      <c r="A11251" t="s">
        <v>3</v>
      </c>
      <c r="B11251">
        <v>54500000</v>
      </c>
      <c r="C11251">
        <v>54550000</v>
      </c>
      <c r="D11251">
        <v>0.39889999999999998</v>
      </c>
      <c r="E11251">
        <f t="shared" si="350"/>
        <v>39.89</v>
      </c>
      <c r="G11251" t="s">
        <v>3</v>
      </c>
      <c r="H11251">
        <v>54500000</v>
      </c>
      <c r="I11251">
        <v>54550000</v>
      </c>
      <c r="J11251">
        <v>5857</v>
      </c>
      <c r="K11251">
        <v>2887</v>
      </c>
      <c r="L11251">
        <f t="shared" si="351"/>
        <v>0.49291446132832506</v>
      </c>
      <c r="N11251" t="s">
        <v>3</v>
      </c>
      <c r="O11251">
        <v>54500000</v>
      </c>
      <c r="P11251">
        <v>54550000</v>
      </c>
      <c r="Q11251">
        <v>1</v>
      </c>
    </row>
    <row r="11252" spans="1:17" x14ac:dyDescent="0.3">
      <c r="A11252" t="s">
        <v>3</v>
      </c>
      <c r="B11252">
        <v>54550000</v>
      </c>
      <c r="C11252">
        <v>54600000</v>
      </c>
      <c r="D11252">
        <v>0.39879999999999999</v>
      </c>
      <c r="E11252">
        <f t="shared" si="350"/>
        <v>39.879999999999995</v>
      </c>
      <c r="G11252" t="s">
        <v>3</v>
      </c>
      <c r="H11252">
        <v>54550000</v>
      </c>
      <c r="I11252">
        <v>54600000</v>
      </c>
      <c r="J11252">
        <v>5007</v>
      </c>
      <c r="K11252">
        <v>2561</v>
      </c>
      <c r="L11252">
        <f t="shared" si="351"/>
        <v>0.51148392250848806</v>
      </c>
      <c r="N11252" t="s">
        <v>3</v>
      </c>
      <c r="O11252">
        <v>54550000</v>
      </c>
      <c r="P11252">
        <v>54600000</v>
      </c>
      <c r="Q11252">
        <v>0</v>
      </c>
    </row>
    <row r="11253" spans="1:17" x14ac:dyDescent="0.3">
      <c r="A11253" t="s">
        <v>3</v>
      </c>
      <c r="B11253">
        <v>54600000</v>
      </c>
      <c r="C11253">
        <v>54650000</v>
      </c>
      <c r="D11253">
        <v>0.38940000000000002</v>
      </c>
      <c r="E11253">
        <f t="shared" si="350"/>
        <v>38.940000000000005</v>
      </c>
      <c r="G11253" t="s">
        <v>3</v>
      </c>
      <c r="H11253">
        <v>54600000</v>
      </c>
      <c r="I11253">
        <v>54650000</v>
      </c>
      <c r="J11253">
        <v>5323</v>
      </c>
      <c r="K11253">
        <v>2867</v>
      </c>
      <c r="L11253">
        <f t="shared" si="351"/>
        <v>0.53860604922036448</v>
      </c>
      <c r="N11253" t="s">
        <v>3</v>
      </c>
      <c r="O11253">
        <v>54600000</v>
      </c>
      <c r="P11253">
        <v>54650000</v>
      </c>
      <c r="Q11253">
        <v>0</v>
      </c>
    </row>
    <row r="11254" spans="1:17" x14ac:dyDescent="0.3">
      <c r="A11254" t="s">
        <v>3</v>
      </c>
      <c r="B11254">
        <v>54650000</v>
      </c>
      <c r="C11254">
        <v>54700000</v>
      </c>
      <c r="D11254">
        <v>0.38640000000000002</v>
      </c>
      <c r="E11254">
        <f t="shared" si="350"/>
        <v>38.64</v>
      </c>
      <c r="G11254" t="s">
        <v>3</v>
      </c>
      <c r="H11254">
        <v>54650000</v>
      </c>
      <c r="I11254">
        <v>54700000</v>
      </c>
      <c r="J11254">
        <v>5130</v>
      </c>
      <c r="K11254">
        <v>2419</v>
      </c>
      <c r="L11254">
        <f t="shared" si="351"/>
        <v>0.4715399610136452</v>
      </c>
      <c r="N11254" t="s">
        <v>3</v>
      </c>
      <c r="O11254">
        <v>54650000</v>
      </c>
      <c r="P11254">
        <v>54700000</v>
      </c>
      <c r="Q11254">
        <v>0</v>
      </c>
    </row>
    <row r="11255" spans="1:17" x14ac:dyDescent="0.3">
      <c r="A11255" t="s">
        <v>3</v>
      </c>
      <c r="B11255">
        <v>54700000</v>
      </c>
      <c r="C11255">
        <v>54750000</v>
      </c>
      <c r="D11255">
        <v>0.37180000000000002</v>
      </c>
      <c r="E11255">
        <f t="shared" si="350"/>
        <v>37.18</v>
      </c>
      <c r="G11255" t="s">
        <v>3</v>
      </c>
      <c r="H11255">
        <v>54700000</v>
      </c>
      <c r="I11255">
        <v>54750000</v>
      </c>
      <c r="J11255">
        <v>4946</v>
      </c>
      <c r="K11255">
        <v>2932</v>
      </c>
      <c r="L11255">
        <f t="shared" si="351"/>
        <v>0.59280226445612616</v>
      </c>
      <c r="N11255" t="s">
        <v>3</v>
      </c>
      <c r="O11255">
        <v>54700000</v>
      </c>
      <c r="P11255">
        <v>54750000</v>
      </c>
      <c r="Q11255">
        <v>1</v>
      </c>
    </row>
    <row r="11256" spans="1:17" x14ac:dyDescent="0.3">
      <c r="A11256" t="s">
        <v>3</v>
      </c>
      <c r="B11256">
        <v>54750000</v>
      </c>
      <c r="C11256">
        <v>54800000</v>
      </c>
      <c r="D11256">
        <v>0.38919999999999999</v>
      </c>
      <c r="E11256">
        <f t="shared" si="350"/>
        <v>38.92</v>
      </c>
      <c r="G11256" t="s">
        <v>3</v>
      </c>
      <c r="H11256">
        <v>54750000</v>
      </c>
      <c r="I11256">
        <v>54800000</v>
      </c>
      <c r="J11256">
        <v>5910</v>
      </c>
      <c r="K11256">
        <v>2735</v>
      </c>
      <c r="L11256">
        <f t="shared" si="351"/>
        <v>0.46277495769881555</v>
      </c>
      <c r="N11256" t="s">
        <v>3</v>
      </c>
      <c r="O11256">
        <v>54750000</v>
      </c>
      <c r="P11256">
        <v>54800000</v>
      </c>
      <c r="Q11256">
        <v>1</v>
      </c>
    </row>
    <row r="11257" spans="1:17" x14ac:dyDescent="0.3">
      <c r="A11257" t="s">
        <v>3</v>
      </c>
      <c r="B11257">
        <v>54800000</v>
      </c>
      <c r="C11257">
        <v>54850000</v>
      </c>
      <c r="D11257">
        <v>0.38419999999999999</v>
      </c>
      <c r="E11257">
        <f t="shared" si="350"/>
        <v>38.42</v>
      </c>
      <c r="G11257" t="s">
        <v>3</v>
      </c>
      <c r="H11257">
        <v>54800000</v>
      </c>
      <c r="I11257">
        <v>54850000</v>
      </c>
      <c r="J11257">
        <v>3629</v>
      </c>
      <c r="K11257">
        <v>2023</v>
      </c>
      <c r="L11257">
        <f t="shared" si="351"/>
        <v>0.5574538440341692</v>
      </c>
      <c r="N11257" t="s">
        <v>3</v>
      </c>
      <c r="O11257">
        <v>54800000</v>
      </c>
      <c r="P11257">
        <v>54850000</v>
      </c>
      <c r="Q11257">
        <v>1</v>
      </c>
    </row>
    <row r="11258" spans="1:17" x14ac:dyDescent="0.3">
      <c r="A11258" t="s">
        <v>3</v>
      </c>
      <c r="B11258">
        <v>54850000</v>
      </c>
      <c r="C11258">
        <v>54900000</v>
      </c>
      <c r="D11258">
        <v>0.36749999999999999</v>
      </c>
      <c r="E11258">
        <f t="shared" si="350"/>
        <v>36.75</v>
      </c>
      <c r="G11258" t="s">
        <v>3</v>
      </c>
      <c r="H11258">
        <v>54850000</v>
      </c>
      <c r="I11258">
        <v>54900000</v>
      </c>
      <c r="J11258">
        <v>4024</v>
      </c>
      <c r="K11258">
        <v>2099</v>
      </c>
      <c r="L11258">
        <f t="shared" si="351"/>
        <v>0.52162027833001989</v>
      </c>
      <c r="N11258" t="s">
        <v>3</v>
      </c>
      <c r="O11258">
        <v>54850000</v>
      </c>
      <c r="P11258">
        <v>54900000</v>
      </c>
      <c r="Q11258">
        <v>0</v>
      </c>
    </row>
    <row r="11259" spans="1:17" x14ac:dyDescent="0.3">
      <c r="A11259" t="s">
        <v>3</v>
      </c>
      <c r="B11259">
        <v>54900000</v>
      </c>
      <c r="C11259">
        <v>54950000</v>
      </c>
      <c r="D11259">
        <v>0.37190000000000001</v>
      </c>
      <c r="E11259">
        <f t="shared" si="350"/>
        <v>37.19</v>
      </c>
      <c r="G11259" t="s">
        <v>3</v>
      </c>
      <c r="H11259">
        <v>54900000</v>
      </c>
      <c r="I11259">
        <v>54950000</v>
      </c>
      <c r="J11259">
        <v>4257</v>
      </c>
      <c r="K11259">
        <v>2389</v>
      </c>
      <c r="L11259">
        <f t="shared" si="351"/>
        <v>0.56119332863518911</v>
      </c>
      <c r="N11259" t="s">
        <v>3</v>
      </c>
      <c r="O11259">
        <v>54900000</v>
      </c>
      <c r="P11259">
        <v>54950000</v>
      </c>
      <c r="Q11259">
        <v>0</v>
      </c>
    </row>
    <row r="11260" spans="1:17" x14ac:dyDescent="0.3">
      <c r="A11260" t="s">
        <v>3</v>
      </c>
      <c r="B11260">
        <v>54950000</v>
      </c>
      <c r="C11260">
        <v>55000000</v>
      </c>
      <c r="D11260">
        <v>0.37419999999999998</v>
      </c>
      <c r="E11260">
        <f t="shared" si="350"/>
        <v>37.419999999999995</v>
      </c>
      <c r="G11260" t="s">
        <v>3</v>
      </c>
      <c r="H11260">
        <v>54950000</v>
      </c>
      <c r="I11260">
        <v>55000000</v>
      </c>
      <c r="J11260">
        <v>5840</v>
      </c>
      <c r="K11260">
        <v>3416</v>
      </c>
      <c r="L11260">
        <f t="shared" si="351"/>
        <v>0.58493150684931505</v>
      </c>
      <c r="N11260" t="s">
        <v>3</v>
      </c>
      <c r="O11260">
        <v>54950000</v>
      </c>
      <c r="P11260">
        <v>55000000</v>
      </c>
      <c r="Q11260">
        <v>0</v>
      </c>
    </row>
    <row r="11261" spans="1:17" x14ac:dyDescent="0.3">
      <c r="A11261" t="s">
        <v>3</v>
      </c>
      <c r="B11261">
        <v>55000000</v>
      </c>
      <c r="C11261">
        <v>55050000</v>
      </c>
      <c r="D11261">
        <v>0.37290000000000001</v>
      </c>
      <c r="E11261">
        <f t="shared" si="350"/>
        <v>37.29</v>
      </c>
      <c r="G11261" t="s">
        <v>3</v>
      </c>
      <c r="H11261">
        <v>55000000</v>
      </c>
      <c r="I11261">
        <v>55050000</v>
      </c>
      <c r="J11261">
        <v>4129</v>
      </c>
      <c r="K11261">
        <v>2318</v>
      </c>
      <c r="L11261">
        <f t="shared" si="351"/>
        <v>0.56139501089852262</v>
      </c>
      <c r="N11261" t="s">
        <v>3</v>
      </c>
      <c r="O11261">
        <v>55000000</v>
      </c>
      <c r="P11261">
        <v>55050000</v>
      </c>
      <c r="Q11261">
        <v>0</v>
      </c>
    </row>
    <row r="11262" spans="1:17" x14ac:dyDescent="0.3">
      <c r="A11262" t="s">
        <v>3</v>
      </c>
      <c r="B11262">
        <v>55050000</v>
      </c>
      <c r="C11262">
        <v>55100000</v>
      </c>
      <c r="D11262">
        <v>0.36899999999999999</v>
      </c>
      <c r="E11262">
        <f t="shared" si="350"/>
        <v>36.9</v>
      </c>
      <c r="G11262" t="s">
        <v>3</v>
      </c>
      <c r="H11262">
        <v>55050000</v>
      </c>
      <c r="I11262">
        <v>55100000</v>
      </c>
      <c r="J11262">
        <v>4608</v>
      </c>
      <c r="K11262">
        <v>2731</v>
      </c>
      <c r="L11262">
        <f t="shared" si="351"/>
        <v>0.59266493055555558</v>
      </c>
      <c r="N11262" t="s">
        <v>3</v>
      </c>
      <c r="O11262">
        <v>55050000</v>
      </c>
      <c r="P11262">
        <v>55100000</v>
      </c>
      <c r="Q11262">
        <v>0</v>
      </c>
    </row>
    <row r="11263" spans="1:17" x14ac:dyDescent="0.3">
      <c r="A11263" t="s">
        <v>3</v>
      </c>
      <c r="B11263">
        <v>55100000</v>
      </c>
      <c r="C11263">
        <v>55150000</v>
      </c>
      <c r="D11263">
        <v>0.37030000000000002</v>
      </c>
      <c r="E11263">
        <f t="shared" si="350"/>
        <v>37.03</v>
      </c>
      <c r="G11263" t="s">
        <v>3</v>
      </c>
      <c r="H11263">
        <v>55100000</v>
      </c>
      <c r="I11263">
        <v>55150000</v>
      </c>
      <c r="J11263">
        <v>3829</v>
      </c>
      <c r="K11263">
        <v>2260</v>
      </c>
      <c r="L11263">
        <f t="shared" si="351"/>
        <v>0.59023243666753722</v>
      </c>
      <c r="N11263" t="s">
        <v>3</v>
      </c>
      <c r="O11263">
        <v>55100000</v>
      </c>
      <c r="P11263">
        <v>55150000</v>
      </c>
      <c r="Q11263">
        <v>0</v>
      </c>
    </row>
    <row r="11264" spans="1:17" x14ac:dyDescent="0.3">
      <c r="A11264" t="s">
        <v>3</v>
      </c>
      <c r="B11264">
        <v>55150000</v>
      </c>
      <c r="C11264">
        <v>55200000</v>
      </c>
      <c r="D11264">
        <v>0.37219999999999998</v>
      </c>
      <c r="E11264">
        <f t="shared" si="350"/>
        <v>37.22</v>
      </c>
      <c r="G11264" t="s">
        <v>3</v>
      </c>
      <c r="H11264">
        <v>55150000</v>
      </c>
      <c r="I11264">
        <v>55200000</v>
      </c>
      <c r="J11264">
        <v>3875</v>
      </c>
      <c r="K11264">
        <v>2374</v>
      </c>
      <c r="L11264">
        <f t="shared" si="351"/>
        <v>0.61264516129032254</v>
      </c>
      <c r="N11264" t="s">
        <v>3</v>
      </c>
      <c r="O11264">
        <v>55150000</v>
      </c>
      <c r="P11264">
        <v>55200000</v>
      </c>
      <c r="Q11264">
        <v>0</v>
      </c>
    </row>
    <row r="11265" spans="1:17" x14ac:dyDescent="0.3">
      <c r="A11265" t="s">
        <v>3</v>
      </c>
      <c r="B11265">
        <v>55200000</v>
      </c>
      <c r="C11265">
        <v>55250000</v>
      </c>
      <c r="D11265">
        <v>0.36799999999999999</v>
      </c>
      <c r="E11265">
        <f t="shared" si="350"/>
        <v>36.799999999999997</v>
      </c>
      <c r="G11265" t="s">
        <v>3</v>
      </c>
      <c r="H11265">
        <v>55200000</v>
      </c>
      <c r="I11265">
        <v>55250000</v>
      </c>
      <c r="J11265">
        <v>3537</v>
      </c>
      <c r="K11265">
        <v>2274</v>
      </c>
      <c r="L11265">
        <f t="shared" si="351"/>
        <v>0.64291772688719251</v>
      </c>
      <c r="N11265" t="s">
        <v>3</v>
      </c>
      <c r="O11265">
        <v>55200000</v>
      </c>
      <c r="P11265">
        <v>55250000</v>
      </c>
      <c r="Q11265">
        <v>0</v>
      </c>
    </row>
    <row r="11266" spans="1:17" x14ac:dyDescent="0.3">
      <c r="A11266" t="s">
        <v>3</v>
      </c>
      <c r="B11266">
        <v>55250000</v>
      </c>
      <c r="C11266">
        <v>55300000</v>
      </c>
      <c r="D11266">
        <v>0.3906</v>
      </c>
      <c r="E11266">
        <f t="shared" si="350"/>
        <v>39.06</v>
      </c>
      <c r="G11266" t="s">
        <v>3</v>
      </c>
      <c r="H11266">
        <v>55250000</v>
      </c>
      <c r="I11266">
        <v>55300000</v>
      </c>
      <c r="J11266">
        <v>4131</v>
      </c>
      <c r="K11266">
        <v>2216</v>
      </c>
      <c r="L11266">
        <f t="shared" si="351"/>
        <v>0.53643185669329463</v>
      </c>
      <c r="N11266" t="s">
        <v>3</v>
      </c>
      <c r="O11266">
        <v>55250000</v>
      </c>
      <c r="P11266">
        <v>55300000</v>
      </c>
      <c r="Q11266">
        <v>0</v>
      </c>
    </row>
    <row r="11267" spans="1:17" x14ac:dyDescent="0.3">
      <c r="A11267" t="s">
        <v>3</v>
      </c>
      <c r="B11267">
        <v>55300000</v>
      </c>
      <c r="C11267">
        <v>55350000</v>
      </c>
      <c r="D11267">
        <v>0.36980000000000002</v>
      </c>
      <c r="E11267">
        <f t="shared" ref="E11267:E11330" si="352">D11267*100</f>
        <v>36.980000000000004</v>
      </c>
      <c r="G11267" t="s">
        <v>3</v>
      </c>
      <c r="H11267">
        <v>55300000</v>
      </c>
      <c r="I11267">
        <v>55350000</v>
      </c>
      <c r="J11267">
        <v>5827</v>
      </c>
      <c r="K11267">
        <v>3312</v>
      </c>
      <c r="L11267">
        <f t="shared" ref="L11267:L11330" si="353">K11267/J11267</f>
        <v>0.56838853612493567</v>
      </c>
      <c r="N11267" t="s">
        <v>3</v>
      </c>
      <c r="O11267">
        <v>55300000</v>
      </c>
      <c r="P11267">
        <v>55350000</v>
      </c>
      <c r="Q11267">
        <v>2</v>
      </c>
    </row>
    <row r="11268" spans="1:17" x14ac:dyDescent="0.3">
      <c r="A11268" t="s">
        <v>3</v>
      </c>
      <c r="B11268">
        <v>55350000</v>
      </c>
      <c r="C11268">
        <v>55400000</v>
      </c>
      <c r="D11268">
        <v>0.39190000000000003</v>
      </c>
      <c r="E11268">
        <f t="shared" si="352"/>
        <v>39.190000000000005</v>
      </c>
      <c r="G11268" t="s">
        <v>3</v>
      </c>
      <c r="H11268">
        <v>55350000</v>
      </c>
      <c r="I11268">
        <v>55400000</v>
      </c>
      <c r="J11268">
        <v>4422</v>
      </c>
      <c r="K11268">
        <v>2524</v>
      </c>
      <c r="L11268">
        <f t="shared" si="353"/>
        <v>0.57078245137946626</v>
      </c>
      <c r="N11268" t="s">
        <v>3</v>
      </c>
      <c r="O11268">
        <v>55350000</v>
      </c>
      <c r="P11268">
        <v>55400000</v>
      </c>
      <c r="Q11268">
        <v>1</v>
      </c>
    </row>
    <row r="11269" spans="1:17" x14ac:dyDescent="0.3">
      <c r="A11269" t="s">
        <v>3</v>
      </c>
      <c r="B11269">
        <v>55400000</v>
      </c>
      <c r="C11269">
        <v>55450000</v>
      </c>
      <c r="D11269">
        <v>0.3962</v>
      </c>
      <c r="E11269">
        <f t="shared" si="352"/>
        <v>39.619999999999997</v>
      </c>
      <c r="G11269" t="s">
        <v>3</v>
      </c>
      <c r="H11269">
        <v>55400000</v>
      </c>
      <c r="I11269">
        <v>55450000</v>
      </c>
      <c r="J11269">
        <v>6873</v>
      </c>
      <c r="K11269">
        <v>3635</v>
      </c>
      <c r="L11269">
        <f t="shared" si="353"/>
        <v>0.52888112905572526</v>
      </c>
      <c r="N11269" t="s">
        <v>3</v>
      </c>
      <c r="O11269">
        <v>55400000</v>
      </c>
      <c r="P11269">
        <v>55450000</v>
      </c>
      <c r="Q11269">
        <v>0</v>
      </c>
    </row>
    <row r="11270" spans="1:17" x14ac:dyDescent="0.3">
      <c r="A11270" t="s">
        <v>3</v>
      </c>
      <c r="B11270">
        <v>55450000</v>
      </c>
      <c r="C11270">
        <v>55500000</v>
      </c>
      <c r="D11270">
        <v>0.37090000000000001</v>
      </c>
      <c r="E11270">
        <f t="shared" si="352"/>
        <v>37.090000000000003</v>
      </c>
      <c r="G11270" t="s">
        <v>3</v>
      </c>
      <c r="H11270">
        <v>55450000</v>
      </c>
      <c r="I11270">
        <v>55500000</v>
      </c>
      <c r="J11270">
        <v>5080</v>
      </c>
      <c r="K11270">
        <v>3359</v>
      </c>
      <c r="L11270">
        <f t="shared" si="353"/>
        <v>0.66122047244094484</v>
      </c>
      <c r="N11270" t="s">
        <v>3</v>
      </c>
      <c r="O11270">
        <v>55450000</v>
      </c>
      <c r="P11270">
        <v>55500000</v>
      </c>
      <c r="Q11270">
        <v>1</v>
      </c>
    </row>
    <row r="11271" spans="1:17" x14ac:dyDescent="0.3">
      <c r="A11271" t="s">
        <v>3</v>
      </c>
      <c r="B11271">
        <v>55500000</v>
      </c>
      <c r="C11271">
        <v>55550000</v>
      </c>
      <c r="D11271">
        <v>0.38279999999999997</v>
      </c>
      <c r="E11271">
        <f t="shared" si="352"/>
        <v>38.279999999999994</v>
      </c>
      <c r="G11271" t="s">
        <v>3</v>
      </c>
      <c r="H11271">
        <v>55500000</v>
      </c>
      <c r="I11271">
        <v>55550000</v>
      </c>
      <c r="J11271">
        <v>5280</v>
      </c>
      <c r="K11271">
        <v>3463</v>
      </c>
      <c r="L11271">
        <f t="shared" si="353"/>
        <v>0.65587121212121213</v>
      </c>
      <c r="N11271" t="s">
        <v>3</v>
      </c>
      <c r="O11271">
        <v>55500000</v>
      </c>
      <c r="P11271">
        <v>55550000</v>
      </c>
      <c r="Q11271">
        <v>0</v>
      </c>
    </row>
    <row r="11272" spans="1:17" x14ac:dyDescent="0.3">
      <c r="A11272" t="s">
        <v>3</v>
      </c>
      <c r="B11272">
        <v>55550000</v>
      </c>
      <c r="C11272">
        <v>55600000</v>
      </c>
      <c r="D11272">
        <v>0.37880000000000003</v>
      </c>
      <c r="E11272">
        <f t="shared" si="352"/>
        <v>37.880000000000003</v>
      </c>
      <c r="G11272" t="s">
        <v>3</v>
      </c>
      <c r="H11272">
        <v>55550000</v>
      </c>
      <c r="I11272">
        <v>55600000</v>
      </c>
      <c r="J11272">
        <v>4064</v>
      </c>
      <c r="K11272">
        <v>2478</v>
      </c>
      <c r="L11272">
        <f t="shared" si="353"/>
        <v>0.609744094488189</v>
      </c>
      <c r="N11272" t="s">
        <v>3</v>
      </c>
      <c r="O11272">
        <v>55550000</v>
      </c>
      <c r="P11272">
        <v>55600000</v>
      </c>
      <c r="Q11272">
        <v>0</v>
      </c>
    </row>
    <row r="11273" spans="1:17" x14ac:dyDescent="0.3">
      <c r="A11273" t="s">
        <v>3</v>
      </c>
      <c r="B11273">
        <v>55600000</v>
      </c>
      <c r="C11273">
        <v>55650000</v>
      </c>
      <c r="D11273">
        <v>0.38219999999999998</v>
      </c>
      <c r="E11273">
        <f t="shared" si="352"/>
        <v>38.22</v>
      </c>
      <c r="G11273" t="s">
        <v>3</v>
      </c>
      <c r="H11273">
        <v>55600000</v>
      </c>
      <c r="I11273">
        <v>55650000</v>
      </c>
      <c r="J11273">
        <v>3977</v>
      </c>
      <c r="K11273">
        <v>2476</v>
      </c>
      <c r="L11273">
        <f t="shared" si="353"/>
        <v>0.62257983404576311</v>
      </c>
      <c r="N11273" t="s">
        <v>3</v>
      </c>
      <c r="O11273">
        <v>55600000</v>
      </c>
      <c r="P11273">
        <v>55650000</v>
      </c>
      <c r="Q11273">
        <v>0</v>
      </c>
    </row>
    <row r="11274" spans="1:17" x14ac:dyDescent="0.3">
      <c r="A11274" t="s">
        <v>3</v>
      </c>
      <c r="B11274">
        <v>55650000</v>
      </c>
      <c r="C11274">
        <v>55700000</v>
      </c>
      <c r="D11274">
        <v>0.3654</v>
      </c>
      <c r="E11274">
        <f t="shared" si="352"/>
        <v>36.54</v>
      </c>
      <c r="G11274" t="s">
        <v>3</v>
      </c>
      <c r="H11274">
        <v>55650000</v>
      </c>
      <c r="I11274">
        <v>55700000</v>
      </c>
      <c r="J11274">
        <v>3640</v>
      </c>
      <c r="K11274">
        <v>2088</v>
      </c>
      <c r="L11274">
        <f t="shared" si="353"/>
        <v>0.57362637362637359</v>
      </c>
      <c r="N11274" t="s">
        <v>3</v>
      </c>
      <c r="O11274">
        <v>55650000</v>
      </c>
      <c r="P11274">
        <v>55700000</v>
      </c>
      <c r="Q11274">
        <v>0</v>
      </c>
    </row>
    <row r="11275" spans="1:17" x14ac:dyDescent="0.3">
      <c r="A11275" t="s">
        <v>3</v>
      </c>
      <c r="B11275">
        <v>55700000</v>
      </c>
      <c r="C11275">
        <v>55750000</v>
      </c>
      <c r="D11275">
        <v>0.37809999999999999</v>
      </c>
      <c r="E11275">
        <f t="shared" si="352"/>
        <v>37.81</v>
      </c>
      <c r="G11275" t="s">
        <v>3</v>
      </c>
      <c r="H11275">
        <v>55700000</v>
      </c>
      <c r="I11275">
        <v>55750000</v>
      </c>
      <c r="J11275">
        <v>5065</v>
      </c>
      <c r="K11275">
        <v>3122</v>
      </c>
      <c r="L11275">
        <f t="shared" si="353"/>
        <v>0.61638696939782822</v>
      </c>
      <c r="N11275" t="s">
        <v>3</v>
      </c>
      <c r="O11275">
        <v>55700000</v>
      </c>
      <c r="P11275">
        <v>55750000</v>
      </c>
      <c r="Q11275">
        <v>0</v>
      </c>
    </row>
    <row r="11276" spans="1:17" x14ac:dyDescent="0.3">
      <c r="A11276" t="s">
        <v>3</v>
      </c>
      <c r="B11276">
        <v>55750000</v>
      </c>
      <c r="C11276">
        <v>55800000</v>
      </c>
      <c r="D11276">
        <v>0.38590000000000002</v>
      </c>
      <c r="E11276">
        <f t="shared" si="352"/>
        <v>38.590000000000003</v>
      </c>
      <c r="G11276" t="s">
        <v>3</v>
      </c>
      <c r="H11276">
        <v>55750000</v>
      </c>
      <c r="I11276">
        <v>55800000</v>
      </c>
      <c r="J11276">
        <v>4673</v>
      </c>
      <c r="K11276">
        <v>2821</v>
      </c>
      <c r="L11276">
        <f t="shared" si="353"/>
        <v>0.60368071902418152</v>
      </c>
      <c r="N11276" t="s">
        <v>3</v>
      </c>
      <c r="O11276">
        <v>55750000</v>
      </c>
      <c r="P11276">
        <v>55800000</v>
      </c>
      <c r="Q11276">
        <v>1</v>
      </c>
    </row>
    <row r="11277" spans="1:17" x14ac:dyDescent="0.3">
      <c r="A11277" t="s">
        <v>3</v>
      </c>
      <c r="B11277">
        <v>55800000</v>
      </c>
      <c r="C11277">
        <v>55850000</v>
      </c>
      <c r="D11277">
        <v>0.39200000000000002</v>
      </c>
      <c r="E11277">
        <f t="shared" si="352"/>
        <v>39.200000000000003</v>
      </c>
      <c r="G11277" t="s">
        <v>3</v>
      </c>
      <c r="H11277">
        <v>55800000</v>
      </c>
      <c r="I11277">
        <v>55850000</v>
      </c>
      <c r="J11277">
        <v>4858</v>
      </c>
      <c r="K11277">
        <v>2863</v>
      </c>
      <c r="L11277">
        <f t="shared" si="353"/>
        <v>0.58933717579250722</v>
      </c>
      <c r="N11277" t="s">
        <v>3</v>
      </c>
      <c r="O11277">
        <v>55800000</v>
      </c>
      <c r="P11277">
        <v>55850000</v>
      </c>
      <c r="Q11277">
        <v>1</v>
      </c>
    </row>
    <row r="11278" spans="1:17" x14ac:dyDescent="0.3">
      <c r="A11278" t="s">
        <v>3</v>
      </c>
      <c r="B11278">
        <v>55850000</v>
      </c>
      <c r="C11278">
        <v>55900000</v>
      </c>
      <c r="D11278">
        <v>0.38779999999999998</v>
      </c>
      <c r="E11278">
        <f t="shared" si="352"/>
        <v>38.78</v>
      </c>
      <c r="G11278" t="s">
        <v>3</v>
      </c>
      <c r="H11278">
        <v>55850000</v>
      </c>
      <c r="I11278">
        <v>55900000</v>
      </c>
      <c r="J11278">
        <v>4653</v>
      </c>
      <c r="K11278">
        <v>2773</v>
      </c>
      <c r="L11278">
        <f t="shared" si="353"/>
        <v>0.59595959595959591</v>
      </c>
      <c r="N11278" t="s">
        <v>3</v>
      </c>
      <c r="O11278">
        <v>55850000</v>
      </c>
      <c r="P11278">
        <v>55900000</v>
      </c>
      <c r="Q11278">
        <v>1</v>
      </c>
    </row>
    <row r="11279" spans="1:17" x14ac:dyDescent="0.3">
      <c r="A11279" t="s">
        <v>3</v>
      </c>
      <c r="B11279">
        <v>55900000</v>
      </c>
      <c r="C11279">
        <v>55950000</v>
      </c>
      <c r="D11279">
        <v>0.41370000000000001</v>
      </c>
      <c r="E11279">
        <f t="shared" si="352"/>
        <v>41.370000000000005</v>
      </c>
      <c r="G11279" t="s">
        <v>3</v>
      </c>
      <c r="H11279">
        <v>55900000</v>
      </c>
      <c r="I11279">
        <v>55950000</v>
      </c>
      <c r="J11279">
        <v>5324</v>
      </c>
      <c r="K11279">
        <v>3334</v>
      </c>
      <c r="L11279">
        <f t="shared" si="353"/>
        <v>0.62622088655146502</v>
      </c>
      <c r="N11279" t="s">
        <v>3</v>
      </c>
      <c r="O11279">
        <v>55900000</v>
      </c>
      <c r="P11279">
        <v>55950000</v>
      </c>
      <c r="Q11279">
        <v>0</v>
      </c>
    </row>
    <row r="11280" spans="1:17" x14ac:dyDescent="0.3">
      <c r="A11280" t="s">
        <v>3</v>
      </c>
      <c r="B11280">
        <v>55950000</v>
      </c>
      <c r="C11280">
        <v>56000000</v>
      </c>
      <c r="D11280">
        <v>0.38440000000000002</v>
      </c>
      <c r="E11280">
        <f t="shared" si="352"/>
        <v>38.440000000000005</v>
      </c>
      <c r="G11280" t="s">
        <v>3</v>
      </c>
      <c r="H11280">
        <v>55950000</v>
      </c>
      <c r="I11280">
        <v>56000000</v>
      </c>
      <c r="J11280">
        <v>5590</v>
      </c>
      <c r="K11280">
        <v>3193</v>
      </c>
      <c r="L11280">
        <f t="shared" si="353"/>
        <v>0.57119856887298748</v>
      </c>
      <c r="N11280" t="s">
        <v>3</v>
      </c>
      <c r="O11280">
        <v>55950000</v>
      </c>
      <c r="P11280">
        <v>56000000</v>
      </c>
      <c r="Q11280">
        <v>1</v>
      </c>
    </row>
    <row r="11281" spans="1:17" x14ac:dyDescent="0.3">
      <c r="A11281" t="s">
        <v>3</v>
      </c>
      <c r="B11281">
        <v>56000000</v>
      </c>
      <c r="C11281">
        <v>56050000</v>
      </c>
      <c r="D11281">
        <v>0.34939999999999999</v>
      </c>
      <c r="E11281">
        <f t="shared" si="352"/>
        <v>34.94</v>
      </c>
      <c r="G11281" t="s">
        <v>3</v>
      </c>
      <c r="H11281">
        <v>56000000</v>
      </c>
      <c r="I11281">
        <v>56050000</v>
      </c>
      <c r="J11281">
        <v>4009</v>
      </c>
      <c r="K11281">
        <v>3094</v>
      </c>
      <c r="L11281">
        <f t="shared" si="353"/>
        <v>0.77176353205288106</v>
      </c>
      <c r="N11281" t="s">
        <v>3</v>
      </c>
      <c r="O11281">
        <v>56000000</v>
      </c>
      <c r="P11281">
        <v>56050000</v>
      </c>
      <c r="Q11281">
        <v>1</v>
      </c>
    </row>
    <row r="11282" spans="1:17" x14ac:dyDescent="0.3">
      <c r="A11282" t="s">
        <v>3</v>
      </c>
      <c r="B11282">
        <v>56050000</v>
      </c>
      <c r="C11282">
        <v>56100000</v>
      </c>
      <c r="D11282">
        <v>0.39100000000000001</v>
      </c>
      <c r="E11282">
        <f t="shared" si="352"/>
        <v>39.1</v>
      </c>
      <c r="G11282" t="s">
        <v>3</v>
      </c>
      <c r="H11282">
        <v>56050000</v>
      </c>
      <c r="I11282">
        <v>56100000</v>
      </c>
      <c r="J11282">
        <v>6588</v>
      </c>
      <c r="K11282">
        <v>4070</v>
      </c>
      <c r="L11282">
        <f t="shared" si="353"/>
        <v>0.61778992106860964</v>
      </c>
      <c r="N11282" t="s">
        <v>3</v>
      </c>
      <c r="O11282">
        <v>56050000</v>
      </c>
      <c r="P11282">
        <v>56100000</v>
      </c>
      <c r="Q11282">
        <v>1</v>
      </c>
    </row>
    <row r="11283" spans="1:17" x14ac:dyDescent="0.3">
      <c r="A11283" t="s">
        <v>3</v>
      </c>
      <c r="B11283">
        <v>56100000</v>
      </c>
      <c r="C11283">
        <v>56150000</v>
      </c>
      <c r="D11283">
        <v>0.43780000000000002</v>
      </c>
      <c r="E11283">
        <f t="shared" si="352"/>
        <v>43.78</v>
      </c>
      <c r="G11283" t="s">
        <v>3</v>
      </c>
      <c r="H11283">
        <v>56100000</v>
      </c>
      <c r="I11283">
        <v>56150000</v>
      </c>
      <c r="J11283">
        <v>7694</v>
      </c>
      <c r="K11283">
        <v>4133</v>
      </c>
      <c r="L11283">
        <f t="shared" si="353"/>
        <v>0.53717182219911619</v>
      </c>
      <c r="N11283" t="s">
        <v>3</v>
      </c>
      <c r="O11283">
        <v>56100000</v>
      </c>
      <c r="P11283">
        <v>56150000</v>
      </c>
      <c r="Q11283">
        <v>0</v>
      </c>
    </row>
    <row r="11284" spans="1:17" x14ac:dyDescent="0.3">
      <c r="A11284" t="s">
        <v>3</v>
      </c>
      <c r="B11284">
        <v>56150000</v>
      </c>
      <c r="C11284">
        <v>56200000</v>
      </c>
      <c r="D11284">
        <v>0.39340000000000003</v>
      </c>
      <c r="E11284">
        <f t="shared" si="352"/>
        <v>39.340000000000003</v>
      </c>
      <c r="G11284" t="s">
        <v>3</v>
      </c>
      <c r="H11284">
        <v>56150000</v>
      </c>
      <c r="I11284">
        <v>56200000</v>
      </c>
      <c r="J11284">
        <v>6379</v>
      </c>
      <c r="K11284">
        <v>4774</v>
      </c>
      <c r="L11284">
        <f t="shared" si="353"/>
        <v>0.74839316507289544</v>
      </c>
      <c r="N11284" t="s">
        <v>3</v>
      </c>
      <c r="O11284">
        <v>56150000</v>
      </c>
      <c r="P11284">
        <v>56200000</v>
      </c>
      <c r="Q11284">
        <v>1</v>
      </c>
    </row>
    <row r="11285" spans="1:17" x14ac:dyDescent="0.3">
      <c r="A11285" t="s">
        <v>3</v>
      </c>
      <c r="B11285">
        <v>56200000</v>
      </c>
      <c r="C11285">
        <v>56250000</v>
      </c>
      <c r="D11285">
        <v>0.37259999999999999</v>
      </c>
      <c r="E11285">
        <f t="shared" si="352"/>
        <v>37.26</v>
      </c>
      <c r="G11285" t="s">
        <v>3</v>
      </c>
      <c r="H11285">
        <v>56200000</v>
      </c>
      <c r="I11285">
        <v>56250000</v>
      </c>
      <c r="J11285">
        <v>5316</v>
      </c>
      <c r="K11285">
        <v>3028</v>
      </c>
      <c r="L11285">
        <f t="shared" si="353"/>
        <v>0.56960120391271629</v>
      </c>
      <c r="N11285" t="s">
        <v>3</v>
      </c>
      <c r="O11285">
        <v>56200000</v>
      </c>
      <c r="P11285">
        <v>56250000</v>
      </c>
      <c r="Q11285">
        <v>2</v>
      </c>
    </row>
    <row r="11286" spans="1:17" x14ac:dyDescent="0.3">
      <c r="A11286" t="s">
        <v>3</v>
      </c>
      <c r="B11286">
        <v>56250000</v>
      </c>
      <c r="C11286">
        <v>56300000</v>
      </c>
      <c r="D11286">
        <v>0.44690000000000002</v>
      </c>
      <c r="E11286">
        <f t="shared" si="352"/>
        <v>44.690000000000005</v>
      </c>
      <c r="G11286" t="s">
        <v>3</v>
      </c>
      <c r="H11286">
        <v>56250000</v>
      </c>
      <c r="I11286">
        <v>56300000</v>
      </c>
      <c r="J11286">
        <v>8521</v>
      </c>
      <c r="K11286">
        <v>3367</v>
      </c>
      <c r="L11286">
        <f t="shared" si="353"/>
        <v>0.39514141532683955</v>
      </c>
      <c r="N11286" t="s">
        <v>3</v>
      </c>
      <c r="O11286">
        <v>56250000</v>
      </c>
      <c r="P11286">
        <v>56300000</v>
      </c>
      <c r="Q11286">
        <v>0</v>
      </c>
    </row>
    <row r="11287" spans="1:17" x14ac:dyDescent="0.3">
      <c r="A11287" t="s">
        <v>3</v>
      </c>
      <c r="B11287">
        <v>56300000</v>
      </c>
      <c r="C11287">
        <v>56350000</v>
      </c>
      <c r="D11287">
        <v>0.4299</v>
      </c>
      <c r="E11287">
        <f t="shared" si="352"/>
        <v>42.99</v>
      </c>
      <c r="G11287" t="s">
        <v>3</v>
      </c>
      <c r="H11287">
        <v>56300000</v>
      </c>
      <c r="I11287">
        <v>56350000</v>
      </c>
      <c r="J11287">
        <v>6487</v>
      </c>
      <c r="K11287">
        <v>3350</v>
      </c>
      <c r="L11287">
        <f t="shared" si="353"/>
        <v>0.51641745028518571</v>
      </c>
      <c r="N11287" t="s">
        <v>3</v>
      </c>
      <c r="O11287">
        <v>56300000</v>
      </c>
      <c r="P11287">
        <v>56350000</v>
      </c>
      <c r="Q11287">
        <v>2</v>
      </c>
    </row>
    <row r="11288" spans="1:17" x14ac:dyDescent="0.3">
      <c r="A11288" t="s">
        <v>3</v>
      </c>
      <c r="B11288">
        <v>56350000</v>
      </c>
      <c r="C11288">
        <v>56400000</v>
      </c>
      <c r="D11288">
        <v>0.41249999999999998</v>
      </c>
      <c r="E11288">
        <f t="shared" si="352"/>
        <v>41.25</v>
      </c>
      <c r="G11288" t="s">
        <v>3</v>
      </c>
      <c r="H11288">
        <v>56350000</v>
      </c>
      <c r="I11288">
        <v>56400000</v>
      </c>
      <c r="J11288">
        <v>5236</v>
      </c>
      <c r="K11288">
        <v>3512</v>
      </c>
      <c r="L11288">
        <f t="shared" si="353"/>
        <v>0.67074102368220012</v>
      </c>
      <c r="N11288" t="s">
        <v>3</v>
      </c>
      <c r="O11288">
        <v>56350000</v>
      </c>
      <c r="P11288">
        <v>56400000</v>
      </c>
      <c r="Q11288">
        <v>1</v>
      </c>
    </row>
    <row r="11289" spans="1:17" x14ac:dyDescent="0.3">
      <c r="A11289" t="s">
        <v>3</v>
      </c>
      <c r="B11289">
        <v>56400000</v>
      </c>
      <c r="C11289">
        <v>56450000</v>
      </c>
      <c r="D11289">
        <v>0.40489999999999998</v>
      </c>
      <c r="E11289">
        <f t="shared" si="352"/>
        <v>40.489999999999995</v>
      </c>
      <c r="G11289" t="s">
        <v>3</v>
      </c>
      <c r="H11289">
        <v>56400000</v>
      </c>
      <c r="I11289">
        <v>56450000</v>
      </c>
      <c r="J11289">
        <v>5479</v>
      </c>
      <c r="K11289">
        <v>2746</v>
      </c>
      <c r="L11289">
        <f t="shared" si="353"/>
        <v>0.50118634787369953</v>
      </c>
      <c r="N11289" t="s">
        <v>3</v>
      </c>
      <c r="O11289">
        <v>56400000</v>
      </c>
      <c r="P11289">
        <v>56450000</v>
      </c>
      <c r="Q11289">
        <v>0</v>
      </c>
    </row>
    <row r="11290" spans="1:17" x14ac:dyDescent="0.3">
      <c r="A11290" t="s">
        <v>3</v>
      </c>
      <c r="B11290">
        <v>56450000</v>
      </c>
      <c r="C11290">
        <v>56500000</v>
      </c>
      <c r="D11290">
        <v>0.41639999999999999</v>
      </c>
      <c r="E11290">
        <f t="shared" si="352"/>
        <v>41.64</v>
      </c>
      <c r="G11290" t="s">
        <v>3</v>
      </c>
      <c r="H11290">
        <v>56450000</v>
      </c>
      <c r="I11290">
        <v>56500000</v>
      </c>
      <c r="J11290">
        <v>5291</v>
      </c>
      <c r="K11290">
        <v>3104</v>
      </c>
      <c r="L11290">
        <f t="shared" si="353"/>
        <v>0.58665658665658671</v>
      </c>
      <c r="N11290" t="s">
        <v>3</v>
      </c>
      <c r="O11290">
        <v>56450000</v>
      </c>
      <c r="P11290">
        <v>56500000</v>
      </c>
      <c r="Q11290">
        <v>0</v>
      </c>
    </row>
    <row r="11291" spans="1:17" x14ac:dyDescent="0.3">
      <c r="A11291" t="s">
        <v>3</v>
      </c>
      <c r="B11291">
        <v>56500000</v>
      </c>
      <c r="C11291">
        <v>56550000</v>
      </c>
      <c r="D11291">
        <v>0.43120000000000003</v>
      </c>
      <c r="E11291">
        <f t="shared" si="352"/>
        <v>43.120000000000005</v>
      </c>
      <c r="G11291" t="s">
        <v>3</v>
      </c>
      <c r="H11291">
        <v>56500000</v>
      </c>
      <c r="I11291">
        <v>56550000</v>
      </c>
      <c r="J11291">
        <v>6226</v>
      </c>
      <c r="K11291">
        <v>3326</v>
      </c>
      <c r="L11291">
        <f t="shared" si="353"/>
        <v>0.53421137166720201</v>
      </c>
      <c r="N11291" t="s">
        <v>3</v>
      </c>
      <c r="O11291">
        <v>56500000</v>
      </c>
      <c r="P11291">
        <v>56550000</v>
      </c>
      <c r="Q11291">
        <v>0</v>
      </c>
    </row>
    <row r="11292" spans="1:17" x14ac:dyDescent="0.3">
      <c r="A11292" t="s">
        <v>3</v>
      </c>
      <c r="B11292">
        <v>56550000</v>
      </c>
      <c r="C11292">
        <v>56600000</v>
      </c>
      <c r="D11292">
        <v>0.43909999999999999</v>
      </c>
      <c r="E11292">
        <f t="shared" si="352"/>
        <v>43.91</v>
      </c>
      <c r="G11292" t="s">
        <v>3</v>
      </c>
      <c r="H11292">
        <v>56550000</v>
      </c>
      <c r="I11292">
        <v>56600000</v>
      </c>
      <c r="J11292">
        <v>7411</v>
      </c>
      <c r="K11292">
        <v>3737</v>
      </c>
      <c r="L11292">
        <f t="shared" si="353"/>
        <v>0.50425043853730944</v>
      </c>
      <c r="N11292" t="s">
        <v>3</v>
      </c>
      <c r="O11292">
        <v>56550000</v>
      </c>
      <c r="P11292">
        <v>56600000</v>
      </c>
      <c r="Q11292">
        <v>1</v>
      </c>
    </row>
    <row r="11293" spans="1:17" x14ac:dyDescent="0.3">
      <c r="A11293" t="s">
        <v>3</v>
      </c>
      <c r="B11293">
        <v>56600000</v>
      </c>
      <c r="C11293">
        <v>56650000</v>
      </c>
      <c r="D11293">
        <v>0.40649999999999997</v>
      </c>
      <c r="E11293">
        <f t="shared" si="352"/>
        <v>40.65</v>
      </c>
      <c r="G11293" t="s">
        <v>3</v>
      </c>
      <c r="H11293">
        <v>56600000</v>
      </c>
      <c r="I11293">
        <v>56650000</v>
      </c>
      <c r="J11293">
        <v>6133</v>
      </c>
      <c r="K11293">
        <v>4262</v>
      </c>
      <c r="L11293">
        <f t="shared" si="353"/>
        <v>0.69492907223218658</v>
      </c>
      <c r="N11293" t="s">
        <v>3</v>
      </c>
      <c r="O11293">
        <v>56600000</v>
      </c>
      <c r="P11293">
        <v>56650000</v>
      </c>
      <c r="Q11293">
        <v>0</v>
      </c>
    </row>
    <row r="11294" spans="1:17" x14ac:dyDescent="0.3">
      <c r="A11294" t="s">
        <v>3</v>
      </c>
      <c r="B11294">
        <v>56650000</v>
      </c>
      <c r="C11294">
        <v>56700000</v>
      </c>
      <c r="D11294">
        <v>0.3992</v>
      </c>
      <c r="E11294">
        <f t="shared" si="352"/>
        <v>39.92</v>
      </c>
      <c r="G11294" t="s">
        <v>3</v>
      </c>
      <c r="H11294">
        <v>56650000</v>
      </c>
      <c r="I11294">
        <v>56700000</v>
      </c>
      <c r="J11294">
        <v>4985</v>
      </c>
      <c r="K11294">
        <v>3382</v>
      </c>
      <c r="L11294">
        <f t="shared" si="353"/>
        <v>0.67843530591775325</v>
      </c>
      <c r="N11294" t="s">
        <v>3</v>
      </c>
      <c r="O11294">
        <v>56650000</v>
      </c>
      <c r="P11294">
        <v>56700000</v>
      </c>
      <c r="Q11294">
        <v>0</v>
      </c>
    </row>
    <row r="11295" spans="1:17" x14ac:dyDescent="0.3">
      <c r="A11295" t="s">
        <v>3</v>
      </c>
      <c r="B11295">
        <v>56700000</v>
      </c>
      <c r="C11295">
        <v>56750000</v>
      </c>
      <c r="D11295">
        <v>0.41560000000000002</v>
      </c>
      <c r="E11295">
        <f t="shared" si="352"/>
        <v>41.56</v>
      </c>
      <c r="G11295" t="s">
        <v>3</v>
      </c>
      <c r="H11295">
        <v>56700000</v>
      </c>
      <c r="I11295">
        <v>56750000</v>
      </c>
      <c r="J11295">
        <v>5925</v>
      </c>
      <c r="K11295">
        <v>3929</v>
      </c>
      <c r="L11295">
        <f t="shared" si="353"/>
        <v>0.66312236286919835</v>
      </c>
      <c r="N11295" t="s">
        <v>3</v>
      </c>
      <c r="O11295">
        <v>56700000</v>
      </c>
      <c r="P11295">
        <v>56750000</v>
      </c>
      <c r="Q11295">
        <v>1</v>
      </c>
    </row>
    <row r="11296" spans="1:17" x14ac:dyDescent="0.3">
      <c r="A11296" t="s">
        <v>3</v>
      </c>
      <c r="B11296">
        <v>56750000</v>
      </c>
      <c r="C11296">
        <v>56800000</v>
      </c>
      <c r="D11296">
        <v>0.39460000000000001</v>
      </c>
      <c r="E11296">
        <f t="shared" si="352"/>
        <v>39.46</v>
      </c>
      <c r="G11296" t="s">
        <v>3</v>
      </c>
      <c r="H11296">
        <v>56750000</v>
      </c>
      <c r="I11296">
        <v>56800000</v>
      </c>
      <c r="J11296">
        <v>5494</v>
      </c>
      <c r="K11296">
        <v>3559</v>
      </c>
      <c r="L11296">
        <f t="shared" si="353"/>
        <v>0.64779759737895881</v>
      </c>
      <c r="N11296" t="s">
        <v>3</v>
      </c>
      <c r="O11296">
        <v>56750000</v>
      </c>
      <c r="P11296">
        <v>56800000</v>
      </c>
      <c r="Q11296">
        <v>2</v>
      </c>
    </row>
    <row r="11297" spans="1:17" x14ac:dyDescent="0.3">
      <c r="A11297" t="s">
        <v>3</v>
      </c>
      <c r="B11297">
        <v>56800000</v>
      </c>
      <c r="C11297">
        <v>56850000</v>
      </c>
      <c r="D11297">
        <v>0.43909999999999999</v>
      </c>
      <c r="E11297">
        <f t="shared" si="352"/>
        <v>43.91</v>
      </c>
      <c r="G11297" t="s">
        <v>3</v>
      </c>
      <c r="H11297">
        <v>56800000</v>
      </c>
      <c r="I11297">
        <v>56850000</v>
      </c>
      <c r="J11297">
        <v>6527</v>
      </c>
      <c r="K11297">
        <v>3562</v>
      </c>
      <c r="L11297">
        <f t="shared" si="353"/>
        <v>0.54573310862570856</v>
      </c>
      <c r="N11297" t="s">
        <v>3</v>
      </c>
      <c r="O11297">
        <v>56800000</v>
      </c>
      <c r="P11297">
        <v>56850000</v>
      </c>
      <c r="Q11297">
        <v>0</v>
      </c>
    </row>
    <row r="11298" spans="1:17" x14ac:dyDescent="0.3">
      <c r="A11298" t="s">
        <v>3</v>
      </c>
      <c r="B11298">
        <v>56850000</v>
      </c>
      <c r="C11298">
        <v>56900000</v>
      </c>
      <c r="D11298">
        <v>0.44</v>
      </c>
      <c r="E11298">
        <f t="shared" si="352"/>
        <v>44</v>
      </c>
      <c r="G11298" t="s">
        <v>3</v>
      </c>
      <c r="H11298">
        <v>56850000</v>
      </c>
      <c r="I11298">
        <v>56900000</v>
      </c>
      <c r="J11298">
        <v>7591</v>
      </c>
      <c r="K11298">
        <v>4829</v>
      </c>
      <c r="L11298">
        <f t="shared" si="353"/>
        <v>0.63614807008299301</v>
      </c>
      <c r="N11298" t="s">
        <v>3</v>
      </c>
      <c r="O11298">
        <v>56850000</v>
      </c>
      <c r="P11298">
        <v>56900000</v>
      </c>
      <c r="Q11298">
        <v>1</v>
      </c>
    </row>
    <row r="11299" spans="1:17" x14ac:dyDescent="0.3">
      <c r="A11299" t="s">
        <v>3</v>
      </c>
      <c r="B11299">
        <v>56900000</v>
      </c>
      <c r="C11299">
        <v>56950000</v>
      </c>
      <c r="D11299">
        <v>0.43909999999999999</v>
      </c>
      <c r="E11299">
        <f t="shared" si="352"/>
        <v>43.91</v>
      </c>
      <c r="G11299" t="s">
        <v>3</v>
      </c>
      <c r="H11299">
        <v>56900000</v>
      </c>
      <c r="I11299">
        <v>56950000</v>
      </c>
      <c r="J11299">
        <v>8111</v>
      </c>
      <c r="K11299">
        <v>5122</v>
      </c>
      <c r="L11299">
        <f t="shared" si="353"/>
        <v>0.63148810257674759</v>
      </c>
      <c r="N11299" t="s">
        <v>3</v>
      </c>
      <c r="O11299">
        <v>56900000</v>
      </c>
      <c r="P11299">
        <v>56950000</v>
      </c>
      <c r="Q11299">
        <v>3</v>
      </c>
    </row>
    <row r="11300" spans="1:17" x14ac:dyDescent="0.3">
      <c r="A11300" t="s">
        <v>3</v>
      </c>
      <c r="B11300">
        <v>56950000</v>
      </c>
      <c r="C11300">
        <v>57000000</v>
      </c>
      <c r="D11300">
        <v>0.42259999999999998</v>
      </c>
      <c r="E11300">
        <f t="shared" si="352"/>
        <v>42.26</v>
      </c>
      <c r="G11300" t="s">
        <v>3</v>
      </c>
      <c r="H11300">
        <v>56950000</v>
      </c>
      <c r="I11300">
        <v>57000000</v>
      </c>
      <c r="J11300">
        <v>7455</v>
      </c>
      <c r="K11300">
        <v>4792</v>
      </c>
      <c r="L11300">
        <f t="shared" si="353"/>
        <v>0.64279007377598929</v>
      </c>
      <c r="N11300" t="s">
        <v>3</v>
      </c>
      <c r="O11300">
        <v>56950000</v>
      </c>
      <c r="P11300">
        <v>57000000</v>
      </c>
      <c r="Q11300">
        <v>1</v>
      </c>
    </row>
    <row r="11301" spans="1:17" x14ac:dyDescent="0.3">
      <c r="A11301" t="s">
        <v>3</v>
      </c>
      <c r="B11301">
        <v>57000000</v>
      </c>
      <c r="C11301">
        <v>57050000</v>
      </c>
      <c r="D11301">
        <v>0.39629999999999999</v>
      </c>
      <c r="E11301">
        <f t="shared" si="352"/>
        <v>39.629999999999995</v>
      </c>
      <c r="G11301" t="s">
        <v>3</v>
      </c>
      <c r="H11301">
        <v>57000000</v>
      </c>
      <c r="I11301">
        <v>57050000</v>
      </c>
      <c r="J11301">
        <v>6554</v>
      </c>
      <c r="K11301">
        <v>3073</v>
      </c>
      <c r="L11301">
        <f t="shared" si="353"/>
        <v>0.46887397009459869</v>
      </c>
      <c r="N11301" t="s">
        <v>3</v>
      </c>
      <c r="O11301">
        <v>57000000</v>
      </c>
      <c r="P11301">
        <v>57050000</v>
      </c>
      <c r="Q11301">
        <v>1</v>
      </c>
    </row>
    <row r="11302" spans="1:17" x14ac:dyDescent="0.3">
      <c r="A11302" t="s">
        <v>3</v>
      </c>
      <c r="B11302">
        <v>57050000</v>
      </c>
      <c r="C11302">
        <v>57100000</v>
      </c>
      <c r="D11302">
        <v>0.36549999999999999</v>
      </c>
      <c r="E11302">
        <f t="shared" si="352"/>
        <v>36.549999999999997</v>
      </c>
      <c r="G11302" t="s">
        <v>3</v>
      </c>
      <c r="H11302">
        <v>57050000</v>
      </c>
      <c r="I11302">
        <v>57100000</v>
      </c>
      <c r="J11302">
        <v>4762</v>
      </c>
      <c r="K11302">
        <v>3673</v>
      </c>
      <c r="L11302">
        <f t="shared" si="353"/>
        <v>0.77131457370852585</v>
      </c>
      <c r="N11302" t="s">
        <v>3</v>
      </c>
      <c r="O11302">
        <v>57050000</v>
      </c>
      <c r="P11302">
        <v>57100000</v>
      </c>
      <c r="Q11302">
        <v>1</v>
      </c>
    </row>
    <row r="11303" spans="1:17" x14ac:dyDescent="0.3">
      <c r="A11303" t="s">
        <v>3</v>
      </c>
      <c r="B11303">
        <v>57100000</v>
      </c>
      <c r="C11303">
        <v>57150000</v>
      </c>
      <c r="D11303">
        <v>0.37530000000000002</v>
      </c>
      <c r="E11303">
        <f t="shared" si="352"/>
        <v>37.53</v>
      </c>
      <c r="G11303" t="s">
        <v>3</v>
      </c>
      <c r="H11303">
        <v>57100000</v>
      </c>
      <c r="I11303">
        <v>57150000</v>
      </c>
      <c r="J11303">
        <v>5334</v>
      </c>
      <c r="K11303">
        <v>4096</v>
      </c>
      <c r="L11303">
        <f t="shared" si="353"/>
        <v>0.76790401199850022</v>
      </c>
      <c r="N11303" t="s">
        <v>3</v>
      </c>
      <c r="O11303">
        <v>57100000</v>
      </c>
      <c r="P11303">
        <v>57150000</v>
      </c>
      <c r="Q11303">
        <v>1</v>
      </c>
    </row>
    <row r="11304" spans="1:17" x14ac:dyDescent="0.3">
      <c r="A11304" t="s">
        <v>3</v>
      </c>
      <c r="B11304">
        <v>57150000</v>
      </c>
      <c r="C11304">
        <v>57200000</v>
      </c>
      <c r="D11304">
        <v>0.40129999999999999</v>
      </c>
      <c r="E11304">
        <f t="shared" si="352"/>
        <v>40.129999999999995</v>
      </c>
      <c r="G11304" t="s">
        <v>3</v>
      </c>
      <c r="H11304">
        <v>57150000</v>
      </c>
      <c r="I11304">
        <v>57200000</v>
      </c>
      <c r="J11304">
        <v>4272</v>
      </c>
      <c r="K11304">
        <v>2530</v>
      </c>
      <c r="L11304">
        <f t="shared" si="353"/>
        <v>0.59222846441947563</v>
      </c>
      <c r="N11304" t="s">
        <v>3</v>
      </c>
      <c r="O11304">
        <v>57150000</v>
      </c>
      <c r="P11304">
        <v>57200000</v>
      </c>
      <c r="Q11304">
        <v>1</v>
      </c>
    </row>
    <row r="11305" spans="1:17" x14ac:dyDescent="0.3">
      <c r="A11305" t="s">
        <v>3</v>
      </c>
      <c r="B11305">
        <v>57200000</v>
      </c>
      <c r="C11305">
        <v>57250000</v>
      </c>
      <c r="D11305">
        <v>0.40720000000000001</v>
      </c>
      <c r="E11305">
        <f t="shared" si="352"/>
        <v>40.72</v>
      </c>
      <c r="G11305" t="s">
        <v>3</v>
      </c>
      <c r="H11305">
        <v>57200000</v>
      </c>
      <c r="I11305">
        <v>57250000</v>
      </c>
      <c r="J11305">
        <v>5041</v>
      </c>
      <c r="K11305">
        <v>2662</v>
      </c>
      <c r="L11305">
        <f t="shared" si="353"/>
        <v>0.52806982741519537</v>
      </c>
      <c r="N11305" t="s">
        <v>3</v>
      </c>
      <c r="O11305">
        <v>57200000</v>
      </c>
      <c r="P11305">
        <v>57250000</v>
      </c>
      <c r="Q11305">
        <v>1</v>
      </c>
    </row>
    <row r="11306" spans="1:17" x14ac:dyDescent="0.3">
      <c r="A11306" t="s">
        <v>3</v>
      </c>
      <c r="B11306">
        <v>57250000</v>
      </c>
      <c r="C11306">
        <v>57300000</v>
      </c>
      <c r="D11306">
        <v>0.40529999999999999</v>
      </c>
      <c r="E11306">
        <f t="shared" si="352"/>
        <v>40.53</v>
      </c>
      <c r="G11306" t="s">
        <v>3</v>
      </c>
      <c r="H11306">
        <v>57250000</v>
      </c>
      <c r="I11306">
        <v>57300000</v>
      </c>
      <c r="J11306">
        <v>6834</v>
      </c>
      <c r="K11306">
        <v>3690</v>
      </c>
      <c r="L11306">
        <f t="shared" si="353"/>
        <v>0.53994732221246711</v>
      </c>
      <c r="N11306" t="s">
        <v>3</v>
      </c>
      <c r="O11306">
        <v>57250000</v>
      </c>
      <c r="P11306">
        <v>57300000</v>
      </c>
      <c r="Q11306">
        <v>3</v>
      </c>
    </row>
    <row r="11307" spans="1:17" x14ac:dyDescent="0.3">
      <c r="A11307" t="s">
        <v>3</v>
      </c>
      <c r="B11307">
        <v>57300000</v>
      </c>
      <c r="C11307">
        <v>57350000</v>
      </c>
      <c r="D11307">
        <v>0.37830000000000003</v>
      </c>
      <c r="E11307">
        <f t="shared" si="352"/>
        <v>37.830000000000005</v>
      </c>
      <c r="G11307" t="s">
        <v>3</v>
      </c>
      <c r="H11307">
        <v>57300000</v>
      </c>
      <c r="I11307">
        <v>57350000</v>
      </c>
      <c r="J11307">
        <v>5621</v>
      </c>
      <c r="K11307">
        <v>3671</v>
      </c>
      <c r="L11307">
        <f t="shared" si="353"/>
        <v>0.65308663938800926</v>
      </c>
      <c r="N11307" t="s">
        <v>3</v>
      </c>
      <c r="O11307">
        <v>57300000</v>
      </c>
      <c r="P11307">
        <v>57350000</v>
      </c>
      <c r="Q11307">
        <v>1</v>
      </c>
    </row>
    <row r="11308" spans="1:17" x14ac:dyDescent="0.3">
      <c r="A11308" t="s">
        <v>3</v>
      </c>
      <c r="B11308">
        <v>57350000</v>
      </c>
      <c r="C11308">
        <v>57400000</v>
      </c>
      <c r="D11308">
        <v>0.37040000000000001</v>
      </c>
      <c r="E11308">
        <f t="shared" si="352"/>
        <v>37.04</v>
      </c>
      <c r="G11308" t="s">
        <v>3</v>
      </c>
      <c r="H11308">
        <v>57350000</v>
      </c>
      <c r="I11308">
        <v>57400000</v>
      </c>
      <c r="J11308">
        <v>4929</v>
      </c>
      <c r="K11308">
        <v>3343</v>
      </c>
      <c r="L11308">
        <f t="shared" si="353"/>
        <v>0.67823087847433561</v>
      </c>
      <c r="N11308" t="s">
        <v>3</v>
      </c>
      <c r="O11308">
        <v>57350000</v>
      </c>
      <c r="P11308">
        <v>57400000</v>
      </c>
      <c r="Q11308">
        <v>1</v>
      </c>
    </row>
    <row r="11309" spans="1:17" x14ac:dyDescent="0.3">
      <c r="A11309" t="s">
        <v>3</v>
      </c>
      <c r="B11309">
        <v>57400000</v>
      </c>
      <c r="C11309">
        <v>57450000</v>
      </c>
      <c r="D11309">
        <v>0.37819999999999998</v>
      </c>
      <c r="E11309">
        <f t="shared" si="352"/>
        <v>37.82</v>
      </c>
      <c r="G11309" t="s">
        <v>3</v>
      </c>
      <c r="H11309">
        <v>57400000</v>
      </c>
      <c r="I11309">
        <v>57450000</v>
      </c>
      <c r="J11309">
        <v>4179</v>
      </c>
      <c r="K11309">
        <v>3121</v>
      </c>
      <c r="L11309">
        <f t="shared" si="353"/>
        <v>0.7468293850203398</v>
      </c>
      <c r="N11309" t="s">
        <v>3</v>
      </c>
      <c r="O11309">
        <v>57400000</v>
      </c>
      <c r="P11309">
        <v>57450000</v>
      </c>
      <c r="Q11309">
        <v>0</v>
      </c>
    </row>
    <row r="11310" spans="1:17" x14ac:dyDescent="0.3">
      <c r="A11310" t="s">
        <v>3</v>
      </c>
      <c r="B11310">
        <v>57450000</v>
      </c>
      <c r="C11310">
        <v>57500000</v>
      </c>
      <c r="D11310">
        <v>0.38090000000000002</v>
      </c>
      <c r="E11310">
        <f t="shared" si="352"/>
        <v>38.090000000000003</v>
      </c>
      <c r="G11310" t="s">
        <v>3</v>
      </c>
      <c r="H11310">
        <v>57450000</v>
      </c>
      <c r="I11310">
        <v>57500000</v>
      </c>
      <c r="J11310">
        <v>5540</v>
      </c>
      <c r="K11310">
        <v>3022</v>
      </c>
      <c r="L11310">
        <f t="shared" si="353"/>
        <v>0.54548736462093861</v>
      </c>
      <c r="N11310" t="s">
        <v>3</v>
      </c>
      <c r="O11310">
        <v>57450000</v>
      </c>
      <c r="P11310">
        <v>57500000</v>
      </c>
      <c r="Q11310">
        <v>1</v>
      </c>
    </row>
    <row r="11311" spans="1:17" x14ac:dyDescent="0.3">
      <c r="A11311" t="s">
        <v>3</v>
      </c>
      <c r="B11311">
        <v>57500000</v>
      </c>
      <c r="C11311">
        <v>57550000</v>
      </c>
      <c r="D11311">
        <v>0.39</v>
      </c>
      <c r="E11311">
        <f t="shared" si="352"/>
        <v>39</v>
      </c>
      <c r="G11311" t="s">
        <v>3</v>
      </c>
      <c r="H11311">
        <v>57500000</v>
      </c>
      <c r="I11311">
        <v>57550000</v>
      </c>
      <c r="J11311">
        <v>5716</v>
      </c>
      <c r="K11311">
        <v>3405</v>
      </c>
      <c r="L11311">
        <f t="shared" si="353"/>
        <v>0.5956962911126662</v>
      </c>
      <c r="N11311" t="s">
        <v>3</v>
      </c>
      <c r="O11311">
        <v>57500000</v>
      </c>
      <c r="P11311">
        <v>57550000</v>
      </c>
      <c r="Q11311">
        <v>1</v>
      </c>
    </row>
    <row r="11312" spans="1:17" x14ac:dyDescent="0.3">
      <c r="A11312" t="s">
        <v>3</v>
      </c>
      <c r="B11312">
        <v>57550000</v>
      </c>
      <c r="C11312">
        <v>57600000</v>
      </c>
      <c r="D11312">
        <v>0.41660000000000003</v>
      </c>
      <c r="E11312">
        <f t="shared" si="352"/>
        <v>41.660000000000004</v>
      </c>
      <c r="G11312" t="s">
        <v>3</v>
      </c>
      <c r="H11312">
        <v>57550000</v>
      </c>
      <c r="I11312">
        <v>57600000</v>
      </c>
      <c r="J11312">
        <v>7094</v>
      </c>
      <c r="K11312">
        <v>3728</v>
      </c>
      <c r="L11312">
        <f t="shared" si="353"/>
        <v>0.5255145193120947</v>
      </c>
      <c r="N11312" t="s">
        <v>3</v>
      </c>
      <c r="O11312">
        <v>57550000</v>
      </c>
      <c r="P11312">
        <v>57600000</v>
      </c>
      <c r="Q11312">
        <v>2</v>
      </c>
    </row>
    <row r="11313" spans="1:17" x14ac:dyDescent="0.3">
      <c r="A11313" t="s">
        <v>3</v>
      </c>
      <c r="B11313">
        <v>57600000</v>
      </c>
      <c r="C11313">
        <v>57650000</v>
      </c>
      <c r="D11313">
        <v>0.42459999999999998</v>
      </c>
      <c r="E11313">
        <f t="shared" si="352"/>
        <v>42.46</v>
      </c>
      <c r="G11313" t="s">
        <v>3</v>
      </c>
      <c r="H11313">
        <v>57600000</v>
      </c>
      <c r="I11313">
        <v>57650000</v>
      </c>
      <c r="J11313">
        <v>6280</v>
      </c>
      <c r="K11313">
        <v>4323</v>
      </c>
      <c r="L11313">
        <f t="shared" si="353"/>
        <v>0.68837579617834399</v>
      </c>
      <c r="N11313" t="s">
        <v>3</v>
      </c>
      <c r="O11313">
        <v>57600000</v>
      </c>
      <c r="P11313">
        <v>57650000</v>
      </c>
      <c r="Q11313">
        <v>0</v>
      </c>
    </row>
    <row r="11314" spans="1:17" x14ac:dyDescent="0.3">
      <c r="A11314" t="s">
        <v>3</v>
      </c>
      <c r="B11314">
        <v>57650000</v>
      </c>
      <c r="C11314">
        <v>57700000</v>
      </c>
      <c r="D11314">
        <v>0.43690000000000001</v>
      </c>
      <c r="E11314">
        <f t="shared" si="352"/>
        <v>43.69</v>
      </c>
      <c r="G11314" t="s">
        <v>3</v>
      </c>
      <c r="H11314">
        <v>57650000</v>
      </c>
      <c r="I11314">
        <v>57700000</v>
      </c>
      <c r="J11314">
        <v>5829</v>
      </c>
      <c r="K11314">
        <v>3928</v>
      </c>
      <c r="L11314">
        <f t="shared" si="353"/>
        <v>0.67387201921427342</v>
      </c>
      <c r="N11314" t="s">
        <v>3</v>
      </c>
      <c r="O11314">
        <v>57650000</v>
      </c>
      <c r="P11314">
        <v>57700000</v>
      </c>
      <c r="Q11314">
        <v>1</v>
      </c>
    </row>
    <row r="11315" spans="1:17" x14ac:dyDescent="0.3">
      <c r="A11315" t="s">
        <v>3</v>
      </c>
      <c r="B11315">
        <v>57700000</v>
      </c>
      <c r="C11315">
        <v>57750000</v>
      </c>
      <c r="D11315">
        <v>0.42020000000000002</v>
      </c>
      <c r="E11315">
        <f t="shared" si="352"/>
        <v>42.02</v>
      </c>
      <c r="G11315" t="s">
        <v>3</v>
      </c>
      <c r="H11315">
        <v>57700000</v>
      </c>
      <c r="I11315">
        <v>57750000</v>
      </c>
      <c r="J11315">
        <v>6225</v>
      </c>
      <c r="K11315">
        <v>4141</v>
      </c>
      <c r="L11315">
        <f t="shared" si="353"/>
        <v>0.66522088353413655</v>
      </c>
      <c r="N11315" t="s">
        <v>3</v>
      </c>
      <c r="O11315">
        <v>57700000</v>
      </c>
      <c r="P11315">
        <v>57750000</v>
      </c>
      <c r="Q11315">
        <v>0</v>
      </c>
    </row>
    <row r="11316" spans="1:17" x14ac:dyDescent="0.3">
      <c r="A11316" t="s">
        <v>3</v>
      </c>
      <c r="B11316">
        <v>57750000</v>
      </c>
      <c r="C11316">
        <v>57800000</v>
      </c>
      <c r="D11316">
        <v>0.39190000000000003</v>
      </c>
      <c r="E11316">
        <f t="shared" si="352"/>
        <v>39.190000000000005</v>
      </c>
      <c r="G11316" t="s">
        <v>3</v>
      </c>
      <c r="H11316">
        <v>57750000</v>
      </c>
      <c r="I11316">
        <v>57800000</v>
      </c>
      <c r="J11316">
        <v>5275</v>
      </c>
      <c r="K11316">
        <v>3945</v>
      </c>
      <c r="L11316">
        <f t="shared" si="353"/>
        <v>0.747867298578199</v>
      </c>
      <c r="N11316" t="s">
        <v>3</v>
      </c>
      <c r="O11316">
        <v>57750000</v>
      </c>
      <c r="P11316">
        <v>57800000</v>
      </c>
      <c r="Q11316">
        <v>1</v>
      </c>
    </row>
    <row r="11317" spans="1:17" x14ac:dyDescent="0.3">
      <c r="A11317" t="s">
        <v>3</v>
      </c>
      <c r="B11317">
        <v>57800000</v>
      </c>
      <c r="C11317">
        <v>57850000</v>
      </c>
      <c r="D11317">
        <v>0.41489999999999999</v>
      </c>
      <c r="E11317">
        <f t="shared" si="352"/>
        <v>41.49</v>
      </c>
      <c r="G11317" t="s">
        <v>3</v>
      </c>
      <c r="H11317">
        <v>57800000</v>
      </c>
      <c r="I11317">
        <v>57850000</v>
      </c>
      <c r="J11317">
        <v>5729</v>
      </c>
      <c r="K11317">
        <v>3228</v>
      </c>
      <c r="L11317">
        <f t="shared" si="353"/>
        <v>0.5634491185198115</v>
      </c>
      <c r="N11317" t="s">
        <v>3</v>
      </c>
      <c r="O11317">
        <v>57800000</v>
      </c>
      <c r="P11317">
        <v>57850000</v>
      </c>
      <c r="Q11317">
        <v>0</v>
      </c>
    </row>
    <row r="11318" spans="1:17" x14ac:dyDescent="0.3">
      <c r="A11318" t="s">
        <v>3</v>
      </c>
      <c r="B11318">
        <v>57850000</v>
      </c>
      <c r="C11318">
        <v>57900000</v>
      </c>
      <c r="D11318">
        <v>0.41160000000000002</v>
      </c>
      <c r="E11318">
        <f t="shared" si="352"/>
        <v>41.160000000000004</v>
      </c>
      <c r="G11318" t="s">
        <v>3</v>
      </c>
      <c r="H11318">
        <v>57850000</v>
      </c>
      <c r="I11318">
        <v>57900000</v>
      </c>
      <c r="J11318">
        <v>7735</v>
      </c>
      <c r="K11318">
        <v>3787</v>
      </c>
      <c r="L11318">
        <f t="shared" si="353"/>
        <v>0.48959276018099546</v>
      </c>
      <c r="N11318" t="s">
        <v>3</v>
      </c>
      <c r="O11318">
        <v>57850000</v>
      </c>
      <c r="P11318">
        <v>57900000</v>
      </c>
      <c r="Q11318">
        <v>1</v>
      </c>
    </row>
    <row r="11319" spans="1:17" x14ac:dyDescent="0.3">
      <c r="A11319" t="s">
        <v>3</v>
      </c>
      <c r="B11319">
        <v>57900000</v>
      </c>
      <c r="C11319">
        <v>57950000</v>
      </c>
      <c r="D11319">
        <v>0.39639999999999997</v>
      </c>
      <c r="E11319">
        <f t="shared" si="352"/>
        <v>39.64</v>
      </c>
      <c r="G11319" t="s">
        <v>3</v>
      </c>
      <c r="H11319">
        <v>57900000</v>
      </c>
      <c r="I11319">
        <v>57950000</v>
      </c>
      <c r="J11319">
        <v>5190</v>
      </c>
      <c r="K11319">
        <v>3013</v>
      </c>
      <c r="L11319">
        <f t="shared" si="353"/>
        <v>0.58053949903660884</v>
      </c>
      <c r="N11319" t="s">
        <v>3</v>
      </c>
      <c r="O11319">
        <v>57900000</v>
      </c>
      <c r="P11319">
        <v>57950000</v>
      </c>
      <c r="Q11319">
        <v>1</v>
      </c>
    </row>
    <row r="11320" spans="1:17" x14ac:dyDescent="0.3">
      <c r="A11320" t="s">
        <v>3</v>
      </c>
      <c r="B11320">
        <v>57950000</v>
      </c>
      <c r="C11320">
        <v>58000000</v>
      </c>
      <c r="D11320">
        <v>0.40550000000000003</v>
      </c>
      <c r="E11320">
        <f t="shared" si="352"/>
        <v>40.550000000000004</v>
      </c>
      <c r="G11320" t="s">
        <v>3</v>
      </c>
      <c r="H11320">
        <v>57950000</v>
      </c>
      <c r="I11320">
        <v>58000000</v>
      </c>
      <c r="J11320">
        <v>5222</v>
      </c>
      <c r="K11320">
        <v>2969</v>
      </c>
      <c r="L11320">
        <f t="shared" si="353"/>
        <v>0.56855610877058593</v>
      </c>
      <c r="N11320" t="s">
        <v>3</v>
      </c>
      <c r="O11320">
        <v>57950000</v>
      </c>
      <c r="P11320">
        <v>58000000</v>
      </c>
      <c r="Q11320">
        <v>1</v>
      </c>
    </row>
    <row r="11321" spans="1:17" x14ac:dyDescent="0.3">
      <c r="A11321" t="s">
        <v>3</v>
      </c>
      <c r="B11321">
        <v>58000000</v>
      </c>
      <c r="C11321">
        <v>58050000</v>
      </c>
      <c r="D11321">
        <v>0.3926</v>
      </c>
      <c r="E11321">
        <f t="shared" si="352"/>
        <v>39.26</v>
      </c>
      <c r="G11321" t="s">
        <v>3</v>
      </c>
      <c r="H11321">
        <v>58000000</v>
      </c>
      <c r="I11321">
        <v>58050000</v>
      </c>
      <c r="J11321">
        <v>6235</v>
      </c>
      <c r="K11321">
        <v>3971</v>
      </c>
      <c r="L11321">
        <f t="shared" si="353"/>
        <v>0.63688853247794708</v>
      </c>
      <c r="N11321" t="s">
        <v>3</v>
      </c>
      <c r="O11321">
        <v>58000000</v>
      </c>
      <c r="P11321">
        <v>58050000</v>
      </c>
      <c r="Q11321">
        <v>1</v>
      </c>
    </row>
    <row r="11322" spans="1:17" x14ac:dyDescent="0.3">
      <c r="A11322" t="s">
        <v>3</v>
      </c>
      <c r="B11322">
        <v>58050000</v>
      </c>
      <c r="C11322">
        <v>58100000</v>
      </c>
      <c r="D11322">
        <v>0.4199</v>
      </c>
      <c r="E11322">
        <f t="shared" si="352"/>
        <v>41.99</v>
      </c>
      <c r="G11322" t="s">
        <v>3</v>
      </c>
      <c r="H11322">
        <v>58050000</v>
      </c>
      <c r="I11322">
        <v>58100000</v>
      </c>
      <c r="J11322">
        <v>6989</v>
      </c>
      <c r="K11322">
        <v>3461</v>
      </c>
      <c r="L11322">
        <f t="shared" si="353"/>
        <v>0.49520675346973814</v>
      </c>
      <c r="N11322" t="s">
        <v>3</v>
      </c>
      <c r="O11322">
        <v>58050000</v>
      </c>
      <c r="P11322">
        <v>58100000</v>
      </c>
      <c r="Q11322">
        <v>0</v>
      </c>
    </row>
    <row r="11323" spans="1:17" x14ac:dyDescent="0.3">
      <c r="A11323" t="s">
        <v>3</v>
      </c>
      <c r="B11323">
        <v>58100000</v>
      </c>
      <c r="C11323">
        <v>58150000</v>
      </c>
      <c r="D11323">
        <v>0.38340000000000002</v>
      </c>
      <c r="E11323">
        <f t="shared" si="352"/>
        <v>38.340000000000003</v>
      </c>
      <c r="G11323" t="s">
        <v>3</v>
      </c>
      <c r="H11323">
        <v>58100000</v>
      </c>
      <c r="I11323">
        <v>58150000</v>
      </c>
      <c r="J11323">
        <v>4284</v>
      </c>
      <c r="K11323">
        <v>2770</v>
      </c>
      <c r="L11323">
        <f t="shared" si="353"/>
        <v>0.64659197012138192</v>
      </c>
      <c r="N11323" t="s">
        <v>3</v>
      </c>
      <c r="O11323">
        <v>58100000</v>
      </c>
      <c r="P11323">
        <v>58150000</v>
      </c>
      <c r="Q11323">
        <v>0</v>
      </c>
    </row>
    <row r="11324" spans="1:17" x14ac:dyDescent="0.3">
      <c r="A11324" t="s">
        <v>3</v>
      </c>
      <c r="B11324">
        <v>58150000</v>
      </c>
      <c r="C11324">
        <v>58200000</v>
      </c>
      <c r="D11324">
        <v>0.3997</v>
      </c>
      <c r="E11324">
        <f t="shared" si="352"/>
        <v>39.97</v>
      </c>
      <c r="G11324" t="s">
        <v>3</v>
      </c>
      <c r="H11324">
        <v>58150000</v>
      </c>
      <c r="I11324">
        <v>58200000</v>
      </c>
      <c r="J11324">
        <v>6658</v>
      </c>
      <c r="K11324">
        <v>4306</v>
      </c>
      <c r="L11324">
        <f t="shared" si="353"/>
        <v>0.64674076299188943</v>
      </c>
      <c r="N11324" t="s">
        <v>3</v>
      </c>
      <c r="O11324">
        <v>58150000</v>
      </c>
      <c r="P11324">
        <v>58200000</v>
      </c>
      <c r="Q11324">
        <v>0</v>
      </c>
    </row>
    <row r="11325" spans="1:17" x14ac:dyDescent="0.3">
      <c r="A11325" t="s">
        <v>3</v>
      </c>
      <c r="B11325">
        <v>58200000</v>
      </c>
      <c r="C11325">
        <v>58250000</v>
      </c>
      <c r="D11325">
        <v>0.37769999999999998</v>
      </c>
      <c r="E11325">
        <f t="shared" si="352"/>
        <v>37.769999999999996</v>
      </c>
      <c r="G11325" t="s">
        <v>3</v>
      </c>
      <c r="H11325">
        <v>58200000</v>
      </c>
      <c r="I11325">
        <v>58250000</v>
      </c>
      <c r="J11325">
        <v>4738</v>
      </c>
      <c r="K11325">
        <v>2784</v>
      </c>
      <c r="L11325">
        <f t="shared" si="353"/>
        <v>0.5875897002954833</v>
      </c>
      <c r="N11325" t="s">
        <v>3</v>
      </c>
      <c r="O11325">
        <v>58200000</v>
      </c>
      <c r="P11325">
        <v>58250000</v>
      </c>
      <c r="Q11325">
        <v>1</v>
      </c>
    </row>
    <row r="11326" spans="1:17" x14ac:dyDescent="0.3">
      <c r="A11326" t="s">
        <v>3</v>
      </c>
      <c r="B11326">
        <v>58250000</v>
      </c>
      <c r="C11326">
        <v>58300000</v>
      </c>
      <c r="D11326">
        <v>0.37630000000000002</v>
      </c>
      <c r="E11326">
        <f t="shared" si="352"/>
        <v>37.630000000000003</v>
      </c>
      <c r="G11326" t="s">
        <v>3</v>
      </c>
      <c r="H11326">
        <v>58250000</v>
      </c>
      <c r="I11326">
        <v>58300000</v>
      </c>
      <c r="J11326">
        <v>3678</v>
      </c>
      <c r="K11326">
        <v>2161</v>
      </c>
      <c r="L11326">
        <f t="shared" si="353"/>
        <v>0.587547580206634</v>
      </c>
      <c r="N11326" t="s">
        <v>3</v>
      </c>
      <c r="O11326">
        <v>58250000</v>
      </c>
      <c r="P11326">
        <v>58300000</v>
      </c>
      <c r="Q11326">
        <v>0</v>
      </c>
    </row>
    <row r="11327" spans="1:17" x14ac:dyDescent="0.3">
      <c r="A11327" t="s">
        <v>3</v>
      </c>
      <c r="B11327">
        <v>58300000</v>
      </c>
      <c r="C11327">
        <v>58350000</v>
      </c>
      <c r="D11327">
        <v>0.37380000000000002</v>
      </c>
      <c r="E11327">
        <f t="shared" si="352"/>
        <v>37.380000000000003</v>
      </c>
      <c r="G11327" t="s">
        <v>3</v>
      </c>
      <c r="H11327">
        <v>58300000</v>
      </c>
      <c r="I11327">
        <v>58350000</v>
      </c>
      <c r="J11327">
        <v>4993</v>
      </c>
      <c r="K11327">
        <v>2717</v>
      </c>
      <c r="L11327">
        <f t="shared" si="353"/>
        <v>0.54416182655718004</v>
      </c>
      <c r="N11327" t="s">
        <v>3</v>
      </c>
      <c r="O11327">
        <v>58300000</v>
      </c>
      <c r="P11327">
        <v>58350000</v>
      </c>
      <c r="Q11327">
        <v>1</v>
      </c>
    </row>
    <row r="11328" spans="1:17" x14ac:dyDescent="0.3">
      <c r="A11328" t="s">
        <v>3</v>
      </c>
      <c r="B11328">
        <v>58350000</v>
      </c>
      <c r="C11328">
        <v>58400000</v>
      </c>
      <c r="D11328">
        <v>0.3795</v>
      </c>
      <c r="E11328">
        <f t="shared" si="352"/>
        <v>37.950000000000003</v>
      </c>
      <c r="G11328" t="s">
        <v>3</v>
      </c>
      <c r="H11328">
        <v>58350000</v>
      </c>
      <c r="I11328">
        <v>58400000</v>
      </c>
      <c r="J11328">
        <v>7063</v>
      </c>
      <c r="K11328">
        <v>4329</v>
      </c>
      <c r="L11328">
        <f t="shared" si="353"/>
        <v>0.61291236018688944</v>
      </c>
      <c r="N11328" t="s">
        <v>3</v>
      </c>
      <c r="O11328">
        <v>58350000</v>
      </c>
      <c r="P11328">
        <v>58400000</v>
      </c>
      <c r="Q11328">
        <v>0</v>
      </c>
    </row>
    <row r="11329" spans="1:17" x14ac:dyDescent="0.3">
      <c r="A11329" t="s">
        <v>3</v>
      </c>
      <c r="B11329">
        <v>58400000</v>
      </c>
      <c r="C11329">
        <v>58450000</v>
      </c>
      <c r="D11329">
        <v>0.37609999999999999</v>
      </c>
      <c r="E11329">
        <f t="shared" si="352"/>
        <v>37.61</v>
      </c>
      <c r="G11329" t="s">
        <v>3</v>
      </c>
      <c r="H11329">
        <v>58400000</v>
      </c>
      <c r="I11329">
        <v>58450000</v>
      </c>
      <c r="J11329">
        <v>5770</v>
      </c>
      <c r="K11329">
        <v>3453</v>
      </c>
      <c r="L11329">
        <f t="shared" si="353"/>
        <v>0.59844020797227038</v>
      </c>
      <c r="N11329" t="s">
        <v>3</v>
      </c>
      <c r="O11329">
        <v>58400000</v>
      </c>
      <c r="P11329">
        <v>58450000</v>
      </c>
      <c r="Q11329">
        <v>0</v>
      </c>
    </row>
    <row r="11330" spans="1:17" x14ac:dyDescent="0.3">
      <c r="A11330" t="s">
        <v>3</v>
      </c>
      <c r="B11330">
        <v>58450000</v>
      </c>
      <c r="C11330">
        <v>58500000</v>
      </c>
      <c r="D11330">
        <v>0.36080000000000001</v>
      </c>
      <c r="E11330">
        <f t="shared" si="352"/>
        <v>36.08</v>
      </c>
      <c r="G11330" t="s">
        <v>3</v>
      </c>
      <c r="H11330">
        <v>58450000</v>
      </c>
      <c r="I11330">
        <v>58500000</v>
      </c>
      <c r="J11330">
        <v>4268</v>
      </c>
      <c r="K11330">
        <v>2715</v>
      </c>
      <c r="L11330">
        <f t="shared" si="353"/>
        <v>0.63612933458294285</v>
      </c>
      <c r="N11330" t="s">
        <v>3</v>
      </c>
      <c r="O11330">
        <v>58450000</v>
      </c>
      <c r="P11330">
        <v>58500000</v>
      </c>
      <c r="Q11330">
        <v>1</v>
      </c>
    </row>
    <row r="11331" spans="1:17" x14ac:dyDescent="0.3">
      <c r="A11331" t="s">
        <v>3</v>
      </c>
      <c r="B11331">
        <v>58500000</v>
      </c>
      <c r="C11331">
        <v>58550000</v>
      </c>
      <c r="D11331">
        <v>0.38569999999999999</v>
      </c>
      <c r="E11331">
        <f t="shared" ref="E11331:E11394" si="354">D11331*100</f>
        <v>38.57</v>
      </c>
      <c r="G11331" t="s">
        <v>3</v>
      </c>
      <c r="H11331">
        <v>58500000</v>
      </c>
      <c r="I11331">
        <v>58550000</v>
      </c>
      <c r="J11331">
        <v>6321</v>
      </c>
      <c r="K11331">
        <v>3778</v>
      </c>
      <c r="L11331">
        <f t="shared" ref="L11331:L11394" si="355">K11331/J11331</f>
        <v>0.59769023888625217</v>
      </c>
      <c r="N11331" t="s">
        <v>3</v>
      </c>
      <c r="O11331">
        <v>58500000</v>
      </c>
      <c r="P11331">
        <v>58550000</v>
      </c>
      <c r="Q11331">
        <v>0</v>
      </c>
    </row>
    <row r="11332" spans="1:17" x14ac:dyDescent="0.3">
      <c r="A11332" t="s">
        <v>3</v>
      </c>
      <c r="B11332">
        <v>58550000</v>
      </c>
      <c r="C11332">
        <v>58600000</v>
      </c>
      <c r="D11332">
        <v>0.36870000000000003</v>
      </c>
      <c r="E11332">
        <f t="shared" si="354"/>
        <v>36.870000000000005</v>
      </c>
      <c r="G11332" t="s">
        <v>3</v>
      </c>
      <c r="H11332">
        <v>58550000</v>
      </c>
      <c r="I11332">
        <v>58600000</v>
      </c>
      <c r="J11332">
        <v>5090</v>
      </c>
      <c r="K11332">
        <v>2783</v>
      </c>
      <c r="L11332">
        <f t="shared" si="355"/>
        <v>0.54675834970530457</v>
      </c>
      <c r="N11332" t="s">
        <v>3</v>
      </c>
      <c r="O11332">
        <v>58550000</v>
      </c>
      <c r="P11332">
        <v>58600000</v>
      </c>
      <c r="Q11332">
        <v>0</v>
      </c>
    </row>
    <row r="11333" spans="1:17" x14ac:dyDescent="0.3">
      <c r="A11333" t="s">
        <v>3</v>
      </c>
      <c r="B11333">
        <v>58600000</v>
      </c>
      <c r="C11333">
        <v>58650000</v>
      </c>
      <c r="D11333">
        <v>0.37019999999999997</v>
      </c>
      <c r="E11333">
        <f t="shared" si="354"/>
        <v>37.019999999999996</v>
      </c>
      <c r="G11333" t="s">
        <v>3</v>
      </c>
      <c r="H11333">
        <v>58600000</v>
      </c>
      <c r="I11333">
        <v>58650000</v>
      </c>
      <c r="J11333">
        <v>3962</v>
      </c>
      <c r="K11333">
        <v>2121</v>
      </c>
      <c r="L11333">
        <f t="shared" si="355"/>
        <v>0.53533568904593642</v>
      </c>
      <c r="N11333" t="s">
        <v>3</v>
      </c>
      <c r="O11333">
        <v>58600000</v>
      </c>
      <c r="P11333">
        <v>58650000</v>
      </c>
      <c r="Q11333">
        <v>0</v>
      </c>
    </row>
    <row r="11334" spans="1:17" x14ac:dyDescent="0.3">
      <c r="A11334" t="s">
        <v>3</v>
      </c>
      <c r="B11334">
        <v>58650000</v>
      </c>
      <c r="C11334">
        <v>58700000</v>
      </c>
      <c r="D11334">
        <v>0.37119999999999997</v>
      </c>
      <c r="E11334">
        <f t="shared" si="354"/>
        <v>37.119999999999997</v>
      </c>
      <c r="G11334" t="s">
        <v>3</v>
      </c>
      <c r="H11334">
        <v>58650000</v>
      </c>
      <c r="I11334">
        <v>58700000</v>
      </c>
      <c r="J11334">
        <v>4134</v>
      </c>
      <c r="K11334">
        <v>2374</v>
      </c>
      <c r="L11334">
        <f t="shared" si="355"/>
        <v>0.57426221577164971</v>
      </c>
      <c r="N11334" t="s">
        <v>3</v>
      </c>
      <c r="O11334">
        <v>58650000</v>
      </c>
      <c r="P11334">
        <v>58700000</v>
      </c>
      <c r="Q11334">
        <v>0</v>
      </c>
    </row>
    <row r="11335" spans="1:17" x14ac:dyDescent="0.3">
      <c r="A11335" t="s">
        <v>3</v>
      </c>
      <c r="B11335">
        <v>58700000</v>
      </c>
      <c r="C11335">
        <v>58750000</v>
      </c>
      <c r="D11335">
        <v>0.37580000000000002</v>
      </c>
      <c r="E11335">
        <f t="shared" si="354"/>
        <v>37.580000000000005</v>
      </c>
      <c r="G11335" t="s">
        <v>3</v>
      </c>
      <c r="H11335">
        <v>58700000</v>
      </c>
      <c r="I11335">
        <v>58750000</v>
      </c>
      <c r="J11335">
        <v>4916</v>
      </c>
      <c r="K11335">
        <v>2401</v>
      </c>
      <c r="L11335">
        <f t="shared" si="355"/>
        <v>0.48840520748576077</v>
      </c>
      <c r="N11335" t="s">
        <v>3</v>
      </c>
      <c r="O11335">
        <v>58700000</v>
      </c>
      <c r="P11335">
        <v>58750000</v>
      </c>
      <c r="Q11335">
        <v>1</v>
      </c>
    </row>
    <row r="11336" spans="1:17" x14ac:dyDescent="0.3">
      <c r="A11336" t="s">
        <v>3</v>
      </c>
      <c r="B11336">
        <v>58750000</v>
      </c>
      <c r="C11336">
        <v>58800000</v>
      </c>
      <c r="D11336">
        <v>0.371</v>
      </c>
      <c r="E11336">
        <f t="shared" si="354"/>
        <v>37.1</v>
      </c>
      <c r="G11336" t="s">
        <v>3</v>
      </c>
      <c r="H11336">
        <v>58750000</v>
      </c>
      <c r="I11336">
        <v>58800000</v>
      </c>
      <c r="J11336">
        <v>4823</v>
      </c>
      <c r="K11336">
        <v>2736</v>
      </c>
      <c r="L11336">
        <f t="shared" si="355"/>
        <v>0.5672817748289446</v>
      </c>
      <c r="N11336" t="s">
        <v>3</v>
      </c>
      <c r="O11336">
        <v>58750000</v>
      </c>
      <c r="P11336">
        <v>58800000</v>
      </c>
      <c r="Q11336">
        <v>0</v>
      </c>
    </row>
    <row r="11337" spans="1:17" x14ac:dyDescent="0.3">
      <c r="A11337" t="s">
        <v>3</v>
      </c>
      <c r="B11337">
        <v>58800000</v>
      </c>
      <c r="C11337">
        <v>58850000</v>
      </c>
      <c r="D11337">
        <v>0.36199999999999999</v>
      </c>
      <c r="E11337">
        <f t="shared" si="354"/>
        <v>36.199999999999996</v>
      </c>
      <c r="G11337" t="s">
        <v>3</v>
      </c>
      <c r="H11337">
        <v>58800000</v>
      </c>
      <c r="I11337">
        <v>58850000</v>
      </c>
      <c r="J11337">
        <v>3971</v>
      </c>
      <c r="K11337">
        <v>2191</v>
      </c>
      <c r="L11337">
        <f t="shared" si="355"/>
        <v>0.55175018886930249</v>
      </c>
      <c r="N11337" t="s">
        <v>3</v>
      </c>
      <c r="O11337">
        <v>58800000</v>
      </c>
      <c r="P11337">
        <v>58850000</v>
      </c>
      <c r="Q11337">
        <v>1</v>
      </c>
    </row>
    <row r="11338" spans="1:17" x14ac:dyDescent="0.3">
      <c r="A11338" t="s">
        <v>3</v>
      </c>
      <c r="B11338">
        <v>58850000</v>
      </c>
      <c r="C11338">
        <v>58900000</v>
      </c>
      <c r="D11338">
        <v>0.36299999999999999</v>
      </c>
      <c r="E11338">
        <f t="shared" si="354"/>
        <v>36.299999999999997</v>
      </c>
      <c r="G11338" t="s">
        <v>3</v>
      </c>
      <c r="H11338">
        <v>58850000</v>
      </c>
      <c r="I11338">
        <v>58900000</v>
      </c>
      <c r="J11338">
        <v>4801</v>
      </c>
      <c r="K11338">
        <v>2574</v>
      </c>
      <c r="L11338">
        <f t="shared" si="355"/>
        <v>0.53613830451989164</v>
      </c>
      <c r="N11338" t="s">
        <v>3</v>
      </c>
      <c r="O11338">
        <v>58850000</v>
      </c>
      <c r="P11338">
        <v>58900000</v>
      </c>
      <c r="Q11338">
        <v>0</v>
      </c>
    </row>
    <row r="11339" spans="1:17" x14ac:dyDescent="0.3">
      <c r="A11339" t="s">
        <v>3</v>
      </c>
      <c r="B11339">
        <v>58900000</v>
      </c>
      <c r="C11339">
        <v>58950000</v>
      </c>
      <c r="D11339">
        <v>0.39079999999999998</v>
      </c>
      <c r="E11339">
        <f t="shared" si="354"/>
        <v>39.08</v>
      </c>
      <c r="G11339" t="s">
        <v>3</v>
      </c>
      <c r="H11339">
        <v>58900000</v>
      </c>
      <c r="I11339">
        <v>58950000</v>
      </c>
      <c r="J11339">
        <v>5079</v>
      </c>
      <c r="K11339">
        <v>3094</v>
      </c>
      <c r="L11339">
        <f t="shared" si="355"/>
        <v>0.60917503445560151</v>
      </c>
      <c r="N11339" t="s">
        <v>3</v>
      </c>
      <c r="O11339">
        <v>58900000</v>
      </c>
      <c r="P11339">
        <v>58950000</v>
      </c>
      <c r="Q11339">
        <v>0</v>
      </c>
    </row>
    <row r="11340" spans="1:17" x14ac:dyDescent="0.3">
      <c r="A11340" t="s">
        <v>3</v>
      </c>
      <c r="B11340">
        <v>58950000</v>
      </c>
      <c r="C11340">
        <v>59000000</v>
      </c>
      <c r="D11340">
        <v>0.35620000000000002</v>
      </c>
      <c r="E11340">
        <f t="shared" si="354"/>
        <v>35.620000000000005</v>
      </c>
      <c r="G11340" t="s">
        <v>3</v>
      </c>
      <c r="H11340">
        <v>58950000</v>
      </c>
      <c r="I11340">
        <v>59000000</v>
      </c>
      <c r="J11340">
        <v>3874</v>
      </c>
      <c r="K11340">
        <v>2238</v>
      </c>
      <c r="L11340">
        <f t="shared" si="355"/>
        <v>0.57769747031492003</v>
      </c>
      <c r="N11340" t="s">
        <v>3</v>
      </c>
      <c r="O11340">
        <v>58950000</v>
      </c>
      <c r="P11340">
        <v>59000000</v>
      </c>
      <c r="Q11340">
        <v>0</v>
      </c>
    </row>
    <row r="11341" spans="1:17" x14ac:dyDescent="0.3">
      <c r="A11341" t="s">
        <v>3</v>
      </c>
      <c r="B11341">
        <v>59000000</v>
      </c>
      <c r="C11341">
        <v>59050000</v>
      </c>
      <c r="D11341">
        <v>0.39850000000000002</v>
      </c>
      <c r="E11341">
        <f t="shared" si="354"/>
        <v>39.85</v>
      </c>
      <c r="G11341" t="s">
        <v>3</v>
      </c>
      <c r="H11341">
        <v>59000000</v>
      </c>
      <c r="I11341">
        <v>59050000</v>
      </c>
      <c r="J11341">
        <v>6487</v>
      </c>
      <c r="K11341">
        <v>4042</v>
      </c>
      <c r="L11341">
        <f t="shared" si="355"/>
        <v>0.62309233852320023</v>
      </c>
      <c r="N11341" t="s">
        <v>3</v>
      </c>
      <c r="O11341">
        <v>59000000</v>
      </c>
      <c r="P11341">
        <v>59050000</v>
      </c>
      <c r="Q11341">
        <v>0</v>
      </c>
    </row>
    <row r="11342" spans="1:17" x14ac:dyDescent="0.3">
      <c r="A11342" t="s">
        <v>3</v>
      </c>
      <c r="B11342">
        <v>59050000</v>
      </c>
      <c r="C11342">
        <v>59100000</v>
      </c>
      <c r="D11342">
        <v>0.37259999999999999</v>
      </c>
      <c r="E11342">
        <f t="shared" si="354"/>
        <v>37.26</v>
      </c>
      <c r="G11342" t="s">
        <v>3</v>
      </c>
      <c r="H11342">
        <v>59050000</v>
      </c>
      <c r="I11342">
        <v>59100000</v>
      </c>
      <c r="J11342">
        <v>4442</v>
      </c>
      <c r="K11342">
        <v>2600</v>
      </c>
      <c r="L11342">
        <f t="shared" si="355"/>
        <v>0.58532192705988295</v>
      </c>
      <c r="N11342" t="s">
        <v>3</v>
      </c>
      <c r="O11342">
        <v>59050000</v>
      </c>
      <c r="P11342">
        <v>59100000</v>
      </c>
      <c r="Q11342">
        <v>0</v>
      </c>
    </row>
    <row r="11343" spans="1:17" x14ac:dyDescent="0.3">
      <c r="A11343" t="s">
        <v>3</v>
      </c>
      <c r="B11343">
        <v>59100000</v>
      </c>
      <c r="C11343">
        <v>59150000</v>
      </c>
      <c r="D11343">
        <v>0.38990000000000002</v>
      </c>
      <c r="E11343">
        <f t="shared" si="354"/>
        <v>38.99</v>
      </c>
      <c r="G11343" t="s">
        <v>3</v>
      </c>
      <c r="H11343">
        <v>59100000</v>
      </c>
      <c r="I11343">
        <v>59150000</v>
      </c>
      <c r="J11343">
        <v>5265</v>
      </c>
      <c r="K11343">
        <v>3041</v>
      </c>
      <c r="L11343">
        <f t="shared" si="355"/>
        <v>0.57758784425451093</v>
      </c>
      <c r="N11343" t="s">
        <v>3</v>
      </c>
      <c r="O11343">
        <v>59100000</v>
      </c>
      <c r="P11343">
        <v>59150000</v>
      </c>
      <c r="Q11343">
        <v>0</v>
      </c>
    </row>
    <row r="11344" spans="1:17" x14ac:dyDescent="0.3">
      <c r="A11344" t="s">
        <v>3</v>
      </c>
      <c r="B11344">
        <v>59150000</v>
      </c>
      <c r="C11344">
        <v>59200000</v>
      </c>
      <c r="D11344">
        <v>0.35060000000000002</v>
      </c>
      <c r="E11344">
        <f t="shared" si="354"/>
        <v>35.06</v>
      </c>
      <c r="G11344" t="s">
        <v>3</v>
      </c>
      <c r="H11344">
        <v>59150000</v>
      </c>
      <c r="I11344">
        <v>59200000</v>
      </c>
      <c r="J11344">
        <v>3897</v>
      </c>
      <c r="K11344">
        <v>2161</v>
      </c>
      <c r="L11344">
        <f t="shared" si="355"/>
        <v>0.55452912496792406</v>
      </c>
      <c r="N11344" t="s">
        <v>3</v>
      </c>
      <c r="O11344">
        <v>59150000</v>
      </c>
      <c r="P11344">
        <v>59200000</v>
      </c>
      <c r="Q11344">
        <v>0</v>
      </c>
    </row>
    <row r="11345" spans="1:17" x14ac:dyDescent="0.3">
      <c r="A11345" t="s">
        <v>3</v>
      </c>
      <c r="B11345">
        <v>59200000</v>
      </c>
      <c r="C11345">
        <v>59250000</v>
      </c>
      <c r="D11345">
        <v>0.37109999999999999</v>
      </c>
      <c r="E11345">
        <f t="shared" si="354"/>
        <v>37.11</v>
      </c>
      <c r="G11345" t="s">
        <v>3</v>
      </c>
      <c r="H11345">
        <v>59200000</v>
      </c>
      <c r="I11345">
        <v>59250000</v>
      </c>
      <c r="J11345">
        <v>5415</v>
      </c>
      <c r="K11345">
        <v>3008</v>
      </c>
      <c r="L11345">
        <f t="shared" si="355"/>
        <v>0.55549399815327793</v>
      </c>
      <c r="N11345" t="s">
        <v>3</v>
      </c>
      <c r="O11345">
        <v>59200000</v>
      </c>
      <c r="P11345">
        <v>59250000</v>
      </c>
      <c r="Q11345">
        <v>0</v>
      </c>
    </row>
    <row r="11346" spans="1:17" x14ac:dyDescent="0.3">
      <c r="A11346" t="s">
        <v>3</v>
      </c>
      <c r="B11346">
        <v>59250000</v>
      </c>
      <c r="C11346">
        <v>59300000</v>
      </c>
      <c r="D11346">
        <v>0.36420000000000002</v>
      </c>
      <c r="E11346">
        <f t="shared" si="354"/>
        <v>36.42</v>
      </c>
      <c r="G11346" t="s">
        <v>3</v>
      </c>
      <c r="H11346">
        <v>59250000</v>
      </c>
      <c r="I11346">
        <v>59300000</v>
      </c>
      <c r="J11346">
        <v>4437</v>
      </c>
      <c r="K11346">
        <v>2602</v>
      </c>
      <c r="L11346">
        <f t="shared" si="355"/>
        <v>0.58643227405904885</v>
      </c>
      <c r="N11346" t="s">
        <v>3</v>
      </c>
      <c r="O11346">
        <v>59250000</v>
      </c>
      <c r="P11346">
        <v>59300000</v>
      </c>
      <c r="Q11346">
        <v>0</v>
      </c>
    </row>
    <row r="11347" spans="1:17" x14ac:dyDescent="0.3">
      <c r="A11347" t="s">
        <v>3</v>
      </c>
      <c r="B11347">
        <v>59300000</v>
      </c>
      <c r="C11347">
        <v>59350000</v>
      </c>
      <c r="D11347">
        <v>0.35639999999999999</v>
      </c>
      <c r="E11347">
        <f t="shared" si="354"/>
        <v>35.64</v>
      </c>
      <c r="G11347" t="s">
        <v>3</v>
      </c>
      <c r="H11347">
        <v>59300000</v>
      </c>
      <c r="I11347">
        <v>59350000</v>
      </c>
      <c r="J11347">
        <v>3145</v>
      </c>
      <c r="K11347">
        <v>1820</v>
      </c>
      <c r="L11347">
        <f t="shared" si="355"/>
        <v>0.57869634340222575</v>
      </c>
      <c r="N11347" t="s">
        <v>3</v>
      </c>
      <c r="O11347">
        <v>59300000</v>
      </c>
      <c r="P11347">
        <v>59350000</v>
      </c>
      <c r="Q11347">
        <v>0</v>
      </c>
    </row>
    <row r="11348" spans="1:17" x14ac:dyDescent="0.3">
      <c r="A11348" t="s">
        <v>3</v>
      </c>
      <c r="B11348">
        <v>59350000</v>
      </c>
      <c r="C11348">
        <v>59400000</v>
      </c>
      <c r="D11348">
        <v>0.35320000000000001</v>
      </c>
      <c r="E11348">
        <f t="shared" si="354"/>
        <v>35.32</v>
      </c>
      <c r="G11348" t="s">
        <v>3</v>
      </c>
      <c r="H11348">
        <v>59350000</v>
      </c>
      <c r="I11348">
        <v>59400000</v>
      </c>
      <c r="J11348">
        <v>3597</v>
      </c>
      <c r="K11348">
        <v>1976</v>
      </c>
      <c r="L11348">
        <f t="shared" si="355"/>
        <v>0.54934667778704471</v>
      </c>
      <c r="N11348" t="s">
        <v>3</v>
      </c>
      <c r="O11348">
        <v>59350000</v>
      </c>
      <c r="P11348">
        <v>59400000</v>
      </c>
      <c r="Q11348">
        <v>0</v>
      </c>
    </row>
    <row r="11349" spans="1:17" x14ac:dyDescent="0.3">
      <c r="A11349" t="s">
        <v>3</v>
      </c>
      <c r="B11349">
        <v>59400000</v>
      </c>
      <c r="C11349">
        <v>59450000</v>
      </c>
      <c r="D11349">
        <v>0.41270000000000001</v>
      </c>
      <c r="E11349">
        <f t="shared" si="354"/>
        <v>41.27</v>
      </c>
      <c r="G11349" t="s">
        <v>3</v>
      </c>
      <c r="H11349">
        <v>59400000</v>
      </c>
      <c r="I11349">
        <v>59450000</v>
      </c>
      <c r="J11349">
        <v>1893</v>
      </c>
      <c r="K11349">
        <v>1001</v>
      </c>
      <c r="L11349">
        <f t="shared" si="355"/>
        <v>0.52879027997886952</v>
      </c>
      <c r="N11349" t="s">
        <v>3</v>
      </c>
      <c r="O11349">
        <v>59400000</v>
      </c>
      <c r="P11349">
        <v>59450000</v>
      </c>
      <c r="Q11349">
        <v>0</v>
      </c>
    </row>
    <row r="11350" spans="1:17" x14ac:dyDescent="0.3">
      <c r="A11350" t="s">
        <v>3</v>
      </c>
      <c r="B11350">
        <v>59450000</v>
      </c>
      <c r="C11350">
        <v>59500000</v>
      </c>
      <c r="D11350">
        <v>0.36880000000000002</v>
      </c>
      <c r="E11350">
        <f t="shared" si="354"/>
        <v>36.880000000000003</v>
      </c>
      <c r="G11350" t="s">
        <v>3</v>
      </c>
      <c r="H11350">
        <v>59450000</v>
      </c>
      <c r="I11350">
        <v>59500000</v>
      </c>
      <c r="J11350">
        <v>3283</v>
      </c>
      <c r="K11350">
        <v>1753</v>
      </c>
      <c r="L11350">
        <f t="shared" si="355"/>
        <v>0.53396283886689</v>
      </c>
      <c r="N11350" t="s">
        <v>3</v>
      </c>
      <c r="O11350">
        <v>59450000</v>
      </c>
      <c r="P11350">
        <v>59500000</v>
      </c>
      <c r="Q11350">
        <v>0</v>
      </c>
    </row>
    <row r="11351" spans="1:17" x14ac:dyDescent="0.3">
      <c r="A11351" t="s">
        <v>3</v>
      </c>
      <c r="B11351">
        <v>59500000</v>
      </c>
      <c r="C11351">
        <v>59550000</v>
      </c>
      <c r="D11351">
        <v>0.39929999999999999</v>
      </c>
      <c r="E11351">
        <f t="shared" si="354"/>
        <v>39.93</v>
      </c>
      <c r="G11351" t="s">
        <v>3</v>
      </c>
      <c r="H11351">
        <v>59500000</v>
      </c>
      <c r="I11351">
        <v>59550000</v>
      </c>
      <c r="J11351">
        <v>5374</v>
      </c>
      <c r="K11351">
        <v>3242</v>
      </c>
      <c r="L11351">
        <f t="shared" si="355"/>
        <v>0.60327502791216969</v>
      </c>
      <c r="N11351" t="s">
        <v>3</v>
      </c>
      <c r="O11351">
        <v>59500000</v>
      </c>
      <c r="P11351">
        <v>59550000</v>
      </c>
      <c r="Q11351">
        <v>0</v>
      </c>
    </row>
    <row r="11352" spans="1:17" x14ac:dyDescent="0.3">
      <c r="A11352" t="s">
        <v>3</v>
      </c>
      <c r="B11352">
        <v>59550000</v>
      </c>
      <c r="C11352">
        <v>59600000</v>
      </c>
      <c r="D11352">
        <v>0.38219999999999998</v>
      </c>
      <c r="E11352">
        <f t="shared" si="354"/>
        <v>38.22</v>
      </c>
      <c r="G11352" t="s">
        <v>3</v>
      </c>
      <c r="H11352">
        <v>59550000</v>
      </c>
      <c r="I11352">
        <v>59600000</v>
      </c>
      <c r="J11352">
        <v>5612</v>
      </c>
      <c r="K11352">
        <v>3563</v>
      </c>
      <c r="L11352">
        <f t="shared" si="355"/>
        <v>0.63488952245188879</v>
      </c>
      <c r="N11352" t="s">
        <v>3</v>
      </c>
      <c r="O11352">
        <v>59550000</v>
      </c>
      <c r="P11352">
        <v>59600000</v>
      </c>
      <c r="Q11352">
        <v>0</v>
      </c>
    </row>
    <row r="11353" spans="1:17" x14ac:dyDescent="0.3">
      <c r="A11353" t="s">
        <v>3</v>
      </c>
      <c r="B11353">
        <v>59600000</v>
      </c>
      <c r="C11353">
        <v>59650000</v>
      </c>
      <c r="D11353">
        <v>0.39379999999999998</v>
      </c>
      <c r="E11353">
        <f t="shared" si="354"/>
        <v>39.379999999999995</v>
      </c>
      <c r="G11353" t="s">
        <v>3</v>
      </c>
      <c r="H11353">
        <v>59600000</v>
      </c>
      <c r="I11353">
        <v>59650000</v>
      </c>
      <c r="J11353">
        <v>5341</v>
      </c>
      <c r="K11353">
        <v>3354</v>
      </c>
      <c r="L11353">
        <f t="shared" si="355"/>
        <v>0.62797228983336451</v>
      </c>
      <c r="N11353" t="s">
        <v>3</v>
      </c>
      <c r="O11353">
        <v>59600000</v>
      </c>
      <c r="P11353">
        <v>59650000</v>
      </c>
      <c r="Q11353">
        <v>0</v>
      </c>
    </row>
    <row r="11354" spans="1:17" x14ac:dyDescent="0.3">
      <c r="A11354" t="s">
        <v>3</v>
      </c>
      <c r="B11354">
        <v>59650000</v>
      </c>
      <c r="C11354">
        <v>59700000</v>
      </c>
      <c r="D11354">
        <v>0.3695</v>
      </c>
      <c r="E11354">
        <f t="shared" si="354"/>
        <v>36.950000000000003</v>
      </c>
      <c r="G11354" t="s">
        <v>3</v>
      </c>
      <c r="H11354">
        <v>59650000</v>
      </c>
      <c r="I11354">
        <v>59700000</v>
      </c>
      <c r="J11354">
        <v>3822</v>
      </c>
      <c r="K11354">
        <v>2205</v>
      </c>
      <c r="L11354">
        <f t="shared" si="355"/>
        <v>0.57692307692307687</v>
      </c>
      <c r="N11354" t="s">
        <v>3</v>
      </c>
      <c r="O11354">
        <v>59650000</v>
      </c>
      <c r="P11354">
        <v>59700000</v>
      </c>
      <c r="Q11354">
        <v>0</v>
      </c>
    </row>
    <row r="11355" spans="1:17" x14ac:dyDescent="0.3">
      <c r="A11355" t="s">
        <v>3</v>
      </c>
      <c r="B11355">
        <v>59700000</v>
      </c>
      <c r="C11355">
        <v>59750000</v>
      </c>
      <c r="D11355">
        <v>0.3795</v>
      </c>
      <c r="E11355">
        <f t="shared" si="354"/>
        <v>37.950000000000003</v>
      </c>
      <c r="G11355" t="s">
        <v>3</v>
      </c>
      <c r="H11355">
        <v>59700000</v>
      </c>
      <c r="I11355">
        <v>59750000</v>
      </c>
      <c r="J11355">
        <v>4292</v>
      </c>
      <c r="K11355">
        <v>2476</v>
      </c>
      <c r="L11355">
        <f t="shared" si="355"/>
        <v>0.57688723205964587</v>
      </c>
      <c r="N11355" t="s">
        <v>3</v>
      </c>
      <c r="O11355">
        <v>59700000</v>
      </c>
      <c r="P11355">
        <v>59750000</v>
      </c>
      <c r="Q11355">
        <v>0</v>
      </c>
    </row>
    <row r="11356" spans="1:17" x14ac:dyDescent="0.3">
      <c r="A11356" t="s">
        <v>3</v>
      </c>
      <c r="B11356">
        <v>59750000</v>
      </c>
      <c r="C11356">
        <v>59800000</v>
      </c>
      <c r="D11356">
        <v>0.3639</v>
      </c>
      <c r="E11356">
        <f t="shared" si="354"/>
        <v>36.39</v>
      </c>
      <c r="G11356" t="s">
        <v>3</v>
      </c>
      <c r="H11356">
        <v>59750000</v>
      </c>
      <c r="I11356">
        <v>59800000</v>
      </c>
      <c r="J11356">
        <v>4008</v>
      </c>
      <c r="K11356">
        <v>2098</v>
      </c>
      <c r="L11356">
        <f t="shared" si="355"/>
        <v>0.52345309381237526</v>
      </c>
      <c r="N11356" t="s">
        <v>3</v>
      </c>
      <c r="O11356">
        <v>59750000</v>
      </c>
      <c r="P11356">
        <v>59800000</v>
      </c>
      <c r="Q11356">
        <v>0</v>
      </c>
    </row>
    <row r="11357" spans="1:17" x14ac:dyDescent="0.3">
      <c r="A11357" t="s">
        <v>3</v>
      </c>
      <c r="B11357">
        <v>59800000</v>
      </c>
      <c r="C11357">
        <v>59850000</v>
      </c>
      <c r="D11357">
        <v>0.37</v>
      </c>
      <c r="E11357">
        <f t="shared" si="354"/>
        <v>37</v>
      </c>
      <c r="G11357" t="s">
        <v>3</v>
      </c>
      <c r="H11357">
        <v>59800000</v>
      </c>
      <c r="I11357">
        <v>59850000</v>
      </c>
      <c r="J11357">
        <v>3936</v>
      </c>
      <c r="K11357">
        <v>1873</v>
      </c>
      <c r="L11357">
        <f t="shared" si="355"/>
        <v>0.47586382113821141</v>
      </c>
      <c r="N11357" t="s">
        <v>3</v>
      </c>
      <c r="O11357">
        <v>59800000</v>
      </c>
      <c r="P11357">
        <v>59850000</v>
      </c>
      <c r="Q11357">
        <v>0</v>
      </c>
    </row>
    <row r="11358" spans="1:17" x14ac:dyDescent="0.3">
      <c r="A11358" t="s">
        <v>3</v>
      </c>
      <c r="B11358">
        <v>59850000</v>
      </c>
      <c r="C11358">
        <v>59900000</v>
      </c>
      <c r="D11358">
        <v>0.37009999999999998</v>
      </c>
      <c r="E11358">
        <f t="shared" si="354"/>
        <v>37.01</v>
      </c>
      <c r="G11358" t="s">
        <v>3</v>
      </c>
      <c r="H11358">
        <v>59850000</v>
      </c>
      <c r="I11358">
        <v>59900000</v>
      </c>
      <c r="J11358">
        <v>4731</v>
      </c>
      <c r="K11358">
        <v>2766</v>
      </c>
      <c r="L11358">
        <f t="shared" si="355"/>
        <v>0.5846544071020926</v>
      </c>
      <c r="N11358" t="s">
        <v>3</v>
      </c>
      <c r="O11358">
        <v>59850000</v>
      </c>
      <c r="P11358">
        <v>59900000</v>
      </c>
      <c r="Q11358">
        <v>0</v>
      </c>
    </row>
    <row r="11359" spans="1:17" x14ac:dyDescent="0.3">
      <c r="A11359" t="s">
        <v>3</v>
      </c>
      <c r="B11359">
        <v>59900000</v>
      </c>
      <c r="C11359">
        <v>59950000</v>
      </c>
      <c r="D11359">
        <v>0.37109999999999999</v>
      </c>
      <c r="E11359">
        <f t="shared" si="354"/>
        <v>37.11</v>
      </c>
      <c r="G11359" t="s">
        <v>3</v>
      </c>
      <c r="H11359">
        <v>59900000</v>
      </c>
      <c r="I11359">
        <v>59950000</v>
      </c>
      <c r="J11359">
        <v>4217</v>
      </c>
      <c r="K11359">
        <v>2431</v>
      </c>
      <c r="L11359">
        <f t="shared" si="355"/>
        <v>0.57647616789186629</v>
      </c>
      <c r="N11359" t="s">
        <v>3</v>
      </c>
      <c r="O11359">
        <v>59900000</v>
      </c>
      <c r="P11359">
        <v>59950000</v>
      </c>
      <c r="Q11359">
        <v>0</v>
      </c>
    </row>
    <row r="11360" spans="1:17" x14ac:dyDescent="0.3">
      <c r="A11360" t="s">
        <v>3</v>
      </c>
      <c r="B11360">
        <v>59950000</v>
      </c>
      <c r="C11360">
        <v>60000000</v>
      </c>
      <c r="D11360">
        <v>0.37509999999999999</v>
      </c>
      <c r="E11360">
        <f t="shared" si="354"/>
        <v>37.51</v>
      </c>
      <c r="G11360" t="s">
        <v>3</v>
      </c>
      <c r="H11360">
        <v>59950000</v>
      </c>
      <c r="I11360">
        <v>60000000</v>
      </c>
      <c r="J11360">
        <v>3682</v>
      </c>
      <c r="K11360">
        <v>2203</v>
      </c>
      <c r="L11360">
        <f t="shared" si="355"/>
        <v>0.59831613253666482</v>
      </c>
      <c r="N11360" t="s">
        <v>3</v>
      </c>
      <c r="O11360">
        <v>59950000</v>
      </c>
      <c r="P11360">
        <v>60000000</v>
      </c>
      <c r="Q11360">
        <v>0</v>
      </c>
    </row>
    <row r="11361" spans="1:17" x14ac:dyDescent="0.3">
      <c r="A11361" t="s">
        <v>3</v>
      </c>
      <c r="B11361">
        <v>60000000</v>
      </c>
      <c r="C11361">
        <v>60050000</v>
      </c>
      <c r="D11361">
        <v>0.37330000000000002</v>
      </c>
      <c r="E11361">
        <f t="shared" si="354"/>
        <v>37.330000000000005</v>
      </c>
      <c r="G11361" t="s">
        <v>3</v>
      </c>
      <c r="H11361">
        <v>60000000</v>
      </c>
      <c r="I11361">
        <v>60050000</v>
      </c>
      <c r="J11361">
        <v>3864</v>
      </c>
      <c r="K11361">
        <v>2209</v>
      </c>
      <c r="L11361">
        <f t="shared" si="355"/>
        <v>0.57168737060041408</v>
      </c>
      <c r="N11361" t="s">
        <v>3</v>
      </c>
      <c r="O11361">
        <v>60000000</v>
      </c>
      <c r="P11361">
        <v>60050000</v>
      </c>
      <c r="Q11361">
        <v>0</v>
      </c>
    </row>
    <row r="11362" spans="1:17" x14ac:dyDescent="0.3">
      <c r="A11362" t="s">
        <v>3</v>
      </c>
      <c r="B11362">
        <v>60050000</v>
      </c>
      <c r="C11362">
        <v>60100000</v>
      </c>
      <c r="D11362">
        <v>0.37940000000000002</v>
      </c>
      <c r="E11362">
        <f t="shared" si="354"/>
        <v>37.940000000000005</v>
      </c>
      <c r="G11362" t="s">
        <v>3</v>
      </c>
      <c r="H11362">
        <v>60050000</v>
      </c>
      <c r="I11362">
        <v>60100000</v>
      </c>
      <c r="J11362">
        <v>4049</v>
      </c>
      <c r="K11362">
        <v>2354</v>
      </c>
      <c r="L11362">
        <f t="shared" si="355"/>
        <v>0.58137811805384043</v>
      </c>
      <c r="N11362" t="s">
        <v>3</v>
      </c>
      <c r="O11362">
        <v>60050000</v>
      </c>
      <c r="P11362">
        <v>60100000</v>
      </c>
      <c r="Q11362">
        <v>0</v>
      </c>
    </row>
    <row r="11363" spans="1:17" x14ac:dyDescent="0.3">
      <c r="A11363" t="s">
        <v>3</v>
      </c>
      <c r="B11363">
        <v>60100000</v>
      </c>
      <c r="C11363">
        <v>60150000</v>
      </c>
      <c r="D11363">
        <v>0.39329999999999998</v>
      </c>
      <c r="E11363">
        <f t="shared" si="354"/>
        <v>39.33</v>
      </c>
      <c r="G11363" t="s">
        <v>3</v>
      </c>
      <c r="H11363">
        <v>60100000</v>
      </c>
      <c r="I11363">
        <v>60150000</v>
      </c>
      <c r="J11363">
        <v>5110</v>
      </c>
      <c r="K11363">
        <v>2841</v>
      </c>
      <c r="L11363">
        <f t="shared" si="355"/>
        <v>0.55596868884540118</v>
      </c>
      <c r="N11363" t="s">
        <v>3</v>
      </c>
      <c r="O11363">
        <v>60100000</v>
      </c>
      <c r="P11363">
        <v>60150000</v>
      </c>
      <c r="Q11363">
        <v>0</v>
      </c>
    </row>
    <row r="11364" spans="1:17" x14ac:dyDescent="0.3">
      <c r="A11364" t="s">
        <v>3</v>
      </c>
      <c r="B11364">
        <v>60150000</v>
      </c>
      <c r="C11364">
        <v>60200000</v>
      </c>
      <c r="D11364">
        <v>0.36809999999999998</v>
      </c>
      <c r="E11364">
        <f t="shared" si="354"/>
        <v>36.809999999999995</v>
      </c>
      <c r="G11364" t="s">
        <v>3</v>
      </c>
      <c r="H11364">
        <v>60150000</v>
      </c>
      <c r="I11364">
        <v>60200000</v>
      </c>
      <c r="J11364">
        <v>4007</v>
      </c>
      <c r="K11364">
        <v>2107</v>
      </c>
      <c r="L11364">
        <f t="shared" si="355"/>
        <v>0.52582979785375594</v>
      </c>
      <c r="N11364" t="s">
        <v>3</v>
      </c>
      <c r="O11364">
        <v>60150000</v>
      </c>
      <c r="P11364">
        <v>60200000</v>
      </c>
      <c r="Q11364">
        <v>0</v>
      </c>
    </row>
    <row r="11365" spans="1:17" x14ac:dyDescent="0.3">
      <c r="A11365" t="s">
        <v>3</v>
      </c>
      <c r="B11365">
        <v>60200000</v>
      </c>
      <c r="C11365">
        <v>60250000</v>
      </c>
      <c r="D11365">
        <v>0.3478</v>
      </c>
      <c r="E11365">
        <f t="shared" si="354"/>
        <v>34.78</v>
      </c>
      <c r="G11365" t="s">
        <v>3</v>
      </c>
      <c r="H11365">
        <v>60200000</v>
      </c>
      <c r="I11365">
        <v>60250000</v>
      </c>
      <c r="J11365">
        <v>3039</v>
      </c>
      <c r="K11365">
        <v>1827</v>
      </c>
      <c r="L11365">
        <f t="shared" si="355"/>
        <v>0.60118460019743336</v>
      </c>
      <c r="N11365" t="s">
        <v>3</v>
      </c>
      <c r="O11365">
        <v>60200000</v>
      </c>
      <c r="P11365">
        <v>60250000</v>
      </c>
      <c r="Q11365">
        <v>0</v>
      </c>
    </row>
    <row r="11366" spans="1:17" x14ac:dyDescent="0.3">
      <c r="A11366" t="s">
        <v>3</v>
      </c>
      <c r="B11366">
        <v>60250000</v>
      </c>
      <c r="C11366">
        <v>60300000</v>
      </c>
      <c r="D11366">
        <v>0.38890000000000002</v>
      </c>
      <c r="E11366">
        <f t="shared" si="354"/>
        <v>38.89</v>
      </c>
      <c r="G11366" t="s">
        <v>3</v>
      </c>
      <c r="H11366">
        <v>60250000</v>
      </c>
      <c r="I11366">
        <v>60300000</v>
      </c>
      <c r="J11366">
        <v>4181</v>
      </c>
      <c r="K11366">
        <v>2397</v>
      </c>
      <c r="L11366">
        <f t="shared" si="355"/>
        <v>0.57330782109543177</v>
      </c>
      <c r="N11366" t="s">
        <v>3</v>
      </c>
      <c r="O11366">
        <v>60250000</v>
      </c>
      <c r="P11366">
        <v>60300000</v>
      </c>
      <c r="Q11366">
        <v>0</v>
      </c>
    </row>
    <row r="11367" spans="1:17" x14ac:dyDescent="0.3">
      <c r="A11367" t="s">
        <v>3</v>
      </c>
      <c r="B11367">
        <v>60300000</v>
      </c>
      <c r="C11367">
        <v>60350000</v>
      </c>
      <c r="D11367">
        <v>0.37509999999999999</v>
      </c>
      <c r="E11367">
        <f t="shared" si="354"/>
        <v>37.51</v>
      </c>
      <c r="G11367" t="s">
        <v>3</v>
      </c>
      <c r="H11367">
        <v>60300000</v>
      </c>
      <c r="I11367">
        <v>60350000</v>
      </c>
      <c r="J11367">
        <v>3749</v>
      </c>
      <c r="K11367">
        <v>2267</v>
      </c>
      <c r="L11367">
        <f t="shared" si="355"/>
        <v>0.60469458522272601</v>
      </c>
      <c r="N11367" t="s">
        <v>3</v>
      </c>
      <c r="O11367">
        <v>60300000</v>
      </c>
      <c r="P11367">
        <v>60350000</v>
      </c>
      <c r="Q11367">
        <v>0</v>
      </c>
    </row>
    <row r="11368" spans="1:17" x14ac:dyDescent="0.3">
      <c r="A11368" t="s">
        <v>3</v>
      </c>
      <c r="B11368">
        <v>60350000</v>
      </c>
      <c r="C11368">
        <v>60400000</v>
      </c>
      <c r="D11368">
        <v>0.35010000000000002</v>
      </c>
      <c r="E11368">
        <f t="shared" si="354"/>
        <v>35.010000000000005</v>
      </c>
      <c r="G11368" t="s">
        <v>3</v>
      </c>
      <c r="H11368">
        <v>60350000</v>
      </c>
      <c r="I11368">
        <v>60400000</v>
      </c>
      <c r="J11368">
        <v>3627</v>
      </c>
      <c r="K11368">
        <v>1879</v>
      </c>
      <c r="L11368">
        <f t="shared" si="355"/>
        <v>0.51805900192996968</v>
      </c>
      <c r="N11368" t="s">
        <v>3</v>
      </c>
      <c r="O11368">
        <v>60350000</v>
      </c>
      <c r="P11368">
        <v>60400000</v>
      </c>
      <c r="Q11368">
        <v>0</v>
      </c>
    </row>
    <row r="11369" spans="1:17" x14ac:dyDescent="0.3">
      <c r="A11369" t="s">
        <v>3</v>
      </c>
      <c r="B11369">
        <v>60400000</v>
      </c>
      <c r="C11369">
        <v>60450000</v>
      </c>
      <c r="D11369">
        <v>0.35039999999999999</v>
      </c>
      <c r="E11369">
        <f t="shared" si="354"/>
        <v>35.04</v>
      </c>
      <c r="G11369" t="s">
        <v>3</v>
      </c>
      <c r="H11369">
        <v>60400000</v>
      </c>
      <c r="I11369">
        <v>60450000</v>
      </c>
      <c r="J11369">
        <v>3519</v>
      </c>
      <c r="K11369">
        <v>1910</v>
      </c>
      <c r="L11369">
        <f t="shared" si="355"/>
        <v>0.54276783177038934</v>
      </c>
      <c r="N11369" t="s">
        <v>3</v>
      </c>
      <c r="O11369">
        <v>60400000</v>
      </c>
      <c r="P11369">
        <v>60450000</v>
      </c>
      <c r="Q11369">
        <v>0</v>
      </c>
    </row>
    <row r="11370" spans="1:17" x14ac:dyDescent="0.3">
      <c r="A11370" t="s">
        <v>3</v>
      </c>
      <c r="B11370">
        <v>60450000</v>
      </c>
      <c r="C11370">
        <v>60500000</v>
      </c>
      <c r="D11370">
        <v>0.34410000000000002</v>
      </c>
      <c r="E11370">
        <f t="shared" si="354"/>
        <v>34.410000000000004</v>
      </c>
      <c r="G11370" t="s">
        <v>3</v>
      </c>
      <c r="H11370">
        <v>60450000</v>
      </c>
      <c r="I11370">
        <v>60500000</v>
      </c>
      <c r="J11370">
        <v>2961</v>
      </c>
      <c r="K11370">
        <v>1610</v>
      </c>
      <c r="L11370">
        <f t="shared" si="355"/>
        <v>0.54373522458628842</v>
      </c>
      <c r="N11370" t="s">
        <v>3</v>
      </c>
      <c r="O11370">
        <v>60450000</v>
      </c>
      <c r="P11370">
        <v>60500000</v>
      </c>
      <c r="Q11370">
        <v>1</v>
      </c>
    </row>
    <row r="11371" spans="1:17" x14ac:dyDescent="0.3">
      <c r="A11371" t="s">
        <v>3</v>
      </c>
      <c r="B11371">
        <v>60500000</v>
      </c>
      <c r="C11371">
        <v>60550000</v>
      </c>
      <c r="D11371">
        <v>0.35549999999999998</v>
      </c>
      <c r="E11371">
        <f t="shared" si="354"/>
        <v>35.549999999999997</v>
      </c>
      <c r="G11371" t="s">
        <v>3</v>
      </c>
      <c r="H11371">
        <v>60500000</v>
      </c>
      <c r="I11371">
        <v>60550000</v>
      </c>
      <c r="J11371">
        <v>3175</v>
      </c>
      <c r="K11371">
        <v>1948</v>
      </c>
      <c r="L11371">
        <f t="shared" si="355"/>
        <v>0.6135433070866142</v>
      </c>
      <c r="N11371" t="s">
        <v>3</v>
      </c>
      <c r="O11371">
        <v>60500000</v>
      </c>
      <c r="P11371">
        <v>60550000</v>
      </c>
      <c r="Q11371">
        <v>0</v>
      </c>
    </row>
    <row r="11372" spans="1:17" x14ac:dyDescent="0.3">
      <c r="A11372" t="s">
        <v>3</v>
      </c>
      <c r="B11372">
        <v>60550000</v>
      </c>
      <c r="C11372">
        <v>60600000</v>
      </c>
      <c r="D11372">
        <v>0.35</v>
      </c>
      <c r="E11372">
        <f t="shared" si="354"/>
        <v>35</v>
      </c>
      <c r="G11372" t="s">
        <v>3</v>
      </c>
      <c r="H11372">
        <v>60550000</v>
      </c>
      <c r="I11372">
        <v>60600000</v>
      </c>
      <c r="J11372">
        <v>3643</v>
      </c>
      <c r="K11372">
        <v>2254</v>
      </c>
      <c r="L11372">
        <f t="shared" si="355"/>
        <v>0.61872083447707937</v>
      </c>
      <c r="N11372" t="s">
        <v>3</v>
      </c>
      <c r="O11372">
        <v>60550000</v>
      </c>
      <c r="P11372">
        <v>60600000</v>
      </c>
      <c r="Q11372">
        <v>0</v>
      </c>
    </row>
    <row r="11373" spans="1:17" x14ac:dyDescent="0.3">
      <c r="A11373" t="s">
        <v>3</v>
      </c>
      <c r="B11373">
        <v>60600000</v>
      </c>
      <c r="C11373">
        <v>60650000</v>
      </c>
      <c r="D11373">
        <v>0.39929999999999999</v>
      </c>
      <c r="E11373">
        <f t="shared" si="354"/>
        <v>39.93</v>
      </c>
      <c r="G11373" t="s">
        <v>3</v>
      </c>
      <c r="H11373">
        <v>60600000</v>
      </c>
      <c r="I11373">
        <v>60650000</v>
      </c>
      <c r="J11373">
        <v>9286</v>
      </c>
      <c r="K11373">
        <v>3175</v>
      </c>
      <c r="L11373">
        <f t="shared" si="355"/>
        <v>0.34191255653672192</v>
      </c>
      <c r="N11373" t="s">
        <v>3</v>
      </c>
      <c r="O11373">
        <v>60600000</v>
      </c>
      <c r="P11373">
        <v>60650000</v>
      </c>
      <c r="Q11373">
        <v>1</v>
      </c>
    </row>
    <row r="11374" spans="1:17" x14ac:dyDescent="0.3">
      <c r="A11374" t="s">
        <v>3</v>
      </c>
      <c r="B11374">
        <v>60650000</v>
      </c>
      <c r="C11374">
        <v>60700000</v>
      </c>
      <c r="D11374">
        <v>0.39779999999999999</v>
      </c>
      <c r="E11374">
        <f t="shared" si="354"/>
        <v>39.78</v>
      </c>
      <c r="G11374" t="s">
        <v>3</v>
      </c>
      <c r="H11374">
        <v>60650000</v>
      </c>
      <c r="I11374">
        <v>60700000</v>
      </c>
      <c r="J11374">
        <v>5431</v>
      </c>
      <c r="K11374">
        <v>3605</v>
      </c>
      <c r="L11374">
        <f t="shared" si="355"/>
        <v>0.6637819922666176</v>
      </c>
      <c r="N11374" t="s">
        <v>3</v>
      </c>
      <c r="O11374">
        <v>60650000</v>
      </c>
      <c r="P11374">
        <v>60700000</v>
      </c>
      <c r="Q11374">
        <v>0</v>
      </c>
    </row>
    <row r="11375" spans="1:17" x14ac:dyDescent="0.3">
      <c r="A11375" t="s">
        <v>3</v>
      </c>
      <c r="B11375">
        <v>60700000</v>
      </c>
      <c r="C11375">
        <v>60750000</v>
      </c>
      <c r="D11375">
        <v>0.37990000000000002</v>
      </c>
      <c r="E11375">
        <f t="shared" si="354"/>
        <v>37.99</v>
      </c>
      <c r="G11375" t="s">
        <v>3</v>
      </c>
      <c r="H11375">
        <v>60700000</v>
      </c>
      <c r="I11375">
        <v>60750000</v>
      </c>
      <c r="J11375">
        <v>3729</v>
      </c>
      <c r="K11375">
        <v>2331</v>
      </c>
      <c r="L11375">
        <f t="shared" si="355"/>
        <v>0.62510056315366047</v>
      </c>
      <c r="N11375" t="s">
        <v>3</v>
      </c>
      <c r="O11375">
        <v>60700000</v>
      </c>
      <c r="P11375">
        <v>60750000</v>
      </c>
      <c r="Q11375">
        <v>0</v>
      </c>
    </row>
    <row r="11376" spans="1:17" x14ac:dyDescent="0.3">
      <c r="A11376" t="s">
        <v>3</v>
      </c>
      <c r="B11376">
        <v>60750000</v>
      </c>
      <c r="C11376">
        <v>60800000</v>
      </c>
      <c r="D11376">
        <v>0.379</v>
      </c>
      <c r="E11376">
        <f t="shared" si="354"/>
        <v>37.9</v>
      </c>
      <c r="G11376" t="s">
        <v>3</v>
      </c>
      <c r="H11376">
        <v>60750000</v>
      </c>
      <c r="I11376">
        <v>60800000</v>
      </c>
      <c r="J11376">
        <v>3959</v>
      </c>
      <c r="K11376">
        <v>2168</v>
      </c>
      <c r="L11376">
        <f t="shared" si="355"/>
        <v>0.54761303359434199</v>
      </c>
      <c r="N11376" t="s">
        <v>3</v>
      </c>
      <c r="O11376">
        <v>60750000</v>
      </c>
      <c r="P11376">
        <v>60800000</v>
      </c>
      <c r="Q11376">
        <v>0</v>
      </c>
    </row>
    <row r="11377" spans="1:17" x14ac:dyDescent="0.3">
      <c r="A11377" t="s">
        <v>3</v>
      </c>
      <c r="B11377">
        <v>60800000</v>
      </c>
      <c r="C11377">
        <v>60850000</v>
      </c>
      <c r="D11377">
        <v>0.37090000000000001</v>
      </c>
      <c r="E11377">
        <f t="shared" si="354"/>
        <v>37.090000000000003</v>
      </c>
      <c r="G11377" t="s">
        <v>3</v>
      </c>
      <c r="H11377">
        <v>60800000</v>
      </c>
      <c r="I11377">
        <v>60850000</v>
      </c>
      <c r="J11377">
        <v>4262</v>
      </c>
      <c r="K11377">
        <v>2619</v>
      </c>
      <c r="L11377">
        <f t="shared" si="355"/>
        <v>0.61450023463162839</v>
      </c>
      <c r="N11377" t="s">
        <v>3</v>
      </c>
      <c r="O11377">
        <v>60800000</v>
      </c>
      <c r="P11377">
        <v>60850000</v>
      </c>
      <c r="Q11377">
        <v>0</v>
      </c>
    </row>
    <row r="11378" spans="1:17" x14ac:dyDescent="0.3">
      <c r="A11378" t="s">
        <v>3</v>
      </c>
      <c r="B11378">
        <v>60850000</v>
      </c>
      <c r="C11378">
        <v>60900000</v>
      </c>
      <c r="D11378">
        <v>0.39579999999999999</v>
      </c>
      <c r="E11378">
        <f t="shared" si="354"/>
        <v>39.58</v>
      </c>
      <c r="G11378" t="s">
        <v>3</v>
      </c>
      <c r="H11378">
        <v>60850000</v>
      </c>
      <c r="I11378">
        <v>60900000</v>
      </c>
      <c r="J11378">
        <v>6180</v>
      </c>
      <c r="K11378">
        <v>4072</v>
      </c>
      <c r="L11378">
        <f t="shared" si="355"/>
        <v>0.65889967637540459</v>
      </c>
      <c r="N11378" t="s">
        <v>3</v>
      </c>
      <c r="O11378">
        <v>60850000</v>
      </c>
      <c r="P11378">
        <v>60900000</v>
      </c>
      <c r="Q11378">
        <v>0</v>
      </c>
    </row>
    <row r="11379" spans="1:17" x14ac:dyDescent="0.3">
      <c r="A11379" t="s">
        <v>3</v>
      </c>
      <c r="B11379">
        <v>60900000</v>
      </c>
      <c r="C11379">
        <v>60950000</v>
      </c>
      <c r="D11379">
        <v>0.37740000000000001</v>
      </c>
      <c r="E11379">
        <f t="shared" si="354"/>
        <v>37.74</v>
      </c>
      <c r="G11379" t="s">
        <v>3</v>
      </c>
      <c r="H11379">
        <v>60900000</v>
      </c>
      <c r="I11379">
        <v>60950000</v>
      </c>
      <c r="J11379">
        <v>4088</v>
      </c>
      <c r="K11379">
        <v>2294</v>
      </c>
      <c r="L11379">
        <f t="shared" si="355"/>
        <v>0.56115459882583174</v>
      </c>
      <c r="N11379" t="s">
        <v>3</v>
      </c>
      <c r="O11379">
        <v>60900000</v>
      </c>
      <c r="P11379">
        <v>60950000</v>
      </c>
      <c r="Q11379">
        <v>0</v>
      </c>
    </row>
    <row r="11380" spans="1:17" x14ac:dyDescent="0.3">
      <c r="A11380" t="s">
        <v>3</v>
      </c>
      <c r="B11380">
        <v>60950000</v>
      </c>
      <c r="C11380">
        <v>61000000</v>
      </c>
      <c r="D11380">
        <v>0.36220000000000002</v>
      </c>
      <c r="E11380">
        <f t="shared" si="354"/>
        <v>36.22</v>
      </c>
      <c r="G11380" t="s">
        <v>3</v>
      </c>
      <c r="H11380">
        <v>60950000</v>
      </c>
      <c r="I11380">
        <v>61000000</v>
      </c>
      <c r="J11380">
        <v>3537</v>
      </c>
      <c r="K11380">
        <v>1908</v>
      </c>
      <c r="L11380">
        <f t="shared" si="355"/>
        <v>0.53944020356234101</v>
      </c>
      <c r="N11380" t="s">
        <v>3</v>
      </c>
      <c r="O11380">
        <v>60950000</v>
      </c>
      <c r="P11380">
        <v>61000000</v>
      </c>
      <c r="Q11380">
        <v>0</v>
      </c>
    </row>
    <row r="11381" spans="1:17" x14ac:dyDescent="0.3">
      <c r="A11381" t="s">
        <v>3</v>
      </c>
      <c r="B11381">
        <v>61000000</v>
      </c>
      <c r="C11381">
        <v>61050000</v>
      </c>
      <c r="D11381">
        <v>0.37430000000000002</v>
      </c>
      <c r="E11381">
        <f t="shared" si="354"/>
        <v>37.43</v>
      </c>
      <c r="G11381" t="s">
        <v>3</v>
      </c>
      <c r="H11381">
        <v>61000000</v>
      </c>
      <c r="I11381">
        <v>61050000</v>
      </c>
      <c r="J11381">
        <v>4011</v>
      </c>
      <c r="K11381">
        <v>2375</v>
      </c>
      <c r="L11381">
        <f t="shared" si="355"/>
        <v>0.5921216654200947</v>
      </c>
      <c r="N11381" t="s">
        <v>3</v>
      </c>
      <c r="O11381">
        <v>61000000</v>
      </c>
      <c r="P11381">
        <v>61050000</v>
      </c>
      <c r="Q11381">
        <v>0</v>
      </c>
    </row>
    <row r="11382" spans="1:17" x14ac:dyDescent="0.3">
      <c r="A11382" t="s">
        <v>3</v>
      </c>
      <c r="B11382">
        <v>61050000</v>
      </c>
      <c r="C11382">
        <v>61100000</v>
      </c>
      <c r="D11382">
        <v>0.35659999999999997</v>
      </c>
      <c r="E11382">
        <f t="shared" si="354"/>
        <v>35.659999999999997</v>
      </c>
      <c r="G11382" t="s">
        <v>3</v>
      </c>
      <c r="H11382">
        <v>61050000</v>
      </c>
      <c r="I11382">
        <v>61100000</v>
      </c>
      <c r="J11382">
        <v>3927</v>
      </c>
      <c r="K11382">
        <v>2234</v>
      </c>
      <c r="L11382">
        <f t="shared" si="355"/>
        <v>0.56888209829386305</v>
      </c>
      <c r="N11382" t="s">
        <v>3</v>
      </c>
      <c r="O11382">
        <v>61050000</v>
      </c>
      <c r="P11382">
        <v>61100000</v>
      </c>
      <c r="Q11382">
        <v>0</v>
      </c>
    </row>
    <row r="11383" spans="1:17" x14ac:dyDescent="0.3">
      <c r="A11383" t="s">
        <v>3</v>
      </c>
      <c r="B11383">
        <v>61100000</v>
      </c>
      <c r="C11383">
        <v>61150000</v>
      </c>
      <c r="D11383">
        <v>0.36969999999999997</v>
      </c>
      <c r="E11383">
        <f t="shared" si="354"/>
        <v>36.97</v>
      </c>
      <c r="G11383" t="s">
        <v>3</v>
      </c>
      <c r="H11383">
        <v>61100000</v>
      </c>
      <c r="I11383">
        <v>61150000</v>
      </c>
      <c r="J11383">
        <v>4992</v>
      </c>
      <c r="K11383">
        <v>3000</v>
      </c>
      <c r="L11383">
        <f t="shared" si="355"/>
        <v>0.60096153846153844</v>
      </c>
      <c r="N11383" t="s">
        <v>3</v>
      </c>
      <c r="O11383">
        <v>61100000</v>
      </c>
      <c r="P11383">
        <v>61150000</v>
      </c>
      <c r="Q11383">
        <v>0</v>
      </c>
    </row>
    <row r="11384" spans="1:17" x14ac:dyDescent="0.3">
      <c r="A11384" t="s">
        <v>3</v>
      </c>
      <c r="B11384">
        <v>61150000</v>
      </c>
      <c r="C11384">
        <v>61200000</v>
      </c>
      <c r="D11384">
        <v>0.38450000000000001</v>
      </c>
      <c r="E11384">
        <f t="shared" si="354"/>
        <v>38.450000000000003</v>
      </c>
      <c r="G11384" t="s">
        <v>3</v>
      </c>
      <c r="H11384">
        <v>61150000</v>
      </c>
      <c r="I11384">
        <v>61200000</v>
      </c>
      <c r="J11384">
        <v>5074</v>
      </c>
      <c r="K11384">
        <v>3173</v>
      </c>
      <c r="L11384">
        <f t="shared" si="355"/>
        <v>0.62534489554592043</v>
      </c>
      <c r="N11384" t="s">
        <v>3</v>
      </c>
      <c r="O11384">
        <v>61150000</v>
      </c>
      <c r="P11384">
        <v>61200000</v>
      </c>
      <c r="Q11384">
        <v>0</v>
      </c>
    </row>
    <row r="11385" spans="1:17" x14ac:dyDescent="0.3">
      <c r="A11385" t="s">
        <v>3</v>
      </c>
      <c r="B11385">
        <v>61200000</v>
      </c>
      <c r="C11385">
        <v>61250000</v>
      </c>
      <c r="D11385">
        <v>0.35099999999999998</v>
      </c>
      <c r="E11385">
        <f t="shared" si="354"/>
        <v>35.099999999999994</v>
      </c>
      <c r="G11385" t="s">
        <v>3</v>
      </c>
      <c r="H11385">
        <v>61200000</v>
      </c>
      <c r="I11385">
        <v>61250000</v>
      </c>
      <c r="J11385">
        <v>4152</v>
      </c>
      <c r="K11385">
        <v>2325</v>
      </c>
      <c r="L11385">
        <f t="shared" si="355"/>
        <v>0.55997109826589597</v>
      </c>
      <c r="N11385" t="s">
        <v>3</v>
      </c>
      <c r="O11385">
        <v>61200000</v>
      </c>
      <c r="P11385">
        <v>61250000</v>
      </c>
      <c r="Q11385">
        <v>0</v>
      </c>
    </row>
    <row r="11386" spans="1:17" x14ac:dyDescent="0.3">
      <c r="A11386" t="s">
        <v>3</v>
      </c>
      <c r="B11386">
        <v>61250000</v>
      </c>
      <c r="C11386">
        <v>61300000</v>
      </c>
      <c r="D11386">
        <v>0.36959999999999998</v>
      </c>
      <c r="E11386">
        <f t="shared" si="354"/>
        <v>36.96</v>
      </c>
      <c r="G11386" t="s">
        <v>3</v>
      </c>
      <c r="H11386">
        <v>61250000</v>
      </c>
      <c r="I11386">
        <v>61300000</v>
      </c>
      <c r="J11386">
        <v>4047</v>
      </c>
      <c r="K11386">
        <v>2312</v>
      </c>
      <c r="L11386">
        <f t="shared" si="355"/>
        <v>0.57128737336298496</v>
      </c>
      <c r="N11386" t="s">
        <v>3</v>
      </c>
      <c r="O11386">
        <v>61250000</v>
      </c>
      <c r="P11386">
        <v>61300000</v>
      </c>
      <c r="Q11386">
        <v>0</v>
      </c>
    </row>
    <row r="11387" spans="1:17" x14ac:dyDescent="0.3">
      <c r="A11387" t="s">
        <v>3</v>
      </c>
      <c r="B11387">
        <v>61300000</v>
      </c>
      <c r="C11387">
        <v>61350000</v>
      </c>
      <c r="D11387">
        <v>0.37790000000000001</v>
      </c>
      <c r="E11387">
        <f t="shared" si="354"/>
        <v>37.79</v>
      </c>
      <c r="G11387" t="s">
        <v>3</v>
      </c>
      <c r="H11387">
        <v>61300000</v>
      </c>
      <c r="I11387">
        <v>61350000</v>
      </c>
      <c r="J11387">
        <v>5549</v>
      </c>
      <c r="K11387">
        <v>3317</v>
      </c>
      <c r="L11387">
        <f t="shared" si="355"/>
        <v>0.5977653631284916</v>
      </c>
      <c r="N11387" t="s">
        <v>3</v>
      </c>
      <c r="O11387">
        <v>61300000</v>
      </c>
      <c r="P11387">
        <v>61350000</v>
      </c>
      <c r="Q11387">
        <v>0</v>
      </c>
    </row>
    <row r="11388" spans="1:17" x14ac:dyDescent="0.3">
      <c r="A11388" t="s">
        <v>3</v>
      </c>
      <c r="B11388">
        <v>61350000</v>
      </c>
      <c r="C11388">
        <v>61400000</v>
      </c>
      <c r="D11388">
        <v>0.36370000000000002</v>
      </c>
      <c r="E11388">
        <f t="shared" si="354"/>
        <v>36.370000000000005</v>
      </c>
      <c r="G11388" t="s">
        <v>3</v>
      </c>
      <c r="H11388">
        <v>61350000</v>
      </c>
      <c r="I11388">
        <v>61400000</v>
      </c>
      <c r="J11388">
        <v>3247</v>
      </c>
      <c r="K11388">
        <v>1671</v>
      </c>
      <c r="L11388">
        <f t="shared" si="355"/>
        <v>0.51462888820449648</v>
      </c>
      <c r="N11388" t="s">
        <v>3</v>
      </c>
      <c r="O11388">
        <v>61350000</v>
      </c>
      <c r="P11388">
        <v>61400000</v>
      </c>
      <c r="Q11388">
        <v>0</v>
      </c>
    </row>
    <row r="11389" spans="1:17" x14ac:dyDescent="0.3">
      <c r="A11389" t="s">
        <v>3</v>
      </c>
      <c r="B11389">
        <v>61400000</v>
      </c>
      <c r="C11389">
        <v>61450000</v>
      </c>
      <c r="D11389">
        <v>0.36840000000000001</v>
      </c>
      <c r="E11389">
        <f t="shared" si="354"/>
        <v>36.840000000000003</v>
      </c>
      <c r="G11389" t="s">
        <v>3</v>
      </c>
      <c r="H11389">
        <v>61400000</v>
      </c>
      <c r="I11389">
        <v>61450000</v>
      </c>
      <c r="J11389">
        <v>3290</v>
      </c>
      <c r="K11389">
        <v>1759</v>
      </c>
      <c r="L11389">
        <f t="shared" si="355"/>
        <v>0.53465045592705163</v>
      </c>
      <c r="N11389" t="s">
        <v>3</v>
      </c>
      <c r="O11389">
        <v>61400000</v>
      </c>
      <c r="P11389">
        <v>61450000</v>
      </c>
      <c r="Q11389">
        <v>0</v>
      </c>
    </row>
    <row r="11390" spans="1:17" x14ac:dyDescent="0.3">
      <c r="A11390" t="s">
        <v>3</v>
      </c>
      <c r="B11390">
        <v>61450000</v>
      </c>
      <c r="C11390">
        <v>61500000</v>
      </c>
      <c r="D11390">
        <v>0.40250000000000002</v>
      </c>
      <c r="E11390">
        <f t="shared" si="354"/>
        <v>40.25</v>
      </c>
      <c r="G11390" t="s">
        <v>3</v>
      </c>
      <c r="H11390">
        <v>61450000</v>
      </c>
      <c r="I11390">
        <v>61500000</v>
      </c>
      <c r="J11390">
        <v>5053</v>
      </c>
      <c r="K11390">
        <v>2802</v>
      </c>
      <c r="L11390">
        <f t="shared" si="355"/>
        <v>0.55452206609934696</v>
      </c>
      <c r="N11390" t="s">
        <v>3</v>
      </c>
      <c r="O11390">
        <v>61450000</v>
      </c>
      <c r="P11390">
        <v>61500000</v>
      </c>
      <c r="Q11390">
        <v>0</v>
      </c>
    </row>
    <row r="11391" spans="1:17" x14ac:dyDescent="0.3">
      <c r="A11391" t="s">
        <v>3</v>
      </c>
      <c r="B11391">
        <v>61500000</v>
      </c>
      <c r="C11391">
        <v>61550000</v>
      </c>
      <c r="D11391">
        <v>0.36849999999999999</v>
      </c>
      <c r="E11391">
        <f t="shared" si="354"/>
        <v>36.85</v>
      </c>
      <c r="G11391" t="s">
        <v>3</v>
      </c>
      <c r="H11391">
        <v>61500000</v>
      </c>
      <c r="I11391">
        <v>61550000</v>
      </c>
      <c r="J11391">
        <v>4151</v>
      </c>
      <c r="K11391">
        <v>2383</v>
      </c>
      <c r="L11391">
        <f t="shared" si="355"/>
        <v>0.57407853529270059</v>
      </c>
      <c r="N11391" t="s">
        <v>3</v>
      </c>
      <c r="O11391">
        <v>61500000</v>
      </c>
      <c r="P11391">
        <v>61550000</v>
      </c>
      <c r="Q11391">
        <v>0</v>
      </c>
    </row>
    <row r="11392" spans="1:17" x14ac:dyDescent="0.3">
      <c r="A11392" t="s">
        <v>3</v>
      </c>
      <c r="B11392">
        <v>61550000</v>
      </c>
      <c r="C11392">
        <v>61600000</v>
      </c>
      <c r="D11392">
        <v>0.38019999999999998</v>
      </c>
      <c r="E11392">
        <f t="shared" si="354"/>
        <v>38.019999999999996</v>
      </c>
      <c r="G11392" t="s">
        <v>3</v>
      </c>
      <c r="H11392">
        <v>61550000</v>
      </c>
      <c r="I11392">
        <v>61600000</v>
      </c>
      <c r="J11392">
        <v>4167</v>
      </c>
      <c r="K11392">
        <v>2558</v>
      </c>
      <c r="L11392">
        <f t="shared" si="355"/>
        <v>0.61387089032877373</v>
      </c>
      <c r="N11392" t="s">
        <v>3</v>
      </c>
      <c r="O11392">
        <v>61550000</v>
      </c>
      <c r="P11392">
        <v>61600000</v>
      </c>
      <c r="Q11392">
        <v>0</v>
      </c>
    </row>
    <row r="11393" spans="1:17" x14ac:dyDescent="0.3">
      <c r="A11393" t="s">
        <v>3</v>
      </c>
      <c r="B11393">
        <v>61600000</v>
      </c>
      <c r="C11393">
        <v>61650000</v>
      </c>
      <c r="D11393">
        <v>0.38740000000000002</v>
      </c>
      <c r="E11393">
        <f t="shared" si="354"/>
        <v>38.74</v>
      </c>
      <c r="G11393" t="s">
        <v>3</v>
      </c>
      <c r="H11393">
        <v>61600000</v>
      </c>
      <c r="I11393">
        <v>61650000</v>
      </c>
      <c r="J11393">
        <v>4793</v>
      </c>
      <c r="K11393">
        <v>2961</v>
      </c>
      <c r="L11393">
        <f t="shared" si="355"/>
        <v>0.61777592322136454</v>
      </c>
      <c r="N11393" t="s">
        <v>3</v>
      </c>
      <c r="O11393">
        <v>61600000</v>
      </c>
      <c r="P11393">
        <v>61650000</v>
      </c>
      <c r="Q11393">
        <v>0</v>
      </c>
    </row>
    <row r="11394" spans="1:17" x14ac:dyDescent="0.3">
      <c r="A11394" t="s">
        <v>3</v>
      </c>
      <c r="B11394">
        <v>61650000</v>
      </c>
      <c r="C11394">
        <v>61700000</v>
      </c>
      <c r="D11394">
        <v>0.35730000000000001</v>
      </c>
      <c r="E11394">
        <f t="shared" si="354"/>
        <v>35.730000000000004</v>
      </c>
      <c r="G11394" t="s">
        <v>3</v>
      </c>
      <c r="H11394">
        <v>61650000</v>
      </c>
      <c r="I11394">
        <v>61700000</v>
      </c>
      <c r="J11394">
        <v>4022</v>
      </c>
      <c r="K11394">
        <v>2171</v>
      </c>
      <c r="L11394">
        <f t="shared" si="355"/>
        <v>0.53978120338140234</v>
      </c>
      <c r="N11394" t="s">
        <v>3</v>
      </c>
      <c r="O11394">
        <v>61650000</v>
      </c>
      <c r="P11394">
        <v>61700000</v>
      </c>
      <c r="Q11394">
        <v>0</v>
      </c>
    </row>
    <row r="11395" spans="1:17" x14ac:dyDescent="0.3">
      <c r="A11395" t="s">
        <v>3</v>
      </c>
      <c r="B11395">
        <v>61700000</v>
      </c>
      <c r="C11395">
        <v>61750000</v>
      </c>
      <c r="D11395">
        <v>0.3765</v>
      </c>
      <c r="E11395">
        <f t="shared" ref="E11395:E11458" si="356">D11395*100</f>
        <v>37.65</v>
      </c>
      <c r="G11395" t="s">
        <v>3</v>
      </c>
      <c r="H11395">
        <v>61700000</v>
      </c>
      <c r="I11395">
        <v>61750000</v>
      </c>
      <c r="J11395">
        <v>5006</v>
      </c>
      <c r="K11395">
        <v>3258</v>
      </c>
      <c r="L11395">
        <f t="shared" ref="L11395:L11458" si="357">K11395/J11395</f>
        <v>0.65081901717938473</v>
      </c>
      <c r="N11395" t="s">
        <v>3</v>
      </c>
      <c r="O11395">
        <v>61700000</v>
      </c>
      <c r="P11395">
        <v>61750000</v>
      </c>
      <c r="Q11395">
        <v>0</v>
      </c>
    </row>
    <row r="11396" spans="1:17" x14ac:dyDescent="0.3">
      <c r="A11396" t="s">
        <v>3</v>
      </c>
      <c r="B11396">
        <v>61750000</v>
      </c>
      <c r="C11396">
        <v>61800000</v>
      </c>
      <c r="D11396">
        <v>0.38440000000000002</v>
      </c>
      <c r="E11396">
        <f t="shared" si="356"/>
        <v>38.440000000000005</v>
      </c>
      <c r="G11396" t="s">
        <v>3</v>
      </c>
      <c r="H11396">
        <v>61750000</v>
      </c>
      <c r="I11396">
        <v>61800000</v>
      </c>
      <c r="J11396">
        <v>4796</v>
      </c>
      <c r="K11396">
        <v>3002</v>
      </c>
      <c r="L11396">
        <f t="shared" si="357"/>
        <v>0.62593828190158463</v>
      </c>
      <c r="N11396" t="s">
        <v>3</v>
      </c>
      <c r="O11396">
        <v>61750000</v>
      </c>
      <c r="P11396">
        <v>61800000</v>
      </c>
      <c r="Q11396">
        <v>0</v>
      </c>
    </row>
    <row r="11397" spans="1:17" x14ac:dyDescent="0.3">
      <c r="A11397" t="s">
        <v>3</v>
      </c>
      <c r="B11397">
        <v>61800000</v>
      </c>
      <c r="C11397">
        <v>61850000</v>
      </c>
      <c r="D11397">
        <v>0.37080000000000002</v>
      </c>
      <c r="E11397">
        <f t="shared" si="356"/>
        <v>37.08</v>
      </c>
      <c r="G11397" t="s">
        <v>3</v>
      </c>
      <c r="H11397">
        <v>61800000</v>
      </c>
      <c r="I11397">
        <v>61850000</v>
      </c>
      <c r="J11397">
        <v>4161</v>
      </c>
      <c r="K11397">
        <v>2442</v>
      </c>
      <c r="L11397">
        <f t="shared" si="357"/>
        <v>0.58687815428983414</v>
      </c>
      <c r="N11397" t="s">
        <v>3</v>
      </c>
      <c r="O11397">
        <v>61800000</v>
      </c>
      <c r="P11397">
        <v>61850000</v>
      </c>
      <c r="Q11397">
        <v>0</v>
      </c>
    </row>
    <row r="11398" spans="1:17" x14ac:dyDescent="0.3">
      <c r="A11398" t="s">
        <v>3</v>
      </c>
      <c r="B11398">
        <v>61850000</v>
      </c>
      <c r="C11398">
        <v>61900000</v>
      </c>
      <c r="D11398">
        <v>0.37759999999999999</v>
      </c>
      <c r="E11398">
        <f t="shared" si="356"/>
        <v>37.76</v>
      </c>
      <c r="G11398" t="s">
        <v>3</v>
      </c>
      <c r="H11398">
        <v>61850000</v>
      </c>
      <c r="I11398">
        <v>61900000</v>
      </c>
      <c r="J11398">
        <v>4328</v>
      </c>
      <c r="K11398">
        <v>2622</v>
      </c>
      <c r="L11398">
        <f t="shared" si="357"/>
        <v>0.60582255083179293</v>
      </c>
      <c r="N11398" t="s">
        <v>3</v>
      </c>
      <c r="O11398">
        <v>61850000</v>
      </c>
      <c r="P11398">
        <v>61900000</v>
      </c>
      <c r="Q11398">
        <v>0</v>
      </c>
    </row>
    <row r="11399" spans="1:17" x14ac:dyDescent="0.3">
      <c r="A11399" t="s">
        <v>3</v>
      </c>
      <c r="B11399">
        <v>61900000</v>
      </c>
      <c r="C11399">
        <v>61950000</v>
      </c>
      <c r="D11399">
        <v>0.37430000000000002</v>
      </c>
      <c r="E11399">
        <f t="shared" si="356"/>
        <v>37.43</v>
      </c>
      <c r="G11399" t="s">
        <v>3</v>
      </c>
      <c r="H11399">
        <v>61900000</v>
      </c>
      <c r="I11399">
        <v>61950000</v>
      </c>
      <c r="J11399">
        <v>3892</v>
      </c>
      <c r="K11399">
        <v>2335</v>
      </c>
      <c r="L11399">
        <f t="shared" si="357"/>
        <v>0.59994861253854059</v>
      </c>
      <c r="N11399" t="s">
        <v>3</v>
      </c>
      <c r="O11399">
        <v>61900000</v>
      </c>
      <c r="P11399">
        <v>61950000</v>
      </c>
      <c r="Q11399">
        <v>0</v>
      </c>
    </row>
    <row r="11400" spans="1:17" x14ac:dyDescent="0.3">
      <c r="A11400" t="s">
        <v>3</v>
      </c>
      <c r="B11400">
        <v>61950000</v>
      </c>
      <c r="C11400">
        <v>62000000</v>
      </c>
      <c r="D11400">
        <v>0.38379999999999997</v>
      </c>
      <c r="E11400">
        <f t="shared" si="356"/>
        <v>38.379999999999995</v>
      </c>
      <c r="G11400" t="s">
        <v>3</v>
      </c>
      <c r="H11400">
        <v>61950000</v>
      </c>
      <c r="I11400">
        <v>62000000</v>
      </c>
      <c r="J11400">
        <v>4058</v>
      </c>
      <c r="K11400">
        <v>2504</v>
      </c>
      <c r="L11400">
        <f t="shared" si="357"/>
        <v>0.61705273533760474</v>
      </c>
      <c r="N11400" t="s">
        <v>3</v>
      </c>
      <c r="O11400">
        <v>61950000</v>
      </c>
      <c r="P11400">
        <v>62000000</v>
      </c>
      <c r="Q11400">
        <v>0</v>
      </c>
    </row>
    <row r="11401" spans="1:17" x14ac:dyDescent="0.3">
      <c r="A11401" t="s">
        <v>3</v>
      </c>
      <c r="B11401">
        <v>62000000</v>
      </c>
      <c r="C11401">
        <v>62050000</v>
      </c>
      <c r="D11401">
        <v>0.37690000000000001</v>
      </c>
      <c r="E11401">
        <f t="shared" si="356"/>
        <v>37.69</v>
      </c>
      <c r="G11401" t="s">
        <v>3</v>
      </c>
      <c r="H11401">
        <v>62000000</v>
      </c>
      <c r="I11401">
        <v>62050000</v>
      </c>
      <c r="J11401">
        <v>4624</v>
      </c>
      <c r="K11401">
        <v>2878</v>
      </c>
      <c r="L11401">
        <f t="shared" si="357"/>
        <v>0.62240484429065746</v>
      </c>
      <c r="N11401" t="s">
        <v>3</v>
      </c>
      <c r="O11401">
        <v>62000000</v>
      </c>
      <c r="P11401">
        <v>62050000</v>
      </c>
      <c r="Q11401">
        <v>0</v>
      </c>
    </row>
    <row r="11402" spans="1:17" x14ac:dyDescent="0.3">
      <c r="A11402" t="s">
        <v>3</v>
      </c>
      <c r="B11402">
        <v>62050000</v>
      </c>
      <c r="C11402">
        <v>62100000</v>
      </c>
      <c r="D11402">
        <v>0.3962</v>
      </c>
      <c r="E11402">
        <f t="shared" si="356"/>
        <v>39.619999999999997</v>
      </c>
      <c r="G11402" t="s">
        <v>3</v>
      </c>
      <c r="H11402">
        <v>62050000</v>
      </c>
      <c r="I11402">
        <v>62100000</v>
      </c>
      <c r="J11402">
        <v>4701</v>
      </c>
      <c r="K11402">
        <v>3037</v>
      </c>
      <c r="L11402">
        <f t="shared" si="357"/>
        <v>0.6460327589874495</v>
      </c>
      <c r="N11402" t="s">
        <v>3</v>
      </c>
      <c r="O11402">
        <v>62050000</v>
      </c>
      <c r="P11402">
        <v>62100000</v>
      </c>
      <c r="Q11402">
        <v>0</v>
      </c>
    </row>
    <row r="11403" spans="1:17" x14ac:dyDescent="0.3">
      <c r="A11403" t="s">
        <v>3</v>
      </c>
      <c r="B11403">
        <v>62100000</v>
      </c>
      <c r="C11403">
        <v>62150000</v>
      </c>
      <c r="D11403">
        <v>0.37919999999999998</v>
      </c>
      <c r="E11403">
        <f t="shared" si="356"/>
        <v>37.92</v>
      </c>
      <c r="G11403" t="s">
        <v>3</v>
      </c>
      <c r="H11403">
        <v>62100000</v>
      </c>
      <c r="I11403">
        <v>62150000</v>
      </c>
      <c r="J11403">
        <v>4910</v>
      </c>
      <c r="K11403">
        <v>3254</v>
      </c>
      <c r="L11403">
        <f t="shared" si="357"/>
        <v>0.66272912423625252</v>
      </c>
      <c r="N11403" t="s">
        <v>3</v>
      </c>
      <c r="O11403">
        <v>62100000</v>
      </c>
      <c r="P11403">
        <v>62150000</v>
      </c>
      <c r="Q11403">
        <v>0</v>
      </c>
    </row>
    <row r="11404" spans="1:17" x14ac:dyDescent="0.3">
      <c r="A11404" t="s">
        <v>3</v>
      </c>
      <c r="B11404">
        <v>62150000</v>
      </c>
      <c r="C11404">
        <v>62200000</v>
      </c>
      <c r="D11404">
        <v>0.39360000000000001</v>
      </c>
      <c r="E11404">
        <f t="shared" si="356"/>
        <v>39.36</v>
      </c>
      <c r="G11404" t="s">
        <v>3</v>
      </c>
      <c r="H11404">
        <v>62150000</v>
      </c>
      <c r="I11404">
        <v>62200000</v>
      </c>
      <c r="J11404">
        <v>5358</v>
      </c>
      <c r="K11404">
        <v>3310</v>
      </c>
      <c r="L11404">
        <f t="shared" si="357"/>
        <v>0.61776782381485629</v>
      </c>
      <c r="N11404" t="s">
        <v>3</v>
      </c>
      <c r="O11404">
        <v>62150000</v>
      </c>
      <c r="P11404">
        <v>62200000</v>
      </c>
      <c r="Q11404">
        <v>0</v>
      </c>
    </row>
    <row r="11405" spans="1:17" x14ac:dyDescent="0.3">
      <c r="A11405" t="s">
        <v>3</v>
      </c>
      <c r="B11405">
        <v>62200000</v>
      </c>
      <c r="C11405">
        <v>62250000</v>
      </c>
      <c r="D11405">
        <v>0.38990000000000002</v>
      </c>
      <c r="E11405">
        <f t="shared" si="356"/>
        <v>38.99</v>
      </c>
      <c r="G11405" t="s">
        <v>3</v>
      </c>
      <c r="H11405">
        <v>62200000</v>
      </c>
      <c r="I11405">
        <v>62250000</v>
      </c>
      <c r="J11405">
        <v>5585</v>
      </c>
      <c r="K11405">
        <v>3572</v>
      </c>
      <c r="L11405">
        <f t="shared" si="357"/>
        <v>0.63957027752909579</v>
      </c>
      <c r="N11405" t="s">
        <v>3</v>
      </c>
      <c r="O11405">
        <v>62200000</v>
      </c>
      <c r="P11405">
        <v>62250000</v>
      </c>
      <c r="Q11405">
        <v>0</v>
      </c>
    </row>
    <row r="11406" spans="1:17" x14ac:dyDescent="0.3">
      <c r="A11406" t="s">
        <v>3</v>
      </c>
      <c r="B11406">
        <v>62250000</v>
      </c>
      <c r="C11406">
        <v>62300000</v>
      </c>
      <c r="D11406">
        <v>0.36959999999999998</v>
      </c>
      <c r="E11406">
        <f t="shared" si="356"/>
        <v>36.96</v>
      </c>
      <c r="G11406" t="s">
        <v>3</v>
      </c>
      <c r="H11406">
        <v>62250000</v>
      </c>
      <c r="I11406">
        <v>62300000</v>
      </c>
      <c r="J11406">
        <v>4475</v>
      </c>
      <c r="K11406">
        <v>2760</v>
      </c>
      <c r="L11406">
        <f t="shared" si="357"/>
        <v>0.61675977653631286</v>
      </c>
      <c r="N11406" t="s">
        <v>3</v>
      </c>
      <c r="O11406">
        <v>62250000</v>
      </c>
      <c r="P11406">
        <v>62300000</v>
      </c>
      <c r="Q11406">
        <v>1</v>
      </c>
    </row>
    <row r="11407" spans="1:17" x14ac:dyDescent="0.3">
      <c r="A11407" t="s">
        <v>3</v>
      </c>
      <c r="B11407">
        <v>62300000</v>
      </c>
      <c r="C11407">
        <v>62350000</v>
      </c>
      <c r="D11407">
        <v>0.36530000000000001</v>
      </c>
      <c r="E11407">
        <f t="shared" si="356"/>
        <v>36.53</v>
      </c>
      <c r="G11407" t="s">
        <v>3</v>
      </c>
      <c r="H11407">
        <v>62300000</v>
      </c>
      <c r="I11407">
        <v>62350000</v>
      </c>
      <c r="J11407">
        <v>4612</v>
      </c>
      <c r="K11407">
        <v>2892</v>
      </c>
      <c r="L11407">
        <f t="shared" si="357"/>
        <v>0.62705984388551606</v>
      </c>
      <c r="N11407" t="s">
        <v>3</v>
      </c>
      <c r="O11407">
        <v>62300000</v>
      </c>
      <c r="P11407">
        <v>62350000</v>
      </c>
      <c r="Q11407">
        <v>1</v>
      </c>
    </row>
    <row r="11408" spans="1:17" x14ac:dyDescent="0.3">
      <c r="A11408" t="s">
        <v>3</v>
      </c>
      <c r="B11408">
        <v>62350000</v>
      </c>
      <c r="C11408">
        <v>62400000</v>
      </c>
      <c r="D11408">
        <v>0.39410000000000001</v>
      </c>
      <c r="E11408">
        <f t="shared" si="356"/>
        <v>39.410000000000004</v>
      </c>
      <c r="G11408" t="s">
        <v>3</v>
      </c>
      <c r="H11408">
        <v>62350000</v>
      </c>
      <c r="I11408">
        <v>62400000</v>
      </c>
      <c r="J11408">
        <v>6230</v>
      </c>
      <c r="K11408">
        <v>3883</v>
      </c>
      <c r="L11408">
        <f t="shared" si="357"/>
        <v>0.62327447833065808</v>
      </c>
      <c r="N11408" t="s">
        <v>3</v>
      </c>
      <c r="O11408">
        <v>62350000</v>
      </c>
      <c r="P11408">
        <v>62400000</v>
      </c>
      <c r="Q11408">
        <v>1</v>
      </c>
    </row>
    <row r="11409" spans="1:17" x14ac:dyDescent="0.3">
      <c r="A11409" t="s">
        <v>3</v>
      </c>
      <c r="B11409">
        <v>62400000</v>
      </c>
      <c r="C11409">
        <v>62450000</v>
      </c>
      <c r="D11409">
        <v>0.3735</v>
      </c>
      <c r="E11409">
        <f t="shared" si="356"/>
        <v>37.35</v>
      </c>
      <c r="G11409" t="s">
        <v>3</v>
      </c>
      <c r="H11409">
        <v>62400000</v>
      </c>
      <c r="I11409">
        <v>62450000</v>
      </c>
      <c r="J11409">
        <v>4671</v>
      </c>
      <c r="K11409">
        <v>3466</v>
      </c>
      <c r="L11409">
        <f t="shared" si="357"/>
        <v>0.74202526225647614</v>
      </c>
      <c r="N11409" t="s">
        <v>3</v>
      </c>
      <c r="O11409">
        <v>62400000</v>
      </c>
      <c r="P11409">
        <v>62450000</v>
      </c>
      <c r="Q11409">
        <v>1</v>
      </c>
    </row>
    <row r="11410" spans="1:17" x14ac:dyDescent="0.3">
      <c r="A11410" t="s">
        <v>3</v>
      </c>
      <c r="B11410">
        <v>62450000</v>
      </c>
      <c r="C11410">
        <v>62500000</v>
      </c>
      <c r="D11410">
        <v>0.40679999999999999</v>
      </c>
      <c r="E11410">
        <f t="shared" si="356"/>
        <v>40.68</v>
      </c>
      <c r="G11410" t="s">
        <v>3</v>
      </c>
      <c r="H11410">
        <v>62450000</v>
      </c>
      <c r="I11410">
        <v>62500000</v>
      </c>
      <c r="J11410">
        <v>5888</v>
      </c>
      <c r="K11410">
        <v>3332</v>
      </c>
      <c r="L11410">
        <f t="shared" si="357"/>
        <v>0.56589673913043481</v>
      </c>
      <c r="N11410" t="s">
        <v>3</v>
      </c>
      <c r="O11410">
        <v>62450000</v>
      </c>
      <c r="P11410">
        <v>62500000</v>
      </c>
      <c r="Q11410">
        <v>1</v>
      </c>
    </row>
    <row r="11411" spans="1:17" x14ac:dyDescent="0.3">
      <c r="A11411" t="s">
        <v>3</v>
      </c>
      <c r="B11411">
        <v>62500000</v>
      </c>
      <c r="C11411">
        <v>62550000</v>
      </c>
      <c r="D11411">
        <v>0.40210000000000001</v>
      </c>
      <c r="E11411">
        <f t="shared" si="356"/>
        <v>40.21</v>
      </c>
      <c r="G11411" t="s">
        <v>3</v>
      </c>
      <c r="H11411">
        <v>62500000</v>
      </c>
      <c r="I11411">
        <v>62550000</v>
      </c>
      <c r="J11411">
        <v>4635</v>
      </c>
      <c r="K11411">
        <v>3265</v>
      </c>
      <c r="L11411">
        <f t="shared" si="357"/>
        <v>0.70442286947141319</v>
      </c>
      <c r="N11411" t="s">
        <v>3</v>
      </c>
      <c r="O11411">
        <v>62500000</v>
      </c>
      <c r="P11411">
        <v>62550000</v>
      </c>
      <c r="Q11411">
        <v>0</v>
      </c>
    </row>
    <row r="11412" spans="1:17" x14ac:dyDescent="0.3">
      <c r="A11412" t="s">
        <v>3</v>
      </c>
      <c r="B11412">
        <v>62550000</v>
      </c>
      <c r="C11412">
        <v>62600000</v>
      </c>
      <c r="D11412">
        <v>0.41620000000000001</v>
      </c>
      <c r="E11412">
        <f t="shared" si="356"/>
        <v>41.620000000000005</v>
      </c>
      <c r="G11412" t="s">
        <v>3</v>
      </c>
      <c r="H11412">
        <v>62550000</v>
      </c>
      <c r="I11412">
        <v>62600000</v>
      </c>
      <c r="J11412">
        <v>6569</v>
      </c>
      <c r="K11412">
        <v>3272</v>
      </c>
      <c r="L11412">
        <f t="shared" si="357"/>
        <v>0.49809712284974883</v>
      </c>
      <c r="N11412" t="s">
        <v>3</v>
      </c>
      <c r="O11412">
        <v>62550000</v>
      </c>
      <c r="P11412">
        <v>62600000</v>
      </c>
      <c r="Q11412">
        <v>2</v>
      </c>
    </row>
    <row r="11413" spans="1:17" x14ac:dyDescent="0.3">
      <c r="A11413" t="s">
        <v>3</v>
      </c>
      <c r="B11413">
        <v>62600000</v>
      </c>
      <c r="C11413">
        <v>62650000</v>
      </c>
      <c r="D11413">
        <v>0.42109999999999997</v>
      </c>
      <c r="E11413">
        <f t="shared" si="356"/>
        <v>42.11</v>
      </c>
      <c r="G11413" t="s">
        <v>3</v>
      </c>
      <c r="H11413">
        <v>62600000</v>
      </c>
      <c r="I11413">
        <v>62650000</v>
      </c>
      <c r="J11413">
        <v>6505</v>
      </c>
      <c r="K11413">
        <v>4519</v>
      </c>
      <c r="L11413">
        <f t="shared" si="357"/>
        <v>0.69469638739431205</v>
      </c>
      <c r="N11413" t="s">
        <v>3</v>
      </c>
      <c r="O11413">
        <v>62600000</v>
      </c>
      <c r="P11413">
        <v>62650000</v>
      </c>
      <c r="Q11413">
        <v>1</v>
      </c>
    </row>
    <row r="11414" spans="1:17" x14ac:dyDescent="0.3">
      <c r="A11414" t="s">
        <v>3</v>
      </c>
      <c r="B11414">
        <v>62650000</v>
      </c>
      <c r="C11414">
        <v>62700000</v>
      </c>
      <c r="D11414">
        <v>0.40289999999999998</v>
      </c>
      <c r="E11414">
        <f t="shared" si="356"/>
        <v>40.29</v>
      </c>
      <c r="G11414" t="s">
        <v>3</v>
      </c>
      <c r="H11414">
        <v>62650000</v>
      </c>
      <c r="I11414">
        <v>62700000</v>
      </c>
      <c r="J11414">
        <v>5996</v>
      </c>
      <c r="K11414">
        <v>3631</v>
      </c>
      <c r="L11414">
        <f t="shared" si="357"/>
        <v>0.60557038025350229</v>
      </c>
      <c r="N11414" t="s">
        <v>3</v>
      </c>
      <c r="O11414">
        <v>62650000</v>
      </c>
      <c r="P11414">
        <v>62700000</v>
      </c>
      <c r="Q11414">
        <v>0</v>
      </c>
    </row>
    <row r="11415" spans="1:17" x14ac:dyDescent="0.3">
      <c r="A11415" t="s">
        <v>3</v>
      </c>
      <c r="B11415">
        <v>62700000</v>
      </c>
      <c r="C11415">
        <v>62750000</v>
      </c>
      <c r="D11415">
        <v>0.3664</v>
      </c>
      <c r="E11415">
        <f t="shared" si="356"/>
        <v>36.64</v>
      </c>
      <c r="G11415" t="s">
        <v>3</v>
      </c>
      <c r="H11415">
        <v>62700000</v>
      </c>
      <c r="I11415">
        <v>62750000</v>
      </c>
      <c r="J11415">
        <v>5808</v>
      </c>
      <c r="K11415">
        <v>3784</v>
      </c>
      <c r="L11415">
        <f t="shared" si="357"/>
        <v>0.65151515151515149</v>
      </c>
      <c r="N11415" t="s">
        <v>3</v>
      </c>
      <c r="O11415">
        <v>62700000</v>
      </c>
      <c r="P11415">
        <v>62750000</v>
      </c>
      <c r="Q11415">
        <v>2</v>
      </c>
    </row>
    <row r="11416" spans="1:17" x14ac:dyDescent="0.3">
      <c r="A11416" t="s">
        <v>3</v>
      </c>
      <c r="B11416">
        <v>62750000</v>
      </c>
      <c r="C11416">
        <v>62800000</v>
      </c>
      <c r="D11416">
        <v>0.41499999999999998</v>
      </c>
      <c r="E11416">
        <f t="shared" si="356"/>
        <v>41.5</v>
      </c>
      <c r="G11416" t="s">
        <v>3</v>
      </c>
      <c r="H11416">
        <v>62750000</v>
      </c>
      <c r="I11416">
        <v>62800000</v>
      </c>
      <c r="J11416">
        <v>5973</v>
      </c>
      <c r="K11416">
        <v>3551</v>
      </c>
      <c r="L11416">
        <f t="shared" si="357"/>
        <v>0.59450862213293154</v>
      </c>
      <c r="N11416" t="s">
        <v>3</v>
      </c>
      <c r="O11416">
        <v>62750000</v>
      </c>
      <c r="P11416">
        <v>62800000</v>
      </c>
      <c r="Q11416">
        <v>1</v>
      </c>
    </row>
    <row r="11417" spans="1:17" x14ac:dyDescent="0.3">
      <c r="A11417" t="s">
        <v>3</v>
      </c>
      <c r="B11417">
        <v>62800000</v>
      </c>
      <c r="C11417">
        <v>62850000</v>
      </c>
      <c r="D11417">
        <v>0.44059999999999999</v>
      </c>
      <c r="E11417">
        <f t="shared" si="356"/>
        <v>44.06</v>
      </c>
      <c r="G11417" t="s">
        <v>3</v>
      </c>
      <c r="H11417">
        <v>62800000</v>
      </c>
      <c r="I11417">
        <v>62850000</v>
      </c>
      <c r="J11417">
        <v>6901</v>
      </c>
      <c r="K11417">
        <v>4662</v>
      </c>
      <c r="L11417">
        <f t="shared" si="357"/>
        <v>0.67555426749746417</v>
      </c>
      <c r="N11417" t="s">
        <v>3</v>
      </c>
      <c r="O11417">
        <v>62800000</v>
      </c>
      <c r="P11417">
        <v>62850000</v>
      </c>
      <c r="Q11417">
        <v>1</v>
      </c>
    </row>
    <row r="11418" spans="1:17" x14ac:dyDescent="0.3">
      <c r="A11418" t="s">
        <v>3</v>
      </c>
      <c r="B11418">
        <v>62850000</v>
      </c>
      <c r="C11418">
        <v>62900000</v>
      </c>
      <c r="D11418">
        <v>0.40649999999999997</v>
      </c>
      <c r="E11418">
        <f t="shared" si="356"/>
        <v>40.65</v>
      </c>
      <c r="G11418" t="s">
        <v>3</v>
      </c>
      <c r="H11418">
        <v>62850000</v>
      </c>
      <c r="I11418">
        <v>62900000</v>
      </c>
      <c r="J11418">
        <v>5570</v>
      </c>
      <c r="K11418">
        <v>3589</v>
      </c>
      <c r="L11418">
        <f t="shared" si="357"/>
        <v>0.64434470377019748</v>
      </c>
      <c r="N11418" t="s">
        <v>3</v>
      </c>
      <c r="O11418">
        <v>62850000</v>
      </c>
      <c r="P11418">
        <v>62900000</v>
      </c>
      <c r="Q11418">
        <v>1</v>
      </c>
    </row>
    <row r="11419" spans="1:17" x14ac:dyDescent="0.3">
      <c r="A11419" t="s">
        <v>3</v>
      </c>
      <c r="B11419">
        <v>62900000</v>
      </c>
      <c r="C11419">
        <v>62950000</v>
      </c>
      <c r="D11419">
        <v>0.4093</v>
      </c>
      <c r="E11419">
        <f t="shared" si="356"/>
        <v>40.93</v>
      </c>
      <c r="G11419" t="s">
        <v>3</v>
      </c>
      <c r="H11419">
        <v>62900000</v>
      </c>
      <c r="I11419">
        <v>62950000</v>
      </c>
      <c r="J11419">
        <v>7906</v>
      </c>
      <c r="K11419">
        <v>4965</v>
      </c>
      <c r="L11419">
        <f t="shared" si="357"/>
        <v>0.62800404755881611</v>
      </c>
      <c r="N11419" t="s">
        <v>3</v>
      </c>
      <c r="O11419">
        <v>62900000</v>
      </c>
      <c r="P11419">
        <v>62950000</v>
      </c>
      <c r="Q11419">
        <v>1</v>
      </c>
    </row>
    <row r="11420" spans="1:17" x14ac:dyDescent="0.3">
      <c r="A11420" t="s">
        <v>3</v>
      </c>
      <c r="B11420">
        <v>62950000</v>
      </c>
      <c r="C11420">
        <v>63000000</v>
      </c>
      <c r="D11420">
        <v>0.3886</v>
      </c>
      <c r="E11420">
        <f t="shared" si="356"/>
        <v>38.86</v>
      </c>
      <c r="G11420" t="s">
        <v>3</v>
      </c>
      <c r="H11420">
        <v>62950000</v>
      </c>
      <c r="I11420">
        <v>63000000</v>
      </c>
      <c r="J11420">
        <v>5456</v>
      </c>
      <c r="K11420">
        <v>3394</v>
      </c>
      <c r="L11420">
        <f t="shared" si="357"/>
        <v>0.62206744868035191</v>
      </c>
      <c r="N11420" t="s">
        <v>3</v>
      </c>
      <c r="O11420">
        <v>62950000</v>
      </c>
      <c r="P11420">
        <v>63000000</v>
      </c>
      <c r="Q11420">
        <v>1</v>
      </c>
    </row>
    <row r="11421" spans="1:17" x14ac:dyDescent="0.3">
      <c r="A11421" t="s">
        <v>3</v>
      </c>
      <c r="B11421">
        <v>63000000</v>
      </c>
      <c r="C11421">
        <v>63050000</v>
      </c>
      <c r="D11421">
        <v>0.40400000000000003</v>
      </c>
      <c r="E11421">
        <f t="shared" si="356"/>
        <v>40.400000000000006</v>
      </c>
      <c r="G11421" t="s">
        <v>3</v>
      </c>
      <c r="H11421">
        <v>63000000</v>
      </c>
      <c r="I11421">
        <v>63050000</v>
      </c>
      <c r="J11421">
        <v>7367</v>
      </c>
      <c r="K11421">
        <v>4291</v>
      </c>
      <c r="L11421">
        <f t="shared" si="357"/>
        <v>0.58246233202117548</v>
      </c>
      <c r="N11421" t="s">
        <v>3</v>
      </c>
      <c r="O11421">
        <v>63000000</v>
      </c>
      <c r="P11421">
        <v>63050000</v>
      </c>
      <c r="Q11421">
        <v>1</v>
      </c>
    </row>
    <row r="11422" spans="1:17" x14ac:dyDescent="0.3">
      <c r="A11422" t="s">
        <v>3</v>
      </c>
      <c r="B11422">
        <v>63050000</v>
      </c>
      <c r="C11422">
        <v>63100000</v>
      </c>
      <c r="D11422">
        <v>0.40110000000000001</v>
      </c>
      <c r="E11422">
        <f t="shared" si="356"/>
        <v>40.11</v>
      </c>
      <c r="G11422" t="s">
        <v>3</v>
      </c>
      <c r="H11422">
        <v>63050000</v>
      </c>
      <c r="I11422">
        <v>63100000</v>
      </c>
      <c r="J11422">
        <v>5784</v>
      </c>
      <c r="K11422">
        <v>4176</v>
      </c>
      <c r="L11422">
        <f t="shared" si="357"/>
        <v>0.72199170124481327</v>
      </c>
      <c r="N11422" t="s">
        <v>3</v>
      </c>
      <c r="O11422">
        <v>63050000</v>
      </c>
      <c r="P11422">
        <v>63100000</v>
      </c>
      <c r="Q11422">
        <v>0</v>
      </c>
    </row>
    <row r="11423" spans="1:17" x14ac:dyDescent="0.3">
      <c r="A11423" t="s">
        <v>3</v>
      </c>
      <c r="B11423">
        <v>63100000</v>
      </c>
      <c r="C11423">
        <v>63150000</v>
      </c>
      <c r="D11423">
        <v>0.41410000000000002</v>
      </c>
      <c r="E11423">
        <f t="shared" si="356"/>
        <v>41.410000000000004</v>
      </c>
      <c r="G11423" t="s">
        <v>3</v>
      </c>
      <c r="H11423">
        <v>63100000</v>
      </c>
      <c r="I11423">
        <v>63150000</v>
      </c>
      <c r="J11423">
        <v>7325</v>
      </c>
      <c r="K11423">
        <v>5490</v>
      </c>
      <c r="L11423">
        <f t="shared" si="357"/>
        <v>0.74948805460750856</v>
      </c>
      <c r="N11423" t="s">
        <v>3</v>
      </c>
      <c r="O11423">
        <v>63100000</v>
      </c>
      <c r="P11423">
        <v>63150000</v>
      </c>
      <c r="Q11423">
        <v>1</v>
      </c>
    </row>
    <row r="11424" spans="1:17" x14ac:dyDescent="0.3">
      <c r="A11424" t="s">
        <v>3</v>
      </c>
      <c r="B11424">
        <v>63150000</v>
      </c>
      <c r="C11424">
        <v>63200000</v>
      </c>
      <c r="D11424">
        <v>0.4294</v>
      </c>
      <c r="E11424">
        <f t="shared" si="356"/>
        <v>42.94</v>
      </c>
      <c r="G11424" t="s">
        <v>3</v>
      </c>
      <c r="H11424">
        <v>63150000</v>
      </c>
      <c r="I11424">
        <v>63200000</v>
      </c>
      <c r="J11424">
        <v>8253</v>
      </c>
      <c r="K11424">
        <v>5882</v>
      </c>
      <c r="L11424">
        <f t="shared" si="357"/>
        <v>0.7127105295044226</v>
      </c>
      <c r="N11424" t="s">
        <v>3</v>
      </c>
      <c r="O11424">
        <v>63150000</v>
      </c>
      <c r="P11424">
        <v>63200000</v>
      </c>
      <c r="Q11424">
        <v>0</v>
      </c>
    </row>
    <row r="11425" spans="1:17" x14ac:dyDescent="0.3">
      <c r="A11425" t="s">
        <v>3</v>
      </c>
      <c r="B11425">
        <v>63200000</v>
      </c>
      <c r="C11425">
        <v>63250000</v>
      </c>
      <c r="D11425">
        <v>0.42820000000000003</v>
      </c>
      <c r="E11425">
        <f t="shared" si="356"/>
        <v>42.82</v>
      </c>
      <c r="G11425" t="s">
        <v>3</v>
      </c>
      <c r="H11425">
        <v>63200000</v>
      </c>
      <c r="I11425">
        <v>63250000</v>
      </c>
      <c r="J11425">
        <v>7527</v>
      </c>
      <c r="K11425">
        <v>5258</v>
      </c>
      <c r="L11425">
        <f t="shared" si="357"/>
        <v>0.69855187989903011</v>
      </c>
      <c r="N11425" t="s">
        <v>3</v>
      </c>
      <c r="O11425">
        <v>63200000</v>
      </c>
      <c r="P11425">
        <v>63250000</v>
      </c>
      <c r="Q11425">
        <v>0</v>
      </c>
    </row>
    <row r="11426" spans="1:17" x14ac:dyDescent="0.3">
      <c r="A11426" t="s">
        <v>3</v>
      </c>
      <c r="B11426">
        <v>63250000</v>
      </c>
      <c r="C11426">
        <v>63300000</v>
      </c>
      <c r="D11426">
        <v>0.41820000000000002</v>
      </c>
      <c r="E11426">
        <f t="shared" si="356"/>
        <v>41.82</v>
      </c>
      <c r="G11426" t="s">
        <v>3</v>
      </c>
      <c r="H11426">
        <v>63250000</v>
      </c>
      <c r="I11426">
        <v>63300000</v>
      </c>
      <c r="J11426">
        <v>8937</v>
      </c>
      <c r="K11426">
        <v>6034</v>
      </c>
      <c r="L11426">
        <f t="shared" si="357"/>
        <v>0.67517063891686246</v>
      </c>
      <c r="N11426" t="s">
        <v>3</v>
      </c>
      <c r="O11426">
        <v>63250000</v>
      </c>
      <c r="P11426">
        <v>63300000</v>
      </c>
      <c r="Q11426">
        <v>0</v>
      </c>
    </row>
    <row r="11427" spans="1:17" x14ac:dyDescent="0.3">
      <c r="A11427" t="s">
        <v>3</v>
      </c>
      <c r="B11427">
        <v>63300000</v>
      </c>
      <c r="C11427">
        <v>63350000</v>
      </c>
      <c r="D11427">
        <v>0.42570000000000002</v>
      </c>
      <c r="E11427">
        <f t="shared" si="356"/>
        <v>42.57</v>
      </c>
      <c r="G11427" t="s">
        <v>3</v>
      </c>
      <c r="H11427">
        <v>63300000</v>
      </c>
      <c r="I11427">
        <v>63350000</v>
      </c>
      <c r="J11427">
        <v>8720</v>
      </c>
      <c r="K11427">
        <v>4641</v>
      </c>
      <c r="L11427">
        <f t="shared" si="357"/>
        <v>0.53222477064220186</v>
      </c>
      <c r="N11427" t="s">
        <v>3</v>
      </c>
      <c r="O11427">
        <v>63300000</v>
      </c>
      <c r="P11427">
        <v>63350000</v>
      </c>
      <c r="Q11427">
        <v>0</v>
      </c>
    </row>
    <row r="11428" spans="1:17" x14ac:dyDescent="0.3">
      <c r="A11428" t="s">
        <v>3</v>
      </c>
      <c r="B11428">
        <v>63350000</v>
      </c>
      <c r="C11428">
        <v>63400000</v>
      </c>
      <c r="D11428">
        <v>0.40710000000000002</v>
      </c>
      <c r="E11428">
        <f t="shared" si="356"/>
        <v>40.71</v>
      </c>
      <c r="G11428" t="s">
        <v>3</v>
      </c>
      <c r="H11428">
        <v>63350000</v>
      </c>
      <c r="I11428">
        <v>63400000</v>
      </c>
      <c r="J11428">
        <v>7018</v>
      </c>
      <c r="K11428">
        <v>4548</v>
      </c>
      <c r="L11428">
        <f t="shared" si="357"/>
        <v>0.64804787688800225</v>
      </c>
      <c r="N11428" t="s">
        <v>3</v>
      </c>
      <c r="O11428">
        <v>63350000</v>
      </c>
      <c r="P11428">
        <v>63400000</v>
      </c>
      <c r="Q11428">
        <v>1</v>
      </c>
    </row>
    <row r="11429" spans="1:17" x14ac:dyDescent="0.3">
      <c r="A11429" t="s">
        <v>3</v>
      </c>
      <c r="B11429">
        <v>63400000</v>
      </c>
      <c r="C11429">
        <v>63450000</v>
      </c>
      <c r="D11429">
        <v>0.39760000000000001</v>
      </c>
      <c r="E11429">
        <f t="shared" si="356"/>
        <v>39.76</v>
      </c>
      <c r="G11429" t="s">
        <v>3</v>
      </c>
      <c r="H11429">
        <v>63400000</v>
      </c>
      <c r="I11429">
        <v>63450000</v>
      </c>
      <c r="J11429">
        <v>5925</v>
      </c>
      <c r="K11429">
        <v>3927</v>
      </c>
      <c r="L11429">
        <f t="shared" si="357"/>
        <v>0.6627848101265823</v>
      </c>
      <c r="N11429" t="s">
        <v>3</v>
      </c>
      <c r="O11429">
        <v>63400000</v>
      </c>
      <c r="P11429">
        <v>63450000</v>
      </c>
      <c r="Q11429">
        <v>0</v>
      </c>
    </row>
    <row r="11430" spans="1:17" x14ac:dyDescent="0.3">
      <c r="A11430" t="s">
        <v>3</v>
      </c>
      <c r="B11430">
        <v>63450000</v>
      </c>
      <c r="C11430">
        <v>63500000</v>
      </c>
      <c r="D11430">
        <v>0.38750000000000001</v>
      </c>
      <c r="E11430">
        <f t="shared" si="356"/>
        <v>38.75</v>
      </c>
      <c r="G11430" t="s">
        <v>3</v>
      </c>
      <c r="H11430">
        <v>63450000</v>
      </c>
      <c r="I11430">
        <v>63500000</v>
      </c>
      <c r="J11430">
        <v>4769</v>
      </c>
      <c r="K11430">
        <v>2827</v>
      </c>
      <c r="L11430">
        <f t="shared" si="357"/>
        <v>0.59278674774585871</v>
      </c>
      <c r="N11430" t="s">
        <v>3</v>
      </c>
      <c r="O11430">
        <v>63450000</v>
      </c>
      <c r="P11430">
        <v>63500000</v>
      </c>
      <c r="Q11430">
        <v>1</v>
      </c>
    </row>
    <row r="11431" spans="1:17" x14ac:dyDescent="0.3">
      <c r="A11431" t="s">
        <v>3</v>
      </c>
      <c r="B11431">
        <v>63500000</v>
      </c>
      <c r="C11431">
        <v>63550000</v>
      </c>
      <c r="D11431">
        <v>0.39040000000000002</v>
      </c>
      <c r="E11431">
        <f t="shared" si="356"/>
        <v>39.04</v>
      </c>
      <c r="G11431" t="s">
        <v>3</v>
      </c>
      <c r="H11431">
        <v>63500000</v>
      </c>
      <c r="I11431">
        <v>63550000</v>
      </c>
      <c r="J11431">
        <v>3941</v>
      </c>
      <c r="K11431">
        <v>2657</v>
      </c>
      <c r="L11431">
        <f t="shared" si="357"/>
        <v>0.67419436691195123</v>
      </c>
      <c r="N11431" t="s">
        <v>3</v>
      </c>
      <c r="O11431">
        <v>63500000</v>
      </c>
      <c r="P11431">
        <v>63550000</v>
      </c>
      <c r="Q11431">
        <v>1</v>
      </c>
    </row>
    <row r="11432" spans="1:17" x14ac:dyDescent="0.3">
      <c r="A11432" t="s">
        <v>3</v>
      </c>
      <c r="B11432">
        <v>63550000</v>
      </c>
      <c r="C11432">
        <v>63600000</v>
      </c>
      <c r="D11432">
        <v>0.37940000000000002</v>
      </c>
      <c r="E11432">
        <f t="shared" si="356"/>
        <v>37.940000000000005</v>
      </c>
      <c r="G11432" t="s">
        <v>3</v>
      </c>
      <c r="H11432">
        <v>63550000</v>
      </c>
      <c r="I11432">
        <v>63600000</v>
      </c>
      <c r="J11432">
        <v>4157</v>
      </c>
      <c r="K11432">
        <v>2609</v>
      </c>
      <c r="L11432">
        <f t="shared" si="357"/>
        <v>0.62761606928073133</v>
      </c>
      <c r="N11432" t="s">
        <v>3</v>
      </c>
      <c r="O11432">
        <v>63550000</v>
      </c>
      <c r="P11432">
        <v>63600000</v>
      </c>
      <c r="Q11432">
        <v>0</v>
      </c>
    </row>
    <row r="11433" spans="1:17" x14ac:dyDescent="0.3">
      <c r="A11433" t="s">
        <v>3</v>
      </c>
      <c r="B11433">
        <v>63600000</v>
      </c>
      <c r="C11433">
        <v>63650000</v>
      </c>
      <c r="D11433">
        <v>0.38129999999999997</v>
      </c>
      <c r="E11433">
        <f t="shared" si="356"/>
        <v>38.129999999999995</v>
      </c>
      <c r="G11433" t="s">
        <v>3</v>
      </c>
      <c r="H11433">
        <v>63600000</v>
      </c>
      <c r="I11433">
        <v>63650000</v>
      </c>
      <c r="J11433">
        <v>4949</v>
      </c>
      <c r="K11433">
        <v>3089</v>
      </c>
      <c r="L11433">
        <f t="shared" si="357"/>
        <v>0.62416649828248127</v>
      </c>
      <c r="N11433" t="s">
        <v>3</v>
      </c>
      <c r="O11433">
        <v>63600000</v>
      </c>
      <c r="P11433">
        <v>63650000</v>
      </c>
      <c r="Q11433">
        <v>0</v>
      </c>
    </row>
    <row r="11434" spans="1:17" x14ac:dyDescent="0.3">
      <c r="A11434" t="s">
        <v>3</v>
      </c>
      <c r="B11434">
        <v>63650000</v>
      </c>
      <c r="C11434">
        <v>63700000</v>
      </c>
      <c r="D11434">
        <v>0.379</v>
      </c>
      <c r="E11434">
        <f t="shared" si="356"/>
        <v>37.9</v>
      </c>
      <c r="G11434" t="s">
        <v>3</v>
      </c>
      <c r="H11434">
        <v>63650000</v>
      </c>
      <c r="I11434">
        <v>63700000</v>
      </c>
      <c r="J11434">
        <v>3638</v>
      </c>
      <c r="K11434">
        <v>2098</v>
      </c>
      <c r="L11434">
        <f t="shared" si="357"/>
        <v>0.57669048927982403</v>
      </c>
      <c r="N11434" t="s">
        <v>3</v>
      </c>
      <c r="O11434">
        <v>63650000</v>
      </c>
      <c r="P11434">
        <v>63700000</v>
      </c>
      <c r="Q11434">
        <v>0</v>
      </c>
    </row>
    <row r="11435" spans="1:17" x14ac:dyDescent="0.3">
      <c r="A11435" t="s">
        <v>3</v>
      </c>
      <c r="B11435">
        <v>63700000</v>
      </c>
      <c r="C11435">
        <v>63750000</v>
      </c>
      <c r="D11435">
        <v>0.37580000000000002</v>
      </c>
      <c r="E11435">
        <f t="shared" si="356"/>
        <v>37.580000000000005</v>
      </c>
      <c r="G11435" t="s">
        <v>3</v>
      </c>
      <c r="H11435">
        <v>63700000</v>
      </c>
      <c r="I11435">
        <v>63750000</v>
      </c>
      <c r="J11435">
        <v>4785</v>
      </c>
      <c r="K11435">
        <v>2712</v>
      </c>
      <c r="L11435">
        <f t="shared" si="357"/>
        <v>0.56677115987460813</v>
      </c>
      <c r="N11435" t="s">
        <v>3</v>
      </c>
      <c r="O11435">
        <v>63700000</v>
      </c>
      <c r="P11435">
        <v>63750000</v>
      </c>
      <c r="Q11435">
        <v>0</v>
      </c>
    </row>
    <row r="11436" spans="1:17" x14ac:dyDescent="0.3">
      <c r="A11436" t="s">
        <v>3</v>
      </c>
      <c r="B11436">
        <v>63750000</v>
      </c>
      <c r="C11436">
        <v>63800000</v>
      </c>
      <c r="D11436">
        <v>0.38090000000000002</v>
      </c>
      <c r="E11436">
        <f t="shared" si="356"/>
        <v>38.090000000000003</v>
      </c>
      <c r="G11436" t="s">
        <v>3</v>
      </c>
      <c r="H11436">
        <v>63750000</v>
      </c>
      <c r="I11436">
        <v>63800000</v>
      </c>
      <c r="J11436">
        <v>5663</v>
      </c>
      <c r="K11436">
        <v>3798</v>
      </c>
      <c r="L11436">
        <f t="shared" si="357"/>
        <v>0.67066925657778564</v>
      </c>
      <c r="N11436" t="s">
        <v>3</v>
      </c>
      <c r="O11436">
        <v>63750000</v>
      </c>
      <c r="P11436">
        <v>63800000</v>
      </c>
      <c r="Q11436">
        <v>1</v>
      </c>
    </row>
    <row r="11437" spans="1:17" x14ac:dyDescent="0.3">
      <c r="A11437" t="s">
        <v>3</v>
      </c>
      <c r="B11437">
        <v>63800000</v>
      </c>
      <c r="C11437">
        <v>63850000</v>
      </c>
      <c r="D11437">
        <v>0.39439999999999997</v>
      </c>
      <c r="E11437">
        <f t="shared" si="356"/>
        <v>39.44</v>
      </c>
      <c r="G11437" t="s">
        <v>3</v>
      </c>
      <c r="H11437">
        <v>63800000</v>
      </c>
      <c r="I11437">
        <v>63850000</v>
      </c>
      <c r="J11437">
        <v>4900</v>
      </c>
      <c r="K11437">
        <v>2978</v>
      </c>
      <c r="L11437">
        <f t="shared" si="357"/>
        <v>0.60775510204081629</v>
      </c>
      <c r="N11437" t="s">
        <v>3</v>
      </c>
      <c r="O11437">
        <v>63800000</v>
      </c>
      <c r="P11437">
        <v>63850000</v>
      </c>
      <c r="Q11437">
        <v>0</v>
      </c>
    </row>
    <row r="11438" spans="1:17" x14ac:dyDescent="0.3">
      <c r="A11438" t="s">
        <v>3</v>
      </c>
      <c r="B11438">
        <v>63850000</v>
      </c>
      <c r="C11438">
        <v>63900000</v>
      </c>
      <c r="D11438">
        <v>0.37569999999999998</v>
      </c>
      <c r="E11438">
        <f t="shared" si="356"/>
        <v>37.57</v>
      </c>
      <c r="G11438" t="s">
        <v>3</v>
      </c>
      <c r="H11438">
        <v>63850000</v>
      </c>
      <c r="I11438">
        <v>63900000</v>
      </c>
      <c r="J11438">
        <v>3850</v>
      </c>
      <c r="K11438">
        <v>2095</v>
      </c>
      <c r="L11438">
        <f t="shared" si="357"/>
        <v>0.54415584415584417</v>
      </c>
      <c r="N11438" t="s">
        <v>3</v>
      </c>
      <c r="O11438">
        <v>63850000</v>
      </c>
      <c r="P11438">
        <v>63900000</v>
      </c>
      <c r="Q11438">
        <v>0</v>
      </c>
    </row>
    <row r="11439" spans="1:17" x14ac:dyDescent="0.3">
      <c r="A11439" t="s">
        <v>3</v>
      </c>
      <c r="B11439">
        <v>63900000</v>
      </c>
      <c r="C11439">
        <v>63950000</v>
      </c>
      <c r="D11439">
        <v>0.36969999999999997</v>
      </c>
      <c r="E11439">
        <f t="shared" si="356"/>
        <v>36.97</v>
      </c>
      <c r="G11439" t="s">
        <v>3</v>
      </c>
      <c r="H11439">
        <v>63900000</v>
      </c>
      <c r="I11439">
        <v>63950000</v>
      </c>
      <c r="J11439">
        <v>4139</v>
      </c>
      <c r="K11439">
        <v>2376</v>
      </c>
      <c r="L11439">
        <f t="shared" si="357"/>
        <v>0.57405170330997823</v>
      </c>
      <c r="N11439" t="s">
        <v>3</v>
      </c>
      <c r="O11439">
        <v>63900000</v>
      </c>
      <c r="P11439">
        <v>63950000</v>
      </c>
      <c r="Q11439">
        <v>0</v>
      </c>
    </row>
    <row r="11440" spans="1:17" x14ac:dyDescent="0.3">
      <c r="A11440" t="s">
        <v>3</v>
      </c>
      <c r="B11440">
        <v>63950000</v>
      </c>
      <c r="C11440">
        <v>64000000</v>
      </c>
      <c r="D11440">
        <v>0.37990000000000002</v>
      </c>
      <c r="E11440">
        <f t="shared" si="356"/>
        <v>37.99</v>
      </c>
      <c r="G11440" t="s">
        <v>3</v>
      </c>
      <c r="H11440">
        <v>63950000</v>
      </c>
      <c r="I11440">
        <v>64000000</v>
      </c>
      <c r="J11440">
        <v>4711</v>
      </c>
      <c r="K11440">
        <v>2745</v>
      </c>
      <c r="L11440">
        <f t="shared" si="357"/>
        <v>0.58267883676501808</v>
      </c>
      <c r="N11440" t="s">
        <v>3</v>
      </c>
      <c r="O11440">
        <v>63950000</v>
      </c>
      <c r="P11440">
        <v>64000000</v>
      </c>
      <c r="Q11440">
        <v>0</v>
      </c>
    </row>
    <row r="11441" spans="1:17" x14ac:dyDescent="0.3">
      <c r="A11441" t="s">
        <v>3</v>
      </c>
      <c r="B11441">
        <v>64000000</v>
      </c>
      <c r="C11441">
        <v>64050000</v>
      </c>
      <c r="D11441">
        <v>0.39710000000000001</v>
      </c>
      <c r="E11441">
        <f t="shared" si="356"/>
        <v>39.71</v>
      </c>
      <c r="G11441" t="s">
        <v>3</v>
      </c>
      <c r="H11441">
        <v>64000000</v>
      </c>
      <c r="I11441">
        <v>64050000</v>
      </c>
      <c r="J11441">
        <v>3532</v>
      </c>
      <c r="K11441">
        <v>1891</v>
      </c>
      <c r="L11441">
        <f t="shared" si="357"/>
        <v>0.53539071347678369</v>
      </c>
      <c r="N11441" t="s">
        <v>3</v>
      </c>
      <c r="O11441">
        <v>64000000</v>
      </c>
      <c r="P11441">
        <v>64050000</v>
      </c>
      <c r="Q11441">
        <v>0</v>
      </c>
    </row>
    <row r="11442" spans="1:17" x14ac:dyDescent="0.3">
      <c r="A11442" t="s">
        <v>3</v>
      </c>
      <c r="B11442">
        <v>64050000</v>
      </c>
      <c r="C11442">
        <v>64100000</v>
      </c>
      <c r="D11442">
        <v>0.37909999999999999</v>
      </c>
      <c r="E11442">
        <f t="shared" si="356"/>
        <v>37.909999999999997</v>
      </c>
      <c r="G11442" t="s">
        <v>3</v>
      </c>
      <c r="H11442">
        <v>64050000</v>
      </c>
      <c r="I11442">
        <v>64100000</v>
      </c>
      <c r="J11442">
        <v>4310</v>
      </c>
      <c r="K11442">
        <v>2432</v>
      </c>
      <c r="L11442">
        <f t="shared" si="357"/>
        <v>0.56426914153132246</v>
      </c>
      <c r="N11442" t="s">
        <v>3</v>
      </c>
      <c r="O11442">
        <v>64050000</v>
      </c>
      <c r="P11442">
        <v>64100000</v>
      </c>
      <c r="Q11442">
        <v>0</v>
      </c>
    </row>
    <row r="11443" spans="1:17" x14ac:dyDescent="0.3">
      <c r="A11443" t="s">
        <v>3</v>
      </c>
      <c r="B11443">
        <v>64100000</v>
      </c>
      <c r="C11443">
        <v>64150000</v>
      </c>
      <c r="D11443">
        <v>0.37209999999999999</v>
      </c>
      <c r="E11443">
        <f t="shared" si="356"/>
        <v>37.21</v>
      </c>
      <c r="G11443" t="s">
        <v>3</v>
      </c>
      <c r="H11443">
        <v>64100000</v>
      </c>
      <c r="I11443">
        <v>64150000</v>
      </c>
      <c r="J11443">
        <v>5174</v>
      </c>
      <c r="K11443">
        <v>2857</v>
      </c>
      <c r="L11443">
        <f t="shared" si="357"/>
        <v>0.55218399690761499</v>
      </c>
      <c r="N11443" t="s">
        <v>3</v>
      </c>
      <c r="O11443">
        <v>64100000</v>
      </c>
      <c r="P11443">
        <v>64150000</v>
      </c>
      <c r="Q11443">
        <v>0</v>
      </c>
    </row>
    <row r="11444" spans="1:17" x14ac:dyDescent="0.3">
      <c r="A11444" t="s">
        <v>3</v>
      </c>
      <c r="B11444">
        <v>64150000</v>
      </c>
      <c r="C11444">
        <v>64200000</v>
      </c>
      <c r="D11444">
        <v>0.39250000000000002</v>
      </c>
      <c r="E11444">
        <f t="shared" si="356"/>
        <v>39.25</v>
      </c>
      <c r="G11444" t="s">
        <v>3</v>
      </c>
      <c r="H11444">
        <v>64150000</v>
      </c>
      <c r="I11444">
        <v>64200000</v>
      </c>
      <c r="J11444">
        <v>4626</v>
      </c>
      <c r="K11444">
        <v>2902</v>
      </c>
      <c r="L11444">
        <f t="shared" si="357"/>
        <v>0.62732382187635105</v>
      </c>
      <c r="N11444" t="s">
        <v>3</v>
      </c>
      <c r="O11444">
        <v>64150000</v>
      </c>
      <c r="P11444">
        <v>64200000</v>
      </c>
      <c r="Q11444">
        <v>0</v>
      </c>
    </row>
    <row r="11445" spans="1:17" x14ac:dyDescent="0.3">
      <c r="A11445" t="s">
        <v>3</v>
      </c>
      <c r="B11445">
        <v>64200000</v>
      </c>
      <c r="C11445">
        <v>64250000</v>
      </c>
      <c r="D11445">
        <v>0.36159999999999998</v>
      </c>
      <c r="E11445">
        <f t="shared" si="356"/>
        <v>36.159999999999997</v>
      </c>
      <c r="G11445" t="s">
        <v>3</v>
      </c>
      <c r="H11445">
        <v>64200000</v>
      </c>
      <c r="I11445">
        <v>64250000</v>
      </c>
      <c r="J11445">
        <v>3992</v>
      </c>
      <c r="K11445">
        <v>2265</v>
      </c>
      <c r="L11445">
        <f t="shared" si="357"/>
        <v>0.56738476953907813</v>
      </c>
      <c r="N11445" t="s">
        <v>3</v>
      </c>
      <c r="O11445">
        <v>64200000</v>
      </c>
      <c r="P11445">
        <v>64250000</v>
      </c>
      <c r="Q11445">
        <v>0</v>
      </c>
    </row>
    <row r="11446" spans="1:17" x14ac:dyDescent="0.3">
      <c r="A11446" t="s">
        <v>3</v>
      </c>
      <c r="B11446">
        <v>64250000</v>
      </c>
      <c r="C11446">
        <v>64300000</v>
      </c>
      <c r="D11446">
        <v>0.36930000000000002</v>
      </c>
      <c r="E11446">
        <f t="shared" si="356"/>
        <v>36.93</v>
      </c>
      <c r="G11446" t="s">
        <v>3</v>
      </c>
      <c r="H11446">
        <v>64250000</v>
      </c>
      <c r="I11446">
        <v>64300000</v>
      </c>
      <c r="J11446">
        <v>4281</v>
      </c>
      <c r="K11446">
        <v>2997</v>
      </c>
      <c r="L11446">
        <f t="shared" si="357"/>
        <v>0.7000700770847933</v>
      </c>
      <c r="N11446" t="s">
        <v>3</v>
      </c>
      <c r="O11446">
        <v>64250000</v>
      </c>
      <c r="P11446">
        <v>64300000</v>
      </c>
      <c r="Q11446">
        <v>0</v>
      </c>
    </row>
    <row r="11447" spans="1:17" x14ac:dyDescent="0.3">
      <c r="A11447" t="s">
        <v>3</v>
      </c>
      <c r="B11447">
        <v>64300000</v>
      </c>
      <c r="C11447">
        <v>64350000</v>
      </c>
      <c r="D11447">
        <v>0.36799999999999999</v>
      </c>
      <c r="E11447">
        <f t="shared" si="356"/>
        <v>36.799999999999997</v>
      </c>
      <c r="G11447" t="s">
        <v>3</v>
      </c>
      <c r="H11447">
        <v>64300000</v>
      </c>
      <c r="I11447">
        <v>64350000</v>
      </c>
      <c r="J11447">
        <v>4487</v>
      </c>
      <c r="K11447">
        <v>2842</v>
      </c>
      <c r="L11447">
        <f t="shared" si="357"/>
        <v>0.63338533541341657</v>
      </c>
      <c r="N11447" t="s">
        <v>3</v>
      </c>
      <c r="O11447">
        <v>64300000</v>
      </c>
      <c r="P11447">
        <v>64350000</v>
      </c>
      <c r="Q11447">
        <v>1</v>
      </c>
    </row>
    <row r="11448" spans="1:17" x14ac:dyDescent="0.3">
      <c r="A11448" t="s">
        <v>3</v>
      </c>
      <c r="B11448">
        <v>64350000</v>
      </c>
      <c r="C11448">
        <v>64400000</v>
      </c>
      <c r="D11448">
        <v>0.39079999999999998</v>
      </c>
      <c r="E11448">
        <f t="shared" si="356"/>
        <v>39.08</v>
      </c>
      <c r="G11448" t="s">
        <v>3</v>
      </c>
      <c r="H11448">
        <v>64350000</v>
      </c>
      <c r="I11448">
        <v>64400000</v>
      </c>
      <c r="J11448">
        <v>5179</v>
      </c>
      <c r="K11448">
        <v>3166</v>
      </c>
      <c r="L11448">
        <f t="shared" si="357"/>
        <v>0.61131492566132462</v>
      </c>
      <c r="N11448" t="s">
        <v>3</v>
      </c>
      <c r="O11448">
        <v>64350000</v>
      </c>
      <c r="P11448">
        <v>64400000</v>
      </c>
      <c r="Q11448">
        <v>1</v>
      </c>
    </row>
    <row r="11449" spans="1:17" x14ac:dyDescent="0.3">
      <c r="A11449" t="s">
        <v>3</v>
      </c>
      <c r="B11449">
        <v>64400000</v>
      </c>
      <c r="C11449">
        <v>64450000</v>
      </c>
      <c r="D11449">
        <v>0.35880000000000001</v>
      </c>
      <c r="E11449">
        <f t="shared" si="356"/>
        <v>35.880000000000003</v>
      </c>
      <c r="G11449" t="s">
        <v>3</v>
      </c>
      <c r="H11449">
        <v>64400000</v>
      </c>
      <c r="I11449">
        <v>64450000</v>
      </c>
      <c r="J11449">
        <v>3553</v>
      </c>
      <c r="K11449">
        <v>2420</v>
      </c>
      <c r="L11449">
        <f t="shared" si="357"/>
        <v>0.68111455108359131</v>
      </c>
      <c r="N11449" t="s">
        <v>3</v>
      </c>
      <c r="O11449">
        <v>64400000</v>
      </c>
      <c r="P11449">
        <v>64450000</v>
      </c>
      <c r="Q11449">
        <v>0</v>
      </c>
    </row>
    <row r="11450" spans="1:17" x14ac:dyDescent="0.3">
      <c r="A11450" t="s">
        <v>3</v>
      </c>
      <c r="B11450">
        <v>64450000</v>
      </c>
      <c r="C11450">
        <v>64500000</v>
      </c>
      <c r="D11450">
        <v>0.36020000000000002</v>
      </c>
      <c r="E11450">
        <f t="shared" si="356"/>
        <v>36.020000000000003</v>
      </c>
      <c r="G11450" t="s">
        <v>3</v>
      </c>
      <c r="H11450">
        <v>64450000</v>
      </c>
      <c r="I11450">
        <v>64500000</v>
      </c>
      <c r="J11450">
        <v>3815</v>
      </c>
      <c r="K11450">
        <v>2496</v>
      </c>
      <c r="L11450">
        <f t="shared" si="357"/>
        <v>0.65425950196592397</v>
      </c>
      <c r="N11450" t="s">
        <v>3</v>
      </c>
      <c r="O11450">
        <v>64450000</v>
      </c>
      <c r="P11450">
        <v>64500000</v>
      </c>
      <c r="Q11450">
        <v>0</v>
      </c>
    </row>
    <row r="11451" spans="1:17" x14ac:dyDescent="0.3">
      <c r="A11451" t="s">
        <v>3</v>
      </c>
      <c r="B11451">
        <v>64500000</v>
      </c>
      <c r="C11451">
        <v>64550000</v>
      </c>
      <c r="D11451">
        <v>0.35410000000000003</v>
      </c>
      <c r="E11451">
        <f t="shared" si="356"/>
        <v>35.410000000000004</v>
      </c>
      <c r="G11451" t="s">
        <v>3</v>
      </c>
      <c r="H11451">
        <v>64500000</v>
      </c>
      <c r="I11451">
        <v>64550000</v>
      </c>
      <c r="J11451">
        <v>4447</v>
      </c>
      <c r="K11451">
        <v>2663</v>
      </c>
      <c r="L11451">
        <f t="shared" si="357"/>
        <v>0.59883067236339105</v>
      </c>
      <c r="N11451" t="s">
        <v>3</v>
      </c>
      <c r="O11451">
        <v>64500000</v>
      </c>
      <c r="P11451">
        <v>64550000</v>
      </c>
      <c r="Q11451">
        <v>1</v>
      </c>
    </row>
    <row r="11452" spans="1:17" x14ac:dyDescent="0.3">
      <c r="A11452" t="s">
        <v>3</v>
      </c>
      <c r="B11452">
        <v>64550000</v>
      </c>
      <c r="C11452">
        <v>64600000</v>
      </c>
      <c r="D11452">
        <v>0.35299999999999998</v>
      </c>
      <c r="E11452">
        <f t="shared" si="356"/>
        <v>35.299999999999997</v>
      </c>
      <c r="G11452" t="s">
        <v>3</v>
      </c>
      <c r="H11452">
        <v>64550000</v>
      </c>
      <c r="I11452">
        <v>64600000</v>
      </c>
      <c r="J11452">
        <v>3966</v>
      </c>
      <c r="K11452">
        <v>2545</v>
      </c>
      <c r="L11452">
        <f t="shared" si="357"/>
        <v>0.64170448814926884</v>
      </c>
      <c r="N11452" t="s">
        <v>3</v>
      </c>
      <c r="O11452">
        <v>64550000</v>
      </c>
      <c r="P11452">
        <v>64600000</v>
      </c>
      <c r="Q11452">
        <v>0</v>
      </c>
    </row>
    <row r="11453" spans="1:17" x14ac:dyDescent="0.3">
      <c r="A11453" t="s">
        <v>3</v>
      </c>
      <c r="B11453">
        <v>64600000</v>
      </c>
      <c r="C11453">
        <v>64650000</v>
      </c>
      <c r="D11453">
        <v>0.36470000000000002</v>
      </c>
      <c r="E11453">
        <f t="shared" si="356"/>
        <v>36.47</v>
      </c>
      <c r="G11453" t="s">
        <v>3</v>
      </c>
      <c r="H11453">
        <v>64600000</v>
      </c>
      <c r="I11453">
        <v>64650000</v>
      </c>
      <c r="J11453">
        <v>3715</v>
      </c>
      <c r="K11453">
        <v>2317</v>
      </c>
      <c r="L11453">
        <f t="shared" si="357"/>
        <v>0.62368775235531626</v>
      </c>
      <c r="N11453" t="s">
        <v>3</v>
      </c>
      <c r="O11453">
        <v>64600000</v>
      </c>
      <c r="P11453">
        <v>64650000</v>
      </c>
      <c r="Q11453">
        <v>0</v>
      </c>
    </row>
    <row r="11454" spans="1:17" x14ac:dyDescent="0.3">
      <c r="A11454" t="s">
        <v>3</v>
      </c>
      <c r="B11454">
        <v>64650000</v>
      </c>
      <c r="C11454">
        <v>64700000</v>
      </c>
      <c r="D11454">
        <v>0.39500000000000002</v>
      </c>
      <c r="E11454">
        <f t="shared" si="356"/>
        <v>39.5</v>
      </c>
      <c r="G11454" t="s">
        <v>3</v>
      </c>
      <c r="H11454">
        <v>64650000</v>
      </c>
      <c r="I11454">
        <v>64700000</v>
      </c>
      <c r="J11454">
        <v>5246</v>
      </c>
      <c r="K11454">
        <v>2489</v>
      </c>
      <c r="L11454">
        <f t="shared" si="357"/>
        <v>0.47445672893633245</v>
      </c>
      <c r="N11454" t="s">
        <v>3</v>
      </c>
      <c r="O11454">
        <v>64650000</v>
      </c>
      <c r="P11454">
        <v>64700000</v>
      </c>
      <c r="Q11454">
        <v>0</v>
      </c>
    </row>
    <row r="11455" spans="1:17" x14ac:dyDescent="0.3">
      <c r="A11455" t="s">
        <v>3</v>
      </c>
      <c r="B11455">
        <v>64700000</v>
      </c>
      <c r="C11455">
        <v>64750000</v>
      </c>
      <c r="D11455">
        <v>0.35920000000000002</v>
      </c>
      <c r="E11455">
        <f t="shared" si="356"/>
        <v>35.92</v>
      </c>
      <c r="G11455" t="s">
        <v>3</v>
      </c>
      <c r="H11455">
        <v>64700000</v>
      </c>
      <c r="I11455">
        <v>64750000</v>
      </c>
      <c r="J11455">
        <v>3513</v>
      </c>
      <c r="K11455">
        <v>2241</v>
      </c>
      <c r="L11455">
        <f t="shared" si="357"/>
        <v>0.63791631084543121</v>
      </c>
      <c r="N11455" t="s">
        <v>3</v>
      </c>
      <c r="O11455">
        <v>64700000</v>
      </c>
      <c r="P11455">
        <v>64750000</v>
      </c>
      <c r="Q11455">
        <v>0</v>
      </c>
    </row>
    <row r="11456" spans="1:17" x14ac:dyDescent="0.3">
      <c r="A11456" t="s">
        <v>3</v>
      </c>
      <c r="B11456">
        <v>64750000</v>
      </c>
      <c r="C11456">
        <v>64800000</v>
      </c>
      <c r="D11456">
        <v>0.37459999999999999</v>
      </c>
      <c r="E11456">
        <f t="shared" si="356"/>
        <v>37.46</v>
      </c>
      <c r="G11456" t="s">
        <v>3</v>
      </c>
      <c r="H11456">
        <v>64750000</v>
      </c>
      <c r="I11456">
        <v>64800000</v>
      </c>
      <c r="J11456">
        <v>5105</v>
      </c>
      <c r="K11456">
        <v>3378</v>
      </c>
      <c r="L11456">
        <f t="shared" si="357"/>
        <v>0.66170421155729675</v>
      </c>
      <c r="N11456" t="s">
        <v>3</v>
      </c>
      <c r="O11456">
        <v>64750000</v>
      </c>
      <c r="P11456">
        <v>64800000</v>
      </c>
      <c r="Q11456">
        <v>0</v>
      </c>
    </row>
    <row r="11457" spans="1:17" x14ac:dyDescent="0.3">
      <c r="A11457" t="s">
        <v>3</v>
      </c>
      <c r="B11457">
        <v>64800000</v>
      </c>
      <c r="C11457">
        <v>64850000</v>
      </c>
      <c r="D11457">
        <v>0.3629</v>
      </c>
      <c r="E11457">
        <f t="shared" si="356"/>
        <v>36.29</v>
      </c>
      <c r="G11457" t="s">
        <v>3</v>
      </c>
      <c r="H11457">
        <v>64800000</v>
      </c>
      <c r="I11457">
        <v>64850000</v>
      </c>
      <c r="J11457">
        <v>4070</v>
      </c>
      <c r="K11457">
        <v>2279</v>
      </c>
      <c r="L11457">
        <f t="shared" si="357"/>
        <v>0.55995085995085991</v>
      </c>
      <c r="N11457" t="s">
        <v>3</v>
      </c>
      <c r="O11457">
        <v>64800000</v>
      </c>
      <c r="P11457">
        <v>64850000</v>
      </c>
      <c r="Q11457">
        <v>0</v>
      </c>
    </row>
    <row r="11458" spans="1:17" x14ac:dyDescent="0.3">
      <c r="A11458" t="s">
        <v>3</v>
      </c>
      <c r="B11458">
        <v>64850000</v>
      </c>
      <c r="C11458">
        <v>64900000</v>
      </c>
      <c r="D11458">
        <v>0.36849999999999999</v>
      </c>
      <c r="E11458">
        <f t="shared" si="356"/>
        <v>36.85</v>
      </c>
      <c r="G11458" t="s">
        <v>3</v>
      </c>
      <c r="H11458">
        <v>64850000</v>
      </c>
      <c r="I11458">
        <v>64900000</v>
      </c>
      <c r="J11458">
        <v>4598</v>
      </c>
      <c r="K11458">
        <v>2812</v>
      </c>
      <c r="L11458">
        <f t="shared" si="357"/>
        <v>0.61157024793388426</v>
      </c>
      <c r="N11458" t="s">
        <v>3</v>
      </c>
      <c r="O11458">
        <v>64850000</v>
      </c>
      <c r="P11458">
        <v>64900000</v>
      </c>
      <c r="Q11458">
        <v>0</v>
      </c>
    </row>
    <row r="11459" spans="1:17" x14ac:dyDescent="0.3">
      <c r="A11459" t="s">
        <v>3</v>
      </c>
      <c r="B11459">
        <v>64900000</v>
      </c>
      <c r="C11459">
        <v>64950000</v>
      </c>
      <c r="D11459">
        <v>0.3669</v>
      </c>
      <c r="E11459">
        <f t="shared" ref="E11459:E11522" si="358">D11459*100</f>
        <v>36.69</v>
      </c>
      <c r="G11459" t="s">
        <v>3</v>
      </c>
      <c r="H11459">
        <v>64900000</v>
      </c>
      <c r="I11459">
        <v>64950000</v>
      </c>
      <c r="J11459">
        <v>4274</v>
      </c>
      <c r="K11459">
        <v>2638</v>
      </c>
      <c r="L11459">
        <f t="shared" ref="L11459:L11522" si="359">K11459/J11459</f>
        <v>0.61722040243331777</v>
      </c>
      <c r="N11459" t="s">
        <v>3</v>
      </c>
      <c r="O11459">
        <v>64900000</v>
      </c>
      <c r="P11459">
        <v>64950000</v>
      </c>
      <c r="Q11459">
        <v>0</v>
      </c>
    </row>
    <row r="11460" spans="1:17" x14ac:dyDescent="0.3">
      <c r="A11460" t="s">
        <v>3</v>
      </c>
      <c r="B11460">
        <v>64950000</v>
      </c>
      <c r="C11460">
        <v>65000000</v>
      </c>
      <c r="D11460">
        <v>0.36909999999999998</v>
      </c>
      <c r="E11460">
        <f t="shared" si="358"/>
        <v>36.909999999999997</v>
      </c>
      <c r="G11460" t="s">
        <v>3</v>
      </c>
      <c r="H11460">
        <v>64950000</v>
      </c>
      <c r="I11460">
        <v>65000000</v>
      </c>
      <c r="J11460">
        <v>4653</v>
      </c>
      <c r="K11460">
        <v>2977</v>
      </c>
      <c r="L11460">
        <f t="shared" si="359"/>
        <v>0.63980227810015045</v>
      </c>
      <c r="N11460" t="s">
        <v>3</v>
      </c>
      <c r="O11460">
        <v>64950000</v>
      </c>
      <c r="P11460">
        <v>65000000</v>
      </c>
      <c r="Q11460">
        <v>1</v>
      </c>
    </row>
    <row r="11461" spans="1:17" x14ac:dyDescent="0.3">
      <c r="A11461" t="s">
        <v>3</v>
      </c>
      <c r="B11461">
        <v>65000000</v>
      </c>
      <c r="C11461">
        <v>65050000</v>
      </c>
      <c r="D11461">
        <v>0.36699999999999999</v>
      </c>
      <c r="E11461">
        <f t="shared" si="358"/>
        <v>36.700000000000003</v>
      </c>
      <c r="G11461" t="s">
        <v>3</v>
      </c>
      <c r="H11461">
        <v>65000000</v>
      </c>
      <c r="I11461">
        <v>65050000</v>
      </c>
      <c r="J11461">
        <v>4056</v>
      </c>
      <c r="K11461">
        <v>2550</v>
      </c>
      <c r="L11461">
        <f t="shared" si="359"/>
        <v>0.62869822485207105</v>
      </c>
      <c r="N11461" t="s">
        <v>3</v>
      </c>
      <c r="O11461">
        <v>65000000</v>
      </c>
      <c r="P11461">
        <v>65050000</v>
      </c>
      <c r="Q11461">
        <v>0</v>
      </c>
    </row>
    <row r="11462" spans="1:17" x14ac:dyDescent="0.3">
      <c r="A11462" t="s">
        <v>3</v>
      </c>
      <c r="B11462">
        <v>65050000</v>
      </c>
      <c r="C11462">
        <v>65100000</v>
      </c>
      <c r="D11462">
        <v>0.37030000000000002</v>
      </c>
      <c r="E11462">
        <f t="shared" si="358"/>
        <v>37.03</v>
      </c>
      <c r="G11462" t="s">
        <v>3</v>
      </c>
      <c r="H11462">
        <v>65050000</v>
      </c>
      <c r="I11462">
        <v>65100000</v>
      </c>
      <c r="J11462">
        <v>3854</v>
      </c>
      <c r="K11462">
        <v>2351</v>
      </c>
      <c r="L11462">
        <f t="shared" si="359"/>
        <v>0.61001556824078884</v>
      </c>
      <c r="N11462" t="s">
        <v>3</v>
      </c>
      <c r="O11462">
        <v>65050000</v>
      </c>
      <c r="P11462">
        <v>65100000</v>
      </c>
      <c r="Q11462">
        <v>0</v>
      </c>
    </row>
    <row r="11463" spans="1:17" x14ac:dyDescent="0.3">
      <c r="A11463" t="s">
        <v>3</v>
      </c>
      <c r="B11463">
        <v>65100000</v>
      </c>
      <c r="C11463">
        <v>65150000</v>
      </c>
      <c r="D11463">
        <v>0.37909999999999999</v>
      </c>
      <c r="E11463">
        <f t="shared" si="358"/>
        <v>37.909999999999997</v>
      </c>
      <c r="G11463" t="s">
        <v>3</v>
      </c>
      <c r="H11463">
        <v>65100000</v>
      </c>
      <c r="I11463">
        <v>65150000</v>
      </c>
      <c r="J11463">
        <v>3900</v>
      </c>
      <c r="K11463">
        <v>2448</v>
      </c>
      <c r="L11463">
        <f t="shared" si="359"/>
        <v>0.62769230769230766</v>
      </c>
      <c r="N11463" t="s">
        <v>3</v>
      </c>
      <c r="O11463">
        <v>65100000</v>
      </c>
      <c r="P11463">
        <v>65150000</v>
      </c>
      <c r="Q11463">
        <v>0</v>
      </c>
    </row>
    <row r="11464" spans="1:17" x14ac:dyDescent="0.3">
      <c r="A11464" t="s">
        <v>3</v>
      </c>
      <c r="B11464">
        <v>65150000</v>
      </c>
      <c r="C11464">
        <v>65200000</v>
      </c>
      <c r="D11464">
        <v>0.37880000000000003</v>
      </c>
      <c r="E11464">
        <f t="shared" si="358"/>
        <v>37.880000000000003</v>
      </c>
      <c r="G11464" t="s">
        <v>3</v>
      </c>
      <c r="H11464">
        <v>65150000</v>
      </c>
      <c r="I11464">
        <v>65200000</v>
      </c>
      <c r="J11464">
        <v>4644</v>
      </c>
      <c r="K11464">
        <v>2778</v>
      </c>
      <c r="L11464">
        <f t="shared" si="359"/>
        <v>0.59819121447028423</v>
      </c>
      <c r="N11464" t="s">
        <v>3</v>
      </c>
      <c r="O11464">
        <v>65150000</v>
      </c>
      <c r="P11464">
        <v>65200000</v>
      </c>
      <c r="Q11464">
        <v>0</v>
      </c>
    </row>
    <row r="11465" spans="1:17" x14ac:dyDescent="0.3">
      <c r="A11465" t="s">
        <v>3</v>
      </c>
      <c r="B11465">
        <v>65200000</v>
      </c>
      <c r="C11465">
        <v>65250000</v>
      </c>
      <c r="D11465">
        <v>0.38200000000000001</v>
      </c>
      <c r="E11465">
        <f t="shared" si="358"/>
        <v>38.200000000000003</v>
      </c>
      <c r="G11465" t="s">
        <v>3</v>
      </c>
      <c r="H11465">
        <v>65200000</v>
      </c>
      <c r="I11465">
        <v>65250000</v>
      </c>
      <c r="J11465">
        <v>4172</v>
      </c>
      <c r="K11465">
        <v>2523</v>
      </c>
      <c r="L11465">
        <f t="shared" si="359"/>
        <v>0.6047459252157239</v>
      </c>
      <c r="N11465" t="s">
        <v>3</v>
      </c>
      <c r="O11465">
        <v>65200000</v>
      </c>
      <c r="P11465">
        <v>65250000</v>
      </c>
      <c r="Q11465">
        <v>0</v>
      </c>
    </row>
    <row r="11466" spans="1:17" x14ac:dyDescent="0.3">
      <c r="A11466" t="s">
        <v>3</v>
      </c>
      <c r="B11466">
        <v>65250000</v>
      </c>
      <c r="C11466">
        <v>65300000</v>
      </c>
      <c r="D11466">
        <v>0.38119999999999998</v>
      </c>
      <c r="E11466">
        <f t="shared" si="358"/>
        <v>38.119999999999997</v>
      </c>
      <c r="G11466" t="s">
        <v>3</v>
      </c>
      <c r="H11466">
        <v>65250000</v>
      </c>
      <c r="I11466">
        <v>65300000</v>
      </c>
      <c r="J11466">
        <v>5047</v>
      </c>
      <c r="K11466">
        <v>3144</v>
      </c>
      <c r="L11466">
        <f t="shared" si="359"/>
        <v>0.62294432336041217</v>
      </c>
      <c r="N11466" t="s">
        <v>3</v>
      </c>
      <c r="O11466">
        <v>65250000</v>
      </c>
      <c r="P11466">
        <v>65300000</v>
      </c>
      <c r="Q11466">
        <v>0</v>
      </c>
    </row>
    <row r="11467" spans="1:17" x14ac:dyDescent="0.3">
      <c r="A11467" t="s">
        <v>3</v>
      </c>
      <c r="B11467">
        <v>65300000</v>
      </c>
      <c r="C11467">
        <v>65350000</v>
      </c>
      <c r="D11467">
        <v>0.37369999999999998</v>
      </c>
      <c r="E11467">
        <f t="shared" si="358"/>
        <v>37.369999999999997</v>
      </c>
      <c r="G11467" t="s">
        <v>3</v>
      </c>
      <c r="H11467">
        <v>65300000</v>
      </c>
      <c r="I11467">
        <v>65350000</v>
      </c>
      <c r="J11467">
        <v>4793</v>
      </c>
      <c r="K11467">
        <v>3057</v>
      </c>
      <c r="L11467">
        <f t="shared" si="359"/>
        <v>0.6378051324848738</v>
      </c>
      <c r="N11467" t="s">
        <v>3</v>
      </c>
      <c r="O11467">
        <v>65300000</v>
      </c>
      <c r="P11467">
        <v>65350000</v>
      </c>
      <c r="Q11467">
        <v>0</v>
      </c>
    </row>
    <row r="11468" spans="1:17" x14ac:dyDescent="0.3">
      <c r="A11468" t="s">
        <v>3</v>
      </c>
      <c r="B11468">
        <v>65350000</v>
      </c>
      <c r="C11468">
        <v>65400000</v>
      </c>
      <c r="D11468">
        <v>0.3871</v>
      </c>
      <c r="E11468">
        <f t="shared" si="358"/>
        <v>38.71</v>
      </c>
      <c r="G11468" t="s">
        <v>3</v>
      </c>
      <c r="H11468">
        <v>65350000</v>
      </c>
      <c r="I11468">
        <v>65400000</v>
      </c>
      <c r="J11468">
        <v>5870</v>
      </c>
      <c r="K11468">
        <v>2688</v>
      </c>
      <c r="L11468">
        <f t="shared" si="359"/>
        <v>0.45792163543441228</v>
      </c>
      <c r="N11468" t="s">
        <v>3</v>
      </c>
      <c r="O11468">
        <v>65350000</v>
      </c>
      <c r="P11468">
        <v>65400000</v>
      </c>
      <c r="Q11468">
        <v>1</v>
      </c>
    </row>
    <row r="11469" spans="1:17" x14ac:dyDescent="0.3">
      <c r="A11469" t="s">
        <v>3</v>
      </c>
      <c r="B11469">
        <v>65400000</v>
      </c>
      <c r="C11469">
        <v>65450000</v>
      </c>
      <c r="D11469">
        <v>0.3589</v>
      </c>
      <c r="E11469">
        <f t="shared" si="358"/>
        <v>35.89</v>
      </c>
      <c r="G11469" t="s">
        <v>3</v>
      </c>
      <c r="H11469">
        <v>65400000</v>
      </c>
      <c r="I11469">
        <v>65450000</v>
      </c>
      <c r="J11469">
        <v>4758</v>
      </c>
      <c r="K11469">
        <v>3935</v>
      </c>
      <c r="L11469">
        <f t="shared" si="359"/>
        <v>0.82702816309373683</v>
      </c>
      <c r="N11469" t="s">
        <v>3</v>
      </c>
      <c r="O11469">
        <v>65400000</v>
      </c>
      <c r="P11469">
        <v>65450000</v>
      </c>
      <c r="Q11469">
        <v>0</v>
      </c>
    </row>
    <row r="11470" spans="1:17" x14ac:dyDescent="0.3">
      <c r="A11470" t="s">
        <v>3</v>
      </c>
      <c r="B11470">
        <v>65450000</v>
      </c>
      <c r="C11470">
        <v>65500000</v>
      </c>
      <c r="D11470">
        <v>0.38769999999999999</v>
      </c>
      <c r="E11470">
        <f t="shared" si="358"/>
        <v>38.769999999999996</v>
      </c>
      <c r="G11470" t="s">
        <v>3</v>
      </c>
      <c r="H11470">
        <v>65450000</v>
      </c>
      <c r="I11470">
        <v>65500000</v>
      </c>
      <c r="J11470">
        <v>6462</v>
      </c>
      <c r="K11470">
        <v>3498</v>
      </c>
      <c r="L11470">
        <f t="shared" si="359"/>
        <v>0.54131847725162485</v>
      </c>
      <c r="N11470" t="s">
        <v>3</v>
      </c>
      <c r="O11470">
        <v>65450000</v>
      </c>
      <c r="P11470">
        <v>65500000</v>
      </c>
      <c r="Q11470">
        <v>1</v>
      </c>
    </row>
    <row r="11471" spans="1:17" x14ac:dyDescent="0.3">
      <c r="A11471" t="s">
        <v>3</v>
      </c>
      <c r="B11471">
        <v>65500000</v>
      </c>
      <c r="C11471">
        <v>65550000</v>
      </c>
      <c r="D11471">
        <v>0.38429999999999997</v>
      </c>
      <c r="E11471">
        <f t="shared" si="358"/>
        <v>38.43</v>
      </c>
      <c r="G11471" t="s">
        <v>3</v>
      </c>
      <c r="H11471">
        <v>65500000</v>
      </c>
      <c r="I11471">
        <v>65550000</v>
      </c>
      <c r="J11471">
        <v>4554</v>
      </c>
      <c r="K11471">
        <v>2714</v>
      </c>
      <c r="L11471">
        <f t="shared" si="359"/>
        <v>0.59595959595959591</v>
      </c>
      <c r="N11471" t="s">
        <v>3</v>
      </c>
      <c r="O11471">
        <v>65500000</v>
      </c>
      <c r="P11471">
        <v>65550000</v>
      </c>
      <c r="Q11471">
        <v>2</v>
      </c>
    </row>
    <row r="11472" spans="1:17" x14ac:dyDescent="0.3">
      <c r="A11472" t="s">
        <v>3</v>
      </c>
      <c r="B11472">
        <v>65550000</v>
      </c>
      <c r="C11472">
        <v>65600000</v>
      </c>
      <c r="D11472">
        <v>0.40529999999999999</v>
      </c>
      <c r="E11472">
        <f t="shared" si="358"/>
        <v>40.53</v>
      </c>
      <c r="G11472" t="s">
        <v>3</v>
      </c>
      <c r="H11472">
        <v>65550000</v>
      </c>
      <c r="I11472">
        <v>65600000</v>
      </c>
      <c r="J11472">
        <v>7308</v>
      </c>
      <c r="K11472">
        <v>3816</v>
      </c>
      <c r="L11472">
        <f t="shared" si="359"/>
        <v>0.52216748768472909</v>
      </c>
      <c r="N11472" t="s">
        <v>3</v>
      </c>
      <c r="O11472">
        <v>65550000</v>
      </c>
      <c r="P11472">
        <v>65600000</v>
      </c>
      <c r="Q11472">
        <v>2</v>
      </c>
    </row>
    <row r="11473" spans="1:17" x14ac:dyDescent="0.3">
      <c r="A11473" t="s">
        <v>3</v>
      </c>
      <c r="B11473">
        <v>65600000</v>
      </c>
      <c r="C11473">
        <v>65650000</v>
      </c>
      <c r="D11473">
        <v>0.3901</v>
      </c>
      <c r="E11473">
        <f t="shared" si="358"/>
        <v>39.01</v>
      </c>
      <c r="G11473" t="s">
        <v>3</v>
      </c>
      <c r="H11473">
        <v>65600000</v>
      </c>
      <c r="I11473">
        <v>65650000</v>
      </c>
      <c r="J11473">
        <v>4404</v>
      </c>
      <c r="K11473">
        <v>2525</v>
      </c>
      <c r="L11473">
        <f t="shared" si="359"/>
        <v>0.57334241598546776</v>
      </c>
      <c r="N11473" t="s">
        <v>3</v>
      </c>
      <c r="O11473">
        <v>65600000</v>
      </c>
      <c r="P11473">
        <v>65650000</v>
      </c>
      <c r="Q11473">
        <v>0</v>
      </c>
    </row>
    <row r="11474" spans="1:17" x14ac:dyDescent="0.3">
      <c r="A11474" t="s">
        <v>3</v>
      </c>
      <c r="B11474">
        <v>65650000</v>
      </c>
      <c r="C11474">
        <v>65700000</v>
      </c>
      <c r="D11474">
        <v>0.37790000000000001</v>
      </c>
      <c r="E11474">
        <f t="shared" si="358"/>
        <v>37.79</v>
      </c>
      <c r="G11474" t="s">
        <v>3</v>
      </c>
      <c r="H11474">
        <v>65650000</v>
      </c>
      <c r="I11474">
        <v>65700000</v>
      </c>
      <c r="J11474">
        <v>4623</v>
      </c>
      <c r="K11474">
        <v>2727</v>
      </c>
      <c r="L11474">
        <f t="shared" si="359"/>
        <v>0.58987670343932508</v>
      </c>
      <c r="N11474" t="s">
        <v>3</v>
      </c>
      <c r="O11474">
        <v>65650000</v>
      </c>
      <c r="P11474">
        <v>65700000</v>
      </c>
      <c r="Q11474">
        <v>0</v>
      </c>
    </row>
    <row r="11475" spans="1:17" x14ac:dyDescent="0.3">
      <c r="A11475" t="s">
        <v>3</v>
      </c>
      <c r="B11475">
        <v>65700000</v>
      </c>
      <c r="C11475">
        <v>65750000</v>
      </c>
      <c r="D11475">
        <v>0.38269999999999998</v>
      </c>
      <c r="E11475">
        <f t="shared" si="358"/>
        <v>38.269999999999996</v>
      </c>
      <c r="G11475" t="s">
        <v>3</v>
      </c>
      <c r="H11475">
        <v>65700000</v>
      </c>
      <c r="I11475">
        <v>65750000</v>
      </c>
      <c r="J11475">
        <v>5336</v>
      </c>
      <c r="K11475">
        <v>3519</v>
      </c>
      <c r="L11475">
        <f t="shared" si="359"/>
        <v>0.65948275862068961</v>
      </c>
      <c r="N11475" t="s">
        <v>3</v>
      </c>
      <c r="O11475">
        <v>65700000</v>
      </c>
      <c r="P11475">
        <v>65750000</v>
      </c>
      <c r="Q11475">
        <v>0</v>
      </c>
    </row>
    <row r="11476" spans="1:17" x14ac:dyDescent="0.3">
      <c r="A11476" t="s">
        <v>3</v>
      </c>
      <c r="B11476">
        <v>65750000</v>
      </c>
      <c r="C11476">
        <v>65800000</v>
      </c>
      <c r="D11476">
        <v>0.40639999999999998</v>
      </c>
      <c r="E11476">
        <f t="shared" si="358"/>
        <v>40.64</v>
      </c>
      <c r="G11476" t="s">
        <v>3</v>
      </c>
      <c r="H11476">
        <v>65750000</v>
      </c>
      <c r="I11476">
        <v>65800000</v>
      </c>
      <c r="J11476">
        <v>6465</v>
      </c>
      <c r="K11476">
        <v>3372</v>
      </c>
      <c r="L11476">
        <f t="shared" si="359"/>
        <v>0.52157772621809739</v>
      </c>
      <c r="N11476" t="s">
        <v>3</v>
      </c>
      <c r="O11476">
        <v>65750000</v>
      </c>
      <c r="P11476">
        <v>65800000</v>
      </c>
      <c r="Q11476">
        <v>0</v>
      </c>
    </row>
    <row r="11477" spans="1:17" x14ac:dyDescent="0.3">
      <c r="A11477" t="s">
        <v>3</v>
      </c>
      <c r="B11477">
        <v>65800000</v>
      </c>
      <c r="C11477">
        <v>65850000</v>
      </c>
      <c r="D11477">
        <v>0.40150000000000002</v>
      </c>
      <c r="E11477">
        <f t="shared" si="358"/>
        <v>40.150000000000006</v>
      </c>
      <c r="G11477" t="s">
        <v>3</v>
      </c>
      <c r="H11477">
        <v>65800000</v>
      </c>
      <c r="I11477">
        <v>65850000</v>
      </c>
      <c r="J11477">
        <v>5397</v>
      </c>
      <c r="K11477">
        <v>3162</v>
      </c>
      <c r="L11477">
        <f t="shared" si="359"/>
        <v>0.58588104502501392</v>
      </c>
      <c r="N11477" t="s">
        <v>3</v>
      </c>
      <c r="O11477">
        <v>65800000</v>
      </c>
      <c r="P11477">
        <v>65850000</v>
      </c>
      <c r="Q11477">
        <v>0</v>
      </c>
    </row>
    <row r="11478" spans="1:17" x14ac:dyDescent="0.3">
      <c r="A11478" t="s">
        <v>3</v>
      </c>
      <c r="B11478">
        <v>65850000</v>
      </c>
      <c r="C11478">
        <v>65900000</v>
      </c>
      <c r="D11478">
        <v>0.39389999999999997</v>
      </c>
      <c r="E11478">
        <f t="shared" si="358"/>
        <v>39.39</v>
      </c>
      <c r="G11478" t="s">
        <v>3</v>
      </c>
      <c r="H11478">
        <v>65850000</v>
      </c>
      <c r="I11478">
        <v>65900000</v>
      </c>
      <c r="J11478">
        <v>5032</v>
      </c>
      <c r="K11478">
        <v>3022</v>
      </c>
      <c r="L11478">
        <f t="shared" si="359"/>
        <v>0.60055643879173293</v>
      </c>
      <c r="N11478" t="s">
        <v>3</v>
      </c>
      <c r="O11478">
        <v>65850000</v>
      </c>
      <c r="P11478">
        <v>65900000</v>
      </c>
      <c r="Q11478">
        <v>0</v>
      </c>
    </row>
    <row r="11479" spans="1:17" x14ac:dyDescent="0.3">
      <c r="A11479" t="s">
        <v>3</v>
      </c>
      <c r="B11479">
        <v>65900000</v>
      </c>
      <c r="C11479">
        <v>65950000</v>
      </c>
      <c r="D11479">
        <v>0.39450000000000002</v>
      </c>
      <c r="E11479">
        <f t="shared" si="358"/>
        <v>39.450000000000003</v>
      </c>
      <c r="G11479" t="s">
        <v>3</v>
      </c>
      <c r="H11479">
        <v>65900000</v>
      </c>
      <c r="I11479">
        <v>65950000</v>
      </c>
      <c r="J11479">
        <v>5410</v>
      </c>
      <c r="K11479">
        <v>3586</v>
      </c>
      <c r="L11479">
        <f t="shared" si="359"/>
        <v>0.66284658040665434</v>
      </c>
      <c r="N11479" t="s">
        <v>3</v>
      </c>
      <c r="O11479">
        <v>65900000</v>
      </c>
      <c r="P11479">
        <v>65950000</v>
      </c>
      <c r="Q11479">
        <v>1</v>
      </c>
    </row>
    <row r="11480" spans="1:17" x14ac:dyDescent="0.3">
      <c r="A11480" t="s">
        <v>3</v>
      </c>
      <c r="B11480">
        <v>65950000</v>
      </c>
      <c r="C11480">
        <v>66000000</v>
      </c>
      <c r="D11480">
        <v>0.40279999999999999</v>
      </c>
      <c r="E11480">
        <f t="shared" si="358"/>
        <v>40.28</v>
      </c>
      <c r="G11480" t="s">
        <v>3</v>
      </c>
      <c r="H11480">
        <v>65950000</v>
      </c>
      <c r="I11480">
        <v>66000000</v>
      </c>
      <c r="J11480">
        <v>5764</v>
      </c>
      <c r="K11480">
        <v>3723</v>
      </c>
      <c r="L11480">
        <f t="shared" si="359"/>
        <v>0.64590562109646077</v>
      </c>
      <c r="N11480" t="s">
        <v>3</v>
      </c>
      <c r="O11480">
        <v>65950000</v>
      </c>
      <c r="P11480">
        <v>66000000</v>
      </c>
      <c r="Q11480">
        <v>1</v>
      </c>
    </row>
    <row r="11481" spans="1:17" x14ac:dyDescent="0.3">
      <c r="A11481" t="s">
        <v>3</v>
      </c>
      <c r="B11481">
        <v>66000000</v>
      </c>
      <c r="C11481">
        <v>66050000</v>
      </c>
      <c r="D11481">
        <v>0.4133</v>
      </c>
      <c r="E11481">
        <f t="shared" si="358"/>
        <v>41.33</v>
      </c>
      <c r="G11481" t="s">
        <v>3</v>
      </c>
      <c r="H11481">
        <v>66000000</v>
      </c>
      <c r="I11481">
        <v>66050000</v>
      </c>
      <c r="J11481">
        <v>6543</v>
      </c>
      <c r="K11481">
        <v>4244</v>
      </c>
      <c r="L11481">
        <f t="shared" si="359"/>
        <v>0.64863212593611497</v>
      </c>
      <c r="N11481" t="s">
        <v>3</v>
      </c>
      <c r="O11481">
        <v>66000000</v>
      </c>
      <c r="P11481">
        <v>66050000</v>
      </c>
      <c r="Q11481">
        <v>0</v>
      </c>
    </row>
    <row r="11482" spans="1:17" x14ac:dyDescent="0.3">
      <c r="A11482" t="s">
        <v>3</v>
      </c>
      <c r="B11482">
        <v>66050000</v>
      </c>
      <c r="C11482">
        <v>66100000</v>
      </c>
      <c r="D11482">
        <v>0.38190000000000002</v>
      </c>
      <c r="E11482">
        <f t="shared" si="358"/>
        <v>38.190000000000005</v>
      </c>
      <c r="G11482" t="s">
        <v>3</v>
      </c>
      <c r="H11482">
        <v>66050000</v>
      </c>
      <c r="I11482">
        <v>66100000</v>
      </c>
      <c r="J11482">
        <v>4825</v>
      </c>
      <c r="K11482">
        <v>2941</v>
      </c>
      <c r="L11482">
        <f t="shared" si="359"/>
        <v>0.60953367875647668</v>
      </c>
      <c r="N11482" t="s">
        <v>3</v>
      </c>
      <c r="O11482">
        <v>66050000</v>
      </c>
      <c r="P11482">
        <v>66100000</v>
      </c>
      <c r="Q11482">
        <v>1</v>
      </c>
    </row>
    <row r="11483" spans="1:17" x14ac:dyDescent="0.3">
      <c r="A11483" t="s">
        <v>3</v>
      </c>
      <c r="B11483">
        <v>66100000</v>
      </c>
      <c r="C11483">
        <v>66150000</v>
      </c>
      <c r="D11483">
        <v>0.41620000000000001</v>
      </c>
      <c r="E11483">
        <f t="shared" si="358"/>
        <v>41.620000000000005</v>
      </c>
      <c r="G11483" t="s">
        <v>3</v>
      </c>
      <c r="H11483">
        <v>66100000</v>
      </c>
      <c r="I11483">
        <v>66150000</v>
      </c>
      <c r="J11483">
        <v>6837</v>
      </c>
      <c r="K11483">
        <v>3933</v>
      </c>
      <c r="L11483">
        <f t="shared" si="359"/>
        <v>0.57525230364194824</v>
      </c>
      <c r="N11483" t="s">
        <v>3</v>
      </c>
      <c r="O11483">
        <v>66100000</v>
      </c>
      <c r="P11483">
        <v>66150000</v>
      </c>
      <c r="Q11483">
        <v>0</v>
      </c>
    </row>
    <row r="11484" spans="1:17" x14ac:dyDescent="0.3">
      <c r="A11484" t="s">
        <v>3</v>
      </c>
      <c r="B11484">
        <v>66150000</v>
      </c>
      <c r="C11484">
        <v>66200000</v>
      </c>
      <c r="D11484">
        <v>0.38590000000000002</v>
      </c>
      <c r="E11484">
        <f t="shared" si="358"/>
        <v>38.590000000000003</v>
      </c>
      <c r="G11484" t="s">
        <v>3</v>
      </c>
      <c r="H11484">
        <v>66150000</v>
      </c>
      <c r="I11484">
        <v>66200000</v>
      </c>
      <c r="J11484">
        <v>5528</v>
      </c>
      <c r="K11484">
        <v>3719</v>
      </c>
      <c r="L11484">
        <f t="shared" si="359"/>
        <v>0.67275687409551377</v>
      </c>
      <c r="N11484" t="s">
        <v>3</v>
      </c>
      <c r="O11484">
        <v>66150000</v>
      </c>
      <c r="P11484">
        <v>66200000</v>
      </c>
      <c r="Q11484">
        <v>0</v>
      </c>
    </row>
    <row r="11485" spans="1:17" x14ac:dyDescent="0.3">
      <c r="A11485" t="s">
        <v>3</v>
      </c>
      <c r="B11485">
        <v>66200000</v>
      </c>
      <c r="C11485">
        <v>66250000</v>
      </c>
      <c r="D11485">
        <v>0.39319999999999999</v>
      </c>
      <c r="E11485">
        <f t="shared" si="358"/>
        <v>39.32</v>
      </c>
      <c r="G11485" t="s">
        <v>3</v>
      </c>
      <c r="H11485">
        <v>66200000</v>
      </c>
      <c r="I11485">
        <v>66250000</v>
      </c>
      <c r="J11485">
        <v>5448</v>
      </c>
      <c r="K11485">
        <v>3700</v>
      </c>
      <c r="L11485">
        <f t="shared" si="359"/>
        <v>0.67914831130690156</v>
      </c>
      <c r="N11485" t="s">
        <v>3</v>
      </c>
      <c r="O11485">
        <v>66200000</v>
      </c>
      <c r="P11485">
        <v>66250000</v>
      </c>
      <c r="Q11485">
        <v>1</v>
      </c>
    </row>
    <row r="11486" spans="1:17" x14ac:dyDescent="0.3">
      <c r="A11486" t="s">
        <v>3</v>
      </c>
      <c r="B11486">
        <v>66250000</v>
      </c>
      <c r="C11486">
        <v>66300000</v>
      </c>
      <c r="D11486">
        <v>0.41339999999999999</v>
      </c>
      <c r="E11486">
        <f t="shared" si="358"/>
        <v>41.339999999999996</v>
      </c>
      <c r="G11486" t="s">
        <v>3</v>
      </c>
      <c r="H11486">
        <v>66250000</v>
      </c>
      <c r="I11486">
        <v>66300000</v>
      </c>
      <c r="J11486">
        <v>5599</v>
      </c>
      <c r="K11486">
        <v>2878</v>
      </c>
      <c r="L11486">
        <f t="shared" si="359"/>
        <v>0.51402036077871049</v>
      </c>
      <c r="N11486" t="s">
        <v>3</v>
      </c>
      <c r="O11486">
        <v>66250000</v>
      </c>
      <c r="P11486">
        <v>66300000</v>
      </c>
      <c r="Q11486">
        <v>1</v>
      </c>
    </row>
    <row r="11487" spans="1:17" x14ac:dyDescent="0.3">
      <c r="A11487" t="s">
        <v>3</v>
      </c>
      <c r="B11487">
        <v>66300000</v>
      </c>
      <c r="C11487">
        <v>66350000</v>
      </c>
      <c r="D11487">
        <v>0.38990000000000002</v>
      </c>
      <c r="E11487">
        <f t="shared" si="358"/>
        <v>38.99</v>
      </c>
      <c r="G11487" t="s">
        <v>3</v>
      </c>
      <c r="H11487">
        <v>66300000</v>
      </c>
      <c r="I11487">
        <v>66350000</v>
      </c>
      <c r="J11487">
        <v>4986</v>
      </c>
      <c r="K11487">
        <v>3089</v>
      </c>
      <c r="L11487">
        <f t="shared" si="359"/>
        <v>0.61953469715202569</v>
      </c>
      <c r="N11487" t="s">
        <v>3</v>
      </c>
      <c r="O11487">
        <v>66300000</v>
      </c>
      <c r="P11487">
        <v>66350000</v>
      </c>
      <c r="Q11487">
        <v>2</v>
      </c>
    </row>
    <row r="11488" spans="1:17" x14ac:dyDescent="0.3">
      <c r="A11488" t="s">
        <v>3</v>
      </c>
      <c r="B11488">
        <v>66350000</v>
      </c>
      <c r="C11488">
        <v>66400000</v>
      </c>
      <c r="D11488">
        <v>0.37980000000000003</v>
      </c>
      <c r="E11488">
        <f t="shared" si="358"/>
        <v>37.980000000000004</v>
      </c>
      <c r="G11488" t="s">
        <v>3</v>
      </c>
      <c r="H11488">
        <v>66350000</v>
      </c>
      <c r="I11488">
        <v>66400000</v>
      </c>
      <c r="J11488">
        <v>5022</v>
      </c>
      <c r="K11488">
        <v>3953</v>
      </c>
      <c r="L11488">
        <f t="shared" si="359"/>
        <v>0.7871365989645559</v>
      </c>
      <c r="N11488" t="s">
        <v>3</v>
      </c>
      <c r="O11488">
        <v>66350000</v>
      </c>
      <c r="P11488">
        <v>66400000</v>
      </c>
      <c r="Q11488">
        <v>1</v>
      </c>
    </row>
    <row r="11489" spans="1:17" x14ac:dyDescent="0.3">
      <c r="A11489" t="s">
        <v>3</v>
      </c>
      <c r="B11489">
        <v>66400000</v>
      </c>
      <c r="C11489">
        <v>66450000</v>
      </c>
      <c r="D11489">
        <v>0.39739999999999998</v>
      </c>
      <c r="E11489">
        <f t="shared" si="358"/>
        <v>39.739999999999995</v>
      </c>
      <c r="G11489" t="s">
        <v>3</v>
      </c>
      <c r="H11489">
        <v>66400000</v>
      </c>
      <c r="I11489">
        <v>66450000</v>
      </c>
      <c r="J11489">
        <v>4719</v>
      </c>
      <c r="K11489">
        <v>2789</v>
      </c>
      <c r="L11489">
        <f t="shared" si="359"/>
        <v>0.59101504556050011</v>
      </c>
      <c r="N11489" t="s">
        <v>3</v>
      </c>
      <c r="O11489">
        <v>66400000</v>
      </c>
      <c r="P11489">
        <v>66450000</v>
      </c>
      <c r="Q11489">
        <v>1</v>
      </c>
    </row>
    <row r="11490" spans="1:17" x14ac:dyDescent="0.3">
      <c r="A11490" t="s">
        <v>3</v>
      </c>
      <c r="B11490">
        <v>66450000</v>
      </c>
      <c r="C11490">
        <v>66500000</v>
      </c>
      <c r="D11490">
        <v>0.43369999999999997</v>
      </c>
      <c r="E11490">
        <f t="shared" si="358"/>
        <v>43.37</v>
      </c>
      <c r="G11490" t="s">
        <v>3</v>
      </c>
      <c r="H11490">
        <v>66450000</v>
      </c>
      <c r="I11490">
        <v>66500000</v>
      </c>
      <c r="J11490">
        <v>6763</v>
      </c>
      <c r="K11490">
        <v>3572</v>
      </c>
      <c r="L11490">
        <f t="shared" si="359"/>
        <v>0.5281679727931391</v>
      </c>
      <c r="N11490" t="s">
        <v>3</v>
      </c>
      <c r="O11490">
        <v>66450000</v>
      </c>
      <c r="P11490">
        <v>66500000</v>
      </c>
      <c r="Q11490">
        <v>1</v>
      </c>
    </row>
    <row r="11491" spans="1:17" x14ac:dyDescent="0.3">
      <c r="A11491" t="s">
        <v>3</v>
      </c>
      <c r="B11491">
        <v>66500000</v>
      </c>
      <c r="C11491">
        <v>66550000</v>
      </c>
      <c r="D11491">
        <v>0.40200000000000002</v>
      </c>
      <c r="E11491">
        <f t="shared" si="358"/>
        <v>40.200000000000003</v>
      </c>
      <c r="G11491" t="s">
        <v>3</v>
      </c>
      <c r="H11491">
        <v>66500000</v>
      </c>
      <c r="I11491">
        <v>66550000</v>
      </c>
      <c r="J11491">
        <v>6576</v>
      </c>
      <c r="K11491">
        <v>4047</v>
      </c>
      <c r="L11491">
        <f t="shared" si="359"/>
        <v>0.6154197080291971</v>
      </c>
      <c r="N11491" t="s">
        <v>3</v>
      </c>
      <c r="O11491">
        <v>66500000</v>
      </c>
      <c r="P11491">
        <v>66550000</v>
      </c>
      <c r="Q11491">
        <v>1</v>
      </c>
    </row>
    <row r="11492" spans="1:17" x14ac:dyDescent="0.3">
      <c r="A11492" t="s">
        <v>3</v>
      </c>
      <c r="B11492">
        <v>66550000</v>
      </c>
      <c r="C11492">
        <v>66600000</v>
      </c>
      <c r="D11492">
        <v>0.39610000000000001</v>
      </c>
      <c r="E11492">
        <f t="shared" si="358"/>
        <v>39.61</v>
      </c>
      <c r="G11492" t="s">
        <v>3</v>
      </c>
      <c r="H11492">
        <v>66550000</v>
      </c>
      <c r="I11492">
        <v>66600000</v>
      </c>
      <c r="J11492">
        <v>9111</v>
      </c>
      <c r="K11492">
        <v>3685</v>
      </c>
      <c r="L11492">
        <f t="shared" si="359"/>
        <v>0.40445615190429152</v>
      </c>
      <c r="N11492" t="s">
        <v>3</v>
      </c>
      <c r="O11492">
        <v>66550000</v>
      </c>
      <c r="P11492">
        <v>66600000</v>
      </c>
      <c r="Q11492">
        <v>1</v>
      </c>
    </row>
    <row r="11493" spans="1:17" x14ac:dyDescent="0.3">
      <c r="A11493" t="s">
        <v>3</v>
      </c>
      <c r="B11493">
        <v>66600000</v>
      </c>
      <c r="C11493">
        <v>66650000</v>
      </c>
      <c r="D11493">
        <v>0.42649999999999999</v>
      </c>
      <c r="E11493">
        <f t="shared" si="358"/>
        <v>42.65</v>
      </c>
      <c r="G11493" t="s">
        <v>3</v>
      </c>
      <c r="H11493">
        <v>66600000</v>
      </c>
      <c r="I11493">
        <v>66650000</v>
      </c>
      <c r="J11493">
        <v>7093</v>
      </c>
      <c r="K11493">
        <v>4302</v>
      </c>
      <c r="L11493">
        <f t="shared" si="359"/>
        <v>0.60651346397857042</v>
      </c>
      <c r="N11493" t="s">
        <v>3</v>
      </c>
      <c r="O11493">
        <v>66600000</v>
      </c>
      <c r="P11493">
        <v>66650000</v>
      </c>
      <c r="Q11493">
        <v>2</v>
      </c>
    </row>
    <row r="11494" spans="1:17" x14ac:dyDescent="0.3">
      <c r="A11494" t="s">
        <v>3</v>
      </c>
      <c r="B11494">
        <v>66650000</v>
      </c>
      <c r="C11494">
        <v>66700000</v>
      </c>
      <c r="D11494">
        <v>0.41660000000000003</v>
      </c>
      <c r="E11494">
        <f t="shared" si="358"/>
        <v>41.660000000000004</v>
      </c>
      <c r="G11494" t="s">
        <v>3</v>
      </c>
      <c r="H11494">
        <v>66650000</v>
      </c>
      <c r="I11494">
        <v>66700000</v>
      </c>
      <c r="J11494">
        <v>6765</v>
      </c>
      <c r="K11494">
        <v>4240</v>
      </c>
      <c r="L11494">
        <f t="shared" si="359"/>
        <v>0.62675535846267549</v>
      </c>
      <c r="N11494" t="s">
        <v>3</v>
      </c>
      <c r="O11494">
        <v>66650000</v>
      </c>
      <c r="P11494">
        <v>66700000</v>
      </c>
      <c r="Q11494">
        <v>1</v>
      </c>
    </row>
    <row r="11495" spans="1:17" x14ac:dyDescent="0.3">
      <c r="A11495" t="s">
        <v>3</v>
      </c>
      <c r="B11495">
        <v>66700000</v>
      </c>
      <c r="C11495">
        <v>66750000</v>
      </c>
      <c r="D11495">
        <v>0.40329999999999999</v>
      </c>
      <c r="E11495">
        <f t="shared" si="358"/>
        <v>40.33</v>
      </c>
      <c r="G11495" t="s">
        <v>3</v>
      </c>
      <c r="H11495">
        <v>66700000</v>
      </c>
      <c r="I11495">
        <v>66750000</v>
      </c>
      <c r="J11495">
        <v>4957</v>
      </c>
      <c r="K11495">
        <v>3049</v>
      </c>
      <c r="L11495">
        <f t="shared" si="359"/>
        <v>0.61508977203954007</v>
      </c>
      <c r="N11495" t="s">
        <v>3</v>
      </c>
      <c r="O11495">
        <v>66700000</v>
      </c>
      <c r="P11495">
        <v>66750000</v>
      </c>
      <c r="Q11495">
        <v>0</v>
      </c>
    </row>
    <row r="11496" spans="1:17" x14ac:dyDescent="0.3">
      <c r="A11496" t="s">
        <v>3</v>
      </c>
      <c r="B11496">
        <v>66750000</v>
      </c>
      <c r="C11496">
        <v>66800000</v>
      </c>
      <c r="D11496">
        <v>0.39850000000000002</v>
      </c>
      <c r="E11496">
        <f t="shared" si="358"/>
        <v>39.85</v>
      </c>
      <c r="G11496" t="s">
        <v>3</v>
      </c>
      <c r="H11496">
        <v>66750000</v>
      </c>
      <c r="I11496">
        <v>66800000</v>
      </c>
      <c r="J11496">
        <v>4391</v>
      </c>
      <c r="K11496">
        <v>2625</v>
      </c>
      <c r="L11496">
        <f t="shared" si="359"/>
        <v>0.59781370986107951</v>
      </c>
      <c r="N11496" t="s">
        <v>3</v>
      </c>
      <c r="O11496">
        <v>66750000</v>
      </c>
      <c r="P11496">
        <v>66800000</v>
      </c>
      <c r="Q11496">
        <v>0</v>
      </c>
    </row>
    <row r="11497" spans="1:17" x14ac:dyDescent="0.3">
      <c r="A11497" t="s">
        <v>3</v>
      </c>
      <c r="B11497">
        <v>66800000</v>
      </c>
      <c r="C11497">
        <v>66850000</v>
      </c>
      <c r="D11497">
        <v>0.4012</v>
      </c>
      <c r="E11497">
        <f t="shared" si="358"/>
        <v>40.119999999999997</v>
      </c>
      <c r="G11497" t="s">
        <v>3</v>
      </c>
      <c r="H11497">
        <v>66800000</v>
      </c>
      <c r="I11497">
        <v>66850000</v>
      </c>
      <c r="J11497">
        <v>5268</v>
      </c>
      <c r="K11497">
        <v>3133</v>
      </c>
      <c r="L11497">
        <f t="shared" si="359"/>
        <v>0.59472285497342448</v>
      </c>
      <c r="N11497" t="s">
        <v>3</v>
      </c>
      <c r="O11497">
        <v>66800000</v>
      </c>
      <c r="P11497">
        <v>66850000</v>
      </c>
      <c r="Q11497">
        <v>0</v>
      </c>
    </row>
    <row r="11498" spans="1:17" x14ac:dyDescent="0.3">
      <c r="A11498" t="s">
        <v>3</v>
      </c>
      <c r="B11498">
        <v>66850000</v>
      </c>
      <c r="C11498">
        <v>66900000</v>
      </c>
      <c r="D11498">
        <v>0.39929999999999999</v>
      </c>
      <c r="E11498">
        <f t="shared" si="358"/>
        <v>39.93</v>
      </c>
      <c r="G11498" t="s">
        <v>3</v>
      </c>
      <c r="H11498">
        <v>66850000</v>
      </c>
      <c r="I11498">
        <v>66900000</v>
      </c>
      <c r="J11498">
        <v>5159</v>
      </c>
      <c r="K11498">
        <v>2854</v>
      </c>
      <c r="L11498">
        <f t="shared" si="359"/>
        <v>0.55320798604380694</v>
      </c>
      <c r="N11498" t="s">
        <v>3</v>
      </c>
      <c r="O11498">
        <v>66850000</v>
      </c>
      <c r="P11498">
        <v>66900000</v>
      </c>
      <c r="Q11498">
        <v>0</v>
      </c>
    </row>
    <row r="11499" spans="1:17" x14ac:dyDescent="0.3">
      <c r="A11499" t="s">
        <v>3</v>
      </c>
      <c r="B11499">
        <v>66900000</v>
      </c>
      <c r="C11499">
        <v>66950000</v>
      </c>
      <c r="D11499">
        <v>0.39929999999999999</v>
      </c>
      <c r="E11499">
        <f t="shared" si="358"/>
        <v>39.93</v>
      </c>
      <c r="G11499" t="s">
        <v>3</v>
      </c>
      <c r="H11499">
        <v>66900000</v>
      </c>
      <c r="I11499">
        <v>66950000</v>
      </c>
      <c r="J11499">
        <v>4180</v>
      </c>
      <c r="K11499">
        <v>2595</v>
      </c>
      <c r="L11499">
        <f t="shared" si="359"/>
        <v>0.62081339712918659</v>
      </c>
      <c r="N11499" t="s">
        <v>3</v>
      </c>
      <c r="O11499">
        <v>66900000</v>
      </c>
      <c r="P11499">
        <v>66950000</v>
      </c>
      <c r="Q11499">
        <v>1</v>
      </c>
    </row>
    <row r="11500" spans="1:17" x14ac:dyDescent="0.3">
      <c r="A11500" t="s">
        <v>3</v>
      </c>
      <c r="B11500">
        <v>66950000</v>
      </c>
      <c r="C11500">
        <v>67000000</v>
      </c>
      <c r="D11500">
        <v>0.4093</v>
      </c>
      <c r="E11500">
        <f t="shared" si="358"/>
        <v>40.93</v>
      </c>
      <c r="G11500" t="s">
        <v>3</v>
      </c>
      <c r="H11500">
        <v>66950000</v>
      </c>
      <c r="I11500">
        <v>67000000</v>
      </c>
      <c r="J11500">
        <v>4329</v>
      </c>
      <c r="K11500">
        <v>2581</v>
      </c>
      <c r="L11500">
        <f t="shared" si="359"/>
        <v>0.59621159621159625</v>
      </c>
      <c r="N11500" t="s">
        <v>3</v>
      </c>
      <c r="O11500">
        <v>66950000</v>
      </c>
      <c r="P11500">
        <v>67000000</v>
      </c>
      <c r="Q11500">
        <v>0</v>
      </c>
    </row>
    <row r="11501" spans="1:17" x14ac:dyDescent="0.3">
      <c r="A11501" t="s">
        <v>3</v>
      </c>
      <c r="B11501">
        <v>67000000</v>
      </c>
      <c r="C11501">
        <v>67050000</v>
      </c>
      <c r="D11501">
        <v>0.43020000000000003</v>
      </c>
      <c r="E11501">
        <f t="shared" si="358"/>
        <v>43.02</v>
      </c>
      <c r="G11501" t="s">
        <v>3</v>
      </c>
      <c r="H11501">
        <v>67000000</v>
      </c>
      <c r="I11501">
        <v>67050000</v>
      </c>
      <c r="J11501">
        <v>6384</v>
      </c>
      <c r="K11501">
        <v>4124</v>
      </c>
      <c r="L11501">
        <f t="shared" si="359"/>
        <v>0.64598997493734334</v>
      </c>
      <c r="N11501" t="s">
        <v>3</v>
      </c>
      <c r="O11501">
        <v>67000000</v>
      </c>
      <c r="P11501">
        <v>67050000</v>
      </c>
      <c r="Q11501">
        <v>0</v>
      </c>
    </row>
    <row r="11502" spans="1:17" x14ac:dyDescent="0.3">
      <c r="A11502" t="s">
        <v>3</v>
      </c>
      <c r="B11502">
        <v>67050000</v>
      </c>
      <c r="C11502">
        <v>67100000</v>
      </c>
      <c r="D11502">
        <v>0.40710000000000002</v>
      </c>
      <c r="E11502">
        <f t="shared" si="358"/>
        <v>40.71</v>
      </c>
      <c r="G11502" t="s">
        <v>3</v>
      </c>
      <c r="H11502">
        <v>67050000</v>
      </c>
      <c r="I11502">
        <v>67100000</v>
      </c>
      <c r="J11502">
        <v>5006</v>
      </c>
      <c r="K11502">
        <v>2864</v>
      </c>
      <c r="L11502">
        <f t="shared" si="359"/>
        <v>0.5721134638433879</v>
      </c>
      <c r="N11502" t="s">
        <v>3</v>
      </c>
      <c r="O11502">
        <v>67050000</v>
      </c>
      <c r="P11502">
        <v>67100000</v>
      </c>
      <c r="Q11502">
        <v>0</v>
      </c>
    </row>
    <row r="11503" spans="1:17" x14ac:dyDescent="0.3">
      <c r="A11503" t="s">
        <v>3</v>
      </c>
      <c r="B11503">
        <v>67100000</v>
      </c>
      <c r="C11503">
        <v>67150000</v>
      </c>
      <c r="D11503">
        <v>0.39019999999999999</v>
      </c>
      <c r="E11503">
        <f t="shared" si="358"/>
        <v>39.019999999999996</v>
      </c>
      <c r="G11503" t="s">
        <v>3</v>
      </c>
      <c r="H11503">
        <v>67100000</v>
      </c>
      <c r="I11503">
        <v>67150000</v>
      </c>
      <c r="J11503">
        <v>5176</v>
      </c>
      <c r="K11503">
        <v>3153</v>
      </c>
      <c r="L11503">
        <f t="shared" si="359"/>
        <v>0.60915765069551775</v>
      </c>
      <c r="N11503" t="s">
        <v>3</v>
      </c>
      <c r="O11503">
        <v>67100000</v>
      </c>
      <c r="P11503">
        <v>67150000</v>
      </c>
      <c r="Q11503">
        <v>1</v>
      </c>
    </row>
    <row r="11504" spans="1:17" x14ac:dyDescent="0.3">
      <c r="A11504" t="s">
        <v>3</v>
      </c>
      <c r="B11504">
        <v>67150000</v>
      </c>
      <c r="C11504">
        <v>67200000</v>
      </c>
      <c r="D11504">
        <v>0.47170000000000001</v>
      </c>
      <c r="E11504">
        <f t="shared" si="358"/>
        <v>47.17</v>
      </c>
      <c r="G11504" t="s">
        <v>3</v>
      </c>
      <c r="H11504">
        <v>67150000</v>
      </c>
      <c r="I11504">
        <v>67200000</v>
      </c>
      <c r="J11504">
        <v>9552</v>
      </c>
      <c r="K11504">
        <v>2967</v>
      </c>
      <c r="L11504">
        <f t="shared" si="359"/>
        <v>0.31061557788944721</v>
      </c>
      <c r="N11504" t="s">
        <v>3</v>
      </c>
      <c r="O11504">
        <v>67150000</v>
      </c>
      <c r="P11504">
        <v>67200000</v>
      </c>
      <c r="Q11504">
        <v>1</v>
      </c>
    </row>
    <row r="11505" spans="1:17" x14ac:dyDescent="0.3">
      <c r="A11505" t="s">
        <v>3</v>
      </c>
      <c r="B11505">
        <v>67200000</v>
      </c>
      <c r="C11505">
        <v>67250000</v>
      </c>
      <c r="D11505">
        <v>0.35310000000000002</v>
      </c>
      <c r="E11505">
        <f t="shared" si="358"/>
        <v>35.31</v>
      </c>
      <c r="G11505" t="s">
        <v>3</v>
      </c>
      <c r="H11505">
        <v>67200000</v>
      </c>
      <c r="I11505">
        <v>67250000</v>
      </c>
      <c r="J11505">
        <v>4160</v>
      </c>
      <c r="K11505">
        <v>3168</v>
      </c>
      <c r="L11505">
        <f t="shared" si="359"/>
        <v>0.7615384615384615</v>
      </c>
      <c r="N11505" t="s">
        <v>3</v>
      </c>
      <c r="O11505">
        <v>67200000</v>
      </c>
      <c r="P11505">
        <v>67250000</v>
      </c>
      <c r="Q11505">
        <v>1</v>
      </c>
    </row>
    <row r="11506" spans="1:17" x14ac:dyDescent="0.3">
      <c r="A11506" t="s">
        <v>3</v>
      </c>
      <c r="B11506">
        <v>67250000</v>
      </c>
      <c r="C11506">
        <v>67300000</v>
      </c>
      <c r="D11506">
        <v>0.38569999999999999</v>
      </c>
      <c r="E11506">
        <f t="shared" si="358"/>
        <v>38.57</v>
      </c>
      <c r="G11506" t="s">
        <v>3</v>
      </c>
      <c r="H11506">
        <v>67250000</v>
      </c>
      <c r="I11506">
        <v>67300000</v>
      </c>
      <c r="J11506">
        <v>6567</v>
      </c>
      <c r="K11506">
        <v>4448</v>
      </c>
      <c r="L11506">
        <f t="shared" si="359"/>
        <v>0.67732602405969244</v>
      </c>
      <c r="N11506" t="s">
        <v>3</v>
      </c>
      <c r="O11506">
        <v>67250000</v>
      </c>
      <c r="P11506">
        <v>67300000</v>
      </c>
      <c r="Q11506">
        <v>1</v>
      </c>
    </row>
    <row r="11507" spans="1:17" x14ac:dyDescent="0.3">
      <c r="A11507" t="s">
        <v>3</v>
      </c>
      <c r="B11507">
        <v>67300000</v>
      </c>
      <c r="C11507">
        <v>67350000</v>
      </c>
      <c r="D11507">
        <v>0.39979999999999999</v>
      </c>
      <c r="E11507">
        <f t="shared" si="358"/>
        <v>39.979999999999997</v>
      </c>
      <c r="G11507" t="s">
        <v>3</v>
      </c>
      <c r="H11507">
        <v>67300000</v>
      </c>
      <c r="I11507">
        <v>67350000</v>
      </c>
      <c r="J11507">
        <v>4647</v>
      </c>
      <c r="K11507">
        <v>2895</v>
      </c>
      <c r="L11507">
        <f t="shared" si="359"/>
        <v>0.62298256939961261</v>
      </c>
      <c r="N11507" t="s">
        <v>3</v>
      </c>
      <c r="O11507">
        <v>67300000</v>
      </c>
      <c r="P11507">
        <v>67350000</v>
      </c>
      <c r="Q11507">
        <v>1</v>
      </c>
    </row>
    <row r="11508" spans="1:17" x14ac:dyDescent="0.3">
      <c r="A11508" t="s">
        <v>3</v>
      </c>
      <c r="B11508">
        <v>67350000</v>
      </c>
      <c r="C11508">
        <v>67400000</v>
      </c>
      <c r="D11508">
        <v>0.38740000000000002</v>
      </c>
      <c r="E11508">
        <f t="shared" si="358"/>
        <v>38.74</v>
      </c>
      <c r="G11508" t="s">
        <v>3</v>
      </c>
      <c r="H11508">
        <v>67350000</v>
      </c>
      <c r="I11508">
        <v>67400000</v>
      </c>
      <c r="J11508">
        <v>5221</v>
      </c>
      <c r="K11508">
        <v>3123</v>
      </c>
      <c r="L11508">
        <f t="shared" si="359"/>
        <v>0.59816127178701395</v>
      </c>
      <c r="N11508" t="s">
        <v>3</v>
      </c>
      <c r="O11508">
        <v>67350000</v>
      </c>
      <c r="P11508">
        <v>67400000</v>
      </c>
      <c r="Q11508">
        <v>1</v>
      </c>
    </row>
    <row r="11509" spans="1:17" x14ac:dyDescent="0.3">
      <c r="A11509" t="s">
        <v>3</v>
      </c>
      <c r="B11509">
        <v>67400000</v>
      </c>
      <c r="C11509">
        <v>67450000</v>
      </c>
      <c r="D11509">
        <v>0.373</v>
      </c>
      <c r="E11509">
        <f t="shared" si="358"/>
        <v>37.299999999999997</v>
      </c>
      <c r="G11509" t="s">
        <v>3</v>
      </c>
      <c r="H11509">
        <v>67400000</v>
      </c>
      <c r="I11509">
        <v>67450000</v>
      </c>
      <c r="J11509">
        <v>4395</v>
      </c>
      <c r="K11509">
        <v>2547</v>
      </c>
      <c r="L11509">
        <f t="shared" si="359"/>
        <v>0.5795221843003413</v>
      </c>
      <c r="N11509" t="s">
        <v>3</v>
      </c>
      <c r="O11509">
        <v>67400000</v>
      </c>
      <c r="P11509">
        <v>67450000</v>
      </c>
      <c r="Q11509">
        <v>0</v>
      </c>
    </row>
    <row r="11510" spans="1:17" x14ac:dyDescent="0.3">
      <c r="A11510" t="s">
        <v>3</v>
      </c>
      <c r="B11510">
        <v>67450000</v>
      </c>
      <c r="C11510">
        <v>67500000</v>
      </c>
      <c r="D11510">
        <v>0.3957</v>
      </c>
      <c r="E11510">
        <f t="shared" si="358"/>
        <v>39.57</v>
      </c>
      <c r="G11510" t="s">
        <v>3</v>
      </c>
      <c r="H11510">
        <v>67450000</v>
      </c>
      <c r="I11510">
        <v>67500000</v>
      </c>
      <c r="J11510">
        <v>5032</v>
      </c>
      <c r="K11510">
        <v>2458</v>
      </c>
      <c r="L11510">
        <f t="shared" si="359"/>
        <v>0.48847376788553259</v>
      </c>
      <c r="N11510" t="s">
        <v>3</v>
      </c>
      <c r="O11510">
        <v>67450000</v>
      </c>
      <c r="P11510">
        <v>67500000</v>
      </c>
      <c r="Q11510">
        <v>0</v>
      </c>
    </row>
    <row r="11511" spans="1:17" x14ac:dyDescent="0.3">
      <c r="A11511" t="s">
        <v>3</v>
      </c>
      <c r="B11511">
        <v>67500000</v>
      </c>
      <c r="C11511">
        <v>67550000</v>
      </c>
      <c r="D11511">
        <v>0.39219999999999999</v>
      </c>
      <c r="E11511">
        <f t="shared" si="358"/>
        <v>39.22</v>
      </c>
      <c r="G11511" t="s">
        <v>3</v>
      </c>
      <c r="H11511">
        <v>67500000</v>
      </c>
      <c r="I11511">
        <v>67550000</v>
      </c>
      <c r="J11511">
        <v>5262</v>
      </c>
      <c r="K11511">
        <v>3617</v>
      </c>
      <c r="L11511">
        <f t="shared" si="359"/>
        <v>0.68738122386925127</v>
      </c>
      <c r="N11511" t="s">
        <v>3</v>
      </c>
      <c r="O11511">
        <v>67500000</v>
      </c>
      <c r="P11511">
        <v>67550000</v>
      </c>
      <c r="Q11511">
        <v>0</v>
      </c>
    </row>
    <row r="11512" spans="1:17" x14ac:dyDescent="0.3">
      <c r="A11512" t="s">
        <v>3</v>
      </c>
      <c r="B11512">
        <v>67550000</v>
      </c>
      <c r="C11512">
        <v>67600000</v>
      </c>
      <c r="D11512">
        <v>0.37759999999999999</v>
      </c>
      <c r="E11512">
        <f t="shared" si="358"/>
        <v>37.76</v>
      </c>
      <c r="G11512" t="s">
        <v>3</v>
      </c>
      <c r="H11512">
        <v>67550000</v>
      </c>
      <c r="I11512">
        <v>67600000</v>
      </c>
      <c r="J11512">
        <v>3756</v>
      </c>
      <c r="K11512">
        <v>2368</v>
      </c>
      <c r="L11512">
        <f t="shared" si="359"/>
        <v>0.63045793397231098</v>
      </c>
      <c r="N11512" t="s">
        <v>3</v>
      </c>
      <c r="O11512">
        <v>67550000</v>
      </c>
      <c r="P11512">
        <v>67600000</v>
      </c>
      <c r="Q11512">
        <v>1</v>
      </c>
    </row>
    <row r="11513" spans="1:17" x14ac:dyDescent="0.3">
      <c r="A11513" t="s">
        <v>3</v>
      </c>
      <c r="B11513">
        <v>67600000</v>
      </c>
      <c r="C11513">
        <v>67650000</v>
      </c>
      <c r="D11513">
        <v>0.39750000000000002</v>
      </c>
      <c r="E11513">
        <f t="shared" si="358"/>
        <v>39.75</v>
      </c>
      <c r="G11513" t="s">
        <v>3</v>
      </c>
      <c r="H11513">
        <v>67600000</v>
      </c>
      <c r="I11513">
        <v>67650000</v>
      </c>
      <c r="J11513">
        <v>4651</v>
      </c>
      <c r="K11513">
        <v>3050</v>
      </c>
      <c r="L11513">
        <f t="shared" si="359"/>
        <v>0.65577295205332187</v>
      </c>
      <c r="N11513" t="s">
        <v>3</v>
      </c>
      <c r="O11513">
        <v>67600000</v>
      </c>
      <c r="P11513">
        <v>67650000</v>
      </c>
      <c r="Q11513">
        <v>1</v>
      </c>
    </row>
    <row r="11514" spans="1:17" x14ac:dyDescent="0.3">
      <c r="A11514" t="s">
        <v>3</v>
      </c>
      <c r="B11514">
        <v>67650000</v>
      </c>
      <c r="C11514">
        <v>67700000</v>
      </c>
      <c r="D11514">
        <v>0.38140000000000002</v>
      </c>
      <c r="E11514">
        <f t="shared" si="358"/>
        <v>38.14</v>
      </c>
      <c r="G11514" t="s">
        <v>3</v>
      </c>
      <c r="H11514">
        <v>67650000</v>
      </c>
      <c r="I11514">
        <v>67700000</v>
      </c>
      <c r="J11514">
        <v>4652</v>
      </c>
      <c r="K11514">
        <v>2966</v>
      </c>
      <c r="L11514">
        <f t="shared" si="359"/>
        <v>0.63757523645743763</v>
      </c>
      <c r="N11514" t="s">
        <v>3</v>
      </c>
      <c r="O11514">
        <v>67650000</v>
      </c>
      <c r="P11514">
        <v>67700000</v>
      </c>
      <c r="Q11514">
        <v>0</v>
      </c>
    </row>
    <row r="11515" spans="1:17" x14ac:dyDescent="0.3">
      <c r="A11515" t="s">
        <v>3</v>
      </c>
      <c r="B11515">
        <v>67700000</v>
      </c>
      <c r="C11515">
        <v>67750000</v>
      </c>
      <c r="D11515">
        <v>0.38350000000000001</v>
      </c>
      <c r="E11515">
        <f t="shared" si="358"/>
        <v>38.35</v>
      </c>
      <c r="G11515" t="s">
        <v>3</v>
      </c>
      <c r="H11515">
        <v>67700000</v>
      </c>
      <c r="I11515">
        <v>67750000</v>
      </c>
      <c r="J11515">
        <v>4867</v>
      </c>
      <c r="K11515">
        <v>3085</v>
      </c>
      <c r="L11515">
        <f t="shared" si="359"/>
        <v>0.63386069447298132</v>
      </c>
      <c r="N11515" t="s">
        <v>3</v>
      </c>
      <c r="O11515">
        <v>67700000</v>
      </c>
      <c r="P11515">
        <v>67750000</v>
      </c>
      <c r="Q11515">
        <v>0</v>
      </c>
    </row>
    <row r="11516" spans="1:17" x14ac:dyDescent="0.3">
      <c r="A11516" t="s">
        <v>3</v>
      </c>
      <c r="B11516">
        <v>67750000</v>
      </c>
      <c r="C11516">
        <v>67800000</v>
      </c>
      <c r="D11516">
        <v>0.37190000000000001</v>
      </c>
      <c r="E11516">
        <f t="shared" si="358"/>
        <v>37.19</v>
      </c>
      <c r="G11516" t="s">
        <v>3</v>
      </c>
      <c r="H11516">
        <v>67750000</v>
      </c>
      <c r="I11516">
        <v>67800000</v>
      </c>
      <c r="J11516">
        <v>4575</v>
      </c>
      <c r="K11516">
        <v>2762</v>
      </c>
      <c r="L11516">
        <f t="shared" si="359"/>
        <v>0.60371584699453551</v>
      </c>
      <c r="N11516" t="s">
        <v>3</v>
      </c>
      <c r="O11516">
        <v>67750000</v>
      </c>
      <c r="P11516">
        <v>67800000</v>
      </c>
      <c r="Q11516">
        <v>0</v>
      </c>
    </row>
    <row r="11517" spans="1:17" x14ac:dyDescent="0.3">
      <c r="A11517" t="s">
        <v>3</v>
      </c>
      <c r="B11517">
        <v>67800000</v>
      </c>
      <c r="C11517">
        <v>67850000</v>
      </c>
      <c r="D11517">
        <v>0.40550000000000003</v>
      </c>
      <c r="E11517">
        <f t="shared" si="358"/>
        <v>40.550000000000004</v>
      </c>
      <c r="G11517" t="s">
        <v>3</v>
      </c>
      <c r="H11517">
        <v>67800000</v>
      </c>
      <c r="I11517">
        <v>67850000</v>
      </c>
      <c r="J11517">
        <v>4930</v>
      </c>
      <c r="K11517">
        <v>3157</v>
      </c>
      <c r="L11517">
        <f t="shared" si="359"/>
        <v>0.64036511156186615</v>
      </c>
      <c r="N11517" t="s">
        <v>3</v>
      </c>
      <c r="O11517">
        <v>67800000</v>
      </c>
      <c r="P11517">
        <v>67850000</v>
      </c>
      <c r="Q11517">
        <v>0</v>
      </c>
    </row>
    <row r="11518" spans="1:17" x14ac:dyDescent="0.3">
      <c r="A11518" t="s">
        <v>3</v>
      </c>
      <c r="B11518">
        <v>67850000</v>
      </c>
      <c r="C11518">
        <v>67900000</v>
      </c>
      <c r="D11518">
        <v>0.4027</v>
      </c>
      <c r="E11518">
        <f t="shared" si="358"/>
        <v>40.270000000000003</v>
      </c>
      <c r="G11518" t="s">
        <v>3</v>
      </c>
      <c r="H11518">
        <v>67850000</v>
      </c>
      <c r="I11518">
        <v>67900000</v>
      </c>
      <c r="J11518">
        <v>5391</v>
      </c>
      <c r="K11518">
        <v>2732</v>
      </c>
      <c r="L11518">
        <f t="shared" si="359"/>
        <v>0.50677054349842332</v>
      </c>
      <c r="N11518" t="s">
        <v>3</v>
      </c>
      <c r="O11518">
        <v>67850000</v>
      </c>
      <c r="P11518">
        <v>67900000</v>
      </c>
      <c r="Q11518">
        <v>2</v>
      </c>
    </row>
    <row r="11519" spans="1:17" x14ac:dyDescent="0.3">
      <c r="A11519" t="s">
        <v>3</v>
      </c>
      <c r="B11519">
        <v>67900000</v>
      </c>
      <c r="C11519">
        <v>67950000</v>
      </c>
      <c r="D11519">
        <v>0.3916</v>
      </c>
      <c r="E11519">
        <f t="shared" si="358"/>
        <v>39.160000000000004</v>
      </c>
      <c r="G11519" t="s">
        <v>3</v>
      </c>
      <c r="H11519">
        <v>67900000</v>
      </c>
      <c r="I11519">
        <v>67950000</v>
      </c>
      <c r="J11519">
        <v>3771</v>
      </c>
      <c r="K11519">
        <v>2237</v>
      </c>
      <c r="L11519">
        <f t="shared" si="359"/>
        <v>0.59321134977459555</v>
      </c>
      <c r="N11519" t="s">
        <v>3</v>
      </c>
      <c r="O11519">
        <v>67900000</v>
      </c>
      <c r="P11519">
        <v>67950000</v>
      </c>
      <c r="Q11519">
        <v>1</v>
      </c>
    </row>
    <row r="11520" spans="1:17" x14ac:dyDescent="0.3">
      <c r="A11520" t="s">
        <v>3</v>
      </c>
      <c r="B11520">
        <v>67950000</v>
      </c>
      <c r="C11520">
        <v>68000000</v>
      </c>
      <c r="D11520">
        <v>0.3821</v>
      </c>
      <c r="E11520">
        <f t="shared" si="358"/>
        <v>38.21</v>
      </c>
      <c r="G11520" t="s">
        <v>3</v>
      </c>
      <c r="H11520">
        <v>67950000</v>
      </c>
      <c r="I11520">
        <v>68000000</v>
      </c>
      <c r="J11520">
        <v>3403</v>
      </c>
      <c r="K11520">
        <v>2068</v>
      </c>
      <c r="L11520">
        <f t="shared" si="359"/>
        <v>0.60769908903908321</v>
      </c>
      <c r="N11520" t="s">
        <v>3</v>
      </c>
      <c r="O11520">
        <v>67950000</v>
      </c>
      <c r="P11520">
        <v>68000000</v>
      </c>
      <c r="Q11520">
        <v>0</v>
      </c>
    </row>
    <row r="11521" spans="1:17" x14ac:dyDescent="0.3">
      <c r="A11521" t="s">
        <v>3</v>
      </c>
      <c r="B11521">
        <v>68000000</v>
      </c>
      <c r="C11521">
        <v>68050000</v>
      </c>
      <c r="D11521">
        <v>0.37509999999999999</v>
      </c>
      <c r="E11521">
        <f t="shared" si="358"/>
        <v>37.51</v>
      </c>
      <c r="G11521" t="s">
        <v>3</v>
      </c>
      <c r="H11521">
        <v>68000000</v>
      </c>
      <c r="I11521">
        <v>68050000</v>
      </c>
      <c r="J11521">
        <v>4148</v>
      </c>
      <c r="K11521">
        <v>2466</v>
      </c>
      <c r="L11521">
        <f t="shared" si="359"/>
        <v>0.59450337512053997</v>
      </c>
      <c r="N11521" t="s">
        <v>3</v>
      </c>
      <c r="O11521">
        <v>68000000</v>
      </c>
      <c r="P11521">
        <v>68050000</v>
      </c>
      <c r="Q11521">
        <v>0</v>
      </c>
    </row>
    <row r="11522" spans="1:17" x14ac:dyDescent="0.3">
      <c r="A11522" t="s">
        <v>3</v>
      </c>
      <c r="B11522">
        <v>68050000</v>
      </c>
      <c r="C11522">
        <v>68100000</v>
      </c>
      <c r="D11522">
        <v>0.39529999999999998</v>
      </c>
      <c r="E11522">
        <f t="shared" si="358"/>
        <v>39.53</v>
      </c>
      <c r="G11522" t="s">
        <v>3</v>
      </c>
      <c r="H11522">
        <v>68050000</v>
      </c>
      <c r="I11522">
        <v>68100000</v>
      </c>
      <c r="J11522">
        <v>4766</v>
      </c>
      <c r="K11522">
        <v>2599</v>
      </c>
      <c r="L11522">
        <f t="shared" si="359"/>
        <v>0.54532102391942927</v>
      </c>
      <c r="N11522" t="s">
        <v>3</v>
      </c>
      <c r="O11522">
        <v>68050000</v>
      </c>
      <c r="P11522">
        <v>68100000</v>
      </c>
      <c r="Q11522">
        <v>2</v>
      </c>
    </row>
    <row r="11523" spans="1:17" x14ac:dyDescent="0.3">
      <c r="A11523" t="s">
        <v>3</v>
      </c>
      <c r="B11523">
        <v>68100000</v>
      </c>
      <c r="C11523">
        <v>68150000</v>
      </c>
      <c r="D11523">
        <v>0.39400000000000002</v>
      </c>
      <c r="E11523">
        <f t="shared" ref="E11523:E11586" si="360">D11523*100</f>
        <v>39.4</v>
      </c>
      <c r="G11523" t="s">
        <v>3</v>
      </c>
      <c r="H11523">
        <v>68100000</v>
      </c>
      <c r="I11523">
        <v>68150000</v>
      </c>
      <c r="J11523">
        <v>5795</v>
      </c>
      <c r="K11523">
        <v>3244</v>
      </c>
      <c r="L11523">
        <f t="shared" ref="L11523:L11586" si="361">K11523/J11523</f>
        <v>0.55979292493528909</v>
      </c>
      <c r="N11523" t="s">
        <v>3</v>
      </c>
      <c r="O11523">
        <v>68100000</v>
      </c>
      <c r="P11523">
        <v>68150000</v>
      </c>
      <c r="Q11523">
        <v>1</v>
      </c>
    </row>
    <row r="11524" spans="1:17" x14ac:dyDescent="0.3">
      <c r="A11524" t="s">
        <v>3</v>
      </c>
      <c r="B11524">
        <v>68150000</v>
      </c>
      <c r="C11524">
        <v>68200000</v>
      </c>
      <c r="D11524">
        <v>0.42449999999999999</v>
      </c>
      <c r="E11524">
        <f t="shared" si="360"/>
        <v>42.449999999999996</v>
      </c>
      <c r="G11524" t="s">
        <v>3</v>
      </c>
      <c r="H11524">
        <v>68150000</v>
      </c>
      <c r="I11524">
        <v>68200000</v>
      </c>
      <c r="J11524">
        <v>6723</v>
      </c>
      <c r="K11524">
        <v>3015</v>
      </c>
      <c r="L11524">
        <f t="shared" si="361"/>
        <v>0.44846050870147258</v>
      </c>
      <c r="N11524" t="s">
        <v>3</v>
      </c>
      <c r="O11524">
        <v>68150000</v>
      </c>
      <c r="P11524">
        <v>68200000</v>
      </c>
      <c r="Q11524">
        <v>1</v>
      </c>
    </row>
    <row r="11525" spans="1:17" x14ac:dyDescent="0.3">
      <c r="A11525" t="s">
        <v>3</v>
      </c>
      <c r="B11525">
        <v>68200000</v>
      </c>
      <c r="C11525">
        <v>68250000</v>
      </c>
      <c r="D11525">
        <v>0.41489999999999999</v>
      </c>
      <c r="E11525">
        <f t="shared" si="360"/>
        <v>41.49</v>
      </c>
      <c r="G11525" t="s">
        <v>3</v>
      </c>
      <c r="H11525">
        <v>68200000</v>
      </c>
      <c r="I11525">
        <v>68250000</v>
      </c>
      <c r="J11525">
        <v>5215</v>
      </c>
      <c r="K11525">
        <v>3168</v>
      </c>
      <c r="L11525">
        <f t="shared" si="361"/>
        <v>0.6074784276126558</v>
      </c>
      <c r="N11525" t="s">
        <v>3</v>
      </c>
      <c r="O11525">
        <v>68200000</v>
      </c>
      <c r="P11525">
        <v>68250000</v>
      </c>
      <c r="Q11525">
        <v>0</v>
      </c>
    </row>
    <row r="11526" spans="1:17" x14ac:dyDescent="0.3">
      <c r="A11526" t="s">
        <v>3</v>
      </c>
      <c r="B11526">
        <v>68250000</v>
      </c>
      <c r="C11526">
        <v>68300000</v>
      </c>
      <c r="D11526">
        <v>0.40749999999999997</v>
      </c>
      <c r="E11526">
        <f t="shared" si="360"/>
        <v>40.75</v>
      </c>
      <c r="G11526" t="s">
        <v>3</v>
      </c>
      <c r="H11526">
        <v>68250000</v>
      </c>
      <c r="I11526">
        <v>68300000</v>
      </c>
      <c r="J11526">
        <v>5961</v>
      </c>
      <c r="K11526">
        <v>3028</v>
      </c>
      <c r="L11526">
        <f t="shared" si="361"/>
        <v>0.50796846166750542</v>
      </c>
      <c r="N11526" t="s">
        <v>3</v>
      </c>
      <c r="O11526">
        <v>68250000</v>
      </c>
      <c r="P11526">
        <v>68300000</v>
      </c>
      <c r="Q11526">
        <v>0</v>
      </c>
    </row>
    <row r="11527" spans="1:17" x14ac:dyDescent="0.3">
      <c r="A11527" t="s">
        <v>3</v>
      </c>
      <c r="B11527">
        <v>68300000</v>
      </c>
      <c r="C11527">
        <v>68350000</v>
      </c>
      <c r="D11527">
        <v>0.38869999999999999</v>
      </c>
      <c r="E11527">
        <f t="shared" si="360"/>
        <v>38.869999999999997</v>
      </c>
      <c r="G11527" t="s">
        <v>3</v>
      </c>
      <c r="H11527">
        <v>68300000</v>
      </c>
      <c r="I11527">
        <v>68350000</v>
      </c>
      <c r="J11527">
        <v>4693</v>
      </c>
      <c r="K11527">
        <v>3017</v>
      </c>
      <c r="L11527">
        <f t="shared" si="361"/>
        <v>0.64287236309396978</v>
      </c>
      <c r="N11527" t="s">
        <v>3</v>
      </c>
      <c r="O11527">
        <v>68300000</v>
      </c>
      <c r="P11527">
        <v>68350000</v>
      </c>
      <c r="Q11527">
        <v>1</v>
      </c>
    </row>
    <row r="11528" spans="1:17" x14ac:dyDescent="0.3">
      <c r="A11528" t="s">
        <v>3</v>
      </c>
      <c r="B11528">
        <v>68350000</v>
      </c>
      <c r="C11528">
        <v>68400000</v>
      </c>
      <c r="D11528">
        <v>0.40439999999999998</v>
      </c>
      <c r="E11528">
        <f t="shared" si="360"/>
        <v>40.44</v>
      </c>
      <c r="G11528" t="s">
        <v>3</v>
      </c>
      <c r="H11528">
        <v>68350000</v>
      </c>
      <c r="I11528">
        <v>68400000</v>
      </c>
      <c r="J11528">
        <v>5005</v>
      </c>
      <c r="K11528">
        <v>3144</v>
      </c>
      <c r="L11528">
        <f t="shared" si="361"/>
        <v>0.62817182817182815</v>
      </c>
      <c r="N11528" t="s">
        <v>3</v>
      </c>
      <c r="O11528">
        <v>68350000</v>
      </c>
      <c r="P11528">
        <v>68400000</v>
      </c>
      <c r="Q11528">
        <v>0</v>
      </c>
    </row>
    <row r="11529" spans="1:17" x14ac:dyDescent="0.3">
      <c r="A11529" t="s">
        <v>3</v>
      </c>
      <c r="B11529">
        <v>68400000</v>
      </c>
      <c r="C11529">
        <v>68450000</v>
      </c>
      <c r="D11529">
        <v>0.40079999999999999</v>
      </c>
      <c r="E11529">
        <f t="shared" si="360"/>
        <v>40.08</v>
      </c>
      <c r="G11529" t="s">
        <v>3</v>
      </c>
      <c r="H11529">
        <v>68400000</v>
      </c>
      <c r="I11529">
        <v>68450000</v>
      </c>
      <c r="J11529">
        <v>7146</v>
      </c>
      <c r="K11529">
        <v>3600</v>
      </c>
      <c r="L11529">
        <f t="shared" si="361"/>
        <v>0.50377833753148615</v>
      </c>
      <c r="N11529" t="s">
        <v>3</v>
      </c>
      <c r="O11529">
        <v>68400000</v>
      </c>
      <c r="P11529">
        <v>68450000</v>
      </c>
      <c r="Q11529">
        <v>3</v>
      </c>
    </row>
    <row r="11530" spans="1:17" x14ac:dyDescent="0.3">
      <c r="A11530" t="s">
        <v>3</v>
      </c>
      <c r="B11530">
        <v>68450000</v>
      </c>
      <c r="C11530">
        <v>68500000</v>
      </c>
      <c r="D11530">
        <v>0.37869999999999998</v>
      </c>
      <c r="E11530">
        <f t="shared" si="360"/>
        <v>37.869999999999997</v>
      </c>
      <c r="G11530" t="s">
        <v>3</v>
      </c>
      <c r="H11530">
        <v>68450000</v>
      </c>
      <c r="I11530">
        <v>68500000</v>
      </c>
      <c r="J11530">
        <v>5178</v>
      </c>
      <c r="K11530">
        <v>3204</v>
      </c>
      <c r="L11530">
        <f t="shared" si="361"/>
        <v>0.61877172653534185</v>
      </c>
      <c r="N11530" t="s">
        <v>3</v>
      </c>
      <c r="O11530">
        <v>68450000</v>
      </c>
      <c r="P11530">
        <v>68500000</v>
      </c>
      <c r="Q11530">
        <v>2</v>
      </c>
    </row>
    <row r="11531" spans="1:17" x14ac:dyDescent="0.3">
      <c r="A11531" t="s">
        <v>3</v>
      </c>
      <c r="B11531">
        <v>68500000</v>
      </c>
      <c r="C11531">
        <v>68550000</v>
      </c>
      <c r="D11531">
        <v>0.40289999999999998</v>
      </c>
      <c r="E11531">
        <f t="shared" si="360"/>
        <v>40.29</v>
      </c>
      <c r="G11531" t="s">
        <v>3</v>
      </c>
      <c r="H11531">
        <v>68500000</v>
      </c>
      <c r="I11531">
        <v>68550000</v>
      </c>
      <c r="J11531">
        <v>6332</v>
      </c>
      <c r="K11531">
        <v>3476</v>
      </c>
      <c r="L11531">
        <f t="shared" si="361"/>
        <v>0.54895767530006312</v>
      </c>
      <c r="N11531" t="s">
        <v>3</v>
      </c>
      <c r="O11531">
        <v>68500000</v>
      </c>
      <c r="P11531">
        <v>68550000</v>
      </c>
      <c r="Q11531">
        <v>2</v>
      </c>
    </row>
    <row r="11532" spans="1:17" x14ac:dyDescent="0.3">
      <c r="A11532" t="s">
        <v>3</v>
      </c>
      <c r="B11532">
        <v>68550000</v>
      </c>
      <c r="C11532">
        <v>68600000</v>
      </c>
      <c r="D11532">
        <v>0.37019999999999997</v>
      </c>
      <c r="E11532">
        <f t="shared" si="360"/>
        <v>37.019999999999996</v>
      </c>
      <c r="G11532" t="s">
        <v>3</v>
      </c>
      <c r="H11532">
        <v>68550000</v>
      </c>
      <c r="I11532">
        <v>68600000</v>
      </c>
      <c r="J11532">
        <v>4326</v>
      </c>
      <c r="K11532">
        <v>2865</v>
      </c>
      <c r="L11532">
        <f t="shared" si="361"/>
        <v>0.66227461858529824</v>
      </c>
      <c r="N11532" t="s">
        <v>3</v>
      </c>
      <c r="O11532">
        <v>68550000</v>
      </c>
      <c r="P11532">
        <v>68600000</v>
      </c>
      <c r="Q11532">
        <v>0</v>
      </c>
    </row>
    <row r="11533" spans="1:17" x14ac:dyDescent="0.3">
      <c r="A11533" t="s">
        <v>3</v>
      </c>
      <c r="B11533">
        <v>68600000</v>
      </c>
      <c r="C11533">
        <v>68650000</v>
      </c>
      <c r="D11533">
        <v>0.39500000000000002</v>
      </c>
      <c r="E11533">
        <f t="shared" si="360"/>
        <v>39.5</v>
      </c>
      <c r="G11533" t="s">
        <v>3</v>
      </c>
      <c r="H11533">
        <v>68600000</v>
      </c>
      <c r="I11533">
        <v>68650000</v>
      </c>
      <c r="J11533">
        <v>5867</v>
      </c>
      <c r="K11533">
        <v>2816</v>
      </c>
      <c r="L11533">
        <f t="shared" si="361"/>
        <v>0.47997272882222602</v>
      </c>
      <c r="N11533" t="s">
        <v>3</v>
      </c>
      <c r="O11533">
        <v>68600000</v>
      </c>
      <c r="P11533">
        <v>68650000</v>
      </c>
      <c r="Q11533">
        <v>0</v>
      </c>
    </row>
    <row r="11534" spans="1:17" x14ac:dyDescent="0.3">
      <c r="A11534" t="s">
        <v>3</v>
      </c>
      <c r="B11534">
        <v>68650000</v>
      </c>
      <c r="C11534">
        <v>68700000</v>
      </c>
      <c r="D11534">
        <v>0.36470000000000002</v>
      </c>
      <c r="E11534">
        <f t="shared" si="360"/>
        <v>36.47</v>
      </c>
      <c r="G11534" t="s">
        <v>3</v>
      </c>
      <c r="H11534">
        <v>68650000</v>
      </c>
      <c r="I11534">
        <v>68700000</v>
      </c>
      <c r="J11534">
        <v>3286</v>
      </c>
      <c r="K11534">
        <v>1872</v>
      </c>
      <c r="L11534">
        <f t="shared" si="361"/>
        <v>0.5696895922093731</v>
      </c>
      <c r="N11534" t="s">
        <v>3</v>
      </c>
      <c r="O11534">
        <v>68650000</v>
      </c>
      <c r="P11534">
        <v>68700000</v>
      </c>
      <c r="Q11534">
        <v>1</v>
      </c>
    </row>
    <row r="11535" spans="1:17" x14ac:dyDescent="0.3">
      <c r="A11535" t="s">
        <v>3</v>
      </c>
      <c r="B11535">
        <v>68700000</v>
      </c>
      <c r="C11535">
        <v>68750000</v>
      </c>
      <c r="D11535">
        <v>0.40139999999999998</v>
      </c>
      <c r="E11535">
        <f t="shared" si="360"/>
        <v>40.14</v>
      </c>
      <c r="G11535" t="s">
        <v>3</v>
      </c>
      <c r="H11535">
        <v>68700000</v>
      </c>
      <c r="I11535">
        <v>68750000</v>
      </c>
      <c r="J11535">
        <v>4986</v>
      </c>
      <c r="K11535">
        <v>2914</v>
      </c>
      <c r="L11535">
        <f t="shared" si="361"/>
        <v>0.58443642198154833</v>
      </c>
      <c r="N11535" t="s">
        <v>3</v>
      </c>
      <c r="O11535">
        <v>68700000</v>
      </c>
      <c r="P11535">
        <v>68750000</v>
      </c>
      <c r="Q11535">
        <v>0</v>
      </c>
    </row>
    <row r="11536" spans="1:17" x14ac:dyDescent="0.3">
      <c r="A11536" t="s">
        <v>3</v>
      </c>
      <c r="B11536">
        <v>68750000</v>
      </c>
      <c r="C11536">
        <v>68800000</v>
      </c>
      <c r="D11536">
        <v>0.45660000000000001</v>
      </c>
      <c r="E11536">
        <f t="shared" si="360"/>
        <v>45.660000000000004</v>
      </c>
      <c r="G11536" t="s">
        <v>3</v>
      </c>
      <c r="H11536">
        <v>68750000</v>
      </c>
      <c r="I11536">
        <v>68800000</v>
      </c>
      <c r="J11536">
        <v>8947</v>
      </c>
      <c r="K11536">
        <v>3191</v>
      </c>
      <c r="L11536">
        <f t="shared" si="361"/>
        <v>0.35665586230021235</v>
      </c>
      <c r="N11536" t="s">
        <v>3</v>
      </c>
      <c r="O11536">
        <v>68750000</v>
      </c>
      <c r="P11536">
        <v>68800000</v>
      </c>
      <c r="Q11536">
        <v>1</v>
      </c>
    </row>
    <row r="11537" spans="1:17" x14ac:dyDescent="0.3">
      <c r="A11537" t="s">
        <v>3</v>
      </c>
      <c r="B11537">
        <v>68800000</v>
      </c>
      <c r="C11537">
        <v>68850000</v>
      </c>
      <c r="D11537">
        <v>0.4229</v>
      </c>
      <c r="E11537">
        <f t="shared" si="360"/>
        <v>42.29</v>
      </c>
      <c r="G11537" t="s">
        <v>3</v>
      </c>
      <c r="H11537">
        <v>68800000</v>
      </c>
      <c r="I11537">
        <v>68850000</v>
      </c>
      <c r="J11537">
        <v>5564</v>
      </c>
      <c r="K11537">
        <v>3122</v>
      </c>
      <c r="L11537">
        <f t="shared" si="361"/>
        <v>0.56110711718188355</v>
      </c>
      <c r="N11537" t="s">
        <v>3</v>
      </c>
      <c r="O11537">
        <v>68800000</v>
      </c>
      <c r="P11537">
        <v>68850000</v>
      </c>
      <c r="Q11537">
        <v>1</v>
      </c>
    </row>
    <row r="11538" spans="1:17" x14ac:dyDescent="0.3">
      <c r="A11538" t="s">
        <v>3</v>
      </c>
      <c r="B11538">
        <v>68850000</v>
      </c>
      <c r="C11538">
        <v>68900000</v>
      </c>
      <c r="D11538">
        <v>0.40479999999999999</v>
      </c>
      <c r="E11538">
        <f t="shared" si="360"/>
        <v>40.479999999999997</v>
      </c>
      <c r="G11538" t="s">
        <v>3</v>
      </c>
      <c r="H11538">
        <v>68850000</v>
      </c>
      <c r="I11538">
        <v>68900000</v>
      </c>
      <c r="J11538">
        <v>6032</v>
      </c>
      <c r="K11538">
        <v>2958</v>
      </c>
      <c r="L11538">
        <f t="shared" si="361"/>
        <v>0.49038461538461536</v>
      </c>
      <c r="N11538" t="s">
        <v>3</v>
      </c>
      <c r="O11538">
        <v>68850000</v>
      </c>
      <c r="P11538">
        <v>68900000</v>
      </c>
      <c r="Q11538">
        <v>2</v>
      </c>
    </row>
    <row r="11539" spans="1:17" x14ac:dyDescent="0.3">
      <c r="A11539" t="s">
        <v>3</v>
      </c>
      <c r="B11539">
        <v>68900000</v>
      </c>
      <c r="C11539">
        <v>68950000</v>
      </c>
      <c r="D11539">
        <v>0.3785</v>
      </c>
      <c r="E11539">
        <f t="shared" si="360"/>
        <v>37.85</v>
      </c>
      <c r="G11539" t="s">
        <v>3</v>
      </c>
      <c r="H11539">
        <v>68900000</v>
      </c>
      <c r="I11539">
        <v>68950000</v>
      </c>
      <c r="J11539">
        <v>3682</v>
      </c>
      <c r="K11539">
        <v>1960</v>
      </c>
      <c r="L11539">
        <f t="shared" si="361"/>
        <v>0.53231939163498099</v>
      </c>
      <c r="N11539" t="s">
        <v>3</v>
      </c>
      <c r="O11539">
        <v>68900000</v>
      </c>
      <c r="P11539">
        <v>68950000</v>
      </c>
      <c r="Q11539">
        <v>0</v>
      </c>
    </row>
    <row r="11540" spans="1:17" x14ac:dyDescent="0.3">
      <c r="A11540" t="s">
        <v>3</v>
      </c>
      <c r="B11540">
        <v>68950000</v>
      </c>
      <c r="C11540">
        <v>69000000</v>
      </c>
      <c r="D11540">
        <v>0.39050000000000001</v>
      </c>
      <c r="E11540">
        <f t="shared" si="360"/>
        <v>39.050000000000004</v>
      </c>
      <c r="G11540" t="s">
        <v>3</v>
      </c>
      <c r="H11540">
        <v>68950000</v>
      </c>
      <c r="I11540">
        <v>69000000</v>
      </c>
      <c r="J11540">
        <v>4595</v>
      </c>
      <c r="K11540">
        <v>2614</v>
      </c>
      <c r="L11540">
        <f t="shared" si="361"/>
        <v>0.56887921653971707</v>
      </c>
      <c r="N11540" t="s">
        <v>3</v>
      </c>
      <c r="O11540">
        <v>68950000</v>
      </c>
      <c r="P11540">
        <v>69000000</v>
      </c>
      <c r="Q11540">
        <v>1</v>
      </c>
    </row>
    <row r="11541" spans="1:17" x14ac:dyDescent="0.3">
      <c r="A11541" t="s">
        <v>3</v>
      </c>
      <c r="B11541">
        <v>69000000</v>
      </c>
      <c r="C11541">
        <v>69050000</v>
      </c>
      <c r="D11541">
        <v>0.39360000000000001</v>
      </c>
      <c r="E11541">
        <f t="shared" si="360"/>
        <v>39.36</v>
      </c>
      <c r="G11541" t="s">
        <v>3</v>
      </c>
      <c r="H11541">
        <v>69000000</v>
      </c>
      <c r="I11541">
        <v>69050000</v>
      </c>
      <c r="J11541">
        <v>4669</v>
      </c>
      <c r="K11541">
        <v>2744</v>
      </c>
      <c r="L11541">
        <f t="shared" si="361"/>
        <v>0.58770614692653678</v>
      </c>
      <c r="N11541" t="s">
        <v>3</v>
      </c>
      <c r="O11541">
        <v>69000000</v>
      </c>
      <c r="P11541">
        <v>69050000</v>
      </c>
      <c r="Q11541">
        <v>0</v>
      </c>
    </row>
    <row r="11542" spans="1:17" x14ac:dyDescent="0.3">
      <c r="A11542" t="s">
        <v>3</v>
      </c>
      <c r="B11542">
        <v>69050000</v>
      </c>
      <c r="C11542">
        <v>69100000</v>
      </c>
      <c r="D11542">
        <v>0.40129999999999999</v>
      </c>
      <c r="E11542">
        <f t="shared" si="360"/>
        <v>40.129999999999995</v>
      </c>
      <c r="G11542" t="s">
        <v>3</v>
      </c>
      <c r="H11542">
        <v>69050000</v>
      </c>
      <c r="I11542">
        <v>69100000</v>
      </c>
      <c r="J11542">
        <v>5833</v>
      </c>
      <c r="K11542">
        <v>3970</v>
      </c>
      <c r="L11542">
        <f t="shared" si="361"/>
        <v>0.68061032058974802</v>
      </c>
      <c r="N11542" t="s">
        <v>3</v>
      </c>
      <c r="O11542">
        <v>69050000</v>
      </c>
      <c r="P11542">
        <v>69100000</v>
      </c>
      <c r="Q11542">
        <v>0</v>
      </c>
    </row>
    <row r="11543" spans="1:17" x14ac:dyDescent="0.3">
      <c r="A11543" t="s">
        <v>3</v>
      </c>
      <c r="B11543">
        <v>69100000</v>
      </c>
      <c r="C11543">
        <v>69150000</v>
      </c>
      <c r="D11543">
        <v>0.38669999999999999</v>
      </c>
      <c r="E11543">
        <f t="shared" si="360"/>
        <v>38.67</v>
      </c>
      <c r="G11543" t="s">
        <v>3</v>
      </c>
      <c r="H11543">
        <v>69100000</v>
      </c>
      <c r="I11543">
        <v>69150000</v>
      </c>
      <c r="J11543">
        <v>4903</v>
      </c>
      <c r="K11543">
        <v>3971</v>
      </c>
      <c r="L11543">
        <f t="shared" si="361"/>
        <v>0.80991229859269831</v>
      </c>
      <c r="N11543" t="s">
        <v>3</v>
      </c>
      <c r="O11543">
        <v>69100000</v>
      </c>
      <c r="P11543">
        <v>69150000</v>
      </c>
      <c r="Q11543">
        <v>1</v>
      </c>
    </row>
    <row r="11544" spans="1:17" x14ac:dyDescent="0.3">
      <c r="A11544" t="s">
        <v>3</v>
      </c>
      <c r="B11544">
        <v>69150000</v>
      </c>
      <c r="C11544">
        <v>69200000</v>
      </c>
      <c r="D11544">
        <v>0.40629999999999999</v>
      </c>
      <c r="E11544">
        <f t="shared" si="360"/>
        <v>40.630000000000003</v>
      </c>
      <c r="G11544" t="s">
        <v>3</v>
      </c>
      <c r="H11544">
        <v>69150000</v>
      </c>
      <c r="I11544">
        <v>69200000</v>
      </c>
      <c r="J11544">
        <v>5263</v>
      </c>
      <c r="K11544">
        <v>3674</v>
      </c>
      <c r="L11544">
        <f t="shared" si="361"/>
        <v>0.6980809424282729</v>
      </c>
      <c r="N11544" t="s">
        <v>3</v>
      </c>
      <c r="O11544">
        <v>69150000</v>
      </c>
      <c r="P11544">
        <v>69200000</v>
      </c>
      <c r="Q11544">
        <v>1</v>
      </c>
    </row>
    <row r="11545" spans="1:17" x14ac:dyDescent="0.3">
      <c r="A11545" t="s">
        <v>3</v>
      </c>
      <c r="B11545">
        <v>69200000</v>
      </c>
      <c r="C11545">
        <v>69250000</v>
      </c>
      <c r="D11545">
        <v>0.4108</v>
      </c>
      <c r="E11545">
        <f t="shared" si="360"/>
        <v>41.08</v>
      </c>
      <c r="G11545" t="s">
        <v>3</v>
      </c>
      <c r="H11545">
        <v>69200000</v>
      </c>
      <c r="I11545">
        <v>69250000</v>
      </c>
      <c r="J11545">
        <v>6734</v>
      </c>
      <c r="K11545">
        <v>4639</v>
      </c>
      <c r="L11545">
        <f t="shared" si="361"/>
        <v>0.68889218889218884</v>
      </c>
      <c r="N11545" t="s">
        <v>3</v>
      </c>
      <c r="O11545">
        <v>69200000</v>
      </c>
      <c r="P11545">
        <v>69250000</v>
      </c>
      <c r="Q11545">
        <v>1</v>
      </c>
    </row>
    <row r="11546" spans="1:17" x14ac:dyDescent="0.3">
      <c r="A11546" t="s">
        <v>3</v>
      </c>
      <c r="B11546">
        <v>69250000</v>
      </c>
      <c r="C11546">
        <v>69300000</v>
      </c>
      <c r="D11546">
        <v>0.45519999999999999</v>
      </c>
      <c r="E11546">
        <f t="shared" si="360"/>
        <v>45.519999999999996</v>
      </c>
      <c r="G11546" t="s">
        <v>3</v>
      </c>
      <c r="H11546">
        <v>69250000</v>
      </c>
      <c r="I11546">
        <v>69300000</v>
      </c>
      <c r="J11546">
        <v>8757</v>
      </c>
      <c r="K11546">
        <v>4407</v>
      </c>
      <c r="L11546">
        <f t="shared" si="361"/>
        <v>0.50325453922576224</v>
      </c>
      <c r="N11546" t="s">
        <v>3</v>
      </c>
      <c r="O11546">
        <v>69250000</v>
      </c>
      <c r="P11546">
        <v>69300000</v>
      </c>
      <c r="Q11546">
        <v>1</v>
      </c>
    </row>
    <row r="11547" spans="1:17" x14ac:dyDescent="0.3">
      <c r="A11547" t="s">
        <v>3</v>
      </c>
      <c r="B11547">
        <v>69300000</v>
      </c>
      <c r="C11547">
        <v>69350000</v>
      </c>
      <c r="D11547">
        <v>0.3962</v>
      </c>
      <c r="E11547">
        <f t="shared" si="360"/>
        <v>39.619999999999997</v>
      </c>
      <c r="G11547" t="s">
        <v>3</v>
      </c>
      <c r="H11547">
        <v>69300000</v>
      </c>
      <c r="I11547">
        <v>69350000</v>
      </c>
      <c r="J11547">
        <v>5058</v>
      </c>
      <c r="K11547">
        <v>2820</v>
      </c>
      <c r="L11547">
        <f t="shared" si="361"/>
        <v>0.55753262158956107</v>
      </c>
      <c r="N11547" t="s">
        <v>3</v>
      </c>
      <c r="O11547">
        <v>69300000</v>
      </c>
      <c r="P11547">
        <v>69350000</v>
      </c>
      <c r="Q11547">
        <v>0</v>
      </c>
    </row>
    <row r="11548" spans="1:17" x14ac:dyDescent="0.3">
      <c r="A11548" t="s">
        <v>3</v>
      </c>
      <c r="B11548">
        <v>69350000</v>
      </c>
      <c r="C11548">
        <v>69400000</v>
      </c>
      <c r="D11548">
        <v>0.37759999999999999</v>
      </c>
      <c r="E11548">
        <f t="shared" si="360"/>
        <v>37.76</v>
      </c>
      <c r="G11548" t="s">
        <v>3</v>
      </c>
      <c r="H11548">
        <v>69350000</v>
      </c>
      <c r="I11548">
        <v>69400000</v>
      </c>
      <c r="J11548">
        <v>3645</v>
      </c>
      <c r="K11548">
        <v>2018</v>
      </c>
      <c r="L11548">
        <f t="shared" si="361"/>
        <v>0.55363511659807951</v>
      </c>
      <c r="N11548" t="s">
        <v>3</v>
      </c>
      <c r="O11548">
        <v>69350000</v>
      </c>
      <c r="P11548">
        <v>69400000</v>
      </c>
      <c r="Q11548">
        <v>1</v>
      </c>
    </row>
    <row r="11549" spans="1:17" x14ac:dyDescent="0.3">
      <c r="A11549" t="s">
        <v>3</v>
      </c>
      <c r="B11549">
        <v>69400000</v>
      </c>
      <c r="C11549">
        <v>69450000</v>
      </c>
      <c r="D11549">
        <v>0.36280000000000001</v>
      </c>
      <c r="E11549">
        <f t="shared" si="360"/>
        <v>36.28</v>
      </c>
      <c r="G11549" t="s">
        <v>3</v>
      </c>
      <c r="H11549">
        <v>69400000</v>
      </c>
      <c r="I11549">
        <v>69450000</v>
      </c>
      <c r="J11549">
        <v>4036</v>
      </c>
      <c r="K11549">
        <v>2403</v>
      </c>
      <c r="L11549">
        <f t="shared" si="361"/>
        <v>0.59539147670961345</v>
      </c>
      <c r="N11549" t="s">
        <v>3</v>
      </c>
      <c r="O11549">
        <v>69400000</v>
      </c>
      <c r="P11549">
        <v>69450000</v>
      </c>
      <c r="Q11549">
        <v>1</v>
      </c>
    </row>
    <row r="11550" spans="1:17" x14ac:dyDescent="0.3">
      <c r="A11550" t="s">
        <v>3</v>
      </c>
      <c r="B11550">
        <v>69450000</v>
      </c>
      <c r="C11550">
        <v>69500000</v>
      </c>
      <c r="D11550">
        <v>0.37509999999999999</v>
      </c>
      <c r="E11550">
        <f t="shared" si="360"/>
        <v>37.51</v>
      </c>
      <c r="G11550" t="s">
        <v>3</v>
      </c>
      <c r="H11550">
        <v>69450000</v>
      </c>
      <c r="I11550">
        <v>69500000</v>
      </c>
      <c r="J11550">
        <v>5216</v>
      </c>
      <c r="K11550">
        <v>3163</v>
      </c>
      <c r="L11550">
        <f t="shared" si="361"/>
        <v>0.60640337423312884</v>
      </c>
      <c r="N11550" t="s">
        <v>3</v>
      </c>
      <c r="O11550">
        <v>69450000</v>
      </c>
      <c r="P11550">
        <v>69500000</v>
      </c>
      <c r="Q11550">
        <v>0</v>
      </c>
    </row>
    <row r="11551" spans="1:17" x14ac:dyDescent="0.3">
      <c r="A11551" t="s">
        <v>3</v>
      </c>
      <c r="B11551">
        <v>69500000</v>
      </c>
      <c r="C11551">
        <v>69550000</v>
      </c>
      <c r="D11551">
        <v>0.38819999999999999</v>
      </c>
      <c r="E11551">
        <f t="shared" si="360"/>
        <v>38.82</v>
      </c>
      <c r="G11551" t="s">
        <v>3</v>
      </c>
      <c r="H11551">
        <v>69500000</v>
      </c>
      <c r="I11551">
        <v>69550000</v>
      </c>
      <c r="J11551">
        <v>6142</v>
      </c>
      <c r="K11551">
        <v>3281</v>
      </c>
      <c r="L11551">
        <f t="shared" si="361"/>
        <v>0.53419081732334739</v>
      </c>
      <c r="N11551" t="s">
        <v>3</v>
      </c>
      <c r="O11551">
        <v>69500000</v>
      </c>
      <c r="P11551">
        <v>69550000</v>
      </c>
      <c r="Q11551">
        <v>0</v>
      </c>
    </row>
    <row r="11552" spans="1:17" x14ac:dyDescent="0.3">
      <c r="A11552" t="s">
        <v>3</v>
      </c>
      <c r="B11552">
        <v>69550000</v>
      </c>
      <c r="C11552">
        <v>69600000</v>
      </c>
      <c r="D11552">
        <v>0.39729999999999999</v>
      </c>
      <c r="E11552">
        <f t="shared" si="360"/>
        <v>39.729999999999997</v>
      </c>
      <c r="G11552" t="s">
        <v>3</v>
      </c>
      <c r="H11552">
        <v>69550000</v>
      </c>
      <c r="I11552">
        <v>69600000</v>
      </c>
      <c r="J11552">
        <v>6561</v>
      </c>
      <c r="K11552">
        <v>3750</v>
      </c>
      <c r="L11552">
        <f t="shared" si="361"/>
        <v>0.57155921353452221</v>
      </c>
      <c r="N11552" t="s">
        <v>3</v>
      </c>
      <c r="O11552">
        <v>69550000</v>
      </c>
      <c r="P11552">
        <v>69600000</v>
      </c>
      <c r="Q11552">
        <v>1</v>
      </c>
    </row>
    <row r="11553" spans="1:17" x14ac:dyDescent="0.3">
      <c r="A11553" t="s">
        <v>3</v>
      </c>
      <c r="B11553">
        <v>69600000</v>
      </c>
      <c r="C11553">
        <v>69650000</v>
      </c>
      <c r="D11553">
        <v>0.41560000000000002</v>
      </c>
      <c r="E11553">
        <f t="shared" si="360"/>
        <v>41.56</v>
      </c>
      <c r="G11553" t="s">
        <v>3</v>
      </c>
      <c r="H11553">
        <v>69600000</v>
      </c>
      <c r="I11553">
        <v>69650000</v>
      </c>
      <c r="J11553">
        <v>6247</v>
      </c>
      <c r="K11553">
        <v>3743</v>
      </c>
      <c r="L11553">
        <f t="shared" si="361"/>
        <v>0.59916760044821515</v>
      </c>
      <c r="N11553" t="s">
        <v>3</v>
      </c>
      <c r="O11553">
        <v>69600000</v>
      </c>
      <c r="P11553">
        <v>69650000</v>
      </c>
      <c r="Q11553">
        <v>1</v>
      </c>
    </row>
    <row r="11554" spans="1:17" x14ac:dyDescent="0.3">
      <c r="A11554" t="s">
        <v>3</v>
      </c>
      <c r="B11554">
        <v>69650000</v>
      </c>
      <c r="C11554">
        <v>69700000</v>
      </c>
      <c r="D11554">
        <v>0.3841</v>
      </c>
      <c r="E11554">
        <f t="shared" si="360"/>
        <v>38.409999999999997</v>
      </c>
      <c r="G11554" t="s">
        <v>3</v>
      </c>
      <c r="H11554">
        <v>69650000</v>
      </c>
      <c r="I11554">
        <v>69700000</v>
      </c>
      <c r="J11554">
        <v>5847</v>
      </c>
      <c r="K11554">
        <v>3421</v>
      </c>
      <c r="L11554">
        <f t="shared" si="361"/>
        <v>0.5850863690781597</v>
      </c>
      <c r="N11554" t="s">
        <v>3</v>
      </c>
      <c r="O11554">
        <v>69650000</v>
      </c>
      <c r="P11554">
        <v>69700000</v>
      </c>
      <c r="Q11554">
        <v>2</v>
      </c>
    </row>
    <row r="11555" spans="1:17" x14ac:dyDescent="0.3">
      <c r="A11555" t="s">
        <v>3</v>
      </c>
      <c r="B11555">
        <v>69700000</v>
      </c>
      <c r="C11555">
        <v>69750000</v>
      </c>
      <c r="D11555">
        <v>0.38290000000000002</v>
      </c>
      <c r="E11555">
        <f t="shared" si="360"/>
        <v>38.29</v>
      </c>
      <c r="G11555" t="s">
        <v>3</v>
      </c>
      <c r="H11555">
        <v>69700000</v>
      </c>
      <c r="I11555">
        <v>69750000</v>
      </c>
      <c r="J11555">
        <v>5032</v>
      </c>
      <c r="K11555">
        <v>3205</v>
      </c>
      <c r="L11555">
        <f t="shared" si="361"/>
        <v>0.6369236883942766</v>
      </c>
      <c r="N11555" t="s">
        <v>3</v>
      </c>
      <c r="O11555">
        <v>69700000</v>
      </c>
      <c r="P11555">
        <v>69750000</v>
      </c>
      <c r="Q11555">
        <v>0</v>
      </c>
    </row>
    <row r="11556" spans="1:17" x14ac:dyDescent="0.3">
      <c r="A11556" t="s">
        <v>3</v>
      </c>
      <c r="B11556">
        <v>69750000</v>
      </c>
      <c r="C11556">
        <v>69800000</v>
      </c>
      <c r="D11556">
        <v>0.38890000000000002</v>
      </c>
      <c r="E11556">
        <f t="shared" si="360"/>
        <v>38.89</v>
      </c>
      <c r="G11556" t="s">
        <v>3</v>
      </c>
      <c r="H11556">
        <v>69750000</v>
      </c>
      <c r="I11556">
        <v>69800000</v>
      </c>
      <c r="J11556">
        <v>5253</v>
      </c>
      <c r="K11556">
        <v>3059</v>
      </c>
      <c r="L11556">
        <f t="shared" si="361"/>
        <v>0.58233390443556066</v>
      </c>
      <c r="N11556" t="s">
        <v>3</v>
      </c>
      <c r="O11556">
        <v>69750000</v>
      </c>
      <c r="P11556">
        <v>69800000</v>
      </c>
      <c r="Q11556">
        <v>0</v>
      </c>
    </row>
    <row r="11557" spans="1:17" x14ac:dyDescent="0.3">
      <c r="A11557" t="s">
        <v>3</v>
      </c>
      <c r="B11557">
        <v>69800000</v>
      </c>
      <c r="C11557">
        <v>69850000</v>
      </c>
      <c r="D11557">
        <v>0.40410000000000001</v>
      </c>
      <c r="E11557">
        <f t="shared" si="360"/>
        <v>40.410000000000004</v>
      </c>
      <c r="G11557" t="s">
        <v>3</v>
      </c>
      <c r="H11557">
        <v>69800000</v>
      </c>
      <c r="I11557">
        <v>69850000</v>
      </c>
      <c r="J11557">
        <v>6843</v>
      </c>
      <c r="K11557">
        <v>4116</v>
      </c>
      <c r="L11557">
        <f t="shared" si="361"/>
        <v>0.60149057430951336</v>
      </c>
      <c r="N11557" t="s">
        <v>3</v>
      </c>
      <c r="O11557">
        <v>69800000</v>
      </c>
      <c r="P11557">
        <v>69850000</v>
      </c>
      <c r="Q11557">
        <v>1</v>
      </c>
    </row>
    <row r="11558" spans="1:17" x14ac:dyDescent="0.3">
      <c r="A11558" t="s">
        <v>3</v>
      </c>
      <c r="B11558">
        <v>69850000</v>
      </c>
      <c r="C11558">
        <v>69900000</v>
      </c>
      <c r="D11558">
        <v>0.42020000000000002</v>
      </c>
      <c r="E11558">
        <f t="shared" si="360"/>
        <v>42.02</v>
      </c>
      <c r="G11558" t="s">
        <v>3</v>
      </c>
      <c r="H11558">
        <v>69850000</v>
      </c>
      <c r="I11558">
        <v>69900000</v>
      </c>
      <c r="J11558">
        <v>7671</v>
      </c>
      <c r="K11558">
        <v>4475</v>
      </c>
      <c r="L11558">
        <f t="shared" si="361"/>
        <v>0.58336592360839523</v>
      </c>
      <c r="N11558" t="s">
        <v>3</v>
      </c>
      <c r="O11558">
        <v>69850000</v>
      </c>
      <c r="P11558">
        <v>69900000</v>
      </c>
      <c r="Q11558">
        <v>2</v>
      </c>
    </row>
    <row r="11559" spans="1:17" x14ac:dyDescent="0.3">
      <c r="A11559" t="s">
        <v>3</v>
      </c>
      <c r="B11559">
        <v>69900000</v>
      </c>
      <c r="C11559">
        <v>69950000</v>
      </c>
      <c r="D11559">
        <v>0.40849999999999997</v>
      </c>
      <c r="E11559">
        <f t="shared" si="360"/>
        <v>40.849999999999994</v>
      </c>
      <c r="G11559" t="s">
        <v>3</v>
      </c>
      <c r="H11559">
        <v>69900000</v>
      </c>
      <c r="I11559">
        <v>69950000</v>
      </c>
      <c r="J11559">
        <v>7362</v>
      </c>
      <c r="K11559">
        <v>3639</v>
      </c>
      <c r="L11559">
        <f t="shared" si="361"/>
        <v>0.49429502852485735</v>
      </c>
      <c r="N11559" t="s">
        <v>3</v>
      </c>
      <c r="O11559">
        <v>69900000</v>
      </c>
      <c r="P11559">
        <v>69950000</v>
      </c>
      <c r="Q11559">
        <v>0</v>
      </c>
    </row>
    <row r="11560" spans="1:17" x14ac:dyDescent="0.3">
      <c r="A11560" t="s">
        <v>3</v>
      </c>
      <c r="B11560">
        <v>69950000</v>
      </c>
      <c r="C11560">
        <v>70000000</v>
      </c>
      <c r="D11560">
        <v>0.38090000000000002</v>
      </c>
      <c r="E11560">
        <f t="shared" si="360"/>
        <v>38.090000000000003</v>
      </c>
      <c r="G11560" t="s">
        <v>3</v>
      </c>
      <c r="H11560">
        <v>69950000</v>
      </c>
      <c r="I11560">
        <v>70000000</v>
      </c>
      <c r="J11560">
        <v>6019</v>
      </c>
      <c r="K11560">
        <v>3392</v>
      </c>
      <c r="L11560">
        <f t="shared" si="361"/>
        <v>0.56354876225286588</v>
      </c>
      <c r="N11560" t="s">
        <v>3</v>
      </c>
      <c r="O11560">
        <v>69950000</v>
      </c>
      <c r="P11560">
        <v>70000000</v>
      </c>
      <c r="Q11560">
        <v>1</v>
      </c>
    </row>
    <row r="11561" spans="1:17" x14ac:dyDescent="0.3">
      <c r="A11561" t="s">
        <v>3</v>
      </c>
      <c r="B11561">
        <v>70000000</v>
      </c>
      <c r="C11561">
        <v>70050000</v>
      </c>
      <c r="D11561">
        <v>0.3931</v>
      </c>
      <c r="E11561">
        <f t="shared" si="360"/>
        <v>39.31</v>
      </c>
      <c r="G11561" t="s">
        <v>3</v>
      </c>
      <c r="H11561">
        <v>70000000</v>
      </c>
      <c r="I11561">
        <v>70050000</v>
      </c>
      <c r="J11561">
        <v>5341</v>
      </c>
      <c r="K11561">
        <v>3351</v>
      </c>
      <c r="L11561">
        <f t="shared" si="361"/>
        <v>0.62741059726642956</v>
      </c>
      <c r="N11561" t="s">
        <v>3</v>
      </c>
      <c r="O11561">
        <v>70000000</v>
      </c>
      <c r="P11561">
        <v>70050000</v>
      </c>
      <c r="Q11561">
        <v>1</v>
      </c>
    </row>
    <row r="11562" spans="1:17" x14ac:dyDescent="0.3">
      <c r="A11562" t="s">
        <v>3</v>
      </c>
      <c r="B11562">
        <v>70050000</v>
      </c>
      <c r="C11562">
        <v>70100000</v>
      </c>
      <c r="D11562">
        <v>0.41749999999999998</v>
      </c>
      <c r="E11562">
        <f t="shared" si="360"/>
        <v>41.75</v>
      </c>
      <c r="G11562" t="s">
        <v>3</v>
      </c>
      <c r="H11562">
        <v>70050000</v>
      </c>
      <c r="I11562">
        <v>70100000</v>
      </c>
      <c r="J11562">
        <v>8282</v>
      </c>
      <c r="K11562">
        <v>3997</v>
      </c>
      <c r="L11562">
        <f t="shared" si="361"/>
        <v>0.48261289543588504</v>
      </c>
      <c r="N11562" t="s">
        <v>3</v>
      </c>
      <c r="O11562">
        <v>70050000</v>
      </c>
      <c r="P11562">
        <v>70100000</v>
      </c>
      <c r="Q11562">
        <v>2</v>
      </c>
    </row>
    <row r="11563" spans="1:17" x14ac:dyDescent="0.3">
      <c r="A11563" t="s">
        <v>3</v>
      </c>
      <c r="B11563">
        <v>70100000</v>
      </c>
      <c r="C11563">
        <v>70150000</v>
      </c>
      <c r="D11563">
        <v>0.4037</v>
      </c>
      <c r="E11563">
        <f t="shared" si="360"/>
        <v>40.369999999999997</v>
      </c>
      <c r="G11563" t="s">
        <v>3</v>
      </c>
      <c r="H11563">
        <v>70100000</v>
      </c>
      <c r="I11563">
        <v>70150000</v>
      </c>
      <c r="J11563">
        <v>6545</v>
      </c>
      <c r="K11563">
        <v>3582</v>
      </c>
      <c r="L11563">
        <f t="shared" si="361"/>
        <v>0.5472880061115355</v>
      </c>
      <c r="N11563" t="s">
        <v>3</v>
      </c>
      <c r="O11563">
        <v>70100000</v>
      </c>
      <c r="P11563">
        <v>70150000</v>
      </c>
      <c r="Q11563">
        <v>0</v>
      </c>
    </row>
    <row r="11564" spans="1:17" x14ac:dyDescent="0.3">
      <c r="A11564" t="s">
        <v>3</v>
      </c>
      <c r="B11564">
        <v>70150000</v>
      </c>
      <c r="C11564">
        <v>70200000</v>
      </c>
      <c r="D11564">
        <v>0.40820000000000001</v>
      </c>
      <c r="E11564">
        <f t="shared" si="360"/>
        <v>40.82</v>
      </c>
      <c r="G11564" t="s">
        <v>3</v>
      </c>
      <c r="H11564">
        <v>70150000</v>
      </c>
      <c r="I11564">
        <v>70200000</v>
      </c>
      <c r="J11564">
        <v>6329</v>
      </c>
      <c r="K11564">
        <v>3855</v>
      </c>
      <c r="L11564">
        <f t="shared" si="361"/>
        <v>0.60910096381734868</v>
      </c>
      <c r="N11564" t="s">
        <v>3</v>
      </c>
      <c r="O11564">
        <v>70150000</v>
      </c>
      <c r="P11564">
        <v>70200000</v>
      </c>
      <c r="Q11564">
        <v>1</v>
      </c>
    </row>
    <row r="11565" spans="1:17" x14ac:dyDescent="0.3">
      <c r="A11565" t="s">
        <v>3</v>
      </c>
      <c r="B11565">
        <v>70200000</v>
      </c>
      <c r="C11565">
        <v>70250000</v>
      </c>
      <c r="D11565">
        <v>0.40699999999999997</v>
      </c>
      <c r="E11565">
        <f t="shared" si="360"/>
        <v>40.699999999999996</v>
      </c>
      <c r="G11565" t="s">
        <v>3</v>
      </c>
      <c r="H11565">
        <v>70200000</v>
      </c>
      <c r="I11565">
        <v>70250000</v>
      </c>
      <c r="J11565">
        <v>6015</v>
      </c>
      <c r="K11565">
        <v>3903</v>
      </c>
      <c r="L11565">
        <f t="shared" si="361"/>
        <v>0.64887780548628426</v>
      </c>
      <c r="N11565" t="s">
        <v>3</v>
      </c>
      <c r="O11565">
        <v>70200000</v>
      </c>
      <c r="P11565">
        <v>70250000</v>
      </c>
      <c r="Q11565">
        <v>1</v>
      </c>
    </row>
    <row r="11566" spans="1:17" x14ac:dyDescent="0.3">
      <c r="A11566" t="s">
        <v>3</v>
      </c>
      <c r="B11566">
        <v>70250000</v>
      </c>
      <c r="C11566">
        <v>70300000</v>
      </c>
      <c r="D11566">
        <v>0.39739999999999998</v>
      </c>
      <c r="E11566">
        <f t="shared" si="360"/>
        <v>39.739999999999995</v>
      </c>
      <c r="G11566" t="s">
        <v>3</v>
      </c>
      <c r="H11566">
        <v>70250000</v>
      </c>
      <c r="I11566">
        <v>70300000</v>
      </c>
      <c r="J11566">
        <v>5370</v>
      </c>
      <c r="K11566">
        <v>3581</v>
      </c>
      <c r="L11566">
        <f t="shared" si="361"/>
        <v>0.66685288640595908</v>
      </c>
      <c r="N11566" t="s">
        <v>3</v>
      </c>
      <c r="O11566">
        <v>70250000</v>
      </c>
      <c r="P11566">
        <v>70300000</v>
      </c>
      <c r="Q11566">
        <v>0</v>
      </c>
    </row>
    <row r="11567" spans="1:17" x14ac:dyDescent="0.3">
      <c r="A11567" t="s">
        <v>3</v>
      </c>
      <c r="B11567">
        <v>70300000</v>
      </c>
      <c r="C11567">
        <v>70350000</v>
      </c>
      <c r="D11567">
        <v>0.39929999999999999</v>
      </c>
      <c r="E11567">
        <f t="shared" si="360"/>
        <v>39.93</v>
      </c>
      <c r="G11567" t="s">
        <v>3</v>
      </c>
      <c r="H11567">
        <v>70300000</v>
      </c>
      <c r="I11567">
        <v>70350000</v>
      </c>
      <c r="J11567">
        <v>5373</v>
      </c>
      <c r="K11567">
        <v>3412</v>
      </c>
      <c r="L11567">
        <f t="shared" si="361"/>
        <v>0.63502698678578073</v>
      </c>
      <c r="N11567" t="s">
        <v>3</v>
      </c>
      <c r="O11567">
        <v>70300000</v>
      </c>
      <c r="P11567">
        <v>70350000</v>
      </c>
      <c r="Q11567">
        <v>0</v>
      </c>
    </row>
    <row r="11568" spans="1:17" x14ac:dyDescent="0.3">
      <c r="A11568" t="s">
        <v>3</v>
      </c>
      <c r="B11568">
        <v>70350000</v>
      </c>
      <c r="C11568">
        <v>70400000</v>
      </c>
      <c r="D11568">
        <v>0.39329999999999998</v>
      </c>
      <c r="E11568">
        <f t="shared" si="360"/>
        <v>39.33</v>
      </c>
      <c r="G11568" t="s">
        <v>3</v>
      </c>
      <c r="H11568">
        <v>70350000</v>
      </c>
      <c r="I11568">
        <v>70400000</v>
      </c>
      <c r="J11568">
        <v>4976</v>
      </c>
      <c r="K11568">
        <v>3310</v>
      </c>
      <c r="L11568">
        <f t="shared" si="361"/>
        <v>0.66519292604501612</v>
      </c>
      <c r="N11568" t="s">
        <v>3</v>
      </c>
      <c r="O11568">
        <v>70350000</v>
      </c>
      <c r="P11568">
        <v>70400000</v>
      </c>
      <c r="Q11568">
        <v>0</v>
      </c>
    </row>
    <row r="11569" spans="1:17" x14ac:dyDescent="0.3">
      <c r="A11569" t="s">
        <v>3</v>
      </c>
      <c r="B11569">
        <v>70400000</v>
      </c>
      <c r="C11569">
        <v>70450000</v>
      </c>
      <c r="D11569">
        <v>0.37469999999999998</v>
      </c>
      <c r="E11569">
        <f t="shared" si="360"/>
        <v>37.47</v>
      </c>
      <c r="G11569" t="s">
        <v>3</v>
      </c>
      <c r="H11569">
        <v>70400000</v>
      </c>
      <c r="I11569">
        <v>70450000</v>
      </c>
      <c r="J11569">
        <v>4418</v>
      </c>
      <c r="K11569">
        <v>3021</v>
      </c>
      <c r="L11569">
        <f t="shared" si="361"/>
        <v>0.6837935717519239</v>
      </c>
      <c r="N11569" t="s">
        <v>3</v>
      </c>
      <c r="O11569">
        <v>70400000</v>
      </c>
      <c r="P11569">
        <v>70450000</v>
      </c>
      <c r="Q11569">
        <v>0</v>
      </c>
    </row>
    <row r="11570" spans="1:17" x14ac:dyDescent="0.3">
      <c r="A11570" t="s">
        <v>3</v>
      </c>
      <c r="B11570">
        <v>70450000</v>
      </c>
      <c r="C11570">
        <v>70500000</v>
      </c>
      <c r="D11570">
        <v>0.39410000000000001</v>
      </c>
      <c r="E11570">
        <f t="shared" si="360"/>
        <v>39.410000000000004</v>
      </c>
      <c r="G11570" t="s">
        <v>3</v>
      </c>
      <c r="H11570">
        <v>70450000</v>
      </c>
      <c r="I11570">
        <v>70500000</v>
      </c>
      <c r="J11570">
        <v>5445</v>
      </c>
      <c r="K11570">
        <v>3492</v>
      </c>
      <c r="L11570">
        <f t="shared" si="361"/>
        <v>0.64132231404958673</v>
      </c>
      <c r="N11570" t="s">
        <v>3</v>
      </c>
      <c r="O11570">
        <v>70450000</v>
      </c>
      <c r="P11570">
        <v>70500000</v>
      </c>
      <c r="Q11570">
        <v>0</v>
      </c>
    </row>
    <row r="11571" spans="1:17" x14ac:dyDescent="0.3">
      <c r="A11571" t="s">
        <v>3</v>
      </c>
      <c r="B11571">
        <v>70500000</v>
      </c>
      <c r="C11571">
        <v>70550000</v>
      </c>
      <c r="D11571">
        <v>0.40510000000000002</v>
      </c>
      <c r="E11571">
        <f t="shared" si="360"/>
        <v>40.510000000000005</v>
      </c>
      <c r="G11571" t="s">
        <v>3</v>
      </c>
      <c r="H11571">
        <v>70500000</v>
      </c>
      <c r="I11571">
        <v>70550000</v>
      </c>
      <c r="J11571">
        <v>5964</v>
      </c>
      <c r="K11571">
        <v>4192</v>
      </c>
      <c r="L11571">
        <f t="shared" si="361"/>
        <v>0.70288397048960427</v>
      </c>
      <c r="N11571" t="s">
        <v>3</v>
      </c>
      <c r="O11571">
        <v>70500000</v>
      </c>
      <c r="P11571">
        <v>70550000</v>
      </c>
      <c r="Q11571">
        <v>0</v>
      </c>
    </row>
    <row r="11572" spans="1:17" x14ac:dyDescent="0.3">
      <c r="A11572" t="s">
        <v>3</v>
      </c>
      <c r="B11572">
        <v>70550000</v>
      </c>
      <c r="C11572">
        <v>70600000</v>
      </c>
      <c r="D11572">
        <v>0.38219999999999998</v>
      </c>
      <c r="E11572">
        <f t="shared" si="360"/>
        <v>38.22</v>
      </c>
      <c r="G11572" t="s">
        <v>3</v>
      </c>
      <c r="H11572">
        <v>70550000</v>
      </c>
      <c r="I11572">
        <v>70600000</v>
      </c>
      <c r="J11572">
        <v>4604</v>
      </c>
      <c r="K11572">
        <v>3131</v>
      </c>
      <c r="L11572">
        <f t="shared" si="361"/>
        <v>0.68006081668114682</v>
      </c>
      <c r="N11572" t="s">
        <v>3</v>
      </c>
      <c r="O11572">
        <v>70550000</v>
      </c>
      <c r="P11572">
        <v>70600000</v>
      </c>
      <c r="Q11572">
        <v>0</v>
      </c>
    </row>
    <row r="11573" spans="1:17" x14ac:dyDescent="0.3">
      <c r="A11573" t="s">
        <v>3</v>
      </c>
      <c r="B11573">
        <v>70600000</v>
      </c>
      <c r="C11573">
        <v>70650000</v>
      </c>
      <c r="D11573">
        <v>0.37869999999999998</v>
      </c>
      <c r="E11573">
        <f t="shared" si="360"/>
        <v>37.869999999999997</v>
      </c>
      <c r="G11573" t="s">
        <v>3</v>
      </c>
      <c r="H11573">
        <v>70600000</v>
      </c>
      <c r="I11573">
        <v>70650000</v>
      </c>
      <c r="J11573">
        <v>3876</v>
      </c>
      <c r="K11573">
        <v>2537</v>
      </c>
      <c r="L11573">
        <f t="shared" si="361"/>
        <v>0.65454076367389058</v>
      </c>
      <c r="N11573" t="s">
        <v>3</v>
      </c>
      <c r="O11573">
        <v>70600000</v>
      </c>
      <c r="P11573">
        <v>70650000</v>
      </c>
      <c r="Q11573">
        <v>0</v>
      </c>
    </row>
    <row r="11574" spans="1:17" x14ac:dyDescent="0.3">
      <c r="A11574" t="s">
        <v>3</v>
      </c>
      <c r="B11574">
        <v>70650000</v>
      </c>
      <c r="C11574">
        <v>70700000</v>
      </c>
      <c r="D11574">
        <v>0.38579999999999998</v>
      </c>
      <c r="E11574">
        <f t="shared" si="360"/>
        <v>38.58</v>
      </c>
      <c r="G11574" t="s">
        <v>3</v>
      </c>
      <c r="H11574">
        <v>70650000</v>
      </c>
      <c r="I11574">
        <v>70700000</v>
      </c>
      <c r="J11574">
        <v>4429</v>
      </c>
      <c r="K11574">
        <v>3116</v>
      </c>
      <c r="L11574">
        <f t="shared" si="361"/>
        <v>0.70354481824339576</v>
      </c>
      <c r="N11574" t="s">
        <v>3</v>
      </c>
      <c r="O11574">
        <v>70650000</v>
      </c>
      <c r="P11574">
        <v>70700000</v>
      </c>
      <c r="Q11574">
        <v>1</v>
      </c>
    </row>
    <row r="11575" spans="1:17" x14ac:dyDescent="0.3">
      <c r="A11575" t="s">
        <v>3</v>
      </c>
      <c r="B11575">
        <v>70700000</v>
      </c>
      <c r="C11575">
        <v>70750000</v>
      </c>
      <c r="D11575">
        <v>0.38879999999999998</v>
      </c>
      <c r="E11575">
        <f t="shared" si="360"/>
        <v>38.879999999999995</v>
      </c>
      <c r="G11575" t="s">
        <v>3</v>
      </c>
      <c r="H11575">
        <v>70700000</v>
      </c>
      <c r="I11575">
        <v>70750000</v>
      </c>
      <c r="J11575">
        <v>5828</v>
      </c>
      <c r="K11575">
        <v>3915</v>
      </c>
      <c r="L11575">
        <f t="shared" si="361"/>
        <v>0.67175703500343176</v>
      </c>
      <c r="N11575" t="s">
        <v>3</v>
      </c>
      <c r="O11575">
        <v>70700000</v>
      </c>
      <c r="P11575">
        <v>70750000</v>
      </c>
      <c r="Q11575">
        <v>0</v>
      </c>
    </row>
    <row r="11576" spans="1:17" x14ac:dyDescent="0.3">
      <c r="A11576" t="s">
        <v>3</v>
      </c>
      <c r="B11576">
        <v>70750000</v>
      </c>
      <c r="C11576">
        <v>70800000</v>
      </c>
      <c r="D11576">
        <v>0.39579999999999999</v>
      </c>
      <c r="E11576">
        <f t="shared" si="360"/>
        <v>39.58</v>
      </c>
      <c r="G11576" t="s">
        <v>3</v>
      </c>
      <c r="H11576">
        <v>70750000</v>
      </c>
      <c r="I11576">
        <v>70800000</v>
      </c>
      <c r="J11576">
        <v>5832</v>
      </c>
      <c r="K11576">
        <v>3779</v>
      </c>
      <c r="L11576">
        <f t="shared" si="361"/>
        <v>0.64797668038408784</v>
      </c>
      <c r="N11576" t="s">
        <v>3</v>
      </c>
      <c r="O11576">
        <v>70750000</v>
      </c>
      <c r="P11576">
        <v>70800000</v>
      </c>
      <c r="Q11576">
        <v>1</v>
      </c>
    </row>
    <row r="11577" spans="1:17" x14ac:dyDescent="0.3">
      <c r="A11577" t="s">
        <v>3</v>
      </c>
      <c r="B11577">
        <v>70800000</v>
      </c>
      <c r="C11577">
        <v>70850000</v>
      </c>
      <c r="D11577">
        <v>0.42030000000000001</v>
      </c>
      <c r="E11577">
        <f t="shared" si="360"/>
        <v>42.03</v>
      </c>
      <c r="G11577" t="s">
        <v>3</v>
      </c>
      <c r="H11577">
        <v>70800000</v>
      </c>
      <c r="I11577">
        <v>70850000</v>
      </c>
      <c r="J11577">
        <v>6869</v>
      </c>
      <c r="K11577">
        <v>3505</v>
      </c>
      <c r="L11577">
        <f t="shared" si="361"/>
        <v>0.5102635026932596</v>
      </c>
      <c r="N11577" t="s">
        <v>3</v>
      </c>
      <c r="O11577">
        <v>70800000</v>
      </c>
      <c r="P11577">
        <v>70850000</v>
      </c>
      <c r="Q11577">
        <v>1</v>
      </c>
    </row>
    <row r="11578" spans="1:17" x14ac:dyDescent="0.3">
      <c r="A11578" t="s">
        <v>3</v>
      </c>
      <c r="B11578">
        <v>70850000</v>
      </c>
      <c r="C11578">
        <v>70900000</v>
      </c>
      <c r="D11578">
        <v>0.39050000000000001</v>
      </c>
      <c r="E11578">
        <f t="shared" si="360"/>
        <v>39.050000000000004</v>
      </c>
      <c r="G11578" t="s">
        <v>3</v>
      </c>
      <c r="H11578">
        <v>70850000</v>
      </c>
      <c r="I11578">
        <v>70900000</v>
      </c>
      <c r="J11578">
        <v>5206</v>
      </c>
      <c r="K11578">
        <v>3461</v>
      </c>
      <c r="L11578">
        <f t="shared" si="361"/>
        <v>0.66480983480599309</v>
      </c>
      <c r="N11578" t="s">
        <v>3</v>
      </c>
      <c r="O11578">
        <v>70850000</v>
      </c>
      <c r="P11578">
        <v>70900000</v>
      </c>
      <c r="Q11578">
        <v>0</v>
      </c>
    </row>
    <row r="11579" spans="1:17" x14ac:dyDescent="0.3">
      <c r="A11579" t="s">
        <v>3</v>
      </c>
      <c r="B11579">
        <v>70900000</v>
      </c>
      <c r="C11579">
        <v>70950000</v>
      </c>
      <c r="D11579">
        <v>0.39810000000000001</v>
      </c>
      <c r="E11579">
        <f t="shared" si="360"/>
        <v>39.81</v>
      </c>
      <c r="G11579" t="s">
        <v>3</v>
      </c>
      <c r="H11579">
        <v>70900000</v>
      </c>
      <c r="I11579">
        <v>70950000</v>
      </c>
      <c r="J11579">
        <v>5282</v>
      </c>
      <c r="K11579">
        <v>3394</v>
      </c>
      <c r="L11579">
        <f t="shared" si="361"/>
        <v>0.6425596365013253</v>
      </c>
      <c r="N11579" t="s">
        <v>3</v>
      </c>
      <c r="O11579">
        <v>70900000</v>
      </c>
      <c r="P11579">
        <v>70950000</v>
      </c>
      <c r="Q11579">
        <v>1</v>
      </c>
    </row>
    <row r="11580" spans="1:17" x14ac:dyDescent="0.3">
      <c r="A11580" t="s">
        <v>3</v>
      </c>
      <c r="B11580">
        <v>70950000</v>
      </c>
      <c r="C11580">
        <v>71000000</v>
      </c>
      <c r="D11580">
        <v>0.42120000000000002</v>
      </c>
      <c r="E11580">
        <f t="shared" si="360"/>
        <v>42.120000000000005</v>
      </c>
      <c r="G11580" t="s">
        <v>3</v>
      </c>
      <c r="H11580">
        <v>70950000</v>
      </c>
      <c r="I11580">
        <v>71000000</v>
      </c>
      <c r="J11580">
        <v>8437</v>
      </c>
      <c r="K11580">
        <v>4925</v>
      </c>
      <c r="L11580">
        <f t="shared" si="361"/>
        <v>0.58373829560270241</v>
      </c>
      <c r="N11580" t="s">
        <v>3</v>
      </c>
      <c r="O11580">
        <v>70950000</v>
      </c>
      <c r="P11580">
        <v>71000000</v>
      </c>
      <c r="Q11580">
        <v>0</v>
      </c>
    </row>
    <row r="11581" spans="1:17" x14ac:dyDescent="0.3">
      <c r="A11581" t="s">
        <v>3</v>
      </c>
      <c r="B11581">
        <v>71000000</v>
      </c>
      <c r="C11581">
        <v>71050000</v>
      </c>
      <c r="D11581">
        <v>0.39650000000000002</v>
      </c>
      <c r="E11581">
        <f t="shared" si="360"/>
        <v>39.65</v>
      </c>
      <c r="G11581" t="s">
        <v>3</v>
      </c>
      <c r="H11581">
        <v>71000000</v>
      </c>
      <c r="I11581">
        <v>71050000</v>
      </c>
      <c r="J11581">
        <v>5553</v>
      </c>
      <c r="K11581">
        <v>2951</v>
      </c>
      <c r="L11581">
        <f t="shared" si="361"/>
        <v>0.53142445524941473</v>
      </c>
      <c r="N11581" t="s">
        <v>3</v>
      </c>
      <c r="O11581">
        <v>71000000</v>
      </c>
      <c r="P11581">
        <v>71050000</v>
      </c>
      <c r="Q11581">
        <v>2</v>
      </c>
    </row>
    <row r="11582" spans="1:17" x14ac:dyDescent="0.3">
      <c r="A11582" t="s">
        <v>3</v>
      </c>
      <c r="B11582">
        <v>71050000</v>
      </c>
      <c r="C11582">
        <v>71100000</v>
      </c>
      <c r="D11582">
        <v>0.40279999999999999</v>
      </c>
      <c r="E11582">
        <f t="shared" si="360"/>
        <v>40.28</v>
      </c>
      <c r="G11582" t="s">
        <v>3</v>
      </c>
      <c r="H11582">
        <v>71050000</v>
      </c>
      <c r="I11582">
        <v>71100000</v>
      </c>
      <c r="J11582">
        <v>5394</v>
      </c>
      <c r="K11582">
        <v>2606</v>
      </c>
      <c r="L11582">
        <f t="shared" si="361"/>
        <v>0.4831294030404153</v>
      </c>
      <c r="N11582" t="s">
        <v>3</v>
      </c>
      <c r="O11582">
        <v>71050000</v>
      </c>
      <c r="P11582">
        <v>71100000</v>
      </c>
      <c r="Q11582">
        <v>0</v>
      </c>
    </row>
    <row r="11583" spans="1:17" x14ac:dyDescent="0.3">
      <c r="A11583" t="s">
        <v>3</v>
      </c>
      <c r="B11583">
        <v>71100000</v>
      </c>
      <c r="C11583">
        <v>71150000</v>
      </c>
      <c r="D11583">
        <v>0.3891</v>
      </c>
      <c r="E11583">
        <f t="shared" si="360"/>
        <v>38.909999999999997</v>
      </c>
      <c r="G11583" t="s">
        <v>3</v>
      </c>
      <c r="H11583">
        <v>71100000</v>
      </c>
      <c r="I11583">
        <v>71150000</v>
      </c>
      <c r="J11583">
        <v>5494</v>
      </c>
      <c r="K11583">
        <v>3481</v>
      </c>
      <c r="L11583">
        <f t="shared" si="361"/>
        <v>0.63360029122679284</v>
      </c>
      <c r="N11583" t="s">
        <v>3</v>
      </c>
      <c r="O11583">
        <v>71100000</v>
      </c>
      <c r="P11583">
        <v>71150000</v>
      </c>
      <c r="Q11583">
        <v>1</v>
      </c>
    </row>
    <row r="11584" spans="1:17" x14ac:dyDescent="0.3">
      <c r="A11584" t="s">
        <v>3</v>
      </c>
      <c r="B11584">
        <v>71150000</v>
      </c>
      <c r="C11584">
        <v>71200000</v>
      </c>
      <c r="D11584">
        <v>0.39400000000000002</v>
      </c>
      <c r="E11584">
        <f t="shared" si="360"/>
        <v>39.4</v>
      </c>
      <c r="G11584" t="s">
        <v>3</v>
      </c>
      <c r="H11584">
        <v>71150000</v>
      </c>
      <c r="I11584">
        <v>71200000</v>
      </c>
      <c r="J11584">
        <v>5724</v>
      </c>
      <c r="K11584">
        <v>3916</v>
      </c>
      <c r="L11584">
        <f t="shared" si="361"/>
        <v>0.68413696715583505</v>
      </c>
      <c r="N11584" t="s">
        <v>3</v>
      </c>
      <c r="O11584">
        <v>71150000</v>
      </c>
      <c r="P11584">
        <v>71200000</v>
      </c>
      <c r="Q11584">
        <v>1</v>
      </c>
    </row>
    <row r="11585" spans="1:17" x14ac:dyDescent="0.3">
      <c r="A11585" t="s">
        <v>3</v>
      </c>
      <c r="B11585">
        <v>71200000</v>
      </c>
      <c r="C11585">
        <v>71250000</v>
      </c>
      <c r="D11585">
        <v>0.3851</v>
      </c>
      <c r="E11585">
        <f t="shared" si="360"/>
        <v>38.51</v>
      </c>
      <c r="G11585" t="s">
        <v>3</v>
      </c>
      <c r="H11585">
        <v>71200000</v>
      </c>
      <c r="I11585">
        <v>71250000</v>
      </c>
      <c r="J11585">
        <v>6560</v>
      </c>
      <c r="K11585">
        <v>3785</v>
      </c>
      <c r="L11585">
        <f t="shared" si="361"/>
        <v>0.57698170731707321</v>
      </c>
      <c r="N11585" t="s">
        <v>3</v>
      </c>
      <c r="O11585">
        <v>71200000</v>
      </c>
      <c r="P11585">
        <v>71250000</v>
      </c>
      <c r="Q11585">
        <v>2</v>
      </c>
    </row>
    <row r="11586" spans="1:17" x14ac:dyDescent="0.3">
      <c r="A11586" t="s">
        <v>3</v>
      </c>
      <c r="B11586">
        <v>71250000</v>
      </c>
      <c r="C11586">
        <v>71300000</v>
      </c>
      <c r="D11586">
        <v>0.4073</v>
      </c>
      <c r="E11586">
        <f t="shared" si="360"/>
        <v>40.729999999999997</v>
      </c>
      <c r="G11586" t="s">
        <v>3</v>
      </c>
      <c r="H11586">
        <v>71250000</v>
      </c>
      <c r="I11586">
        <v>71300000</v>
      </c>
      <c r="J11586">
        <v>6886</v>
      </c>
      <c r="K11586">
        <v>4018</v>
      </c>
      <c r="L11586">
        <f t="shared" si="361"/>
        <v>0.5835027592216091</v>
      </c>
      <c r="N11586" t="s">
        <v>3</v>
      </c>
      <c r="O11586">
        <v>71250000</v>
      </c>
      <c r="P11586">
        <v>71300000</v>
      </c>
      <c r="Q11586">
        <v>0</v>
      </c>
    </row>
    <row r="11587" spans="1:17" x14ac:dyDescent="0.3">
      <c r="A11587" t="s">
        <v>3</v>
      </c>
      <c r="B11587">
        <v>71300000</v>
      </c>
      <c r="C11587">
        <v>71350000</v>
      </c>
      <c r="D11587">
        <v>0.40920000000000001</v>
      </c>
      <c r="E11587">
        <f t="shared" ref="E11587:E11650" si="362">D11587*100</f>
        <v>40.92</v>
      </c>
      <c r="G11587" t="s">
        <v>3</v>
      </c>
      <c r="H11587">
        <v>71300000</v>
      </c>
      <c r="I11587">
        <v>71350000</v>
      </c>
      <c r="J11587">
        <v>5993</v>
      </c>
      <c r="K11587">
        <v>3065</v>
      </c>
      <c r="L11587">
        <f t="shared" ref="L11587:L11650" si="363">K11587/J11587</f>
        <v>0.51143000166861341</v>
      </c>
      <c r="N11587" t="s">
        <v>3</v>
      </c>
      <c r="O11587">
        <v>71300000</v>
      </c>
      <c r="P11587">
        <v>71350000</v>
      </c>
      <c r="Q11587">
        <v>0</v>
      </c>
    </row>
    <row r="11588" spans="1:17" x14ac:dyDescent="0.3">
      <c r="A11588" t="s">
        <v>3</v>
      </c>
      <c r="B11588">
        <v>71350000</v>
      </c>
      <c r="C11588">
        <v>71400000</v>
      </c>
      <c r="D11588">
        <v>0.39600000000000002</v>
      </c>
      <c r="E11588">
        <f t="shared" si="362"/>
        <v>39.6</v>
      </c>
      <c r="G11588" t="s">
        <v>3</v>
      </c>
      <c r="H11588">
        <v>71350000</v>
      </c>
      <c r="I11588">
        <v>71400000</v>
      </c>
      <c r="J11588">
        <v>4979</v>
      </c>
      <c r="K11588">
        <v>2777</v>
      </c>
      <c r="L11588">
        <f t="shared" si="363"/>
        <v>0.5577425185780277</v>
      </c>
      <c r="N11588" t="s">
        <v>3</v>
      </c>
      <c r="O11588">
        <v>71350000</v>
      </c>
      <c r="P11588">
        <v>71400000</v>
      </c>
      <c r="Q11588">
        <v>0</v>
      </c>
    </row>
    <row r="11589" spans="1:17" x14ac:dyDescent="0.3">
      <c r="A11589" t="s">
        <v>3</v>
      </c>
      <c r="B11589">
        <v>71400000</v>
      </c>
      <c r="C11589">
        <v>71450000</v>
      </c>
      <c r="D11589">
        <v>0.43330000000000002</v>
      </c>
      <c r="E11589">
        <f t="shared" si="362"/>
        <v>43.33</v>
      </c>
      <c r="G11589" t="s">
        <v>3</v>
      </c>
      <c r="H11589">
        <v>71400000</v>
      </c>
      <c r="I11589">
        <v>71450000</v>
      </c>
      <c r="J11589">
        <v>6194</v>
      </c>
      <c r="K11589">
        <v>2982</v>
      </c>
      <c r="L11589">
        <f t="shared" si="363"/>
        <v>0.48143364546335166</v>
      </c>
      <c r="N11589" t="s">
        <v>3</v>
      </c>
      <c r="O11589">
        <v>71400000</v>
      </c>
      <c r="P11589">
        <v>71450000</v>
      </c>
      <c r="Q11589">
        <v>1</v>
      </c>
    </row>
    <row r="11590" spans="1:17" x14ac:dyDescent="0.3">
      <c r="A11590" t="s">
        <v>3</v>
      </c>
      <c r="B11590">
        <v>71450000</v>
      </c>
      <c r="C11590">
        <v>71500000</v>
      </c>
      <c r="D11590">
        <v>0.40550000000000003</v>
      </c>
      <c r="E11590">
        <f t="shared" si="362"/>
        <v>40.550000000000004</v>
      </c>
      <c r="G11590" t="s">
        <v>3</v>
      </c>
      <c r="H11590">
        <v>71450000</v>
      </c>
      <c r="I11590">
        <v>71500000</v>
      </c>
      <c r="J11590">
        <v>4959</v>
      </c>
      <c r="K11590">
        <v>2503</v>
      </c>
      <c r="L11590">
        <f t="shared" si="363"/>
        <v>0.50473885864085499</v>
      </c>
      <c r="N11590" t="s">
        <v>3</v>
      </c>
      <c r="O11590">
        <v>71450000</v>
      </c>
      <c r="P11590">
        <v>71500000</v>
      </c>
      <c r="Q11590">
        <v>2</v>
      </c>
    </row>
    <row r="11591" spans="1:17" x14ac:dyDescent="0.3">
      <c r="A11591" t="s">
        <v>3</v>
      </c>
      <c r="B11591">
        <v>71500000</v>
      </c>
      <c r="C11591">
        <v>71550000</v>
      </c>
      <c r="D11591">
        <v>0.40189999999999998</v>
      </c>
      <c r="E11591">
        <f t="shared" si="362"/>
        <v>40.19</v>
      </c>
      <c r="G11591" t="s">
        <v>3</v>
      </c>
      <c r="H11591">
        <v>71500000</v>
      </c>
      <c r="I11591">
        <v>71550000</v>
      </c>
      <c r="J11591">
        <v>6336</v>
      </c>
      <c r="K11591">
        <v>3435</v>
      </c>
      <c r="L11591">
        <f t="shared" si="363"/>
        <v>0.54214015151515149</v>
      </c>
      <c r="N11591" t="s">
        <v>3</v>
      </c>
      <c r="O11591">
        <v>71500000</v>
      </c>
      <c r="P11591">
        <v>71550000</v>
      </c>
      <c r="Q11591">
        <v>1</v>
      </c>
    </row>
    <row r="11592" spans="1:17" x14ac:dyDescent="0.3">
      <c r="A11592" t="s">
        <v>3</v>
      </c>
      <c r="B11592">
        <v>71550000</v>
      </c>
      <c r="C11592">
        <v>71600000</v>
      </c>
      <c r="D11592">
        <v>0.38669999999999999</v>
      </c>
      <c r="E11592">
        <f t="shared" si="362"/>
        <v>38.67</v>
      </c>
      <c r="G11592" t="s">
        <v>3</v>
      </c>
      <c r="H11592">
        <v>71550000</v>
      </c>
      <c r="I11592">
        <v>71600000</v>
      </c>
      <c r="J11592">
        <v>3965</v>
      </c>
      <c r="K11592">
        <v>2311</v>
      </c>
      <c r="L11592">
        <f t="shared" si="363"/>
        <v>0.58284993694829756</v>
      </c>
      <c r="N11592" t="s">
        <v>3</v>
      </c>
      <c r="O11592">
        <v>71550000</v>
      </c>
      <c r="P11592">
        <v>71600000</v>
      </c>
      <c r="Q11592">
        <v>1</v>
      </c>
    </row>
    <row r="11593" spans="1:17" x14ac:dyDescent="0.3">
      <c r="A11593" t="s">
        <v>3</v>
      </c>
      <c r="B11593">
        <v>71600000</v>
      </c>
      <c r="C11593">
        <v>71650000</v>
      </c>
      <c r="D11593">
        <v>0.40870000000000001</v>
      </c>
      <c r="E11593">
        <f t="shared" si="362"/>
        <v>40.869999999999997</v>
      </c>
      <c r="G11593" t="s">
        <v>3</v>
      </c>
      <c r="H11593">
        <v>71600000</v>
      </c>
      <c r="I11593">
        <v>71650000</v>
      </c>
      <c r="J11593">
        <v>6020</v>
      </c>
      <c r="K11593">
        <v>3798</v>
      </c>
      <c r="L11593">
        <f t="shared" si="363"/>
        <v>0.63089700996677744</v>
      </c>
      <c r="N11593" t="s">
        <v>3</v>
      </c>
      <c r="O11593">
        <v>71600000</v>
      </c>
      <c r="P11593">
        <v>71650000</v>
      </c>
      <c r="Q11593">
        <v>0</v>
      </c>
    </row>
    <row r="11594" spans="1:17" x14ac:dyDescent="0.3">
      <c r="A11594" t="s">
        <v>3</v>
      </c>
      <c r="B11594">
        <v>71650000</v>
      </c>
      <c r="C11594">
        <v>71700000</v>
      </c>
      <c r="D11594">
        <v>0.45689999999999997</v>
      </c>
      <c r="E11594">
        <f t="shared" si="362"/>
        <v>45.69</v>
      </c>
      <c r="G11594" t="s">
        <v>3</v>
      </c>
      <c r="H11594">
        <v>71650000</v>
      </c>
      <c r="I11594">
        <v>71700000</v>
      </c>
      <c r="J11594">
        <v>11855</v>
      </c>
      <c r="K11594">
        <v>2530</v>
      </c>
      <c r="L11594">
        <f t="shared" si="363"/>
        <v>0.21341206242091945</v>
      </c>
      <c r="N11594" t="s">
        <v>3</v>
      </c>
      <c r="O11594">
        <v>71650000</v>
      </c>
      <c r="P11594">
        <v>71700000</v>
      </c>
      <c r="Q11594">
        <v>1</v>
      </c>
    </row>
    <row r="11595" spans="1:17" x14ac:dyDescent="0.3">
      <c r="A11595" t="s">
        <v>3</v>
      </c>
      <c r="B11595">
        <v>71700000</v>
      </c>
      <c r="C11595">
        <v>71750000</v>
      </c>
      <c r="D11595">
        <v>0.43109999999999998</v>
      </c>
      <c r="E11595">
        <f t="shared" si="362"/>
        <v>43.11</v>
      </c>
      <c r="G11595" t="s">
        <v>3</v>
      </c>
      <c r="H11595">
        <v>71700000</v>
      </c>
      <c r="I11595">
        <v>71750000</v>
      </c>
      <c r="J11595">
        <v>8328</v>
      </c>
      <c r="K11595">
        <v>3006</v>
      </c>
      <c r="L11595">
        <f t="shared" si="363"/>
        <v>0.36095100864553314</v>
      </c>
      <c r="N11595" t="s">
        <v>3</v>
      </c>
      <c r="O11595">
        <v>71700000</v>
      </c>
      <c r="P11595">
        <v>71750000</v>
      </c>
      <c r="Q11595">
        <v>0</v>
      </c>
    </row>
    <row r="11596" spans="1:17" x14ac:dyDescent="0.3">
      <c r="A11596" t="s">
        <v>3</v>
      </c>
      <c r="B11596">
        <v>71750000</v>
      </c>
      <c r="C11596">
        <v>71800000</v>
      </c>
      <c r="D11596">
        <v>0.39979999999999999</v>
      </c>
      <c r="E11596">
        <f t="shared" si="362"/>
        <v>39.979999999999997</v>
      </c>
      <c r="G11596" t="s">
        <v>3</v>
      </c>
      <c r="H11596">
        <v>71750000</v>
      </c>
      <c r="I11596">
        <v>71800000</v>
      </c>
      <c r="J11596">
        <v>4588</v>
      </c>
      <c r="K11596">
        <v>2445</v>
      </c>
      <c r="L11596">
        <f t="shared" si="363"/>
        <v>0.53291194420226673</v>
      </c>
      <c r="N11596" t="s">
        <v>3</v>
      </c>
      <c r="O11596">
        <v>71750000</v>
      </c>
      <c r="P11596">
        <v>71800000</v>
      </c>
      <c r="Q11596">
        <v>0</v>
      </c>
    </row>
    <row r="11597" spans="1:17" x14ac:dyDescent="0.3">
      <c r="A11597" t="s">
        <v>3</v>
      </c>
      <c r="B11597">
        <v>71800000</v>
      </c>
      <c r="C11597">
        <v>71850000</v>
      </c>
      <c r="D11597">
        <v>0.39340000000000003</v>
      </c>
      <c r="E11597">
        <f t="shared" si="362"/>
        <v>39.340000000000003</v>
      </c>
      <c r="G11597" t="s">
        <v>3</v>
      </c>
      <c r="H11597">
        <v>71800000</v>
      </c>
      <c r="I11597">
        <v>71850000</v>
      </c>
      <c r="J11597">
        <v>4690</v>
      </c>
      <c r="K11597">
        <v>2534</v>
      </c>
      <c r="L11597">
        <f t="shared" si="363"/>
        <v>0.54029850746268659</v>
      </c>
      <c r="N11597" t="s">
        <v>3</v>
      </c>
      <c r="O11597">
        <v>71800000</v>
      </c>
      <c r="P11597">
        <v>71850000</v>
      </c>
      <c r="Q11597">
        <v>0</v>
      </c>
    </row>
    <row r="11598" spans="1:17" x14ac:dyDescent="0.3">
      <c r="A11598" t="s">
        <v>3</v>
      </c>
      <c r="B11598">
        <v>71850000</v>
      </c>
      <c r="C11598">
        <v>71900000</v>
      </c>
      <c r="D11598">
        <v>0.4093</v>
      </c>
      <c r="E11598">
        <f t="shared" si="362"/>
        <v>40.93</v>
      </c>
      <c r="G11598" t="s">
        <v>3</v>
      </c>
      <c r="H11598">
        <v>71850000</v>
      </c>
      <c r="I11598">
        <v>71900000</v>
      </c>
      <c r="J11598">
        <v>6146</v>
      </c>
      <c r="K11598">
        <v>2798</v>
      </c>
      <c r="L11598">
        <f t="shared" si="363"/>
        <v>0.45525545069964202</v>
      </c>
      <c r="N11598" t="s">
        <v>3</v>
      </c>
      <c r="O11598">
        <v>71850000</v>
      </c>
      <c r="P11598">
        <v>71900000</v>
      </c>
      <c r="Q11598">
        <v>1</v>
      </c>
    </row>
    <row r="11599" spans="1:17" x14ac:dyDescent="0.3">
      <c r="A11599" t="s">
        <v>3</v>
      </c>
      <c r="B11599">
        <v>71900000</v>
      </c>
      <c r="C11599">
        <v>71950000</v>
      </c>
      <c r="D11599">
        <v>0.40920000000000001</v>
      </c>
      <c r="E11599">
        <f t="shared" si="362"/>
        <v>40.92</v>
      </c>
      <c r="G11599" t="s">
        <v>3</v>
      </c>
      <c r="H11599">
        <v>71900000</v>
      </c>
      <c r="I11599">
        <v>71950000</v>
      </c>
      <c r="J11599">
        <v>4720</v>
      </c>
      <c r="K11599">
        <v>2663</v>
      </c>
      <c r="L11599">
        <f t="shared" si="363"/>
        <v>0.56419491525423726</v>
      </c>
      <c r="N11599" t="s">
        <v>3</v>
      </c>
      <c r="O11599">
        <v>71900000</v>
      </c>
      <c r="P11599">
        <v>71950000</v>
      </c>
      <c r="Q11599">
        <v>0</v>
      </c>
    </row>
    <row r="11600" spans="1:17" x14ac:dyDescent="0.3">
      <c r="A11600" t="s">
        <v>3</v>
      </c>
      <c r="B11600">
        <v>71950000</v>
      </c>
      <c r="C11600">
        <v>72000000</v>
      </c>
      <c r="D11600">
        <v>0.40570000000000001</v>
      </c>
      <c r="E11600">
        <f t="shared" si="362"/>
        <v>40.57</v>
      </c>
      <c r="G11600" t="s">
        <v>3</v>
      </c>
      <c r="H11600">
        <v>71950000</v>
      </c>
      <c r="I11600">
        <v>72000000</v>
      </c>
      <c r="J11600">
        <v>5810</v>
      </c>
      <c r="K11600">
        <v>3431</v>
      </c>
      <c r="L11600">
        <f t="shared" si="363"/>
        <v>0.5905335628227194</v>
      </c>
      <c r="N11600" t="s">
        <v>3</v>
      </c>
      <c r="O11600">
        <v>71950000</v>
      </c>
      <c r="P11600">
        <v>72000000</v>
      </c>
      <c r="Q11600">
        <v>1</v>
      </c>
    </row>
    <row r="11601" spans="1:17" x14ac:dyDescent="0.3">
      <c r="A11601" t="s">
        <v>3</v>
      </c>
      <c r="B11601">
        <v>72000000</v>
      </c>
      <c r="C11601">
        <v>72050000</v>
      </c>
      <c r="D11601">
        <v>0.40760000000000002</v>
      </c>
      <c r="E11601">
        <f t="shared" si="362"/>
        <v>40.760000000000005</v>
      </c>
      <c r="G11601" t="s">
        <v>3</v>
      </c>
      <c r="H11601">
        <v>72000000</v>
      </c>
      <c r="I11601">
        <v>72050000</v>
      </c>
      <c r="J11601">
        <v>5611</v>
      </c>
      <c r="K11601">
        <v>3367</v>
      </c>
      <c r="L11601">
        <f t="shared" si="363"/>
        <v>0.60007128854036718</v>
      </c>
      <c r="N11601" t="s">
        <v>3</v>
      </c>
      <c r="O11601">
        <v>72000000</v>
      </c>
      <c r="P11601">
        <v>72050000</v>
      </c>
      <c r="Q11601">
        <v>1</v>
      </c>
    </row>
    <row r="11602" spans="1:17" x14ac:dyDescent="0.3">
      <c r="A11602" t="s">
        <v>3</v>
      </c>
      <c r="B11602">
        <v>72050000</v>
      </c>
      <c r="C11602">
        <v>72100000</v>
      </c>
      <c r="D11602">
        <v>0.41139999999999999</v>
      </c>
      <c r="E11602">
        <f t="shared" si="362"/>
        <v>41.14</v>
      </c>
      <c r="G11602" t="s">
        <v>3</v>
      </c>
      <c r="H11602">
        <v>72050000</v>
      </c>
      <c r="I11602">
        <v>72100000</v>
      </c>
      <c r="J11602">
        <v>4839</v>
      </c>
      <c r="K11602">
        <v>3020</v>
      </c>
      <c r="L11602">
        <f t="shared" si="363"/>
        <v>0.6240958875800785</v>
      </c>
      <c r="N11602" t="s">
        <v>3</v>
      </c>
      <c r="O11602">
        <v>72050000</v>
      </c>
      <c r="P11602">
        <v>72100000</v>
      </c>
      <c r="Q11602">
        <v>0</v>
      </c>
    </row>
    <row r="11603" spans="1:17" x14ac:dyDescent="0.3">
      <c r="A11603" t="s">
        <v>3</v>
      </c>
      <c r="B11603">
        <v>72100000</v>
      </c>
      <c r="C11603">
        <v>72150000</v>
      </c>
      <c r="D11603">
        <v>0.39679999999999999</v>
      </c>
      <c r="E11603">
        <f t="shared" si="362"/>
        <v>39.68</v>
      </c>
      <c r="G11603" t="s">
        <v>3</v>
      </c>
      <c r="H11603">
        <v>72100000</v>
      </c>
      <c r="I11603">
        <v>72150000</v>
      </c>
      <c r="J11603">
        <v>4667</v>
      </c>
      <c r="K11603">
        <v>2778</v>
      </c>
      <c r="L11603">
        <f t="shared" si="363"/>
        <v>0.59524319691450611</v>
      </c>
      <c r="N11603" t="s">
        <v>3</v>
      </c>
      <c r="O11603">
        <v>72100000</v>
      </c>
      <c r="P11603">
        <v>72150000</v>
      </c>
      <c r="Q11603">
        <v>1</v>
      </c>
    </row>
    <row r="11604" spans="1:17" x14ac:dyDescent="0.3">
      <c r="A11604" t="s">
        <v>3</v>
      </c>
      <c r="B11604">
        <v>72150000</v>
      </c>
      <c r="C11604">
        <v>72200000</v>
      </c>
      <c r="D11604">
        <v>0.3911</v>
      </c>
      <c r="E11604">
        <f t="shared" si="362"/>
        <v>39.11</v>
      </c>
      <c r="G11604" t="s">
        <v>3</v>
      </c>
      <c r="H11604">
        <v>72150000</v>
      </c>
      <c r="I11604">
        <v>72200000</v>
      </c>
      <c r="J11604">
        <v>4962</v>
      </c>
      <c r="K11604">
        <v>2890</v>
      </c>
      <c r="L11604">
        <f t="shared" si="363"/>
        <v>0.58242644095122931</v>
      </c>
      <c r="N11604" t="s">
        <v>3</v>
      </c>
      <c r="O11604">
        <v>72150000</v>
      </c>
      <c r="P11604">
        <v>72200000</v>
      </c>
      <c r="Q11604">
        <v>1</v>
      </c>
    </row>
    <row r="11605" spans="1:17" x14ac:dyDescent="0.3">
      <c r="A11605" t="s">
        <v>3</v>
      </c>
      <c r="B11605">
        <v>72200000</v>
      </c>
      <c r="C11605">
        <v>72250000</v>
      </c>
      <c r="D11605">
        <v>0.40570000000000001</v>
      </c>
      <c r="E11605">
        <f t="shared" si="362"/>
        <v>40.57</v>
      </c>
      <c r="G11605" t="s">
        <v>3</v>
      </c>
      <c r="H11605">
        <v>72200000</v>
      </c>
      <c r="I11605">
        <v>72250000</v>
      </c>
      <c r="J11605">
        <v>6763</v>
      </c>
      <c r="K11605">
        <v>4303</v>
      </c>
      <c r="L11605">
        <f t="shared" si="363"/>
        <v>0.63625609936418748</v>
      </c>
      <c r="N11605" t="s">
        <v>3</v>
      </c>
      <c r="O11605">
        <v>72200000</v>
      </c>
      <c r="P11605">
        <v>72250000</v>
      </c>
      <c r="Q11605">
        <v>2</v>
      </c>
    </row>
    <row r="11606" spans="1:17" x14ac:dyDescent="0.3">
      <c r="A11606" t="s">
        <v>3</v>
      </c>
      <c r="B11606">
        <v>72250000</v>
      </c>
      <c r="C11606">
        <v>72300000</v>
      </c>
      <c r="D11606">
        <v>0.39579999999999999</v>
      </c>
      <c r="E11606">
        <f t="shared" si="362"/>
        <v>39.58</v>
      </c>
      <c r="G11606" t="s">
        <v>3</v>
      </c>
      <c r="H11606">
        <v>72250000</v>
      </c>
      <c r="I11606">
        <v>72300000</v>
      </c>
      <c r="J11606">
        <v>4833</v>
      </c>
      <c r="K11606">
        <v>2277</v>
      </c>
      <c r="L11606">
        <f t="shared" si="363"/>
        <v>0.47113594040968343</v>
      </c>
      <c r="N11606" t="s">
        <v>3</v>
      </c>
      <c r="O11606">
        <v>72250000</v>
      </c>
      <c r="P11606">
        <v>72300000</v>
      </c>
      <c r="Q11606">
        <v>1</v>
      </c>
    </row>
    <row r="11607" spans="1:17" x14ac:dyDescent="0.3">
      <c r="A11607" t="s">
        <v>3</v>
      </c>
      <c r="B11607">
        <v>72300000</v>
      </c>
      <c r="C11607">
        <v>72350000</v>
      </c>
      <c r="D11607">
        <v>0.41739999999999999</v>
      </c>
      <c r="E11607">
        <f t="shared" si="362"/>
        <v>41.74</v>
      </c>
      <c r="G11607" t="s">
        <v>3</v>
      </c>
      <c r="H11607">
        <v>72300000</v>
      </c>
      <c r="I11607">
        <v>72350000</v>
      </c>
      <c r="J11607">
        <v>6378</v>
      </c>
      <c r="K11607">
        <v>4113</v>
      </c>
      <c r="L11607">
        <f t="shared" si="363"/>
        <v>0.64487300094073374</v>
      </c>
      <c r="N11607" t="s">
        <v>3</v>
      </c>
      <c r="O11607">
        <v>72300000</v>
      </c>
      <c r="P11607">
        <v>72350000</v>
      </c>
      <c r="Q11607">
        <v>1</v>
      </c>
    </row>
    <row r="11608" spans="1:17" x14ac:dyDescent="0.3">
      <c r="A11608" t="s">
        <v>3</v>
      </c>
      <c r="B11608">
        <v>72350000</v>
      </c>
      <c r="C11608">
        <v>72400000</v>
      </c>
      <c r="D11608">
        <v>0.36020000000000002</v>
      </c>
      <c r="E11608">
        <f t="shared" si="362"/>
        <v>36.020000000000003</v>
      </c>
      <c r="G11608" t="s">
        <v>3</v>
      </c>
      <c r="H11608">
        <v>72350000</v>
      </c>
      <c r="I11608">
        <v>72400000</v>
      </c>
      <c r="J11608">
        <v>5219</v>
      </c>
      <c r="K11608">
        <v>3902</v>
      </c>
      <c r="L11608">
        <f t="shared" si="363"/>
        <v>0.74765280705115922</v>
      </c>
      <c r="N11608" t="s">
        <v>3</v>
      </c>
      <c r="O11608">
        <v>72350000</v>
      </c>
      <c r="P11608">
        <v>72400000</v>
      </c>
      <c r="Q11608">
        <v>0</v>
      </c>
    </row>
    <row r="11609" spans="1:17" x14ac:dyDescent="0.3">
      <c r="A11609" t="s">
        <v>3</v>
      </c>
      <c r="B11609">
        <v>72400000</v>
      </c>
      <c r="C11609">
        <v>72450000</v>
      </c>
      <c r="D11609">
        <v>0.3846</v>
      </c>
      <c r="E11609">
        <f t="shared" si="362"/>
        <v>38.46</v>
      </c>
      <c r="G11609" t="s">
        <v>3</v>
      </c>
      <c r="H11609">
        <v>72400000</v>
      </c>
      <c r="I11609">
        <v>72450000</v>
      </c>
      <c r="J11609">
        <v>5925</v>
      </c>
      <c r="K11609">
        <v>3390</v>
      </c>
      <c r="L11609">
        <f t="shared" si="363"/>
        <v>0.57215189873417727</v>
      </c>
      <c r="N11609" t="s">
        <v>3</v>
      </c>
      <c r="O11609">
        <v>72400000</v>
      </c>
      <c r="P11609">
        <v>72450000</v>
      </c>
      <c r="Q11609">
        <v>0</v>
      </c>
    </row>
    <row r="11610" spans="1:17" x14ac:dyDescent="0.3">
      <c r="A11610" t="s">
        <v>3</v>
      </c>
      <c r="B11610">
        <v>72450000</v>
      </c>
      <c r="C11610">
        <v>72500000</v>
      </c>
      <c r="D11610">
        <v>0.41930000000000001</v>
      </c>
      <c r="E11610">
        <f t="shared" si="362"/>
        <v>41.93</v>
      </c>
      <c r="G11610" t="s">
        <v>3</v>
      </c>
      <c r="H11610">
        <v>72450000</v>
      </c>
      <c r="I11610">
        <v>72500000</v>
      </c>
      <c r="J11610">
        <v>7006</v>
      </c>
      <c r="K11610">
        <v>4412</v>
      </c>
      <c r="L11610">
        <f t="shared" si="363"/>
        <v>0.62974593205823581</v>
      </c>
      <c r="N11610" t="s">
        <v>3</v>
      </c>
      <c r="O11610">
        <v>72450000</v>
      </c>
      <c r="P11610">
        <v>72500000</v>
      </c>
      <c r="Q11610">
        <v>2</v>
      </c>
    </row>
    <row r="11611" spans="1:17" x14ac:dyDescent="0.3">
      <c r="A11611" t="s">
        <v>3</v>
      </c>
      <c r="B11611">
        <v>72500000</v>
      </c>
      <c r="C11611">
        <v>72550000</v>
      </c>
      <c r="D11611">
        <v>0.38340000000000002</v>
      </c>
      <c r="E11611">
        <f t="shared" si="362"/>
        <v>38.340000000000003</v>
      </c>
      <c r="G11611" t="s">
        <v>3</v>
      </c>
      <c r="H11611">
        <v>72500000</v>
      </c>
      <c r="I11611">
        <v>72550000</v>
      </c>
      <c r="J11611">
        <v>5641</v>
      </c>
      <c r="K11611">
        <v>4165</v>
      </c>
      <c r="L11611">
        <f t="shared" si="363"/>
        <v>0.73834426520120544</v>
      </c>
      <c r="N11611" t="s">
        <v>3</v>
      </c>
      <c r="O11611">
        <v>72500000</v>
      </c>
      <c r="P11611">
        <v>72550000</v>
      </c>
      <c r="Q11611">
        <v>1</v>
      </c>
    </row>
    <row r="11612" spans="1:17" x14ac:dyDescent="0.3">
      <c r="A11612" t="s">
        <v>3</v>
      </c>
      <c r="B11612">
        <v>72550000</v>
      </c>
      <c r="C11612">
        <v>72600000</v>
      </c>
      <c r="D11612">
        <v>0.37509999999999999</v>
      </c>
      <c r="E11612">
        <f t="shared" si="362"/>
        <v>37.51</v>
      </c>
      <c r="G11612" t="s">
        <v>3</v>
      </c>
      <c r="H11612">
        <v>72550000</v>
      </c>
      <c r="I11612">
        <v>72600000</v>
      </c>
      <c r="J11612">
        <v>6388</v>
      </c>
      <c r="K11612">
        <v>4129</v>
      </c>
      <c r="L11612">
        <f t="shared" si="363"/>
        <v>0.64636819035691917</v>
      </c>
      <c r="N11612" t="s">
        <v>3</v>
      </c>
      <c r="O11612">
        <v>72550000</v>
      </c>
      <c r="P11612">
        <v>72600000</v>
      </c>
      <c r="Q11612">
        <v>0</v>
      </c>
    </row>
    <row r="11613" spans="1:17" x14ac:dyDescent="0.3">
      <c r="A11613" t="s">
        <v>3</v>
      </c>
      <c r="B11613">
        <v>72600000</v>
      </c>
      <c r="C11613">
        <v>72650000</v>
      </c>
      <c r="D11613">
        <v>0.36870000000000003</v>
      </c>
      <c r="E11613">
        <f t="shared" si="362"/>
        <v>36.870000000000005</v>
      </c>
      <c r="G11613" t="s">
        <v>3</v>
      </c>
      <c r="H11613">
        <v>72600000</v>
      </c>
      <c r="I11613">
        <v>72650000</v>
      </c>
      <c r="J11613">
        <v>5321</v>
      </c>
      <c r="K11613">
        <v>3081</v>
      </c>
      <c r="L11613">
        <f t="shared" si="363"/>
        <v>0.57902649877842516</v>
      </c>
      <c r="N11613" t="s">
        <v>3</v>
      </c>
      <c r="O11613">
        <v>72600000</v>
      </c>
      <c r="P11613">
        <v>72650000</v>
      </c>
      <c r="Q11613">
        <v>1</v>
      </c>
    </row>
    <row r="11614" spans="1:17" x14ac:dyDescent="0.3">
      <c r="A11614" t="s">
        <v>3</v>
      </c>
      <c r="B11614">
        <v>72650000</v>
      </c>
      <c r="C11614">
        <v>72700000</v>
      </c>
      <c r="D11614">
        <v>0.40310000000000001</v>
      </c>
      <c r="E11614">
        <f t="shared" si="362"/>
        <v>40.31</v>
      </c>
      <c r="G11614" t="s">
        <v>3</v>
      </c>
      <c r="H11614">
        <v>72650000</v>
      </c>
      <c r="I11614">
        <v>72700000</v>
      </c>
      <c r="J11614">
        <v>5997</v>
      </c>
      <c r="K11614">
        <v>3755</v>
      </c>
      <c r="L11614">
        <f t="shared" si="363"/>
        <v>0.62614640653660159</v>
      </c>
      <c r="N11614" t="s">
        <v>3</v>
      </c>
      <c r="O11614">
        <v>72650000</v>
      </c>
      <c r="P11614">
        <v>72700000</v>
      </c>
      <c r="Q11614">
        <v>1</v>
      </c>
    </row>
    <row r="11615" spans="1:17" x14ac:dyDescent="0.3">
      <c r="A11615" t="s">
        <v>3</v>
      </c>
      <c r="B11615">
        <v>72700000</v>
      </c>
      <c r="C11615">
        <v>72750000</v>
      </c>
      <c r="D11615">
        <v>0.3856</v>
      </c>
      <c r="E11615">
        <f t="shared" si="362"/>
        <v>38.56</v>
      </c>
      <c r="G11615" t="s">
        <v>3</v>
      </c>
      <c r="H11615">
        <v>72700000</v>
      </c>
      <c r="I11615">
        <v>72750000</v>
      </c>
      <c r="J11615">
        <v>5994</v>
      </c>
      <c r="K11615">
        <v>4629</v>
      </c>
      <c r="L11615">
        <f t="shared" si="363"/>
        <v>0.77227227227227224</v>
      </c>
      <c r="N11615" t="s">
        <v>3</v>
      </c>
      <c r="O11615">
        <v>72700000</v>
      </c>
      <c r="P11615">
        <v>72750000</v>
      </c>
      <c r="Q11615">
        <v>1</v>
      </c>
    </row>
    <row r="11616" spans="1:17" x14ac:dyDescent="0.3">
      <c r="A11616" t="s">
        <v>3</v>
      </c>
      <c r="B11616">
        <v>72750000</v>
      </c>
      <c r="C11616">
        <v>72800000</v>
      </c>
      <c r="D11616">
        <v>0.38929999999999998</v>
      </c>
      <c r="E11616">
        <f t="shared" si="362"/>
        <v>38.93</v>
      </c>
      <c r="G11616" t="s">
        <v>3</v>
      </c>
      <c r="H11616">
        <v>72750000</v>
      </c>
      <c r="I11616">
        <v>72800000</v>
      </c>
      <c r="J11616">
        <v>6553</v>
      </c>
      <c r="K11616">
        <v>3287</v>
      </c>
      <c r="L11616">
        <f t="shared" si="363"/>
        <v>0.50160231954829848</v>
      </c>
      <c r="N11616" t="s">
        <v>3</v>
      </c>
      <c r="O11616">
        <v>72750000</v>
      </c>
      <c r="P11616">
        <v>72800000</v>
      </c>
      <c r="Q11616">
        <v>1</v>
      </c>
    </row>
    <row r="11617" spans="1:17" x14ac:dyDescent="0.3">
      <c r="A11617" t="s">
        <v>3</v>
      </c>
      <c r="B11617">
        <v>72800000</v>
      </c>
      <c r="C11617">
        <v>72850000</v>
      </c>
      <c r="D11617">
        <v>0.42030000000000001</v>
      </c>
      <c r="E11617">
        <f t="shared" si="362"/>
        <v>42.03</v>
      </c>
      <c r="G11617" t="s">
        <v>3</v>
      </c>
      <c r="H11617">
        <v>72800000</v>
      </c>
      <c r="I11617">
        <v>72850000</v>
      </c>
      <c r="J11617">
        <v>7586</v>
      </c>
      <c r="K11617">
        <v>4605</v>
      </c>
      <c r="L11617">
        <f t="shared" si="363"/>
        <v>0.60703928288953335</v>
      </c>
      <c r="N11617" t="s">
        <v>3</v>
      </c>
      <c r="O11617">
        <v>72800000</v>
      </c>
      <c r="P11617">
        <v>72850000</v>
      </c>
      <c r="Q11617">
        <v>0</v>
      </c>
    </row>
    <row r="11618" spans="1:17" x14ac:dyDescent="0.3">
      <c r="A11618" t="s">
        <v>3</v>
      </c>
      <c r="B11618">
        <v>72850000</v>
      </c>
      <c r="C11618">
        <v>72900000</v>
      </c>
      <c r="D11618">
        <v>0.42709999999999998</v>
      </c>
      <c r="E11618">
        <f t="shared" si="362"/>
        <v>42.71</v>
      </c>
      <c r="G11618" t="s">
        <v>3</v>
      </c>
      <c r="H11618">
        <v>72850000</v>
      </c>
      <c r="I11618">
        <v>72900000</v>
      </c>
      <c r="J11618">
        <v>6526</v>
      </c>
      <c r="K11618">
        <v>3564</v>
      </c>
      <c r="L11618">
        <f t="shared" si="363"/>
        <v>0.54612319950965371</v>
      </c>
      <c r="N11618" t="s">
        <v>3</v>
      </c>
      <c r="O11618">
        <v>72850000</v>
      </c>
      <c r="P11618">
        <v>72900000</v>
      </c>
      <c r="Q11618">
        <v>1</v>
      </c>
    </row>
    <row r="11619" spans="1:17" x14ac:dyDescent="0.3">
      <c r="A11619" t="s">
        <v>3</v>
      </c>
      <c r="B11619">
        <v>72900000</v>
      </c>
      <c r="C11619">
        <v>72950000</v>
      </c>
      <c r="D11619">
        <v>0.40479999999999999</v>
      </c>
      <c r="E11619">
        <f t="shared" si="362"/>
        <v>40.479999999999997</v>
      </c>
      <c r="G11619" t="s">
        <v>3</v>
      </c>
      <c r="H11619">
        <v>72900000</v>
      </c>
      <c r="I11619">
        <v>72950000</v>
      </c>
      <c r="J11619">
        <v>5376</v>
      </c>
      <c r="K11619">
        <v>4299</v>
      </c>
      <c r="L11619">
        <f t="shared" si="363"/>
        <v>0.7996651785714286</v>
      </c>
      <c r="N11619" t="s">
        <v>3</v>
      </c>
      <c r="O11619">
        <v>72900000</v>
      </c>
      <c r="P11619">
        <v>72950000</v>
      </c>
      <c r="Q11619">
        <v>1</v>
      </c>
    </row>
    <row r="11620" spans="1:17" x14ac:dyDescent="0.3">
      <c r="A11620" t="s">
        <v>3</v>
      </c>
      <c r="B11620">
        <v>72950000</v>
      </c>
      <c r="C11620">
        <v>73000000</v>
      </c>
      <c r="D11620">
        <v>0.3851</v>
      </c>
      <c r="E11620">
        <f t="shared" si="362"/>
        <v>38.51</v>
      </c>
      <c r="G11620" t="s">
        <v>3</v>
      </c>
      <c r="H11620">
        <v>72950000</v>
      </c>
      <c r="I11620">
        <v>73000000</v>
      </c>
      <c r="J11620">
        <v>5058</v>
      </c>
      <c r="K11620">
        <v>4031</v>
      </c>
      <c r="L11620">
        <f t="shared" si="363"/>
        <v>0.79695531830763144</v>
      </c>
      <c r="N11620" t="s">
        <v>3</v>
      </c>
      <c r="O11620">
        <v>72950000</v>
      </c>
      <c r="P11620">
        <v>73000000</v>
      </c>
      <c r="Q11620">
        <v>1</v>
      </c>
    </row>
    <row r="11621" spans="1:17" x14ac:dyDescent="0.3">
      <c r="A11621" t="s">
        <v>3</v>
      </c>
      <c r="B11621">
        <v>73000000</v>
      </c>
      <c r="C11621">
        <v>73050000</v>
      </c>
      <c r="D11621">
        <v>0.44330000000000003</v>
      </c>
      <c r="E11621">
        <f t="shared" si="362"/>
        <v>44.330000000000005</v>
      </c>
      <c r="G11621" t="s">
        <v>3</v>
      </c>
      <c r="H11621">
        <v>73000000</v>
      </c>
      <c r="I11621">
        <v>73050000</v>
      </c>
      <c r="J11621">
        <v>7863</v>
      </c>
      <c r="K11621">
        <v>4564</v>
      </c>
      <c r="L11621">
        <f t="shared" si="363"/>
        <v>0.58044003560981816</v>
      </c>
      <c r="N11621" t="s">
        <v>3</v>
      </c>
      <c r="O11621">
        <v>73000000</v>
      </c>
      <c r="P11621">
        <v>73050000</v>
      </c>
      <c r="Q11621">
        <v>0</v>
      </c>
    </row>
    <row r="11622" spans="1:17" x14ac:dyDescent="0.3">
      <c r="A11622" t="s">
        <v>3</v>
      </c>
      <c r="B11622">
        <v>73050000</v>
      </c>
      <c r="C11622">
        <v>73100000</v>
      </c>
      <c r="D11622">
        <v>0.40129999999999999</v>
      </c>
      <c r="E11622">
        <f t="shared" si="362"/>
        <v>40.129999999999995</v>
      </c>
      <c r="G11622" t="s">
        <v>3</v>
      </c>
      <c r="H11622">
        <v>73050000</v>
      </c>
      <c r="I11622">
        <v>73100000</v>
      </c>
      <c r="J11622">
        <v>4838</v>
      </c>
      <c r="K11622">
        <v>2729</v>
      </c>
      <c r="L11622">
        <f t="shared" si="363"/>
        <v>0.56407606448945846</v>
      </c>
      <c r="N11622" t="s">
        <v>3</v>
      </c>
      <c r="O11622">
        <v>73050000</v>
      </c>
      <c r="P11622">
        <v>73100000</v>
      </c>
      <c r="Q11622">
        <v>1</v>
      </c>
    </row>
    <row r="11623" spans="1:17" x14ac:dyDescent="0.3">
      <c r="A11623" t="s">
        <v>3</v>
      </c>
      <c r="B11623">
        <v>73100000</v>
      </c>
      <c r="C11623">
        <v>73150000</v>
      </c>
      <c r="D11623">
        <v>0.38690000000000002</v>
      </c>
      <c r="E11623">
        <f t="shared" si="362"/>
        <v>38.690000000000005</v>
      </c>
      <c r="G11623" t="s">
        <v>3</v>
      </c>
      <c r="H11623">
        <v>73100000</v>
      </c>
      <c r="I11623">
        <v>73150000</v>
      </c>
      <c r="J11623">
        <v>5441</v>
      </c>
      <c r="K11623">
        <v>2989</v>
      </c>
      <c r="L11623">
        <f t="shared" si="363"/>
        <v>0.54934754640691053</v>
      </c>
      <c r="N11623" t="s">
        <v>3</v>
      </c>
      <c r="O11623">
        <v>73100000</v>
      </c>
      <c r="P11623">
        <v>73150000</v>
      </c>
      <c r="Q11623">
        <v>1</v>
      </c>
    </row>
    <row r="11624" spans="1:17" x14ac:dyDescent="0.3">
      <c r="A11624" t="s">
        <v>3</v>
      </c>
      <c r="B11624">
        <v>73150000</v>
      </c>
      <c r="C11624">
        <v>73200000</v>
      </c>
      <c r="D11624">
        <v>0.3962</v>
      </c>
      <c r="E11624">
        <f t="shared" si="362"/>
        <v>39.619999999999997</v>
      </c>
      <c r="G11624" t="s">
        <v>3</v>
      </c>
      <c r="H11624">
        <v>73150000</v>
      </c>
      <c r="I11624">
        <v>73200000</v>
      </c>
      <c r="J11624">
        <v>7194</v>
      </c>
      <c r="K11624">
        <v>4863</v>
      </c>
      <c r="L11624">
        <f t="shared" si="363"/>
        <v>0.67597998331943288</v>
      </c>
      <c r="N11624" t="s">
        <v>3</v>
      </c>
      <c r="O11624">
        <v>73150000</v>
      </c>
      <c r="P11624">
        <v>73200000</v>
      </c>
      <c r="Q11624">
        <v>0</v>
      </c>
    </row>
    <row r="11625" spans="1:17" x14ac:dyDescent="0.3">
      <c r="A11625" t="s">
        <v>3</v>
      </c>
      <c r="B11625">
        <v>73200000</v>
      </c>
      <c r="C11625">
        <v>73250000</v>
      </c>
      <c r="D11625">
        <v>0.39079999999999998</v>
      </c>
      <c r="E11625">
        <f t="shared" si="362"/>
        <v>39.08</v>
      </c>
      <c r="G11625" t="s">
        <v>3</v>
      </c>
      <c r="H11625">
        <v>73200000</v>
      </c>
      <c r="I11625">
        <v>73250000</v>
      </c>
      <c r="J11625">
        <v>5812</v>
      </c>
      <c r="K11625">
        <v>3925</v>
      </c>
      <c r="L11625">
        <f t="shared" si="363"/>
        <v>0.67532690984170685</v>
      </c>
      <c r="N11625" t="s">
        <v>3</v>
      </c>
      <c r="O11625">
        <v>73200000</v>
      </c>
      <c r="P11625">
        <v>73250000</v>
      </c>
      <c r="Q11625">
        <v>1</v>
      </c>
    </row>
    <row r="11626" spans="1:17" x14ac:dyDescent="0.3">
      <c r="A11626" t="s">
        <v>3</v>
      </c>
      <c r="B11626">
        <v>73250000</v>
      </c>
      <c r="C11626">
        <v>73300000</v>
      </c>
      <c r="D11626">
        <v>0.3921</v>
      </c>
      <c r="E11626">
        <f t="shared" si="362"/>
        <v>39.21</v>
      </c>
      <c r="G11626" t="s">
        <v>3</v>
      </c>
      <c r="H11626">
        <v>73250000</v>
      </c>
      <c r="I11626">
        <v>73300000</v>
      </c>
      <c r="J11626">
        <v>5241</v>
      </c>
      <c r="K11626">
        <v>3698</v>
      </c>
      <c r="L11626">
        <f t="shared" si="363"/>
        <v>0.70559053615722189</v>
      </c>
      <c r="N11626" t="s">
        <v>3</v>
      </c>
      <c r="O11626">
        <v>73250000</v>
      </c>
      <c r="P11626">
        <v>73300000</v>
      </c>
      <c r="Q11626">
        <v>0</v>
      </c>
    </row>
    <row r="11627" spans="1:17" x14ac:dyDescent="0.3">
      <c r="A11627" t="s">
        <v>3</v>
      </c>
      <c r="B11627">
        <v>73300000</v>
      </c>
      <c r="C11627">
        <v>73350000</v>
      </c>
      <c r="D11627">
        <v>0.47710000000000002</v>
      </c>
      <c r="E11627">
        <f t="shared" si="362"/>
        <v>47.71</v>
      </c>
      <c r="G11627" t="s">
        <v>3</v>
      </c>
      <c r="H11627">
        <v>73300000</v>
      </c>
      <c r="I11627">
        <v>73350000</v>
      </c>
      <c r="J11627">
        <v>8962</v>
      </c>
      <c r="K11627">
        <v>6088</v>
      </c>
      <c r="L11627">
        <f t="shared" si="363"/>
        <v>0.67931265342557468</v>
      </c>
      <c r="N11627" t="s">
        <v>3</v>
      </c>
      <c r="O11627">
        <v>73300000</v>
      </c>
      <c r="P11627">
        <v>73350000</v>
      </c>
      <c r="Q11627">
        <v>1</v>
      </c>
    </row>
    <row r="11628" spans="1:17" x14ac:dyDescent="0.3">
      <c r="A11628" t="s">
        <v>3</v>
      </c>
      <c r="B11628">
        <v>73350000</v>
      </c>
      <c r="C11628">
        <v>73400000</v>
      </c>
      <c r="D11628">
        <v>0.45450000000000002</v>
      </c>
      <c r="E11628">
        <f t="shared" si="362"/>
        <v>45.45</v>
      </c>
      <c r="G11628" t="s">
        <v>3</v>
      </c>
      <c r="H11628">
        <v>73350000</v>
      </c>
      <c r="I11628">
        <v>73400000</v>
      </c>
      <c r="J11628">
        <v>8568</v>
      </c>
      <c r="K11628">
        <v>3987</v>
      </c>
      <c r="L11628">
        <f t="shared" si="363"/>
        <v>0.46533613445378152</v>
      </c>
      <c r="N11628" t="s">
        <v>3</v>
      </c>
      <c r="O11628">
        <v>73350000</v>
      </c>
      <c r="P11628">
        <v>73400000</v>
      </c>
      <c r="Q11628">
        <v>1</v>
      </c>
    </row>
    <row r="11629" spans="1:17" x14ac:dyDescent="0.3">
      <c r="A11629" t="s">
        <v>3</v>
      </c>
      <c r="B11629">
        <v>73400000</v>
      </c>
      <c r="C11629">
        <v>73450000</v>
      </c>
      <c r="D11629">
        <v>0.37790000000000001</v>
      </c>
      <c r="E11629">
        <f t="shared" si="362"/>
        <v>37.79</v>
      </c>
      <c r="G11629" t="s">
        <v>3</v>
      </c>
      <c r="H11629">
        <v>73400000</v>
      </c>
      <c r="I11629">
        <v>73450000</v>
      </c>
      <c r="J11629">
        <v>6355</v>
      </c>
      <c r="K11629">
        <v>3360</v>
      </c>
      <c r="L11629">
        <f t="shared" si="363"/>
        <v>0.5287175452399685</v>
      </c>
      <c r="N11629" t="s">
        <v>3</v>
      </c>
      <c r="O11629">
        <v>73400000</v>
      </c>
      <c r="P11629">
        <v>73450000</v>
      </c>
      <c r="Q11629">
        <v>2</v>
      </c>
    </row>
    <row r="11630" spans="1:17" x14ac:dyDescent="0.3">
      <c r="A11630" t="s">
        <v>3</v>
      </c>
      <c r="B11630">
        <v>73450000</v>
      </c>
      <c r="C11630">
        <v>73500000</v>
      </c>
      <c r="D11630">
        <v>0.35599999999999998</v>
      </c>
      <c r="E11630">
        <f t="shared" si="362"/>
        <v>35.6</v>
      </c>
      <c r="G11630" t="s">
        <v>3</v>
      </c>
      <c r="H11630">
        <v>73450000</v>
      </c>
      <c r="I11630">
        <v>73500000</v>
      </c>
      <c r="J11630">
        <v>4173</v>
      </c>
      <c r="K11630">
        <v>2809</v>
      </c>
      <c r="L11630">
        <f t="shared" si="363"/>
        <v>0.67313683201533669</v>
      </c>
      <c r="N11630" t="s">
        <v>3</v>
      </c>
      <c r="O11630">
        <v>73450000</v>
      </c>
      <c r="P11630">
        <v>73500000</v>
      </c>
      <c r="Q11630">
        <v>0</v>
      </c>
    </row>
    <row r="11631" spans="1:17" x14ac:dyDescent="0.3">
      <c r="A11631" t="s">
        <v>3</v>
      </c>
      <c r="B11631">
        <v>73500000</v>
      </c>
      <c r="C11631">
        <v>73550000</v>
      </c>
      <c r="D11631">
        <v>0.40949999999999998</v>
      </c>
      <c r="E11631">
        <f t="shared" si="362"/>
        <v>40.949999999999996</v>
      </c>
      <c r="G11631" t="s">
        <v>3</v>
      </c>
      <c r="H11631">
        <v>73500000</v>
      </c>
      <c r="I11631">
        <v>73550000</v>
      </c>
      <c r="J11631">
        <v>6303</v>
      </c>
      <c r="K11631">
        <v>4170</v>
      </c>
      <c r="L11631">
        <f t="shared" si="363"/>
        <v>0.66158971918134224</v>
      </c>
      <c r="N11631" t="s">
        <v>3</v>
      </c>
      <c r="O11631">
        <v>73500000</v>
      </c>
      <c r="P11631">
        <v>73550000</v>
      </c>
      <c r="Q11631">
        <v>1</v>
      </c>
    </row>
    <row r="11632" spans="1:17" x14ac:dyDescent="0.3">
      <c r="A11632" t="s">
        <v>3</v>
      </c>
      <c r="B11632">
        <v>73550000</v>
      </c>
      <c r="C11632">
        <v>73600000</v>
      </c>
      <c r="D11632">
        <v>0.496</v>
      </c>
      <c r="E11632">
        <f t="shared" si="362"/>
        <v>49.6</v>
      </c>
      <c r="G11632" t="s">
        <v>3</v>
      </c>
      <c r="H11632">
        <v>73550000</v>
      </c>
      <c r="I11632">
        <v>73600000</v>
      </c>
      <c r="J11632">
        <v>9024</v>
      </c>
      <c r="K11632">
        <v>5110</v>
      </c>
      <c r="L11632">
        <f t="shared" si="363"/>
        <v>0.56626773049645385</v>
      </c>
      <c r="N11632" t="s">
        <v>3</v>
      </c>
      <c r="O11632">
        <v>73550000</v>
      </c>
      <c r="P11632">
        <v>73600000</v>
      </c>
      <c r="Q11632">
        <v>2</v>
      </c>
    </row>
    <row r="11633" spans="1:17" x14ac:dyDescent="0.3">
      <c r="A11633" t="s">
        <v>3</v>
      </c>
      <c r="B11633">
        <v>73600000</v>
      </c>
      <c r="C11633">
        <v>73650000</v>
      </c>
      <c r="D11633">
        <v>0.44640000000000002</v>
      </c>
      <c r="E11633">
        <f t="shared" si="362"/>
        <v>44.64</v>
      </c>
      <c r="G11633" t="s">
        <v>3</v>
      </c>
      <c r="H11633">
        <v>73600000</v>
      </c>
      <c r="I11633">
        <v>73650000</v>
      </c>
      <c r="J11633">
        <v>5121</v>
      </c>
      <c r="K11633">
        <v>3077</v>
      </c>
      <c r="L11633">
        <f t="shared" si="363"/>
        <v>0.60085920718609642</v>
      </c>
      <c r="N11633" t="s">
        <v>3</v>
      </c>
      <c r="O11633">
        <v>73600000</v>
      </c>
      <c r="P11633">
        <v>73650000</v>
      </c>
      <c r="Q11633">
        <v>1</v>
      </c>
    </row>
    <row r="11634" spans="1:17" x14ac:dyDescent="0.3">
      <c r="A11634" t="s">
        <v>3</v>
      </c>
      <c r="B11634">
        <v>73650000</v>
      </c>
      <c r="C11634">
        <v>73700000</v>
      </c>
      <c r="D11634">
        <v>0.43319999999999997</v>
      </c>
      <c r="E11634">
        <f t="shared" si="362"/>
        <v>43.32</v>
      </c>
      <c r="G11634" t="s">
        <v>3</v>
      </c>
      <c r="H11634">
        <v>73650000</v>
      </c>
      <c r="I11634">
        <v>73700000</v>
      </c>
      <c r="J11634">
        <v>6937</v>
      </c>
      <c r="K11634">
        <v>4174</v>
      </c>
      <c r="L11634">
        <f t="shared" si="363"/>
        <v>0.60170102349718901</v>
      </c>
      <c r="N11634" t="s">
        <v>3</v>
      </c>
      <c r="O11634">
        <v>73650000</v>
      </c>
      <c r="P11634">
        <v>73700000</v>
      </c>
      <c r="Q11634">
        <v>1</v>
      </c>
    </row>
    <row r="11635" spans="1:17" x14ac:dyDescent="0.3">
      <c r="A11635" t="s">
        <v>3</v>
      </c>
      <c r="B11635">
        <v>73700000</v>
      </c>
      <c r="C11635">
        <v>73750000</v>
      </c>
      <c r="D11635">
        <v>0.43049999999999999</v>
      </c>
      <c r="E11635">
        <f t="shared" si="362"/>
        <v>43.05</v>
      </c>
      <c r="G11635" t="s">
        <v>3</v>
      </c>
      <c r="H11635">
        <v>73700000</v>
      </c>
      <c r="I11635">
        <v>73750000</v>
      </c>
      <c r="J11635">
        <v>7722</v>
      </c>
      <c r="K11635">
        <v>3893</v>
      </c>
      <c r="L11635">
        <f t="shared" si="363"/>
        <v>0.50414400414400418</v>
      </c>
      <c r="N11635" t="s">
        <v>3</v>
      </c>
      <c r="O11635">
        <v>73700000</v>
      </c>
      <c r="P11635">
        <v>73750000</v>
      </c>
      <c r="Q11635">
        <v>1</v>
      </c>
    </row>
    <row r="11636" spans="1:17" x14ac:dyDescent="0.3">
      <c r="A11636" t="s">
        <v>3</v>
      </c>
      <c r="B11636">
        <v>73750000</v>
      </c>
      <c r="C11636">
        <v>73800000</v>
      </c>
      <c r="D11636">
        <v>0.42909999999999998</v>
      </c>
      <c r="E11636">
        <f t="shared" si="362"/>
        <v>42.91</v>
      </c>
      <c r="G11636" t="s">
        <v>3</v>
      </c>
      <c r="H11636">
        <v>73750000</v>
      </c>
      <c r="I11636">
        <v>73800000</v>
      </c>
      <c r="J11636">
        <v>7824</v>
      </c>
      <c r="K11636">
        <v>5781</v>
      </c>
      <c r="L11636">
        <f t="shared" si="363"/>
        <v>0.73888036809815949</v>
      </c>
      <c r="N11636" t="s">
        <v>3</v>
      </c>
      <c r="O11636">
        <v>73750000</v>
      </c>
      <c r="P11636">
        <v>73800000</v>
      </c>
      <c r="Q11636">
        <v>2</v>
      </c>
    </row>
    <row r="11637" spans="1:17" x14ac:dyDescent="0.3">
      <c r="A11637" t="s">
        <v>3</v>
      </c>
      <c r="B11637">
        <v>73800000</v>
      </c>
      <c r="C11637">
        <v>73850000</v>
      </c>
      <c r="D11637">
        <v>0.37440000000000001</v>
      </c>
      <c r="E11637">
        <f t="shared" si="362"/>
        <v>37.44</v>
      </c>
      <c r="G11637" t="s">
        <v>3</v>
      </c>
      <c r="H11637">
        <v>73800000</v>
      </c>
      <c r="I11637">
        <v>73850000</v>
      </c>
      <c r="J11637">
        <v>6975</v>
      </c>
      <c r="K11637">
        <v>5338</v>
      </c>
      <c r="L11637">
        <f t="shared" si="363"/>
        <v>0.76530465949820792</v>
      </c>
      <c r="N11637" t="s">
        <v>3</v>
      </c>
      <c r="O11637">
        <v>73800000</v>
      </c>
      <c r="P11637">
        <v>73850000</v>
      </c>
      <c r="Q11637">
        <v>1</v>
      </c>
    </row>
    <row r="11638" spans="1:17" x14ac:dyDescent="0.3">
      <c r="A11638" t="s">
        <v>3</v>
      </c>
      <c r="B11638">
        <v>73850000</v>
      </c>
      <c r="C11638">
        <v>73900000</v>
      </c>
      <c r="D11638">
        <v>0.40629999999999999</v>
      </c>
      <c r="E11638">
        <f t="shared" si="362"/>
        <v>40.630000000000003</v>
      </c>
      <c r="G11638" t="s">
        <v>3</v>
      </c>
      <c r="H11638">
        <v>73850000</v>
      </c>
      <c r="I11638">
        <v>73900000</v>
      </c>
      <c r="J11638">
        <v>8269</v>
      </c>
      <c r="K11638">
        <v>4178</v>
      </c>
      <c r="L11638">
        <f t="shared" si="363"/>
        <v>0.50526061192405369</v>
      </c>
      <c r="N11638" t="s">
        <v>3</v>
      </c>
      <c r="O11638">
        <v>73850000</v>
      </c>
      <c r="P11638">
        <v>73900000</v>
      </c>
      <c r="Q11638">
        <v>1</v>
      </c>
    </row>
    <row r="11639" spans="1:17" x14ac:dyDescent="0.3">
      <c r="A11639" t="s">
        <v>3</v>
      </c>
      <c r="B11639">
        <v>73900000</v>
      </c>
      <c r="C11639">
        <v>73950000</v>
      </c>
      <c r="D11639">
        <v>0.40710000000000002</v>
      </c>
      <c r="E11639">
        <f t="shared" si="362"/>
        <v>40.71</v>
      </c>
      <c r="G11639" t="s">
        <v>3</v>
      </c>
      <c r="H11639">
        <v>73900000</v>
      </c>
      <c r="I11639">
        <v>73950000</v>
      </c>
      <c r="J11639">
        <v>5672</v>
      </c>
      <c r="K11639">
        <v>3613</v>
      </c>
      <c r="L11639">
        <f t="shared" si="363"/>
        <v>0.63698871650211564</v>
      </c>
      <c r="N11639" t="s">
        <v>3</v>
      </c>
      <c r="O11639">
        <v>73900000</v>
      </c>
      <c r="P11639">
        <v>73950000</v>
      </c>
      <c r="Q11639">
        <v>2</v>
      </c>
    </row>
    <row r="11640" spans="1:17" x14ac:dyDescent="0.3">
      <c r="A11640" t="s">
        <v>3</v>
      </c>
      <c r="B11640">
        <v>73950000</v>
      </c>
      <c r="C11640">
        <v>74000000</v>
      </c>
      <c r="D11640">
        <v>0.45450000000000002</v>
      </c>
      <c r="E11640">
        <f t="shared" si="362"/>
        <v>45.45</v>
      </c>
      <c r="G11640" t="s">
        <v>3</v>
      </c>
      <c r="H11640">
        <v>73950000</v>
      </c>
      <c r="I11640">
        <v>74000000</v>
      </c>
      <c r="J11640">
        <v>6689</v>
      </c>
      <c r="K11640">
        <v>4291</v>
      </c>
      <c r="L11640">
        <f t="shared" si="363"/>
        <v>0.64150097174465537</v>
      </c>
      <c r="N11640" t="s">
        <v>3</v>
      </c>
      <c r="O11640">
        <v>73950000</v>
      </c>
      <c r="P11640">
        <v>74000000</v>
      </c>
      <c r="Q11640">
        <v>0</v>
      </c>
    </row>
    <row r="11641" spans="1:17" x14ac:dyDescent="0.3">
      <c r="A11641" t="s">
        <v>3</v>
      </c>
      <c r="B11641">
        <v>74000000</v>
      </c>
      <c r="C11641">
        <v>74050000</v>
      </c>
      <c r="D11641">
        <v>0.46560000000000001</v>
      </c>
      <c r="E11641">
        <f t="shared" si="362"/>
        <v>46.56</v>
      </c>
      <c r="G11641" t="s">
        <v>3</v>
      </c>
      <c r="H11641">
        <v>74000000</v>
      </c>
      <c r="I11641">
        <v>74050000</v>
      </c>
      <c r="J11641">
        <v>8023</v>
      </c>
      <c r="K11641">
        <v>5292</v>
      </c>
      <c r="L11641">
        <f t="shared" si="363"/>
        <v>0.65960363953633305</v>
      </c>
      <c r="N11641" t="s">
        <v>3</v>
      </c>
      <c r="O11641">
        <v>74000000</v>
      </c>
      <c r="P11641">
        <v>74050000</v>
      </c>
      <c r="Q11641">
        <v>1</v>
      </c>
    </row>
    <row r="11642" spans="1:17" x14ac:dyDescent="0.3">
      <c r="A11642" t="s">
        <v>3</v>
      </c>
      <c r="B11642">
        <v>74050000</v>
      </c>
      <c r="C11642">
        <v>74100000</v>
      </c>
      <c r="D11642">
        <v>0.46939999999999998</v>
      </c>
      <c r="E11642">
        <f t="shared" si="362"/>
        <v>46.94</v>
      </c>
      <c r="G11642" t="s">
        <v>3</v>
      </c>
      <c r="H11642">
        <v>74050000</v>
      </c>
      <c r="I11642">
        <v>74100000</v>
      </c>
      <c r="J11642">
        <v>9350</v>
      </c>
      <c r="K11642">
        <v>5092</v>
      </c>
      <c r="L11642">
        <f t="shared" si="363"/>
        <v>0.54459893048128338</v>
      </c>
      <c r="N11642" t="s">
        <v>3</v>
      </c>
      <c r="O11642">
        <v>74050000</v>
      </c>
      <c r="P11642">
        <v>74100000</v>
      </c>
      <c r="Q11642">
        <v>1</v>
      </c>
    </row>
    <row r="11643" spans="1:17" x14ac:dyDescent="0.3">
      <c r="A11643" t="s">
        <v>3</v>
      </c>
      <c r="B11643">
        <v>74100000</v>
      </c>
      <c r="C11643">
        <v>74150000</v>
      </c>
      <c r="D11643">
        <v>0.42620000000000002</v>
      </c>
      <c r="E11643">
        <f t="shared" si="362"/>
        <v>42.620000000000005</v>
      </c>
      <c r="G11643" t="s">
        <v>3</v>
      </c>
      <c r="H11643">
        <v>74100000</v>
      </c>
      <c r="I11643">
        <v>74150000</v>
      </c>
      <c r="J11643">
        <v>6507</v>
      </c>
      <c r="K11643">
        <v>3970</v>
      </c>
      <c r="L11643">
        <f t="shared" si="363"/>
        <v>0.61011218687567237</v>
      </c>
      <c r="N11643" t="s">
        <v>3</v>
      </c>
      <c r="O11643">
        <v>74100000</v>
      </c>
      <c r="P11643">
        <v>74150000</v>
      </c>
      <c r="Q11643">
        <v>1</v>
      </c>
    </row>
    <row r="11644" spans="1:17" x14ac:dyDescent="0.3">
      <c r="A11644" t="s">
        <v>3</v>
      </c>
      <c r="B11644">
        <v>74150000</v>
      </c>
      <c r="C11644">
        <v>74200000</v>
      </c>
      <c r="D11644">
        <v>0.44379999999999997</v>
      </c>
      <c r="E11644">
        <f t="shared" si="362"/>
        <v>44.379999999999995</v>
      </c>
      <c r="G11644" t="s">
        <v>3</v>
      </c>
      <c r="H11644">
        <v>74150000</v>
      </c>
      <c r="I11644">
        <v>74200000</v>
      </c>
      <c r="J11644">
        <v>6587</v>
      </c>
      <c r="K11644">
        <v>4254</v>
      </c>
      <c r="L11644">
        <f t="shared" si="363"/>
        <v>0.64581751935630793</v>
      </c>
      <c r="N11644" t="s">
        <v>3</v>
      </c>
      <c r="O11644">
        <v>74150000</v>
      </c>
      <c r="P11644">
        <v>74200000</v>
      </c>
      <c r="Q11644">
        <v>1</v>
      </c>
    </row>
    <row r="11645" spans="1:17" x14ac:dyDescent="0.3">
      <c r="A11645" t="s">
        <v>3</v>
      </c>
      <c r="B11645">
        <v>74200000</v>
      </c>
      <c r="C11645">
        <v>74250000</v>
      </c>
      <c r="D11645">
        <v>0.43219999999999997</v>
      </c>
      <c r="E11645">
        <f t="shared" si="362"/>
        <v>43.22</v>
      </c>
      <c r="G11645" t="s">
        <v>3</v>
      </c>
      <c r="H11645">
        <v>74200000</v>
      </c>
      <c r="I11645">
        <v>74250000</v>
      </c>
      <c r="J11645">
        <v>6855</v>
      </c>
      <c r="K11645">
        <v>4228</v>
      </c>
      <c r="L11645">
        <f t="shared" si="363"/>
        <v>0.61677607585703864</v>
      </c>
      <c r="N11645" t="s">
        <v>3</v>
      </c>
      <c r="O11645">
        <v>74200000</v>
      </c>
      <c r="P11645">
        <v>74250000</v>
      </c>
      <c r="Q11645">
        <v>1</v>
      </c>
    </row>
    <row r="11646" spans="1:17" x14ac:dyDescent="0.3">
      <c r="A11646" t="s">
        <v>3</v>
      </c>
      <c r="B11646">
        <v>74250000</v>
      </c>
      <c r="C11646">
        <v>74300000</v>
      </c>
      <c r="D11646">
        <v>0.43380000000000002</v>
      </c>
      <c r="E11646">
        <f t="shared" si="362"/>
        <v>43.38</v>
      </c>
      <c r="G11646" t="s">
        <v>3</v>
      </c>
      <c r="H11646">
        <v>74250000</v>
      </c>
      <c r="I11646">
        <v>74300000</v>
      </c>
      <c r="J11646">
        <v>5463</v>
      </c>
      <c r="K11646">
        <v>3410</v>
      </c>
      <c r="L11646">
        <f t="shared" si="363"/>
        <v>0.62419915797181036</v>
      </c>
      <c r="N11646" t="s">
        <v>3</v>
      </c>
      <c r="O11646">
        <v>74250000</v>
      </c>
      <c r="P11646">
        <v>74300000</v>
      </c>
      <c r="Q11646">
        <v>0</v>
      </c>
    </row>
    <row r="11647" spans="1:17" x14ac:dyDescent="0.3">
      <c r="A11647" t="s">
        <v>3</v>
      </c>
      <c r="B11647">
        <v>74300000</v>
      </c>
      <c r="C11647">
        <v>74350000</v>
      </c>
      <c r="D11647">
        <v>0.4355</v>
      </c>
      <c r="E11647">
        <f t="shared" si="362"/>
        <v>43.55</v>
      </c>
      <c r="G11647" t="s">
        <v>3</v>
      </c>
      <c r="H11647">
        <v>74300000</v>
      </c>
      <c r="I11647">
        <v>74350000</v>
      </c>
      <c r="J11647">
        <v>5422</v>
      </c>
      <c r="K11647">
        <v>3336</v>
      </c>
      <c r="L11647">
        <f t="shared" si="363"/>
        <v>0.61527111766875686</v>
      </c>
      <c r="N11647" t="s">
        <v>3</v>
      </c>
      <c r="O11647">
        <v>74300000</v>
      </c>
      <c r="P11647">
        <v>74350000</v>
      </c>
      <c r="Q11647">
        <v>0</v>
      </c>
    </row>
    <row r="11648" spans="1:17" x14ac:dyDescent="0.3">
      <c r="A11648" t="s">
        <v>3</v>
      </c>
      <c r="B11648">
        <v>74350000</v>
      </c>
      <c r="C11648">
        <v>74400000</v>
      </c>
      <c r="D11648">
        <v>0.43159999999999998</v>
      </c>
      <c r="E11648">
        <f t="shared" si="362"/>
        <v>43.16</v>
      </c>
      <c r="G11648" t="s">
        <v>3</v>
      </c>
      <c r="H11648">
        <v>74350000</v>
      </c>
      <c r="I11648">
        <v>74400000</v>
      </c>
      <c r="J11648">
        <v>6284</v>
      </c>
      <c r="K11648">
        <v>3999</v>
      </c>
      <c r="L11648">
        <f t="shared" si="363"/>
        <v>0.63637810311903242</v>
      </c>
      <c r="N11648" t="s">
        <v>3</v>
      </c>
      <c r="O11648">
        <v>74350000</v>
      </c>
      <c r="P11648">
        <v>74400000</v>
      </c>
      <c r="Q11648">
        <v>1</v>
      </c>
    </row>
    <row r="11649" spans="1:17" x14ac:dyDescent="0.3">
      <c r="A11649" t="s">
        <v>3</v>
      </c>
      <c r="B11649">
        <v>74400000</v>
      </c>
      <c r="C11649">
        <v>74450000</v>
      </c>
      <c r="D11649">
        <v>0.43130000000000002</v>
      </c>
      <c r="E11649">
        <f t="shared" si="362"/>
        <v>43.13</v>
      </c>
      <c r="G11649" t="s">
        <v>3</v>
      </c>
      <c r="H11649">
        <v>74400000</v>
      </c>
      <c r="I11649">
        <v>74450000</v>
      </c>
      <c r="J11649">
        <v>6452</v>
      </c>
      <c r="K11649">
        <v>4080</v>
      </c>
      <c r="L11649">
        <f t="shared" si="363"/>
        <v>0.63236205827650338</v>
      </c>
      <c r="N11649" t="s">
        <v>3</v>
      </c>
      <c r="O11649">
        <v>74400000</v>
      </c>
      <c r="P11649">
        <v>74450000</v>
      </c>
      <c r="Q11649">
        <v>1</v>
      </c>
    </row>
    <row r="11650" spans="1:17" x14ac:dyDescent="0.3">
      <c r="A11650" t="s">
        <v>3</v>
      </c>
      <c r="B11650">
        <v>74450000</v>
      </c>
      <c r="C11650">
        <v>74500000</v>
      </c>
      <c r="D11650">
        <v>0.4486</v>
      </c>
      <c r="E11650">
        <f t="shared" si="362"/>
        <v>44.86</v>
      </c>
      <c r="G11650" t="s">
        <v>3</v>
      </c>
      <c r="H11650">
        <v>74450000</v>
      </c>
      <c r="I11650">
        <v>74500000</v>
      </c>
      <c r="J11650">
        <v>7046</v>
      </c>
      <c r="K11650">
        <v>3992</v>
      </c>
      <c r="L11650">
        <f t="shared" si="363"/>
        <v>0.56656258870281007</v>
      </c>
      <c r="N11650" t="s">
        <v>3</v>
      </c>
      <c r="O11650">
        <v>74450000</v>
      </c>
      <c r="P11650">
        <v>74500000</v>
      </c>
      <c r="Q11650">
        <v>0</v>
      </c>
    </row>
    <row r="11651" spans="1:17" x14ac:dyDescent="0.3">
      <c r="A11651" t="s">
        <v>3</v>
      </c>
      <c r="B11651">
        <v>74500000</v>
      </c>
      <c r="C11651">
        <v>74550000</v>
      </c>
      <c r="D11651">
        <v>0.46</v>
      </c>
      <c r="E11651">
        <f t="shared" ref="E11651:E11714" si="364">D11651*100</f>
        <v>46</v>
      </c>
      <c r="G11651" t="s">
        <v>3</v>
      </c>
      <c r="H11651">
        <v>74500000</v>
      </c>
      <c r="I11651">
        <v>74550000</v>
      </c>
      <c r="J11651">
        <v>8917</v>
      </c>
      <c r="K11651">
        <v>5993</v>
      </c>
      <c r="L11651">
        <f t="shared" ref="L11651:L11714" si="365">K11651/J11651</f>
        <v>0.67208702478412019</v>
      </c>
      <c r="N11651" t="s">
        <v>3</v>
      </c>
      <c r="O11651">
        <v>74500000</v>
      </c>
      <c r="P11651">
        <v>74550000</v>
      </c>
      <c r="Q11651">
        <v>1</v>
      </c>
    </row>
    <row r="11652" spans="1:17" x14ac:dyDescent="0.3">
      <c r="A11652" t="s">
        <v>3</v>
      </c>
      <c r="B11652">
        <v>74550000</v>
      </c>
      <c r="C11652">
        <v>74600000</v>
      </c>
      <c r="D11652">
        <v>0.40529999999999999</v>
      </c>
      <c r="E11652">
        <f t="shared" si="364"/>
        <v>40.53</v>
      </c>
      <c r="G11652" t="s">
        <v>3</v>
      </c>
      <c r="H11652">
        <v>74550000</v>
      </c>
      <c r="I11652">
        <v>74600000</v>
      </c>
      <c r="J11652">
        <v>7171</v>
      </c>
      <c r="K11652">
        <v>3752</v>
      </c>
      <c r="L11652">
        <f t="shared" si="365"/>
        <v>0.52321851903500205</v>
      </c>
      <c r="N11652" t="s">
        <v>3</v>
      </c>
      <c r="O11652">
        <v>74550000</v>
      </c>
      <c r="P11652">
        <v>74600000</v>
      </c>
      <c r="Q11652">
        <v>1</v>
      </c>
    </row>
    <row r="11653" spans="1:17" x14ac:dyDescent="0.3">
      <c r="A11653" t="s">
        <v>3</v>
      </c>
      <c r="B11653">
        <v>74600000</v>
      </c>
      <c r="C11653">
        <v>74650000</v>
      </c>
      <c r="D11653">
        <v>0.4304</v>
      </c>
      <c r="E11653">
        <f t="shared" si="364"/>
        <v>43.04</v>
      </c>
      <c r="G11653" t="s">
        <v>3</v>
      </c>
      <c r="H11653">
        <v>74600000</v>
      </c>
      <c r="I11653">
        <v>74650000</v>
      </c>
      <c r="J11653">
        <v>7646</v>
      </c>
      <c r="K11653">
        <v>3300</v>
      </c>
      <c r="L11653">
        <f t="shared" si="365"/>
        <v>0.4315982212921789</v>
      </c>
      <c r="N11653" t="s">
        <v>3</v>
      </c>
      <c r="O11653">
        <v>74600000</v>
      </c>
      <c r="P11653">
        <v>74650000</v>
      </c>
      <c r="Q11653">
        <v>0</v>
      </c>
    </row>
    <row r="11654" spans="1:17" x14ac:dyDescent="0.3">
      <c r="A11654" t="s">
        <v>3</v>
      </c>
      <c r="B11654">
        <v>74650000</v>
      </c>
      <c r="C11654">
        <v>74700000</v>
      </c>
      <c r="D11654">
        <v>0.39360000000000001</v>
      </c>
      <c r="E11654">
        <f t="shared" si="364"/>
        <v>39.36</v>
      </c>
      <c r="G11654" t="s">
        <v>3</v>
      </c>
      <c r="H11654">
        <v>74650000</v>
      </c>
      <c r="I11654">
        <v>74700000</v>
      </c>
      <c r="J11654">
        <v>5164</v>
      </c>
      <c r="K11654">
        <v>3229</v>
      </c>
      <c r="L11654">
        <f t="shared" si="365"/>
        <v>0.62529047250193648</v>
      </c>
      <c r="N11654" t="s">
        <v>3</v>
      </c>
      <c r="O11654">
        <v>74650000</v>
      </c>
      <c r="P11654">
        <v>74700000</v>
      </c>
      <c r="Q11654">
        <v>1</v>
      </c>
    </row>
    <row r="11655" spans="1:17" x14ac:dyDescent="0.3">
      <c r="A11655" t="s">
        <v>3</v>
      </c>
      <c r="B11655">
        <v>74700000</v>
      </c>
      <c r="C11655">
        <v>74750000</v>
      </c>
      <c r="D11655">
        <v>0.44269999999999998</v>
      </c>
      <c r="E11655">
        <f t="shared" si="364"/>
        <v>44.269999999999996</v>
      </c>
      <c r="G11655" t="s">
        <v>3</v>
      </c>
      <c r="H11655">
        <v>74700000</v>
      </c>
      <c r="I11655">
        <v>74750000</v>
      </c>
      <c r="J11655">
        <v>6716</v>
      </c>
      <c r="K11655">
        <v>4487</v>
      </c>
      <c r="L11655">
        <f t="shared" si="365"/>
        <v>0.66810601548540793</v>
      </c>
      <c r="N11655" t="s">
        <v>3</v>
      </c>
      <c r="O11655">
        <v>74700000</v>
      </c>
      <c r="P11655">
        <v>74750000</v>
      </c>
      <c r="Q11655">
        <v>1</v>
      </c>
    </row>
    <row r="11656" spans="1:17" x14ac:dyDescent="0.3">
      <c r="A11656" t="s">
        <v>3</v>
      </c>
      <c r="B11656">
        <v>74750000</v>
      </c>
      <c r="C11656">
        <v>74800000</v>
      </c>
      <c r="D11656">
        <v>0.42280000000000001</v>
      </c>
      <c r="E11656">
        <f t="shared" si="364"/>
        <v>42.28</v>
      </c>
      <c r="G11656" t="s">
        <v>3</v>
      </c>
      <c r="H11656">
        <v>74750000</v>
      </c>
      <c r="I11656">
        <v>74800000</v>
      </c>
      <c r="J11656">
        <v>6314</v>
      </c>
      <c r="K11656">
        <v>4428</v>
      </c>
      <c r="L11656">
        <f t="shared" si="365"/>
        <v>0.70129870129870131</v>
      </c>
      <c r="N11656" t="s">
        <v>3</v>
      </c>
      <c r="O11656">
        <v>74750000</v>
      </c>
      <c r="P11656">
        <v>74800000</v>
      </c>
      <c r="Q11656">
        <v>0</v>
      </c>
    </row>
    <row r="11657" spans="1:17" x14ac:dyDescent="0.3">
      <c r="A11657" t="s">
        <v>3</v>
      </c>
      <c r="B11657">
        <v>74800000</v>
      </c>
      <c r="C11657">
        <v>74850000</v>
      </c>
      <c r="D11657">
        <v>0.4178</v>
      </c>
      <c r="E11657">
        <f t="shared" si="364"/>
        <v>41.78</v>
      </c>
      <c r="G11657" t="s">
        <v>3</v>
      </c>
      <c r="H11657">
        <v>74800000</v>
      </c>
      <c r="I11657">
        <v>74850000</v>
      </c>
      <c r="J11657">
        <v>5141</v>
      </c>
      <c r="K11657">
        <v>3235</v>
      </c>
      <c r="L11657">
        <f t="shared" si="365"/>
        <v>0.62925500875316087</v>
      </c>
      <c r="N11657" t="s">
        <v>3</v>
      </c>
      <c r="O11657">
        <v>74800000</v>
      </c>
      <c r="P11657">
        <v>74850000</v>
      </c>
      <c r="Q11657">
        <v>1</v>
      </c>
    </row>
    <row r="11658" spans="1:17" x14ac:dyDescent="0.3">
      <c r="A11658" t="s">
        <v>3</v>
      </c>
      <c r="B11658">
        <v>74850000</v>
      </c>
      <c r="C11658">
        <v>74900000</v>
      </c>
      <c r="D11658">
        <v>0.40570000000000001</v>
      </c>
      <c r="E11658">
        <f t="shared" si="364"/>
        <v>40.57</v>
      </c>
      <c r="G11658" t="s">
        <v>3</v>
      </c>
      <c r="H11658">
        <v>74850000</v>
      </c>
      <c r="I11658">
        <v>74900000</v>
      </c>
      <c r="J11658">
        <v>5935</v>
      </c>
      <c r="K11658">
        <v>4097</v>
      </c>
      <c r="L11658">
        <f t="shared" si="365"/>
        <v>0.6903117101937658</v>
      </c>
      <c r="N11658" t="s">
        <v>3</v>
      </c>
      <c r="O11658">
        <v>74850000</v>
      </c>
      <c r="P11658">
        <v>74900000</v>
      </c>
      <c r="Q11658">
        <v>1</v>
      </c>
    </row>
    <row r="11659" spans="1:17" x14ac:dyDescent="0.3">
      <c r="A11659" t="s">
        <v>3</v>
      </c>
      <c r="B11659">
        <v>74900000</v>
      </c>
      <c r="C11659">
        <v>74950000</v>
      </c>
      <c r="D11659">
        <v>0.42280000000000001</v>
      </c>
      <c r="E11659">
        <f t="shared" si="364"/>
        <v>42.28</v>
      </c>
      <c r="G11659" t="s">
        <v>3</v>
      </c>
      <c r="H11659">
        <v>74900000</v>
      </c>
      <c r="I11659">
        <v>74950000</v>
      </c>
      <c r="J11659">
        <v>6732</v>
      </c>
      <c r="K11659">
        <v>4527</v>
      </c>
      <c r="L11659">
        <f t="shared" si="365"/>
        <v>0.67245989304812837</v>
      </c>
      <c r="N11659" t="s">
        <v>3</v>
      </c>
      <c r="O11659">
        <v>74900000</v>
      </c>
      <c r="P11659">
        <v>74950000</v>
      </c>
      <c r="Q11659">
        <v>0</v>
      </c>
    </row>
    <row r="11660" spans="1:17" x14ac:dyDescent="0.3">
      <c r="A11660" t="s">
        <v>3</v>
      </c>
      <c r="B11660">
        <v>74950000</v>
      </c>
      <c r="C11660">
        <v>75000000</v>
      </c>
      <c r="D11660">
        <v>0.40100000000000002</v>
      </c>
      <c r="E11660">
        <f t="shared" si="364"/>
        <v>40.1</v>
      </c>
      <c r="G11660" t="s">
        <v>3</v>
      </c>
      <c r="H11660">
        <v>74950000</v>
      </c>
      <c r="I11660">
        <v>75000000</v>
      </c>
      <c r="J11660">
        <v>5171</v>
      </c>
      <c r="K11660">
        <v>3324</v>
      </c>
      <c r="L11660">
        <f t="shared" si="365"/>
        <v>0.64281570295880874</v>
      </c>
      <c r="N11660" t="s">
        <v>3</v>
      </c>
      <c r="O11660">
        <v>74950000</v>
      </c>
      <c r="P11660">
        <v>75000000</v>
      </c>
      <c r="Q11660">
        <v>0</v>
      </c>
    </row>
    <row r="11661" spans="1:17" x14ac:dyDescent="0.3">
      <c r="A11661" t="s">
        <v>3</v>
      </c>
      <c r="B11661">
        <v>75000000</v>
      </c>
      <c r="C11661">
        <v>75050000</v>
      </c>
      <c r="D11661">
        <v>0.40100000000000002</v>
      </c>
      <c r="E11661">
        <f t="shared" si="364"/>
        <v>40.1</v>
      </c>
      <c r="G11661" t="s">
        <v>3</v>
      </c>
      <c r="H11661">
        <v>75000000</v>
      </c>
      <c r="I11661">
        <v>75050000</v>
      </c>
      <c r="J11661">
        <v>6180</v>
      </c>
      <c r="K11661">
        <v>3578</v>
      </c>
      <c r="L11661">
        <f t="shared" si="365"/>
        <v>0.57896440129449833</v>
      </c>
      <c r="N11661" t="s">
        <v>3</v>
      </c>
      <c r="O11661">
        <v>75000000</v>
      </c>
      <c r="P11661">
        <v>75050000</v>
      </c>
      <c r="Q11661">
        <v>0</v>
      </c>
    </row>
    <row r="11662" spans="1:17" x14ac:dyDescent="0.3">
      <c r="A11662" t="s">
        <v>3</v>
      </c>
      <c r="B11662">
        <v>75050000</v>
      </c>
      <c r="C11662">
        <v>75100000</v>
      </c>
      <c r="D11662">
        <v>0.4178</v>
      </c>
      <c r="E11662">
        <f t="shared" si="364"/>
        <v>41.78</v>
      </c>
      <c r="G11662" t="s">
        <v>3</v>
      </c>
      <c r="H11662">
        <v>75050000</v>
      </c>
      <c r="I11662">
        <v>75100000</v>
      </c>
      <c r="J11662">
        <v>7845</v>
      </c>
      <c r="K11662">
        <v>4760</v>
      </c>
      <c r="L11662">
        <f t="shared" si="365"/>
        <v>0.60675589547482478</v>
      </c>
      <c r="N11662" t="s">
        <v>3</v>
      </c>
      <c r="O11662">
        <v>75050000</v>
      </c>
      <c r="P11662">
        <v>75100000</v>
      </c>
      <c r="Q11662">
        <v>1</v>
      </c>
    </row>
    <row r="11663" spans="1:17" x14ac:dyDescent="0.3">
      <c r="A11663" t="s">
        <v>3</v>
      </c>
      <c r="B11663">
        <v>75100000</v>
      </c>
      <c r="C11663">
        <v>75150000</v>
      </c>
      <c r="D11663">
        <v>0.4365</v>
      </c>
      <c r="E11663">
        <f t="shared" si="364"/>
        <v>43.65</v>
      </c>
      <c r="G11663" t="s">
        <v>3</v>
      </c>
      <c r="H11663">
        <v>75100000</v>
      </c>
      <c r="I11663">
        <v>75150000</v>
      </c>
      <c r="J11663">
        <v>10643</v>
      </c>
      <c r="K11663">
        <v>4824</v>
      </c>
      <c r="L11663">
        <f t="shared" si="365"/>
        <v>0.45325566099783898</v>
      </c>
      <c r="N11663" t="s">
        <v>3</v>
      </c>
      <c r="O11663">
        <v>75100000</v>
      </c>
      <c r="P11663">
        <v>75150000</v>
      </c>
      <c r="Q11663">
        <v>1</v>
      </c>
    </row>
    <row r="11664" spans="1:17" x14ac:dyDescent="0.3">
      <c r="A11664" t="s">
        <v>3</v>
      </c>
      <c r="B11664">
        <v>75150000</v>
      </c>
      <c r="C11664">
        <v>75200000</v>
      </c>
      <c r="D11664">
        <v>0.40329999999999999</v>
      </c>
      <c r="E11664">
        <f t="shared" si="364"/>
        <v>40.33</v>
      </c>
      <c r="G11664" t="s">
        <v>3</v>
      </c>
      <c r="H11664">
        <v>75150000</v>
      </c>
      <c r="I11664">
        <v>75200000</v>
      </c>
      <c r="J11664">
        <v>6813</v>
      </c>
      <c r="K11664">
        <v>4562</v>
      </c>
      <c r="L11664">
        <f t="shared" si="365"/>
        <v>0.66960223102891536</v>
      </c>
      <c r="N11664" t="s">
        <v>3</v>
      </c>
      <c r="O11664">
        <v>75150000</v>
      </c>
      <c r="P11664">
        <v>75200000</v>
      </c>
      <c r="Q11664">
        <v>1</v>
      </c>
    </row>
    <row r="11665" spans="1:17" x14ac:dyDescent="0.3">
      <c r="A11665" t="s">
        <v>3</v>
      </c>
      <c r="B11665">
        <v>75200000</v>
      </c>
      <c r="C11665">
        <v>75250000</v>
      </c>
      <c r="D11665">
        <v>0.39</v>
      </c>
      <c r="E11665">
        <f t="shared" si="364"/>
        <v>39</v>
      </c>
      <c r="G11665" t="s">
        <v>3</v>
      </c>
      <c r="H11665">
        <v>75200000</v>
      </c>
      <c r="I11665">
        <v>75250000</v>
      </c>
      <c r="J11665">
        <v>6971</v>
      </c>
      <c r="K11665">
        <v>3789</v>
      </c>
      <c r="L11665">
        <f t="shared" si="365"/>
        <v>0.54353751255200111</v>
      </c>
      <c r="N11665" t="s">
        <v>3</v>
      </c>
      <c r="O11665">
        <v>75200000</v>
      </c>
      <c r="P11665">
        <v>75250000</v>
      </c>
      <c r="Q11665">
        <v>1</v>
      </c>
    </row>
    <row r="11666" spans="1:17" x14ac:dyDescent="0.3">
      <c r="A11666" t="s">
        <v>3</v>
      </c>
      <c r="B11666">
        <v>75250000</v>
      </c>
      <c r="C11666">
        <v>75300000</v>
      </c>
      <c r="D11666">
        <v>0.37659999999999999</v>
      </c>
      <c r="E11666">
        <f t="shared" si="364"/>
        <v>37.659999999999997</v>
      </c>
      <c r="G11666" t="s">
        <v>3</v>
      </c>
      <c r="H11666">
        <v>75250000</v>
      </c>
      <c r="I11666">
        <v>75300000</v>
      </c>
      <c r="J11666">
        <v>5432</v>
      </c>
      <c r="K11666">
        <v>3463</v>
      </c>
      <c r="L11666">
        <f t="shared" si="365"/>
        <v>0.63751840942562588</v>
      </c>
      <c r="N11666" t="s">
        <v>3</v>
      </c>
      <c r="O11666">
        <v>75250000</v>
      </c>
      <c r="P11666">
        <v>75300000</v>
      </c>
      <c r="Q11666">
        <v>0</v>
      </c>
    </row>
    <row r="11667" spans="1:17" x14ac:dyDescent="0.3">
      <c r="A11667" t="s">
        <v>3</v>
      </c>
      <c r="B11667">
        <v>75300000</v>
      </c>
      <c r="C11667">
        <v>75350000</v>
      </c>
      <c r="D11667">
        <v>0.39679999999999999</v>
      </c>
      <c r="E11667">
        <f t="shared" si="364"/>
        <v>39.68</v>
      </c>
      <c r="G11667" t="s">
        <v>3</v>
      </c>
      <c r="H11667">
        <v>75300000</v>
      </c>
      <c r="I11667">
        <v>75350000</v>
      </c>
      <c r="J11667">
        <v>6996</v>
      </c>
      <c r="K11667">
        <v>4662</v>
      </c>
      <c r="L11667">
        <f t="shared" si="365"/>
        <v>0.66638078902229847</v>
      </c>
      <c r="N11667" t="s">
        <v>3</v>
      </c>
      <c r="O11667">
        <v>75300000</v>
      </c>
      <c r="P11667">
        <v>75350000</v>
      </c>
      <c r="Q11667">
        <v>0</v>
      </c>
    </row>
    <row r="11668" spans="1:17" x14ac:dyDescent="0.3">
      <c r="A11668" t="s">
        <v>3</v>
      </c>
      <c r="B11668">
        <v>75350000</v>
      </c>
      <c r="C11668">
        <v>75400000</v>
      </c>
      <c r="D11668">
        <v>0.40579999999999999</v>
      </c>
      <c r="E11668">
        <f t="shared" si="364"/>
        <v>40.58</v>
      </c>
      <c r="G11668" t="s">
        <v>3</v>
      </c>
      <c r="H11668">
        <v>75350000</v>
      </c>
      <c r="I11668">
        <v>75400000</v>
      </c>
      <c r="J11668">
        <v>6900</v>
      </c>
      <c r="K11668">
        <v>5165</v>
      </c>
      <c r="L11668">
        <f t="shared" si="365"/>
        <v>0.74855072463768113</v>
      </c>
      <c r="N11668" t="s">
        <v>3</v>
      </c>
      <c r="O11668">
        <v>75350000</v>
      </c>
      <c r="P11668">
        <v>75400000</v>
      </c>
      <c r="Q11668">
        <v>0</v>
      </c>
    </row>
    <row r="11669" spans="1:17" x14ac:dyDescent="0.3">
      <c r="A11669" t="s">
        <v>3</v>
      </c>
      <c r="B11669">
        <v>75400000</v>
      </c>
      <c r="C11669">
        <v>75450000</v>
      </c>
      <c r="D11669">
        <v>0.40379999999999999</v>
      </c>
      <c r="E11669">
        <f t="shared" si="364"/>
        <v>40.380000000000003</v>
      </c>
      <c r="G11669" t="s">
        <v>3</v>
      </c>
      <c r="H11669">
        <v>75400000</v>
      </c>
      <c r="I11669">
        <v>75450000</v>
      </c>
      <c r="J11669">
        <v>7900</v>
      </c>
      <c r="K11669">
        <v>4711</v>
      </c>
      <c r="L11669">
        <f t="shared" si="365"/>
        <v>0.59632911392405064</v>
      </c>
      <c r="N11669" t="s">
        <v>3</v>
      </c>
      <c r="O11669">
        <v>75400000</v>
      </c>
      <c r="P11669">
        <v>75450000</v>
      </c>
      <c r="Q11669">
        <v>1</v>
      </c>
    </row>
    <row r="11670" spans="1:17" x14ac:dyDescent="0.3">
      <c r="A11670" t="s">
        <v>3</v>
      </c>
      <c r="B11670">
        <v>75450000</v>
      </c>
      <c r="C11670">
        <v>75500000</v>
      </c>
      <c r="D11670">
        <v>0.38519999999999999</v>
      </c>
      <c r="E11670">
        <f t="shared" si="364"/>
        <v>38.519999999999996</v>
      </c>
      <c r="G11670" t="s">
        <v>3</v>
      </c>
      <c r="H11670">
        <v>75450000</v>
      </c>
      <c r="I11670">
        <v>75500000</v>
      </c>
      <c r="J11670">
        <v>6703</v>
      </c>
      <c r="K11670">
        <v>4983</v>
      </c>
      <c r="L11670">
        <f t="shared" si="365"/>
        <v>0.74339847829330152</v>
      </c>
      <c r="N11670" t="s">
        <v>3</v>
      </c>
      <c r="O11670">
        <v>75450000</v>
      </c>
      <c r="P11670">
        <v>75500000</v>
      </c>
      <c r="Q11670">
        <v>0</v>
      </c>
    </row>
    <row r="11671" spans="1:17" x14ac:dyDescent="0.3">
      <c r="A11671" t="s">
        <v>3</v>
      </c>
      <c r="B11671">
        <v>75500000</v>
      </c>
      <c r="C11671">
        <v>75550000</v>
      </c>
      <c r="D11671">
        <v>0.43390000000000001</v>
      </c>
      <c r="E11671">
        <f t="shared" si="364"/>
        <v>43.39</v>
      </c>
      <c r="G11671" t="s">
        <v>3</v>
      </c>
      <c r="H11671">
        <v>75500000</v>
      </c>
      <c r="I11671">
        <v>75550000</v>
      </c>
      <c r="J11671">
        <v>8771</v>
      </c>
      <c r="K11671">
        <v>5809</v>
      </c>
      <c r="L11671">
        <f t="shared" si="365"/>
        <v>0.66229620339756012</v>
      </c>
      <c r="N11671" t="s">
        <v>3</v>
      </c>
      <c r="O11671">
        <v>75500000</v>
      </c>
      <c r="P11671">
        <v>75550000</v>
      </c>
      <c r="Q11671">
        <v>1</v>
      </c>
    </row>
    <row r="11672" spans="1:17" x14ac:dyDescent="0.3">
      <c r="A11672" t="s">
        <v>3</v>
      </c>
      <c r="B11672">
        <v>75550000</v>
      </c>
      <c r="C11672">
        <v>75600000</v>
      </c>
      <c r="D11672">
        <v>0.39</v>
      </c>
      <c r="E11672">
        <f t="shared" si="364"/>
        <v>39</v>
      </c>
      <c r="G11672" t="s">
        <v>3</v>
      </c>
      <c r="H11672">
        <v>75550000</v>
      </c>
      <c r="I11672">
        <v>75600000</v>
      </c>
      <c r="J11672">
        <v>5313</v>
      </c>
      <c r="K11672">
        <v>3365</v>
      </c>
      <c r="L11672">
        <f t="shared" si="365"/>
        <v>0.63335215509128551</v>
      </c>
      <c r="N11672" t="s">
        <v>3</v>
      </c>
      <c r="O11672">
        <v>75550000</v>
      </c>
      <c r="P11672">
        <v>75600000</v>
      </c>
      <c r="Q11672">
        <v>0</v>
      </c>
    </row>
    <row r="11673" spans="1:17" x14ac:dyDescent="0.3">
      <c r="A11673" t="s">
        <v>3</v>
      </c>
      <c r="B11673">
        <v>75600000</v>
      </c>
      <c r="C11673">
        <v>75650000</v>
      </c>
      <c r="D11673">
        <v>0.36030000000000001</v>
      </c>
      <c r="E11673">
        <f t="shared" si="364"/>
        <v>36.03</v>
      </c>
      <c r="G11673" t="s">
        <v>3</v>
      </c>
      <c r="H11673">
        <v>75600000</v>
      </c>
      <c r="I11673">
        <v>75650000</v>
      </c>
      <c r="J11673">
        <v>3806</v>
      </c>
      <c r="K11673">
        <v>2505</v>
      </c>
      <c r="L11673">
        <f t="shared" si="365"/>
        <v>0.65817130846032579</v>
      </c>
      <c r="N11673" t="s">
        <v>3</v>
      </c>
      <c r="O11673">
        <v>75600000</v>
      </c>
      <c r="P11673">
        <v>75650000</v>
      </c>
      <c r="Q11673">
        <v>1</v>
      </c>
    </row>
    <row r="11674" spans="1:17" x14ac:dyDescent="0.3">
      <c r="A11674" t="s">
        <v>3</v>
      </c>
      <c r="B11674">
        <v>75650000</v>
      </c>
      <c r="C11674">
        <v>75700000</v>
      </c>
      <c r="D11674">
        <v>0.38500000000000001</v>
      </c>
      <c r="E11674">
        <f t="shared" si="364"/>
        <v>38.5</v>
      </c>
      <c r="G11674" t="s">
        <v>3</v>
      </c>
      <c r="H11674">
        <v>75650000</v>
      </c>
      <c r="I11674">
        <v>75700000</v>
      </c>
      <c r="J11674">
        <v>5306</v>
      </c>
      <c r="K11674">
        <v>3528</v>
      </c>
      <c r="L11674">
        <f t="shared" si="365"/>
        <v>0.66490765171503963</v>
      </c>
      <c r="N11674" t="s">
        <v>3</v>
      </c>
      <c r="O11674">
        <v>75650000</v>
      </c>
      <c r="P11674">
        <v>75700000</v>
      </c>
      <c r="Q11674">
        <v>2</v>
      </c>
    </row>
    <row r="11675" spans="1:17" x14ac:dyDescent="0.3">
      <c r="A11675" t="s">
        <v>3</v>
      </c>
      <c r="B11675">
        <v>75700000</v>
      </c>
      <c r="C11675">
        <v>75750000</v>
      </c>
      <c r="D11675">
        <v>0.42520000000000002</v>
      </c>
      <c r="E11675">
        <f t="shared" si="364"/>
        <v>42.52</v>
      </c>
      <c r="G11675" t="s">
        <v>3</v>
      </c>
      <c r="H11675">
        <v>75700000</v>
      </c>
      <c r="I11675">
        <v>75750000</v>
      </c>
      <c r="J11675">
        <v>6397</v>
      </c>
      <c r="K11675">
        <v>4332</v>
      </c>
      <c r="L11675">
        <f t="shared" si="365"/>
        <v>0.67719243395341566</v>
      </c>
      <c r="N11675" t="s">
        <v>3</v>
      </c>
      <c r="O11675">
        <v>75700000</v>
      </c>
      <c r="P11675">
        <v>75750000</v>
      </c>
      <c r="Q11675">
        <v>0</v>
      </c>
    </row>
    <row r="11676" spans="1:17" x14ac:dyDescent="0.3">
      <c r="A11676" t="s">
        <v>3</v>
      </c>
      <c r="B11676">
        <v>75750000</v>
      </c>
      <c r="C11676">
        <v>75800000</v>
      </c>
      <c r="D11676">
        <v>0.41</v>
      </c>
      <c r="E11676">
        <f t="shared" si="364"/>
        <v>41</v>
      </c>
      <c r="G11676" t="s">
        <v>3</v>
      </c>
      <c r="H11676">
        <v>75750000</v>
      </c>
      <c r="I11676">
        <v>75800000</v>
      </c>
      <c r="J11676">
        <v>5432</v>
      </c>
      <c r="K11676">
        <v>3580</v>
      </c>
      <c r="L11676">
        <f t="shared" si="365"/>
        <v>0.65905743740795286</v>
      </c>
      <c r="N11676" t="s">
        <v>3</v>
      </c>
      <c r="O11676">
        <v>75750000</v>
      </c>
      <c r="P11676">
        <v>75800000</v>
      </c>
      <c r="Q11676">
        <v>0</v>
      </c>
    </row>
    <row r="11677" spans="1:17" x14ac:dyDescent="0.3">
      <c r="A11677" t="s">
        <v>3</v>
      </c>
      <c r="B11677">
        <v>75800000</v>
      </c>
      <c r="C11677">
        <v>75850000</v>
      </c>
      <c r="D11677">
        <v>0.4481</v>
      </c>
      <c r="E11677">
        <f t="shared" si="364"/>
        <v>44.81</v>
      </c>
      <c r="G11677" t="s">
        <v>3</v>
      </c>
      <c r="H11677">
        <v>75800000</v>
      </c>
      <c r="I11677">
        <v>75850000</v>
      </c>
      <c r="J11677">
        <v>6106</v>
      </c>
      <c r="K11677">
        <v>4116</v>
      </c>
      <c r="L11677">
        <f t="shared" si="365"/>
        <v>0.67409105797576152</v>
      </c>
      <c r="N11677" t="s">
        <v>3</v>
      </c>
      <c r="O11677">
        <v>75800000</v>
      </c>
      <c r="P11677">
        <v>75850000</v>
      </c>
      <c r="Q11677">
        <v>3</v>
      </c>
    </row>
    <row r="11678" spans="1:17" x14ac:dyDescent="0.3">
      <c r="A11678" t="s">
        <v>3</v>
      </c>
      <c r="B11678">
        <v>75850000</v>
      </c>
      <c r="C11678">
        <v>75900000</v>
      </c>
      <c r="D11678">
        <v>0.42209999999999998</v>
      </c>
      <c r="E11678">
        <f t="shared" si="364"/>
        <v>42.21</v>
      </c>
      <c r="G11678" t="s">
        <v>3</v>
      </c>
      <c r="H11678">
        <v>75850000</v>
      </c>
      <c r="I11678">
        <v>75900000</v>
      </c>
      <c r="J11678">
        <v>6509</v>
      </c>
      <c r="K11678">
        <v>4391</v>
      </c>
      <c r="L11678">
        <f t="shared" si="365"/>
        <v>0.67460439391611615</v>
      </c>
      <c r="N11678" t="s">
        <v>3</v>
      </c>
      <c r="O11678">
        <v>75850000</v>
      </c>
      <c r="P11678">
        <v>75900000</v>
      </c>
      <c r="Q11678">
        <v>0</v>
      </c>
    </row>
    <row r="11679" spans="1:17" x14ac:dyDescent="0.3">
      <c r="A11679" t="s">
        <v>3</v>
      </c>
      <c r="B11679">
        <v>75900000</v>
      </c>
      <c r="C11679">
        <v>75950000</v>
      </c>
      <c r="D11679">
        <v>0.43759999999999999</v>
      </c>
      <c r="E11679">
        <f t="shared" si="364"/>
        <v>43.76</v>
      </c>
      <c r="G11679" t="s">
        <v>3</v>
      </c>
      <c r="H11679">
        <v>75900000</v>
      </c>
      <c r="I11679">
        <v>75950000</v>
      </c>
      <c r="J11679">
        <v>7290</v>
      </c>
      <c r="K11679">
        <v>4290</v>
      </c>
      <c r="L11679">
        <f t="shared" si="365"/>
        <v>0.58847736625514402</v>
      </c>
      <c r="N11679" t="s">
        <v>3</v>
      </c>
      <c r="O11679">
        <v>75900000</v>
      </c>
      <c r="P11679">
        <v>75950000</v>
      </c>
      <c r="Q11679">
        <v>1</v>
      </c>
    </row>
    <row r="11680" spans="1:17" x14ac:dyDescent="0.3">
      <c r="A11680" t="s">
        <v>3</v>
      </c>
      <c r="B11680">
        <v>75950000</v>
      </c>
      <c r="C11680">
        <v>76000000</v>
      </c>
      <c r="D11680">
        <v>0.45829999999999999</v>
      </c>
      <c r="E11680">
        <f t="shared" si="364"/>
        <v>45.83</v>
      </c>
      <c r="G11680" t="s">
        <v>3</v>
      </c>
      <c r="H11680">
        <v>75950000</v>
      </c>
      <c r="I11680">
        <v>76000000</v>
      </c>
      <c r="J11680">
        <v>8069</v>
      </c>
      <c r="K11680">
        <v>4968</v>
      </c>
      <c r="L11680">
        <f t="shared" si="365"/>
        <v>0.61568967653984386</v>
      </c>
      <c r="N11680" t="s">
        <v>3</v>
      </c>
      <c r="O11680">
        <v>75950000</v>
      </c>
      <c r="P11680">
        <v>76000000</v>
      </c>
      <c r="Q11680">
        <v>1</v>
      </c>
    </row>
    <row r="11681" spans="1:17" x14ac:dyDescent="0.3">
      <c r="A11681" t="s">
        <v>3</v>
      </c>
      <c r="B11681">
        <v>76000000</v>
      </c>
      <c r="C11681">
        <v>76050000</v>
      </c>
      <c r="D11681">
        <v>0.47020000000000001</v>
      </c>
      <c r="E11681">
        <f t="shared" si="364"/>
        <v>47.02</v>
      </c>
      <c r="G11681" t="s">
        <v>3</v>
      </c>
      <c r="H11681">
        <v>76000000</v>
      </c>
      <c r="I11681">
        <v>76050000</v>
      </c>
      <c r="J11681">
        <v>9701</v>
      </c>
      <c r="K11681">
        <v>6015</v>
      </c>
      <c r="L11681">
        <f t="shared" si="365"/>
        <v>0.62003917121946195</v>
      </c>
      <c r="N11681" t="s">
        <v>3</v>
      </c>
      <c r="O11681">
        <v>76000000</v>
      </c>
      <c r="P11681">
        <v>76050000</v>
      </c>
      <c r="Q11681">
        <v>0</v>
      </c>
    </row>
    <row r="11682" spans="1:17" x14ac:dyDescent="0.3">
      <c r="A11682" t="s">
        <v>3</v>
      </c>
      <c r="B11682">
        <v>76050000</v>
      </c>
      <c r="C11682">
        <v>76100000</v>
      </c>
      <c r="D11682">
        <v>0.4486</v>
      </c>
      <c r="E11682">
        <f t="shared" si="364"/>
        <v>44.86</v>
      </c>
      <c r="G11682" t="s">
        <v>3</v>
      </c>
      <c r="H11682">
        <v>76050000</v>
      </c>
      <c r="I11682">
        <v>76100000</v>
      </c>
      <c r="J11682">
        <v>6413</v>
      </c>
      <c r="K11682">
        <v>3973</v>
      </c>
      <c r="L11682">
        <f t="shared" si="365"/>
        <v>0.61952284422267268</v>
      </c>
      <c r="N11682" t="s">
        <v>3</v>
      </c>
      <c r="O11682">
        <v>76050000</v>
      </c>
      <c r="P11682">
        <v>76100000</v>
      </c>
      <c r="Q11682">
        <v>1</v>
      </c>
    </row>
    <row r="11683" spans="1:17" x14ac:dyDescent="0.3">
      <c r="A11683" t="s">
        <v>3</v>
      </c>
      <c r="B11683">
        <v>76100000</v>
      </c>
      <c r="C11683">
        <v>76150000</v>
      </c>
      <c r="D11683">
        <v>0.49480000000000002</v>
      </c>
      <c r="E11683">
        <f t="shared" si="364"/>
        <v>49.480000000000004</v>
      </c>
      <c r="G11683" t="s">
        <v>3</v>
      </c>
      <c r="H11683">
        <v>76100000</v>
      </c>
      <c r="I11683">
        <v>76150000</v>
      </c>
      <c r="J11683">
        <v>8708</v>
      </c>
      <c r="K11683">
        <v>5110</v>
      </c>
      <c r="L11683">
        <f t="shared" si="365"/>
        <v>0.58681672025723475</v>
      </c>
      <c r="N11683" t="s">
        <v>3</v>
      </c>
      <c r="O11683">
        <v>76100000</v>
      </c>
      <c r="P11683">
        <v>76150000</v>
      </c>
      <c r="Q11683">
        <v>1</v>
      </c>
    </row>
    <row r="11684" spans="1:17" x14ac:dyDescent="0.3">
      <c r="A11684" t="s">
        <v>3</v>
      </c>
      <c r="B11684">
        <v>76150000</v>
      </c>
      <c r="C11684">
        <v>76200000</v>
      </c>
      <c r="D11684">
        <v>0.4556</v>
      </c>
      <c r="E11684">
        <f t="shared" si="364"/>
        <v>45.56</v>
      </c>
      <c r="G11684" t="s">
        <v>3</v>
      </c>
      <c r="H11684">
        <v>76150000</v>
      </c>
      <c r="I11684">
        <v>76200000</v>
      </c>
      <c r="J11684">
        <v>8521</v>
      </c>
      <c r="K11684">
        <v>5700</v>
      </c>
      <c r="L11684">
        <f t="shared" si="365"/>
        <v>0.66893557094237766</v>
      </c>
      <c r="N11684" t="s">
        <v>3</v>
      </c>
      <c r="O11684">
        <v>76150000</v>
      </c>
      <c r="P11684">
        <v>76200000</v>
      </c>
      <c r="Q11684">
        <v>1</v>
      </c>
    </row>
    <row r="11685" spans="1:17" x14ac:dyDescent="0.3">
      <c r="A11685" t="s">
        <v>3</v>
      </c>
      <c r="B11685">
        <v>76200000</v>
      </c>
      <c r="C11685">
        <v>76250000</v>
      </c>
      <c r="D11685">
        <v>0.4496</v>
      </c>
      <c r="E11685">
        <f t="shared" si="364"/>
        <v>44.96</v>
      </c>
      <c r="G11685" t="s">
        <v>3</v>
      </c>
      <c r="H11685">
        <v>76200000</v>
      </c>
      <c r="I11685">
        <v>76250000</v>
      </c>
      <c r="J11685">
        <v>8138</v>
      </c>
      <c r="K11685">
        <v>5157</v>
      </c>
      <c r="L11685">
        <f t="shared" si="365"/>
        <v>0.63369378225608253</v>
      </c>
      <c r="N11685" t="s">
        <v>3</v>
      </c>
      <c r="O11685">
        <v>76200000</v>
      </c>
      <c r="P11685">
        <v>76250000</v>
      </c>
      <c r="Q11685">
        <v>1</v>
      </c>
    </row>
    <row r="11686" spans="1:17" x14ac:dyDescent="0.3">
      <c r="A11686" t="s">
        <v>3</v>
      </c>
      <c r="B11686">
        <v>76250000</v>
      </c>
      <c r="C11686">
        <v>76300000</v>
      </c>
      <c r="D11686">
        <v>0.40579999999999999</v>
      </c>
      <c r="E11686">
        <f t="shared" si="364"/>
        <v>40.58</v>
      </c>
      <c r="G11686" t="s">
        <v>3</v>
      </c>
      <c r="H11686">
        <v>76250000</v>
      </c>
      <c r="I11686">
        <v>76300000</v>
      </c>
      <c r="J11686">
        <v>6409</v>
      </c>
      <c r="K11686">
        <v>3903</v>
      </c>
      <c r="L11686">
        <f t="shared" si="365"/>
        <v>0.60898736152285848</v>
      </c>
      <c r="N11686" t="s">
        <v>3</v>
      </c>
      <c r="O11686">
        <v>76250000</v>
      </c>
      <c r="P11686">
        <v>76300000</v>
      </c>
      <c r="Q11686">
        <v>2</v>
      </c>
    </row>
    <row r="11687" spans="1:17" x14ac:dyDescent="0.3">
      <c r="A11687" t="s">
        <v>3</v>
      </c>
      <c r="B11687">
        <v>76300000</v>
      </c>
      <c r="C11687">
        <v>76350000</v>
      </c>
      <c r="D11687">
        <v>0.45829999999999999</v>
      </c>
      <c r="E11687">
        <f t="shared" si="364"/>
        <v>45.83</v>
      </c>
      <c r="G11687" t="s">
        <v>3</v>
      </c>
      <c r="H11687">
        <v>76300000</v>
      </c>
      <c r="I11687">
        <v>76350000</v>
      </c>
      <c r="J11687">
        <v>9037</v>
      </c>
      <c r="K11687">
        <v>5172</v>
      </c>
      <c r="L11687">
        <f t="shared" si="365"/>
        <v>0.57231382095828265</v>
      </c>
      <c r="N11687" t="s">
        <v>3</v>
      </c>
      <c r="O11687">
        <v>76300000</v>
      </c>
      <c r="P11687">
        <v>76350000</v>
      </c>
      <c r="Q11687">
        <v>1</v>
      </c>
    </row>
    <row r="11688" spans="1:17" x14ac:dyDescent="0.3">
      <c r="A11688" t="s">
        <v>3</v>
      </c>
      <c r="B11688">
        <v>76350000</v>
      </c>
      <c r="C11688">
        <v>76400000</v>
      </c>
      <c r="D11688">
        <v>0.44979999999999998</v>
      </c>
      <c r="E11688">
        <f t="shared" si="364"/>
        <v>44.98</v>
      </c>
      <c r="G11688" t="s">
        <v>3</v>
      </c>
      <c r="H11688">
        <v>76350000</v>
      </c>
      <c r="I11688">
        <v>76400000</v>
      </c>
      <c r="J11688">
        <v>7725</v>
      </c>
      <c r="K11688">
        <v>4347</v>
      </c>
      <c r="L11688">
        <f t="shared" si="365"/>
        <v>0.5627184466019417</v>
      </c>
      <c r="N11688" t="s">
        <v>3</v>
      </c>
      <c r="O11688">
        <v>76350000</v>
      </c>
      <c r="P11688">
        <v>76400000</v>
      </c>
      <c r="Q11688">
        <v>0</v>
      </c>
    </row>
    <row r="11689" spans="1:17" x14ac:dyDescent="0.3">
      <c r="A11689" t="s">
        <v>3</v>
      </c>
      <c r="B11689">
        <v>76400000</v>
      </c>
      <c r="C11689">
        <v>76450000</v>
      </c>
      <c r="D11689">
        <v>0.42199999999999999</v>
      </c>
      <c r="E11689">
        <f t="shared" si="364"/>
        <v>42.199999999999996</v>
      </c>
      <c r="G11689" t="s">
        <v>3</v>
      </c>
      <c r="H11689">
        <v>76400000</v>
      </c>
      <c r="I11689">
        <v>76450000</v>
      </c>
      <c r="J11689">
        <v>8021</v>
      </c>
      <c r="K11689">
        <v>4148</v>
      </c>
      <c r="L11689">
        <f t="shared" si="365"/>
        <v>0.51714250093504555</v>
      </c>
      <c r="N11689" t="s">
        <v>3</v>
      </c>
      <c r="O11689">
        <v>76400000</v>
      </c>
      <c r="P11689">
        <v>76450000</v>
      </c>
      <c r="Q11689">
        <v>2</v>
      </c>
    </row>
    <row r="11690" spans="1:17" x14ac:dyDescent="0.3">
      <c r="A11690" t="s">
        <v>3</v>
      </c>
      <c r="B11690">
        <v>76450000</v>
      </c>
      <c r="C11690">
        <v>76500000</v>
      </c>
      <c r="D11690">
        <v>0.44819999999999999</v>
      </c>
      <c r="E11690">
        <f t="shared" si="364"/>
        <v>44.82</v>
      </c>
      <c r="G11690" t="s">
        <v>3</v>
      </c>
      <c r="H11690">
        <v>76450000</v>
      </c>
      <c r="I11690">
        <v>76500000</v>
      </c>
      <c r="J11690">
        <v>10987</v>
      </c>
      <c r="K11690">
        <v>5436</v>
      </c>
      <c r="L11690">
        <f t="shared" si="365"/>
        <v>0.49476654227723671</v>
      </c>
      <c r="N11690" t="s">
        <v>3</v>
      </c>
      <c r="O11690">
        <v>76450000</v>
      </c>
      <c r="P11690">
        <v>76500000</v>
      </c>
      <c r="Q11690">
        <v>2</v>
      </c>
    </row>
    <row r="11691" spans="1:17" x14ac:dyDescent="0.3">
      <c r="A11691" t="s">
        <v>3</v>
      </c>
      <c r="B11691">
        <v>76500000</v>
      </c>
      <c r="C11691">
        <v>76550000</v>
      </c>
      <c r="D11691">
        <v>0.42749999999999999</v>
      </c>
      <c r="E11691">
        <f t="shared" si="364"/>
        <v>42.75</v>
      </c>
      <c r="G11691" t="s">
        <v>3</v>
      </c>
      <c r="H11691">
        <v>76500000</v>
      </c>
      <c r="I11691">
        <v>76550000</v>
      </c>
      <c r="J11691">
        <v>7587</v>
      </c>
      <c r="K11691">
        <v>5337</v>
      </c>
      <c r="L11691">
        <f t="shared" si="365"/>
        <v>0.70344009489916959</v>
      </c>
      <c r="N11691" t="s">
        <v>3</v>
      </c>
      <c r="O11691">
        <v>76500000</v>
      </c>
      <c r="P11691">
        <v>76550000</v>
      </c>
      <c r="Q11691">
        <v>2</v>
      </c>
    </row>
    <row r="11692" spans="1:17" x14ac:dyDescent="0.3">
      <c r="A11692" t="s">
        <v>3</v>
      </c>
      <c r="B11692">
        <v>76550000</v>
      </c>
      <c r="C11692">
        <v>76600000</v>
      </c>
      <c r="D11692">
        <v>0.46879999999999999</v>
      </c>
      <c r="E11692">
        <f t="shared" si="364"/>
        <v>46.88</v>
      </c>
      <c r="G11692" t="s">
        <v>3</v>
      </c>
      <c r="H11692">
        <v>76550000</v>
      </c>
      <c r="I11692">
        <v>76600000</v>
      </c>
      <c r="J11692">
        <v>8278</v>
      </c>
      <c r="K11692">
        <v>5495</v>
      </c>
      <c r="L11692">
        <f t="shared" si="365"/>
        <v>0.66380768301522108</v>
      </c>
      <c r="N11692" t="s">
        <v>3</v>
      </c>
      <c r="O11692">
        <v>76550000</v>
      </c>
      <c r="P11692">
        <v>76600000</v>
      </c>
      <c r="Q11692">
        <v>4</v>
      </c>
    </row>
    <row r="11693" spans="1:17" x14ac:dyDescent="0.3">
      <c r="A11693" t="s">
        <v>3</v>
      </c>
      <c r="B11693">
        <v>76600000</v>
      </c>
      <c r="C11693">
        <v>76650000</v>
      </c>
      <c r="D11693">
        <v>0.47789999999999999</v>
      </c>
      <c r="E11693">
        <f t="shared" si="364"/>
        <v>47.79</v>
      </c>
      <c r="G11693" t="s">
        <v>3</v>
      </c>
      <c r="H11693">
        <v>76600000</v>
      </c>
      <c r="I11693">
        <v>76650000</v>
      </c>
      <c r="J11693">
        <v>7905</v>
      </c>
      <c r="K11693">
        <v>3433</v>
      </c>
      <c r="L11693">
        <f t="shared" si="365"/>
        <v>0.43428209993674888</v>
      </c>
      <c r="N11693" t="s">
        <v>3</v>
      </c>
      <c r="O11693">
        <v>76600000</v>
      </c>
      <c r="P11693">
        <v>76650000</v>
      </c>
      <c r="Q11693">
        <v>2</v>
      </c>
    </row>
    <row r="11694" spans="1:17" x14ac:dyDescent="0.3">
      <c r="A11694" t="s">
        <v>3</v>
      </c>
      <c r="B11694">
        <v>76650000</v>
      </c>
      <c r="C11694">
        <v>76700000</v>
      </c>
      <c r="D11694">
        <v>0.50729999999999997</v>
      </c>
      <c r="E11694">
        <f t="shared" si="364"/>
        <v>50.73</v>
      </c>
      <c r="G11694" t="s">
        <v>3</v>
      </c>
      <c r="H11694">
        <v>76650000</v>
      </c>
      <c r="I11694">
        <v>76700000</v>
      </c>
      <c r="J11694">
        <v>8624</v>
      </c>
      <c r="K11694">
        <v>5360</v>
      </c>
      <c r="L11694">
        <f t="shared" si="365"/>
        <v>0.62152133580705005</v>
      </c>
      <c r="N11694" t="s">
        <v>3</v>
      </c>
      <c r="O11694">
        <v>76650000</v>
      </c>
      <c r="P11694">
        <v>76700000</v>
      </c>
      <c r="Q11694">
        <v>2</v>
      </c>
    </row>
    <row r="11695" spans="1:17" x14ac:dyDescent="0.3">
      <c r="A11695" t="s">
        <v>3</v>
      </c>
      <c r="B11695">
        <v>76700000</v>
      </c>
      <c r="C11695">
        <v>76750000</v>
      </c>
      <c r="D11695">
        <v>0.48430000000000001</v>
      </c>
      <c r="E11695">
        <f t="shared" si="364"/>
        <v>48.43</v>
      </c>
      <c r="G11695" t="s">
        <v>3</v>
      </c>
      <c r="H11695">
        <v>76700000</v>
      </c>
      <c r="I11695">
        <v>76750000</v>
      </c>
      <c r="J11695">
        <v>8715</v>
      </c>
      <c r="K11695">
        <v>4782</v>
      </c>
      <c r="L11695">
        <f t="shared" si="365"/>
        <v>0.54870912220309809</v>
      </c>
      <c r="N11695" t="s">
        <v>3</v>
      </c>
      <c r="O11695">
        <v>76700000</v>
      </c>
      <c r="P11695">
        <v>76750000</v>
      </c>
      <c r="Q11695">
        <v>2</v>
      </c>
    </row>
    <row r="11696" spans="1:17" x14ac:dyDescent="0.3">
      <c r="A11696" t="s">
        <v>3</v>
      </c>
      <c r="B11696">
        <v>76750000</v>
      </c>
      <c r="C11696">
        <v>76800000</v>
      </c>
      <c r="D11696">
        <v>0.45929999999999999</v>
      </c>
      <c r="E11696">
        <f t="shared" si="364"/>
        <v>45.93</v>
      </c>
      <c r="G11696" t="s">
        <v>3</v>
      </c>
      <c r="H11696">
        <v>76750000</v>
      </c>
      <c r="I11696">
        <v>76800000</v>
      </c>
      <c r="J11696">
        <v>6675</v>
      </c>
      <c r="K11696">
        <v>3434</v>
      </c>
      <c r="L11696">
        <f t="shared" si="365"/>
        <v>0.51445692883895133</v>
      </c>
      <c r="N11696" t="s">
        <v>3</v>
      </c>
      <c r="O11696">
        <v>76750000</v>
      </c>
      <c r="P11696">
        <v>76800000</v>
      </c>
      <c r="Q11696">
        <v>1</v>
      </c>
    </row>
    <row r="11697" spans="1:17" x14ac:dyDescent="0.3">
      <c r="A11697" t="s">
        <v>3</v>
      </c>
      <c r="B11697">
        <v>76800000</v>
      </c>
      <c r="C11697">
        <v>76850000</v>
      </c>
      <c r="D11697">
        <v>0.43669999999999998</v>
      </c>
      <c r="E11697">
        <f t="shared" si="364"/>
        <v>43.669999999999995</v>
      </c>
      <c r="G11697" t="s">
        <v>3</v>
      </c>
      <c r="H11697">
        <v>76800000</v>
      </c>
      <c r="I11697">
        <v>76850000</v>
      </c>
      <c r="J11697">
        <v>7626</v>
      </c>
      <c r="K11697">
        <v>4772</v>
      </c>
      <c r="L11697">
        <f t="shared" si="365"/>
        <v>0.62575399947547861</v>
      </c>
      <c r="N11697" t="s">
        <v>3</v>
      </c>
      <c r="O11697">
        <v>76800000</v>
      </c>
      <c r="P11697">
        <v>76850000</v>
      </c>
      <c r="Q11697">
        <v>2</v>
      </c>
    </row>
    <row r="11698" spans="1:17" x14ac:dyDescent="0.3">
      <c r="A11698" t="s">
        <v>3</v>
      </c>
      <c r="B11698">
        <v>76850000</v>
      </c>
      <c r="C11698">
        <v>76900000</v>
      </c>
      <c r="D11698">
        <v>0.46500000000000002</v>
      </c>
      <c r="E11698">
        <f t="shared" si="364"/>
        <v>46.5</v>
      </c>
      <c r="G11698" t="s">
        <v>3</v>
      </c>
      <c r="H11698">
        <v>76850000</v>
      </c>
      <c r="I11698">
        <v>76900000</v>
      </c>
      <c r="J11698">
        <v>9363</v>
      </c>
      <c r="K11698">
        <v>4201</v>
      </c>
      <c r="L11698">
        <f t="shared" si="365"/>
        <v>0.4486809783189149</v>
      </c>
      <c r="N11698" t="s">
        <v>3</v>
      </c>
      <c r="O11698">
        <v>76850000</v>
      </c>
      <c r="P11698">
        <v>76900000</v>
      </c>
      <c r="Q11698">
        <v>1</v>
      </c>
    </row>
    <row r="11699" spans="1:17" x14ac:dyDescent="0.3">
      <c r="A11699" t="s">
        <v>3</v>
      </c>
      <c r="B11699">
        <v>76900000</v>
      </c>
      <c r="C11699">
        <v>76950000</v>
      </c>
      <c r="D11699">
        <v>0.4335</v>
      </c>
      <c r="E11699">
        <f t="shared" si="364"/>
        <v>43.35</v>
      </c>
      <c r="G11699" t="s">
        <v>3</v>
      </c>
      <c r="H11699">
        <v>76900000</v>
      </c>
      <c r="I11699">
        <v>76950000</v>
      </c>
      <c r="J11699">
        <v>8989</v>
      </c>
      <c r="K11699">
        <v>5253</v>
      </c>
      <c r="L11699">
        <f t="shared" si="365"/>
        <v>0.58438091000111247</v>
      </c>
      <c r="N11699" t="s">
        <v>3</v>
      </c>
      <c r="O11699">
        <v>76900000</v>
      </c>
      <c r="P11699">
        <v>76950000</v>
      </c>
      <c r="Q11699">
        <v>1</v>
      </c>
    </row>
    <row r="11700" spans="1:17" x14ac:dyDescent="0.3">
      <c r="A11700" t="s">
        <v>3</v>
      </c>
      <c r="B11700">
        <v>76950000</v>
      </c>
      <c r="C11700">
        <v>77000000</v>
      </c>
      <c r="D11700">
        <v>0.42320000000000002</v>
      </c>
      <c r="E11700">
        <f t="shared" si="364"/>
        <v>42.32</v>
      </c>
      <c r="G11700" t="s">
        <v>3</v>
      </c>
      <c r="H11700">
        <v>76950000</v>
      </c>
      <c r="I11700">
        <v>77000000</v>
      </c>
      <c r="J11700">
        <v>7356</v>
      </c>
      <c r="K11700">
        <v>3849</v>
      </c>
      <c r="L11700">
        <f t="shared" si="365"/>
        <v>0.52324632952691685</v>
      </c>
      <c r="N11700" t="s">
        <v>3</v>
      </c>
      <c r="O11700">
        <v>76950000</v>
      </c>
      <c r="P11700">
        <v>77000000</v>
      </c>
      <c r="Q11700">
        <v>1</v>
      </c>
    </row>
    <row r="11701" spans="1:17" x14ac:dyDescent="0.3">
      <c r="A11701" t="s">
        <v>3</v>
      </c>
      <c r="B11701">
        <v>77000000</v>
      </c>
      <c r="C11701">
        <v>77050000</v>
      </c>
      <c r="D11701">
        <v>0.41160000000000002</v>
      </c>
      <c r="E11701">
        <f t="shared" si="364"/>
        <v>41.160000000000004</v>
      </c>
      <c r="G11701" t="s">
        <v>3</v>
      </c>
      <c r="H11701">
        <v>77000000</v>
      </c>
      <c r="I11701">
        <v>77050000</v>
      </c>
      <c r="J11701">
        <v>5285</v>
      </c>
      <c r="K11701">
        <v>3142</v>
      </c>
      <c r="L11701">
        <f t="shared" si="365"/>
        <v>0.59451277199621566</v>
      </c>
      <c r="N11701" t="s">
        <v>3</v>
      </c>
      <c r="O11701">
        <v>77000000</v>
      </c>
      <c r="P11701">
        <v>77050000</v>
      </c>
      <c r="Q11701">
        <v>1</v>
      </c>
    </row>
    <row r="11702" spans="1:17" x14ac:dyDescent="0.3">
      <c r="A11702" t="s">
        <v>3</v>
      </c>
      <c r="B11702">
        <v>77050000</v>
      </c>
      <c r="C11702">
        <v>77100000</v>
      </c>
      <c r="D11702">
        <v>0.41170000000000001</v>
      </c>
      <c r="E11702">
        <f t="shared" si="364"/>
        <v>41.17</v>
      </c>
      <c r="G11702" t="s">
        <v>3</v>
      </c>
      <c r="H11702">
        <v>77050000</v>
      </c>
      <c r="I11702">
        <v>77100000</v>
      </c>
      <c r="J11702">
        <v>6217</v>
      </c>
      <c r="K11702">
        <v>3836</v>
      </c>
      <c r="L11702">
        <f t="shared" si="365"/>
        <v>0.61701785427054845</v>
      </c>
      <c r="N11702" t="s">
        <v>3</v>
      </c>
      <c r="O11702">
        <v>77050000</v>
      </c>
      <c r="P11702">
        <v>77100000</v>
      </c>
      <c r="Q11702">
        <v>0</v>
      </c>
    </row>
    <row r="11703" spans="1:17" x14ac:dyDescent="0.3">
      <c r="A11703" t="s">
        <v>3</v>
      </c>
      <c r="B11703">
        <v>77100000</v>
      </c>
      <c r="C11703">
        <v>77150000</v>
      </c>
      <c r="D11703">
        <v>0.38190000000000002</v>
      </c>
      <c r="E11703">
        <f t="shared" si="364"/>
        <v>38.190000000000005</v>
      </c>
      <c r="G11703" t="s">
        <v>3</v>
      </c>
      <c r="H11703">
        <v>77100000</v>
      </c>
      <c r="I11703">
        <v>77150000</v>
      </c>
      <c r="J11703">
        <v>3942</v>
      </c>
      <c r="K11703">
        <v>2435</v>
      </c>
      <c r="L11703">
        <f t="shared" si="365"/>
        <v>0.61770674784373414</v>
      </c>
      <c r="N11703" t="s">
        <v>3</v>
      </c>
      <c r="O11703">
        <v>77100000</v>
      </c>
      <c r="P11703">
        <v>77150000</v>
      </c>
      <c r="Q11703">
        <v>0</v>
      </c>
    </row>
    <row r="11704" spans="1:17" x14ac:dyDescent="0.3">
      <c r="A11704" t="s">
        <v>3</v>
      </c>
      <c r="B11704">
        <v>77150000</v>
      </c>
      <c r="C11704">
        <v>77200000</v>
      </c>
      <c r="D11704">
        <v>0.38979999999999998</v>
      </c>
      <c r="E11704">
        <f t="shared" si="364"/>
        <v>38.979999999999997</v>
      </c>
      <c r="G11704" t="s">
        <v>3</v>
      </c>
      <c r="H11704">
        <v>77150000</v>
      </c>
      <c r="I11704">
        <v>77200000</v>
      </c>
      <c r="J11704">
        <v>5287</v>
      </c>
      <c r="K11704">
        <v>3146</v>
      </c>
      <c r="L11704">
        <f t="shared" si="365"/>
        <v>0.59504444864762629</v>
      </c>
      <c r="N11704" t="s">
        <v>3</v>
      </c>
      <c r="O11704">
        <v>77150000</v>
      </c>
      <c r="P11704">
        <v>77200000</v>
      </c>
      <c r="Q11704">
        <v>0</v>
      </c>
    </row>
    <row r="11705" spans="1:17" x14ac:dyDescent="0.3">
      <c r="A11705" t="s">
        <v>3</v>
      </c>
      <c r="B11705">
        <v>77200000</v>
      </c>
      <c r="C11705">
        <v>77250000</v>
      </c>
      <c r="D11705">
        <v>0.39589999999999997</v>
      </c>
      <c r="E11705">
        <f t="shared" si="364"/>
        <v>39.589999999999996</v>
      </c>
      <c r="G11705" t="s">
        <v>3</v>
      </c>
      <c r="H11705">
        <v>77200000</v>
      </c>
      <c r="I11705">
        <v>77250000</v>
      </c>
      <c r="J11705">
        <v>4416</v>
      </c>
      <c r="K11705">
        <v>2571</v>
      </c>
      <c r="L11705">
        <f t="shared" si="365"/>
        <v>0.58220108695652173</v>
      </c>
      <c r="N11705" t="s">
        <v>3</v>
      </c>
      <c r="O11705">
        <v>77200000</v>
      </c>
      <c r="P11705">
        <v>77250000</v>
      </c>
      <c r="Q11705">
        <v>0</v>
      </c>
    </row>
    <row r="11706" spans="1:17" x14ac:dyDescent="0.3">
      <c r="A11706" t="s">
        <v>3</v>
      </c>
      <c r="B11706">
        <v>77250000</v>
      </c>
      <c r="C11706">
        <v>77300000</v>
      </c>
      <c r="D11706">
        <v>0.38529999999999998</v>
      </c>
      <c r="E11706">
        <f t="shared" si="364"/>
        <v>38.53</v>
      </c>
      <c r="G11706" t="s">
        <v>3</v>
      </c>
      <c r="H11706">
        <v>77250000</v>
      </c>
      <c r="I11706">
        <v>77300000</v>
      </c>
      <c r="J11706">
        <v>3913</v>
      </c>
      <c r="K11706">
        <v>2420</v>
      </c>
      <c r="L11706">
        <f t="shared" si="365"/>
        <v>0.61845131612573478</v>
      </c>
      <c r="N11706" t="s">
        <v>3</v>
      </c>
      <c r="O11706">
        <v>77250000</v>
      </c>
      <c r="P11706">
        <v>77300000</v>
      </c>
      <c r="Q11706">
        <v>0</v>
      </c>
    </row>
    <row r="11707" spans="1:17" x14ac:dyDescent="0.3">
      <c r="A11707" t="s">
        <v>3</v>
      </c>
      <c r="B11707">
        <v>77300000</v>
      </c>
      <c r="C11707">
        <v>77350000</v>
      </c>
      <c r="D11707">
        <v>0.3785</v>
      </c>
      <c r="E11707">
        <f t="shared" si="364"/>
        <v>37.85</v>
      </c>
      <c r="G11707" t="s">
        <v>3</v>
      </c>
      <c r="H11707">
        <v>77300000</v>
      </c>
      <c r="I11707">
        <v>77350000</v>
      </c>
      <c r="J11707">
        <v>3241</v>
      </c>
      <c r="K11707">
        <v>1718</v>
      </c>
      <c r="L11707">
        <f t="shared" si="365"/>
        <v>0.53008330762110456</v>
      </c>
      <c r="N11707" t="s">
        <v>3</v>
      </c>
      <c r="O11707">
        <v>77300000</v>
      </c>
      <c r="P11707">
        <v>77350000</v>
      </c>
      <c r="Q11707">
        <v>0</v>
      </c>
    </row>
    <row r="11708" spans="1:17" x14ac:dyDescent="0.3">
      <c r="A11708" t="s">
        <v>3</v>
      </c>
      <c r="B11708">
        <v>77350000</v>
      </c>
      <c r="C11708">
        <v>77400000</v>
      </c>
      <c r="D11708">
        <v>0.38719999999999999</v>
      </c>
      <c r="E11708">
        <f t="shared" si="364"/>
        <v>38.72</v>
      </c>
      <c r="G11708" t="s">
        <v>3</v>
      </c>
      <c r="H11708">
        <v>77350000</v>
      </c>
      <c r="I11708">
        <v>77400000</v>
      </c>
      <c r="J11708">
        <v>4798</v>
      </c>
      <c r="K11708">
        <v>2809</v>
      </c>
      <c r="L11708">
        <f t="shared" si="365"/>
        <v>0.58545227177990833</v>
      </c>
      <c r="N11708" t="s">
        <v>3</v>
      </c>
      <c r="O11708">
        <v>77350000</v>
      </c>
      <c r="P11708">
        <v>77400000</v>
      </c>
      <c r="Q11708">
        <v>0</v>
      </c>
    </row>
    <row r="11709" spans="1:17" x14ac:dyDescent="0.3">
      <c r="A11709" t="s">
        <v>3</v>
      </c>
      <c r="B11709">
        <v>77400000</v>
      </c>
      <c r="C11709">
        <v>77450000</v>
      </c>
      <c r="D11709">
        <v>0.39410000000000001</v>
      </c>
      <c r="E11709">
        <f t="shared" si="364"/>
        <v>39.410000000000004</v>
      </c>
      <c r="G11709" t="s">
        <v>3</v>
      </c>
      <c r="H11709">
        <v>77400000</v>
      </c>
      <c r="I11709">
        <v>77450000</v>
      </c>
      <c r="J11709">
        <v>3991</v>
      </c>
      <c r="K11709">
        <v>2325</v>
      </c>
      <c r="L11709">
        <f t="shared" si="365"/>
        <v>0.58256076171385618</v>
      </c>
      <c r="N11709" t="s">
        <v>3</v>
      </c>
      <c r="O11709">
        <v>77400000</v>
      </c>
      <c r="P11709">
        <v>77450000</v>
      </c>
      <c r="Q11709">
        <v>0</v>
      </c>
    </row>
    <row r="11710" spans="1:17" x14ac:dyDescent="0.3">
      <c r="A11710" t="s">
        <v>3</v>
      </c>
      <c r="B11710">
        <v>77450000</v>
      </c>
      <c r="C11710">
        <v>77500000</v>
      </c>
      <c r="D11710">
        <v>0.38719999999999999</v>
      </c>
      <c r="E11710">
        <f t="shared" si="364"/>
        <v>38.72</v>
      </c>
      <c r="G11710" t="s">
        <v>3</v>
      </c>
      <c r="H11710">
        <v>77450000</v>
      </c>
      <c r="I11710">
        <v>77500000</v>
      </c>
      <c r="J11710">
        <v>5694</v>
      </c>
      <c r="K11710">
        <v>3553</v>
      </c>
      <c r="L11710">
        <f t="shared" si="365"/>
        <v>0.62399016508605554</v>
      </c>
      <c r="N11710" t="s">
        <v>3</v>
      </c>
      <c r="O11710">
        <v>77450000</v>
      </c>
      <c r="P11710">
        <v>77500000</v>
      </c>
      <c r="Q11710">
        <v>0</v>
      </c>
    </row>
    <row r="11711" spans="1:17" x14ac:dyDescent="0.3">
      <c r="A11711" t="s">
        <v>3</v>
      </c>
      <c r="B11711">
        <v>77500000</v>
      </c>
      <c r="C11711">
        <v>77550000</v>
      </c>
      <c r="D11711">
        <v>0.3674</v>
      </c>
      <c r="E11711">
        <f t="shared" si="364"/>
        <v>36.74</v>
      </c>
      <c r="G11711" t="s">
        <v>3</v>
      </c>
      <c r="H11711">
        <v>77500000</v>
      </c>
      <c r="I11711">
        <v>77550000</v>
      </c>
      <c r="J11711">
        <v>3810</v>
      </c>
      <c r="K11711">
        <v>2155</v>
      </c>
      <c r="L11711">
        <f t="shared" si="365"/>
        <v>0.56561679790026242</v>
      </c>
      <c r="N11711" t="s">
        <v>3</v>
      </c>
      <c r="O11711">
        <v>77500000</v>
      </c>
      <c r="P11711">
        <v>77550000</v>
      </c>
      <c r="Q11711">
        <v>0</v>
      </c>
    </row>
    <row r="11712" spans="1:17" x14ac:dyDescent="0.3">
      <c r="A11712" t="s">
        <v>3</v>
      </c>
      <c r="B11712">
        <v>77550000</v>
      </c>
      <c r="C11712">
        <v>77600000</v>
      </c>
      <c r="D11712">
        <v>0.38129999999999997</v>
      </c>
      <c r="E11712">
        <f t="shared" si="364"/>
        <v>38.129999999999995</v>
      </c>
      <c r="G11712" t="s">
        <v>3</v>
      </c>
      <c r="H11712">
        <v>77550000</v>
      </c>
      <c r="I11712">
        <v>77600000</v>
      </c>
      <c r="J11712">
        <v>4484</v>
      </c>
      <c r="K11712">
        <v>2668</v>
      </c>
      <c r="L11712">
        <f t="shared" si="365"/>
        <v>0.59500446030330068</v>
      </c>
      <c r="N11712" t="s">
        <v>3</v>
      </c>
      <c r="O11712">
        <v>77550000</v>
      </c>
      <c r="P11712">
        <v>77600000</v>
      </c>
      <c r="Q11712">
        <v>0</v>
      </c>
    </row>
    <row r="11713" spans="1:17" x14ac:dyDescent="0.3">
      <c r="A11713" t="s">
        <v>3</v>
      </c>
      <c r="B11713">
        <v>77600000</v>
      </c>
      <c r="C11713">
        <v>77650000</v>
      </c>
      <c r="D11713">
        <v>0.373</v>
      </c>
      <c r="E11713">
        <f t="shared" si="364"/>
        <v>37.299999999999997</v>
      </c>
      <c r="G11713" t="s">
        <v>3</v>
      </c>
      <c r="H11713">
        <v>77600000</v>
      </c>
      <c r="I11713">
        <v>77650000</v>
      </c>
      <c r="J11713">
        <v>4181</v>
      </c>
      <c r="K11713">
        <v>2340</v>
      </c>
      <c r="L11713">
        <f t="shared" si="365"/>
        <v>0.55967471896675436</v>
      </c>
      <c r="N11713" t="s">
        <v>3</v>
      </c>
      <c r="O11713">
        <v>77600000</v>
      </c>
      <c r="P11713">
        <v>77650000</v>
      </c>
      <c r="Q11713">
        <v>1</v>
      </c>
    </row>
    <row r="11714" spans="1:17" x14ac:dyDescent="0.3">
      <c r="A11714" t="s">
        <v>3</v>
      </c>
      <c r="B11714">
        <v>77650000</v>
      </c>
      <c r="C11714">
        <v>77700000</v>
      </c>
      <c r="D11714">
        <v>0.38340000000000002</v>
      </c>
      <c r="E11714">
        <f t="shared" si="364"/>
        <v>38.340000000000003</v>
      </c>
      <c r="G11714" t="s">
        <v>3</v>
      </c>
      <c r="H11714">
        <v>77650000</v>
      </c>
      <c r="I11714">
        <v>77700000</v>
      </c>
      <c r="J11714">
        <v>4346</v>
      </c>
      <c r="K11714">
        <v>2679</v>
      </c>
      <c r="L11714">
        <f t="shared" si="365"/>
        <v>0.61642890013805796</v>
      </c>
      <c r="N11714" t="s">
        <v>3</v>
      </c>
      <c r="O11714">
        <v>77650000</v>
      </c>
      <c r="P11714">
        <v>77700000</v>
      </c>
      <c r="Q11714">
        <v>0</v>
      </c>
    </row>
    <row r="11715" spans="1:17" x14ac:dyDescent="0.3">
      <c r="A11715" t="s">
        <v>3</v>
      </c>
      <c r="B11715">
        <v>77700000</v>
      </c>
      <c r="C11715">
        <v>77750000</v>
      </c>
      <c r="D11715">
        <v>0.37390000000000001</v>
      </c>
      <c r="E11715">
        <f t="shared" ref="E11715:E11778" si="366">D11715*100</f>
        <v>37.39</v>
      </c>
      <c r="G11715" t="s">
        <v>3</v>
      </c>
      <c r="H11715">
        <v>77700000</v>
      </c>
      <c r="I11715">
        <v>77750000</v>
      </c>
      <c r="J11715">
        <v>4799</v>
      </c>
      <c r="K11715">
        <v>2950</v>
      </c>
      <c r="L11715">
        <f t="shared" ref="L11715:L11778" si="367">K11715/J11715</f>
        <v>0.61471139820795995</v>
      </c>
      <c r="N11715" t="s">
        <v>3</v>
      </c>
      <c r="O11715">
        <v>77700000</v>
      </c>
      <c r="P11715">
        <v>77750000</v>
      </c>
      <c r="Q11715">
        <v>0</v>
      </c>
    </row>
    <row r="11716" spans="1:17" x14ac:dyDescent="0.3">
      <c r="A11716" t="s">
        <v>3</v>
      </c>
      <c r="B11716">
        <v>77750000</v>
      </c>
      <c r="C11716">
        <v>77800000</v>
      </c>
      <c r="D11716">
        <v>0.38319999999999999</v>
      </c>
      <c r="E11716">
        <f t="shared" si="366"/>
        <v>38.32</v>
      </c>
      <c r="G11716" t="s">
        <v>3</v>
      </c>
      <c r="H11716">
        <v>77750000</v>
      </c>
      <c r="I11716">
        <v>77800000</v>
      </c>
      <c r="J11716">
        <v>4244</v>
      </c>
      <c r="K11716">
        <v>2523</v>
      </c>
      <c r="L11716">
        <f t="shared" si="367"/>
        <v>0.59448633364750236</v>
      </c>
      <c r="N11716" t="s">
        <v>3</v>
      </c>
      <c r="O11716">
        <v>77750000</v>
      </c>
      <c r="P11716">
        <v>77800000</v>
      </c>
      <c r="Q11716">
        <v>2</v>
      </c>
    </row>
    <row r="11717" spans="1:17" x14ac:dyDescent="0.3">
      <c r="A11717" t="s">
        <v>3</v>
      </c>
      <c r="B11717">
        <v>77800000</v>
      </c>
      <c r="C11717">
        <v>77850000</v>
      </c>
      <c r="D11717">
        <v>0.40200000000000002</v>
      </c>
      <c r="E11717">
        <f t="shared" si="366"/>
        <v>40.200000000000003</v>
      </c>
      <c r="G11717" t="s">
        <v>3</v>
      </c>
      <c r="H11717">
        <v>77800000</v>
      </c>
      <c r="I11717">
        <v>77850000</v>
      </c>
      <c r="J11717">
        <v>5478</v>
      </c>
      <c r="K11717">
        <v>3293</v>
      </c>
      <c r="L11717">
        <f t="shared" si="367"/>
        <v>0.60113179992698063</v>
      </c>
      <c r="N11717" t="s">
        <v>3</v>
      </c>
      <c r="O11717">
        <v>77800000</v>
      </c>
      <c r="P11717">
        <v>77850000</v>
      </c>
      <c r="Q11717">
        <v>0</v>
      </c>
    </row>
    <row r="11718" spans="1:17" x14ac:dyDescent="0.3">
      <c r="A11718" t="s">
        <v>3</v>
      </c>
      <c r="B11718">
        <v>77850000</v>
      </c>
      <c r="C11718">
        <v>77900000</v>
      </c>
      <c r="D11718">
        <v>0.36820000000000003</v>
      </c>
      <c r="E11718">
        <f t="shared" si="366"/>
        <v>36.82</v>
      </c>
      <c r="G11718" t="s">
        <v>3</v>
      </c>
      <c r="H11718">
        <v>77850000</v>
      </c>
      <c r="I11718">
        <v>77900000</v>
      </c>
      <c r="J11718">
        <v>3505</v>
      </c>
      <c r="K11718">
        <v>2045</v>
      </c>
      <c r="L11718">
        <f t="shared" si="367"/>
        <v>0.58345221112696144</v>
      </c>
      <c r="N11718" t="s">
        <v>3</v>
      </c>
      <c r="O11718">
        <v>77850000</v>
      </c>
      <c r="P11718">
        <v>77900000</v>
      </c>
      <c r="Q11718">
        <v>1</v>
      </c>
    </row>
    <row r="11719" spans="1:17" x14ac:dyDescent="0.3">
      <c r="A11719" t="s">
        <v>3</v>
      </c>
      <c r="B11719">
        <v>77900000</v>
      </c>
      <c r="C11719">
        <v>77950000</v>
      </c>
      <c r="D11719">
        <v>0.38219999999999998</v>
      </c>
      <c r="E11719">
        <f t="shared" si="366"/>
        <v>38.22</v>
      </c>
      <c r="G11719" t="s">
        <v>3</v>
      </c>
      <c r="H11719">
        <v>77900000</v>
      </c>
      <c r="I11719">
        <v>77950000</v>
      </c>
      <c r="J11719">
        <v>3189</v>
      </c>
      <c r="K11719">
        <v>1722</v>
      </c>
      <c r="L11719">
        <f t="shared" si="367"/>
        <v>0.53998118532455319</v>
      </c>
      <c r="N11719" t="s">
        <v>3</v>
      </c>
      <c r="O11719">
        <v>77900000</v>
      </c>
      <c r="P11719">
        <v>77950000</v>
      </c>
      <c r="Q11719">
        <v>0</v>
      </c>
    </row>
    <row r="11720" spans="1:17" x14ac:dyDescent="0.3">
      <c r="A11720" t="s">
        <v>3</v>
      </c>
      <c r="B11720">
        <v>77950000</v>
      </c>
      <c r="C11720">
        <v>78000000</v>
      </c>
      <c r="D11720">
        <v>0.37659999999999999</v>
      </c>
      <c r="E11720">
        <f t="shared" si="366"/>
        <v>37.659999999999997</v>
      </c>
      <c r="G11720" t="s">
        <v>3</v>
      </c>
      <c r="H11720">
        <v>77950000</v>
      </c>
      <c r="I11720">
        <v>78000000</v>
      </c>
      <c r="J11720">
        <v>4848</v>
      </c>
      <c r="K11720">
        <v>2799</v>
      </c>
      <c r="L11720">
        <f t="shared" si="367"/>
        <v>0.57735148514851486</v>
      </c>
      <c r="N11720" t="s">
        <v>3</v>
      </c>
      <c r="O11720">
        <v>77950000</v>
      </c>
      <c r="P11720">
        <v>78000000</v>
      </c>
      <c r="Q11720">
        <v>0</v>
      </c>
    </row>
    <row r="11721" spans="1:17" x14ac:dyDescent="0.3">
      <c r="A11721" t="s">
        <v>3</v>
      </c>
      <c r="B11721">
        <v>78000000</v>
      </c>
      <c r="C11721">
        <v>78050000</v>
      </c>
      <c r="D11721">
        <v>0.38429999999999997</v>
      </c>
      <c r="E11721">
        <f t="shared" si="366"/>
        <v>38.43</v>
      </c>
      <c r="G11721" t="s">
        <v>3</v>
      </c>
      <c r="H11721">
        <v>78000000</v>
      </c>
      <c r="I11721">
        <v>78050000</v>
      </c>
      <c r="J11721">
        <v>3856</v>
      </c>
      <c r="K11721">
        <v>2262</v>
      </c>
      <c r="L11721">
        <f t="shared" si="367"/>
        <v>0.58661825726141081</v>
      </c>
      <c r="N11721" t="s">
        <v>3</v>
      </c>
      <c r="O11721">
        <v>78000000</v>
      </c>
      <c r="P11721">
        <v>78050000</v>
      </c>
      <c r="Q11721">
        <v>0</v>
      </c>
    </row>
    <row r="11722" spans="1:17" x14ac:dyDescent="0.3">
      <c r="A11722" t="s">
        <v>3</v>
      </c>
      <c r="B11722">
        <v>78050000</v>
      </c>
      <c r="C11722">
        <v>78100000</v>
      </c>
      <c r="D11722">
        <v>0.38669999999999999</v>
      </c>
      <c r="E11722">
        <f t="shared" si="366"/>
        <v>38.67</v>
      </c>
      <c r="G11722" t="s">
        <v>3</v>
      </c>
      <c r="H11722">
        <v>78050000</v>
      </c>
      <c r="I11722">
        <v>78100000</v>
      </c>
      <c r="J11722">
        <v>4673</v>
      </c>
      <c r="K11722">
        <v>2648</v>
      </c>
      <c r="L11722">
        <f t="shared" si="367"/>
        <v>0.56665953349026321</v>
      </c>
      <c r="N11722" t="s">
        <v>3</v>
      </c>
      <c r="O11722">
        <v>78050000</v>
      </c>
      <c r="P11722">
        <v>78100000</v>
      </c>
      <c r="Q11722">
        <v>0</v>
      </c>
    </row>
    <row r="11723" spans="1:17" x14ac:dyDescent="0.3">
      <c r="A11723" t="s">
        <v>3</v>
      </c>
      <c r="B11723">
        <v>78100000</v>
      </c>
      <c r="C11723">
        <v>78150000</v>
      </c>
      <c r="D11723">
        <v>0.38919999999999999</v>
      </c>
      <c r="E11723">
        <f t="shared" si="366"/>
        <v>38.92</v>
      </c>
      <c r="G11723" t="s">
        <v>3</v>
      </c>
      <c r="H11723">
        <v>78100000</v>
      </c>
      <c r="I11723">
        <v>78150000</v>
      </c>
      <c r="J11723">
        <v>4160</v>
      </c>
      <c r="K11723">
        <v>2366</v>
      </c>
      <c r="L11723">
        <f t="shared" si="367"/>
        <v>0.56874999999999998</v>
      </c>
      <c r="N11723" t="s">
        <v>3</v>
      </c>
      <c r="O11723">
        <v>78100000</v>
      </c>
      <c r="P11723">
        <v>78150000</v>
      </c>
      <c r="Q11723">
        <v>0</v>
      </c>
    </row>
    <row r="11724" spans="1:17" x14ac:dyDescent="0.3">
      <c r="A11724" t="s">
        <v>3</v>
      </c>
      <c r="B11724">
        <v>78150000</v>
      </c>
      <c r="C11724">
        <v>78200000</v>
      </c>
      <c r="D11724">
        <v>0.36870000000000003</v>
      </c>
      <c r="E11724">
        <f t="shared" si="366"/>
        <v>36.870000000000005</v>
      </c>
      <c r="G11724" t="s">
        <v>3</v>
      </c>
      <c r="H11724">
        <v>78150000</v>
      </c>
      <c r="I11724">
        <v>78200000</v>
      </c>
      <c r="J11724">
        <v>4324</v>
      </c>
      <c r="K11724">
        <v>2620</v>
      </c>
      <c r="L11724">
        <f t="shared" si="367"/>
        <v>0.60592044403330247</v>
      </c>
      <c r="N11724" t="s">
        <v>3</v>
      </c>
      <c r="O11724">
        <v>78150000</v>
      </c>
      <c r="P11724">
        <v>78200000</v>
      </c>
      <c r="Q11724">
        <v>0</v>
      </c>
    </row>
    <row r="11725" spans="1:17" x14ac:dyDescent="0.3">
      <c r="A11725" t="s">
        <v>3</v>
      </c>
      <c r="B11725">
        <v>78200000</v>
      </c>
      <c r="C11725">
        <v>78250000</v>
      </c>
      <c r="D11725">
        <v>0.37059999999999998</v>
      </c>
      <c r="E11725">
        <f t="shared" si="366"/>
        <v>37.059999999999995</v>
      </c>
      <c r="G11725" t="s">
        <v>3</v>
      </c>
      <c r="H11725">
        <v>78200000</v>
      </c>
      <c r="I11725">
        <v>78250000</v>
      </c>
      <c r="J11725">
        <v>3822</v>
      </c>
      <c r="K11725">
        <v>2138</v>
      </c>
      <c r="L11725">
        <f t="shared" si="367"/>
        <v>0.5593929879644165</v>
      </c>
      <c r="N11725" t="s">
        <v>3</v>
      </c>
      <c r="O11725">
        <v>78200000</v>
      </c>
      <c r="P11725">
        <v>78250000</v>
      </c>
      <c r="Q11725">
        <v>0</v>
      </c>
    </row>
    <row r="11726" spans="1:17" x14ac:dyDescent="0.3">
      <c r="A11726" t="s">
        <v>3</v>
      </c>
      <c r="B11726">
        <v>78250000</v>
      </c>
      <c r="C11726">
        <v>78300000</v>
      </c>
      <c r="D11726">
        <v>0.3947</v>
      </c>
      <c r="E11726">
        <f t="shared" si="366"/>
        <v>39.47</v>
      </c>
      <c r="G11726" t="s">
        <v>3</v>
      </c>
      <c r="H11726">
        <v>78250000</v>
      </c>
      <c r="I11726">
        <v>78300000</v>
      </c>
      <c r="J11726">
        <v>5181</v>
      </c>
      <c r="K11726">
        <v>2997</v>
      </c>
      <c r="L11726">
        <f t="shared" si="367"/>
        <v>0.57845975680370587</v>
      </c>
      <c r="N11726" t="s">
        <v>3</v>
      </c>
      <c r="O11726">
        <v>78250000</v>
      </c>
      <c r="P11726">
        <v>78300000</v>
      </c>
      <c r="Q11726">
        <v>0</v>
      </c>
    </row>
    <row r="11727" spans="1:17" x14ac:dyDescent="0.3">
      <c r="A11727" t="s">
        <v>3</v>
      </c>
      <c r="B11727">
        <v>78300000</v>
      </c>
      <c r="C11727">
        <v>78350000</v>
      </c>
      <c r="D11727">
        <v>0.36470000000000002</v>
      </c>
      <c r="E11727">
        <f t="shared" si="366"/>
        <v>36.47</v>
      </c>
      <c r="G11727" t="s">
        <v>3</v>
      </c>
      <c r="H11727">
        <v>78300000</v>
      </c>
      <c r="I11727">
        <v>78350000</v>
      </c>
      <c r="J11727">
        <v>5011</v>
      </c>
      <c r="K11727">
        <v>3104</v>
      </c>
      <c r="L11727">
        <f t="shared" si="367"/>
        <v>0.6194372380762323</v>
      </c>
      <c r="N11727" t="s">
        <v>3</v>
      </c>
      <c r="O11727">
        <v>78300000</v>
      </c>
      <c r="P11727">
        <v>78350000</v>
      </c>
      <c r="Q11727">
        <v>0</v>
      </c>
    </row>
    <row r="11728" spans="1:17" x14ac:dyDescent="0.3">
      <c r="A11728" t="s">
        <v>3</v>
      </c>
      <c r="B11728">
        <v>78350000</v>
      </c>
      <c r="C11728">
        <v>78400000</v>
      </c>
      <c r="D11728">
        <v>0.38040000000000002</v>
      </c>
      <c r="E11728">
        <f t="shared" si="366"/>
        <v>38.04</v>
      </c>
      <c r="G11728" t="s">
        <v>3</v>
      </c>
      <c r="H11728">
        <v>78350000</v>
      </c>
      <c r="I11728">
        <v>78400000</v>
      </c>
      <c r="J11728">
        <v>5349</v>
      </c>
      <c r="K11728">
        <v>3643</v>
      </c>
      <c r="L11728">
        <f t="shared" si="367"/>
        <v>0.68106188072536922</v>
      </c>
      <c r="N11728" t="s">
        <v>3</v>
      </c>
      <c r="O11728">
        <v>78350000</v>
      </c>
      <c r="P11728">
        <v>78400000</v>
      </c>
      <c r="Q11728">
        <v>1</v>
      </c>
    </row>
    <row r="11729" spans="1:17" x14ac:dyDescent="0.3">
      <c r="A11729" t="s">
        <v>3</v>
      </c>
      <c r="B11729">
        <v>78400000</v>
      </c>
      <c r="C11729">
        <v>78450000</v>
      </c>
      <c r="D11729">
        <v>0.36130000000000001</v>
      </c>
      <c r="E11729">
        <f t="shared" si="366"/>
        <v>36.130000000000003</v>
      </c>
      <c r="G11729" t="s">
        <v>3</v>
      </c>
      <c r="H11729">
        <v>78400000</v>
      </c>
      <c r="I11729">
        <v>78450000</v>
      </c>
      <c r="J11729">
        <v>4103</v>
      </c>
      <c r="K11729">
        <v>2675</v>
      </c>
      <c r="L11729">
        <f t="shared" si="367"/>
        <v>0.65196197903972708</v>
      </c>
      <c r="N11729" t="s">
        <v>3</v>
      </c>
      <c r="O11729">
        <v>78400000</v>
      </c>
      <c r="P11729">
        <v>78450000</v>
      </c>
      <c r="Q11729">
        <v>0</v>
      </c>
    </row>
    <row r="11730" spans="1:17" x14ac:dyDescent="0.3">
      <c r="A11730" t="s">
        <v>3</v>
      </c>
      <c r="B11730">
        <v>78450000</v>
      </c>
      <c r="C11730">
        <v>78500000</v>
      </c>
      <c r="D11730">
        <v>0.37919999999999998</v>
      </c>
      <c r="E11730">
        <f t="shared" si="366"/>
        <v>37.92</v>
      </c>
      <c r="G11730" t="s">
        <v>3</v>
      </c>
      <c r="H11730">
        <v>78450000</v>
      </c>
      <c r="I11730">
        <v>78500000</v>
      </c>
      <c r="J11730">
        <v>5568</v>
      </c>
      <c r="K11730">
        <v>3299</v>
      </c>
      <c r="L11730">
        <f t="shared" si="367"/>
        <v>0.59249281609195403</v>
      </c>
      <c r="N11730" t="s">
        <v>3</v>
      </c>
      <c r="O11730">
        <v>78450000</v>
      </c>
      <c r="P11730">
        <v>78500000</v>
      </c>
      <c r="Q11730">
        <v>1</v>
      </c>
    </row>
    <row r="11731" spans="1:17" x14ac:dyDescent="0.3">
      <c r="A11731" t="s">
        <v>3</v>
      </c>
      <c r="B11731">
        <v>78500000</v>
      </c>
      <c r="C11731">
        <v>78550000</v>
      </c>
      <c r="D11731">
        <v>0.38100000000000001</v>
      </c>
      <c r="E11731">
        <f t="shared" si="366"/>
        <v>38.1</v>
      </c>
      <c r="G11731" t="s">
        <v>3</v>
      </c>
      <c r="H11731">
        <v>78500000</v>
      </c>
      <c r="I11731">
        <v>78550000</v>
      </c>
      <c r="J11731">
        <v>6059</v>
      </c>
      <c r="K11731">
        <v>3816</v>
      </c>
      <c r="L11731">
        <f t="shared" si="367"/>
        <v>0.62980689882818952</v>
      </c>
      <c r="N11731" t="s">
        <v>3</v>
      </c>
      <c r="O11731">
        <v>78500000</v>
      </c>
      <c r="P11731">
        <v>78550000</v>
      </c>
      <c r="Q11731">
        <v>0</v>
      </c>
    </row>
    <row r="11732" spans="1:17" x14ac:dyDescent="0.3">
      <c r="A11732" t="s">
        <v>3</v>
      </c>
      <c r="B11732">
        <v>78550000</v>
      </c>
      <c r="C11732">
        <v>78600000</v>
      </c>
      <c r="D11732">
        <v>0.37480000000000002</v>
      </c>
      <c r="E11732">
        <f t="shared" si="366"/>
        <v>37.480000000000004</v>
      </c>
      <c r="G11732" t="s">
        <v>3</v>
      </c>
      <c r="H11732">
        <v>78550000</v>
      </c>
      <c r="I11732">
        <v>78600000</v>
      </c>
      <c r="J11732">
        <v>4693</v>
      </c>
      <c r="K11732">
        <v>3104</v>
      </c>
      <c r="L11732">
        <f t="shared" si="367"/>
        <v>0.66141061154911573</v>
      </c>
      <c r="N11732" t="s">
        <v>3</v>
      </c>
      <c r="O11732">
        <v>78550000</v>
      </c>
      <c r="P11732">
        <v>78600000</v>
      </c>
      <c r="Q11732">
        <v>1</v>
      </c>
    </row>
    <row r="11733" spans="1:17" x14ac:dyDescent="0.3">
      <c r="A11733" t="s">
        <v>3</v>
      </c>
      <c r="B11733">
        <v>78600000</v>
      </c>
      <c r="C11733">
        <v>78650000</v>
      </c>
      <c r="D11733">
        <v>0.36249999999999999</v>
      </c>
      <c r="E11733">
        <f t="shared" si="366"/>
        <v>36.25</v>
      </c>
      <c r="G11733" t="s">
        <v>3</v>
      </c>
      <c r="H11733">
        <v>78600000</v>
      </c>
      <c r="I11733">
        <v>78650000</v>
      </c>
      <c r="J11733">
        <v>4547</v>
      </c>
      <c r="K11733">
        <v>3005</v>
      </c>
      <c r="L11733">
        <f t="shared" si="367"/>
        <v>0.66087530239718495</v>
      </c>
      <c r="N11733" t="s">
        <v>3</v>
      </c>
      <c r="O11733">
        <v>78600000</v>
      </c>
      <c r="P11733">
        <v>78650000</v>
      </c>
      <c r="Q11733">
        <v>1</v>
      </c>
    </row>
    <row r="11734" spans="1:17" x14ac:dyDescent="0.3">
      <c r="A11734" t="s">
        <v>3</v>
      </c>
      <c r="B11734">
        <v>78650000</v>
      </c>
      <c r="C11734">
        <v>78700000</v>
      </c>
      <c r="D11734">
        <v>0.37609999999999999</v>
      </c>
      <c r="E11734">
        <f t="shared" si="366"/>
        <v>37.61</v>
      </c>
      <c r="G11734" t="s">
        <v>3</v>
      </c>
      <c r="H11734">
        <v>78650000</v>
      </c>
      <c r="I11734">
        <v>78700000</v>
      </c>
      <c r="J11734">
        <v>4531</v>
      </c>
      <c r="K11734">
        <v>2984</v>
      </c>
      <c r="L11734">
        <f t="shared" si="367"/>
        <v>0.65857426616640913</v>
      </c>
      <c r="N11734" t="s">
        <v>3</v>
      </c>
      <c r="O11734">
        <v>78650000</v>
      </c>
      <c r="P11734">
        <v>78700000</v>
      </c>
      <c r="Q11734">
        <v>0</v>
      </c>
    </row>
    <row r="11735" spans="1:17" x14ac:dyDescent="0.3">
      <c r="A11735" t="s">
        <v>3</v>
      </c>
      <c r="B11735">
        <v>78700000</v>
      </c>
      <c r="C11735">
        <v>78750000</v>
      </c>
      <c r="D11735">
        <v>0.37440000000000001</v>
      </c>
      <c r="E11735">
        <f t="shared" si="366"/>
        <v>37.44</v>
      </c>
      <c r="G11735" t="s">
        <v>3</v>
      </c>
      <c r="H11735">
        <v>78700000</v>
      </c>
      <c r="I11735">
        <v>78750000</v>
      </c>
      <c r="J11735">
        <v>4742</v>
      </c>
      <c r="K11735">
        <v>3014</v>
      </c>
      <c r="L11735">
        <f t="shared" si="367"/>
        <v>0.63559679460143403</v>
      </c>
      <c r="N11735" t="s">
        <v>3</v>
      </c>
      <c r="O11735">
        <v>78700000</v>
      </c>
      <c r="P11735">
        <v>78750000</v>
      </c>
      <c r="Q11735">
        <v>1</v>
      </c>
    </row>
    <row r="11736" spans="1:17" x14ac:dyDescent="0.3">
      <c r="A11736" t="s">
        <v>3</v>
      </c>
      <c r="B11736">
        <v>78750000</v>
      </c>
      <c r="C11736">
        <v>78800000</v>
      </c>
      <c r="D11736">
        <v>0.37009999999999998</v>
      </c>
      <c r="E11736">
        <f t="shared" si="366"/>
        <v>37.01</v>
      </c>
      <c r="G11736" t="s">
        <v>3</v>
      </c>
      <c r="H11736">
        <v>78750000</v>
      </c>
      <c r="I11736">
        <v>78800000</v>
      </c>
      <c r="J11736">
        <v>4372</v>
      </c>
      <c r="K11736">
        <v>2911</v>
      </c>
      <c r="L11736">
        <f t="shared" si="367"/>
        <v>0.66582799634034762</v>
      </c>
      <c r="N11736" t="s">
        <v>3</v>
      </c>
      <c r="O11736">
        <v>78750000</v>
      </c>
      <c r="P11736">
        <v>78800000</v>
      </c>
      <c r="Q11736">
        <v>0</v>
      </c>
    </row>
    <row r="11737" spans="1:17" x14ac:dyDescent="0.3">
      <c r="A11737" t="s">
        <v>3</v>
      </c>
      <c r="B11737">
        <v>78800000</v>
      </c>
      <c r="C11737">
        <v>78850000</v>
      </c>
      <c r="D11737">
        <v>0.40460000000000002</v>
      </c>
      <c r="E11737">
        <f t="shared" si="366"/>
        <v>40.46</v>
      </c>
      <c r="G11737" t="s">
        <v>3</v>
      </c>
      <c r="H11737">
        <v>78800000</v>
      </c>
      <c r="I11737">
        <v>78850000</v>
      </c>
      <c r="J11737">
        <v>5990</v>
      </c>
      <c r="K11737">
        <v>3964</v>
      </c>
      <c r="L11737">
        <f t="shared" si="367"/>
        <v>0.66176961602671114</v>
      </c>
      <c r="N11737" t="s">
        <v>3</v>
      </c>
      <c r="O11737">
        <v>78800000</v>
      </c>
      <c r="P11737">
        <v>78850000</v>
      </c>
      <c r="Q11737">
        <v>2</v>
      </c>
    </row>
    <row r="11738" spans="1:17" x14ac:dyDescent="0.3">
      <c r="A11738" t="s">
        <v>3</v>
      </c>
      <c r="B11738">
        <v>78850000</v>
      </c>
      <c r="C11738">
        <v>78900000</v>
      </c>
      <c r="D11738">
        <v>0.3957</v>
      </c>
      <c r="E11738">
        <f t="shared" si="366"/>
        <v>39.57</v>
      </c>
      <c r="G11738" t="s">
        <v>3</v>
      </c>
      <c r="H11738">
        <v>78850000</v>
      </c>
      <c r="I11738">
        <v>78900000</v>
      </c>
      <c r="J11738">
        <v>5463</v>
      </c>
      <c r="K11738">
        <v>3294</v>
      </c>
      <c r="L11738">
        <f t="shared" si="367"/>
        <v>0.60296540362438222</v>
      </c>
      <c r="N11738" t="s">
        <v>3</v>
      </c>
      <c r="O11738">
        <v>78850000</v>
      </c>
      <c r="P11738">
        <v>78900000</v>
      </c>
      <c r="Q11738">
        <v>0</v>
      </c>
    </row>
    <row r="11739" spans="1:17" x14ac:dyDescent="0.3">
      <c r="A11739" t="s">
        <v>3</v>
      </c>
      <c r="B11739">
        <v>78900000</v>
      </c>
      <c r="C11739">
        <v>78950000</v>
      </c>
      <c r="D11739">
        <v>0.3947</v>
      </c>
      <c r="E11739">
        <f t="shared" si="366"/>
        <v>39.47</v>
      </c>
      <c r="G11739" t="s">
        <v>3</v>
      </c>
      <c r="H11739">
        <v>78900000</v>
      </c>
      <c r="I11739">
        <v>78950000</v>
      </c>
      <c r="J11739">
        <v>4942</v>
      </c>
      <c r="K11739">
        <v>3011</v>
      </c>
      <c r="L11739">
        <f t="shared" si="367"/>
        <v>0.60926750303520838</v>
      </c>
      <c r="N11739" t="s">
        <v>3</v>
      </c>
      <c r="O11739">
        <v>78900000</v>
      </c>
      <c r="P11739">
        <v>78950000</v>
      </c>
      <c r="Q11739">
        <v>0</v>
      </c>
    </row>
    <row r="11740" spans="1:17" x14ac:dyDescent="0.3">
      <c r="A11740" t="s">
        <v>3</v>
      </c>
      <c r="B11740">
        <v>78950000</v>
      </c>
      <c r="C11740">
        <v>79000000</v>
      </c>
      <c r="D11740">
        <v>0.41720000000000002</v>
      </c>
      <c r="E11740">
        <f t="shared" si="366"/>
        <v>41.72</v>
      </c>
      <c r="G11740" t="s">
        <v>3</v>
      </c>
      <c r="H11740">
        <v>78950000</v>
      </c>
      <c r="I11740">
        <v>79000000</v>
      </c>
      <c r="J11740">
        <v>7535</v>
      </c>
      <c r="K11740">
        <v>4979</v>
      </c>
      <c r="L11740">
        <f t="shared" si="367"/>
        <v>0.66078301260783012</v>
      </c>
      <c r="N11740" t="s">
        <v>3</v>
      </c>
      <c r="O11740">
        <v>78950000</v>
      </c>
      <c r="P11740">
        <v>79000000</v>
      </c>
      <c r="Q11740">
        <v>0</v>
      </c>
    </row>
    <row r="11741" spans="1:17" x14ac:dyDescent="0.3">
      <c r="A11741" t="s">
        <v>3</v>
      </c>
      <c r="B11741">
        <v>79000000</v>
      </c>
      <c r="C11741">
        <v>79050000</v>
      </c>
      <c r="D11741">
        <v>0.39529999999999998</v>
      </c>
      <c r="E11741">
        <f t="shared" si="366"/>
        <v>39.53</v>
      </c>
      <c r="G11741" t="s">
        <v>3</v>
      </c>
      <c r="H11741">
        <v>79000000</v>
      </c>
      <c r="I11741">
        <v>79050000</v>
      </c>
      <c r="J11741">
        <v>5608</v>
      </c>
      <c r="K11741">
        <v>3402</v>
      </c>
      <c r="L11741">
        <f t="shared" si="367"/>
        <v>0.60663338088445073</v>
      </c>
      <c r="N11741" t="s">
        <v>3</v>
      </c>
      <c r="O11741">
        <v>79000000</v>
      </c>
      <c r="P11741">
        <v>79050000</v>
      </c>
      <c r="Q11741">
        <v>0</v>
      </c>
    </row>
    <row r="11742" spans="1:17" x14ac:dyDescent="0.3">
      <c r="A11742" t="s">
        <v>3</v>
      </c>
      <c r="B11742">
        <v>79050000</v>
      </c>
      <c r="C11742">
        <v>79100000</v>
      </c>
      <c r="D11742">
        <v>0.39950000000000002</v>
      </c>
      <c r="E11742">
        <f t="shared" si="366"/>
        <v>39.950000000000003</v>
      </c>
      <c r="G11742" t="s">
        <v>3</v>
      </c>
      <c r="H11742">
        <v>79050000</v>
      </c>
      <c r="I11742">
        <v>79100000</v>
      </c>
      <c r="J11742">
        <v>4663</v>
      </c>
      <c r="K11742">
        <v>2721</v>
      </c>
      <c r="L11742">
        <f t="shared" si="367"/>
        <v>0.58352991636285656</v>
      </c>
      <c r="N11742" t="s">
        <v>3</v>
      </c>
      <c r="O11742">
        <v>79050000</v>
      </c>
      <c r="P11742">
        <v>79100000</v>
      </c>
      <c r="Q11742">
        <v>0</v>
      </c>
    </row>
    <row r="11743" spans="1:17" x14ac:dyDescent="0.3">
      <c r="A11743" t="s">
        <v>3</v>
      </c>
      <c r="B11743">
        <v>79100000</v>
      </c>
      <c r="C11743">
        <v>79150000</v>
      </c>
      <c r="D11743">
        <v>0.39639999999999997</v>
      </c>
      <c r="E11743">
        <f t="shared" si="366"/>
        <v>39.64</v>
      </c>
      <c r="G11743" t="s">
        <v>3</v>
      </c>
      <c r="H11743">
        <v>79100000</v>
      </c>
      <c r="I11743">
        <v>79150000</v>
      </c>
      <c r="J11743">
        <v>5009</v>
      </c>
      <c r="K11743">
        <v>2873</v>
      </c>
      <c r="L11743">
        <f t="shared" si="367"/>
        <v>0.57356757835895389</v>
      </c>
      <c r="N11743" t="s">
        <v>3</v>
      </c>
      <c r="O11743">
        <v>79100000</v>
      </c>
      <c r="P11743">
        <v>79150000</v>
      </c>
      <c r="Q11743">
        <v>0</v>
      </c>
    </row>
    <row r="11744" spans="1:17" x14ac:dyDescent="0.3">
      <c r="A11744" t="s">
        <v>3</v>
      </c>
      <c r="B11744">
        <v>79150000</v>
      </c>
      <c r="C11744">
        <v>79200000</v>
      </c>
      <c r="D11744">
        <v>0.40029999999999999</v>
      </c>
      <c r="E11744">
        <f t="shared" si="366"/>
        <v>40.03</v>
      </c>
      <c r="G11744" t="s">
        <v>3</v>
      </c>
      <c r="H11744">
        <v>79150000</v>
      </c>
      <c r="I11744">
        <v>79200000</v>
      </c>
      <c r="J11744">
        <v>5130</v>
      </c>
      <c r="K11744">
        <v>3389</v>
      </c>
      <c r="L11744">
        <f t="shared" si="367"/>
        <v>0.66062378167641322</v>
      </c>
      <c r="N11744" t="s">
        <v>3</v>
      </c>
      <c r="O11744">
        <v>79150000</v>
      </c>
      <c r="P11744">
        <v>79200000</v>
      </c>
      <c r="Q11744">
        <v>0</v>
      </c>
    </row>
    <row r="11745" spans="1:17" x14ac:dyDescent="0.3">
      <c r="A11745" t="s">
        <v>3</v>
      </c>
      <c r="B11745">
        <v>79200000</v>
      </c>
      <c r="C11745">
        <v>79250000</v>
      </c>
      <c r="D11745">
        <v>0.39219999999999999</v>
      </c>
      <c r="E11745">
        <f t="shared" si="366"/>
        <v>39.22</v>
      </c>
      <c r="G11745" t="s">
        <v>3</v>
      </c>
      <c r="H11745">
        <v>79200000</v>
      </c>
      <c r="I11745">
        <v>79250000</v>
      </c>
      <c r="J11745">
        <v>4359</v>
      </c>
      <c r="K11745">
        <v>2739</v>
      </c>
      <c r="L11745">
        <f t="shared" si="367"/>
        <v>0.62835512732278043</v>
      </c>
      <c r="N11745" t="s">
        <v>3</v>
      </c>
      <c r="O11745">
        <v>79200000</v>
      </c>
      <c r="P11745">
        <v>79250000</v>
      </c>
      <c r="Q11745">
        <v>0</v>
      </c>
    </row>
    <row r="11746" spans="1:17" x14ac:dyDescent="0.3">
      <c r="A11746" t="s">
        <v>3</v>
      </c>
      <c r="B11746">
        <v>79250000</v>
      </c>
      <c r="C11746">
        <v>79300000</v>
      </c>
      <c r="D11746">
        <v>0.40720000000000001</v>
      </c>
      <c r="E11746">
        <f t="shared" si="366"/>
        <v>40.72</v>
      </c>
      <c r="G11746" t="s">
        <v>3</v>
      </c>
      <c r="H11746">
        <v>79250000</v>
      </c>
      <c r="I11746">
        <v>79300000</v>
      </c>
      <c r="J11746">
        <v>5390</v>
      </c>
      <c r="K11746">
        <v>3188</v>
      </c>
      <c r="L11746">
        <f t="shared" si="367"/>
        <v>0.5914656771799629</v>
      </c>
      <c r="N11746" t="s">
        <v>3</v>
      </c>
      <c r="O11746">
        <v>79250000</v>
      </c>
      <c r="P11746">
        <v>79300000</v>
      </c>
      <c r="Q11746">
        <v>0</v>
      </c>
    </row>
    <row r="11747" spans="1:17" x14ac:dyDescent="0.3">
      <c r="A11747" t="s">
        <v>3</v>
      </c>
      <c r="B11747">
        <v>79300000</v>
      </c>
      <c r="C11747">
        <v>79350000</v>
      </c>
      <c r="D11747">
        <v>0.4355</v>
      </c>
      <c r="E11747">
        <f t="shared" si="366"/>
        <v>43.55</v>
      </c>
      <c r="G11747" t="s">
        <v>3</v>
      </c>
      <c r="H11747">
        <v>79300000</v>
      </c>
      <c r="I11747">
        <v>79350000</v>
      </c>
      <c r="J11747">
        <v>5782</v>
      </c>
      <c r="K11747">
        <v>3302</v>
      </c>
      <c r="L11747">
        <f t="shared" si="367"/>
        <v>0.57108267035627813</v>
      </c>
      <c r="N11747" t="s">
        <v>3</v>
      </c>
      <c r="O11747">
        <v>79300000</v>
      </c>
      <c r="P11747">
        <v>79350000</v>
      </c>
      <c r="Q11747">
        <v>3</v>
      </c>
    </row>
    <row r="11748" spans="1:17" x14ac:dyDescent="0.3">
      <c r="A11748" t="s">
        <v>3</v>
      </c>
      <c r="B11748">
        <v>79350000</v>
      </c>
      <c r="C11748">
        <v>79400000</v>
      </c>
      <c r="D11748">
        <v>0.46460000000000001</v>
      </c>
      <c r="E11748">
        <f t="shared" si="366"/>
        <v>46.46</v>
      </c>
      <c r="G11748" t="s">
        <v>3</v>
      </c>
      <c r="H11748">
        <v>79350000</v>
      </c>
      <c r="I11748">
        <v>79400000</v>
      </c>
      <c r="J11748">
        <v>6731</v>
      </c>
      <c r="K11748">
        <v>3642</v>
      </c>
      <c r="L11748">
        <f t="shared" si="367"/>
        <v>0.54107859159114546</v>
      </c>
      <c r="N11748" t="s">
        <v>3</v>
      </c>
      <c r="O11748">
        <v>79350000</v>
      </c>
      <c r="P11748">
        <v>79400000</v>
      </c>
      <c r="Q11748">
        <v>1</v>
      </c>
    </row>
    <row r="11749" spans="1:17" x14ac:dyDescent="0.3">
      <c r="A11749" t="s">
        <v>3</v>
      </c>
      <c r="B11749">
        <v>79400000</v>
      </c>
      <c r="C11749">
        <v>79450000</v>
      </c>
      <c r="D11749">
        <v>0.47639999999999999</v>
      </c>
      <c r="E11749">
        <f t="shared" si="366"/>
        <v>47.64</v>
      </c>
      <c r="G11749" t="s">
        <v>3</v>
      </c>
      <c r="H11749">
        <v>79400000</v>
      </c>
      <c r="I11749">
        <v>79450000</v>
      </c>
      <c r="J11749">
        <v>7979</v>
      </c>
      <c r="K11749">
        <v>5220</v>
      </c>
      <c r="L11749">
        <f t="shared" si="367"/>
        <v>0.65421732046622383</v>
      </c>
      <c r="N11749" t="s">
        <v>3</v>
      </c>
      <c r="O11749">
        <v>79400000</v>
      </c>
      <c r="P11749">
        <v>79450000</v>
      </c>
      <c r="Q11749">
        <v>0</v>
      </c>
    </row>
    <row r="11750" spans="1:17" x14ac:dyDescent="0.3">
      <c r="A11750" t="s">
        <v>3</v>
      </c>
      <c r="B11750">
        <v>79450000</v>
      </c>
      <c r="C11750">
        <v>79500000</v>
      </c>
      <c r="D11750">
        <v>0.47370000000000001</v>
      </c>
      <c r="E11750">
        <f t="shared" si="366"/>
        <v>47.370000000000005</v>
      </c>
      <c r="G11750" t="s">
        <v>3</v>
      </c>
      <c r="H11750">
        <v>79450000</v>
      </c>
      <c r="I11750">
        <v>79500000</v>
      </c>
      <c r="J11750">
        <v>8461</v>
      </c>
      <c r="K11750">
        <v>5413</v>
      </c>
      <c r="L11750">
        <f t="shared" si="367"/>
        <v>0.63975889374778394</v>
      </c>
      <c r="N11750" t="s">
        <v>3</v>
      </c>
      <c r="O11750">
        <v>79450000</v>
      </c>
      <c r="P11750">
        <v>79500000</v>
      </c>
      <c r="Q11750">
        <v>1</v>
      </c>
    </row>
    <row r="11751" spans="1:17" x14ac:dyDescent="0.3">
      <c r="A11751" t="s">
        <v>3</v>
      </c>
      <c r="B11751">
        <v>79500000</v>
      </c>
      <c r="C11751">
        <v>79550000</v>
      </c>
      <c r="D11751">
        <v>0.501</v>
      </c>
      <c r="E11751">
        <f t="shared" si="366"/>
        <v>50.1</v>
      </c>
      <c r="G11751" t="s">
        <v>3</v>
      </c>
      <c r="H11751">
        <v>79500000</v>
      </c>
      <c r="I11751">
        <v>79550000</v>
      </c>
      <c r="J11751">
        <v>8642</v>
      </c>
      <c r="K11751">
        <v>5606</v>
      </c>
      <c r="L11751">
        <f t="shared" si="367"/>
        <v>0.64869243230733631</v>
      </c>
      <c r="N11751" t="s">
        <v>3</v>
      </c>
      <c r="O11751">
        <v>79500000</v>
      </c>
      <c r="P11751">
        <v>79550000</v>
      </c>
      <c r="Q11751">
        <v>2</v>
      </c>
    </row>
    <row r="11752" spans="1:17" x14ac:dyDescent="0.3">
      <c r="A11752" t="s">
        <v>3</v>
      </c>
      <c r="B11752">
        <v>79550000</v>
      </c>
      <c r="C11752">
        <v>79600000</v>
      </c>
      <c r="D11752">
        <v>0.54049999999999998</v>
      </c>
      <c r="E11752">
        <f t="shared" si="366"/>
        <v>54.05</v>
      </c>
      <c r="G11752" t="s">
        <v>3</v>
      </c>
      <c r="H11752">
        <v>79550000</v>
      </c>
      <c r="I11752">
        <v>79600000</v>
      </c>
      <c r="J11752">
        <v>12134</v>
      </c>
      <c r="K11752">
        <v>6899</v>
      </c>
      <c r="L11752">
        <f t="shared" si="367"/>
        <v>0.56856766111752099</v>
      </c>
      <c r="N11752" t="s">
        <v>3</v>
      </c>
      <c r="O11752">
        <v>79550000</v>
      </c>
      <c r="P11752">
        <v>79600000</v>
      </c>
      <c r="Q11752">
        <v>2</v>
      </c>
    </row>
    <row r="11753" spans="1:17" x14ac:dyDescent="0.3">
      <c r="A11753" t="s">
        <v>3</v>
      </c>
      <c r="B11753">
        <v>79600000</v>
      </c>
      <c r="C11753">
        <v>79650000</v>
      </c>
      <c r="D11753">
        <v>0.54879999999999995</v>
      </c>
      <c r="E11753">
        <f t="shared" si="366"/>
        <v>54.879999999999995</v>
      </c>
      <c r="G11753" t="s">
        <v>3</v>
      </c>
      <c r="H11753">
        <v>79600000</v>
      </c>
      <c r="I11753">
        <v>79650000</v>
      </c>
      <c r="J11753">
        <v>10635</v>
      </c>
      <c r="K11753">
        <v>6453</v>
      </c>
      <c r="L11753">
        <f t="shared" si="367"/>
        <v>0.6067700987306065</v>
      </c>
      <c r="N11753" t="s">
        <v>3</v>
      </c>
      <c r="O11753">
        <v>79600000</v>
      </c>
      <c r="P11753">
        <v>79650000</v>
      </c>
      <c r="Q11753">
        <v>2</v>
      </c>
    </row>
    <row r="11754" spans="1:17" x14ac:dyDescent="0.3">
      <c r="A11754" t="s">
        <v>3</v>
      </c>
      <c r="B11754">
        <v>79650000</v>
      </c>
      <c r="C11754">
        <v>79700000</v>
      </c>
      <c r="D11754">
        <v>0.49780000000000002</v>
      </c>
      <c r="E11754">
        <f t="shared" si="366"/>
        <v>49.78</v>
      </c>
      <c r="G11754" t="s">
        <v>3</v>
      </c>
      <c r="H11754">
        <v>79650000</v>
      </c>
      <c r="I11754">
        <v>79700000</v>
      </c>
      <c r="J11754">
        <v>8105</v>
      </c>
      <c r="K11754">
        <v>6584</v>
      </c>
      <c r="L11754">
        <f t="shared" si="367"/>
        <v>0.81233806292412092</v>
      </c>
      <c r="N11754" t="s">
        <v>3</v>
      </c>
      <c r="O11754">
        <v>79650000</v>
      </c>
      <c r="P11754">
        <v>79700000</v>
      </c>
      <c r="Q11754">
        <v>0</v>
      </c>
    </row>
    <row r="11755" spans="1:17" x14ac:dyDescent="0.3">
      <c r="A11755" t="s">
        <v>3</v>
      </c>
      <c r="B11755">
        <v>79700000</v>
      </c>
      <c r="C11755">
        <v>79750000</v>
      </c>
      <c r="D11755">
        <v>0.52229999999999999</v>
      </c>
      <c r="E11755">
        <f t="shared" si="366"/>
        <v>52.23</v>
      </c>
      <c r="G11755" t="s">
        <v>3</v>
      </c>
      <c r="H11755">
        <v>79700000</v>
      </c>
      <c r="I11755">
        <v>79750000</v>
      </c>
      <c r="J11755">
        <v>8975</v>
      </c>
      <c r="K11755">
        <v>6587</v>
      </c>
      <c r="L11755">
        <f t="shared" si="367"/>
        <v>0.73392757660167129</v>
      </c>
      <c r="N11755" t="s">
        <v>3</v>
      </c>
      <c r="O11755">
        <v>79700000</v>
      </c>
      <c r="P11755">
        <v>79750000</v>
      </c>
      <c r="Q11755">
        <v>2</v>
      </c>
    </row>
    <row r="11756" spans="1:17" x14ac:dyDescent="0.3">
      <c r="A11756" t="s">
        <v>3</v>
      </c>
      <c r="B11756">
        <v>79750000</v>
      </c>
      <c r="C11756">
        <v>79800000</v>
      </c>
      <c r="D11756">
        <v>0.58189999999999997</v>
      </c>
      <c r="E11756">
        <f t="shared" si="366"/>
        <v>58.19</v>
      </c>
      <c r="G11756" t="s">
        <v>3</v>
      </c>
      <c r="H11756">
        <v>79750000</v>
      </c>
      <c r="I11756">
        <v>79800000</v>
      </c>
      <c r="J11756">
        <v>9030</v>
      </c>
      <c r="K11756">
        <v>5382</v>
      </c>
      <c r="L11756">
        <f t="shared" si="367"/>
        <v>0.59601328903654482</v>
      </c>
      <c r="N11756" t="s">
        <v>3</v>
      </c>
      <c r="O11756">
        <v>79750000</v>
      </c>
      <c r="P11756">
        <v>79800000</v>
      </c>
      <c r="Q11756">
        <v>6</v>
      </c>
    </row>
    <row r="11757" spans="1:17" x14ac:dyDescent="0.3">
      <c r="A11757" t="s">
        <v>3</v>
      </c>
      <c r="B11757">
        <v>79800000</v>
      </c>
      <c r="C11757">
        <v>79850000</v>
      </c>
      <c r="D11757">
        <v>0.53800000000000003</v>
      </c>
      <c r="E11757">
        <f t="shared" si="366"/>
        <v>53.800000000000004</v>
      </c>
      <c r="G11757" t="s">
        <v>3</v>
      </c>
      <c r="H11757">
        <v>79800000</v>
      </c>
      <c r="I11757">
        <v>79850000</v>
      </c>
      <c r="J11757">
        <v>9808</v>
      </c>
      <c r="K11757">
        <v>5756</v>
      </c>
      <c r="L11757">
        <f t="shared" si="367"/>
        <v>0.58686786296900484</v>
      </c>
      <c r="N11757" t="s">
        <v>3</v>
      </c>
      <c r="O11757">
        <v>79800000</v>
      </c>
      <c r="P11757">
        <v>79850000</v>
      </c>
      <c r="Q11757">
        <v>0</v>
      </c>
    </row>
    <row r="11758" spans="1:17" x14ac:dyDescent="0.3">
      <c r="A11758" t="s">
        <v>3</v>
      </c>
      <c r="B11758">
        <v>79850000</v>
      </c>
      <c r="C11758">
        <v>79900000</v>
      </c>
      <c r="D11758">
        <v>0.48020000000000002</v>
      </c>
      <c r="E11758">
        <f t="shared" si="366"/>
        <v>48.02</v>
      </c>
      <c r="G11758" t="s">
        <v>3</v>
      </c>
      <c r="H11758">
        <v>79850000</v>
      </c>
      <c r="I11758">
        <v>79900000</v>
      </c>
      <c r="J11758">
        <v>10206</v>
      </c>
      <c r="K11758">
        <v>6431</v>
      </c>
      <c r="L11758">
        <f t="shared" si="367"/>
        <v>0.63011953752694494</v>
      </c>
      <c r="N11758" t="s">
        <v>3</v>
      </c>
      <c r="O11758">
        <v>79850000</v>
      </c>
      <c r="P11758">
        <v>79900000</v>
      </c>
      <c r="Q11758">
        <v>3</v>
      </c>
    </row>
    <row r="11759" spans="1:17" x14ac:dyDescent="0.3">
      <c r="A11759" t="s">
        <v>3</v>
      </c>
      <c r="B11759">
        <v>79900000</v>
      </c>
      <c r="C11759">
        <v>79950000</v>
      </c>
      <c r="D11759">
        <v>0.48730000000000001</v>
      </c>
      <c r="E11759">
        <f t="shared" si="366"/>
        <v>48.730000000000004</v>
      </c>
      <c r="G11759" t="s">
        <v>3</v>
      </c>
      <c r="H11759">
        <v>79900000</v>
      </c>
      <c r="I11759">
        <v>79950000</v>
      </c>
      <c r="J11759">
        <v>9274</v>
      </c>
      <c r="K11759">
        <v>5641</v>
      </c>
      <c r="L11759">
        <f t="shared" si="367"/>
        <v>0.60825965063618714</v>
      </c>
      <c r="N11759" t="s">
        <v>3</v>
      </c>
      <c r="O11759">
        <v>79900000</v>
      </c>
      <c r="P11759">
        <v>79950000</v>
      </c>
      <c r="Q11759">
        <v>0</v>
      </c>
    </row>
    <row r="11760" spans="1:17" x14ac:dyDescent="0.3">
      <c r="A11760" t="s">
        <v>3</v>
      </c>
      <c r="B11760">
        <v>79950000</v>
      </c>
      <c r="C11760">
        <v>80000000</v>
      </c>
      <c r="D11760">
        <v>0.46</v>
      </c>
      <c r="E11760">
        <f t="shared" si="366"/>
        <v>46</v>
      </c>
      <c r="G11760" t="s">
        <v>3</v>
      </c>
      <c r="H11760">
        <v>79950000</v>
      </c>
      <c r="I11760">
        <v>80000000</v>
      </c>
      <c r="J11760">
        <v>6753</v>
      </c>
      <c r="K11760">
        <v>4314</v>
      </c>
      <c r="L11760">
        <f t="shared" si="367"/>
        <v>0.63882718791648152</v>
      </c>
      <c r="N11760" t="s">
        <v>3</v>
      </c>
      <c r="O11760">
        <v>79950000</v>
      </c>
      <c r="P11760">
        <v>80000000</v>
      </c>
      <c r="Q11760">
        <v>1</v>
      </c>
    </row>
    <row r="11761" spans="1:17" x14ac:dyDescent="0.3">
      <c r="A11761" t="s">
        <v>3</v>
      </c>
      <c r="B11761">
        <v>80000000</v>
      </c>
      <c r="C11761">
        <v>80050000</v>
      </c>
      <c r="D11761">
        <v>0.46500000000000002</v>
      </c>
      <c r="E11761">
        <f t="shared" si="366"/>
        <v>46.5</v>
      </c>
      <c r="G11761" t="s">
        <v>3</v>
      </c>
      <c r="H11761">
        <v>80000000</v>
      </c>
      <c r="I11761">
        <v>80050000</v>
      </c>
      <c r="J11761">
        <v>8893</v>
      </c>
      <c r="K11761">
        <v>4997</v>
      </c>
      <c r="L11761">
        <f t="shared" si="367"/>
        <v>0.56190262003823233</v>
      </c>
      <c r="N11761" t="s">
        <v>3</v>
      </c>
      <c r="O11761">
        <v>80000000</v>
      </c>
      <c r="P11761">
        <v>80050000</v>
      </c>
      <c r="Q11761">
        <v>0</v>
      </c>
    </row>
    <row r="11762" spans="1:17" x14ac:dyDescent="0.3">
      <c r="A11762" t="s">
        <v>3</v>
      </c>
      <c r="B11762">
        <v>80050000</v>
      </c>
      <c r="C11762">
        <v>80100000</v>
      </c>
      <c r="D11762">
        <v>0.44440000000000002</v>
      </c>
      <c r="E11762">
        <f t="shared" si="366"/>
        <v>44.440000000000005</v>
      </c>
      <c r="G11762" t="s">
        <v>3</v>
      </c>
      <c r="H11762">
        <v>80050000</v>
      </c>
      <c r="I11762">
        <v>80100000</v>
      </c>
      <c r="J11762">
        <v>7835</v>
      </c>
      <c r="K11762">
        <v>4437</v>
      </c>
      <c r="L11762">
        <f t="shared" si="367"/>
        <v>0.56630504148053606</v>
      </c>
      <c r="N11762" t="s">
        <v>3</v>
      </c>
      <c r="O11762">
        <v>80050000</v>
      </c>
      <c r="P11762">
        <v>80100000</v>
      </c>
      <c r="Q11762">
        <v>1</v>
      </c>
    </row>
    <row r="11763" spans="1:17" x14ac:dyDescent="0.3">
      <c r="A11763" t="s">
        <v>3</v>
      </c>
      <c r="B11763">
        <v>80100000</v>
      </c>
      <c r="C11763">
        <v>80150000</v>
      </c>
      <c r="D11763">
        <v>0.46329999999999999</v>
      </c>
      <c r="E11763">
        <f t="shared" si="366"/>
        <v>46.33</v>
      </c>
      <c r="G11763" t="s">
        <v>3</v>
      </c>
      <c r="H11763">
        <v>80100000</v>
      </c>
      <c r="I11763">
        <v>80150000</v>
      </c>
      <c r="J11763">
        <v>6973</v>
      </c>
      <c r="K11763">
        <v>3265</v>
      </c>
      <c r="L11763">
        <f t="shared" si="367"/>
        <v>0.46823461924566184</v>
      </c>
      <c r="N11763" t="s">
        <v>3</v>
      </c>
      <c r="O11763">
        <v>80100000</v>
      </c>
      <c r="P11763">
        <v>80150000</v>
      </c>
      <c r="Q11763">
        <v>0</v>
      </c>
    </row>
    <row r="11764" spans="1:17" x14ac:dyDescent="0.3">
      <c r="A11764" t="s">
        <v>3</v>
      </c>
      <c r="B11764">
        <v>80150000</v>
      </c>
      <c r="C11764">
        <v>80200000</v>
      </c>
      <c r="D11764">
        <v>0.46450000000000002</v>
      </c>
      <c r="E11764">
        <f t="shared" si="366"/>
        <v>46.45</v>
      </c>
      <c r="G11764" t="s">
        <v>3</v>
      </c>
      <c r="H11764">
        <v>80150000</v>
      </c>
      <c r="I11764">
        <v>80200000</v>
      </c>
      <c r="J11764">
        <v>7281</v>
      </c>
      <c r="K11764">
        <v>4552</v>
      </c>
      <c r="L11764">
        <f t="shared" si="367"/>
        <v>0.62518884768575744</v>
      </c>
      <c r="N11764" t="s">
        <v>3</v>
      </c>
      <c r="O11764">
        <v>80150000</v>
      </c>
      <c r="P11764">
        <v>80200000</v>
      </c>
      <c r="Q11764">
        <v>0</v>
      </c>
    </row>
    <row r="11765" spans="1:17" x14ac:dyDescent="0.3">
      <c r="A11765" t="s">
        <v>3</v>
      </c>
      <c r="B11765">
        <v>80200000</v>
      </c>
      <c r="C11765">
        <v>80250000</v>
      </c>
      <c r="D11765">
        <v>0.47489999999999999</v>
      </c>
      <c r="E11765">
        <f t="shared" si="366"/>
        <v>47.49</v>
      </c>
      <c r="G11765" t="s">
        <v>3</v>
      </c>
      <c r="H11765">
        <v>80200000</v>
      </c>
      <c r="I11765">
        <v>80250000</v>
      </c>
      <c r="J11765">
        <v>9186</v>
      </c>
      <c r="K11765">
        <v>6423</v>
      </c>
      <c r="L11765">
        <f t="shared" si="367"/>
        <v>0.69921619856303074</v>
      </c>
      <c r="N11765" t="s">
        <v>3</v>
      </c>
      <c r="O11765">
        <v>80200000</v>
      </c>
      <c r="P11765">
        <v>80250000</v>
      </c>
      <c r="Q11765">
        <v>2</v>
      </c>
    </row>
    <row r="11766" spans="1:17" x14ac:dyDescent="0.3">
      <c r="A11766" t="s">
        <v>3</v>
      </c>
      <c r="B11766">
        <v>80250000</v>
      </c>
      <c r="C11766">
        <v>80300000</v>
      </c>
      <c r="D11766">
        <v>0.40160000000000001</v>
      </c>
      <c r="E11766">
        <f t="shared" si="366"/>
        <v>40.160000000000004</v>
      </c>
      <c r="G11766" t="s">
        <v>3</v>
      </c>
      <c r="H11766">
        <v>80250000</v>
      </c>
      <c r="I11766">
        <v>80300000</v>
      </c>
      <c r="J11766">
        <v>8060</v>
      </c>
      <c r="K11766">
        <v>6302</v>
      </c>
      <c r="L11766">
        <f t="shared" si="367"/>
        <v>0.78188585607940442</v>
      </c>
      <c r="N11766" t="s">
        <v>3</v>
      </c>
      <c r="O11766">
        <v>80250000</v>
      </c>
      <c r="P11766">
        <v>80300000</v>
      </c>
      <c r="Q11766">
        <v>1</v>
      </c>
    </row>
    <row r="11767" spans="1:17" x14ac:dyDescent="0.3">
      <c r="A11767" t="s">
        <v>3</v>
      </c>
      <c r="B11767">
        <v>80300000</v>
      </c>
      <c r="C11767">
        <v>80350000</v>
      </c>
      <c r="D11767">
        <v>0.45750000000000002</v>
      </c>
      <c r="E11767">
        <f t="shared" si="366"/>
        <v>45.75</v>
      </c>
      <c r="G11767" t="s">
        <v>3</v>
      </c>
      <c r="H11767">
        <v>80300000</v>
      </c>
      <c r="I11767">
        <v>80350000</v>
      </c>
      <c r="J11767">
        <v>9459</v>
      </c>
      <c r="K11767">
        <v>5707</v>
      </c>
      <c r="L11767">
        <f t="shared" si="367"/>
        <v>0.60334073369277941</v>
      </c>
      <c r="N11767" t="s">
        <v>3</v>
      </c>
      <c r="O11767">
        <v>80300000</v>
      </c>
      <c r="P11767">
        <v>80350000</v>
      </c>
      <c r="Q11767">
        <v>1</v>
      </c>
    </row>
    <row r="11768" spans="1:17" x14ac:dyDescent="0.3">
      <c r="A11768" t="s">
        <v>3</v>
      </c>
      <c r="B11768">
        <v>80350000</v>
      </c>
      <c r="C11768">
        <v>80400000</v>
      </c>
      <c r="D11768">
        <v>0.4924</v>
      </c>
      <c r="E11768">
        <f t="shared" si="366"/>
        <v>49.24</v>
      </c>
      <c r="G11768" t="s">
        <v>3</v>
      </c>
      <c r="H11768">
        <v>80350000</v>
      </c>
      <c r="I11768">
        <v>80400000</v>
      </c>
      <c r="J11768">
        <v>9511</v>
      </c>
      <c r="K11768">
        <v>5973</v>
      </c>
      <c r="L11768">
        <f t="shared" si="367"/>
        <v>0.62800967301019872</v>
      </c>
      <c r="N11768" t="s">
        <v>3</v>
      </c>
      <c r="O11768">
        <v>80350000</v>
      </c>
      <c r="P11768">
        <v>80400000</v>
      </c>
      <c r="Q11768">
        <v>0</v>
      </c>
    </row>
    <row r="11769" spans="1:17" x14ac:dyDescent="0.3">
      <c r="A11769" t="s">
        <v>3</v>
      </c>
      <c r="B11769">
        <v>80400000</v>
      </c>
      <c r="C11769">
        <v>80450000</v>
      </c>
      <c r="D11769">
        <v>0.44219999999999998</v>
      </c>
      <c r="E11769">
        <f t="shared" si="366"/>
        <v>44.22</v>
      </c>
      <c r="G11769" t="s">
        <v>3</v>
      </c>
      <c r="H11769">
        <v>80400000</v>
      </c>
      <c r="I11769">
        <v>80450000</v>
      </c>
      <c r="J11769">
        <v>9908</v>
      </c>
      <c r="K11769">
        <v>7688</v>
      </c>
      <c r="L11769">
        <f t="shared" si="367"/>
        <v>0.7759386354461042</v>
      </c>
      <c r="N11769" t="s">
        <v>3</v>
      </c>
      <c r="O11769">
        <v>80400000</v>
      </c>
      <c r="P11769">
        <v>80450000</v>
      </c>
      <c r="Q11769">
        <v>1</v>
      </c>
    </row>
    <row r="11770" spans="1:17" x14ac:dyDescent="0.3">
      <c r="A11770" t="s">
        <v>3</v>
      </c>
      <c r="B11770">
        <v>80450000</v>
      </c>
      <c r="C11770">
        <v>80500000</v>
      </c>
      <c r="D11770">
        <v>0.44540000000000002</v>
      </c>
      <c r="E11770">
        <f t="shared" si="366"/>
        <v>44.54</v>
      </c>
      <c r="G11770" t="s">
        <v>3</v>
      </c>
      <c r="H11770">
        <v>80450000</v>
      </c>
      <c r="I11770">
        <v>80500000</v>
      </c>
      <c r="J11770">
        <v>9519</v>
      </c>
      <c r="K11770">
        <v>7466</v>
      </c>
      <c r="L11770">
        <f t="shared" si="367"/>
        <v>0.78432608467275977</v>
      </c>
      <c r="N11770" t="s">
        <v>3</v>
      </c>
      <c r="O11770">
        <v>80450000</v>
      </c>
      <c r="P11770">
        <v>80500000</v>
      </c>
      <c r="Q11770">
        <v>1</v>
      </c>
    </row>
    <row r="11771" spans="1:17" x14ac:dyDescent="0.3">
      <c r="A11771" t="s">
        <v>3</v>
      </c>
      <c r="B11771">
        <v>80500000</v>
      </c>
      <c r="C11771">
        <v>80550000</v>
      </c>
      <c r="D11771">
        <v>0.45669999999999999</v>
      </c>
      <c r="E11771">
        <f t="shared" si="366"/>
        <v>45.67</v>
      </c>
      <c r="G11771" t="s">
        <v>3</v>
      </c>
      <c r="H11771">
        <v>80500000</v>
      </c>
      <c r="I11771">
        <v>80550000</v>
      </c>
      <c r="J11771">
        <v>9621</v>
      </c>
      <c r="K11771">
        <v>7458</v>
      </c>
      <c r="L11771">
        <f t="shared" si="367"/>
        <v>0.77517929529154972</v>
      </c>
      <c r="N11771" t="s">
        <v>3</v>
      </c>
      <c r="O11771">
        <v>80500000</v>
      </c>
      <c r="P11771">
        <v>80550000</v>
      </c>
      <c r="Q11771">
        <v>1</v>
      </c>
    </row>
    <row r="11772" spans="1:17" x14ac:dyDescent="0.3">
      <c r="A11772" t="s">
        <v>3</v>
      </c>
      <c r="B11772">
        <v>80550000</v>
      </c>
      <c r="C11772">
        <v>80600000</v>
      </c>
      <c r="D11772">
        <v>0.47239999999999999</v>
      </c>
      <c r="E11772">
        <f t="shared" si="366"/>
        <v>47.24</v>
      </c>
      <c r="G11772" t="s">
        <v>3</v>
      </c>
      <c r="H11772">
        <v>80550000</v>
      </c>
      <c r="I11772">
        <v>80600000</v>
      </c>
      <c r="J11772">
        <v>7140</v>
      </c>
      <c r="K11772">
        <v>4466</v>
      </c>
      <c r="L11772">
        <f t="shared" si="367"/>
        <v>0.62549019607843137</v>
      </c>
      <c r="N11772" t="s">
        <v>3</v>
      </c>
      <c r="O11772">
        <v>80550000</v>
      </c>
      <c r="P11772">
        <v>80600000</v>
      </c>
      <c r="Q11772">
        <v>0</v>
      </c>
    </row>
    <row r="11773" spans="1:17" x14ac:dyDescent="0.3">
      <c r="A11773" t="s">
        <v>3</v>
      </c>
      <c r="B11773">
        <v>80600000</v>
      </c>
      <c r="C11773">
        <v>80650000</v>
      </c>
      <c r="D11773">
        <v>0.4698</v>
      </c>
      <c r="E11773">
        <f t="shared" si="366"/>
        <v>46.98</v>
      </c>
      <c r="G11773" t="s">
        <v>3</v>
      </c>
      <c r="H11773">
        <v>80600000</v>
      </c>
      <c r="I11773">
        <v>80650000</v>
      </c>
      <c r="J11773">
        <v>6839</v>
      </c>
      <c r="K11773">
        <v>3645</v>
      </c>
      <c r="L11773">
        <f t="shared" si="367"/>
        <v>0.53297265682117267</v>
      </c>
      <c r="N11773" t="s">
        <v>3</v>
      </c>
      <c r="O11773">
        <v>80600000</v>
      </c>
      <c r="P11773">
        <v>80650000</v>
      </c>
      <c r="Q11773">
        <v>1</v>
      </c>
    </row>
    <row r="11774" spans="1:17" x14ac:dyDescent="0.3">
      <c r="A11774" t="s">
        <v>3</v>
      </c>
      <c r="B11774">
        <v>80650000</v>
      </c>
      <c r="C11774">
        <v>80700000</v>
      </c>
      <c r="D11774">
        <v>0.45429999999999998</v>
      </c>
      <c r="E11774">
        <f t="shared" si="366"/>
        <v>45.43</v>
      </c>
      <c r="G11774" t="s">
        <v>3</v>
      </c>
      <c r="H11774">
        <v>80650000</v>
      </c>
      <c r="I11774">
        <v>80700000</v>
      </c>
      <c r="J11774">
        <v>7774</v>
      </c>
      <c r="K11774">
        <v>4660</v>
      </c>
      <c r="L11774">
        <f t="shared" si="367"/>
        <v>0.59943401080524827</v>
      </c>
      <c r="N11774" t="s">
        <v>3</v>
      </c>
      <c r="O11774">
        <v>80650000</v>
      </c>
      <c r="P11774">
        <v>80700000</v>
      </c>
      <c r="Q11774">
        <v>2</v>
      </c>
    </row>
    <row r="11775" spans="1:17" x14ac:dyDescent="0.3">
      <c r="A11775" t="s">
        <v>3</v>
      </c>
      <c r="B11775">
        <v>80700000</v>
      </c>
      <c r="C11775">
        <v>80750000</v>
      </c>
      <c r="D11775">
        <v>0.46929999999999999</v>
      </c>
      <c r="E11775">
        <f t="shared" si="366"/>
        <v>46.93</v>
      </c>
      <c r="G11775" t="s">
        <v>3</v>
      </c>
      <c r="H11775">
        <v>80700000</v>
      </c>
      <c r="I11775">
        <v>80750000</v>
      </c>
      <c r="J11775">
        <v>5956</v>
      </c>
      <c r="K11775">
        <v>3757</v>
      </c>
      <c r="L11775">
        <f t="shared" si="367"/>
        <v>0.63079247817327067</v>
      </c>
      <c r="N11775" t="s">
        <v>3</v>
      </c>
      <c r="O11775">
        <v>80700000</v>
      </c>
      <c r="P11775">
        <v>80750000</v>
      </c>
      <c r="Q11775">
        <v>3</v>
      </c>
    </row>
    <row r="11776" spans="1:17" x14ac:dyDescent="0.3">
      <c r="A11776" t="s">
        <v>3</v>
      </c>
      <c r="B11776">
        <v>80750000</v>
      </c>
      <c r="C11776">
        <v>80800000</v>
      </c>
      <c r="D11776">
        <v>0.48759999999999998</v>
      </c>
      <c r="E11776">
        <f t="shared" si="366"/>
        <v>48.76</v>
      </c>
      <c r="G11776" t="s">
        <v>3</v>
      </c>
      <c r="H11776">
        <v>80750000</v>
      </c>
      <c r="I11776">
        <v>80800000</v>
      </c>
      <c r="J11776">
        <v>7425</v>
      </c>
      <c r="K11776">
        <v>4743</v>
      </c>
      <c r="L11776">
        <f t="shared" si="367"/>
        <v>0.63878787878787879</v>
      </c>
      <c r="N11776" t="s">
        <v>3</v>
      </c>
      <c r="O11776">
        <v>80750000</v>
      </c>
      <c r="P11776">
        <v>80800000</v>
      </c>
      <c r="Q11776">
        <v>1</v>
      </c>
    </row>
    <row r="11777" spans="1:17" x14ac:dyDescent="0.3">
      <c r="A11777" t="s">
        <v>3</v>
      </c>
      <c r="B11777">
        <v>80800000</v>
      </c>
      <c r="C11777">
        <v>80850000</v>
      </c>
      <c r="D11777">
        <v>0.53400000000000003</v>
      </c>
      <c r="E11777">
        <f t="shared" si="366"/>
        <v>53.400000000000006</v>
      </c>
      <c r="G11777" t="s">
        <v>3</v>
      </c>
      <c r="H11777">
        <v>80800000</v>
      </c>
      <c r="I11777">
        <v>80850000</v>
      </c>
      <c r="J11777">
        <v>10869</v>
      </c>
      <c r="K11777">
        <v>6342</v>
      </c>
      <c r="L11777">
        <f t="shared" si="367"/>
        <v>0.58349434170576875</v>
      </c>
      <c r="N11777" t="s">
        <v>3</v>
      </c>
      <c r="O11777">
        <v>80800000</v>
      </c>
      <c r="P11777">
        <v>80850000</v>
      </c>
      <c r="Q11777">
        <v>1</v>
      </c>
    </row>
    <row r="11778" spans="1:17" x14ac:dyDescent="0.3">
      <c r="A11778" t="s">
        <v>3</v>
      </c>
      <c r="B11778">
        <v>80850000</v>
      </c>
      <c r="C11778">
        <v>80900000</v>
      </c>
      <c r="D11778">
        <v>0.41880000000000001</v>
      </c>
      <c r="E11778">
        <f t="shared" si="366"/>
        <v>41.88</v>
      </c>
      <c r="G11778" t="s">
        <v>3</v>
      </c>
      <c r="H11778">
        <v>80850000</v>
      </c>
      <c r="I11778">
        <v>80900000</v>
      </c>
      <c r="J11778">
        <v>7525</v>
      </c>
      <c r="K11778">
        <v>6152</v>
      </c>
      <c r="L11778">
        <f t="shared" si="367"/>
        <v>0.81754152823920268</v>
      </c>
      <c r="N11778" t="s">
        <v>3</v>
      </c>
      <c r="O11778">
        <v>80850000</v>
      </c>
      <c r="P11778">
        <v>80900000</v>
      </c>
      <c r="Q11778">
        <v>1</v>
      </c>
    </row>
    <row r="11779" spans="1:17" x14ac:dyDescent="0.3">
      <c r="A11779" t="s">
        <v>3</v>
      </c>
      <c r="B11779">
        <v>80900000</v>
      </c>
      <c r="C11779">
        <v>80950000</v>
      </c>
      <c r="D11779">
        <v>0.50980000000000003</v>
      </c>
      <c r="E11779">
        <f t="shared" ref="E11779:E11842" si="368">D11779*100</f>
        <v>50.980000000000004</v>
      </c>
      <c r="G11779" t="s">
        <v>3</v>
      </c>
      <c r="H11779">
        <v>80900000</v>
      </c>
      <c r="I11779">
        <v>80950000</v>
      </c>
      <c r="J11779">
        <v>9371</v>
      </c>
      <c r="K11779">
        <v>5324</v>
      </c>
      <c r="L11779">
        <f t="shared" ref="L11779:L11842" si="369">K11779/J11779</f>
        <v>0.56813573791484362</v>
      </c>
      <c r="N11779" t="s">
        <v>3</v>
      </c>
      <c r="O11779">
        <v>80900000</v>
      </c>
      <c r="P11779">
        <v>80950000</v>
      </c>
      <c r="Q11779">
        <v>1</v>
      </c>
    </row>
    <row r="11780" spans="1:17" x14ac:dyDescent="0.3">
      <c r="A11780" t="s">
        <v>3</v>
      </c>
      <c r="B11780">
        <v>80950000</v>
      </c>
      <c r="C11780">
        <v>81000000</v>
      </c>
      <c r="D11780">
        <v>0.5635</v>
      </c>
      <c r="E11780">
        <f t="shared" si="368"/>
        <v>56.35</v>
      </c>
      <c r="G11780" t="s">
        <v>3</v>
      </c>
      <c r="H11780">
        <v>80950000</v>
      </c>
      <c r="I11780">
        <v>81000000</v>
      </c>
      <c r="J11780">
        <v>10040</v>
      </c>
      <c r="K11780">
        <v>5674</v>
      </c>
      <c r="L11780">
        <f t="shared" si="369"/>
        <v>0.56513944223107571</v>
      </c>
      <c r="N11780" t="s">
        <v>3</v>
      </c>
      <c r="O11780">
        <v>80950000</v>
      </c>
      <c r="P11780">
        <v>81000000</v>
      </c>
      <c r="Q11780">
        <v>5</v>
      </c>
    </row>
    <row r="11781" spans="1:17" x14ac:dyDescent="0.3">
      <c r="A11781" t="s">
        <v>3</v>
      </c>
      <c r="B11781">
        <v>81000000</v>
      </c>
      <c r="C11781">
        <v>81050000</v>
      </c>
      <c r="D11781">
        <v>0.58989999999999998</v>
      </c>
      <c r="E11781">
        <f t="shared" si="368"/>
        <v>58.989999999999995</v>
      </c>
      <c r="G11781" t="s">
        <v>3</v>
      </c>
      <c r="H11781">
        <v>81000000</v>
      </c>
      <c r="I11781">
        <v>81050000</v>
      </c>
      <c r="J11781">
        <v>10732</v>
      </c>
      <c r="K11781">
        <v>6151</v>
      </c>
      <c r="L11781">
        <f t="shared" si="369"/>
        <v>0.5731457323891167</v>
      </c>
      <c r="N11781" t="s">
        <v>3</v>
      </c>
      <c r="O11781">
        <v>81000000</v>
      </c>
      <c r="P11781">
        <v>81050000</v>
      </c>
      <c r="Q11781">
        <v>2</v>
      </c>
    </row>
    <row r="11782" spans="1:17" x14ac:dyDescent="0.3">
      <c r="A11782" t="s">
        <v>3</v>
      </c>
      <c r="B11782">
        <v>81050000</v>
      </c>
      <c r="C11782">
        <v>81100000</v>
      </c>
      <c r="D11782">
        <v>0.51229999999999998</v>
      </c>
      <c r="E11782">
        <f t="shared" si="368"/>
        <v>51.23</v>
      </c>
      <c r="G11782" t="s">
        <v>3</v>
      </c>
      <c r="H11782">
        <v>81050000</v>
      </c>
      <c r="I11782">
        <v>81100000</v>
      </c>
      <c r="J11782">
        <v>12242</v>
      </c>
      <c r="K11782">
        <v>9467</v>
      </c>
      <c r="L11782">
        <f t="shared" si="369"/>
        <v>0.7733213527201438</v>
      </c>
      <c r="N11782" t="s">
        <v>3</v>
      </c>
      <c r="O11782">
        <v>81050000</v>
      </c>
      <c r="P11782">
        <v>81100000</v>
      </c>
      <c r="Q11782">
        <v>1</v>
      </c>
    </row>
    <row r="11783" spans="1:17" x14ac:dyDescent="0.3">
      <c r="A11783" t="s">
        <v>3</v>
      </c>
      <c r="B11783">
        <v>81100000</v>
      </c>
      <c r="C11783">
        <v>81150000</v>
      </c>
      <c r="D11783">
        <v>0.49349999999999999</v>
      </c>
      <c r="E11783">
        <f t="shared" si="368"/>
        <v>49.35</v>
      </c>
      <c r="G11783" t="s">
        <v>3</v>
      </c>
      <c r="H11783">
        <v>81100000</v>
      </c>
      <c r="I11783">
        <v>81150000</v>
      </c>
      <c r="J11783">
        <v>9946</v>
      </c>
      <c r="K11783">
        <v>8468</v>
      </c>
      <c r="L11783">
        <f t="shared" si="369"/>
        <v>0.85139754675246326</v>
      </c>
      <c r="N11783" t="s">
        <v>3</v>
      </c>
      <c r="O11783">
        <v>81100000</v>
      </c>
      <c r="P11783">
        <v>81150000</v>
      </c>
      <c r="Q11783">
        <v>1</v>
      </c>
    </row>
    <row r="11784" spans="1:17" x14ac:dyDescent="0.3">
      <c r="A11784" t="s">
        <v>3</v>
      </c>
      <c r="B11784">
        <v>81150000</v>
      </c>
      <c r="C11784">
        <v>81200000</v>
      </c>
      <c r="D11784">
        <v>0.58150000000000002</v>
      </c>
      <c r="E11784">
        <f t="shared" si="368"/>
        <v>58.15</v>
      </c>
      <c r="G11784" t="s">
        <v>3</v>
      </c>
      <c r="H11784">
        <v>81150000</v>
      </c>
      <c r="I11784">
        <v>81200000</v>
      </c>
      <c r="J11784">
        <v>7341</v>
      </c>
      <c r="K11784">
        <v>3937</v>
      </c>
      <c r="L11784">
        <f t="shared" si="369"/>
        <v>0.53630295600054489</v>
      </c>
      <c r="N11784" t="s">
        <v>3</v>
      </c>
      <c r="O11784">
        <v>81150000</v>
      </c>
      <c r="P11784">
        <v>81200000</v>
      </c>
      <c r="Q11784">
        <v>2</v>
      </c>
    </row>
    <row r="11785" spans="1:17" x14ac:dyDescent="0.3">
      <c r="A11785" t="s">
        <v>3</v>
      </c>
      <c r="B11785">
        <v>81200000</v>
      </c>
      <c r="C11785">
        <v>81250000</v>
      </c>
      <c r="D11785">
        <v>0.50190000000000001</v>
      </c>
      <c r="E11785">
        <f t="shared" si="368"/>
        <v>50.19</v>
      </c>
      <c r="G11785" t="s">
        <v>3</v>
      </c>
      <c r="H11785">
        <v>81200000</v>
      </c>
      <c r="I11785">
        <v>81250000</v>
      </c>
      <c r="J11785">
        <v>8422</v>
      </c>
      <c r="K11785">
        <v>6393</v>
      </c>
      <c r="L11785">
        <f t="shared" si="369"/>
        <v>0.75908335312277364</v>
      </c>
      <c r="N11785" t="s">
        <v>3</v>
      </c>
      <c r="O11785">
        <v>81200000</v>
      </c>
      <c r="P11785">
        <v>81250000</v>
      </c>
      <c r="Q11785">
        <v>0</v>
      </c>
    </row>
    <row r="11786" spans="1:17" x14ac:dyDescent="0.3">
      <c r="A11786" t="s">
        <v>3</v>
      </c>
      <c r="B11786">
        <v>81250000</v>
      </c>
      <c r="C11786">
        <v>81300000</v>
      </c>
      <c r="D11786">
        <v>0.52449999999999997</v>
      </c>
      <c r="E11786">
        <f t="shared" si="368"/>
        <v>52.449999999999996</v>
      </c>
      <c r="G11786" t="s">
        <v>3</v>
      </c>
      <c r="H11786">
        <v>81250000</v>
      </c>
      <c r="I11786">
        <v>81300000</v>
      </c>
      <c r="J11786">
        <v>8436</v>
      </c>
      <c r="K11786">
        <v>6949</v>
      </c>
      <c r="L11786">
        <f t="shared" si="369"/>
        <v>0.82373162636320529</v>
      </c>
      <c r="N11786" t="s">
        <v>3</v>
      </c>
      <c r="O11786">
        <v>81250000</v>
      </c>
      <c r="P11786">
        <v>81300000</v>
      </c>
      <c r="Q11786">
        <v>0</v>
      </c>
    </row>
    <row r="11787" spans="1:17" x14ac:dyDescent="0.3">
      <c r="A11787" t="s">
        <v>3</v>
      </c>
      <c r="B11787">
        <v>81300000</v>
      </c>
      <c r="C11787">
        <v>81350000</v>
      </c>
      <c r="D11787">
        <v>0.50039999999999996</v>
      </c>
      <c r="E11787">
        <f t="shared" si="368"/>
        <v>50.039999999999992</v>
      </c>
      <c r="G11787" t="s">
        <v>3</v>
      </c>
      <c r="H11787">
        <v>81300000</v>
      </c>
      <c r="I11787">
        <v>81350000</v>
      </c>
      <c r="J11787">
        <v>11007</v>
      </c>
      <c r="K11787">
        <v>8836</v>
      </c>
      <c r="L11787">
        <f t="shared" si="369"/>
        <v>0.8027618788043972</v>
      </c>
      <c r="N11787" t="s">
        <v>3</v>
      </c>
      <c r="O11787">
        <v>81300000</v>
      </c>
      <c r="P11787">
        <v>81350000</v>
      </c>
      <c r="Q11787">
        <v>1</v>
      </c>
    </row>
    <row r="11788" spans="1:17" x14ac:dyDescent="0.3">
      <c r="A11788" t="s">
        <v>3</v>
      </c>
      <c r="B11788">
        <v>81350000</v>
      </c>
      <c r="C11788">
        <v>81400000</v>
      </c>
      <c r="D11788">
        <v>0.50560000000000005</v>
      </c>
      <c r="E11788">
        <f t="shared" si="368"/>
        <v>50.56</v>
      </c>
      <c r="G11788" t="s">
        <v>3</v>
      </c>
      <c r="H11788">
        <v>81350000</v>
      </c>
      <c r="I11788">
        <v>81400000</v>
      </c>
      <c r="J11788">
        <v>8305</v>
      </c>
      <c r="K11788">
        <v>7270</v>
      </c>
      <c r="L11788">
        <f t="shared" si="369"/>
        <v>0.87537627934978923</v>
      </c>
      <c r="N11788" t="s">
        <v>3</v>
      </c>
      <c r="O11788">
        <v>81350000</v>
      </c>
      <c r="P11788">
        <v>81400000</v>
      </c>
      <c r="Q11788">
        <v>1</v>
      </c>
    </row>
    <row r="11789" spans="1:17" x14ac:dyDescent="0.3">
      <c r="A11789" t="s">
        <v>3</v>
      </c>
      <c r="B11789">
        <v>81400000</v>
      </c>
      <c r="C11789">
        <v>81450000</v>
      </c>
      <c r="D11789">
        <v>0.4894</v>
      </c>
      <c r="E11789">
        <f t="shared" si="368"/>
        <v>48.94</v>
      </c>
      <c r="G11789" t="s">
        <v>3</v>
      </c>
      <c r="H11789">
        <v>81400000</v>
      </c>
      <c r="I11789">
        <v>81450000</v>
      </c>
      <c r="J11789">
        <v>10474</v>
      </c>
      <c r="K11789">
        <v>8934</v>
      </c>
      <c r="L11789">
        <f t="shared" si="369"/>
        <v>0.85296925720832539</v>
      </c>
      <c r="N11789" t="s">
        <v>3</v>
      </c>
      <c r="O11789">
        <v>81400000</v>
      </c>
      <c r="P11789">
        <v>81450000</v>
      </c>
      <c r="Q11789">
        <v>0</v>
      </c>
    </row>
    <row r="11790" spans="1:17" x14ac:dyDescent="0.3">
      <c r="A11790" t="s">
        <v>3</v>
      </c>
      <c r="B11790">
        <v>81450000</v>
      </c>
      <c r="C11790">
        <v>81500000</v>
      </c>
      <c r="D11790">
        <v>0.53390000000000004</v>
      </c>
      <c r="E11790">
        <f t="shared" si="368"/>
        <v>53.39</v>
      </c>
      <c r="G11790" t="s">
        <v>3</v>
      </c>
      <c r="H11790">
        <v>81450000</v>
      </c>
      <c r="I11790">
        <v>81500000</v>
      </c>
      <c r="J11790">
        <v>9418</v>
      </c>
      <c r="K11790">
        <v>7538</v>
      </c>
      <c r="L11790">
        <f t="shared" si="369"/>
        <v>0.80038224676152048</v>
      </c>
      <c r="N11790" t="s">
        <v>3</v>
      </c>
      <c r="O11790">
        <v>81450000</v>
      </c>
      <c r="P11790">
        <v>81500000</v>
      </c>
      <c r="Q11790">
        <v>1</v>
      </c>
    </row>
    <row r="11791" spans="1:17" x14ac:dyDescent="0.3">
      <c r="A11791" t="s">
        <v>3</v>
      </c>
      <c r="B11791">
        <v>81500000</v>
      </c>
      <c r="C11791">
        <v>81550000</v>
      </c>
      <c r="D11791">
        <v>0.52969999999999995</v>
      </c>
      <c r="E11791">
        <f t="shared" si="368"/>
        <v>52.969999999999992</v>
      </c>
      <c r="G11791" t="s">
        <v>3</v>
      </c>
      <c r="H11791">
        <v>81500000</v>
      </c>
      <c r="I11791">
        <v>81550000</v>
      </c>
      <c r="J11791">
        <v>9791</v>
      </c>
      <c r="K11791">
        <v>5911</v>
      </c>
      <c r="L11791">
        <f t="shared" si="369"/>
        <v>0.60371769992850577</v>
      </c>
      <c r="N11791" t="s">
        <v>3</v>
      </c>
      <c r="O11791">
        <v>81500000</v>
      </c>
      <c r="P11791">
        <v>81550000</v>
      </c>
      <c r="Q11791">
        <v>1</v>
      </c>
    </row>
    <row r="11792" spans="1:17" x14ac:dyDescent="0.3">
      <c r="A11792" t="s">
        <v>3</v>
      </c>
      <c r="B11792">
        <v>81550000</v>
      </c>
      <c r="C11792">
        <v>81600000</v>
      </c>
      <c r="D11792">
        <v>0.46899999999999997</v>
      </c>
      <c r="E11792">
        <f t="shared" si="368"/>
        <v>46.9</v>
      </c>
      <c r="G11792" t="s">
        <v>3</v>
      </c>
      <c r="H11792">
        <v>81550000</v>
      </c>
      <c r="I11792">
        <v>81600000</v>
      </c>
      <c r="J11792">
        <v>8181</v>
      </c>
      <c r="K11792">
        <v>4931</v>
      </c>
      <c r="L11792">
        <f t="shared" si="369"/>
        <v>0.60273805158293603</v>
      </c>
      <c r="N11792" t="s">
        <v>3</v>
      </c>
      <c r="O11792">
        <v>81550000</v>
      </c>
      <c r="P11792">
        <v>81600000</v>
      </c>
      <c r="Q11792">
        <v>0</v>
      </c>
    </row>
    <row r="11793" spans="1:17" x14ac:dyDescent="0.3">
      <c r="A11793" t="s">
        <v>3</v>
      </c>
      <c r="B11793">
        <v>81600000</v>
      </c>
      <c r="C11793">
        <v>81650000</v>
      </c>
      <c r="D11793">
        <v>0.46510000000000001</v>
      </c>
      <c r="E11793">
        <f t="shared" si="368"/>
        <v>46.51</v>
      </c>
      <c r="G11793" t="s">
        <v>3</v>
      </c>
      <c r="H11793">
        <v>81600000</v>
      </c>
      <c r="I11793">
        <v>81650000</v>
      </c>
      <c r="J11793">
        <v>7277</v>
      </c>
      <c r="K11793">
        <v>4257</v>
      </c>
      <c r="L11793">
        <f t="shared" si="369"/>
        <v>0.58499381613302182</v>
      </c>
      <c r="N11793" t="s">
        <v>3</v>
      </c>
      <c r="O11793">
        <v>81600000</v>
      </c>
      <c r="P11793">
        <v>81650000</v>
      </c>
      <c r="Q11793">
        <v>1</v>
      </c>
    </row>
    <row r="11794" spans="1:17" x14ac:dyDescent="0.3">
      <c r="A11794" t="s">
        <v>3</v>
      </c>
      <c r="B11794">
        <v>81650000</v>
      </c>
      <c r="C11794">
        <v>81700000</v>
      </c>
      <c r="D11794">
        <v>0.46379999999999999</v>
      </c>
      <c r="E11794">
        <f t="shared" si="368"/>
        <v>46.379999999999995</v>
      </c>
      <c r="G11794" t="s">
        <v>3</v>
      </c>
      <c r="H11794">
        <v>81650000</v>
      </c>
      <c r="I11794">
        <v>81700000</v>
      </c>
      <c r="J11794">
        <v>8947</v>
      </c>
      <c r="K11794">
        <v>5222</v>
      </c>
      <c r="L11794">
        <f t="shared" si="369"/>
        <v>0.58365932714876489</v>
      </c>
      <c r="N11794" t="s">
        <v>3</v>
      </c>
      <c r="O11794">
        <v>81650000</v>
      </c>
      <c r="P11794">
        <v>81700000</v>
      </c>
      <c r="Q11794">
        <v>2</v>
      </c>
    </row>
    <row r="11795" spans="1:17" x14ac:dyDescent="0.3">
      <c r="A11795" t="s">
        <v>3</v>
      </c>
      <c r="B11795">
        <v>81700000</v>
      </c>
      <c r="C11795">
        <v>81750000</v>
      </c>
      <c r="D11795">
        <v>0.45379999999999998</v>
      </c>
      <c r="E11795">
        <f t="shared" si="368"/>
        <v>45.379999999999995</v>
      </c>
      <c r="G11795" t="s">
        <v>3</v>
      </c>
      <c r="H11795">
        <v>81700000</v>
      </c>
      <c r="I11795">
        <v>81750000</v>
      </c>
      <c r="J11795">
        <v>7647</v>
      </c>
      <c r="K11795">
        <v>4705</v>
      </c>
      <c r="L11795">
        <f t="shared" si="369"/>
        <v>0.61527396364587417</v>
      </c>
      <c r="N11795" t="s">
        <v>3</v>
      </c>
      <c r="O11795">
        <v>81700000</v>
      </c>
      <c r="P11795">
        <v>81750000</v>
      </c>
      <c r="Q11795">
        <v>1</v>
      </c>
    </row>
    <row r="11796" spans="1:17" x14ac:dyDescent="0.3">
      <c r="A11796" t="s">
        <v>3</v>
      </c>
      <c r="B11796">
        <v>81750000</v>
      </c>
      <c r="C11796">
        <v>81800000</v>
      </c>
      <c r="D11796">
        <v>0.44800000000000001</v>
      </c>
      <c r="E11796">
        <f t="shared" si="368"/>
        <v>44.800000000000004</v>
      </c>
      <c r="G11796" t="s">
        <v>3</v>
      </c>
      <c r="H11796">
        <v>81750000</v>
      </c>
      <c r="I11796">
        <v>81800000</v>
      </c>
      <c r="J11796">
        <v>8053</v>
      </c>
      <c r="K11796">
        <v>5311</v>
      </c>
      <c r="L11796">
        <f t="shared" si="369"/>
        <v>0.65950577424562273</v>
      </c>
      <c r="N11796" t="s">
        <v>3</v>
      </c>
      <c r="O11796">
        <v>81750000</v>
      </c>
      <c r="P11796">
        <v>81800000</v>
      </c>
      <c r="Q11796">
        <v>1</v>
      </c>
    </row>
    <row r="11797" spans="1:17" x14ac:dyDescent="0.3">
      <c r="A11797" t="s">
        <v>3</v>
      </c>
      <c r="B11797">
        <v>81800000</v>
      </c>
      <c r="C11797">
        <v>81850000</v>
      </c>
      <c r="D11797">
        <v>0.45469999999999999</v>
      </c>
      <c r="E11797">
        <f t="shared" si="368"/>
        <v>45.47</v>
      </c>
      <c r="G11797" t="s">
        <v>3</v>
      </c>
      <c r="H11797">
        <v>81800000</v>
      </c>
      <c r="I11797">
        <v>81850000</v>
      </c>
      <c r="J11797">
        <v>7933</v>
      </c>
      <c r="K11797">
        <v>5204</v>
      </c>
      <c r="L11797">
        <f t="shared" si="369"/>
        <v>0.65599394932560195</v>
      </c>
      <c r="N11797" t="s">
        <v>3</v>
      </c>
      <c r="O11797">
        <v>81800000</v>
      </c>
      <c r="P11797">
        <v>81850000</v>
      </c>
      <c r="Q11797">
        <v>1</v>
      </c>
    </row>
    <row r="11798" spans="1:17" x14ac:dyDescent="0.3">
      <c r="A11798" t="s">
        <v>3</v>
      </c>
      <c r="B11798">
        <v>81850000</v>
      </c>
      <c r="C11798">
        <v>81900000</v>
      </c>
      <c r="D11798">
        <v>0.46139999999999998</v>
      </c>
      <c r="E11798">
        <f t="shared" si="368"/>
        <v>46.14</v>
      </c>
      <c r="G11798" t="s">
        <v>3</v>
      </c>
      <c r="H11798">
        <v>81850000</v>
      </c>
      <c r="I11798">
        <v>81900000</v>
      </c>
      <c r="J11798">
        <v>7897</v>
      </c>
      <c r="K11798">
        <v>4863</v>
      </c>
      <c r="L11798">
        <f t="shared" si="369"/>
        <v>0.61580346967202737</v>
      </c>
      <c r="N11798" t="s">
        <v>3</v>
      </c>
      <c r="O11798">
        <v>81850000</v>
      </c>
      <c r="P11798">
        <v>81900000</v>
      </c>
      <c r="Q11798">
        <v>1</v>
      </c>
    </row>
    <row r="11799" spans="1:17" x14ac:dyDescent="0.3">
      <c r="A11799" t="s">
        <v>3</v>
      </c>
      <c r="B11799">
        <v>81900000</v>
      </c>
      <c r="C11799">
        <v>81950000</v>
      </c>
      <c r="D11799">
        <v>0.46050000000000002</v>
      </c>
      <c r="E11799">
        <f t="shared" si="368"/>
        <v>46.050000000000004</v>
      </c>
      <c r="G11799" t="s">
        <v>3</v>
      </c>
      <c r="H11799">
        <v>81900000</v>
      </c>
      <c r="I11799">
        <v>81950000</v>
      </c>
      <c r="J11799">
        <v>8578</v>
      </c>
      <c r="K11799">
        <v>5360</v>
      </c>
      <c r="L11799">
        <f t="shared" si="369"/>
        <v>0.62485427838657026</v>
      </c>
      <c r="N11799" t="s">
        <v>3</v>
      </c>
      <c r="O11799">
        <v>81900000</v>
      </c>
      <c r="P11799">
        <v>81950000</v>
      </c>
      <c r="Q11799">
        <v>2</v>
      </c>
    </row>
    <row r="11800" spans="1:17" x14ac:dyDescent="0.3">
      <c r="A11800" t="s">
        <v>3</v>
      </c>
      <c r="B11800">
        <v>81950000</v>
      </c>
      <c r="C11800">
        <v>82000000</v>
      </c>
      <c r="D11800">
        <v>0.46600000000000003</v>
      </c>
      <c r="E11800">
        <f t="shared" si="368"/>
        <v>46.6</v>
      </c>
      <c r="G11800" t="s">
        <v>3</v>
      </c>
      <c r="H11800">
        <v>81950000</v>
      </c>
      <c r="I11800">
        <v>82000000</v>
      </c>
      <c r="J11800">
        <v>8400</v>
      </c>
      <c r="K11800">
        <v>5138</v>
      </c>
      <c r="L11800">
        <f t="shared" si="369"/>
        <v>0.61166666666666669</v>
      </c>
      <c r="N11800" t="s">
        <v>3</v>
      </c>
      <c r="O11800">
        <v>81950000</v>
      </c>
      <c r="P11800">
        <v>82000000</v>
      </c>
      <c r="Q11800">
        <v>1</v>
      </c>
    </row>
    <row r="11801" spans="1:17" x14ac:dyDescent="0.3">
      <c r="A11801" t="s">
        <v>3</v>
      </c>
      <c r="B11801">
        <v>82000000</v>
      </c>
      <c r="C11801">
        <v>82050000</v>
      </c>
      <c r="D11801">
        <v>0.4955</v>
      </c>
      <c r="E11801">
        <f t="shared" si="368"/>
        <v>49.55</v>
      </c>
      <c r="G11801" t="s">
        <v>3</v>
      </c>
      <c r="H11801">
        <v>82000000</v>
      </c>
      <c r="I11801">
        <v>82050000</v>
      </c>
      <c r="J11801">
        <v>9434</v>
      </c>
      <c r="K11801">
        <v>6245</v>
      </c>
      <c r="L11801">
        <f t="shared" si="369"/>
        <v>0.66196735213059144</v>
      </c>
      <c r="N11801" t="s">
        <v>3</v>
      </c>
      <c r="O11801">
        <v>82000000</v>
      </c>
      <c r="P11801">
        <v>82050000</v>
      </c>
      <c r="Q11801">
        <v>0</v>
      </c>
    </row>
    <row r="11802" spans="1:17" x14ac:dyDescent="0.3">
      <c r="A11802" t="s">
        <v>3</v>
      </c>
      <c r="B11802">
        <v>82050000</v>
      </c>
      <c r="C11802">
        <v>82100000</v>
      </c>
      <c r="D11802">
        <v>0.55589999999999995</v>
      </c>
      <c r="E11802">
        <f t="shared" si="368"/>
        <v>55.589999999999996</v>
      </c>
      <c r="G11802" t="s">
        <v>3</v>
      </c>
      <c r="H11802">
        <v>82050000</v>
      </c>
      <c r="I11802">
        <v>82100000</v>
      </c>
      <c r="J11802">
        <v>11473</v>
      </c>
      <c r="K11802">
        <v>7225</v>
      </c>
      <c r="L11802">
        <f t="shared" si="369"/>
        <v>0.62973938812864982</v>
      </c>
      <c r="N11802" t="s">
        <v>3</v>
      </c>
      <c r="O11802">
        <v>82050000</v>
      </c>
      <c r="P11802">
        <v>82100000</v>
      </c>
      <c r="Q11802">
        <v>1</v>
      </c>
    </row>
    <row r="11803" spans="1:17" x14ac:dyDescent="0.3">
      <c r="A11803" t="s">
        <v>3</v>
      </c>
      <c r="B11803">
        <v>82100000</v>
      </c>
      <c r="C11803">
        <v>82150000</v>
      </c>
      <c r="D11803">
        <v>0.56969999999999998</v>
      </c>
      <c r="E11803">
        <f t="shared" si="368"/>
        <v>56.97</v>
      </c>
      <c r="G11803" t="s">
        <v>3</v>
      </c>
      <c r="H11803">
        <v>82100000</v>
      </c>
      <c r="I11803">
        <v>82150000</v>
      </c>
      <c r="J11803">
        <v>9657</v>
      </c>
      <c r="K11803">
        <v>5930</v>
      </c>
      <c r="L11803">
        <f t="shared" si="369"/>
        <v>0.61406233820026923</v>
      </c>
      <c r="N11803" t="s">
        <v>3</v>
      </c>
      <c r="O11803">
        <v>82100000</v>
      </c>
      <c r="P11803">
        <v>82150000</v>
      </c>
      <c r="Q11803">
        <v>1</v>
      </c>
    </row>
    <row r="11804" spans="1:17" x14ac:dyDescent="0.3">
      <c r="A11804" t="s">
        <v>3</v>
      </c>
      <c r="B11804">
        <v>82150000</v>
      </c>
      <c r="C11804">
        <v>82200000</v>
      </c>
      <c r="D11804">
        <v>0.62419999999999998</v>
      </c>
      <c r="E11804">
        <f t="shared" si="368"/>
        <v>62.419999999999995</v>
      </c>
      <c r="G11804" t="s">
        <v>3</v>
      </c>
      <c r="H11804">
        <v>82150000</v>
      </c>
      <c r="I11804">
        <v>82200000</v>
      </c>
      <c r="J11804">
        <v>8702</v>
      </c>
      <c r="K11804">
        <v>3928</v>
      </c>
      <c r="L11804">
        <f t="shared" si="369"/>
        <v>0.45139048494598943</v>
      </c>
      <c r="N11804" t="s">
        <v>3</v>
      </c>
      <c r="O11804">
        <v>82150000</v>
      </c>
      <c r="P11804">
        <v>82200000</v>
      </c>
      <c r="Q11804">
        <v>2</v>
      </c>
    </row>
    <row r="11805" spans="1:17" x14ac:dyDescent="0.3">
      <c r="A11805" t="s">
        <v>3</v>
      </c>
      <c r="B11805">
        <v>82200000</v>
      </c>
      <c r="C11805">
        <v>82250000</v>
      </c>
      <c r="D11805">
        <v>0.70179999999999998</v>
      </c>
      <c r="E11805">
        <f t="shared" si="368"/>
        <v>70.179999999999993</v>
      </c>
      <c r="G11805" t="s">
        <v>3</v>
      </c>
      <c r="H11805">
        <v>82200000</v>
      </c>
      <c r="I11805">
        <v>82250000</v>
      </c>
      <c r="J11805">
        <v>4211</v>
      </c>
      <c r="K11805">
        <v>2190</v>
      </c>
      <c r="L11805">
        <f t="shared" si="369"/>
        <v>0.52006649251959158</v>
      </c>
      <c r="N11805" t="s">
        <v>3</v>
      </c>
      <c r="O11805">
        <v>82200000</v>
      </c>
      <c r="P11805">
        <v>82250000</v>
      </c>
      <c r="Q11805">
        <v>2</v>
      </c>
    </row>
    <row r="11806" spans="1:17" x14ac:dyDescent="0.3">
      <c r="A11806" t="s">
        <v>3</v>
      </c>
      <c r="B11806">
        <v>82250000</v>
      </c>
      <c r="C11806">
        <v>82300000</v>
      </c>
      <c r="D11806">
        <v>0.70089999999999997</v>
      </c>
      <c r="E11806">
        <f t="shared" si="368"/>
        <v>70.09</v>
      </c>
      <c r="G11806" t="s">
        <v>3</v>
      </c>
      <c r="H11806">
        <v>82250000</v>
      </c>
      <c r="I11806">
        <v>82300000</v>
      </c>
      <c r="J11806">
        <v>4980</v>
      </c>
      <c r="K11806">
        <v>2139</v>
      </c>
      <c r="L11806">
        <f t="shared" si="369"/>
        <v>0.42951807228915662</v>
      </c>
      <c r="N11806" t="s">
        <v>3</v>
      </c>
      <c r="O11806">
        <v>82250000</v>
      </c>
      <c r="P11806">
        <v>82300000</v>
      </c>
      <c r="Q11806">
        <v>2</v>
      </c>
    </row>
    <row r="11807" spans="1:17" x14ac:dyDescent="0.3">
      <c r="A11807" t="s">
        <v>3</v>
      </c>
      <c r="B11807">
        <v>82300000</v>
      </c>
      <c r="C11807">
        <v>82350000</v>
      </c>
      <c r="D11807">
        <v>0.71740000000000004</v>
      </c>
      <c r="E11807">
        <f t="shared" si="368"/>
        <v>71.740000000000009</v>
      </c>
      <c r="G11807" t="s">
        <v>3</v>
      </c>
      <c r="H11807">
        <v>82300000</v>
      </c>
      <c r="I11807">
        <v>82350000</v>
      </c>
      <c r="J11807">
        <v>6360</v>
      </c>
      <c r="K11807">
        <v>2695</v>
      </c>
      <c r="L11807">
        <f t="shared" si="369"/>
        <v>0.42374213836477986</v>
      </c>
      <c r="N11807" t="s">
        <v>3</v>
      </c>
      <c r="O11807">
        <v>82300000</v>
      </c>
      <c r="P11807">
        <v>82350000</v>
      </c>
      <c r="Q11807">
        <v>4</v>
      </c>
    </row>
    <row r="11808" spans="1:17" x14ac:dyDescent="0.3">
      <c r="A11808" t="s">
        <v>3</v>
      </c>
      <c r="B11808">
        <v>82350000</v>
      </c>
      <c r="C11808">
        <v>82400000</v>
      </c>
      <c r="D11808">
        <v>0.71209999999999996</v>
      </c>
      <c r="E11808">
        <f t="shared" si="368"/>
        <v>71.209999999999994</v>
      </c>
      <c r="G11808" t="s">
        <v>3</v>
      </c>
      <c r="H11808">
        <v>82350000</v>
      </c>
      <c r="I11808">
        <v>82400000</v>
      </c>
      <c r="J11808">
        <v>5767</v>
      </c>
      <c r="K11808">
        <v>3033</v>
      </c>
      <c r="L11808">
        <f t="shared" si="369"/>
        <v>0.52592335703138549</v>
      </c>
      <c r="N11808" t="s">
        <v>3</v>
      </c>
      <c r="O11808">
        <v>82350000</v>
      </c>
      <c r="P11808">
        <v>82400000</v>
      </c>
      <c r="Q11808">
        <v>7</v>
      </c>
    </row>
    <row r="11809" spans="1:17" x14ac:dyDescent="0.3">
      <c r="A11809" t="s">
        <v>3</v>
      </c>
      <c r="B11809">
        <v>82400000</v>
      </c>
      <c r="C11809">
        <v>82450000</v>
      </c>
      <c r="D11809">
        <v>0.6714</v>
      </c>
      <c r="E11809">
        <f t="shared" si="368"/>
        <v>67.14</v>
      </c>
      <c r="G11809" t="s">
        <v>3</v>
      </c>
      <c r="H11809">
        <v>82400000</v>
      </c>
      <c r="I11809">
        <v>82450000</v>
      </c>
      <c r="J11809">
        <v>4627</v>
      </c>
      <c r="K11809">
        <v>3177</v>
      </c>
      <c r="L11809">
        <f t="shared" si="369"/>
        <v>0.68662200129673656</v>
      </c>
      <c r="N11809" t="s">
        <v>3</v>
      </c>
      <c r="O11809">
        <v>82400000</v>
      </c>
      <c r="P11809">
        <v>82450000</v>
      </c>
      <c r="Q11809">
        <v>1</v>
      </c>
    </row>
    <row r="11810" spans="1:17" x14ac:dyDescent="0.3">
      <c r="A11810" t="s">
        <v>3</v>
      </c>
      <c r="B11810">
        <v>82450000</v>
      </c>
      <c r="C11810">
        <v>82500000</v>
      </c>
      <c r="D11810">
        <v>0.75380000000000003</v>
      </c>
      <c r="E11810">
        <f t="shared" si="368"/>
        <v>75.38</v>
      </c>
      <c r="G11810" t="s">
        <v>3</v>
      </c>
      <c r="H11810">
        <v>82450000</v>
      </c>
      <c r="I11810">
        <v>82500000</v>
      </c>
      <c r="J11810">
        <v>5203</v>
      </c>
      <c r="K11810">
        <v>2250</v>
      </c>
      <c r="L11810">
        <f t="shared" si="369"/>
        <v>0.43244282144916396</v>
      </c>
      <c r="N11810" t="s">
        <v>3</v>
      </c>
      <c r="O11810">
        <v>82450000</v>
      </c>
      <c r="P11810">
        <v>82500000</v>
      </c>
      <c r="Q11810">
        <v>8</v>
      </c>
    </row>
    <row r="11811" spans="1:17" x14ac:dyDescent="0.3">
      <c r="A11811" t="s">
        <v>3</v>
      </c>
      <c r="B11811">
        <v>82500000</v>
      </c>
      <c r="C11811">
        <v>82550000</v>
      </c>
      <c r="D11811">
        <v>0.75129999999999997</v>
      </c>
      <c r="E11811">
        <f t="shared" si="368"/>
        <v>75.13</v>
      </c>
      <c r="G11811" t="s">
        <v>3</v>
      </c>
      <c r="H11811">
        <v>82500000</v>
      </c>
      <c r="I11811">
        <v>82550000</v>
      </c>
      <c r="J11811">
        <v>4504</v>
      </c>
      <c r="K11811">
        <v>2031</v>
      </c>
      <c r="L11811">
        <f t="shared" si="369"/>
        <v>0.45093250444049732</v>
      </c>
      <c r="N11811" t="s">
        <v>3</v>
      </c>
      <c r="O11811">
        <v>82500000</v>
      </c>
      <c r="P11811">
        <v>82550000</v>
      </c>
      <c r="Q11811">
        <v>7</v>
      </c>
    </row>
    <row r="11812" spans="1:17" x14ac:dyDescent="0.3">
      <c r="A11812" t="s">
        <v>3</v>
      </c>
      <c r="B11812">
        <v>82550000</v>
      </c>
      <c r="C11812">
        <v>82600000</v>
      </c>
      <c r="D11812">
        <v>0.68620000000000003</v>
      </c>
      <c r="E11812">
        <f t="shared" si="368"/>
        <v>68.62</v>
      </c>
      <c r="G11812" t="s">
        <v>3</v>
      </c>
      <c r="H11812">
        <v>82550000</v>
      </c>
      <c r="I11812">
        <v>82600000</v>
      </c>
      <c r="J11812">
        <v>6513</v>
      </c>
      <c r="K11812">
        <v>3636</v>
      </c>
      <c r="L11812">
        <f t="shared" si="369"/>
        <v>0.55826807922616306</v>
      </c>
      <c r="N11812" t="s">
        <v>3</v>
      </c>
      <c r="O11812">
        <v>82550000</v>
      </c>
      <c r="P11812">
        <v>82600000</v>
      </c>
      <c r="Q11812">
        <v>2</v>
      </c>
    </row>
    <row r="11813" spans="1:17" x14ac:dyDescent="0.3">
      <c r="A11813" t="s">
        <v>3</v>
      </c>
      <c r="B11813">
        <v>82600000</v>
      </c>
      <c r="C11813">
        <v>82650000</v>
      </c>
      <c r="D11813">
        <v>0.62780000000000002</v>
      </c>
      <c r="E11813">
        <f t="shared" si="368"/>
        <v>62.78</v>
      </c>
      <c r="G11813" t="s">
        <v>3</v>
      </c>
      <c r="H11813">
        <v>82600000</v>
      </c>
      <c r="I11813">
        <v>82650000</v>
      </c>
      <c r="J11813">
        <v>8451</v>
      </c>
      <c r="K11813">
        <v>4429</v>
      </c>
      <c r="L11813">
        <f t="shared" si="369"/>
        <v>0.52407999053366461</v>
      </c>
      <c r="N11813" t="s">
        <v>3</v>
      </c>
      <c r="O11813">
        <v>82600000</v>
      </c>
      <c r="P11813">
        <v>82650000</v>
      </c>
      <c r="Q11813">
        <v>3</v>
      </c>
    </row>
    <row r="11814" spans="1:17" x14ac:dyDescent="0.3">
      <c r="A11814" t="s">
        <v>3</v>
      </c>
      <c r="B11814">
        <v>82650000</v>
      </c>
      <c r="C11814">
        <v>82700000</v>
      </c>
      <c r="D11814">
        <v>0.62909999999999999</v>
      </c>
      <c r="E11814">
        <f t="shared" si="368"/>
        <v>62.91</v>
      </c>
      <c r="G11814" t="s">
        <v>3</v>
      </c>
      <c r="H11814">
        <v>82650000</v>
      </c>
      <c r="I11814">
        <v>82700000</v>
      </c>
      <c r="J11814">
        <v>11167</v>
      </c>
      <c r="K11814">
        <v>5518</v>
      </c>
      <c r="L11814">
        <f t="shared" si="369"/>
        <v>0.4941345034476583</v>
      </c>
      <c r="N11814" t="s">
        <v>3</v>
      </c>
      <c r="O11814">
        <v>82650000</v>
      </c>
      <c r="P11814">
        <v>82700000</v>
      </c>
      <c r="Q11814">
        <v>3</v>
      </c>
    </row>
    <row r="11815" spans="1:17" x14ac:dyDescent="0.3">
      <c r="A11815" t="s">
        <v>3</v>
      </c>
      <c r="B11815">
        <v>82700000</v>
      </c>
      <c r="C11815">
        <v>82750000</v>
      </c>
      <c r="D11815">
        <v>0.47070000000000001</v>
      </c>
      <c r="E11815">
        <f t="shared" si="368"/>
        <v>47.07</v>
      </c>
      <c r="G11815" t="s">
        <v>3</v>
      </c>
      <c r="H11815">
        <v>82700000</v>
      </c>
      <c r="I11815">
        <v>82750000</v>
      </c>
      <c r="J11815">
        <v>6418</v>
      </c>
      <c r="K11815">
        <v>3150</v>
      </c>
      <c r="L11815">
        <f t="shared" si="369"/>
        <v>0.49080710501713931</v>
      </c>
      <c r="N11815" t="s">
        <v>3</v>
      </c>
      <c r="O11815">
        <v>82700000</v>
      </c>
      <c r="P11815">
        <v>82750000</v>
      </c>
      <c r="Q11815">
        <v>1</v>
      </c>
    </row>
    <row r="11816" spans="1:17" x14ac:dyDescent="0.3">
      <c r="A11816" t="s">
        <v>3</v>
      </c>
      <c r="B11816">
        <v>82750000</v>
      </c>
      <c r="C11816">
        <v>82800000</v>
      </c>
      <c r="D11816">
        <v>0.47989999999999999</v>
      </c>
      <c r="E11816">
        <f t="shared" si="368"/>
        <v>47.99</v>
      </c>
      <c r="G11816" t="s">
        <v>3</v>
      </c>
      <c r="H11816">
        <v>82750000</v>
      </c>
      <c r="I11816">
        <v>82800000</v>
      </c>
      <c r="J11816">
        <v>9558</v>
      </c>
      <c r="K11816">
        <v>6200</v>
      </c>
      <c r="L11816">
        <f t="shared" si="369"/>
        <v>0.64867127014019665</v>
      </c>
      <c r="N11816" t="s">
        <v>3</v>
      </c>
      <c r="O11816">
        <v>82750000</v>
      </c>
      <c r="P11816">
        <v>82800000</v>
      </c>
      <c r="Q11816">
        <v>0</v>
      </c>
    </row>
    <row r="11817" spans="1:17" x14ac:dyDescent="0.3">
      <c r="A11817" t="s">
        <v>3</v>
      </c>
      <c r="B11817">
        <v>82800000</v>
      </c>
      <c r="C11817">
        <v>82831862</v>
      </c>
      <c r="D11817">
        <v>0.2185</v>
      </c>
      <c r="E11817">
        <f t="shared" si="368"/>
        <v>21.85</v>
      </c>
      <c r="G11817" t="s">
        <v>3</v>
      </c>
      <c r="H11817">
        <v>82800000</v>
      </c>
      <c r="I11817">
        <v>82831862</v>
      </c>
      <c r="J11817">
        <v>1001</v>
      </c>
      <c r="K11817">
        <v>813</v>
      </c>
      <c r="L11817">
        <f t="shared" si="369"/>
        <v>0.81218781218781222</v>
      </c>
      <c r="N11817" t="s">
        <v>3</v>
      </c>
      <c r="O11817">
        <v>82800000</v>
      </c>
      <c r="P11817">
        <v>82831862</v>
      </c>
      <c r="Q11817">
        <v>0</v>
      </c>
    </row>
    <row r="11818" spans="1:17" x14ac:dyDescent="0.3">
      <c r="A11818" t="s">
        <v>4</v>
      </c>
      <c r="B11818">
        <v>0</v>
      </c>
      <c r="C11818">
        <v>50000</v>
      </c>
      <c r="D11818">
        <v>0.55079999999999996</v>
      </c>
      <c r="E11818">
        <f t="shared" si="368"/>
        <v>55.08</v>
      </c>
      <c r="G11818" t="s">
        <v>4</v>
      </c>
      <c r="H11818">
        <v>0</v>
      </c>
      <c r="I11818">
        <v>50000</v>
      </c>
      <c r="J11818">
        <v>7671</v>
      </c>
      <c r="K11818">
        <v>6120</v>
      </c>
      <c r="L11818">
        <f t="shared" si="369"/>
        <v>0.79780993351583884</v>
      </c>
      <c r="N11818" t="s">
        <v>4</v>
      </c>
      <c r="O11818">
        <v>0</v>
      </c>
      <c r="P11818">
        <v>50000</v>
      </c>
      <c r="Q11818">
        <v>0</v>
      </c>
    </row>
    <row r="11819" spans="1:17" x14ac:dyDescent="0.3">
      <c r="A11819" t="s">
        <v>4</v>
      </c>
      <c r="B11819">
        <v>50000</v>
      </c>
      <c r="C11819">
        <v>100000</v>
      </c>
      <c r="D11819">
        <v>0.5101</v>
      </c>
      <c r="E11819">
        <f t="shared" si="368"/>
        <v>51.01</v>
      </c>
      <c r="G11819" t="s">
        <v>4</v>
      </c>
      <c r="H11819">
        <v>50000</v>
      </c>
      <c r="I11819">
        <v>100000</v>
      </c>
      <c r="J11819">
        <v>6217</v>
      </c>
      <c r="K11819">
        <v>4571</v>
      </c>
      <c r="L11819">
        <f t="shared" si="369"/>
        <v>0.73524207817275211</v>
      </c>
      <c r="N11819" t="s">
        <v>4</v>
      </c>
      <c r="O11819">
        <v>50000</v>
      </c>
      <c r="P11819">
        <v>100000</v>
      </c>
      <c r="Q11819">
        <v>0</v>
      </c>
    </row>
    <row r="11820" spans="1:17" x14ac:dyDescent="0.3">
      <c r="A11820" t="s">
        <v>4</v>
      </c>
      <c r="B11820">
        <v>100000</v>
      </c>
      <c r="C11820">
        <v>150000</v>
      </c>
      <c r="D11820">
        <v>0.55169999999999997</v>
      </c>
      <c r="E11820">
        <f t="shared" si="368"/>
        <v>55.169999999999995</v>
      </c>
      <c r="G11820" t="s">
        <v>4</v>
      </c>
      <c r="H11820">
        <v>100000</v>
      </c>
      <c r="I11820">
        <v>150000</v>
      </c>
      <c r="J11820">
        <v>6505</v>
      </c>
      <c r="K11820">
        <v>5288</v>
      </c>
      <c r="L11820">
        <f t="shared" si="369"/>
        <v>0.81291314373558798</v>
      </c>
      <c r="N11820" t="s">
        <v>4</v>
      </c>
      <c r="O11820">
        <v>100000</v>
      </c>
      <c r="P11820">
        <v>150000</v>
      </c>
      <c r="Q11820">
        <v>0</v>
      </c>
    </row>
    <row r="11821" spans="1:17" x14ac:dyDescent="0.3">
      <c r="A11821" t="s">
        <v>4</v>
      </c>
      <c r="B11821">
        <v>150000</v>
      </c>
      <c r="C11821">
        <v>200000</v>
      </c>
      <c r="D11821">
        <v>0.53159999999999996</v>
      </c>
      <c r="E11821">
        <f t="shared" si="368"/>
        <v>53.16</v>
      </c>
      <c r="G11821" t="s">
        <v>4</v>
      </c>
      <c r="H11821">
        <v>150000</v>
      </c>
      <c r="I11821">
        <v>200000</v>
      </c>
      <c r="J11821">
        <v>9700</v>
      </c>
      <c r="K11821">
        <v>7868</v>
      </c>
      <c r="L11821">
        <f t="shared" si="369"/>
        <v>0.81113402061855666</v>
      </c>
      <c r="N11821" t="s">
        <v>4</v>
      </c>
      <c r="O11821">
        <v>150000</v>
      </c>
      <c r="P11821">
        <v>200000</v>
      </c>
      <c r="Q11821">
        <v>0</v>
      </c>
    </row>
    <row r="11822" spans="1:17" x14ac:dyDescent="0.3">
      <c r="A11822" t="s">
        <v>4</v>
      </c>
      <c r="B11822">
        <v>200000</v>
      </c>
      <c r="C11822">
        <v>250000</v>
      </c>
      <c r="D11822">
        <v>0.5343</v>
      </c>
      <c r="E11822">
        <f t="shared" si="368"/>
        <v>53.43</v>
      </c>
      <c r="G11822" t="s">
        <v>4</v>
      </c>
      <c r="H11822">
        <v>200000</v>
      </c>
      <c r="I11822">
        <v>250000</v>
      </c>
      <c r="J11822">
        <v>6976</v>
      </c>
      <c r="K11822">
        <v>5984</v>
      </c>
      <c r="L11822">
        <f t="shared" si="369"/>
        <v>0.85779816513761464</v>
      </c>
      <c r="N11822" t="s">
        <v>4</v>
      </c>
      <c r="O11822">
        <v>200000</v>
      </c>
      <c r="P11822">
        <v>250000</v>
      </c>
      <c r="Q11822">
        <v>0</v>
      </c>
    </row>
    <row r="11823" spans="1:17" x14ac:dyDescent="0.3">
      <c r="A11823" t="s">
        <v>4</v>
      </c>
      <c r="B11823">
        <v>250000</v>
      </c>
      <c r="C11823">
        <v>300000</v>
      </c>
      <c r="D11823">
        <v>0.54879999999999995</v>
      </c>
      <c r="E11823">
        <f t="shared" si="368"/>
        <v>54.879999999999995</v>
      </c>
      <c r="G11823" t="s">
        <v>4</v>
      </c>
      <c r="H11823">
        <v>250000</v>
      </c>
      <c r="I11823">
        <v>300000</v>
      </c>
      <c r="J11823">
        <v>9248</v>
      </c>
      <c r="K11823">
        <v>7546</v>
      </c>
      <c r="L11823">
        <f t="shared" si="369"/>
        <v>0.8159602076124568</v>
      </c>
      <c r="N11823" t="s">
        <v>4</v>
      </c>
      <c r="O11823">
        <v>250000</v>
      </c>
      <c r="P11823">
        <v>300000</v>
      </c>
      <c r="Q11823">
        <v>0</v>
      </c>
    </row>
    <row r="11824" spans="1:17" x14ac:dyDescent="0.3">
      <c r="A11824" t="s">
        <v>4</v>
      </c>
      <c r="B11824">
        <v>300000</v>
      </c>
      <c r="C11824">
        <v>350000</v>
      </c>
      <c r="D11824">
        <v>0.55479999999999996</v>
      </c>
      <c r="E11824">
        <f t="shared" si="368"/>
        <v>55.48</v>
      </c>
      <c r="G11824" t="s">
        <v>4</v>
      </c>
      <c r="H11824">
        <v>300000</v>
      </c>
      <c r="I11824">
        <v>350000</v>
      </c>
      <c r="J11824">
        <v>8536</v>
      </c>
      <c r="K11824">
        <v>6869</v>
      </c>
      <c r="L11824">
        <f t="shared" si="369"/>
        <v>0.80470946579194003</v>
      </c>
      <c r="N11824" t="s">
        <v>4</v>
      </c>
      <c r="O11824">
        <v>300000</v>
      </c>
      <c r="P11824">
        <v>350000</v>
      </c>
      <c r="Q11824">
        <v>0</v>
      </c>
    </row>
    <row r="11825" spans="1:17" x14ac:dyDescent="0.3">
      <c r="A11825" t="s">
        <v>4</v>
      </c>
      <c r="B11825">
        <v>350000</v>
      </c>
      <c r="C11825">
        <v>400000</v>
      </c>
      <c r="D11825">
        <v>0.48139999999999999</v>
      </c>
      <c r="E11825">
        <f t="shared" si="368"/>
        <v>48.14</v>
      </c>
      <c r="G11825" t="s">
        <v>4</v>
      </c>
      <c r="H11825">
        <v>350000</v>
      </c>
      <c r="I11825">
        <v>400000</v>
      </c>
      <c r="J11825">
        <v>7089</v>
      </c>
      <c r="K11825">
        <v>4818</v>
      </c>
      <c r="L11825">
        <f t="shared" si="369"/>
        <v>0.67964451967837491</v>
      </c>
      <c r="N11825" t="s">
        <v>4</v>
      </c>
      <c r="O11825">
        <v>350000</v>
      </c>
      <c r="P11825">
        <v>400000</v>
      </c>
      <c r="Q11825">
        <v>0</v>
      </c>
    </row>
    <row r="11826" spans="1:17" x14ac:dyDescent="0.3">
      <c r="A11826" t="s">
        <v>4</v>
      </c>
      <c r="B11826">
        <v>400000</v>
      </c>
      <c r="C11826">
        <v>450000</v>
      </c>
      <c r="D11826">
        <v>0.4032</v>
      </c>
      <c r="E11826">
        <f t="shared" si="368"/>
        <v>40.32</v>
      </c>
      <c r="G11826" t="s">
        <v>4</v>
      </c>
      <c r="H11826">
        <v>400000</v>
      </c>
      <c r="I11826">
        <v>450000</v>
      </c>
      <c r="J11826">
        <v>4259</v>
      </c>
      <c r="K11826">
        <v>2779</v>
      </c>
      <c r="L11826">
        <f t="shared" si="369"/>
        <v>0.65250058699225166</v>
      </c>
      <c r="N11826" t="s">
        <v>4</v>
      </c>
      <c r="O11826">
        <v>400000</v>
      </c>
      <c r="P11826">
        <v>450000</v>
      </c>
      <c r="Q11826">
        <v>2</v>
      </c>
    </row>
    <row r="11827" spans="1:17" x14ac:dyDescent="0.3">
      <c r="A11827" t="s">
        <v>4</v>
      </c>
      <c r="B11827">
        <v>450000</v>
      </c>
      <c r="C11827">
        <v>500000</v>
      </c>
      <c r="D11827">
        <v>0.40689999999999998</v>
      </c>
      <c r="E11827">
        <f t="shared" si="368"/>
        <v>40.69</v>
      </c>
      <c r="G11827" t="s">
        <v>4</v>
      </c>
      <c r="H11827">
        <v>450000</v>
      </c>
      <c r="I11827">
        <v>500000</v>
      </c>
      <c r="J11827">
        <v>5160</v>
      </c>
      <c r="K11827">
        <v>2744</v>
      </c>
      <c r="L11827">
        <f t="shared" si="369"/>
        <v>0.53178294573643414</v>
      </c>
      <c r="N11827" t="s">
        <v>4</v>
      </c>
      <c r="O11827">
        <v>450000</v>
      </c>
      <c r="P11827">
        <v>500000</v>
      </c>
      <c r="Q11827">
        <v>2</v>
      </c>
    </row>
    <row r="11828" spans="1:17" x14ac:dyDescent="0.3">
      <c r="A11828" t="s">
        <v>4</v>
      </c>
      <c r="B11828">
        <v>500000</v>
      </c>
      <c r="C11828">
        <v>550000</v>
      </c>
      <c r="D11828">
        <v>0.47870000000000001</v>
      </c>
      <c r="E11828">
        <f t="shared" si="368"/>
        <v>47.870000000000005</v>
      </c>
      <c r="G11828" t="s">
        <v>4</v>
      </c>
      <c r="H11828">
        <v>500000</v>
      </c>
      <c r="I11828">
        <v>550000</v>
      </c>
      <c r="J11828">
        <v>7101</v>
      </c>
      <c r="K11828">
        <v>2889</v>
      </c>
      <c r="L11828">
        <f t="shared" si="369"/>
        <v>0.40684410646387831</v>
      </c>
      <c r="N11828" t="s">
        <v>4</v>
      </c>
      <c r="O11828">
        <v>500000</v>
      </c>
      <c r="P11828">
        <v>550000</v>
      </c>
      <c r="Q11828">
        <v>3</v>
      </c>
    </row>
    <row r="11829" spans="1:17" x14ac:dyDescent="0.3">
      <c r="A11829" t="s">
        <v>4</v>
      </c>
      <c r="B11829">
        <v>550000</v>
      </c>
      <c r="C11829">
        <v>600000</v>
      </c>
      <c r="D11829">
        <v>0.5655</v>
      </c>
      <c r="E11829">
        <f t="shared" si="368"/>
        <v>56.55</v>
      </c>
      <c r="G11829" t="s">
        <v>4</v>
      </c>
      <c r="H11829">
        <v>550000</v>
      </c>
      <c r="I11829">
        <v>600000</v>
      </c>
      <c r="J11829">
        <v>7686</v>
      </c>
      <c r="K11829">
        <v>4580</v>
      </c>
      <c r="L11829">
        <f t="shared" si="369"/>
        <v>0.59588862867551395</v>
      </c>
      <c r="N11829" t="s">
        <v>4</v>
      </c>
      <c r="O11829">
        <v>550000</v>
      </c>
      <c r="P11829">
        <v>600000</v>
      </c>
      <c r="Q11829">
        <v>1</v>
      </c>
    </row>
    <row r="11830" spans="1:17" x14ac:dyDescent="0.3">
      <c r="A11830" t="s">
        <v>4</v>
      </c>
      <c r="B11830">
        <v>600000</v>
      </c>
      <c r="C11830">
        <v>650000</v>
      </c>
      <c r="D11830">
        <v>0.50260000000000005</v>
      </c>
      <c r="E11830">
        <f t="shared" si="368"/>
        <v>50.260000000000005</v>
      </c>
      <c r="G11830" t="s">
        <v>4</v>
      </c>
      <c r="H11830">
        <v>600000</v>
      </c>
      <c r="I11830">
        <v>650000</v>
      </c>
      <c r="J11830">
        <v>6476</v>
      </c>
      <c r="K11830">
        <v>3676</v>
      </c>
      <c r="L11830">
        <f t="shared" si="369"/>
        <v>0.56763434218653486</v>
      </c>
      <c r="N11830" t="s">
        <v>4</v>
      </c>
      <c r="O11830">
        <v>600000</v>
      </c>
      <c r="P11830">
        <v>650000</v>
      </c>
      <c r="Q11830">
        <v>1</v>
      </c>
    </row>
    <row r="11831" spans="1:17" x14ac:dyDescent="0.3">
      <c r="A11831" t="s">
        <v>4</v>
      </c>
      <c r="B11831">
        <v>650000</v>
      </c>
      <c r="C11831">
        <v>700000</v>
      </c>
      <c r="D11831">
        <v>0.49280000000000002</v>
      </c>
      <c r="E11831">
        <f t="shared" si="368"/>
        <v>49.28</v>
      </c>
      <c r="G11831" t="s">
        <v>4</v>
      </c>
      <c r="H11831">
        <v>650000</v>
      </c>
      <c r="I11831">
        <v>700000</v>
      </c>
      <c r="J11831">
        <v>6215</v>
      </c>
      <c r="K11831">
        <v>3544</v>
      </c>
      <c r="L11831">
        <f t="shared" si="369"/>
        <v>0.5702333065164924</v>
      </c>
      <c r="N11831" t="s">
        <v>4</v>
      </c>
      <c r="O11831">
        <v>650000</v>
      </c>
      <c r="P11831">
        <v>700000</v>
      </c>
      <c r="Q11831">
        <v>3</v>
      </c>
    </row>
    <row r="11832" spans="1:17" x14ac:dyDescent="0.3">
      <c r="A11832" t="s">
        <v>4</v>
      </c>
      <c r="B11832">
        <v>700000</v>
      </c>
      <c r="C11832">
        <v>750000</v>
      </c>
      <c r="D11832">
        <v>0.53200000000000003</v>
      </c>
      <c r="E11832">
        <f t="shared" si="368"/>
        <v>53.2</v>
      </c>
      <c r="G11832" t="s">
        <v>4</v>
      </c>
      <c r="H11832">
        <v>700000</v>
      </c>
      <c r="I11832">
        <v>750000</v>
      </c>
      <c r="J11832">
        <v>11547</v>
      </c>
      <c r="K11832">
        <v>5749</v>
      </c>
      <c r="L11832">
        <f t="shared" si="369"/>
        <v>0.49787823677145576</v>
      </c>
      <c r="N11832" t="s">
        <v>4</v>
      </c>
      <c r="O11832">
        <v>700000</v>
      </c>
      <c r="P11832">
        <v>750000</v>
      </c>
      <c r="Q11832">
        <v>4</v>
      </c>
    </row>
    <row r="11833" spans="1:17" x14ac:dyDescent="0.3">
      <c r="A11833" t="s">
        <v>4</v>
      </c>
      <c r="B11833">
        <v>750000</v>
      </c>
      <c r="C11833">
        <v>800000</v>
      </c>
      <c r="D11833">
        <v>0.4073</v>
      </c>
      <c r="E11833">
        <f t="shared" si="368"/>
        <v>40.729999999999997</v>
      </c>
      <c r="G11833" t="s">
        <v>4</v>
      </c>
      <c r="H11833">
        <v>750000</v>
      </c>
      <c r="I11833">
        <v>800000</v>
      </c>
      <c r="J11833">
        <v>5060</v>
      </c>
      <c r="K11833">
        <v>2843</v>
      </c>
      <c r="L11833">
        <f t="shared" si="369"/>
        <v>0.5618577075098814</v>
      </c>
      <c r="N11833" t="s">
        <v>4</v>
      </c>
      <c r="O11833">
        <v>750000</v>
      </c>
      <c r="P11833">
        <v>800000</v>
      </c>
      <c r="Q11833">
        <v>1</v>
      </c>
    </row>
    <row r="11834" spans="1:17" x14ac:dyDescent="0.3">
      <c r="A11834" t="s">
        <v>4</v>
      </c>
      <c r="B11834">
        <v>800000</v>
      </c>
      <c r="C11834">
        <v>850000</v>
      </c>
      <c r="D11834">
        <v>0.55500000000000005</v>
      </c>
      <c r="E11834">
        <f t="shared" si="368"/>
        <v>55.500000000000007</v>
      </c>
      <c r="G11834" t="s">
        <v>4</v>
      </c>
      <c r="H11834">
        <v>800000</v>
      </c>
      <c r="I11834">
        <v>850000</v>
      </c>
      <c r="J11834">
        <v>8521</v>
      </c>
      <c r="K11834">
        <v>4252</v>
      </c>
      <c r="L11834">
        <f t="shared" si="369"/>
        <v>0.49900246449947189</v>
      </c>
      <c r="N11834" t="s">
        <v>4</v>
      </c>
      <c r="O11834">
        <v>800000</v>
      </c>
      <c r="P11834">
        <v>850000</v>
      </c>
      <c r="Q11834">
        <v>1</v>
      </c>
    </row>
    <row r="11835" spans="1:17" x14ac:dyDescent="0.3">
      <c r="A11835" t="s">
        <v>4</v>
      </c>
      <c r="B11835">
        <v>850000</v>
      </c>
      <c r="C11835">
        <v>900000</v>
      </c>
      <c r="D11835">
        <v>0.53080000000000005</v>
      </c>
      <c r="E11835">
        <f t="shared" si="368"/>
        <v>53.080000000000005</v>
      </c>
      <c r="G11835" t="s">
        <v>4</v>
      </c>
      <c r="H11835">
        <v>850000</v>
      </c>
      <c r="I11835">
        <v>900000</v>
      </c>
      <c r="J11835">
        <v>8606</v>
      </c>
      <c r="K11835">
        <v>3557</v>
      </c>
      <c r="L11835">
        <f t="shared" si="369"/>
        <v>0.4133162909597955</v>
      </c>
      <c r="N11835" t="s">
        <v>4</v>
      </c>
      <c r="O11835">
        <v>850000</v>
      </c>
      <c r="P11835">
        <v>900000</v>
      </c>
      <c r="Q11835">
        <v>2</v>
      </c>
    </row>
    <row r="11836" spans="1:17" x14ac:dyDescent="0.3">
      <c r="A11836" t="s">
        <v>4</v>
      </c>
      <c r="B11836">
        <v>900000</v>
      </c>
      <c r="C11836">
        <v>950000</v>
      </c>
      <c r="D11836">
        <v>0.40339999999999998</v>
      </c>
      <c r="E11836">
        <f t="shared" si="368"/>
        <v>40.339999999999996</v>
      </c>
      <c r="G11836" t="s">
        <v>4</v>
      </c>
      <c r="H11836">
        <v>900000</v>
      </c>
      <c r="I11836">
        <v>950000</v>
      </c>
      <c r="J11836">
        <v>3721</v>
      </c>
      <c r="K11836">
        <v>2203</v>
      </c>
      <c r="L11836">
        <f t="shared" si="369"/>
        <v>0.59204514915345341</v>
      </c>
      <c r="N11836" t="s">
        <v>4</v>
      </c>
      <c r="O11836">
        <v>900000</v>
      </c>
      <c r="P11836">
        <v>950000</v>
      </c>
      <c r="Q11836">
        <v>0</v>
      </c>
    </row>
    <row r="11837" spans="1:17" x14ac:dyDescent="0.3">
      <c r="A11837" t="s">
        <v>4</v>
      </c>
      <c r="B11837">
        <v>950000</v>
      </c>
      <c r="C11837">
        <v>1000000</v>
      </c>
      <c r="D11837">
        <v>0.4501</v>
      </c>
      <c r="E11837">
        <f t="shared" si="368"/>
        <v>45.01</v>
      </c>
      <c r="G11837" t="s">
        <v>4</v>
      </c>
      <c r="H11837">
        <v>950000</v>
      </c>
      <c r="I11837">
        <v>1000000</v>
      </c>
      <c r="J11837">
        <v>5285</v>
      </c>
      <c r="K11837">
        <v>3420</v>
      </c>
      <c r="L11837">
        <f t="shared" si="369"/>
        <v>0.6471144749290445</v>
      </c>
      <c r="N11837" t="s">
        <v>4</v>
      </c>
      <c r="O11837">
        <v>950000</v>
      </c>
      <c r="P11837">
        <v>1000000</v>
      </c>
      <c r="Q11837">
        <v>0</v>
      </c>
    </row>
    <row r="11838" spans="1:17" x14ac:dyDescent="0.3">
      <c r="A11838" t="s">
        <v>4</v>
      </c>
      <c r="B11838">
        <v>1000000</v>
      </c>
      <c r="C11838">
        <v>1050000</v>
      </c>
      <c r="D11838">
        <v>0.42270000000000002</v>
      </c>
      <c r="E11838">
        <f t="shared" si="368"/>
        <v>42.27</v>
      </c>
      <c r="G11838" t="s">
        <v>4</v>
      </c>
      <c r="H11838">
        <v>1000000</v>
      </c>
      <c r="I11838">
        <v>1050000</v>
      </c>
      <c r="J11838">
        <v>3965</v>
      </c>
      <c r="K11838">
        <v>2227</v>
      </c>
      <c r="L11838">
        <f t="shared" si="369"/>
        <v>0.56166456494325345</v>
      </c>
      <c r="N11838" t="s">
        <v>4</v>
      </c>
      <c r="O11838">
        <v>1000000</v>
      </c>
      <c r="P11838">
        <v>1050000</v>
      </c>
      <c r="Q11838">
        <v>0</v>
      </c>
    </row>
    <row r="11839" spans="1:17" x14ac:dyDescent="0.3">
      <c r="A11839" t="s">
        <v>4</v>
      </c>
      <c r="B11839">
        <v>1050000</v>
      </c>
      <c r="C11839">
        <v>1100000</v>
      </c>
      <c r="D11839">
        <v>0.4158</v>
      </c>
      <c r="E11839">
        <f t="shared" si="368"/>
        <v>41.58</v>
      </c>
      <c r="G11839" t="s">
        <v>4</v>
      </c>
      <c r="H11839">
        <v>1050000</v>
      </c>
      <c r="I11839">
        <v>1100000</v>
      </c>
      <c r="J11839">
        <v>4426</v>
      </c>
      <c r="K11839">
        <v>2546</v>
      </c>
      <c r="L11839">
        <f t="shared" si="369"/>
        <v>0.57523723452327158</v>
      </c>
      <c r="N11839" t="s">
        <v>4</v>
      </c>
      <c r="O11839">
        <v>1050000</v>
      </c>
      <c r="P11839">
        <v>1100000</v>
      </c>
      <c r="Q11839">
        <v>0</v>
      </c>
    </row>
    <row r="11840" spans="1:17" x14ac:dyDescent="0.3">
      <c r="A11840" t="s">
        <v>4</v>
      </c>
      <c r="B11840">
        <v>1100000</v>
      </c>
      <c r="C11840">
        <v>1150000</v>
      </c>
      <c r="D11840">
        <v>0.43090000000000001</v>
      </c>
      <c r="E11840">
        <f t="shared" si="368"/>
        <v>43.09</v>
      </c>
      <c r="G11840" t="s">
        <v>4</v>
      </c>
      <c r="H11840">
        <v>1100000</v>
      </c>
      <c r="I11840">
        <v>1150000</v>
      </c>
      <c r="J11840">
        <v>4153</v>
      </c>
      <c r="K11840">
        <v>2559</v>
      </c>
      <c r="L11840">
        <f t="shared" si="369"/>
        <v>0.61618107392246568</v>
      </c>
      <c r="N11840" t="s">
        <v>4</v>
      </c>
      <c r="O11840">
        <v>1100000</v>
      </c>
      <c r="P11840">
        <v>1150000</v>
      </c>
      <c r="Q11840">
        <v>0</v>
      </c>
    </row>
    <row r="11841" spans="1:17" x14ac:dyDescent="0.3">
      <c r="A11841" t="s">
        <v>4</v>
      </c>
      <c r="B11841">
        <v>1150000</v>
      </c>
      <c r="C11841">
        <v>1200000</v>
      </c>
      <c r="D11841">
        <v>0.40799999999999997</v>
      </c>
      <c r="E11841">
        <f t="shared" si="368"/>
        <v>40.799999999999997</v>
      </c>
      <c r="G11841" t="s">
        <v>4</v>
      </c>
      <c r="H11841">
        <v>1150000</v>
      </c>
      <c r="I11841">
        <v>1200000</v>
      </c>
      <c r="J11841">
        <v>4594</v>
      </c>
      <c r="K11841">
        <v>2843</v>
      </c>
      <c r="L11841">
        <f t="shared" si="369"/>
        <v>0.61885067479320854</v>
      </c>
      <c r="N11841" t="s">
        <v>4</v>
      </c>
      <c r="O11841">
        <v>1150000</v>
      </c>
      <c r="P11841">
        <v>1200000</v>
      </c>
      <c r="Q11841">
        <v>0</v>
      </c>
    </row>
    <row r="11842" spans="1:17" x14ac:dyDescent="0.3">
      <c r="A11842" t="s">
        <v>4</v>
      </c>
      <c r="B11842">
        <v>1200000</v>
      </c>
      <c r="C11842">
        <v>1250000</v>
      </c>
      <c r="D11842">
        <v>0.41830000000000001</v>
      </c>
      <c r="E11842">
        <f t="shared" si="368"/>
        <v>41.83</v>
      </c>
      <c r="G11842" t="s">
        <v>4</v>
      </c>
      <c r="H11842">
        <v>1200000</v>
      </c>
      <c r="I11842">
        <v>1250000</v>
      </c>
      <c r="J11842">
        <v>5337</v>
      </c>
      <c r="K11842">
        <v>3124</v>
      </c>
      <c r="L11842">
        <f t="shared" si="369"/>
        <v>0.585347573543189</v>
      </c>
      <c r="N11842" t="s">
        <v>4</v>
      </c>
      <c r="O11842">
        <v>1200000</v>
      </c>
      <c r="P11842">
        <v>1250000</v>
      </c>
      <c r="Q11842">
        <v>0</v>
      </c>
    </row>
    <row r="11843" spans="1:17" x14ac:dyDescent="0.3">
      <c r="A11843" t="s">
        <v>4</v>
      </c>
      <c r="B11843">
        <v>1250000</v>
      </c>
      <c r="C11843">
        <v>1300000</v>
      </c>
      <c r="D11843">
        <v>0.42209999999999998</v>
      </c>
      <c r="E11843">
        <f t="shared" ref="E11843:E11906" si="370">D11843*100</f>
        <v>42.21</v>
      </c>
      <c r="G11843" t="s">
        <v>4</v>
      </c>
      <c r="H11843">
        <v>1250000</v>
      </c>
      <c r="I11843">
        <v>1300000</v>
      </c>
      <c r="J11843">
        <v>5993</v>
      </c>
      <c r="K11843">
        <v>3751</v>
      </c>
      <c r="L11843">
        <f t="shared" ref="L11843:L11906" si="371">K11843/J11843</f>
        <v>0.62589687969297514</v>
      </c>
      <c r="N11843" t="s">
        <v>4</v>
      </c>
      <c r="O11843">
        <v>1250000</v>
      </c>
      <c r="P11843">
        <v>1300000</v>
      </c>
      <c r="Q11843">
        <v>1</v>
      </c>
    </row>
    <row r="11844" spans="1:17" x14ac:dyDescent="0.3">
      <c r="A11844" t="s">
        <v>4</v>
      </c>
      <c r="B11844">
        <v>1300000</v>
      </c>
      <c r="C11844">
        <v>1350000</v>
      </c>
      <c r="D11844">
        <v>0.46250000000000002</v>
      </c>
      <c r="E11844">
        <f t="shared" si="370"/>
        <v>46.25</v>
      </c>
      <c r="G11844" t="s">
        <v>4</v>
      </c>
      <c r="H11844">
        <v>1300000</v>
      </c>
      <c r="I11844">
        <v>1350000</v>
      </c>
      <c r="J11844">
        <v>5827</v>
      </c>
      <c r="K11844">
        <v>3353</v>
      </c>
      <c r="L11844">
        <f t="shared" si="371"/>
        <v>0.57542474686802814</v>
      </c>
      <c r="N11844" t="s">
        <v>4</v>
      </c>
      <c r="O11844">
        <v>1300000</v>
      </c>
      <c r="P11844">
        <v>1350000</v>
      </c>
      <c r="Q11844">
        <v>2</v>
      </c>
    </row>
    <row r="11845" spans="1:17" x14ac:dyDescent="0.3">
      <c r="A11845" t="s">
        <v>4</v>
      </c>
      <c r="B11845">
        <v>1350000</v>
      </c>
      <c r="C11845">
        <v>1400000</v>
      </c>
      <c r="D11845">
        <v>0.37880000000000003</v>
      </c>
      <c r="E11845">
        <f t="shared" si="370"/>
        <v>37.880000000000003</v>
      </c>
      <c r="G11845" t="s">
        <v>4</v>
      </c>
      <c r="H11845">
        <v>1350000</v>
      </c>
      <c r="I11845">
        <v>1400000</v>
      </c>
      <c r="J11845">
        <v>5299</v>
      </c>
      <c r="K11845">
        <v>3701</v>
      </c>
      <c r="L11845">
        <f t="shared" si="371"/>
        <v>0.69843366672957163</v>
      </c>
      <c r="N11845" t="s">
        <v>4</v>
      </c>
      <c r="O11845">
        <v>1350000</v>
      </c>
      <c r="P11845">
        <v>1400000</v>
      </c>
      <c r="Q11845">
        <v>1</v>
      </c>
    </row>
    <row r="11846" spans="1:17" x14ac:dyDescent="0.3">
      <c r="A11846" t="s">
        <v>4</v>
      </c>
      <c r="B11846">
        <v>1400000</v>
      </c>
      <c r="C11846">
        <v>1450000</v>
      </c>
      <c r="D11846">
        <v>0.4415</v>
      </c>
      <c r="E11846">
        <f t="shared" si="370"/>
        <v>44.15</v>
      </c>
      <c r="G11846" t="s">
        <v>4</v>
      </c>
      <c r="H11846">
        <v>1400000</v>
      </c>
      <c r="I11846">
        <v>1450000</v>
      </c>
      <c r="J11846">
        <v>8555</v>
      </c>
      <c r="K11846">
        <v>3934</v>
      </c>
      <c r="L11846">
        <f t="shared" si="371"/>
        <v>0.45984804208065461</v>
      </c>
      <c r="N11846" t="s">
        <v>4</v>
      </c>
      <c r="O11846">
        <v>1400000</v>
      </c>
      <c r="P11846">
        <v>1450000</v>
      </c>
      <c r="Q11846">
        <v>1</v>
      </c>
    </row>
    <row r="11847" spans="1:17" x14ac:dyDescent="0.3">
      <c r="A11847" t="s">
        <v>4</v>
      </c>
      <c r="B11847">
        <v>1450000</v>
      </c>
      <c r="C11847">
        <v>1500000</v>
      </c>
      <c r="D11847">
        <v>0.4677</v>
      </c>
      <c r="E11847">
        <f t="shared" si="370"/>
        <v>46.77</v>
      </c>
      <c r="G11847" t="s">
        <v>4</v>
      </c>
      <c r="H11847">
        <v>1450000</v>
      </c>
      <c r="I11847">
        <v>1500000</v>
      </c>
      <c r="J11847">
        <v>6285</v>
      </c>
      <c r="K11847">
        <v>3592</v>
      </c>
      <c r="L11847">
        <f t="shared" si="371"/>
        <v>0.5715194908512331</v>
      </c>
      <c r="N11847" t="s">
        <v>4</v>
      </c>
      <c r="O11847">
        <v>1450000</v>
      </c>
      <c r="P11847">
        <v>1500000</v>
      </c>
      <c r="Q11847">
        <v>0</v>
      </c>
    </row>
    <row r="11848" spans="1:17" x14ac:dyDescent="0.3">
      <c r="A11848" t="s">
        <v>4</v>
      </c>
      <c r="B11848">
        <v>1500000</v>
      </c>
      <c r="C11848">
        <v>1550000</v>
      </c>
      <c r="D11848">
        <v>0.44890000000000002</v>
      </c>
      <c r="E11848">
        <f t="shared" si="370"/>
        <v>44.89</v>
      </c>
      <c r="G11848" t="s">
        <v>4</v>
      </c>
      <c r="H11848">
        <v>1500000</v>
      </c>
      <c r="I11848">
        <v>1550000</v>
      </c>
      <c r="J11848">
        <v>6639</v>
      </c>
      <c r="K11848">
        <v>3931</v>
      </c>
      <c r="L11848">
        <f t="shared" si="371"/>
        <v>0.59210724506702817</v>
      </c>
      <c r="N11848" t="s">
        <v>4</v>
      </c>
      <c r="O11848">
        <v>1500000</v>
      </c>
      <c r="P11848">
        <v>1550000</v>
      </c>
      <c r="Q11848">
        <v>1</v>
      </c>
    </row>
    <row r="11849" spans="1:17" x14ac:dyDescent="0.3">
      <c r="A11849" t="s">
        <v>4</v>
      </c>
      <c r="B11849">
        <v>1550000</v>
      </c>
      <c r="C11849">
        <v>1600000</v>
      </c>
      <c r="D11849">
        <v>0.44130000000000003</v>
      </c>
      <c r="E11849">
        <f t="shared" si="370"/>
        <v>44.13</v>
      </c>
      <c r="G11849" t="s">
        <v>4</v>
      </c>
      <c r="H11849">
        <v>1550000</v>
      </c>
      <c r="I11849">
        <v>1600000</v>
      </c>
      <c r="J11849">
        <v>6324</v>
      </c>
      <c r="K11849">
        <v>3839</v>
      </c>
      <c r="L11849">
        <f t="shared" si="371"/>
        <v>0.60705249841872233</v>
      </c>
      <c r="N11849" t="s">
        <v>4</v>
      </c>
      <c r="O11849">
        <v>1550000</v>
      </c>
      <c r="P11849">
        <v>1600000</v>
      </c>
      <c r="Q11849">
        <v>2</v>
      </c>
    </row>
    <row r="11850" spans="1:17" x14ac:dyDescent="0.3">
      <c r="A11850" t="s">
        <v>4</v>
      </c>
      <c r="B11850">
        <v>1600000</v>
      </c>
      <c r="C11850">
        <v>1650000</v>
      </c>
      <c r="D11850">
        <v>0.44550000000000001</v>
      </c>
      <c r="E11850">
        <f t="shared" si="370"/>
        <v>44.55</v>
      </c>
      <c r="G11850" t="s">
        <v>4</v>
      </c>
      <c r="H11850">
        <v>1600000</v>
      </c>
      <c r="I11850">
        <v>1650000</v>
      </c>
      <c r="J11850">
        <v>6578</v>
      </c>
      <c r="K11850">
        <v>3976</v>
      </c>
      <c r="L11850">
        <f t="shared" si="371"/>
        <v>0.60443903922164788</v>
      </c>
      <c r="N11850" t="s">
        <v>4</v>
      </c>
      <c r="O11850">
        <v>1600000</v>
      </c>
      <c r="P11850">
        <v>1650000</v>
      </c>
      <c r="Q11850">
        <v>1</v>
      </c>
    </row>
    <row r="11851" spans="1:17" x14ac:dyDescent="0.3">
      <c r="A11851" t="s">
        <v>4</v>
      </c>
      <c r="B11851">
        <v>1650000</v>
      </c>
      <c r="C11851">
        <v>1700000</v>
      </c>
      <c r="D11851">
        <v>0.46510000000000001</v>
      </c>
      <c r="E11851">
        <f t="shared" si="370"/>
        <v>46.51</v>
      </c>
      <c r="G11851" t="s">
        <v>4</v>
      </c>
      <c r="H11851">
        <v>1650000</v>
      </c>
      <c r="I11851">
        <v>1700000</v>
      </c>
      <c r="J11851">
        <v>6690</v>
      </c>
      <c r="K11851">
        <v>3878</v>
      </c>
      <c r="L11851">
        <f t="shared" si="371"/>
        <v>0.57967115097159938</v>
      </c>
      <c r="N11851" t="s">
        <v>4</v>
      </c>
      <c r="O11851">
        <v>1650000</v>
      </c>
      <c r="P11851">
        <v>1700000</v>
      </c>
      <c r="Q11851">
        <v>1</v>
      </c>
    </row>
    <row r="11852" spans="1:17" x14ac:dyDescent="0.3">
      <c r="A11852" t="s">
        <v>4</v>
      </c>
      <c r="B11852">
        <v>1700000</v>
      </c>
      <c r="C11852">
        <v>1750000</v>
      </c>
      <c r="D11852">
        <v>0.43619999999999998</v>
      </c>
      <c r="E11852">
        <f t="shared" si="370"/>
        <v>43.62</v>
      </c>
      <c r="G11852" t="s">
        <v>4</v>
      </c>
      <c r="H11852">
        <v>1700000</v>
      </c>
      <c r="I11852">
        <v>1750000</v>
      </c>
      <c r="J11852">
        <v>6348</v>
      </c>
      <c r="K11852">
        <v>3709</v>
      </c>
      <c r="L11852">
        <f t="shared" si="371"/>
        <v>0.58427851291745436</v>
      </c>
      <c r="N11852" t="s">
        <v>4</v>
      </c>
      <c r="O11852">
        <v>1700000</v>
      </c>
      <c r="P11852">
        <v>1750000</v>
      </c>
      <c r="Q11852">
        <v>0</v>
      </c>
    </row>
    <row r="11853" spans="1:17" x14ac:dyDescent="0.3">
      <c r="A11853" t="s">
        <v>4</v>
      </c>
      <c r="B11853">
        <v>1750000</v>
      </c>
      <c r="C11853">
        <v>1800000</v>
      </c>
      <c r="D11853">
        <v>0.4541</v>
      </c>
      <c r="E11853">
        <f t="shared" si="370"/>
        <v>45.410000000000004</v>
      </c>
      <c r="G11853" t="s">
        <v>4</v>
      </c>
      <c r="H11853">
        <v>1750000</v>
      </c>
      <c r="I11853">
        <v>1800000</v>
      </c>
      <c r="J11853">
        <v>6804</v>
      </c>
      <c r="K11853">
        <v>4505</v>
      </c>
      <c r="L11853">
        <f t="shared" si="371"/>
        <v>0.66211052322163433</v>
      </c>
      <c r="N11853" t="s">
        <v>4</v>
      </c>
      <c r="O11853">
        <v>1750000</v>
      </c>
      <c r="P11853">
        <v>1800000</v>
      </c>
      <c r="Q11853">
        <v>0</v>
      </c>
    </row>
    <row r="11854" spans="1:17" x14ac:dyDescent="0.3">
      <c r="A11854" t="s">
        <v>4</v>
      </c>
      <c r="B11854">
        <v>1800000</v>
      </c>
      <c r="C11854">
        <v>1850000</v>
      </c>
      <c r="D11854">
        <v>0.43380000000000002</v>
      </c>
      <c r="E11854">
        <f t="shared" si="370"/>
        <v>43.38</v>
      </c>
      <c r="G11854" t="s">
        <v>4</v>
      </c>
      <c r="H11854">
        <v>1800000</v>
      </c>
      <c r="I11854">
        <v>1850000</v>
      </c>
      <c r="J11854">
        <v>5812</v>
      </c>
      <c r="K11854">
        <v>3944</v>
      </c>
      <c r="L11854">
        <f t="shared" si="371"/>
        <v>0.67859600825877497</v>
      </c>
      <c r="N11854" t="s">
        <v>4</v>
      </c>
      <c r="O11854">
        <v>1800000</v>
      </c>
      <c r="P11854">
        <v>1850000</v>
      </c>
      <c r="Q11854">
        <v>1</v>
      </c>
    </row>
    <row r="11855" spans="1:17" x14ac:dyDescent="0.3">
      <c r="A11855" t="s">
        <v>4</v>
      </c>
      <c r="B11855">
        <v>1850000</v>
      </c>
      <c r="C11855">
        <v>1900000</v>
      </c>
      <c r="D11855">
        <v>0.37630000000000002</v>
      </c>
      <c r="E11855">
        <f t="shared" si="370"/>
        <v>37.630000000000003</v>
      </c>
      <c r="G11855" t="s">
        <v>4</v>
      </c>
      <c r="H11855">
        <v>1850000</v>
      </c>
      <c r="I11855">
        <v>1900000</v>
      </c>
      <c r="J11855">
        <v>6054</v>
      </c>
      <c r="K11855">
        <v>4168</v>
      </c>
      <c r="L11855">
        <f t="shared" si="371"/>
        <v>0.68847043277172115</v>
      </c>
      <c r="N11855" t="s">
        <v>4</v>
      </c>
      <c r="O11855">
        <v>1850000</v>
      </c>
      <c r="P11855">
        <v>1900000</v>
      </c>
      <c r="Q11855">
        <v>1</v>
      </c>
    </row>
    <row r="11856" spans="1:17" x14ac:dyDescent="0.3">
      <c r="A11856" t="s">
        <v>4</v>
      </c>
      <c r="B11856">
        <v>1900000</v>
      </c>
      <c r="C11856">
        <v>1950000</v>
      </c>
      <c r="D11856">
        <v>0.42599999999999999</v>
      </c>
      <c r="E11856">
        <f t="shared" si="370"/>
        <v>42.6</v>
      </c>
      <c r="G11856" t="s">
        <v>4</v>
      </c>
      <c r="H11856">
        <v>1900000</v>
      </c>
      <c r="I11856">
        <v>1950000</v>
      </c>
      <c r="J11856">
        <v>7014</v>
      </c>
      <c r="K11856">
        <v>4053</v>
      </c>
      <c r="L11856">
        <f t="shared" si="371"/>
        <v>0.57784431137724546</v>
      </c>
      <c r="N11856" t="s">
        <v>4</v>
      </c>
      <c r="O11856">
        <v>1900000</v>
      </c>
      <c r="P11856">
        <v>1950000</v>
      </c>
      <c r="Q11856">
        <v>0</v>
      </c>
    </row>
    <row r="11857" spans="1:17" x14ac:dyDescent="0.3">
      <c r="A11857" t="s">
        <v>4</v>
      </c>
      <c r="B11857">
        <v>1950000</v>
      </c>
      <c r="C11857">
        <v>2000000</v>
      </c>
      <c r="D11857">
        <v>0.4209</v>
      </c>
      <c r="E11857">
        <f t="shared" si="370"/>
        <v>42.089999999999996</v>
      </c>
      <c r="G11857" t="s">
        <v>4</v>
      </c>
      <c r="H11857">
        <v>1950000</v>
      </c>
      <c r="I11857">
        <v>2000000</v>
      </c>
      <c r="J11857">
        <v>6874</v>
      </c>
      <c r="K11857">
        <v>4513</v>
      </c>
      <c r="L11857">
        <f t="shared" si="371"/>
        <v>0.65653185917951706</v>
      </c>
      <c r="N11857" t="s">
        <v>4</v>
      </c>
      <c r="O11857">
        <v>1950000</v>
      </c>
      <c r="P11857">
        <v>2000000</v>
      </c>
      <c r="Q11857">
        <v>1</v>
      </c>
    </row>
    <row r="11858" spans="1:17" x14ac:dyDescent="0.3">
      <c r="A11858" t="s">
        <v>4</v>
      </c>
      <c r="B11858">
        <v>2000000</v>
      </c>
      <c r="C11858">
        <v>2050000</v>
      </c>
      <c r="D11858">
        <v>0.47520000000000001</v>
      </c>
      <c r="E11858">
        <f t="shared" si="370"/>
        <v>47.52</v>
      </c>
      <c r="G11858" t="s">
        <v>4</v>
      </c>
      <c r="H11858">
        <v>2000000</v>
      </c>
      <c r="I11858">
        <v>2050000</v>
      </c>
      <c r="J11858">
        <v>8030</v>
      </c>
      <c r="K11858">
        <v>4738</v>
      </c>
      <c r="L11858">
        <f t="shared" si="371"/>
        <v>0.59003735990037365</v>
      </c>
      <c r="N11858" t="s">
        <v>4</v>
      </c>
      <c r="O11858">
        <v>2000000</v>
      </c>
      <c r="P11858">
        <v>2050000</v>
      </c>
      <c r="Q11858">
        <v>1</v>
      </c>
    </row>
    <row r="11859" spans="1:17" x14ac:dyDescent="0.3">
      <c r="A11859" t="s">
        <v>4</v>
      </c>
      <c r="B11859">
        <v>2050000</v>
      </c>
      <c r="C11859">
        <v>2100000</v>
      </c>
      <c r="D11859">
        <v>0.438</v>
      </c>
      <c r="E11859">
        <f t="shared" si="370"/>
        <v>43.8</v>
      </c>
      <c r="G11859" t="s">
        <v>4</v>
      </c>
      <c r="H11859">
        <v>2050000</v>
      </c>
      <c r="I11859">
        <v>2100000</v>
      </c>
      <c r="J11859">
        <v>6095</v>
      </c>
      <c r="K11859">
        <v>3336</v>
      </c>
      <c r="L11859">
        <f t="shared" si="371"/>
        <v>0.54733388022969642</v>
      </c>
      <c r="N11859" t="s">
        <v>4</v>
      </c>
      <c r="O11859">
        <v>2050000</v>
      </c>
      <c r="P11859">
        <v>2100000</v>
      </c>
      <c r="Q11859">
        <v>1</v>
      </c>
    </row>
    <row r="11860" spans="1:17" x14ac:dyDescent="0.3">
      <c r="A11860" t="s">
        <v>4</v>
      </c>
      <c r="B11860">
        <v>2100000</v>
      </c>
      <c r="C11860">
        <v>2150000</v>
      </c>
      <c r="D11860">
        <v>0.43480000000000002</v>
      </c>
      <c r="E11860">
        <f t="shared" si="370"/>
        <v>43.480000000000004</v>
      </c>
      <c r="G11860" t="s">
        <v>4</v>
      </c>
      <c r="H11860">
        <v>2100000</v>
      </c>
      <c r="I11860">
        <v>2150000</v>
      </c>
      <c r="J11860">
        <v>7290</v>
      </c>
      <c r="K11860">
        <v>3898</v>
      </c>
      <c r="L11860">
        <f t="shared" si="371"/>
        <v>0.53470507544581614</v>
      </c>
      <c r="N11860" t="s">
        <v>4</v>
      </c>
      <c r="O11860">
        <v>2100000</v>
      </c>
      <c r="P11860">
        <v>2150000</v>
      </c>
      <c r="Q11860">
        <v>0</v>
      </c>
    </row>
    <row r="11861" spans="1:17" x14ac:dyDescent="0.3">
      <c r="A11861" t="s">
        <v>4</v>
      </c>
      <c r="B11861">
        <v>2150000</v>
      </c>
      <c r="C11861">
        <v>2200000</v>
      </c>
      <c r="D11861">
        <v>0.43940000000000001</v>
      </c>
      <c r="E11861">
        <f t="shared" si="370"/>
        <v>43.94</v>
      </c>
      <c r="G11861" t="s">
        <v>4</v>
      </c>
      <c r="H11861">
        <v>2150000</v>
      </c>
      <c r="I11861">
        <v>2200000</v>
      </c>
      <c r="J11861">
        <v>7095</v>
      </c>
      <c r="K11861">
        <v>4733</v>
      </c>
      <c r="L11861">
        <f t="shared" si="371"/>
        <v>0.66708949964763919</v>
      </c>
      <c r="N11861" t="s">
        <v>4</v>
      </c>
      <c r="O11861">
        <v>2150000</v>
      </c>
      <c r="P11861">
        <v>2200000</v>
      </c>
      <c r="Q11861">
        <v>2</v>
      </c>
    </row>
    <row r="11862" spans="1:17" x14ac:dyDescent="0.3">
      <c r="A11862" t="s">
        <v>4</v>
      </c>
      <c r="B11862">
        <v>2200000</v>
      </c>
      <c r="C11862">
        <v>2250000</v>
      </c>
      <c r="D11862">
        <v>0.45850000000000002</v>
      </c>
      <c r="E11862">
        <f t="shared" si="370"/>
        <v>45.85</v>
      </c>
      <c r="G11862" t="s">
        <v>4</v>
      </c>
      <c r="H11862">
        <v>2200000</v>
      </c>
      <c r="I11862">
        <v>2250000</v>
      </c>
      <c r="J11862">
        <v>6668</v>
      </c>
      <c r="K11862">
        <v>3848</v>
      </c>
      <c r="L11862">
        <f t="shared" si="371"/>
        <v>0.57708458308338328</v>
      </c>
      <c r="N11862" t="s">
        <v>4</v>
      </c>
      <c r="O11862">
        <v>2200000</v>
      </c>
      <c r="P11862">
        <v>2250000</v>
      </c>
      <c r="Q11862">
        <v>0</v>
      </c>
    </row>
    <row r="11863" spans="1:17" x14ac:dyDescent="0.3">
      <c r="A11863" t="s">
        <v>4</v>
      </c>
      <c r="B11863">
        <v>2250000</v>
      </c>
      <c r="C11863">
        <v>2300000</v>
      </c>
      <c r="D11863">
        <v>0.47160000000000002</v>
      </c>
      <c r="E11863">
        <f t="shared" si="370"/>
        <v>47.160000000000004</v>
      </c>
      <c r="G11863" t="s">
        <v>4</v>
      </c>
      <c r="H11863">
        <v>2250000</v>
      </c>
      <c r="I11863">
        <v>2300000</v>
      </c>
      <c r="J11863">
        <v>6807</v>
      </c>
      <c r="K11863">
        <v>3609</v>
      </c>
      <c r="L11863">
        <f t="shared" si="371"/>
        <v>0.53018951079770826</v>
      </c>
      <c r="N11863" t="s">
        <v>4</v>
      </c>
      <c r="O11863">
        <v>2250000</v>
      </c>
      <c r="P11863">
        <v>2300000</v>
      </c>
      <c r="Q11863">
        <v>1</v>
      </c>
    </row>
    <row r="11864" spans="1:17" x14ac:dyDescent="0.3">
      <c r="A11864" t="s">
        <v>4</v>
      </c>
      <c r="B11864">
        <v>2300000</v>
      </c>
      <c r="C11864">
        <v>2350000</v>
      </c>
      <c r="D11864">
        <v>0.48609999999999998</v>
      </c>
      <c r="E11864">
        <f t="shared" si="370"/>
        <v>48.61</v>
      </c>
      <c r="G11864" t="s">
        <v>4</v>
      </c>
      <c r="H11864">
        <v>2300000</v>
      </c>
      <c r="I11864">
        <v>2350000</v>
      </c>
      <c r="J11864">
        <v>7576</v>
      </c>
      <c r="K11864">
        <v>3531</v>
      </c>
      <c r="L11864">
        <f t="shared" si="371"/>
        <v>0.46607708553326294</v>
      </c>
      <c r="N11864" t="s">
        <v>4</v>
      </c>
      <c r="O11864">
        <v>2300000</v>
      </c>
      <c r="P11864">
        <v>2350000</v>
      </c>
      <c r="Q11864">
        <v>0</v>
      </c>
    </row>
    <row r="11865" spans="1:17" x14ac:dyDescent="0.3">
      <c r="A11865" t="s">
        <v>4</v>
      </c>
      <c r="B11865">
        <v>2350000</v>
      </c>
      <c r="C11865">
        <v>2400000</v>
      </c>
      <c r="D11865">
        <v>0.47970000000000002</v>
      </c>
      <c r="E11865">
        <f t="shared" si="370"/>
        <v>47.97</v>
      </c>
      <c r="G11865" t="s">
        <v>4</v>
      </c>
      <c r="H11865">
        <v>2350000</v>
      </c>
      <c r="I11865">
        <v>2400000</v>
      </c>
      <c r="J11865">
        <v>9858</v>
      </c>
      <c r="K11865">
        <v>6524</v>
      </c>
      <c r="L11865">
        <f t="shared" si="371"/>
        <v>0.66179752485291132</v>
      </c>
      <c r="N11865" t="s">
        <v>4</v>
      </c>
      <c r="O11865">
        <v>2350000</v>
      </c>
      <c r="P11865">
        <v>2400000</v>
      </c>
      <c r="Q11865">
        <v>2</v>
      </c>
    </row>
    <row r="11866" spans="1:17" x14ac:dyDescent="0.3">
      <c r="A11866" t="s">
        <v>4</v>
      </c>
      <c r="B11866">
        <v>2400000</v>
      </c>
      <c r="C11866">
        <v>2450000</v>
      </c>
      <c r="D11866">
        <v>0.47620000000000001</v>
      </c>
      <c r="E11866">
        <f t="shared" si="370"/>
        <v>47.620000000000005</v>
      </c>
      <c r="G11866" t="s">
        <v>4</v>
      </c>
      <c r="H11866">
        <v>2400000</v>
      </c>
      <c r="I11866">
        <v>2450000</v>
      </c>
      <c r="J11866">
        <v>9014</v>
      </c>
      <c r="K11866">
        <v>6240</v>
      </c>
      <c r="L11866">
        <f t="shared" si="371"/>
        <v>0.69225648990459288</v>
      </c>
      <c r="N11866" t="s">
        <v>4</v>
      </c>
      <c r="O11866">
        <v>2400000</v>
      </c>
      <c r="P11866">
        <v>2450000</v>
      </c>
      <c r="Q11866">
        <v>2</v>
      </c>
    </row>
    <row r="11867" spans="1:17" x14ac:dyDescent="0.3">
      <c r="A11867" t="s">
        <v>4</v>
      </c>
      <c r="B11867">
        <v>2450000</v>
      </c>
      <c r="C11867">
        <v>2500000</v>
      </c>
      <c r="D11867">
        <v>0.48060000000000003</v>
      </c>
      <c r="E11867">
        <f t="shared" si="370"/>
        <v>48.06</v>
      </c>
      <c r="G11867" t="s">
        <v>4</v>
      </c>
      <c r="H11867">
        <v>2450000</v>
      </c>
      <c r="I11867">
        <v>2500000</v>
      </c>
      <c r="J11867">
        <v>8808</v>
      </c>
      <c r="K11867">
        <v>5350</v>
      </c>
      <c r="L11867">
        <f t="shared" si="371"/>
        <v>0.60740236148955495</v>
      </c>
      <c r="N11867" t="s">
        <v>4</v>
      </c>
      <c r="O11867">
        <v>2450000</v>
      </c>
      <c r="P11867">
        <v>2500000</v>
      </c>
      <c r="Q11867">
        <v>1</v>
      </c>
    </row>
    <row r="11868" spans="1:17" x14ac:dyDescent="0.3">
      <c r="A11868" t="s">
        <v>4</v>
      </c>
      <c r="B11868">
        <v>2500000</v>
      </c>
      <c r="C11868">
        <v>2550000</v>
      </c>
      <c r="D11868">
        <v>0.45540000000000003</v>
      </c>
      <c r="E11868">
        <f t="shared" si="370"/>
        <v>45.540000000000006</v>
      </c>
      <c r="G11868" t="s">
        <v>4</v>
      </c>
      <c r="H11868">
        <v>2500000</v>
      </c>
      <c r="I11868">
        <v>2550000</v>
      </c>
      <c r="J11868">
        <v>7455</v>
      </c>
      <c r="K11868">
        <v>4721</v>
      </c>
      <c r="L11868">
        <f t="shared" si="371"/>
        <v>0.6332662642521798</v>
      </c>
      <c r="N11868" t="s">
        <v>4</v>
      </c>
      <c r="O11868">
        <v>2500000</v>
      </c>
      <c r="P11868">
        <v>2550000</v>
      </c>
      <c r="Q11868">
        <v>0</v>
      </c>
    </row>
    <row r="11869" spans="1:17" x14ac:dyDescent="0.3">
      <c r="A11869" t="s">
        <v>4</v>
      </c>
      <c r="B11869">
        <v>2550000</v>
      </c>
      <c r="C11869">
        <v>2600000</v>
      </c>
      <c r="D11869">
        <v>0.47170000000000001</v>
      </c>
      <c r="E11869">
        <f t="shared" si="370"/>
        <v>47.17</v>
      </c>
      <c r="G11869" t="s">
        <v>4</v>
      </c>
      <c r="H11869">
        <v>2550000</v>
      </c>
      <c r="I11869">
        <v>2600000</v>
      </c>
      <c r="J11869">
        <v>9723</v>
      </c>
      <c r="K11869">
        <v>6328</v>
      </c>
      <c r="L11869">
        <f t="shared" si="371"/>
        <v>0.65082793376529879</v>
      </c>
      <c r="N11869" t="s">
        <v>4</v>
      </c>
      <c r="O11869">
        <v>2550000</v>
      </c>
      <c r="P11869">
        <v>2600000</v>
      </c>
      <c r="Q11869">
        <v>1</v>
      </c>
    </row>
    <row r="11870" spans="1:17" x14ac:dyDescent="0.3">
      <c r="A11870" t="s">
        <v>4</v>
      </c>
      <c r="B11870">
        <v>2600000</v>
      </c>
      <c r="C11870">
        <v>2650000</v>
      </c>
      <c r="D11870">
        <v>0.47339999999999999</v>
      </c>
      <c r="E11870">
        <f t="shared" si="370"/>
        <v>47.339999999999996</v>
      </c>
      <c r="G11870" t="s">
        <v>4</v>
      </c>
      <c r="H11870">
        <v>2600000</v>
      </c>
      <c r="I11870">
        <v>2650000</v>
      </c>
      <c r="J11870">
        <v>8454</v>
      </c>
      <c r="K11870">
        <v>5561</v>
      </c>
      <c r="L11870">
        <f t="shared" si="371"/>
        <v>0.65779512656730543</v>
      </c>
      <c r="N11870" t="s">
        <v>4</v>
      </c>
      <c r="O11870">
        <v>2600000</v>
      </c>
      <c r="P11870">
        <v>2650000</v>
      </c>
      <c r="Q11870">
        <v>1</v>
      </c>
    </row>
    <row r="11871" spans="1:17" x14ac:dyDescent="0.3">
      <c r="A11871" t="s">
        <v>4</v>
      </c>
      <c r="B11871">
        <v>2650000</v>
      </c>
      <c r="C11871">
        <v>2700000</v>
      </c>
      <c r="D11871">
        <v>0.50649999999999995</v>
      </c>
      <c r="E11871">
        <f t="shared" si="370"/>
        <v>50.649999999999991</v>
      </c>
      <c r="G11871" t="s">
        <v>4</v>
      </c>
      <c r="H11871">
        <v>2650000</v>
      </c>
      <c r="I11871">
        <v>2700000</v>
      </c>
      <c r="J11871">
        <v>10998</v>
      </c>
      <c r="K11871">
        <v>7195</v>
      </c>
      <c r="L11871">
        <f t="shared" si="371"/>
        <v>0.65420985633751594</v>
      </c>
      <c r="N11871" t="s">
        <v>4</v>
      </c>
      <c r="O11871">
        <v>2650000</v>
      </c>
      <c r="P11871">
        <v>2700000</v>
      </c>
      <c r="Q11871">
        <v>0</v>
      </c>
    </row>
    <row r="11872" spans="1:17" x14ac:dyDescent="0.3">
      <c r="A11872" t="s">
        <v>4</v>
      </c>
      <c r="B11872">
        <v>2700000</v>
      </c>
      <c r="C11872">
        <v>2750000</v>
      </c>
      <c r="D11872">
        <v>0.47289999999999999</v>
      </c>
      <c r="E11872">
        <f t="shared" si="370"/>
        <v>47.29</v>
      </c>
      <c r="G11872" t="s">
        <v>4</v>
      </c>
      <c r="H11872">
        <v>2700000</v>
      </c>
      <c r="I11872">
        <v>2750000</v>
      </c>
      <c r="J11872">
        <v>10172</v>
      </c>
      <c r="K11872">
        <v>5959</v>
      </c>
      <c r="L11872">
        <f t="shared" si="371"/>
        <v>0.58582383012190331</v>
      </c>
      <c r="N11872" t="s">
        <v>4</v>
      </c>
      <c r="O11872">
        <v>2700000</v>
      </c>
      <c r="P11872">
        <v>2750000</v>
      </c>
      <c r="Q11872">
        <v>1</v>
      </c>
    </row>
    <row r="11873" spans="1:17" x14ac:dyDescent="0.3">
      <c r="A11873" t="s">
        <v>4</v>
      </c>
      <c r="B11873">
        <v>2750000</v>
      </c>
      <c r="C11873">
        <v>2800000</v>
      </c>
      <c r="D11873">
        <v>0.44469999999999998</v>
      </c>
      <c r="E11873">
        <f t="shared" si="370"/>
        <v>44.47</v>
      </c>
      <c r="G11873" t="s">
        <v>4</v>
      </c>
      <c r="H11873">
        <v>2750000</v>
      </c>
      <c r="I11873">
        <v>2800000</v>
      </c>
      <c r="J11873">
        <v>8162</v>
      </c>
      <c r="K11873">
        <v>4652</v>
      </c>
      <c r="L11873">
        <f t="shared" si="371"/>
        <v>0.56995834354324926</v>
      </c>
      <c r="N11873" t="s">
        <v>4</v>
      </c>
      <c r="O11873">
        <v>2750000</v>
      </c>
      <c r="P11873">
        <v>2800000</v>
      </c>
      <c r="Q11873">
        <v>0</v>
      </c>
    </row>
    <row r="11874" spans="1:17" x14ac:dyDescent="0.3">
      <c r="A11874" t="s">
        <v>4</v>
      </c>
      <c r="B11874">
        <v>2800000</v>
      </c>
      <c r="C11874">
        <v>2850000</v>
      </c>
      <c r="D11874">
        <v>0.47949999999999998</v>
      </c>
      <c r="E11874">
        <f t="shared" si="370"/>
        <v>47.949999999999996</v>
      </c>
      <c r="G11874" t="s">
        <v>4</v>
      </c>
      <c r="H11874">
        <v>2800000</v>
      </c>
      <c r="I11874">
        <v>2850000</v>
      </c>
      <c r="J11874">
        <v>9937</v>
      </c>
      <c r="K11874">
        <v>4513</v>
      </c>
      <c r="L11874">
        <f t="shared" si="371"/>
        <v>0.45416121565864948</v>
      </c>
      <c r="N11874" t="s">
        <v>4</v>
      </c>
      <c r="O11874">
        <v>2800000</v>
      </c>
      <c r="P11874">
        <v>2850000</v>
      </c>
      <c r="Q11874">
        <v>1</v>
      </c>
    </row>
    <row r="11875" spans="1:17" x14ac:dyDescent="0.3">
      <c r="A11875" t="s">
        <v>4</v>
      </c>
      <c r="B11875">
        <v>2850000</v>
      </c>
      <c r="C11875">
        <v>2900000</v>
      </c>
      <c r="D11875">
        <v>0.3866</v>
      </c>
      <c r="E11875">
        <f t="shared" si="370"/>
        <v>38.659999999999997</v>
      </c>
      <c r="G11875" t="s">
        <v>4</v>
      </c>
      <c r="H11875">
        <v>2850000</v>
      </c>
      <c r="I11875">
        <v>2900000</v>
      </c>
      <c r="J11875">
        <v>7352</v>
      </c>
      <c r="K11875">
        <v>3429</v>
      </c>
      <c r="L11875">
        <f t="shared" si="371"/>
        <v>0.46640369967355821</v>
      </c>
      <c r="N11875" t="s">
        <v>4</v>
      </c>
      <c r="O11875">
        <v>2850000</v>
      </c>
      <c r="P11875">
        <v>2900000</v>
      </c>
      <c r="Q11875">
        <v>2</v>
      </c>
    </row>
    <row r="11876" spans="1:17" x14ac:dyDescent="0.3">
      <c r="A11876" t="s">
        <v>4</v>
      </c>
      <c r="B11876">
        <v>2900000</v>
      </c>
      <c r="C11876">
        <v>2950000</v>
      </c>
      <c r="D11876">
        <v>0.43730000000000002</v>
      </c>
      <c r="E11876">
        <f t="shared" si="370"/>
        <v>43.730000000000004</v>
      </c>
      <c r="G11876" t="s">
        <v>4</v>
      </c>
      <c r="H11876">
        <v>2900000</v>
      </c>
      <c r="I11876">
        <v>2950000</v>
      </c>
      <c r="J11876">
        <v>8327</v>
      </c>
      <c r="K11876">
        <v>4188</v>
      </c>
      <c r="L11876">
        <f t="shared" si="371"/>
        <v>0.50294223609943556</v>
      </c>
      <c r="N11876" t="s">
        <v>4</v>
      </c>
      <c r="O11876">
        <v>2900000</v>
      </c>
      <c r="P11876">
        <v>2950000</v>
      </c>
      <c r="Q11876">
        <v>2</v>
      </c>
    </row>
    <row r="11877" spans="1:17" x14ac:dyDescent="0.3">
      <c r="A11877" t="s">
        <v>4</v>
      </c>
      <c r="B11877">
        <v>2950000</v>
      </c>
      <c r="C11877">
        <v>3000000</v>
      </c>
      <c r="D11877">
        <v>0.48280000000000001</v>
      </c>
      <c r="E11877">
        <f t="shared" si="370"/>
        <v>48.28</v>
      </c>
      <c r="G11877" t="s">
        <v>4</v>
      </c>
      <c r="H11877">
        <v>2950000</v>
      </c>
      <c r="I11877">
        <v>3000000</v>
      </c>
      <c r="J11877">
        <v>9195</v>
      </c>
      <c r="K11877">
        <v>5804</v>
      </c>
      <c r="L11877">
        <f t="shared" si="371"/>
        <v>0.63121261555193042</v>
      </c>
      <c r="N11877" t="s">
        <v>4</v>
      </c>
      <c r="O11877">
        <v>2950000</v>
      </c>
      <c r="P11877">
        <v>3000000</v>
      </c>
      <c r="Q11877">
        <v>1</v>
      </c>
    </row>
    <row r="11878" spans="1:17" x14ac:dyDescent="0.3">
      <c r="A11878" t="s">
        <v>4</v>
      </c>
      <c r="B11878">
        <v>3000000</v>
      </c>
      <c r="C11878">
        <v>3050000</v>
      </c>
      <c r="D11878">
        <v>0.40889999999999999</v>
      </c>
      <c r="E11878">
        <f t="shared" si="370"/>
        <v>40.89</v>
      </c>
      <c r="G11878" t="s">
        <v>4</v>
      </c>
      <c r="H11878">
        <v>3000000</v>
      </c>
      <c r="I11878">
        <v>3050000</v>
      </c>
      <c r="J11878">
        <v>7412</v>
      </c>
      <c r="K11878">
        <v>2868</v>
      </c>
      <c r="L11878">
        <f t="shared" si="371"/>
        <v>0.38694009713977334</v>
      </c>
      <c r="N11878" t="s">
        <v>4</v>
      </c>
      <c r="O11878">
        <v>3000000</v>
      </c>
      <c r="P11878">
        <v>3050000</v>
      </c>
      <c r="Q11878">
        <v>2</v>
      </c>
    </row>
    <row r="11879" spans="1:17" x14ac:dyDescent="0.3">
      <c r="A11879" t="s">
        <v>4</v>
      </c>
      <c r="B11879">
        <v>3050000</v>
      </c>
      <c r="C11879">
        <v>3100000</v>
      </c>
      <c r="D11879">
        <v>0.41310000000000002</v>
      </c>
      <c r="E11879">
        <f t="shared" si="370"/>
        <v>41.31</v>
      </c>
      <c r="G11879" t="s">
        <v>4</v>
      </c>
      <c r="H11879">
        <v>3050000</v>
      </c>
      <c r="I11879">
        <v>3100000</v>
      </c>
      <c r="J11879">
        <v>6920</v>
      </c>
      <c r="K11879">
        <v>3342</v>
      </c>
      <c r="L11879">
        <f t="shared" si="371"/>
        <v>0.48294797687861274</v>
      </c>
      <c r="N11879" t="s">
        <v>4</v>
      </c>
      <c r="O11879">
        <v>3050000</v>
      </c>
      <c r="P11879">
        <v>3100000</v>
      </c>
      <c r="Q11879">
        <v>2</v>
      </c>
    </row>
    <row r="11880" spans="1:17" x14ac:dyDescent="0.3">
      <c r="A11880" t="s">
        <v>4</v>
      </c>
      <c r="B11880">
        <v>3100000</v>
      </c>
      <c r="C11880">
        <v>3150000</v>
      </c>
      <c r="D11880">
        <v>0.47260000000000002</v>
      </c>
      <c r="E11880">
        <f t="shared" si="370"/>
        <v>47.260000000000005</v>
      </c>
      <c r="G11880" t="s">
        <v>4</v>
      </c>
      <c r="H11880">
        <v>3100000</v>
      </c>
      <c r="I11880">
        <v>3150000</v>
      </c>
      <c r="J11880">
        <v>9207</v>
      </c>
      <c r="K11880">
        <v>5053</v>
      </c>
      <c r="L11880">
        <f t="shared" si="371"/>
        <v>0.54882154882154888</v>
      </c>
      <c r="N11880" t="s">
        <v>4</v>
      </c>
      <c r="O11880">
        <v>3100000</v>
      </c>
      <c r="P11880">
        <v>3150000</v>
      </c>
      <c r="Q11880">
        <v>1</v>
      </c>
    </row>
    <row r="11881" spans="1:17" x14ac:dyDescent="0.3">
      <c r="A11881" t="s">
        <v>4</v>
      </c>
      <c r="B11881">
        <v>3150000</v>
      </c>
      <c r="C11881">
        <v>3200000</v>
      </c>
      <c r="D11881">
        <v>0.49469999999999997</v>
      </c>
      <c r="E11881">
        <f t="shared" si="370"/>
        <v>49.47</v>
      </c>
      <c r="G11881" t="s">
        <v>4</v>
      </c>
      <c r="H11881">
        <v>3150000</v>
      </c>
      <c r="I11881">
        <v>3200000</v>
      </c>
      <c r="J11881">
        <v>9517</v>
      </c>
      <c r="K11881">
        <v>3934</v>
      </c>
      <c r="L11881">
        <f t="shared" si="371"/>
        <v>0.41336555637280653</v>
      </c>
      <c r="N11881" t="s">
        <v>4</v>
      </c>
      <c r="O11881">
        <v>3150000</v>
      </c>
      <c r="P11881">
        <v>3200000</v>
      </c>
      <c r="Q11881">
        <v>1</v>
      </c>
    </row>
    <row r="11882" spans="1:17" x14ac:dyDescent="0.3">
      <c r="A11882" t="s">
        <v>4</v>
      </c>
      <c r="B11882">
        <v>3200000</v>
      </c>
      <c r="C11882">
        <v>3250000</v>
      </c>
      <c r="D11882">
        <v>0.40150000000000002</v>
      </c>
      <c r="E11882">
        <f t="shared" si="370"/>
        <v>40.150000000000006</v>
      </c>
      <c r="G11882" t="s">
        <v>4</v>
      </c>
      <c r="H11882">
        <v>3200000</v>
      </c>
      <c r="I11882">
        <v>3250000</v>
      </c>
      <c r="J11882">
        <v>7434</v>
      </c>
      <c r="K11882">
        <v>4343</v>
      </c>
      <c r="L11882">
        <f t="shared" si="371"/>
        <v>0.58420769437718589</v>
      </c>
      <c r="N11882" t="s">
        <v>4</v>
      </c>
      <c r="O11882">
        <v>3200000</v>
      </c>
      <c r="P11882">
        <v>3250000</v>
      </c>
      <c r="Q11882">
        <v>1</v>
      </c>
    </row>
    <row r="11883" spans="1:17" x14ac:dyDescent="0.3">
      <c r="A11883" t="s">
        <v>4</v>
      </c>
      <c r="B11883">
        <v>3250000</v>
      </c>
      <c r="C11883">
        <v>3300000</v>
      </c>
      <c r="D11883">
        <v>0.43140000000000001</v>
      </c>
      <c r="E11883">
        <f t="shared" si="370"/>
        <v>43.14</v>
      </c>
      <c r="G11883" t="s">
        <v>4</v>
      </c>
      <c r="H11883">
        <v>3250000</v>
      </c>
      <c r="I11883">
        <v>3300000</v>
      </c>
      <c r="J11883">
        <v>8235</v>
      </c>
      <c r="K11883">
        <v>4828</v>
      </c>
      <c r="L11883">
        <f t="shared" si="371"/>
        <v>0.58627808136004855</v>
      </c>
      <c r="N11883" t="s">
        <v>4</v>
      </c>
      <c r="O11883">
        <v>3250000</v>
      </c>
      <c r="P11883">
        <v>3300000</v>
      </c>
      <c r="Q11883">
        <v>1</v>
      </c>
    </row>
    <row r="11884" spans="1:17" x14ac:dyDescent="0.3">
      <c r="A11884" t="s">
        <v>4</v>
      </c>
      <c r="B11884">
        <v>3300000</v>
      </c>
      <c r="C11884">
        <v>3350000</v>
      </c>
      <c r="D11884">
        <v>0.39910000000000001</v>
      </c>
      <c r="E11884">
        <f t="shared" si="370"/>
        <v>39.910000000000004</v>
      </c>
      <c r="G11884" t="s">
        <v>4</v>
      </c>
      <c r="H11884">
        <v>3300000</v>
      </c>
      <c r="I11884">
        <v>3350000</v>
      </c>
      <c r="J11884">
        <v>6724</v>
      </c>
      <c r="K11884">
        <v>4284</v>
      </c>
      <c r="L11884">
        <f t="shared" si="371"/>
        <v>0.63712076145151697</v>
      </c>
      <c r="N11884" t="s">
        <v>4</v>
      </c>
      <c r="O11884">
        <v>3300000</v>
      </c>
      <c r="P11884">
        <v>3350000</v>
      </c>
      <c r="Q11884">
        <v>3</v>
      </c>
    </row>
    <row r="11885" spans="1:17" x14ac:dyDescent="0.3">
      <c r="A11885" t="s">
        <v>4</v>
      </c>
      <c r="B11885">
        <v>3350000</v>
      </c>
      <c r="C11885">
        <v>3400000</v>
      </c>
      <c r="D11885">
        <v>0.50339999999999996</v>
      </c>
      <c r="E11885">
        <f t="shared" si="370"/>
        <v>50.339999999999996</v>
      </c>
      <c r="G11885" t="s">
        <v>4</v>
      </c>
      <c r="H11885">
        <v>3350000</v>
      </c>
      <c r="I11885">
        <v>3400000</v>
      </c>
      <c r="J11885">
        <v>8540</v>
      </c>
      <c r="K11885">
        <v>5656</v>
      </c>
      <c r="L11885">
        <f t="shared" si="371"/>
        <v>0.6622950819672131</v>
      </c>
      <c r="N11885" t="s">
        <v>4</v>
      </c>
      <c r="O11885">
        <v>3350000</v>
      </c>
      <c r="P11885">
        <v>3400000</v>
      </c>
      <c r="Q11885">
        <v>1</v>
      </c>
    </row>
    <row r="11886" spans="1:17" x14ac:dyDescent="0.3">
      <c r="A11886" t="s">
        <v>4</v>
      </c>
      <c r="B11886">
        <v>3400000</v>
      </c>
      <c r="C11886">
        <v>3450000</v>
      </c>
      <c r="D11886">
        <v>0.44690000000000002</v>
      </c>
      <c r="E11886">
        <f t="shared" si="370"/>
        <v>44.690000000000005</v>
      </c>
      <c r="G11886" t="s">
        <v>4</v>
      </c>
      <c r="H11886">
        <v>3400000</v>
      </c>
      <c r="I11886">
        <v>3450000</v>
      </c>
      <c r="J11886">
        <v>7010</v>
      </c>
      <c r="K11886">
        <v>3193</v>
      </c>
      <c r="L11886">
        <f t="shared" si="371"/>
        <v>0.45549215406562055</v>
      </c>
      <c r="N11886" t="s">
        <v>4</v>
      </c>
      <c r="O11886">
        <v>3400000</v>
      </c>
      <c r="P11886">
        <v>3450000</v>
      </c>
      <c r="Q11886">
        <v>1</v>
      </c>
    </row>
    <row r="11887" spans="1:17" x14ac:dyDescent="0.3">
      <c r="A11887" t="s">
        <v>4</v>
      </c>
      <c r="B11887">
        <v>3450000</v>
      </c>
      <c r="C11887">
        <v>3500000</v>
      </c>
      <c r="D11887">
        <v>0.4163</v>
      </c>
      <c r="E11887">
        <f t="shared" si="370"/>
        <v>41.63</v>
      </c>
      <c r="G11887" t="s">
        <v>4</v>
      </c>
      <c r="H11887">
        <v>3450000</v>
      </c>
      <c r="I11887">
        <v>3500000</v>
      </c>
      <c r="J11887">
        <v>7885</v>
      </c>
      <c r="K11887">
        <v>5113</v>
      </c>
      <c r="L11887">
        <f t="shared" si="371"/>
        <v>0.64844641724793917</v>
      </c>
      <c r="N11887" t="s">
        <v>4</v>
      </c>
      <c r="O11887">
        <v>3450000</v>
      </c>
      <c r="P11887">
        <v>3500000</v>
      </c>
      <c r="Q11887">
        <v>1</v>
      </c>
    </row>
    <row r="11888" spans="1:17" x14ac:dyDescent="0.3">
      <c r="A11888" t="s">
        <v>4</v>
      </c>
      <c r="B11888">
        <v>3500000</v>
      </c>
      <c r="C11888">
        <v>3550000</v>
      </c>
      <c r="D11888">
        <v>0.46839999999999998</v>
      </c>
      <c r="E11888">
        <f t="shared" si="370"/>
        <v>46.839999999999996</v>
      </c>
      <c r="G11888" t="s">
        <v>4</v>
      </c>
      <c r="H11888">
        <v>3500000</v>
      </c>
      <c r="I11888">
        <v>3550000</v>
      </c>
      <c r="J11888">
        <v>10097</v>
      </c>
      <c r="K11888">
        <v>5995</v>
      </c>
      <c r="L11888">
        <f t="shared" si="371"/>
        <v>0.59374071506388038</v>
      </c>
      <c r="N11888" t="s">
        <v>4</v>
      </c>
      <c r="O11888">
        <v>3500000</v>
      </c>
      <c r="P11888">
        <v>3550000</v>
      </c>
      <c r="Q11888">
        <v>2</v>
      </c>
    </row>
    <row r="11889" spans="1:17" x14ac:dyDescent="0.3">
      <c r="A11889" t="s">
        <v>4</v>
      </c>
      <c r="B11889">
        <v>3550000</v>
      </c>
      <c r="C11889">
        <v>3600000</v>
      </c>
      <c r="D11889">
        <v>0.47649999999999998</v>
      </c>
      <c r="E11889">
        <f t="shared" si="370"/>
        <v>47.65</v>
      </c>
      <c r="G11889" t="s">
        <v>4</v>
      </c>
      <c r="H11889">
        <v>3550000</v>
      </c>
      <c r="I11889">
        <v>3600000</v>
      </c>
      <c r="J11889">
        <v>9398</v>
      </c>
      <c r="K11889">
        <v>5708</v>
      </c>
      <c r="L11889">
        <f t="shared" si="371"/>
        <v>0.60736326878059166</v>
      </c>
      <c r="N11889" t="s">
        <v>4</v>
      </c>
      <c r="O11889">
        <v>3550000</v>
      </c>
      <c r="P11889">
        <v>3600000</v>
      </c>
      <c r="Q11889">
        <v>1</v>
      </c>
    </row>
    <row r="11890" spans="1:17" x14ac:dyDescent="0.3">
      <c r="A11890" t="s">
        <v>4</v>
      </c>
      <c r="B11890">
        <v>3600000</v>
      </c>
      <c r="C11890">
        <v>3650000</v>
      </c>
      <c r="D11890">
        <v>0.49430000000000002</v>
      </c>
      <c r="E11890">
        <f t="shared" si="370"/>
        <v>49.43</v>
      </c>
      <c r="G11890" t="s">
        <v>4</v>
      </c>
      <c r="H11890">
        <v>3600000</v>
      </c>
      <c r="I11890">
        <v>3650000</v>
      </c>
      <c r="J11890">
        <v>9934</v>
      </c>
      <c r="K11890">
        <v>4206</v>
      </c>
      <c r="L11890">
        <f t="shared" si="371"/>
        <v>0.42339440306019732</v>
      </c>
      <c r="N11890" t="s">
        <v>4</v>
      </c>
      <c r="O11890">
        <v>3600000</v>
      </c>
      <c r="P11890">
        <v>3650000</v>
      </c>
      <c r="Q11890">
        <v>2</v>
      </c>
    </row>
    <row r="11891" spans="1:17" x14ac:dyDescent="0.3">
      <c r="A11891" t="s">
        <v>4</v>
      </c>
      <c r="B11891">
        <v>3650000</v>
      </c>
      <c r="C11891">
        <v>3700000</v>
      </c>
      <c r="D11891">
        <v>0.42420000000000002</v>
      </c>
      <c r="E11891">
        <f t="shared" si="370"/>
        <v>42.42</v>
      </c>
      <c r="G11891" t="s">
        <v>4</v>
      </c>
      <c r="H11891">
        <v>3650000</v>
      </c>
      <c r="I11891">
        <v>3700000</v>
      </c>
      <c r="J11891">
        <v>5793</v>
      </c>
      <c r="K11891">
        <v>3325</v>
      </c>
      <c r="L11891">
        <f t="shared" si="371"/>
        <v>0.57396858277231144</v>
      </c>
      <c r="N11891" t="s">
        <v>4</v>
      </c>
      <c r="O11891">
        <v>3650000</v>
      </c>
      <c r="P11891">
        <v>3700000</v>
      </c>
      <c r="Q11891">
        <v>0</v>
      </c>
    </row>
    <row r="11892" spans="1:17" x14ac:dyDescent="0.3">
      <c r="A11892" t="s">
        <v>4</v>
      </c>
      <c r="B11892">
        <v>3700000</v>
      </c>
      <c r="C11892">
        <v>3750000</v>
      </c>
      <c r="D11892">
        <v>0.40789999999999998</v>
      </c>
      <c r="E11892">
        <f t="shared" si="370"/>
        <v>40.79</v>
      </c>
      <c r="G11892" t="s">
        <v>4</v>
      </c>
      <c r="H11892">
        <v>3700000</v>
      </c>
      <c r="I11892">
        <v>3750000</v>
      </c>
      <c r="J11892">
        <v>5124</v>
      </c>
      <c r="K11892">
        <v>2905</v>
      </c>
      <c r="L11892">
        <f t="shared" si="371"/>
        <v>0.56693989071038253</v>
      </c>
      <c r="N11892" t="s">
        <v>4</v>
      </c>
      <c r="O11892">
        <v>3700000</v>
      </c>
      <c r="P11892">
        <v>3750000</v>
      </c>
      <c r="Q11892">
        <v>1</v>
      </c>
    </row>
    <row r="11893" spans="1:17" x14ac:dyDescent="0.3">
      <c r="A11893" t="s">
        <v>4</v>
      </c>
      <c r="B11893">
        <v>3750000</v>
      </c>
      <c r="C11893">
        <v>3800000</v>
      </c>
      <c r="D11893">
        <v>0.44230000000000003</v>
      </c>
      <c r="E11893">
        <f t="shared" si="370"/>
        <v>44.230000000000004</v>
      </c>
      <c r="G11893" t="s">
        <v>4</v>
      </c>
      <c r="H11893">
        <v>3750000</v>
      </c>
      <c r="I11893">
        <v>3800000</v>
      </c>
      <c r="J11893">
        <v>9265</v>
      </c>
      <c r="K11893">
        <v>5380</v>
      </c>
      <c r="L11893">
        <f t="shared" si="371"/>
        <v>0.5806799784133837</v>
      </c>
      <c r="N11893" t="s">
        <v>4</v>
      </c>
      <c r="O11893">
        <v>3750000</v>
      </c>
      <c r="P11893">
        <v>3800000</v>
      </c>
      <c r="Q11893">
        <v>1</v>
      </c>
    </row>
    <row r="11894" spans="1:17" x14ac:dyDescent="0.3">
      <c r="A11894" t="s">
        <v>4</v>
      </c>
      <c r="B11894">
        <v>3800000</v>
      </c>
      <c r="C11894">
        <v>3850000</v>
      </c>
      <c r="D11894">
        <v>0.45710000000000001</v>
      </c>
      <c r="E11894">
        <f t="shared" si="370"/>
        <v>45.71</v>
      </c>
      <c r="G11894" t="s">
        <v>4</v>
      </c>
      <c r="H11894">
        <v>3800000</v>
      </c>
      <c r="I11894">
        <v>3850000</v>
      </c>
      <c r="J11894">
        <v>9517</v>
      </c>
      <c r="K11894">
        <v>5665</v>
      </c>
      <c r="L11894">
        <f t="shared" si="371"/>
        <v>0.59525060418199016</v>
      </c>
      <c r="N11894" t="s">
        <v>4</v>
      </c>
      <c r="O11894">
        <v>3800000</v>
      </c>
      <c r="P11894">
        <v>3850000</v>
      </c>
      <c r="Q11894">
        <v>1</v>
      </c>
    </row>
    <row r="11895" spans="1:17" x14ac:dyDescent="0.3">
      <c r="A11895" t="s">
        <v>4</v>
      </c>
      <c r="B11895">
        <v>3850000</v>
      </c>
      <c r="C11895">
        <v>3900000</v>
      </c>
      <c r="D11895">
        <v>0.43880000000000002</v>
      </c>
      <c r="E11895">
        <f t="shared" si="370"/>
        <v>43.88</v>
      </c>
      <c r="G11895" t="s">
        <v>4</v>
      </c>
      <c r="H11895">
        <v>3850000</v>
      </c>
      <c r="I11895">
        <v>3900000</v>
      </c>
      <c r="J11895">
        <v>9889</v>
      </c>
      <c r="K11895">
        <v>6157</v>
      </c>
      <c r="L11895">
        <f t="shared" si="371"/>
        <v>0.62261098189907982</v>
      </c>
      <c r="N11895" t="s">
        <v>4</v>
      </c>
      <c r="O11895">
        <v>3850000</v>
      </c>
      <c r="P11895">
        <v>3900000</v>
      </c>
      <c r="Q11895">
        <v>1</v>
      </c>
    </row>
    <row r="11896" spans="1:17" x14ac:dyDescent="0.3">
      <c r="A11896" t="s">
        <v>4</v>
      </c>
      <c r="B11896">
        <v>3900000</v>
      </c>
      <c r="C11896">
        <v>3950000</v>
      </c>
      <c r="D11896">
        <v>0.42720000000000002</v>
      </c>
      <c r="E11896">
        <f t="shared" si="370"/>
        <v>42.72</v>
      </c>
      <c r="G11896" t="s">
        <v>4</v>
      </c>
      <c r="H11896">
        <v>3900000</v>
      </c>
      <c r="I11896">
        <v>3950000</v>
      </c>
      <c r="J11896">
        <v>6883</v>
      </c>
      <c r="K11896">
        <v>3720</v>
      </c>
      <c r="L11896">
        <f t="shared" si="371"/>
        <v>0.5404620078454162</v>
      </c>
      <c r="N11896" t="s">
        <v>4</v>
      </c>
      <c r="O11896">
        <v>3900000</v>
      </c>
      <c r="P11896">
        <v>3950000</v>
      </c>
      <c r="Q11896">
        <v>1</v>
      </c>
    </row>
    <row r="11897" spans="1:17" x14ac:dyDescent="0.3">
      <c r="A11897" t="s">
        <v>4</v>
      </c>
      <c r="B11897">
        <v>3950000</v>
      </c>
      <c r="C11897">
        <v>4000000</v>
      </c>
      <c r="D11897">
        <v>0.42920000000000003</v>
      </c>
      <c r="E11897">
        <f t="shared" si="370"/>
        <v>42.92</v>
      </c>
      <c r="G11897" t="s">
        <v>4</v>
      </c>
      <c r="H11897">
        <v>3950000</v>
      </c>
      <c r="I11897">
        <v>4000000</v>
      </c>
      <c r="J11897">
        <v>6632</v>
      </c>
      <c r="K11897">
        <v>3997</v>
      </c>
      <c r="L11897">
        <f t="shared" si="371"/>
        <v>0.60268395657418572</v>
      </c>
      <c r="N11897" t="s">
        <v>4</v>
      </c>
      <c r="O11897">
        <v>3950000</v>
      </c>
      <c r="P11897">
        <v>4000000</v>
      </c>
      <c r="Q11897">
        <v>0</v>
      </c>
    </row>
    <row r="11898" spans="1:17" x14ac:dyDescent="0.3">
      <c r="A11898" t="s">
        <v>4</v>
      </c>
      <c r="B11898">
        <v>4000000</v>
      </c>
      <c r="C11898">
        <v>4050000</v>
      </c>
      <c r="D11898">
        <v>0.41399999999999998</v>
      </c>
      <c r="E11898">
        <f t="shared" si="370"/>
        <v>41.4</v>
      </c>
      <c r="G11898" t="s">
        <v>4</v>
      </c>
      <c r="H11898">
        <v>4000000</v>
      </c>
      <c r="I11898">
        <v>4050000</v>
      </c>
      <c r="J11898">
        <v>7882</v>
      </c>
      <c r="K11898">
        <v>5028</v>
      </c>
      <c r="L11898">
        <f t="shared" si="371"/>
        <v>0.63790916011164678</v>
      </c>
      <c r="N11898" t="s">
        <v>4</v>
      </c>
      <c r="O11898">
        <v>4000000</v>
      </c>
      <c r="P11898">
        <v>4050000</v>
      </c>
      <c r="Q11898">
        <v>1</v>
      </c>
    </row>
    <row r="11899" spans="1:17" x14ac:dyDescent="0.3">
      <c r="A11899" t="s">
        <v>4</v>
      </c>
      <c r="B11899">
        <v>4050000</v>
      </c>
      <c r="C11899">
        <v>4100000</v>
      </c>
      <c r="D11899">
        <v>0.42799999999999999</v>
      </c>
      <c r="E11899">
        <f t="shared" si="370"/>
        <v>42.8</v>
      </c>
      <c r="G11899" t="s">
        <v>4</v>
      </c>
      <c r="H11899">
        <v>4050000</v>
      </c>
      <c r="I11899">
        <v>4100000</v>
      </c>
      <c r="J11899">
        <v>8463</v>
      </c>
      <c r="K11899">
        <v>5508</v>
      </c>
      <c r="L11899">
        <f t="shared" si="371"/>
        <v>0.65083303792981217</v>
      </c>
      <c r="N11899" t="s">
        <v>4</v>
      </c>
      <c r="O11899">
        <v>4050000</v>
      </c>
      <c r="P11899">
        <v>4100000</v>
      </c>
      <c r="Q11899">
        <v>1</v>
      </c>
    </row>
    <row r="11900" spans="1:17" x14ac:dyDescent="0.3">
      <c r="A11900" t="s">
        <v>4</v>
      </c>
      <c r="B11900">
        <v>4100000</v>
      </c>
      <c r="C11900">
        <v>4150000</v>
      </c>
      <c r="D11900">
        <v>0.46039999999999998</v>
      </c>
      <c r="E11900">
        <f t="shared" si="370"/>
        <v>46.04</v>
      </c>
      <c r="G11900" t="s">
        <v>4</v>
      </c>
      <c r="H11900">
        <v>4100000</v>
      </c>
      <c r="I11900">
        <v>4150000</v>
      </c>
      <c r="J11900">
        <v>7143</v>
      </c>
      <c r="K11900">
        <v>3789</v>
      </c>
      <c r="L11900">
        <f t="shared" si="371"/>
        <v>0.53044939101217981</v>
      </c>
      <c r="N11900" t="s">
        <v>4</v>
      </c>
      <c r="O11900">
        <v>4100000</v>
      </c>
      <c r="P11900">
        <v>4150000</v>
      </c>
      <c r="Q11900">
        <v>0</v>
      </c>
    </row>
    <row r="11901" spans="1:17" x14ac:dyDescent="0.3">
      <c r="A11901" t="s">
        <v>4</v>
      </c>
      <c r="B11901">
        <v>4150000</v>
      </c>
      <c r="C11901">
        <v>4200000</v>
      </c>
      <c r="D11901">
        <v>0.46729999999999999</v>
      </c>
      <c r="E11901">
        <f t="shared" si="370"/>
        <v>46.73</v>
      </c>
      <c r="G11901" t="s">
        <v>4</v>
      </c>
      <c r="H11901">
        <v>4150000</v>
      </c>
      <c r="I11901">
        <v>4200000</v>
      </c>
      <c r="J11901">
        <v>7149</v>
      </c>
      <c r="K11901">
        <v>4769</v>
      </c>
      <c r="L11901">
        <f t="shared" si="371"/>
        <v>0.66708630577703176</v>
      </c>
      <c r="N11901" t="s">
        <v>4</v>
      </c>
      <c r="O11901">
        <v>4150000</v>
      </c>
      <c r="P11901">
        <v>4200000</v>
      </c>
      <c r="Q11901">
        <v>2</v>
      </c>
    </row>
    <row r="11902" spans="1:17" x14ac:dyDescent="0.3">
      <c r="A11902" t="s">
        <v>4</v>
      </c>
      <c r="B11902">
        <v>4200000</v>
      </c>
      <c r="C11902">
        <v>4250000</v>
      </c>
      <c r="D11902">
        <v>0.4793</v>
      </c>
      <c r="E11902">
        <f t="shared" si="370"/>
        <v>47.93</v>
      </c>
      <c r="G11902" t="s">
        <v>4</v>
      </c>
      <c r="H11902">
        <v>4200000</v>
      </c>
      <c r="I11902">
        <v>4250000</v>
      </c>
      <c r="J11902">
        <v>11362</v>
      </c>
      <c r="K11902">
        <v>6832</v>
      </c>
      <c r="L11902">
        <f t="shared" si="371"/>
        <v>0.60130258757261046</v>
      </c>
      <c r="N11902" t="s">
        <v>4</v>
      </c>
      <c r="O11902">
        <v>4200000</v>
      </c>
      <c r="P11902">
        <v>4250000</v>
      </c>
      <c r="Q11902">
        <v>1</v>
      </c>
    </row>
    <row r="11903" spans="1:17" x14ac:dyDescent="0.3">
      <c r="A11903" t="s">
        <v>4</v>
      </c>
      <c r="B11903">
        <v>4250000</v>
      </c>
      <c r="C11903">
        <v>4300000</v>
      </c>
      <c r="D11903">
        <v>0.46100000000000002</v>
      </c>
      <c r="E11903">
        <f t="shared" si="370"/>
        <v>46.1</v>
      </c>
      <c r="G11903" t="s">
        <v>4</v>
      </c>
      <c r="H11903">
        <v>4250000</v>
      </c>
      <c r="I11903">
        <v>4300000</v>
      </c>
      <c r="J11903">
        <v>10283</v>
      </c>
      <c r="K11903">
        <v>7216</v>
      </c>
      <c r="L11903">
        <f t="shared" si="371"/>
        <v>0.70174073713896723</v>
      </c>
      <c r="N11903" t="s">
        <v>4</v>
      </c>
      <c r="O11903">
        <v>4250000</v>
      </c>
      <c r="P11903">
        <v>4300000</v>
      </c>
      <c r="Q11903">
        <v>1</v>
      </c>
    </row>
    <row r="11904" spans="1:17" x14ac:dyDescent="0.3">
      <c r="A11904" t="s">
        <v>4</v>
      </c>
      <c r="B11904">
        <v>4300000</v>
      </c>
      <c r="C11904">
        <v>4350000</v>
      </c>
      <c r="D11904">
        <v>0.58609999999999995</v>
      </c>
      <c r="E11904">
        <f t="shared" si="370"/>
        <v>58.609999999999992</v>
      </c>
      <c r="G11904" t="s">
        <v>4</v>
      </c>
      <c r="H11904">
        <v>4300000</v>
      </c>
      <c r="I11904">
        <v>4350000</v>
      </c>
      <c r="J11904">
        <v>11132</v>
      </c>
      <c r="K11904">
        <v>5574</v>
      </c>
      <c r="L11904">
        <f t="shared" si="371"/>
        <v>0.50071864893999285</v>
      </c>
      <c r="N11904" t="s">
        <v>4</v>
      </c>
      <c r="O11904">
        <v>4300000</v>
      </c>
      <c r="P11904">
        <v>4350000</v>
      </c>
      <c r="Q11904">
        <v>4</v>
      </c>
    </row>
    <row r="11905" spans="1:17" x14ac:dyDescent="0.3">
      <c r="A11905" t="s">
        <v>4</v>
      </c>
      <c r="B11905">
        <v>4350000</v>
      </c>
      <c r="C11905">
        <v>4400000</v>
      </c>
      <c r="D11905">
        <v>0.57999999999999996</v>
      </c>
      <c r="E11905">
        <f t="shared" si="370"/>
        <v>57.999999999999993</v>
      </c>
      <c r="G11905" t="s">
        <v>4</v>
      </c>
      <c r="H11905">
        <v>4350000</v>
      </c>
      <c r="I11905">
        <v>4400000</v>
      </c>
      <c r="J11905">
        <v>10255</v>
      </c>
      <c r="K11905">
        <v>6150</v>
      </c>
      <c r="L11905">
        <f t="shared" si="371"/>
        <v>0.59970745977571915</v>
      </c>
      <c r="N11905" t="s">
        <v>4</v>
      </c>
      <c r="O11905">
        <v>4350000</v>
      </c>
      <c r="P11905">
        <v>4400000</v>
      </c>
      <c r="Q11905">
        <v>5</v>
      </c>
    </row>
    <row r="11906" spans="1:17" x14ac:dyDescent="0.3">
      <c r="A11906" t="s">
        <v>4</v>
      </c>
      <c r="B11906">
        <v>4400000</v>
      </c>
      <c r="C11906">
        <v>4450000</v>
      </c>
      <c r="D11906">
        <v>0.52669999999999995</v>
      </c>
      <c r="E11906">
        <f t="shared" si="370"/>
        <v>52.669999999999995</v>
      </c>
      <c r="G11906" t="s">
        <v>4</v>
      </c>
      <c r="H11906">
        <v>4400000</v>
      </c>
      <c r="I11906">
        <v>4450000</v>
      </c>
      <c r="J11906">
        <v>9538</v>
      </c>
      <c r="K11906">
        <v>5571</v>
      </c>
      <c r="L11906">
        <f t="shared" si="371"/>
        <v>0.58408471377647309</v>
      </c>
      <c r="N11906" t="s">
        <v>4</v>
      </c>
      <c r="O11906">
        <v>4400000</v>
      </c>
      <c r="P11906">
        <v>4450000</v>
      </c>
      <c r="Q11906">
        <v>1</v>
      </c>
    </row>
    <row r="11907" spans="1:17" x14ac:dyDescent="0.3">
      <c r="A11907" t="s">
        <v>4</v>
      </c>
      <c r="B11907">
        <v>4450000</v>
      </c>
      <c r="C11907">
        <v>4500000</v>
      </c>
      <c r="D11907">
        <v>0.52380000000000004</v>
      </c>
      <c r="E11907">
        <f t="shared" ref="E11907:E11970" si="372">D11907*100</f>
        <v>52.38</v>
      </c>
      <c r="G11907" t="s">
        <v>4</v>
      </c>
      <c r="H11907">
        <v>4450000</v>
      </c>
      <c r="I11907">
        <v>4500000</v>
      </c>
      <c r="J11907">
        <v>9067</v>
      </c>
      <c r="K11907">
        <v>5593</v>
      </c>
      <c r="L11907">
        <f t="shared" ref="L11907:L11970" si="373">K11907/J11907</f>
        <v>0.61685232160582326</v>
      </c>
      <c r="N11907" t="s">
        <v>4</v>
      </c>
      <c r="O11907">
        <v>4450000</v>
      </c>
      <c r="P11907">
        <v>4500000</v>
      </c>
      <c r="Q11907">
        <v>1</v>
      </c>
    </row>
    <row r="11908" spans="1:17" x14ac:dyDescent="0.3">
      <c r="A11908" t="s">
        <v>4</v>
      </c>
      <c r="B11908">
        <v>4500000</v>
      </c>
      <c r="C11908">
        <v>4550000</v>
      </c>
      <c r="D11908">
        <v>0.47339999999999999</v>
      </c>
      <c r="E11908">
        <f t="shared" si="372"/>
        <v>47.339999999999996</v>
      </c>
      <c r="G11908" t="s">
        <v>4</v>
      </c>
      <c r="H11908">
        <v>4500000</v>
      </c>
      <c r="I11908">
        <v>4550000</v>
      </c>
      <c r="J11908">
        <v>9343</v>
      </c>
      <c r="K11908">
        <v>6294</v>
      </c>
      <c r="L11908">
        <f t="shared" si="373"/>
        <v>0.6736594241678262</v>
      </c>
      <c r="N11908" t="s">
        <v>4</v>
      </c>
      <c r="O11908">
        <v>4500000</v>
      </c>
      <c r="P11908">
        <v>4550000</v>
      </c>
      <c r="Q11908">
        <v>1</v>
      </c>
    </row>
    <row r="11909" spans="1:17" x14ac:dyDescent="0.3">
      <c r="A11909" t="s">
        <v>4</v>
      </c>
      <c r="B11909">
        <v>4550000</v>
      </c>
      <c r="C11909">
        <v>4600000</v>
      </c>
      <c r="D11909">
        <v>0.44330000000000003</v>
      </c>
      <c r="E11909">
        <f t="shared" si="372"/>
        <v>44.330000000000005</v>
      </c>
      <c r="G11909" t="s">
        <v>4</v>
      </c>
      <c r="H11909">
        <v>4550000</v>
      </c>
      <c r="I11909">
        <v>4600000</v>
      </c>
      <c r="J11909">
        <v>7064</v>
      </c>
      <c r="K11909">
        <v>4592</v>
      </c>
      <c r="L11909">
        <f t="shared" si="373"/>
        <v>0.65005662514156282</v>
      </c>
      <c r="N11909" t="s">
        <v>4</v>
      </c>
      <c r="O11909">
        <v>4550000</v>
      </c>
      <c r="P11909">
        <v>4600000</v>
      </c>
      <c r="Q11909">
        <v>2</v>
      </c>
    </row>
    <row r="11910" spans="1:17" x14ac:dyDescent="0.3">
      <c r="A11910" t="s">
        <v>4</v>
      </c>
      <c r="B11910">
        <v>4600000</v>
      </c>
      <c r="C11910">
        <v>4650000</v>
      </c>
      <c r="D11910">
        <v>0.42</v>
      </c>
      <c r="E11910">
        <f t="shared" si="372"/>
        <v>42</v>
      </c>
      <c r="G11910" t="s">
        <v>4</v>
      </c>
      <c r="H11910">
        <v>4600000</v>
      </c>
      <c r="I11910">
        <v>4650000</v>
      </c>
      <c r="J11910">
        <v>8346</v>
      </c>
      <c r="K11910">
        <v>5392</v>
      </c>
      <c r="L11910">
        <f t="shared" si="373"/>
        <v>0.64605799185238433</v>
      </c>
      <c r="N11910" t="s">
        <v>4</v>
      </c>
      <c r="O11910">
        <v>4600000</v>
      </c>
      <c r="P11910">
        <v>4650000</v>
      </c>
      <c r="Q11910">
        <v>0</v>
      </c>
    </row>
    <row r="11911" spans="1:17" x14ac:dyDescent="0.3">
      <c r="A11911" t="s">
        <v>4</v>
      </c>
      <c r="B11911">
        <v>4650000</v>
      </c>
      <c r="C11911">
        <v>4700000</v>
      </c>
      <c r="D11911">
        <v>0.40200000000000002</v>
      </c>
      <c r="E11911">
        <f t="shared" si="372"/>
        <v>40.200000000000003</v>
      </c>
      <c r="G11911" t="s">
        <v>4</v>
      </c>
      <c r="H11911">
        <v>4650000</v>
      </c>
      <c r="I11911">
        <v>4700000</v>
      </c>
      <c r="J11911">
        <v>7212</v>
      </c>
      <c r="K11911">
        <v>5022</v>
      </c>
      <c r="L11911">
        <f t="shared" si="373"/>
        <v>0.69633943427620637</v>
      </c>
      <c r="N11911" t="s">
        <v>4</v>
      </c>
      <c r="O11911">
        <v>4650000</v>
      </c>
      <c r="P11911">
        <v>4700000</v>
      </c>
      <c r="Q11911">
        <v>0</v>
      </c>
    </row>
    <row r="11912" spans="1:17" x14ac:dyDescent="0.3">
      <c r="A11912" t="s">
        <v>4</v>
      </c>
      <c r="B11912">
        <v>4700000</v>
      </c>
      <c r="C11912">
        <v>4750000</v>
      </c>
      <c r="D11912">
        <v>0.39329999999999998</v>
      </c>
      <c r="E11912">
        <f t="shared" si="372"/>
        <v>39.33</v>
      </c>
      <c r="G11912" t="s">
        <v>4</v>
      </c>
      <c r="H11912">
        <v>4700000</v>
      </c>
      <c r="I11912">
        <v>4750000</v>
      </c>
      <c r="J11912">
        <v>6613</v>
      </c>
      <c r="K11912">
        <v>4089</v>
      </c>
      <c r="L11912">
        <f t="shared" si="373"/>
        <v>0.61832753667019502</v>
      </c>
      <c r="N11912" t="s">
        <v>4</v>
      </c>
      <c r="O11912">
        <v>4700000</v>
      </c>
      <c r="P11912">
        <v>4750000</v>
      </c>
      <c r="Q11912">
        <v>0</v>
      </c>
    </row>
    <row r="11913" spans="1:17" x14ac:dyDescent="0.3">
      <c r="A11913" t="s">
        <v>4</v>
      </c>
      <c r="B11913">
        <v>4750000</v>
      </c>
      <c r="C11913">
        <v>4800000</v>
      </c>
      <c r="D11913">
        <v>0.36280000000000001</v>
      </c>
      <c r="E11913">
        <f t="shared" si="372"/>
        <v>36.28</v>
      </c>
      <c r="G11913" t="s">
        <v>4</v>
      </c>
      <c r="H11913">
        <v>4750000</v>
      </c>
      <c r="I11913">
        <v>4800000</v>
      </c>
      <c r="J11913">
        <v>5092</v>
      </c>
      <c r="K11913">
        <v>3457</v>
      </c>
      <c r="L11913">
        <f t="shared" si="373"/>
        <v>0.67890809112333073</v>
      </c>
      <c r="N11913" t="s">
        <v>4</v>
      </c>
      <c r="O11913">
        <v>4750000</v>
      </c>
      <c r="P11913">
        <v>4800000</v>
      </c>
      <c r="Q11913">
        <v>0</v>
      </c>
    </row>
    <row r="11914" spans="1:17" x14ac:dyDescent="0.3">
      <c r="A11914" t="s">
        <v>4</v>
      </c>
      <c r="B11914">
        <v>4800000</v>
      </c>
      <c r="C11914">
        <v>4850000</v>
      </c>
      <c r="D11914">
        <v>0.36649999999999999</v>
      </c>
      <c r="E11914">
        <f t="shared" si="372"/>
        <v>36.65</v>
      </c>
      <c r="G11914" t="s">
        <v>4</v>
      </c>
      <c r="H11914">
        <v>4800000</v>
      </c>
      <c r="I11914">
        <v>4850000</v>
      </c>
      <c r="J11914">
        <v>4153</v>
      </c>
      <c r="K11914">
        <v>2717</v>
      </c>
      <c r="L11914">
        <f t="shared" si="373"/>
        <v>0.65422586082350109</v>
      </c>
      <c r="N11914" t="s">
        <v>4</v>
      </c>
      <c r="O11914">
        <v>4800000</v>
      </c>
      <c r="P11914">
        <v>4850000</v>
      </c>
      <c r="Q11914">
        <v>0</v>
      </c>
    </row>
    <row r="11915" spans="1:17" x14ac:dyDescent="0.3">
      <c r="A11915" t="s">
        <v>4</v>
      </c>
      <c r="B11915">
        <v>4850000</v>
      </c>
      <c r="C11915">
        <v>4900000</v>
      </c>
      <c r="D11915">
        <v>0.37440000000000001</v>
      </c>
      <c r="E11915">
        <f t="shared" si="372"/>
        <v>37.44</v>
      </c>
      <c r="G11915" t="s">
        <v>4</v>
      </c>
      <c r="H11915">
        <v>4850000</v>
      </c>
      <c r="I11915">
        <v>4900000</v>
      </c>
      <c r="J11915">
        <v>4911</v>
      </c>
      <c r="K11915">
        <v>3143</v>
      </c>
      <c r="L11915">
        <f t="shared" si="373"/>
        <v>0.6399918550193443</v>
      </c>
      <c r="N11915" t="s">
        <v>4</v>
      </c>
      <c r="O11915">
        <v>4850000</v>
      </c>
      <c r="P11915">
        <v>4900000</v>
      </c>
      <c r="Q11915">
        <v>0</v>
      </c>
    </row>
    <row r="11916" spans="1:17" x14ac:dyDescent="0.3">
      <c r="A11916" t="s">
        <v>4</v>
      </c>
      <c r="B11916">
        <v>4900000</v>
      </c>
      <c r="C11916">
        <v>4950000</v>
      </c>
      <c r="D11916">
        <v>0.36909999999999998</v>
      </c>
      <c r="E11916">
        <f t="shared" si="372"/>
        <v>36.909999999999997</v>
      </c>
      <c r="G11916" t="s">
        <v>4</v>
      </c>
      <c r="H11916">
        <v>4900000</v>
      </c>
      <c r="I11916">
        <v>4950000</v>
      </c>
      <c r="J11916">
        <v>3880</v>
      </c>
      <c r="K11916">
        <v>2490</v>
      </c>
      <c r="L11916">
        <f t="shared" si="373"/>
        <v>0.64175257731958768</v>
      </c>
      <c r="N11916" t="s">
        <v>4</v>
      </c>
      <c r="O11916">
        <v>4900000</v>
      </c>
      <c r="P11916">
        <v>4950000</v>
      </c>
      <c r="Q11916">
        <v>0</v>
      </c>
    </row>
    <row r="11917" spans="1:17" x14ac:dyDescent="0.3">
      <c r="A11917" t="s">
        <v>4</v>
      </c>
      <c r="B11917">
        <v>4950000</v>
      </c>
      <c r="C11917">
        <v>5000000</v>
      </c>
      <c r="D11917">
        <v>0.35360000000000003</v>
      </c>
      <c r="E11917">
        <f t="shared" si="372"/>
        <v>35.36</v>
      </c>
      <c r="G11917" t="s">
        <v>4</v>
      </c>
      <c r="H11917">
        <v>4950000</v>
      </c>
      <c r="I11917">
        <v>5000000</v>
      </c>
      <c r="J11917">
        <v>3468</v>
      </c>
      <c r="K11917">
        <v>2273</v>
      </c>
      <c r="L11917">
        <f t="shared" si="373"/>
        <v>0.65542099192618219</v>
      </c>
      <c r="N11917" t="s">
        <v>4</v>
      </c>
      <c r="O11917">
        <v>4950000</v>
      </c>
      <c r="P11917">
        <v>5000000</v>
      </c>
      <c r="Q11917">
        <v>0</v>
      </c>
    </row>
    <row r="11918" spans="1:17" x14ac:dyDescent="0.3">
      <c r="A11918" t="s">
        <v>4</v>
      </c>
      <c r="B11918">
        <v>5000000</v>
      </c>
      <c r="C11918">
        <v>5050000</v>
      </c>
      <c r="D11918">
        <v>0.36020000000000002</v>
      </c>
      <c r="E11918">
        <f t="shared" si="372"/>
        <v>36.020000000000003</v>
      </c>
      <c r="G11918" t="s">
        <v>4</v>
      </c>
      <c r="H11918">
        <v>5000000</v>
      </c>
      <c r="I11918">
        <v>5050000</v>
      </c>
      <c r="J11918">
        <v>5280</v>
      </c>
      <c r="K11918">
        <v>3154</v>
      </c>
      <c r="L11918">
        <f t="shared" si="373"/>
        <v>0.5973484848484848</v>
      </c>
      <c r="N11918" t="s">
        <v>4</v>
      </c>
      <c r="O11918">
        <v>5000000</v>
      </c>
      <c r="P11918">
        <v>5050000</v>
      </c>
      <c r="Q11918">
        <v>0</v>
      </c>
    </row>
    <row r="11919" spans="1:17" x14ac:dyDescent="0.3">
      <c r="A11919" t="s">
        <v>4</v>
      </c>
      <c r="B11919">
        <v>5050000</v>
      </c>
      <c r="C11919">
        <v>5100000</v>
      </c>
      <c r="D11919">
        <v>0.36120000000000002</v>
      </c>
      <c r="E11919">
        <f t="shared" si="372"/>
        <v>36.120000000000005</v>
      </c>
      <c r="G11919" t="s">
        <v>4</v>
      </c>
      <c r="H11919">
        <v>5050000</v>
      </c>
      <c r="I11919">
        <v>5100000</v>
      </c>
      <c r="J11919">
        <v>4399</v>
      </c>
      <c r="K11919">
        <v>2606</v>
      </c>
      <c r="L11919">
        <f t="shared" si="373"/>
        <v>0.59240736531029781</v>
      </c>
      <c r="N11919" t="s">
        <v>4</v>
      </c>
      <c r="O11919">
        <v>5050000</v>
      </c>
      <c r="P11919">
        <v>5100000</v>
      </c>
      <c r="Q11919">
        <v>1</v>
      </c>
    </row>
    <row r="11920" spans="1:17" x14ac:dyDescent="0.3">
      <c r="A11920" t="s">
        <v>4</v>
      </c>
      <c r="B11920">
        <v>5100000</v>
      </c>
      <c r="C11920">
        <v>5150000</v>
      </c>
      <c r="D11920">
        <v>0.36720000000000003</v>
      </c>
      <c r="E11920">
        <f t="shared" si="372"/>
        <v>36.720000000000006</v>
      </c>
      <c r="G11920" t="s">
        <v>4</v>
      </c>
      <c r="H11920">
        <v>5100000</v>
      </c>
      <c r="I11920">
        <v>5150000</v>
      </c>
      <c r="J11920">
        <v>6880</v>
      </c>
      <c r="K11920">
        <v>5345</v>
      </c>
      <c r="L11920">
        <f t="shared" si="373"/>
        <v>0.77688953488372092</v>
      </c>
      <c r="N11920" t="s">
        <v>4</v>
      </c>
      <c r="O11920">
        <v>5100000</v>
      </c>
      <c r="P11920">
        <v>5150000</v>
      </c>
      <c r="Q11920">
        <v>0</v>
      </c>
    </row>
    <row r="11921" spans="1:17" x14ac:dyDescent="0.3">
      <c r="A11921" t="s">
        <v>4</v>
      </c>
      <c r="B11921">
        <v>5150000</v>
      </c>
      <c r="C11921">
        <v>5200000</v>
      </c>
      <c r="D11921">
        <v>0.36520000000000002</v>
      </c>
      <c r="E11921">
        <f t="shared" si="372"/>
        <v>36.520000000000003</v>
      </c>
      <c r="G11921" t="s">
        <v>4</v>
      </c>
      <c r="H11921">
        <v>5150000</v>
      </c>
      <c r="I11921">
        <v>5200000</v>
      </c>
      <c r="J11921">
        <v>5706</v>
      </c>
      <c r="K11921">
        <v>4445</v>
      </c>
      <c r="L11921">
        <f t="shared" si="373"/>
        <v>0.77900455660708023</v>
      </c>
      <c r="N11921" t="s">
        <v>4</v>
      </c>
      <c r="O11921">
        <v>5150000</v>
      </c>
      <c r="P11921">
        <v>5200000</v>
      </c>
      <c r="Q11921">
        <v>1</v>
      </c>
    </row>
    <row r="11922" spans="1:17" x14ac:dyDescent="0.3">
      <c r="A11922" t="s">
        <v>4</v>
      </c>
      <c r="B11922">
        <v>5200000</v>
      </c>
      <c r="C11922">
        <v>5250000</v>
      </c>
      <c r="D11922">
        <v>0.3553</v>
      </c>
      <c r="E11922">
        <f t="shared" si="372"/>
        <v>35.53</v>
      </c>
      <c r="G11922" t="s">
        <v>4</v>
      </c>
      <c r="H11922">
        <v>5200000</v>
      </c>
      <c r="I11922">
        <v>5250000</v>
      </c>
      <c r="J11922">
        <v>4701</v>
      </c>
      <c r="K11922">
        <v>3844</v>
      </c>
      <c r="L11922">
        <f t="shared" si="373"/>
        <v>0.81769836205062751</v>
      </c>
      <c r="N11922" t="s">
        <v>4</v>
      </c>
      <c r="O11922">
        <v>5200000</v>
      </c>
      <c r="P11922">
        <v>5250000</v>
      </c>
      <c r="Q11922">
        <v>0</v>
      </c>
    </row>
    <row r="11923" spans="1:17" x14ac:dyDescent="0.3">
      <c r="A11923" t="s">
        <v>4</v>
      </c>
      <c r="B11923">
        <v>5250000</v>
      </c>
      <c r="C11923">
        <v>5300000</v>
      </c>
      <c r="D11923">
        <v>0.3614</v>
      </c>
      <c r="E11923">
        <f t="shared" si="372"/>
        <v>36.14</v>
      </c>
      <c r="G11923" t="s">
        <v>4</v>
      </c>
      <c r="H11923">
        <v>5250000</v>
      </c>
      <c r="I11923">
        <v>5300000</v>
      </c>
      <c r="J11923">
        <v>6007</v>
      </c>
      <c r="K11923">
        <v>4934</v>
      </c>
      <c r="L11923">
        <f t="shared" si="373"/>
        <v>0.82137506242716829</v>
      </c>
      <c r="N11923" t="s">
        <v>4</v>
      </c>
      <c r="O11923">
        <v>5250000</v>
      </c>
      <c r="P11923">
        <v>5300000</v>
      </c>
      <c r="Q11923">
        <v>1</v>
      </c>
    </row>
    <row r="11924" spans="1:17" x14ac:dyDescent="0.3">
      <c r="A11924" t="s">
        <v>4</v>
      </c>
      <c r="B11924">
        <v>5300000</v>
      </c>
      <c r="C11924">
        <v>5350000</v>
      </c>
      <c r="D11924">
        <v>0.37519999999999998</v>
      </c>
      <c r="E11924">
        <f t="shared" si="372"/>
        <v>37.519999999999996</v>
      </c>
      <c r="G11924" t="s">
        <v>4</v>
      </c>
      <c r="H11924">
        <v>5300000</v>
      </c>
      <c r="I11924">
        <v>5350000</v>
      </c>
      <c r="J11924">
        <v>6452</v>
      </c>
      <c r="K11924">
        <v>4197</v>
      </c>
      <c r="L11924">
        <f t="shared" si="373"/>
        <v>0.65049597024178551</v>
      </c>
      <c r="N11924" t="s">
        <v>4</v>
      </c>
      <c r="O11924">
        <v>5300000</v>
      </c>
      <c r="P11924">
        <v>5350000</v>
      </c>
      <c r="Q11924">
        <v>0</v>
      </c>
    </row>
    <row r="11925" spans="1:17" x14ac:dyDescent="0.3">
      <c r="A11925" t="s">
        <v>4</v>
      </c>
      <c r="B11925">
        <v>5350000</v>
      </c>
      <c r="C11925">
        <v>5400000</v>
      </c>
      <c r="D11925">
        <v>0.37019999999999997</v>
      </c>
      <c r="E11925">
        <f t="shared" si="372"/>
        <v>37.019999999999996</v>
      </c>
      <c r="G11925" t="s">
        <v>4</v>
      </c>
      <c r="H11925">
        <v>5350000</v>
      </c>
      <c r="I11925">
        <v>5400000</v>
      </c>
      <c r="J11925">
        <v>4905</v>
      </c>
      <c r="K11925">
        <v>2768</v>
      </c>
      <c r="L11925">
        <f t="shared" si="373"/>
        <v>0.56432212028542306</v>
      </c>
      <c r="N11925" t="s">
        <v>4</v>
      </c>
      <c r="O11925">
        <v>5350000</v>
      </c>
      <c r="P11925">
        <v>5400000</v>
      </c>
      <c r="Q11925">
        <v>0</v>
      </c>
    </row>
    <row r="11926" spans="1:17" x14ac:dyDescent="0.3">
      <c r="A11926" t="s">
        <v>4</v>
      </c>
      <c r="B11926">
        <v>5400000</v>
      </c>
      <c r="C11926">
        <v>5450000</v>
      </c>
      <c r="D11926">
        <v>0.3821</v>
      </c>
      <c r="E11926">
        <f t="shared" si="372"/>
        <v>38.21</v>
      </c>
      <c r="G11926" t="s">
        <v>4</v>
      </c>
      <c r="H11926">
        <v>5400000</v>
      </c>
      <c r="I11926">
        <v>5450000</v>
      </c>
      <c r="J11926">
        <v>5561</v>
      </c>
      <c r="K11926">
        <v>3481</v>
      </c>
      <c r="L11926">
        <f t="shared" si="373"/>
        <v>0.62596655277827729</v>
      </c>
      <c r="N11926" t="s">
        <v>4</v>
      </c>
      <c r="O11926">
        <v>5400000</v>
      </c>
      <c r="P11926">
        <v>5450000</v>
      </c>
      <c r="Q11926">
        <v>0</v>
      </c>
    </row>
    <row r="11927" spans="1:17" x14ac:dyDescent="0.3">
      <c r="A11927" t="s">
        <v>4</v>
      </c>
      <c r="B11927">
        <v>5450000</v>
      </c>
      <c r="C11927">
        <v>5500000</v>
      </c>
      <c r="D11927">
        <v>0.3785</v>
      </c>
      <c r="E11927">
        <f t="shared" si="372"/>
        <v>37.85</v>
      </c>
      <c r="G11927" t="s">
        <v>4</v>
      </c>
      <c r="H11927">
        <v>5450000</v>
      </c>
      <c r="I11927">
        <v>5500000</v>
      </c>
      <c r="J11927">
        <v>5533</v>
      </c>
      <c r="K11927">
        <v>3048</v>
      </c>
      <c r="L11927">
        <f t="shared" si="373"/>
        <v>0.55087655882884512</v>
      </c>
      <c r="N11927" t="s">
        <v>4</v>
      </c>
      <c r="O11927">
        <v>5450000</v>
      </c>
      <c r="P11927">
        <v>5500000</v>
      </c>
      <c r="Q11927">
        <v>0</v>
      </c>
    </row>
    <row r="11928" spans="1:17" x14ac:dyDescent="0.3">
      <c r="A11928" t="s">
        <v>4</v>
      </c>
      <c r="B11928">
        <v>5500000</v>
      </c>
      <c r="C11928">
        <v>5550000</v>
      </c>
      <c r="D11928">
        <v>0.36780000000000002</v>
      </c>
      <c r="E11928">
        <f t="shared" si="372"/>
        <v>36.78</v>
      </c>
      <c r="G11928" t="s">
        <v>4</v>
      </c>
      <c r="H11928">
        <v>5500000</v>
      </c>
      <c r="I11928">
        <v>5550000</v>
      </c>
      <c r="J11928">
        <v>5112</v>
      </c>
      <c r="K11928">
        <v>3051</v>
      </c>
      <c r="L11928">
        <f t="shared" si="373"/>
        <v>0.596830985915493</v>
      </c>
      <c r="N11928" t="s">
        <v>4</v>
      </c>
      <c r="O11928">
        <v>5500000</v>
      </c>
      <c r="P11928">
        <v>5550000</v>
      </c>
      <c r="Q11928">
        <v>0</v>
      </c>
    </row>
    <row r="11929" spans="1:17" x14ac:dyDescent="0.3">
      <c r="A11929" t="s">
        <v>4</v>
      </c>
      <c r="B11929">
        <v>5550000</v>
      </c>
      <c r="C11929">
        <v>5600000</v>
      </c>
      <c r="D11929">
        <v>0.37380000000000002</v>
      </c>
      <c r="E11929">
        <f t="shared" si="372"/>
        <v>37.380000000000003</v>
      </c>
      <c r="G11929" t="s">
        <v>4</v>
      </c>
      <c r="H11929">
        <v>5550000</v>
      </c>
      <c r="I11929">
        <v>5600000</v>
      </c>
      <c r="J11929">
        <v>5687</v>
      </c>
      <c r="K11929">
        <v>3376</v>
      </c>
      <c r="L11929">
        <f t="shared" si="373"/>
        <v>0.5936346052400211</v>
      </c>
      <c r="N11929" t="s">
        <v>4</v>
      </c>
      <c r="O11929">
        <v>5550000</v>
      </c>
      <c r="P11929">
        <v>5600000</v>
      </c>
      <c r="Q11929">
        <v>0</v>
      </c>
    </row>
    <row r="11930" spans="1:17" x14ac:dyDescent="0.3">
      <c r="A11930" t="s">
        <v>4</v>
      </c>
      <c r="B11930">
        <v>5600000</v>
      </c>
      <c r="C11930">
        <v>5650000</v>
      </c>
      <c r="D11930">
        <v>0.37409999999999999</v>
      </c>
      <c r="E11930">
        <f t="shared" si="372"/>
        <v>37.409999999999997</v>
      </c>
      <c r="G11930" t="s">
        <v>4</v>
      </c>
      <c r="H11930">
        <v>5600000</v>
      </c>
      <c r="I11930">
        <v>5650000</v>
      </c>
      <c r="J11930">
        <v>7036</v>
      </c>
      <c r="K11930">
        <v>4125</v>
      </c>
      <c r="L11930">
        <f t="shared" si="373"/>
        <v>0.58627060830017053</v>
      </c>
      <c r="N11930" t="s">
        <v>4</v>
      </c>
      <c r="O11930">
        <v>5600000</v>
      </c>
      <c r="P11930">
        <v>5650000</v>
      </c>
      <c r="Q11930">
        <v>0</v>
      </c>
    </row>
    <row r="11931" spans="1:17" x14ac:dyDescent="0.3">
      <c r="A11931" t="s">
        <v>4</v>
      </c>
      <c r="B11931">
        <v>5650000</v>
      </c>
      <c r="C11931">
        <v>5700000</v>
      </c>
      <c r="D11931">
        <v>0.3705</v>
      </c>
      <c r="E11931">
        <f t="shared" si="372"/>
        <v>37.049999999999997</v>
      </c>
      <c r="G11931" t="s">
        <v>4</v>
      </c>
      <c r="H11931">
        <v>5650000</v>
      </c>
      <c r="I11931">
        <v>5700000</v>
      </c>
      <c r="J11931">
        <v>5535</v>
      </c>
      <c r="K11931">
        <v>3385</v>
      </c>
      <c r="L11931">
        <f t="shared" si="373"/>
        <v>0.61156278229448957</v>
      </c>
      <c r="N11931" t="s">
        <v>4</v>
      </c>
      <c r="O11931">
        <v>5650000</v>
      </c>
      <c r="P11931">
        <v>5700000</v>
      </c>
      <c r="Q11931">
        <v>0</v>
      </c>
    </row>
    <row r="11932" spans="1:17" x14ac:dyDescent="0.3">
      <c r="A11932" t="s">
        <v>4</v>
      </c>
      <c r="B11932">
        <v>5700000</v>
      </c>
      <c r="C11932">
        <v>5750000</v>
      </c>
      <c r="D11932">
        <v>0.36870000000000003</v>
      </c>
      <c r="E11932">
        <f t="shared" si="372"/>
        <v>36.870000000000005</v>
      </c>
      <c r="G11932" t="s">
        <v>4</v>
      </c>
      <c r="H11932">
        <v>5700000</v>
      </c>
      <c r="I11932">
        <v>5750000</v>
      </c>
      <c r="J11932">
        <v>5552</v>
      </c>
      <c r="K11932">
        <v>3364</v>
      </c>
      <c r="L11932">
        <f t="shared" si="373"/>
        <v>0.60590778097982712</v>
      </c>
      <c r="N11932" t="s">
        <v>4</v>
      </c>
      <c r="O11932">
        <v>5700000</v>
      </c>
      <c r="P11932">
        <v>5750000</v>
      </c>
      <c r="Q11932">
        <v>1</v>
      </c>
    </row>
    <row r="11933" spans="1:17" x14ac:dyDescent="0.3">
      <c r="A11933" t="s">
        <v>4</v>
      </c>
      <c r="B11933">
        <v>5750000</v>
      </c>
      <c r="C11933">
        <v>5800000</v>
      </c>
      <c r="D11933">
        <v>0.37569999999999998</v>
      </c>
      <c r="E11933">
        <f t="shared" si="372"/>
        <v>37.57</v>
      </c>
      <c r="G11933" t="s">
        <v>4</v>
      </c>
      <c r="H11933">
        <v>5750000</v>
      </c>
      <c r="I11933">
        <v>5800000</v>
      </c>
      <c r="J11933">
        <v>5692</v>
      </c>
      <c r="K11933">
        <v>3276</v>
      </c>
      <c r="L11933">
        <f t="shared" si="373"/>
        <v>0.57554462403373152</v>
      </c>
      <c r="N11933" t="s">
        <v>4</v>
      </c>
      <c r="O11933">
        <v>5750000</v>
      </c>
      <c r="P11933">
        <v>5800000</v>
      </c>
      <c r="Q11933">
        <v>0</v>
      </c>
    </row>
    <row r="11934" spans="1:17" x14ac:dyDescent="0.3">
      <c r="A11934" t="s">
        <v>4</v>
      </c>
      <c r="B11934">
        <v>5800000</v>
      </c>
      <c r="C11934">
        <v>5850000</v>
      </c>
      <c r="D11934">
        <v>0.3604</v>
      </c>
      <c r="E11934">
        <f t="shared" si="372"/>
        <v>36.04</v>
      </c>
      <c r="G11934" t="s">
        <v>4</v>
      </c>
      <c r="H11934">
        <v>5800000</v>
      </c>
      <c r="I11934">
        <v>5850000</v>
      </c>
      <c r="J11934">
        <v>4609</v>
      </c>
      <c r="K11934">
        <v>2702</v>
      </c>
      <c r="L11934">
        <f t="shared" si="373"/>
        <v>0.58624430462139288</v>
      </c>
      <c r="N11934" t="s">
        <v>4</v>
      </c>
      <c r="O11934">
        <v>5800000</v>
      </c>
      <c r="P11934">
        <v>5850000</v>
      </c>
      <c r="Q11934">
        <v>0</v>
      </c>
    </row>
    <row r="11935" spans="1:17" x14ac:dyDescent="0.3">
      <c r="A11935" t="s">
        <v>4</v>
      </c>
      <c r="B11935">
        <v>5850000</v>
      </c>
      <c r="C11935">
        <v>5900000</v>
      </c>
      <c r="D11935">
        <v>0.37219999999999998</v>
      </c>
      <c r="E11935">
        <f t="shared" si="372"/>
        <v>37.22</v>
      </c>
      <c r="G11935" t="s">
        <v>4</v>
      </c>
      <c r="H11935">
        <v>5850000</v>
      </c>
      <c r="I11935">
        <v>5900000</v>
      </c>
      <c r="J11935">
        <v>3981</v>
      </c>
      <c r="K11935">
        <v>2268</v>
      </c>
      <c r="L11935">
        <f t="shared" si="373"/>
        <v>0.56970610399397137</v>
      </c>
      <c r="N11935" t="s">
        <v>4</v>
      </c>
      <c r="O11935">
        <v>5850000</v>
      </c>
      <c r="P11935">
        <v>5900000</v>
      </c>
      <c r="Q11935">
        <v>0</v>
      </c>
    </row>
    <row r="11936" spans="1:17" x14ac:dyDescent="0.3">
      <c r="A11936" t="s">
        <v>4</v>
      </c>
      <c r="B11936">
        <v>5900000</v>
      </c>
      <c r="C11936">
        <v>5950000</v>
      </c>
      <c r="D11936">
        <v>0.35110000000000002</v>
      </c>
      <c r="E11936">
        <f t="shared" si="372"/>
        <v>35.11</v>
      </c>
      <c r="G11936" t="s">
        <v>4</v>
      </c>
      <c r="H11936">
        <v>5900000</v>
      </c>
      <c r="I11936">
        <v>5950000</v>
      </c>
      <c r="J11936">
        <v>4064</v>
      </c>
      <c r="K11936">
        <v>2229</v>
      </c>
      <c r="L11936">
        <f t="shared" si="373"/>
        <v>0.54847440944881887</v>
      </c>
      <c r="N11936" t="s">
        <v>4</v>
      </c>
      <c r="O11936">
        <v>5900000</v>
      </c>
      <c r="P11936">
        <v>5950000</v>
      </c>
      <c r="Q11936">
        <v>0</v>
      </c>
    </row>
    <row r="11937" spans="1:17" x14ac:dyDescent="0.3">
      <c r="A11937" t="s">
        <v>4</v>
      </c>
      <c r="B11937">
        <v>5950000</v>
      </c>
      <c r="C11937">
        <v>6000000</v>
      </c>
      <c r="D11937">
        <v>0.3553</v>
      </c>
      <c r="E11937">
        <f t="shared" si="372"/>
        <v>35.53</v>
      </c>
      <c r="G11937" t="s">
        <v>4</v>
      </c>
      <c r="H11937">
        <v>5950000</v>
      </c>
      <c r="I11937">
        <v>6000000</v>
      </c>
      <c r="J11937">
        <v>4302</v>
      </c>
      <c r="K11937">
        <v>2506</v>
      </c>
      <c r="L11937">
        <f t="shared" si="373"/>
        <v>0.58251975825197577</v>
      </c>
      <c r="N11937" t="s">
        <v>4</v>
      </c>
      <c r="O11937">
        <v>5950000</v>
      </c>
      <c r="P11937">
        <v>6000000</v>
      </c>
      <c r="Q11937">
        <v>0</v>
      </c>
    </row>
    <row r="11938" spans="1:17" x14ac:dyDescent="0.3">
      <c r="A11938" t="s">
        <v>4</v>
      </c>
      <c r="B11938">
        <v>6000000</v>
      </c>
      <c r="C11938">
        <v>6050000</v>
      </c>
      <c r="D11938">
        <v>0.37059999999999998</v>
      </c>
      <c r="E11938">
        <f t="shared" si="372"/>
        <v>37.059999999999995</v>
      </c>
      <c r="G11938" t="s">
        <v>4</v>
      </c>
      <c r="H11938">
        <v>6000000</v>
      </c>
      <c r="I11938">
        <v>6050000</v>
      </c>
      <c r="J11938">
        <v>4140</v>
      </c>
      <c r="K11938">
        <v>2424</v>
      </c>
      <c r="L11938">
        <f t="shared" si="373"/>
        <v>0.58550724637681162</v>
      </c>
      <c r="N11938" t="s">
        <v>4</v>
      </c>
      <c r="O11938">
        <v>6000000</v>
      </c>
      <c r="P11938">
        <v>6050000</v>
      </c>
      <c r="Q11938">
        <v>0</v>
      </c>
    </row>
    <row r="11939" spans="1:17" x14ac:dyDescent="0.3">
      <c r="A11939" t="s">
        <v>4</v>
      </c>
      <c r="B11939">
        <v>6050000</v>
      </c>
      <c r="C11939">
        <v>6100000</v>
      </c>
      <c r="D11939">
        <v>0.37409999999999999</v>
      </c>
      <c r="E11939">
        <f t="shared" si="372"/>
        <v>37.409999999999997</v>
      </c>
      <c r="G11939" t="s">
        <v>4</v>
      </c>
      <c r="H11939">
        <v>6050000</v>
      </c>
      <c r="I11939">
        <v>6100000</v>
      </c>
      <c r="J11939">
        <v>4882</v>
      </c>
      <c r="K11939">
        <v>2681</v>
      </c>
      <c r="L11939">
        <f t="shared" si="373"/>
        <v>0.54916018025399427</v>
      </c>
      <c r="N11939" t="s">
        <v>4</v>
      </c>
      <c r="O11939">
        <v>6050000</v>
      </c>
      <c r="P11939">
        <v>6100000</v>
      </c>
      <c r="Q11939">
        <v>0</v>
      </c>
    </row>
    <row r="11940" spans="1:17" x14ac:dyDescent="0.3">
      <c r="A11940" t="s">
        <v>4</v>
      </c>
      <c r="B11940">
        <v>6100000</v>
      </c>
      <c r="C11940">
        <v>6150000</v>
      </c>
      <c r="D11940">
        <v>0.36170000000000002</v>
      </c>
      <c r="E11940">
        <f t="shared" si="372"/>
        <v>36.17</v>
      </c>
      <c r="G11940" t="s">
        <v>4</v>
      </c>
      <c r="H11940">
        <v>6100000</v>
      </c>
      <c r="I11940">
        <v>6150000</v>
      </c>
      <c r="J11940">
        <v>5659</v>
      </c>
      <c r="K11940">
        <v>3860</v>
      </c>
      <c r="L11940">
        <f t="shared" si="373"/>
        <v>0.68209931083230257</v>
      </c>
      <c r="N11940" t="s">
        <v>4</v>
      </c>
      <c r="O11940">
        <v>6100000</v>
      </c>
      <c r="P11940">
        <v>6150000</v>
      </c>
      <c r="Q11940">
        <v>1</v>
      </c>
    </row>
    <row r="11941" spans="1:17" x14ac:dyDescent="0.3">
      <c r="A11941" t="s">
        <v>4</v>
      </c>
      <c r="B11941">
        <v>6150000</v>
      </c>
      <c r="C11941">
        <v>6200000</v>
      </c>
      <c r="D11941">
        <v>0.36559999999999998</v>
      </c>
      <c r="E11941">
        <f t="shared" si="372"/>
        <v>36.559999999999995</v>
      </c>
      <c r="G11941" t="s">
        <v>4</v>
      </c>
      <c r="H11941">
        <v>6150000</v>
      </c>
      <c r="I11941">
        <v>6200000</v>
      </c>
      <c r="J11941">
        <v>5996</v>
      </c>
      <c r="K11941">
        <v>3707</v>
      </c>
      <c r="L11941">
        <f t="shared" si="373"/>
        <v>0.61824549699799869</v>
      </c>
      <c r="N11941" t="s">
        <v>4</v>
      </c>
      <c r="O11941">
        <v>6150000</v>
      </c>
      <c r="P11941">
        <v>6200000</v>
      </c>
      <c r="Q11941">
        <v>0</v>
      </c>
    </row>
    <row r="11942" spans="1:17" x14ac:dyDescent="0.3">
      <c r="A11942" t="s">
        <v>4</v>
      </c>
      <c r="B11942">
        <v>6200000</v>
      </c>
      <c r="C11942">
        <v>6250000</v>
      </c>
      <c r="D11942">
        <v>0.38229999999999997</v>
      </c>
      <c r="E11942">
        <f t="shared" si="372"/>
        <v>38.229999999999997</v>
      </c>
      <c r="G11942" t="s">
        <v>4</v>
      </c>
      <c r="H11942">
        <v>6200000</v>
      </c>
      <c r="I11942">
        <v>6250000</v>
      </c>
      <c r="J11942">
        <v>6826</v>
      </c>
      <c r="K11942">
        <v>4399</v>
      </c>
      <c r="L11942">
        <f t="shared" si="373"/>
        <v>0.64444769997070028</v>
      </c>
      <c r="N11942" t="s">
        <v>4</v>
      </c>
      <c r="O11942">
        <v>6200000</v>
      </c>
      <c r="P11942">
        <v>6250000</v>
      </c>
      <c r="Q11942">
        <v>0</v>
      </c>
    </row>
    <row r="11943" spans="1:17" x14ac:dyDescent="0.3">
      <c r="A11943" t="s">
        <v>4</v>
      </c>
      <c r="B11943">
        <v>6250000</v>
      </c>
      <c r="C11943">
        <v>6300000</v>
      </c>
      <c r="D11943">
        <v>0.39090000000000003</v>
      </c>
      <c r="E11943">
        <f t="shared" si="372"/>
        <v>39.090000000000003</v>
      </c>
      <c r="G11943" t="s">
        <v>4</v>
      </c>
      <c r="H11943">
        <v>6250000</v>
      </c>
      <c r="I11943">
        <v>6300000</v>
      </c>
      <c r="J11943">
        <v>6223</v>
      </c>
      <c r="K11943">
        <v>4046</v>
      </c>
      <c r="L11943">
        <f t="shared" si="373"/>
        <v>0.65016872890888644</v>
      </c>
      <c r="N11943" t="s">
        <v>4</v>
      </c>
      <c r="O11943">
        <v>6250000</v>
      </c>
      <c r="P11943">
        <v>6300000</v>
      </c>
      <c r="Q11943">
        <v>0</v>
      </c>
    </row>
    <row r="11944" spans="1:17" x14ac:dyDescent="0.3">
      <c r="A11944" t="s">
        <v>4</v>
      </c>
      <c r="B11944">
        <v>6300000</v>
      </c>
      <c r="C11944">
        <v>6350000</v>
      </c>
      <c r="D11944">
        <v>0.3957</v>
      </c>
      <c r="E11944">
        <f t="shared" si="372"/>
        <v>39.57</v>
      </c>
      <c r="G11944" t="s">
        <v>4</v>
      </c>
      <c r="H11944">
        <v>6300000</v>
      </c>
      <c r="I11944">
        <v>6350000</v>
      </c>
      <c r="J11944">
        <v>7512</v>
      </c>
      <c r="K11944">
        <v>5266</v>
      </c>
      <c r="L11944">
        <f t="shared" si="373"/>
        <v>0.70101171458998934</v>
      </c>
      <c r="N11944" t="s">
        <v>4</v>
      </c>
      <c r="O11944">
        <v>6300000</v>
      </c>
      <c r="P11944">
        <v>6350000</v>
      </c>
      <c r="Q11944">
        <v>0</v>
      </c>
    </row>
    <row r="11945" spans="1:17" x14ac:dyDescent="0.3">
      <c r="A11945" t="s">
        <v>4</v>
      </c>
      <c r="B11945">
        <v>6350000</v>
      </c>
      <c r="C11945">
        <v>6400000</v>
      </c>
      <c r="D11945">
        <v>0.40660000000000002</v>
      </c>
      <c r="E11945">
        <f t="shared" si="372"/>
        <v>40.660000000000004</v>
      </c>
      <c r="G11945" t="s">
        <v>4</v>
      </c>
      <c r="H11945">
        <v>6350000</v>
      </c>
      <c r="I11945">
        <v>6400000</v>
      </c>
      <c r="J11945">
        <v>8208</v>
      </c>
      <c r="K11945">
        <v>5718</v>
      </c>
      <c r="L11945">
        <f t="shared" si="373"/>
        <v>0.69663742690058483</v>
      </c>
      <c r="N11945" t="s">
        <v>4</v>
      </c>
      <c r="O11945">
        <v>6350000</v>
      </c>
      <c r="P11945">
        <v>6400000</v>
      </c>
      <c r="Q11945">
        <v>0</v>
      </c>
    </row>
    <row r="11946" spans="1:17" x14ac:dyDescent="0.3">
      <c r="A11946" t="s">
        <v>4</v>
      </c>
      <c r="B11946">
        <v>6400000</v>
      </c>
      <c r="C11946">
        <v>6450000</v>
      </c>
      <c r="D11946">
        <v>0.39019999999999999</v>
      </c>
      <c r="E11946">
        <f t="shared" si="372"/>
        <v>39.019999999999996</v>
      </c>
      <c r="G11946" t="s">
        <v>4</v>
      </c>
      <c r="H11946">
        <v>6400000</v>
      </c>
      <c r="I11946">
        <v>6450000</v>
      </c>
      <c r="J11946">
        <v>7967</v>
      </c>
      <c r="K11946">
        <v>5294</v>
      </c>
      <c r="L11946">
        <f t="shared" si="373"/>
        <v>0.66449102548010541</v>
      </c>
      <c r="N11946" t="s">
        <v>4</v>
      </c>
      <c r="O11946">
        <v>6400000</v>
      </c>
      <c r="P11946">
        <v>6450000</v>
      </c>
      <c r="Q11946">
        <v>0</v>
      </c>
    </row>
    <row r="11947" spans="1:17" x14ac:dyDescent="0.3">
      <c r="A11947" t="s">
        <v>4</v>
      </c>
      <c r="B11947">
        <v>6450000</v>
      </c>
      <c r="C11947">
        <v>6500000</v>
      </c>
      <c r="D11947">
        <v>0.3775</v>
      </c>
      <c r="E11947">
        <f t="shared" si="372"/>
        <v>37.75</v>
      </c>
      <c r="G11947" t="s">
        <v>4</v>
      </c>
      <c r="H11947">
        <v>6450000</v>
      </c>
      <c r="I11947">
        <v>6500000</v>
      </c>
      <c r="J11947">
        <v>6358</v>
      </c>
      <c r="K11947">
        <v>4167</v>
      </c>
      <c r="L11947">
        <f t="shared" si="373"/>
        <v>0.65539477823214842</v>
      </c>
      <c r="N11947" t="s">
        <v>4</v>
      </c>
      <c r="O11947">
        <v>6450000</v>
      </c>
      <c r="P11947">
        <v>6500000</v>
      </c>
      <c r="Q11947">
        <v>0</v>
      </c>
    </row>
    <row r="11948" spans="1:17" x14ac:dyDescent="0.3">
      <c r="A11948" t="s">
        <v>4</v>
      </c>
      <c r="B11948">
        <v>6500000</v>
      </c>
      <c r="C11948">
        <v>6550000</v>
      </c>
      <c r="D11948">
        <v>0.3589</v>
      </c>
      <c r="E11948">
        <f t="shared" si="372"/>
        <v>35.89</v>
      </c>
      <c r="G11948" t="s">
        <v>4</v>
      </c>
      <c r="H11948">
        <v>6500000</v>
      </c>
      <c r="I11948">
        <v>6550000</v>
      </c>
      <c r="J11948">
        <v>6525</v>
      </c>
      <c r="K11948">
        <v>4514</v>
      </c>
      <c r="L11948">
        <f t="shared" si="373"/>
        <v>0.69180076628352494</v>
      </c>
      <c r="N11948" t="s">
        <v>4</v>
      </c>
      <c r="O11948">
        <v>6500000</v>
      </c>
      <c r="P11948">
        <v>6550000</v>
      </c>
      <c r="Q11948">
        <v>1</v>
      </c>
    </row>
    <row r="11949" spans="1:17" x14ac:dyDescent="0.3">
      <c r="A11949" t="s">
        <v>4</v>
      </c>
      <c r="B11949">
        <v>6550000</v>
      </c>
      <c r="C11949">
        <v>6600000</v>
      </c>
      <c r="D11949">
        <v>0.36349999999999999</v>
      </c>
      <c r="E11949">
        <f t="shared" si="372"/>
        <v>36.35</v>
      </c>
      <c r="G11949" t="s">
        <v>4</v>
      </c>
      <c r="H11949">
        <v>6550000</v>
      </c>
      <c r="I11949">
        <v>6600000</v>
      </c>
      <c r="J11949">
        <v>5227</v>
      </c>
      <c r="K11949">
        <v>3633</v>
      </c>
      <c r="L11949">
        <f t="shared" si="373"/>
        <v>0.69504495886741913</v>
      </c>
      <c r="N11949" t="s">
        <v>4</v>
      </c>
      <c r="O11949">
        <v>6550000</v>
      </c>
      <c r="P11949">
        <v>6600000</v>
      </c>
      <c r="Q11949">
        <v>1</v>
      </c>
    </row>
    <row r="11950" spans="1:17" x14ac:dyDescent="0.3">
      <c r="A11950" t="s">
        <v>4</v>
      </c>
      <c r="B11950">
        <v>6600000</v>
      </c>
      <c r="C11950">
        <v>6650000</v>
      </c>
      <c r="D11950">
        <v>0.40510000000000002</v>
      </c>
      <c r="E11950">
        <f t="shared" si="372"/>
        <v>40.510000000000005</v>
      </c>
      <c r="G11950" t="s">
        <v>4</v>
      </c>
      <c r="H11950">
        <v>6600000</v>
      </c>
      <c r="I11950">
        <v>6650000</v>
      </c>
      <c r="J11950">
        <v>7252</v>
      </c>
      <c r="K11950">
        <v>4078</v>
      </c>
      <c r="L11950">
        <f t="shared" si="373"/>
        <v>0.5623276337562052</v>
      </c>
      <c r="N11950" t="s">
        <v>4</v>
      </c>
      <c r="O11950">
        <v>6600000</v>
      </c>
      <c r="P11950">
        <v>6650000</v>
      </c>
      <c r="Q11950">
        <v>1</v>
      </c>
    </row>
    <row r="11951" spans="1:17" x14ac:dyDescent="0.3">
      <c r="A11951" t="s">
        <v>4</v>
      </c>
      <c r="B11951">
        <v>6650000</v>
      </c>
      <c r="C11951">
        <v>6700000</v>
      </c>
      <c r="D11951">
        <v>0.37869999999999998</v>
      </c>
      <c r="E11951">
        <f t="shared" si="372"/>
        <v>37.869999999999997</v>
      </c>
      <c r="G11951" t="s">
        <v>4</v>
      </c>
      <c r="H11951">
        <v>6650000</v>
      </c>
      <c r="I11951">
        <v>6700000</v>
      </c>
      <c r="J11951">
        <v>5624</v>
      </c>
      <c r="K11951">
        <v>3357</v>
      </c>
      <c r="L11951">
        <f t="shared" si="373"/>
        <v>0.59690611664295878</v>
      </c>
      <c r="N11951" t="s">
        <v>4</v>
      </c>
      <c r="O11951">
        <v>6650000</v>
      </c>
      <c r="P11951">
        <v>6700000</v>
      </c>
      <c r="Q11951">
        <v>0</v>
      </c>
    </row>
    <row r="11952" spans="1:17" x14ac:dyDescent="0.3">
      <c r="A11952" t="s">
        <v>4</v>
      </c>
      <c r="B11952">
        <v>6700000</v>
      </c>
      <c r="C11952">
        <v>6750000</v>
      </c>
      <c r="D11952">
        <v>0.37440000000000001</v>
      </c>
      <c r="E11952">
        <f t="shared" si="372"/>
        <v>37.44</v>
      </c>
      <c r="G11952" t="s">
        <v>4</v>
      </c>
      <c r="H11952">
        <v>6700000</v>
      </c>
      <c r="I11952">
        <v>6750000</v>
      </c>
      <c r="J11952">
        <v>5330</v>
      </c>
      <c r="K11952">
        <v>3301</v>
      </c>
      <c r="L11952">
        <f t="shared" si="373"/>
        <v>0.61932457786116324</v>
      </c>
      <c r="N11952" t="s">
        <v>4</v>
      </c>
      <c r="O11952">
        <v>6700000</v>
      </c>
      <c r="P11952">
        <v>6750000</v>
      </c>
      <c r="Q11952">
        <v>0</v>
      </c>
    </row>
    <row r="11953" spans="1:17" x14ac:dyDescent="0.3">
      <c r="A11953" t="s">
        <v>4</v>
      </c>
      <c r="B11953">
        <v>6750000</v>
      </c>
      <c r="C11953">
        <v>6800000</v>
      </c>
      <c r="D11953">
        <v>0.37069999999999997</v>
      </c>
      <c r="E11953">
        <f t="shared" si="372"/>
        <v>37.07</v>
      </c>
      <c r="G11953" t="s">
        <v>4</v>
      </c>
      <c r="H11953">
        <v>6750000</v>
      </c>
      <c r="I11953">
        <v>6800000</v>
      </c>
      <c r="J11953">
        <v>6129</v>
      </c>
      <c r="K11953">
        <v>3785</v>
      </c>
      <c r="L11953">
        <f t="shared" si="373"/>
        <v>0.61755588187306254</v>
      </c>
      <c r="N11953" t="s">
        <v>4</v>
      </c>
      <c r="O11953">
        <v>6750000</v>
      </c>
      <c r="P11953">
        <v>6800000</v>
      </c>
      <c r="Q11953">
        <v>0</v>
      </c>
    </row>
    <row r="11954" spans="1:17" x14ac:dyDescent="0.3">
      <c r="A11954" t="s">
        <v>4</v>
      </c>
      <c r="B11954">
        <v>6800000</v>
      </c>
      <c r="C11954">
        <v>6850000</v>
      </c>
      <c r="D11954">
        <v>0.36940000000000001</v>
      </c>
      <c r="E11954">
        <f t="shared" si="372"/>
        <v>36.94</v>
      </c>
      <c r="G11954" t="s">
        <v>4</v>
      </c>
      <c r="H11954">
        <v>6800000</v>
      </c>
      <c r="I11954">
        <v>6850000</v>
      </c>
      <c r="J11954">
        <v>5497</v>
      </c>
      <c r="K11954">
        <v>3512</v>
      </c>
      <c r="L11954">
        <f t="shared" si="373"/>
        <v>0.63889394215026374</v>
      </c>
      <c r="N11954" t="s">
        <v>4</v>
      </c>
      <c r="O11954">
        <v>6800000</v>
      </c>
      <c r="P11954">
        <v>6850000</v>
      </c>
      <c r="Q11954">
        <v>0</v>
      </c>
    </row>
    <row r="11955" spans="1:17" x14ac:dyDescent="0.3">
      <c r="A11955" t="s">
        <v>4</v>
      </c>
      <c r="B11955">
        <v>6850000</v>
      </c>
      <c r="C11955">
        <v>6900000</v>
      </c>
      <c r="D11955">
        <v>0.37240000000000001</v>
      </c>
      <c r="E11955">
        <f t="shared" si="372"/>
        <v>37.24</v>
      </c>
      <c r="G11955" t="s">
        <v>4</v>
      </c>
      <c r="H11955">
        <v>6850000</v>
      </c>
      <c r="I11955">
        <v>6900000</v>
      </c>
      <c r="J11955">
        <v>5361</v>
      </c>
      <c r="K11955">
        <v>3560</v>
      </c>
      <c r="L11955">
        <f t="shared" si="373"/>
        <v>0.6640552135795561</v>
      </c>
      <c r="N11955" t="s">
        <v>4</v>
      </c>
      <c r="O11955">
        <v>6850000</v>
      </c>
      <c r="P11955">
        <v>6900000</v>
      </c>
      <c r="Q11955">
        <v>1</v>
      </c>
    </row>
    <row r="11956" spans="1:17" x14ac:dyDescent="0.3">
      <c r="A11956" t="s">
        <v>4</v>
      </c>
      <c r="B11956">
        <v>6900000</v>
      </c>
      <c r="C11956">
        <v>6950000</v>
      </c>
      <c r="D11956">
        <v>0.38240000000000002</v>
      </c>
      <c r="E11956">
        <f t="shared" si="372"/>
        <v>38.24</v>
      </c>
      <c r="G11956" t="s">
        <v>4</v>
      </c>
      <c r="H11956">
        <v>6900000</v>
      </c>
      <c r="I11956">
        <v>6950000</v>
      </c>
      <c r="J11956">
        <v>5792</v>
      </c>
      <c r="K11956">
        <v>3578</v>
      </c>
      <c r="L11956">
        <f t="shared" si="373"/>
        <v>0.61774861878453036</v>
      </c>
      <c r="N11956" t="s">
        <v>4</v>
      </c>
      <c r="O11956">
        <v>6900000</v>
      </c>
      <c r="P11956">
        <v>6950000</v>
      </c>
      <c r="Q11956">
        <v>0</v>
      </c>
    </row>
    <row r="11957" spans="1:17" x14ac:dyDescent="0.3">
      <c r="A11957" t="s">
        <v>4</v>
      </c>
      <c r="B11957">
        <v>6950000</v>
      </c>
      <c r="C11957">
        <v>7000000</v>
      </c>
      <c r="D11957">
        <v>0.37140000000000001</v>
      </c>
      <c r="E11957">
        <f t="shared" si="372"/>
        <v>37.14</v>
      </c>
      <c r="G11957" t="s">
        <v>4</v>
      </c>
      <c r="H11957">
        <v>6950000</v>
      </c>
      <c r="I11957">
        <v>7000000</v>
      </c>
      <c r="J11957">
        <v>5853</v>
      </c>
      <c r="K11957">
        <v>3403</v>
      </c>
      <c r="L11957">
        <f t="shared" si="373"/>
        <v>0.58141124209806938</v>
      </c>
      <c r="N11957" t="s">
        <v>4</v>
      </c>
      <c r="O11957">
        <v>6950000</v>
      </c>
      <c r="P11957">
        <v>7000000</v>
      </c>
      <c r="Q11957">
        <v>0</v>
      </c>
    </row>
    <row r="11958" spans="1:17" x14ac:dyDescent="0.3">
      <c r="A11958" t="s">
        <v>4</v>
      </c>
      <c r="B11958">
        <v>7000000</v>
      </c>
      <c r="C11958">
        <v>7050000</v>
      </c>
      <c r="D11958">
        <v>0.36180000000000001</v>
      </c>
      <c r="E11958">
        <f t="shared" si="372"/>
        <v>36.18</v>
      </c>
      <c r="G11958" t="s">
        <v>4</v>
      </c>
      <c r="H11958">
        <v>7000000</v>
      </c>
      <c r="I11958">
        <v>7050000</v>
      </c>
      <c r="J11958">
        <v>6431</v>
      </c>
      <c r="K11958">
        <v>4008</v>
      </c>
      <c r="L11958">
        <f t="shared" si="373"/>
        <v>0.62323122375991291</v>
      </c>
      <c r="N11958" t="s">
        <v>4</v>
      </c>
      <c r="O11958">
        <v>7000000</v>
      </c>
      <c r="P11958">
        <v>7050000</v>
      </c>
      <c r="Q11958">
        <v>0</v>
      </c>
    </row>
    <row r="11959" spans="1:17" x14ac:dyDescent="0.3">
      <c r="A11959" t="s">
        <v>4</v>
      </c>
      <c r="B11959">
        <v>7050000</v>
      </c>
      <c r="C11959">
        <v>7100000</v>
      </c>
      <c r="D11959">
        <v>0.36199999999999999</v>
      </c>
      <c r="E11959">
        <f t="shared" si="372"/>
        <v>36.199999999999996</v>
      </c>
      <c r="G11959" t="s">
        <v>4</v>
      </c>
      <c r="H11959">
        <v>7050000</v>
      </c>
      <c r="I11959">
        <v>7100000</v>
      </c>
      <c r="J11959">
        <v>5594</v>
      </c>
      <c r="K11959">
        <v>3735</v>
      </c>
      <c r="L11959">
        <f t="shared" si="373"/>
        <v>0.6676796567751162</v>
      </c>
      <c r="N11959" t="s">
        <v>4</v>
      </c>
      <c r="O11959">
        <v>7050000</v>
      </c>
      <c r="P11959">
        <v>7100000</v>
      </c>
      <c r="Q11959">
        <v>0</v>
      </c>
    </row>
    <row r="11960" spans="1:17" x14ac:dyDescent="0.3">
      <c r="A11960" t="s">
        <v>4</v>
      </c>
      <c r="B11960">
        <v>7100000</v>
      </c>
      <c r="C11960">
        <v>7150000</v>
      </c>
      <c r="D11960">
        <v>0.36969999999999997</v>
      </c>
      <c r="E11960">
        <f t="shared" si="372"/>
        <v>36.97</v>
      </c>
      <c r="G11960" t="s">
        <v>4</v>
      </c>
      <c r="H11960">
        <v>7100000</v>
      </c>
      <c r="I11960">
        <v>7150000</v>
      </c>
      <c r="J11960">
        <v>4928</v>
      </c>
      <c r="K11960">
        <v>2810</v>
      </c>
      <c r="L11960">
        <f t="shared" si="373"/>
        <v>0.57021103896103897</v>
      </c>
      <c r="N11960" t="s">
        <v>4</v>
      </c>
      <c r="O11960">
        <v>7100000</v>
      </c>
      <c r="P11960">
        <v>7150000</v>
      </c>
      <c r="Q11960">
        <v>1</v>
      </c>
    </row>
    <row r="11961" spans="1:17" x14ac:dyDescent="0.3">
      <c r="A11961" t="s">
        <v>4</v>
      </c>
      <c r="B11961">
        <v>7150000</v>
      </c>
      <c r="C11961">
        <v>7200000</v>
      </c>
      <c r="D11961">
        <v>0.36309999999999998</v>
      </c>
      <c r="E11961">
        <f t="shared" si="372"/>
        <v>36.309999999999995</v>
      </c>
      <c r="G11961" t="s">
        <v>4</v>
      </c>
      <c r="H11961">
        <v>7150000</v>
      </c>
      <c r="I11961">
        <v>7200000</v>
      </c>
      <c r="J11961">
        <v>5627</v>
      </c>
      <c r="K11961">
        <v>3335</v>
      </c>
      <c r="L11961">
        <f t="shared" si="373"/>
        <v>0.59267815887684383</v>
      </c>
      <c r="N11961" t="s">
        <v>4</v>
      </c>
      <c r="O11961">
        <v>7150000</v>
      </c>
      <c r="P11961">
        <v>7200000</v>
      </c>
      <c r="Q11961">
        <v>0</v>
      </c>
    </row>
    <row r="11962" spans="1:17" x14ac:dyDescent="0.3">
      <c r="A11962" t="s">
        <v>4</v>
      </c>
      <c r="B11962">
        <v>7200000</v>
      </c>
      <c r="C11962">
        <v>7250000</v>
      </c>
      <c r="D11962">
        <v>0.36930000000000002</v>
      </c>
      <c r="E11962">
        <f t="shared" si="372"/>
        <v>36.93</v>
      </c>
      <c r="G11962" t="s">
        <v>4</v>
      </c>
      <c r="H11962">
        <v>7200000</v>
      </c>
      <c r="I11962">
        <v>7250000</v>
      </c>
      <c r="J11962">
        <v>5498</v>
      </c>
      <c r="K11962">
        <v>3510</v>
      </c>
      <c r="L11962">
        <f t="shared" si="373"/>
        <v>0.63841396871589673</v>
      </c>
      <c r="N11962" t="s">
        <v>4</v>
      </c>
      <c r="O11962">
        <v>7200000</v>
      </c>
      <c r="P11962">
        <v>7250000</v>
      </c>
      <c r="Q11962">
        <v>1</v>
      </c>
    </row>
    <row r="11963" spans="1:17" x14ac:dyDescent="0.3">
      <c r="A11963" t="s">
        <v>4</v>
      </c>
      <c r="B11963">
        <v>7250000</v>
      </c>
      <c r="C11963">
        <v>7300000</v>
      </c>
      <c r="D11963">
        <v>0.36220000000000002</v>
      </c>
      <c r="E11963">
        <f t="shared" si="372"/>
        <v>36.22</v>
      </c>
      <c r="G11963" t="s">
        <v>4</v>
      </c>
      <c r="H11963">
        <v>7250000</v>
      </c>
      <c r="I11963">
        <v>7300000</v>
      </c>
      <c r="J11963">
        <v>5086</v>
      </c>
      <c r="K11963">
        <v>2781</v>
      </c>
      <c r="L11963">
        <f t="shared" si="373"/>
        <v>0.54679512386944551</v>
      </c>
      <c r="N11963" t="s">
        <v>4</v>
      </c>
      <c r="O11963">
        <v>7250000</v>
      </c>
      <c r="P11963">
        <v>7300000</v>
      </c>
      <c r="Q11963">
        <v>0</v>
      </c>
    </row>
    <row r="11964" spans="1:17" x14ac:dyDescent="0.3">
      <c r="A11964" t="s">
        <v>4</v>
      </c>
      <c r="B11964">
        <v>7300000</v>
      </c>
      <c r="C11964">
        <v>7350000</v>
      </c>
      <c r="D11964">
        <v>0.36580000000000001</v>
      </c>
      <c r="E11964">
        <f t="shared" si="372"/>
        <v>36.58</v>
      </c>
      <c r="G11964" t="s">
        <v>4</v>
      </c>
      <c r="H11964">
        <v>7300000</v>
      </c>
      <c r="I11964">
        <v>7350000</v>
      </c>
      <c r="J11964">
        <v>7315</v>
      </c>
      <c r="K11964">
        <v>4331</v>
      </c>
      <c r="L11964">
        <f t="shared" si="373"/>
        <v>0.59207108680792886</v>
      </c>
      <c r="N11964" t="s">
        <v>4</v>
      </c>
      <c r="O11964">
        <v>7300000</v>
      </c>
      <c r="P11964">
        <v>7350000</v>
      </c>
      <c r="Q11964">
        <v>0</v>
      </c>
    </row>
    <row r="11965" spans="1:17" x14ac:dyDescent="0.3">
      <c r="A11965" t="s">
        <v>4</v>
      </c>
      <c r="B11965">
        <v>7350000</v>
      </c>
      <c r="C11965">
        <v>7400000</v>
      </c>
      <c r="D11965">
        <v>0.36659999999999998</v>
      </c>
      <c r="E11965">
        <f t="shared" si="372"/>
        <v>36.659999999999997</v>
      </c>
      <c r="G11965" t="s">
        <v>4</v>
      </c>
      <c r="H11965">
        <v>7350000</v>
      </c>
      <c r="I11965">
        <v>7400000</v>
      </c>
      <c r="J11965">
        <v>7044</v>
      </c>
      <c r="K11965">
        <v>4251</v>
      </c>
      <c r="L11965">
        <f t="shared" si="373"/>
        <v>0.6034923339011925</v>
      </c>
      <c r="N11965" t="s">
        <v>4</v>
      </c>
      <c r="O11965">
        <v>7350000</v>
      </c>
      <c r="P11965">
        <v>7400000</v>
      </c>
      <c r="Q11965">
        <v>0</v>
      </c>
    </row>
    <row r="11966" spans="1:17" x14ac:dyDescent="0.3">
      <c r="A11966" t="s">
        <v>4</v>
      </c>
      <c r="B11966">
        <v>7400000</v>
      </c>
      <c r="C11966">
        <v>7450000</v>
      </c>
      <c r="D11966">
        <v>0.36409999999999998</v>
      </c>
      <c r="E11966">
        <f t="shared" si="372"/>
        <v>36.409999999999997</v>
      </c>
      <c r="G11966" t="s">
        <v>4</v>
      </c>
      <c r="H11966">
        <v>7400000</v>
      </c>
      <c r="I11966">
        <v>7450000</v>
      </c>
      <c r="J11966">
        <v>7910</v>
      </c>
      <c r="K11966">
        <v>5004</v>
      </c>
      <c r="L11966">
        <f t="shared" si="373"/>
        <v>0.63261694058154239</v>
      </c>
      <c r="N11966" t="s">
        <v>4</v>
      </c>
      <c r="O11966">
        <v>7400000</v>
      </c>
      <c r="P11966">
        <v>7450000</v>
      </c>
      <c r="Q11966">
        <v>0</v>
      </c>
    </row>
    <row r="11967" spans="1:17" x14ac:dyDescent="0.3">
      <c r="A11967" t="s">
        <v>4</v>
      </c>
      <c r="B11967">
        <v>7450000</v>
      </c>
      <c r="C11967">
        <v>7500000</v>
      </c>
      <c r="D11967">
        <v>0.35349999999999998</v>
      </c>
      <c r="E11967">
        <f t="shared" si="372"/>
        <v>35.35</v>
      </c>
      <c r="G11967" t="s">
        <v>4</v>
      </c>
      <c r="H11967">
        <v>7450000</v>
      </c>
      <c r="I11967">
        <v>7500000</v>
      </c>
      <c r="J11967">
        <v>5887</v>
      </c>
      <c r="K11967">
        <v>3718</v>
      </c>
      <c r="L11967">
        <f t="shared" si="373"/>
        <v>0.63156106675726176</v>
      </c>
      <c r="N11967" t="s">
        <v>4</v>
      </c>
      <c r="O11967">
        <v>7450000</v>
      </c>
      <c r="P11967">
        <v>7500000</v>
      </c>
      <c r="Q11967">
        <v>0</v>
      </c>
    </row>
    <row r="11968" spans="1:17" x14ac:dyDescent="0.3">
      <c r="A11968" t="s">
        <v>4</v>
      </c>
      <c r="B11968">
        <v>7500000</v>
      </c>
      <c r="C11968">
        <v>7550000</v>
      </c>
      <c r="D11968">
        <v>0.3584</v>
      </c>
      <c r="E11968">
        <f t="shared" si="372"/>
        <v>35.839999999999996</v>
      </c>
      <c r="G11968" t="s">
        <v>4</v>
      </c>
      <c r="H11968">
        <v>7500000</v>
      </c>
      <c r="I11968">
        <v>7550000</v>
      </c>
      <c r="J11968">
        <v>5568</v>
      </c>
      <c r="K11968">
        <v>3475</v>
      </c>
      <c r="L11968">
        <f t="shared" si="373"/>
        <v>0.62410201149425293</v>
      </c>
      <c r="N11968" t="s">
        <v>4</v>
      </c>
      <c r="O11968">
        <v>7500000</v>
      </c>
      <c r="P11968">
        <v>7550000</v>
      </c>
      <c r="Q11968">
        <v>0</v>
      </c>
    </row>
    <row r="11969" spans="1:17" x14ac:dyDescent="0.3">
      <c r="A11969" t="s">
        <v>4</v>
      </c>
      <c r="B11969">
        <v>7550000</v>
      </c>
      <c r="C11969">
        <v>7600000</v>
      </c>
      <c r="D11969">
        <v>0.35070000000000001</v>
      </c>
      <c r="E11969">
        <f t="shared" si="372"/>
        <v>35.07</v>
      </c>
      <c r="G11969" t="s">
        <v>4</v>
      </c>
      <c r="H11969">
        <v>7550000</v>
      </c>
      <c r="I11969">
        <v>7600000</v>
      </c>
      <c r="J11969">
        <v>5332</v>
      </c>
      <c r="K11969">
        <v>3298</v>
      </c>
      <c r="L11969">
        <f t="shared" si="373"/>
        <v>0.61852963240810199</v>
      </c>
      <c r="N11969" t="s">
        <v>4</v>
      </c>
      <c r="O11969">
        <v>7550000</v>
      </c>
      <c r="P11969">
        <v>7600000</v>
      </c>
      <c r="Q11969">
        <v>0</v>
      </c>
    </row>
    <row r="11970" spans="1:17" x14ac:dyDescent="0.3">
      <c r="A11970" t="s">
        <v>4</v>
      </c>
      <c r="B11970">
        <v>7600000</v>
      </c>
      <c r="C11970">
        <v>7650000</v>
      </c>
      <c r="D11970">
        <v>0.35620000000000002</v>
      </c>
      <c r="E11970">
        <f t="shared" si="372"/>
        <v>35.620000000000005</v>
      </c>
      <c r="G11970" t="s">
        <v>4</v>
      </c>
      <c r="H11970">
        <v>7600000</v>
      </c>
      <c r="I11970">
        <v>7650000</v>
      </c>
      <c r="J11970">
        <v>6432</v>
      </c>
      <c r="K11970">
        <v>3887</v>
      </c>
      <c r="L11970">
        <f t="shared" si="373"/>
        <v>0.60432213930348255</v>
      </c>
      <c r="N11970" t="s">
        <v>4</v>
      </c>
      <c r="O11970">
        <v>7600000</v>
      </c>
      <c r="P11970">
        <v>7650000</v>
      </c>
      <c r="Q11970">
        <v>0</v>
      </c>
    </row>
    <row r="11971" spans="1:17" x14ac:dyDescent="0.3">
      <c r="A11971" t="s">
        <v>4</v>
      </c>
      <c r="B11971">
        <v>7650000</v>
      </c>
      <c r="C11971">
        <v>7700000</v>
      </c>
      <c r="D11971">
        <v>0.36509999999999998</v>
      </c>
      <c r="E11971">
        <f t="shared" ref="E11971:E12034" si="374">D11971*100</f>
        <v>36.51</v>
      </c>
      <c r="G11971" t="s">
        <v>4</v>
      </c>
      <c r="H11971">
        <v>7650000</v>
      </c>
      <c r="I11971">
        <v>7700000</v>
      </c>
      <c r="J11971">
        <v>5870</v>
      </c>
      <c r="K11971">
        <v>3700</v>
      </c>
      <c r="L11971">
        <f t="shared" ref="L11971:L12034" si="375">K11971/J11971</f>
        <v>0.63032367972742764</v>
      </c>
      <c r="N11971" t="s">
        <v>4</v>
      </c>
      <c r="O11971">
        <v>7650000</v>
      </c>
      <c r="P11971">
        <v>7700000</v>
      </c>
      <c r="Q11971">
        <v>0</v>
      </c>
    </row>
    <row r="11972" spans="1:17" x14ac:dyDescent="0.3">
      <c r="A11972" t="s">
        <v>4</v>
      </c>
      <c r="B11972">
        <v>7700000</v>
      </c>
      <c r="C11972">
        <v>7750000</v>
      </c>
      <c r="D11972">
        <v>0.3745</v>
      </c>
      <c r="E11972">
        <f t="shared" si="374"/>
        <v>37.450000000000003</v>
      </c>
      <c r="G11972" t="s">
        <v>4</v>
      </c>
      <c r="H11972">
        <v>7700000</v>
      </c>
      <c r="I11972">
        <v>7750000</v>
      </c>
      <c r="J11972">
        <v>5337</v>
      </c>
      <c r="K11972">
        <v>3344</v>
      </c>
      <c r="L11972">
        <f t="shared" si="375"/>
        <v>0.62656923365186434</v>
      </c>
      <c r="N11972" t="s">
        <v>4</v>
      </c>
      <c r="O11972">
        <v>7700000</v>
      </c>
      <c r="P11972">
        <v>7750000</v>
      </c>
      <c r="Q11972">
        <v>0</v>
      </c>
    </row>
    <row r="11973" spans="1:17" x14ac:dyDescent="0.3">
      <c r="A11973" t="s">
        <v>4</v>
      </c>
      <c r="B11973">
        <v>7750000</v>
      </c>
      <c r="C11973">
        <v>7800000</v>
      </c>
      <c r="D11973">
        <v>0.37530000000000002</v>
      </c>
      <c r="E11973">
        <f t="shared" si="374"/>
        <v>37.53</v>
      </c>
      <c r="G11973" t="s">
        <v>4</v>
      </c>
      <c r="H11973">
        <v>7750000</v>
      </c>
      <c r="I11973">
        <v>7800000</v>
      </c>
      <c r="J11973">
        <v>6798</v>
      </c>
      <c r="K11973">
        <v>3779</v>
      </c>
      <c r="L11973">
        <f t="shared" si="375"/>
        <v>0.55589879376287143</v>
      </c>
      <c r="N11973" t="s">
        <v>4</v>
      </c>
      <c r="O11973">
        <v>7750000</v>
      </c>
      <c r="P11973">
        <v>7800000</v>
      </c>
      <c r="Q11973">
        <v>1</v>
      </c>
    </row>
    <row r="11974" spans="1:17" x14ac:dyDescent="0.3">
      <c r="A11974" t="s">
        <v>4</v>
      </c>
      <c r="B11974">
        <v>7800000</v>
      </c>
      <c r="C11974">
        <v>7850000</v>
      </c>
      <c r="D11974">
        <v>0.37469999999999998</v>
      </c>
      <c r="E11974">
        <f t="shared" si="374"/>
        <v>37.47</v>
      </c>
      <c r="G11974" t="s">
        <v>4</v>
      </c>
      <c r="H11974">
        <v>7800000</v>
      </c>
      <c r="I11974">
        <v>7850000</v>
      </c>
      <c r="J11974">
        <v>6737</v>
      </c>
      <c r="K11974">
        <v>4146</v>
      </c>
      <c r="L11974">
        <f t="shared" si="375"/>
        <v>0.61540745138785813</v>
      </c>
      <c r="N11974" t="s">
        <v>4</v>
      </c>
      <c r="O11974">
        <v>7800000</v>
      </c>
      <c r="P11974">
        <v>7850000</v>
      </c>
      <c r="Q11974">
        <v>0</v>
      </c>
    </row>
    <row r="11975" spans="1:17" x14ac:dyDescent="0.3">
      <c r="A11975" t="s">
        <v>4</v>
      </c>
      <c r="B11975">
        <v>7850000</v>
      </c>
      <c r="C11975">
        <v>7900000</v>
      </c>
      <c r="D11975">
        <v>0.36049999999999999</v>
      </c>
      <c r="E11975">
        <f t="shared" si="374"/>
        <v>36.049999999999997</v>
      </c>
      <c r="G11975" t="s">
        <v>4</v>
      </c>
      <c r="H11975">
        <v>7850000</v>
      </c>
      <c r="I11975">
        <v>7900000</v>
      </c>
      <c r="J11975">
        <v>5270</v>
      </c>
      <c r="K11975">
        <v>3182</v>
      </c>
      <c r="L11975">
        <f t="shared" si="375"/>
        <v>0.60379506641366221</v>
      </c>
      <c r="N11975" t="s">
        <v>4</v>
      </c>
      <c r="O11975">
        <v>7850000</v>
      </c>
      <c r="P11975">
        <v>7900000</v>
      </c>
      <c r="Q11975">
        <v>1</v>
      </c>
    </row>
    <row r="11976" spans="1:17" x14ac:dyDescent="0.3">
      <c r="A11976" t="s">
        <v>4</v>
      </c>
      <c r="B11976">
        <v>7900000</v>
      </c>
      <c r="C11976">
        <v>7950000</v>
      </c>
      <c r="D11976">
        <v>0.375</v>
      </c>
      <c r="E11976">
        <f t="shared" si="374"/>
        <v>37.5</v>
      </c>
      <c r="G11976" t="s">
        <v>4</v>
      </c>
      <c r="H11976">
        <v>7900000</v>
      </c>
      <c r="I11976">
        <v>7950000</v>
      </c>
      <c r="J11976">
        <v>4268</v>
      </c>
      <c r="K11976">
        <v>2589</v>
      </c>
      <c r="L11976">
        <f t="shared" si="375"/>
        <v>0.60660731021555769</v>
      </c>
      <c r="N11976" t="s">
        <v>4</v>
      </c>
      <c r="O11976">
        <v>7900000</v>
      </c>
      <c r="P11976">
        <v>7950000</v>
      </c>
      <c r="Q11976">
        <v>0</v>
      </c>
    </row>
    <row r="11977" spans="1:17" x14ac:dyDescent="0.3">
      <c r="A11977" t="s">
        <v>4</v>
      </c>
      <c r="B11977">
        <v>7950000</v>
      </c>
      <c r="C11977">
        <v>8000000</v>
      </c>
      <c r="D11977">
        <v>0.40560000000000002</v>
      </c>
      <c r="E11977">
        <f t="shared" si="374"/>
        <v>40.56</v>
      </c>
      <c r="G11977" t="s">
        <v>4</v>
      </c>
      <c r="H11977">
        <v>7950000</v>
      </c>
      <c r="I11977">
        <v>8000000</v>
      </c>
      <c r="J11977">
        <v>9570</v>
      </c>
      <c r="K11977">
        <v>6576</v>
      </c>
      <c r="L11977">
        <f t="shared" si="375"/>
        <v>0.6871473354231975</v>
      </c>
      <c r="N11977" t="s">
        <v>4</v>
      </c>
      <c r="O11977">
        <v>7950000</v>
      </c>
      <c r="P11977">
        <v>8000000</v>
      </c>
      <c r="Q11977">
        <v>0</v>
      </c>
    </row>
    <row r="11978" spans="1:17" x14ac:dyDescent="0.3">
      <c r="A11978" t="s">
        <v>4</v>
      </c>
      <c r="B11978">
        <v>8000000</v>
      </c>
      <c r="C11978">
        <v>8050000</v>
      </c>
      <c r="D11978">
        <v>0.40639999999999998</v>
      </c>
      <c r="E11978">
        <f t="shared" si="374"/>
        <v>40.64</v>
      </c>
      <c r="G11978" t="s">
        <v>4</v>
      </c>
      <c r="H11978">
        <v>8000000</v>
      </c>
      <c r="I11978">
        <v>8050000</v>
      </c>
      <c r="J11978">
        <v>10832</v>
      </c>
      <c r="K11978">
        <v>7944</v>
      </c>
      <c r="L11978">
        <f t="shared" si="375"/>
        <v>0.73338257016248154</v>
      </c>
      <c r="N11978" t="s">
        <v>4</v>
      </c>
      <c r="O11978">
        <v>8000000</v>
      </c>
      <c r="P11978">
        <v>8050000</v>
      </c>
      <c r="Q11978">
        <v>0</v>
      </c>
    </row>
    <row r="11979" spans="1:17" x14ac:dyDescent="0.3">
      <c r="A11979" t="s">
        <v>4</v>
      </c>
      <c r="B11979">
        <v>8050000</v>
      </c>
      <c r="C11979">
        <v>8100000</v>
      </c>
      <c r="D11979">
        <v>0.39839999999999998</v>
      </c>
      <c r="E11979">
        <f t="shared" si="374"/>
        <v>39.839999999999996</v>
      </c>
      <c r="G11979" t="s">
        <v>4</v>
      </c>
      <c r="H11979">
        <v>8050000</v>
      </c>
      <c r="I11979">
        <v>8100000</v>
      </c>
      <c r="J11979">
        <v>9776</v>
      </c>
      <c r="K11979">
        <v>6861</v>
      </c>
      <c r="L11979">
        <f t="shared" si="375"/>
        <v>0.70182078559738137</v>
      </c>
      <c r="N11979" t="s">
        <v>4</v>
      </c>
      <c r="O11979">
        <v>8050000</v>
      </c>
      <c r="P11979">
        <v>8100000</v>
      </c>
      <c r="Q11979">
        <v>1</v>
      </c>
    </row>
    <row r="11980" spans="1:17" x14ac:dyDescent="0.3">
      <c r="A11980" t="s">
        <v>4</v>
      </c>
      <c r="B11980">
        <v>8100000</v>
      </c>
      <c r="C11980">
        <v>8150000</v>
      </c>
      <c r="D11980">
        <v>0.41870000000000002</v>
      </c>
      <c r="E11980">
        <f t="shared" si="374"/>
        <v>41.870000000000005</v>
      </c>
      <c r="G11980" t="s">
        <v>4</v>
      </c>
      <c r="H11980">
        <v>8100000</v>
      </c>
      <c r="I11980">
        <v>8150000</v>
      </c>
      <c r="J11980">
        <v>10271</v>
      </c>
      <c r="K11980">
        <v>7351</v>
      </c>
      <c r="L11980">
        <f t="shared" si="375"/>
        <v>0.71570441047609779</v>
      </c>
      <c r="N11980" t="s">
        <v>4</v>
      </c>
      <c r="O11980">
        <v>8100000</v>
      </c>
      <c r="P11980">
        <v>8150000</v>
      </c>
      <c r="Q11980">
        <v>0</v>
      </c>
    </row>
    <row r="11981" spans="1:17" x14ac:dyDescent="0.3">
      <c r="A11981" t="s">
        <v>4</v>
      </c>
      <c r="B11981">
        <v>8150000</v>
      </c>
      <c r="C11981">
        <v>8200000</v>
      </c>
      <c r="D11981">
        <v>0.40229999999999999</v>
      </c>
      <c r="E11981">
        <f t="shared" si="374"/>
        <v>40.229999999999997</v>
      </c>
      <c r="G11981" t="s">
        <v>4</v>
      </c>
      <c r="H11981">
        <v>8150000</v>
      </c>
      <c r="I11981">
        <v>8200000</v>
      </c>
      <c r="J11981">
        <v>9584</v>
      </c>
      <c r="K11981">
        <v>6902</v>
      </c>
      <c r="L11981">
        <f t="shared" si="375"/>
        <v>0.72015859766277124</v>
      </c>
      <c r="N11981" t="s">
        <v>4</v>
      </c>
      <c r="O11981">
        <v>8150000</v>
      </c>
      <c r="P11981">
        <v>8200000</v>
      </c>
      <c r="Q11981">
        <v>0</v>
      </c>
    </row>
    <row r="11982" spans="1:17" x14ac:dyDescent="0.3">
      <c r="A11982" t="s">
        <v>4</v>
      </c>
      <c r="B11982">
        <v>8200000</v>
      </c>
      <c r="C11982">
        <v>8250000</v>
      </c>
      <c r="D11982">
        <v>0.38569999999999999</v>
      </c>
      <c r="E11982">
        <f t="shared" si="374"/>
        <v>38.57</v>
      </c>
      <c r="G11982" t="s">
        <v>4</v>
      </c>
      <c r="H11982">
        <v>8200000</v>
      </c>
      <c r="I11982">
        <v>8250000</v>
      </c>
      <c r="J11982">
        <v>7212</v>
      </c>
      <c r="K11982">
        <v>4221</v>
      </c>
      <c r="L11982">
        <f t="shared" si="375"/>
        <v>0.58527454242928456</v>
      </c>
      <c r="N11982" t="s">
        <v>4</v>
      </c>
      <c r="O11982">
        <v>8200000</v>
      </c>
      <c r="P11982">
        <v>8250000</v>
      </c>
      <c r="Q11982">
        <v>2</v>
      </c>
    </row>
    <row r="11983" spans="1:17" x14ac:dyDescent="0.3">
      <c r="A11983" t="s">
        <v>4</v>
      </c>
      <c r="B11983">
        <v>8250000</v>
      </c>
      <c r="C11983">
        <v>8300000</v>
      </c>
      <c r="D11983">
        <v>0.36449999999999999</v>
      </c>
      <c r="E11983">
        <f t="shared" si="374"/>
        <v>36.449999999999996</v>
      </c>
      <c r="G11983" t="s">
        <v>4</v>
      </c>
      <c r="H11983">
        <v>8250000</v>
      </c>
      <c r="I11983">
        <v>8300000</v>
      </c>
      <c r="J11983">
        <v>5906</v>
      </c>
      <c r="K11983">
        <v>4271</v>
      </c>
      <c r="L11983">
        <f t="shared" si="375"/>
        <v>0.72316288520148997</v>
      </c>
      <c r="N11983" t="s">
        <v>4</v>
      </c>
      <c r="O11983">
        <v>8250000</v>
      </c>
      <c r="P11983">
        <v>8300000</v>
      </c>
      <c r="Q11983">
        <v>1</v>
      </c>
    </row>
    <row r="11984" spans="1:17" x14ac:dyDescent="0.3">
      <c r="A11984" t="s">
        <v>4</v>
      </c>
      <c r="B11984">
        <v>8300000</v>
      </c>
      <c r="C11984">
        <v>8350000</v>
      </c>
      <c r="D11984">
        <v>0.36630000000000001</v>
      </c>
      <c r="E11984">
        <f t="shared" si="374"/>
        <v>36.630000000000003</v>
      </c>
      <c r="G11984" t="s">
        <v>4</v>
      </c>
      <c r="H11984">
        <v>8300000</v>
      </c>
      <c r="I11984">
        <v>8350000</v>
      </c>
      <c r="J11984">
        <v>6829</v>
      </c>
      <c r="K11984">
        <v>4823</v>
      </c>
      <c r="L11984">
        <f t="shared" si="375"/>
        <v>0.70625274564357887</v>
      </c>
      <c r="N11984" t="s">
        <v>4</v>
      </c>
      <c r="O11984">
        <v>8300000</v>
      </c>
      <c r="P11984">
        <v>8350000</v>
      </c>
      <c r="Q11984">
        <v>0</v>
      </c>
    </row>
    <row r="11985" spans="1:17" x14ac:dyDescent="0.3">
      <c r="A11985" t="s">
        <v>4</v>
      </c>
      <c r="B11985">
        <v>8350000</v>
      </c>
      <c r="C11985">
        <v>8400000</v>
      </c>
      <c r="D11985">
        <v>0.41599999999999998</v>
      </c>
      <c r="E11985">
        <f t="shared" si="374"/>
        <v>41.6</v>
      </c>
      <c r="G11985" t="s">
        <v>4</v>
      </c>
      <c r="H11985">
        <v>8350000</v>
      </c>
      <c r="I11985">
        <v>8400000</v>
      </c>
      <c r="J11985">
        <v>9417</v>
      </c>
      <c r="K11985">
        <v>6334</v>
      </c>
      <c r="L11985">
        <f t="shared" si="375"/>
        <v>0.67261335881915685</v>
      </c>
      <c r="N11985" t="s">
        <v>4</v>
      </c>
      <c r="O11985">
        <v>8350000</v>
      </c>
      <c r="P11985">
        <v>8400000</v>
      </c>
      <c r="Q11985">
        <v>2</v>
      </c>
    </row>
    <row r="11986" spans="1:17" x14ac:dyDescent="0.3">
      <c r="A11986" t="s">
        <v>4</v>
      </c>
      <c r="B11986">
        <v>8400000</v>
      </c>
      <c r="C11986">
        <v>8450000</v>
      </c>
      <c r="D11986">
        <v>0.39979999999999999</v>
      </c>
      <c r="E11986">
        <f t="shared" si="374"/>
        <v>39.979999999999997</v>
      </c>
      <c r="G11986" t="s">
        <v>4</v>
      </c>
      <c r="H11986">
        <v>8400000</v>
      </c>
      <c r="I11986">
        <v>8450000</v>
      </c>
      <c r="J11986">
        <v>7222</v>
      </c>
      <c r="K11986">
        <v>4217</v>
      </c>
      <c r="L11986">
        <f t="shared" si="375"/>
        <v>0.58391027416228192</v>
      </c>
      <c r="N11986" t="s">
        <v>4</v>
      </c>
      <c r="O11986">
        <v>8400000</v>
      </c>
      <c r="P11986">
        <v>8450000</v>
      </c>
      <c r="Q11986">
        <v>1</v>
      </c>
    </row>
    <row r="11987" spans="1:17" x14ac:dyDescent="0.3">
      <c r="A11987" t="s">
        <v>4</v>
      </c>
      <c r="B11987">
        <v>8450000</v>
      </c>
      <c r="C11987">
        <v>8500000</v>
      </c>
      <c r="D11987">
        <v>0.37790000000000001</v>
      </c>
      <c r="E11987">
        <f t="shared" si="374"/>
        <v>37.79</v>
      </c>
      <c r="G11987" t="s">
        <v>4</v>
      </c>
      <c r="H11987">
        <v>8450000</v>
      </c>
      <c r="I11987">
        <v>8500000</v>
      </c>
      <c r="J11987">
        <v>7255</v>
      </c>
      <c r="K11987">
        <v>4618</v>
      </c>
      <c r="L11987">
        <f t="shared" si="375"/>
        <v>0.63652653342522403</v>
      </c>
      <c r="N11987" t="s">
        <v>4</v>
      </c>
      <c r="O11987">
        <v>8450000</v>
      </c>
      <c r="P11987">
        <v>8500000</v>
      </c>
      <c r="Q11987">
        <v>0</v>
      </c>
    </row>
    <row r="11988" spans="1:17" x14ac:dyDescent="0.3">
      <c r="A11988" t="s">
        <v>4</v>
      </c>
      <c r="B11988">
        <v>8500000</v>
      </c>
      <c r="C11988">
        <v>8550000</v>
      </c>
      <c r="D11988">
        <v>0.36899999999999999</v>
      </c>
      <c r="E11988">
        <f t="shared" si="374"/>
        <v>36.9</v>
      </c>
      <c r="G11988" t="s">
        <v>4</v>
      </c>
      <c r="H11988">
        <v>8500000</v>
      </c>
      <c r="I11988">
        <v>8550000</v>
      </c>
      <c r="J11988">
        <v>6808</v>
      </c>
      <c r="K11988">
        <v>4538</v>
      </c>
      <c r="L11988">
        <f t="shared" si="375"/>
        <v>0.66656874265569921</v>
      </c>
      <c r="N11988" t="s">
        <v>4</v>
      </c>
      <c r="O11988">
        <v>8500000</v>
      </c>
      <c r="P11988">
        <v>8550000</v>
      </c>
      <c r="Q11988">
        <v>0</v>
      </c>
    </row>
    <row r="11989" spans="1:17" x14ac:dyDescent="0.3">
      <c r="A11989" t="s">
        <v>4</v>
      </c>
      <c r="B11989">
        <v>8550000</v>
      </c>
      <c r="C11989">
        <v>8600000</v>
      </c>
      <c r="D11989">
        <v>0.37309999999999999</v>
      </c>
      <c r="E11989">
        <f t="shared" si="374"/>
        <v>37.31</v>
      </c>
      <c r="G11989" t="s">
        <v>4</v>
      </c>
      <c r="H11989">
        <v>8550000</v>
      </c>
      <c r="I11989">
        <v>8600000</v>
      </c>
      <c r="J11989">
        <v>7672</v>
      </c>
      <c r="K11989">
        <v>5312</v>
      </c>
      <c r="L11989">
        <f t="shared" si="375"/>
        <v>0.69238790406673623</v>
      </c>
      <c r="N11989" t="s">
        <v>4</v>
      </c>
      <c r="O11989">
        <v>8550000</v>
      </c>
      <c r="P11989">
        <v>8600000</v>
      </c>
      <c r="Q11989">
        <v>1</v>
      </c>
    </row>
    <row r="11990" spans="1:17" x14ac:dyDescent="0.3">
      <c r="A11990" t="s">
        <v>4</v>
      </c>
      <c r="B11990">
        <v>8600000</v>
      </c>
      <c r="C11990">
        <v>8650000</v>
      </c>
      <c r="D11990">
        <v>0.39950000000000002</v>
      </c>
      <c r="E11990">
        <f t="shared" si="374"/>
        <v>39.950000000000003</v>
      </c>
      <c r="G11990" t="s">
        <v>4</v>
      </c>
      <c r="H11990">
        <v>8600000</v>
      </c>
      <c r="I11990">
        <v>8650000</v>
      </c>
      <c r="J11990">
        <v>8423</v>
      </c>
      <c r="K11990">
        <v>5810</v>
      </c>
      <c r="L11990">
        <f t="shared" si="375"/>
        <v>0.68977798884008068</v>
      </c>
      <c r="N11990" t="s">
        <v>4</v>
      </c>
      <c r="O11990">
        <v>8600000</v>
      </c>
      <c r="P11990">
        <v>8650000</v>
      </c>
      <c r="Q11990">
        <v>1</v>
      </c>
    </row>
    <row r="11991" spans="1:17" x14ac:dyDescent="0.3">
      <c r="A11991" t="s">
        <v>4</v>
      </c>
      <c r="B11991">
        <v>8650000</v>
      </c>
      <c r="C11991">
        <v>8700000</v>
      </c>
      <c r="D11991">
        <v>0.435</v>
      </c>
      <c r="E11991">
        <f t="shared" si="374"/>
        <v>43.5</v>
      </c>
      <c r="G11991" t="s">
        <v>4</v>
      </c>
      <c r="H11991">
        <v>8650000</v>
      </c>
      <c r="I11991">
        <v>8700000</v>
      </c>
      <c r="J11991">
        <v>10357</v>
      </c>
      <c r="K11991">
        <v>6708</v>
      </c>
      <c r="L11991">
        <f t="shared" si="375"/>
        <v>0.64767789900550354</v>
      </c>
      <c r="N11991" t="s">
        <v>4</v>
      </c>
      <c r="O11991">
        <v>8650000</v>
      </c>
      <c r="P11991">
        <v>8700000</v>
      </c>
      <c r="Q11991">
        <v>1</v>
      </c>
    </row>
    <row r="11992" spans="1:17" x14ac:dyDescent="0.3">
      <c r="A11992" t="s">
        <v>4</v>
      </c>
      <c r="B11992">
        <v>8700000</v>
      </c>
      <c r="C11992">
        <v>8750000</v>
      </c>
      <c r="D11992">
        <v>0.39600000000000002</v>
      </c>
      <c r="E11992">
        <f t="shared" si="374"/>
        <v>39.6</v>
      </c>
      <c r="G11992" t="s">
        <v>4</v>
      </c>
      <c r="H11992">
        <v>8700000</v>
      </c>
      <c r="I11992">
        <v>8750000</v>
      </c>
      <c r="J11992">
        <v>7413</v>
      </c>
      <c r="K11992">
        <v>4533</v>
      </c>
      <c r="L11992">
        <f t="shared" si="375"/>
        <v>0.61149332254148114</v>
      </c>
      <c r="N11992" t="s">
        <v>4</v>
      </c>
      <c r="O11992">
        <v>8700000</v>
      </c>
      <c r="P11992">
        <v>8750000</v>
      </c>
      <c r="Q11992">
        <v>1</v>
      </c>
    </row>
    <row r="11993" spans="1:17" x14ac:dyDescent="0.3">
      <c r="A11993" t="s">
        <v>4</v>
      </c>
      <c r="B11993">
        <v>8750000</v>
      </c>
      <c r="C11993">
        <v>8800000</v>
      </c>
      <c r="D11993">
        <v>0.4345</v>
      </c>
      <c r="E11993">
        <f t="shared" si="374"/>
        <v>43.45</v>
      </c>
      <c r="G11993" t="s">
        <v>4</v>
      </c>
      <c r="H11993">
        <v>8750000</v>
      </c>
      <c r="I11993">
        <v>8800000</v>
      </c>
      <c r="J11993">
        <v>10144</v>
      </c>
      <c r="K11993">
        <v>6624</v>
      </c>
      <c r="L11993">
        <f t="shared" si="375"/>
        <v>0.65299684542586756</v>
      </c>
      <c r="N11993" t="s">
        <v>4</v>
      </c>
      <c r="O11993">
        <v>8750000</v>
      </c>
      <c r="P11993">
        <v>8800000</v>
      </c>
      <c r="Q11993">
        <v>1</v>
      </c>
    </row>
    <row r="11994" spans="1:17" x14ac:dyDescent="0.3">
      <c r="A11994" t="s">
        <v>4</v>
      </c>
      <c r="B11994">
        <v>8800000</v>
      </c>
      <c r="C11994">
        <v>8850000</v>
      </c>
      <c r="D11994">
        <v>0.44440000000000002</v>
      </c>
      <c r="E11994">
        <f t="shared" si="374"/>
        <v>44.440000000000005</v>
      </c>
      <c r="G11994" t="s">
        <v>4</v>
      </c>
      <c r="H11994">
        <v>8800000</v>
      </c>
      <c r="I11994">
        <v>8850000</v>
      </c>
      <c r="J11994">
        <v>10272</v>
      </c>
      <c r="K11994">
        <v>5578</v>
      </c>
      <c r="L11994">
        <f t="shared" si="375"/>
        <v>0.54302959501557635</v>
      </c>
      <c r="N11994" t="s">
        <v>4</v>
      </c>
      <c r="O11994">
        <v>8800000</v>
      </c>
      <c r="P11994">
        <v>8850000</v>
      </c>
      <c r="Q11994">
        <v>0</v>
      </c>
    </row>
    <row r="11995" spans="1:17" x14ac:dyDescent="0.3">
      <c r="A11995" t="s">
        <v>4</v>
      </c>
      <c r="B11995">
        <v>8850000</v>
      </c>
      <c r="C11995">
        <v>8900000</v>
      </c>
      <c r="D11995">
        <v>0.42099999999999999</v>
      </c>
      <c r="E11995">
        <f t="shared" si="374"/>
        <v>42.1</v>
      </c>
      <c r="G11995" t="s">
        <v>4</v>
      </c>
      <c r="H11995">
        <v>8850000</v>
      </c>
      <c r="I11995">
        <v>8900000</v>
      </c>
      <c r="J11995">
        <v>7986</v>
      </c>
      <c r="K11995">
        <v>5174</v>
      </c>
      <c r="L11995">
        <f t="shared" si="375"/>
        <v>0.64788379664412721</v>
      </c>
      <c r="N11995" t="s">
        <v>4</v>
      </c>
      <c r="O11995">
        <v>8850000</v>
      </c>
      <c r="P11995">
        <v>8900000</v>
      </c>
      <c r="Q11995">
        <v>1</v>
      </c>
    </row>
    <row r="11996" spans="1:17" x14ac:dyDescent="0.3">
      <c r="A11996" t="s">
        <v>4</v>
      </c>
      <c r="B11996">
        <v>8900000</v>
      </c>
      <c r="C11996">
        <v>8950000</v>
      </c>
      <c r="D11996">
        <v>0.40500000000000003</v>
      </c>
      <c r="E11996">
        <f t="shared" si="374"/>
        <v>40.5</v>
      </c>
      <c r="G11996" t="s">
        <v>4</v>
      </c>
      <c r="H11996">
        <v>8900000</v>
      </c>
      <c r="I11996">
        <v>8950000</v>
      </c>
      <c r="J11996">
        <v>7303</v>
      </c>
      <c r="K11996">
        <v>4543</v>
      </c>
      <c r="L11996">
        <f t="shared" si="375"/>
        <v>0.62207312063535536</v>
      </c>
      <c r="N11996" t="s">
        <v>4</v>
      </c>
      <c r="O11996">
        <v>8900000</v>
      </c>
      <c r="P11996">
        <v>8950000</v>
      </c>
      <c r="Q11996">
        <v>0</v>
      </c>
    </row>
    <row r="11997" spans="1:17" x14ac:dyDescent="0.3">
      <c r="A11997" t="s">
        <v>4</v>
      </c>
      <c r="B11997">
        <v>8950000</v>
      </c>
      <c r="C11997">
        <v>9000000</v>
      </c>
      <c r="D11997">
        <v>0.42009999999999997</v>
      </c>
      <c r="E11997">
        <f t="shared" si="374"/>
        <v>42.01</v>
      </c>
      <c r="G11997" t="s">
        <v>4</v>
      </c>
      <c r="H11997">
        <v>8950000</v>
      </c>
      <c r="I11997">
        <v>9000000</v>
      </c>
      <c r="J11997">
        <v>9584</v>
      </c>
      <c r="K11997">
        <v>6528</v>
      </c>
      <c r="L11997">
        <f t="shared" si="375"/>
        <v>0.6811352253756261</v>
      </c>
      <c r="N11997" t="s">
        <v>4</v>
      </c>
      <c r="O11997">
        <v>8950000</v>
      </c>
      <c r="P11997">
        <v>9000000</v>
      </c>
      <c r="Q11997">
        <v>0</v>
      </c>
    </row>
    <row r="11998" spans="1:17" x14ac:dyDescent="0.3">
      <c r="A11998" t="s">
        <v>4</v>
      </c>
      <c r="B11998">
        <v>9000000</v>
      </c>
      <c r="C11998">
        <v>9050000</v>
      </c>
      <c r="D11998">
        <v>0.44109999999999999</v>
      </c>
      <c r="E11998">
        <f t="shared" si="374"/>
        <v>44.11</v>
      </c>
      <c r="G11998" t="s">
        <v>4</v>
      </c>
      <c r="H11998">
        <v>9000000</v>
      </c>
      <c r="I11998">
        <v>9050000</v>
      </c>
      <c r="J11998">
        <v>9933</v>
      </c>
      <c r="K11998">
        <v>6375</v>
      </c>
      <c r="L11998">
        <f t="shared" si="375"/>
        <v>0.6418000604047116</v>
      </c>
      <c r="N11998" t="s">
        <v>4</v>
      </c>
      <c r="O11998">
        <v>9000000</v>
      </c>
      <c r="P11998">
        <v>9050000</v>
      </c>
      <c r="Q11998">
        <v>1</v>
      </c>
    </row>
    <row r="11999" spans="1:17" x14ac:dyDescent="0.3">
      <c r="A11999" t="s">
        <v>4</v>
      </c>
      <c r="B11999">
        <v>9050000</v>
      </c>
      <c r="C11999">
        <v>9100000</v>
      </c>
      <c r="D11999">
        <v>0.45879999999999999</v>
      </c>
      <c r="E11999">
        <f t="shared" si="374"/>
        <v>45.879999999999995</v>
      </c>
      <c r="G11999" t="s">
        <v>4</v>
      </c>
      <c r="H11999">
        <v>9050000</v>
      </c>
      <c r="I11999">
        <v>9100000</v>
      </c>
      <c r="J11999">
        <v>9978</v>
      </c>
      <c r="K11999">
        <v>7209</v>
      </c>
      <c r="L11999">
        <f t="shared" si="375"/>
        <v>0.72248947684906795</v>
      </c>
      <c r="N11999" t="s">
        <v>4</v>
      </c>
      <c r="O11999">
        <v>9050000</v>
      </c>
      <c r="P11999">
        <v>9100000</v>
      </c>
      <c r="Q11999">
        <v>2</v>
      </c>
    </row>
    <row r="12000" spans="1:17" x14ac:dyDescent="0.3">
      <c r="A12000" t="s">
        <v>4</v>
      </c>
      <c r="B12000">
        <v>9100000</v>
      </c>
      <c r="C12000">
        <v>9150000</v>
      </c>
      <c r="D12000">
        <v>0.49340000000000001</v>
      </c>
      <c r="E12000">
        <f t="shared" si="374"/>
        <v>49.34</v>
      </c>
      <c r="G12000" t="s">
        <v>4</v>
      </c>
      <c r="H12000">
        <v>9100000</v>
      </c>
      <c r="I12000">
        <v>9150000</v>
      </c>
      <c r="J12000">
        <v>11405</v>
      </c>
      <c r="K12000">
        <v>6253</v>
      </c>
      <c r="L12000">
        <f t="shared" si="375"/>
        <v>0.54826830337571242</v>
      </c>
      <c r="N12000" t="s">
        <v>4</v>
      </c>
      <c r="O12000">
        <v>9100000</v>
      </c>
      <c r="P12000">
        <v>9150000</v>
      </c>
      <c r="Q12000">
        <v>2</v>
      </c>
    </row>
    <row r="12001" spans="1:17" x14ac:dyDescent="0.3">
      <c r="A12001" t="s">
        <v>4</v>
      </c>
      <c r="B12001">
        <v>9150000</v>
      </c>
      <c r="C12001">
        <v>9200000</v>
      </c>
      <c r="D12001">
        <v>0.46860000000000002</v>
      </c>
      <c r="E12001">
        <f t="shared" si="374"/>
        <v>46.86</v>
      </c>
      <c r="G12001" t="s">
        <v>4</v>
      </c>
      <c r="H12001">
        <v>9150000</v>
      </c>
      <c r="I12001">
        <v>9200000</v>
      </c>
      <c r="J12001">
        <v>11066</v>
      </c>
      <c r="K12001">
        <v>7223</v>
      </c>
      <c r="L12001">
        <f t="shared" si="375"/>
        <v>0.65272004337610701</v>
      </c>
      <c r="N12001" t="s">
        <v>4</v>
      </c>
      <c r="O12001">
        <v>9150000</v>
      </c>
      <c r="P12001">
        <v>9200000</v>
      </c>
      <c r="Q12001">
        <v>1</v>
      </c>
    </row>
    <row r="12002" spans="1:17" x14ac:dyDescent="0.3">
      <c r="A12002" t="s">
        <v>4</v>
      </c>
      <c r="B12002">
        <v>9200000</v>
      </c>
      <c r="C12002">
        <v>9250000</v>
      </c>
      <c r="D12002">
        <v>0.4622</v>
      </c>
      <c r="E12002">
        <f t="shared" si="374"/>
        <v>46.22</v>
      </c>
      <c r="G12002" t="s">
        <v>4</v>
      </c>
      <c r="H12002">
        <v>9200000</v>
      </c>
      <c r="I12002">
        <v>9250000</v>
      </c>
      <c r="J12002">
        <v>10690</v>
      </c>
      <c r="K12002">
        <v>8133</v>
      </c>
      <c r="L12002">
        <f t="shared" si="375"/>
        <v>0.76080449017773621</v>
      </c>
      <c r="N12002" t="s">
        <v>4</v>
      </c>
      <c r="O12002">
        <v>9200000</v>
      </c>
      <c r="P12002">
        <v>9250000</v>
      </c>
      <c r="Q12002">
        <v>3</v>
      </c>
    </row>
    <row r="12003" spans="1:17" x14ac:dyDescent="0.3">
      <c r="A12003" t="s">
        <v>4</v>
      </c>
      <c r="B12003">
        <v>9250000</v>
      </c>
      <c r="C12003">
        <v>9300000</v>
      </c>
      <c r="D12003">
        <v>0.46920000000000001</v>
      </c>
      <c r="E12003">
        <f t="shared" si="374"/>
        <v>46.92</v>
      </c>
      <c r="G12003" t="s">
        <v>4</v>
      </c>
      <c r="H12003">
        <v>9250000</v>
      </c>
      <c r="I12003">
        <v>9300000</v>
      </c>
      <c r="J12003">
        <v>12414</v>
      </c>
      <c r="K12003">
        <v>7738</v>
      </c>
      <c r="L12003">
        <f t="shared" si="375"/>
        <v>0.62332850008055418</v>
      </c>
      <c r="N12003" t="s">
        <v>4</v>
      </c>
      <c r="O12003">
        <v>9250000</v>
      </c>
      <c r="P12003">
        <v>9300000</v>
      </c>
      <c r="Q12003">
        <v>3</v>
      </c>
    </row>
    <row r="12004" spans="1:17" x14ac:dyDescent="0.3">
      <c r="A12004" t="s">
        <v>4</v>
      </c>
      <c r="B12004">
        <v>9300000</v>
      </c>
      <c r="C12004">
        <v>9350000</v>
      </c>
      <c r="D12004">
        <v>0.501</v>
      </c>
      <c r="E12004">
        <f t="shared" si="374"/>
        <v>50.1</v>
      </c>
      <c r="G12004" t="s">
        <v>4</v>
      </c>
      <c r="H12004">
        <v>9300000</v>
      </c>
      <c r="I12004">
        <v>9350000</v>
      </c>
      <c r="J12004">
        <v>13737</v>
      </c>
      <c r="K12004">
        <v>8682</v>
      </c>
      <c r="L12004">
        <f t="shared" si="375"/>
        <v>0.63201572395719585</v>
      </c>
      <c r="N12004" t="s">
        <v>4</v>
      </c>
      <c r="O12004">
        <v>9300000</v>
      </c>
      <c r="P12004">
        <v>9350000</v>
      </c>
      <c r="Q12004">
        <v>3</v>
      </c>
    </row>
    <row r="12005" spans="1:17" x14ac:dyDescent="0.3">
      <c r="A12005" t="s">
        <v>4</v>
      </c>
      <c r="B12005">
        <v>9350000</v>
      </c>
      <c r="C12005">
        <v>9400000</v>
      </c>
      <c r="D12005">
        <v>0.49</v>
      </c>
      <c r="E12005">
        <f t="shared" si="374"/>
        <v>49</v>
      </c>
      <c r="G12005" t="s">
        <v>4</v>
      </c>
      <c r="H12005">
        <v>9350000</v>
      </c>
      <c r="I12005">
        <v>9400000</v>
      </c>
      <c r="J12005">
        <v>10029</v>
      </c>
      <c r="K12005">
        <v>5540</v>
      </c>
      <c r="L12005">
        <f t="shared" si="375"/>
        <v>0.55239804566756412</v>
      </c>
      <c r="N12005" t="s">
        <v>4</v>
      </c>
      <c r="O12005">
        <v>9350000</v>
      </c>
      <c r="P12005">
        <v>9400000</v>
      </c>
      <c r="Q12005">
        <v>3</v>
      </c>
    </row>
    <row r="12006" spans="1:17" x14ac:dyDescent="0.3">
      <c r="A12006" t="s">
        <v>4</v>
      </c>
      <c r="B12006">
        <v>9400000</v>
      </c>
      <c r="C12006">
        <v>9450000</v>
      </c>
      <c r="D12006">
        <v>0.50929999999999997</v>
      </c>
      <c r="E12006">
        <f t="shared" si="374"/>
        <v>50.93</v>
      </c>
      <c r="G12006" t="s">
        <v>4</v>
      </c>
      <c r="H12006">
        <v>9400000</v>
      </c>
      <c r="I12006">
        <v>9450000</v>
      </c>
      <c r="J12006">
        <v>10676</v>
      </c>
      <c r="K12006">
        <v>6511</v>
      </c>
      <c r="L12006">
        <f t="shared" si="375"/>
        <v>0.60987261146496818</v>
      </c>
      <c r="N12006" t="s">
        <v>4</v>
      </c>
      <c r="O12006">
        <v>9400000</v>
      </c>
      <c r="P12006">
        <v>9450000</v>
      </c>
      <c r="Q12006">
        <v>4</v>
      </c>
    </row>
    <row r="12007" spans="1:17" x14ac:dyDescent="0.3">
      <c r="A12007" t="s">
        <v>4</v>
      </c>
      <c r="B12007">
        <v>9450000</v>
      </c>
      <c r="C12007">
        <v>9500000</v>
      </c>
      <c r="D12007">
        <v>0.48809999999999998</v>
      </c>
      <c r="E12007">
        <f t="shared" si="374"/>
        <v>48.809999999999995</v>
      </c>
      <c r="G12007" t="s">
        <v>4</v>
      </c>
      <c r="H12007">
        <v>9450000</v>
      </c>
      <c r="I12007">
        <v>9500000</v>
      </c>
      <c r="J12007">
        <v>9487</v>
      </c>
      <c r="K12007">
        <v>5491</v>
      </c>
      <c r="L12007">
        <f t="shared" si="375"/>
        <v>0.57879203120059031</v>
      </c>
      <c r="N12007" t="s">
        <v>4</v>
      </c>
      <c r="O12007">
        <v>9450000</v>
      </c>
      <c r="P12007">
        <v>9500000</v>
      </c>
      <c r="Q12007">
        <v>2</v>
      </c>
    </row>
    <row r="12008" spans="1:17" x14ac:dyDescent="0.3">
      <c r="A12008" t="s">
        <v>4</v>
      </c>
      <c r="B12008">
        <v>9500000</v>
      </c>
      <c r="C12008">
        <v>9550000</v>
      </c>
      <c r="D12008">
        <v>0.50519999999999998</v>
      </c>
      <c r="E12008">
        <f t="shared" si="374"/>
        <v>50.519999999999996</v>
      </c>
      <c r="G12008" t="s">
        <v>4</v>
      </c>
      <c r="H12008">
        <v>9500000</v>
      </c>
      <c r="I12008">
        <v>9550000</v>
      </c>
      <c r="J12008">
        <v>12467</v>
      </c>
      <c r="K12008">
        <v>8443</v>
      </c>
      <c r="L12008">
        <f t="shared" si="375"/>
        <v>0.67722788160744363</v>
      </c>
      <c r="N12008" t="s">
        <v>4</v>
      </c>
      <c r="O12008">
        <v>9500000</v>
      </c>
      <c r="P12008">
        <v>9550000</v>
      </c>
      <c r="Q12008">
        <v>3</v>
      </c>
    </row>
    <row r="12009" spans="1:17" x14ac:dyDescent="0.3">
      <c r="A12009" t="s">
        <v>4</v>
      </c>
      <c r="B12009">
        <v>9550000</v>
      </c>
      <c r="C12009">
        <v>9600000</v>
      </c>
      <c r="D12009">
        <v>0.42970000000000003</v>
      </c>
      <c r="E12009">
        <f t="shared" si="374"/>
        <v>42.970000000000006</v>
      </c>
      <c r="G12009" t="s">
        <v>4</v>
      </c>
      <c r="H12009">
        <v>9550000</v>
      </c>
      <c r="I12009">
        <v>9600000</v>
      </c>
      <c r="J12009">
        <v>9279</v>
      </c>
      <c r="K12009">
        <v>5687</v>
      </c>
      <c r="L12009">
        <f t="shared" si="375"/>
        <v>0.61288931996982432</v>
      </c>
      <c r="N12009" t="s">
        <v>4</v>
      </c>
      <c r="O12009">
        <v>9550000</v>
      </c>
      <c r="P12009">
        <v>9600000</v>
      </c>
      <c r="Q12009">
        <v>1</v>
      </c>
    </row>
    <row r="12010" spans="1:17" x14ac:dyDescent="0.3">
      <c r="A12010" t="s">
        <v>4</v>
      </c>
      <c r="B12010">
        <v>9600000</v>
      </c>
      <c r="C12010">
        <v>9650000</v>
      </c>
      <c r="D12010">
        <v>0.4884</v>
      </c>
      <c r="E12010">
        <f t="shared" si="374"/>
        <v>48.84</v>
      </c>
      <c r="G12010" t="s">
        <v>4</v>
      </c>
      <c r="H12010">
        <v>9600000</v>
      </c>
      <c r="I12010">
        <v>9650000</v>
      </c>
      <c r="J12010">
        <v>10642</v>
      </c>
      <c r="K12010">
        <v>6288</v>
      </c>
      <c r="L12010">
        <f t="shared" si="375"/>
        <v>0.5908663785002819</v>
      </c>
      <c r="N12010" t="s">
        <v>4</v>
      </c>
      <c r="O12010">
        <v>9600000</v>
      </c>
      <c r="P12010">
        <v>9650000</v>
      </c>
      <c r="Q12010">
        <v>2</v>
      </c>
    </row>
    <row r="12011" spans="1:17" x14ac:dyDescent="0.3">
      <c r="A12011" t="s">
        <v>4</v>
      </c>
      <c r="B12011">
        <v>9650000</v>
      </c>
      <c r="C12011">
        <v>9700000</v>
      </c>
      <c r="D12011">
        <v>0.60929999999999995</v>
      </c>
      <c r="E12011">
        <f t="shared" si="374"/>
        <v>60.929999999999993</v>
      </c>
      <c r="G12011" t="s">
        <v>4</v>
      </c>
      <c r="H12011">
        <v>9650000</v>
      </c>
      <c r="I12011">
        <v>9700000</v>
      </c>
      <c r="J12011">
        <v>9045</v>
      </c>
      <c r="K12011">
        <v>5212</v>
      </c>
      <c r="L12011">
        <f t="shared" si="375"/>
        <v>0.57622996130458815</v>
      </c>
      <c r="N12011" t="s">
        <v>4</v>
      </c>
      <c r="O12011">
        <v>9650000</v>
      </c>
      <c r="P12011">
        <v>9700000</v>
      </c>
      <c r="Q12011">
        <v>5</v>
      </c>
    </row>
    <row r="12012" spans="1:17" x14ac:dyDescent="0.3">
      <c r="A12012" t="s">
        <v>4</v>
      </c>
      <c r="B12012">
        <v>9700000</v>
      </c>
      <c r="C12012">
        <v>9750000</v>
      </c>
      <c r="D12012">
        <v>0.56499999999999995</v>
      </c>
      <c r="E12012">
        <f t="shared" si="374"/>
        <v>56.499999999999993</v>
      </c>
      <c r="G12012" t="s">
        <v>4</v>
      </c>
      <c r="H12012">
        <v>9700000</v>
      </c>
      <c r="I12012">
        <v>9750000</v>
      </c>
      <c r="J12012">
        <v>10069</v>
      </c>
      <c r="K12012">
        <v>6451</v>
      </c>
      <c r="L12012">
        <f t="shared" si="375"/>
        <v>0.64067931274207968</v>
      </c>
      <c r="N12012" t="s">
        <v>4</v>
      </c>
      <c r="O12012">
        <v>9700000</v>
      </c>
      <c r="P12012">
        <v>9750000</v>
      </c>
      <c r="Q12012">
        <v>3</v>
      </c>
    </row>
    <row r="12013" spans="1:17" x14ac:dyDescent="0.3">
      <c r="A12013" t="s">
        <v>4</v>
      </c>
      <c r="B12013">
        <v>9750000</v>
      </c>
      <c r="C12013">
        <v>9800000</v>
      </c>
      <c r="D12013">
        <v>0.55310000000000004</v>
      </c>
      <c r="E12013">
        <f t="shared" si="374"/>
        <v>55.31</v>
      </c>
      <c r="G12013" t="s">
        <v>4</v>
      </c>
      <c r="H12013">
        <v>9750000</v>
      </c>
      <c r="I12013">
        <v>9800000</v>
      </c>
      <c r="J12013">
        <v>9893</v>
      </c>
      <c r="K12013">
        <v>7198</v>
      </c>
      <c r="L12013">
        <f t="shared" si="375"/>
        <v>0.72758516122510863</v>
      </c>
      <c r="N12013" t="s">
        <v>4</v>
      </c>
      <c r="O12013">
        <v>9750000</v>
      </c>
      <c r="P12013">
        <v>9800000</v>
      </c>
      <c r="Q12013">
        <v>2</v>
      </c>
    </row>
    <row r="12014" spans="1:17" x14ac:dyDescent="0.3">
      <c r="A12014" t="s">
        <v>4</v>
      </c>
      <c r="B12014">
        <v>9800000</v>
      </c>
      <c r="C12014">
        <v>9850000</v>
      </c>
      <c r="D12014">
        <v>0.62160000000000004</v>
      </c>
      <c r="E12014">
        <f t="shared" si="374"/>
        <v>62.160000000000004</v>
      </c>
      <c r="G12014" t="s">
        <v>4</v>
      </c>
      <c r="H12014">
        <v>9800000</v>
      </c>
      <c r="I12014">
        <v>9850000</v>
      </c>
      <c r="J12014">
        <v>7907</v>
      </c>
      <c r="K12014">
        <v>4546</v>
      </c>
      <c r="L12014">
        <f t="shared" si="375"/>
        <v>0.57493360313646136</v>
      </c>
      <c r="N12014" t="s">
        <v>4</v>
      </c>
      <c r="O12014">
        <v>9800000</v>
      </c>
      <c r="P12014">
        <v>9850000</v>
      </c>
      <c r="Q12014">
        <v>2</v>
      </c>
    </row>
    <row r="12015" spans="1:17" x14ac:dyDescent="0.3">
      <c r="A12015" t="s">
        <v>4</v>
      </c>
      <c r="B12015">
        <v>9850000</v>
      </c>
      <c r="C12015">
        <v>9900000</v>
      </c>
      <c r="D12015">
        <v>0.6089</v>
      </c>
      <c r="E12015">
        <f t="shared" si="374"/>
        <v>60.89</v>
      </c>
      <c r="G12015" t="s">
        <v>4</v>
      </c>
      <c r="H12015">
        <v>9850000</v>
      </c>
      <c r="I12015">
        <v>9900000</v>
      </c>
      <c r="J12015">
        <v>7095</v>
      </c>
      <c r="K12015">
        <v>4191</v>
      </c>
      <c r="L12015">
        <f t="shared" si="375"/>
        <v>0.59069767441860466</v>
      </c>
      <c r="N12015" t="s">
        <v>4</v>
      </c>
      <c r="O12015">
        <v>9850000</v>
      </c>
      <c r="P12015">
        <v>9900000</v>
      </c>
      <c r="Q12015">
        <v>1</v>
      </c>
    </row>
    <row r="12016" spans="1:17" x14ac:dyDescent="0.3">
      <c r="A12016" t="s">
        <v>4</v>
      </c>
      <c r="B12016">
        <v>9900000</v>
      </c>
      <c r="C12016">
        <v>9950000</v>
      </c>
      <c r="D12016">
        <v>0.61899999999999999</v>
      </c>
      <c r="E12016">
        <f t="shared" si="374"/>
        <v>61.9</v>
      </c>
      <c r="G12016" t="s">
        <v>4</v>
      </c>
      <c r="H12016">
        <v>9900000</v>
      </c>
      <c r="I12016">
        <v>9950000</v>
      </c>
      <c r="J12016">
        <v>10167</v>
      </c>
      <c r="K12016">
        <v>6789</v>
      </c>
      <c r="L12016">
        <f t="shared" si="375"/>
        <v>0.66774859840660961</v>
      </c>
      <c r="N12016" t="s">
        <v>4</v>
      </c>
      <c r="O12016">
        <v>9900000</v>
      </c>
      <c r="P12016">
        <v>9950000</v>
      </c>
      <c r="Q12016">
        <v>0</v>
      </c>
    </row>
    <row r="12017" spans="1:17" x14ac:dyDescent="0.3">
      <c r="A12017" t="s">
        <v>4</v>
      </c>
      <c r="B12017">
        <v>9950000</v>
      </c>
      <c r="C12017">
        <v>10000000</v>
      </c>
      <c r="D12017">
        <v>0.57569999999999999</v>
      </c>
      <c r="E12017">
        <f t="shared" si="374"/>
        <v>57.57</v>
      </c>
      <c r="G12017" t="s">
        <v>4</v>
      </c>
      <c r="H12017">
        <v>9950000</v>
      </c>
      <c r="I12017">
        <v>10000000</v>
      </c>
      <c r="J12017">
        <v>7643</v>
      </c>
      <c r="K12017">
        <v>4999</v>
      </c>
      <c r="L12017">
        <f t="shared" si="375"/>
        <v>0.65406254088708626</v>
      </c>
      <c r="N12017" t="s">
        <v>4</v>
      </c>
      <c r="O12017">
        <v>9950000</v>
      </c>
      <c r="P12017">
        <v>10000000</v>
      </c>
      <c r="Q12017">
        <v>0</v>
      </c>
    </row>
    <row r="12018" spans="1:17" x14ac:dyDescent="0.3">
      <c r="A12018" t="s">
        <v>4</v>
      </c>
      <c r="B12018">
        <v>10000000</v>
      </c>
      <c r="C12018">
        <v>10050000</v>
      </c>
      <c r="D12018">
        <v>0.57579999999999998</v>
      </c>
      <c r="E12018">
        <f t="shared" si="374"/>
        <v>57.58</v>
      </c>
      <c r="G12018" t="s">
        <v>4</v>
      </c>
      <c r="H12018">
        <v>10000000</v>
      </c>
      <c r="I12018">
        <v>10050000</v>
      </c>
      <c r="J12018">
        <v>8791</v>
      </c>
      <c r="K12018">
        <v>5454</v>
      </c>
      <c r="L12018">
        <f t="shared" si="375"/>
        <v>0.62040723467182346</v>
      </c>
      <c r="N12018" t="s">
        <v>4</v>
      </c>
      <c r="O12018">
        <v>10000000</v>
      </c>
      <c r="P12018">
        <v>10050000</v>
      </c>
      <c r="Q12018">
        <v>0</v>
      </c>
    </row>
    <row r="12019" spans="1:17" x14ac:dyDescent="0.3">
      <c r="A12019" t="s">
        <v>4</v>
      </c>
      <c r="B12019">
        <v>10050000</v>
      </c>
      <c r="C12019">
        <v>10100000</v>
      </c>
      <c r="D12019">
        <v>0.56740000000000002</v>
      </c>
      <c r="E12019">
        <f t="shared" si="374"/>
        <v>56.74</v>
      </c>
      <c r="G12019" t="s">
        <v>4</v>
      </c>
      <c r="H12019">
        <v>10050000</v>
      </c>
      <c r="I12019">
        <v>10100000</v>
      </c>
      <c r="J12019">
        <v>8167</v>
      </c>
      <c r="K12019">
        <v>5394</v>
      </c>
      <c r="L12019">
        <f t="shared" si="375"/>
        <v>0.66046283825149998</v>
      </c>
      <c r="N12019" t="s">
        <v>4</v>
      </c>
      <c r="O12019">
        <v>10050000</v>
      </c>
      <c r="P12019">
        <v>10100000</v>
      </c>
      <c r="Q12019">
        <v>2</v>
      </c>
    </row>
    <row r="12020" spans="1:17" x14ac:dyDescent="0.3">
      <c r="A12020" t="s">
        <v>4</v>
      </c>
      <c r="B12020">
        <v>10100000</v>
      </c>
      <c r="C12020">
        <v>10150000</v>
      </c>
      <c r="D12020">
        <v>0.56799999999999995</v>
      </c>
      <c r="E12020">
        <f t="shared" si="374"/>
        <v>56.8</v>
      </c>
      <c r="G12020" t="s">
        <v>4</v>
      </c>
      <c r="H12020">
        <v>10100000</v>
      </c>
      <c r="I12020">
        <v>10150000</v>
      </c>
      <c r="J12020">
        <v>7465</v>
      </c>
      <c r="K12020">
        <v>4809</v>
      </c>
      <c r="L12020">
        <f t="shared" si="375"/>
        <v>0.6442062960482251</v>
      </c>
      <c r="N12020" t="s">
        <v>4</v>
      </c>
      <c r="O12020">
        <v>10100000</v>
      </c>
      <c r="P12020">
        <v>10150000</v>
      </c>
      <c r="Q12020">
        <v>0</v>
      </c>
    </row>
    <row r="12021" spans="1:17" x14ac:dyDescent="0.3">
      <c r="A12021" t="s">
        <v>4</v>
      </c>
      <c r="B12021">
        <v>10150000</v>
      </c>
      <c r="C12021">
        <v>10200000</v>
      </c>
      <c r="D12021">
        <v>0.5625</v>
      </c>
      <c r="E12021">
        <f t="shared" si="374"/>
        <v>56.25</v>
      </c>
      <c r="G12021" t="s">
        <v>4</v>
      </c>
      <c r="H12021">
        <v>10150000</v>
      </c>
      <c r="I12021">
        <v>10200000</v>
      </c>
      <c r="J12021">
        <v>7574</v>
      </c>
      <c r="K12021">
        <v>4891</v>
      </c>
      <c r="L12021">
        <f t="shared" si="375"/>
        <v>0.64576181674148403</v>
      </c>
      <c r="N12021" t="s">
        <v>4</v>
      </c>
      <c r="O12021">
        <v>10150000</v>
      </c>
      <c r="P12021">
        <v>10200000</v>
      </c>
      <c r="Q12021">
        <v>0</v>
      </c>
    </row>
    <row r="12022" spans="1:17" x14ac:dyDescent="0.3">
      <c r="A12022" t="s">
        <v>4</v>
      </c>
      <c r="B12022">
        <v>10200000</v>
      </c>
      <c r="C12022">
        <v>10250000</v>
      </c>
      <c r="D12022">
        <v>0.5766</v>
      </c>
      <c r="E12022">
        <f t="shared" si="374"/>
        <v>57.66</v>
      </c>
      <c r="G12022" t="s">
        <v>4</v>
      </c>
      <c r="H12022">
        <v>10200000</v>
      </c>
      <c r="I12022">
        <v>10250000</v>
      </c>
      <c r="J12022">
        <v>7631</v>
      </c>
      <c r="K12022">
        <v>4703</v>
      </c>
      <c r="L12022">
        <f t="shared" si="375"/>
        <v>0.61630192635303371</v>
      </c>
      <c r="N12022" t="s">
        <v>4</v>
      </c>
      <c r="O12022">
        <v>10200000</v>
      </c>
      <c r="P12022">
        <v>10250000</v>
      </c>
      <c r="Q12022">
        <v>0</v>
      </c>
    </row>
    <row r="12023" spans="1:17" x14ac:dyDescent="0.3">
      <c r="A12023" t="s">
        <v>4</v>
      </c>
      <c r="B12023">
        <v>10250000</v>
      </c>
      <c r="C12023">
        <v>10300000</v>
      </c>
      <c r="D12023">
        <v>0.57320000000000004</v>
      </c>
      <c r="E12023">
        <f t="shared" si="374"/>
        <v>57.320000000000007</v>
      </c>
      <c r="G12023" t="s">
        <v>4</v>
      </c>
      <c r="H12023">
        <v>10250000</v>
      </c>
      <c r="I12023">
        <v>10300000</v>
      </c>
      <c r="J12023">
        <v>8344</v>
      </c>
      <c r="K12023">
        <v>5163</v>
      </c>
      <c r="L12023">
        <f t="shared" si="375"/>
        <v>0.61876797698945352</v>
      </c>
      <c r="N12023" t="s">
        <v>4</v>
      </c>
      <c r="O12023">
        <v>10250000</v>
      </c>
      <c r="P12023">
        <v>10300000</v>
      </c>
      <c r="Q12023">
        <v>0</v>
      </c>
    </row>
    <row r="12024" spans="1:17" x14ac:dyDescent="0.3">
      <c r="A12024" t="s">
        <v>4</v>
      </c>
      <c r="B12024">
        <v>10300000</v>
      </c>
      <c r="C12024">
        <v>10350000</v>
      </c>
      <c r="D12024">
        <v>0.58730000000000004</v>
      </c>
      <c r="E12024">
        <f t="shared" si="374"/>
        <v>58.730000000000004</v>
      </c>
      <c r="G12024" t="s">
        <v>4</v>
      </c>
      <c r="H12024">
        <v>10300000</v>
      </c>
      <c r="I12024">
        <v>10350000</v>
      </c>
      <c r="J12024">
        <v>9364</v>
      </c>
      <c r="K12024">
        <v>5155</v>
      </c>
      <c r="L12024">
        <f t="shared" si="375"/>
        <v>0.5505126014523708</v>
      </c>
      <c r="N12024" t="s">
        <v>4</v>
      </c>
      <c r="O12024">
        <v>10300000</v>
      </c>
      <c r="P12024">
        <v>10350000</v>
      </c>
      <c r="Q12024">
        <v>1</v>
      </c>
    </row>
    <row r="12025" spans="1:17" x14ac:dyDescent="0.3">
      <c r="A12025" t="s">
        <v>4</v>
      </c>
      <c r="B12025">
        <v>10350000</v>
      </c>
      <c r="C12025">
        <v>10400000</v>
      </c>
      <c r="D12025">
        <v>0.62570000000000003</v>
      </c>
      <c r="E12025">
        <f t="shared" si="374"/>
        <v>62.57</v>
      </c>
      <c r="G12025" t="s">
        <v>4</v>
      </c>
      <c r="H12025">
        <v>10350000</v>
      </c>
      <c r="I12025">
        <v>10400000</v>
      </c>
      <c r="J12025">
        <v>11556</v>
      </c>
      <c r="K12025">
        <v>5986</v>
      </c>
      <c r="L12025">
        <f t="shared" si="375"/>
        <v>0.51799930771893388</v>
      </c>
      <c r="N12025" t="s">
        <v>4</v>
      </c>
      <c r="O12025">
        <v>10350000</v>
      </c>
      <c r="P12025">
        <v>10400000</v>
      </c>
      <c r="Q12025">
        <v>1</v>
      </c>
    </row>
    <row r="12026" spans="1:17" x14ac:dyDescent="0.3">
      <c r="A12026" t="s">
        <v>4</v>
      </c>
      <c r="B12026">
        <v>10400000</v>
      </c>
      <c r="C12026">
        <v>10450000</v>
      </c>
      <c r="D12026">
        <v>0.58209999999999995</v>
      </c>
      <c r="E12026">
        <f t="shared" si="374"/>
        <v>58.209999999999994</v>
      </c>
      <c r="G12026" t="s">
        <v>4</v>
      </c>
      <c r="H12026">
        <v>10400000</v>
      </c>
      <c r="I12026">
        <v>10450000</v>
      </c>
      <c r="J12026">
        <v>10617</v>
      </c>
      <c r="K12026">
        <v>4180</v>
      </c>
      <c r="L12026">
        <f t="shared" si="375"/>
        <v>0.39370820382405575</v>
      </c>
      <c r="N12026" t="s">
        <v>4</v>
      </c>
      <c r="O12026">
        <v>10400000</v>
      </c>
      <c r="P12026">
        <v>10450000</v>
      </c>
      <c r="Q12026">
        <v>2</v>
      </c>
    </row>
    <row r="12027" spans="1:17" x14ac:dyDescent="0.3">
      <c r="A12027" t="s">
        <v>4</v>
      </c>
      <c r="B12027">
        <v>10450000</v>
      </c>
      <c r="C12027">
        <v>10500000</v>
      </c>
      <c r="D12027">
        <v>0.5302</v>
      </c>
      <c r="E12027">
        <f t="shared" si="374"/>
        <v>53.02</v>
      </c>
      <c r="G12027" t="s">
        <v>4</v>
      </c>
      <c r="H12027">
        <v>10450000</v>
      </c>
      <c r="I12027">
        <v>10500000</v>
      </c>
      <c r="J12027">
        <v>11269</v>
      </c>
      <c r="K12027">
        <v>6628</v>
      </c>
      <c r="L12027">
        <f t="shared" si="375"/>
        <v>0.58816221492590293</v>
      </c>
      <c r="N12027" t="s">
        <v>4</v>
      </c>
      <c r="O12027">
        <v>10450000</v>
      </c>
      <c r="P12027">
        <v>10500000</v>
      </c>
      <c r="Q12027">
        <v>1</v>
      </c>
    </row>
    <row r="12028" spans="1:17" x14ac:dyDescent="0.3">
      <c r="A12028" t="s">
        <v>4</v>
      </c>
      <c r="B12028">
        <v>10500000</v>
      </c>
      <c r="C12028">
        <v>10550000</v>
      </c>
      <c r="D12028">
        <v>0.5736</v>
      </c>
      <c r="E12028">
        <f t="shared" si="374"/>
        <v>57.36</v>
      </c>
      <c r="G12028" t="s">
        <v>4</v>
      </c>
      <c r="H12028">
        <v>10500000</v>
      </c>
      <c r="I12028">
        <v>10550000</v>
      </c>
      <c r="J12028">
        <v>9119</v>
      </c>
      <c r="K12028">
        <v>5657</v>
      </c>
      <c r="L12028">
        <f t="shared" si="375"/>
        <v>0.62035310889351902</v>
      </c>
      <c r="N12028" t="s">
        <v>4</v>
      </c>
      <c r="O12028">
        <v>10500000</v>
      </c>
      <c r="P12028">
        <v>10550000</v>
      </c>
      <c r="Q12028">
        <v>1</v>
      </c>
    </row>
    <row r="12029" spans="1:17" x14ac:dyDescent="0.3">
      <c r="A12029" t="s">
        <v>4</v>
      </c>
      <c r="B12029">
        <v>10550000</v>
      </c>
      <c r="C12029">
        <v>10600000</v>
      </c>
      <c r="D12029">
        <v>0.50570000000000004</v>
      </c>
      <c r="E12029">
        <f t="shared" si="374"/>
        <v>50.570000000000007</v>
      </c>
      <c r="G12029" t="s">
        <v>4</v>
      </c>
      <c r="H12029">
        <v>10550000</v>
      </c>
      <c r="I12029">
        <v>10600000</v>
      </c>
      <c r="J12029">
        <v>10592</v>
      </c>
      <c r="K12029">
        <v>5807</v>
      </c>
      <c r="L12029">
        <f t="shared" si="375"/>
        <v>0.54824395770392753</v>
      </c>
      <c r="N12029" t="s">
        <v>4</v>
      </c>
      <c r="O12029">
        <v>10550000</v>
      </c>
      <c r="P12029">
        <v>10600000</v>
      </c>
      <c r="Q12029">
        <v>0</v>
      </c>
    </row>
    <row r="12030" spans="1:17" x14ac:dyDescent="0.3">
      <c r="A12030" t="s">
        <v>4</v>
      </c>
      <c r="B12030">
        <v>10600000</v>
      </c>
      <c r="C12030">
        <v>10650000</v>
      </c>
      <c r="D12030">
        <v>0.45789999999999997</v>
      </c>
      <c r="E12030">
        <f t="shared" si="374"/>
        <v>45.79</v>
      </c>
      <c r="G12030" t="s">
        <v>4</v>
      </c>
      <c r="H12030">
        <v>10600000</v>
      </c>
      <c r="I12030">
        <v>10650000</v>
      </c>
      <c r="J12030">
        <v>6695</v>
      </c>
      <c r="K12030">
        <v>4313</v>
      </c>
      <c r="L12030">
        <f t="shared" si="375"/>
        <v>0.64421209858103057</v>
      </c>
      <c r="N12030" t="s">
        <v>4</v>
      </c>
      <c r="O12030">
        <v>10600000</v>
      </c>
      <c r="P12030">
        <v>10650000</v>
      </c>
      <c r="Q12030">
        <v>0</v>
      </c>
    </row>
    <row r="12031" spans="1:17" x14ac:dyDescent="0.3">
      <c r="A12031" t="s">
        <v>4</v>
      </c>
      <c r="B12031">
        <v>10650000</v>
      </c>
      <c r="C12031">
        <v>10700000</v>
      </c>
      <c r="D12031">
        <v>0.57440000000000002</v>
      </c>
      <c r="E12031">
        <f t="shared" si="374"/>
        <v>57.440000000000005</v>
      </c>
      <c r="G12031" t="s">
        <v>4</v>
      </c>
      <c r="H12031">
        <v>10650000</v>
      </c>
      <c r="I12031">
        <v>10700000</v>
      </c>
      <c r="J12031">
        <v>9222</v>
      </c>
      <c r="K12031">
        <v>5778</v>
      </c>
      <c r="L12031">
        <f t="shared" si="375"/>
        <v>0.6265452179570592</v>
      </c>
      <c r="N12031" t="s">
        <v>4</v>
      </c>
      <c r="O12031">
        <v>10650000</v>
      </c>
      <c r="P12031">
        <v>10700000</v>
      </c>
      <c r="Q12031">
        <v>3</v>
      </c>
    </row>
    <row r="12032" spans="1:17" x14ac:dyDescent="0.3">
      <c r="A12032" t="s">
        <v>4</v>
      </c>
      <c r="B12032">
        <v>10700000</v>
      </c>
      <c r="C12032">
        <v>10750000</v>
      </c>
      <c r="D12032">
        <v>0.50580000000000003</v>
      </c>
      <c r="E12032">
        <f t="shared" si="374"/>
        <v>50.580000000000005</v>
      </c>
      <c r="G12032" t="s">
        <v>4</v>
      </c>
      <c r="H12032">
        <v>10700000</v>
      </c>
      <c r="I12032">
        <v>10750000</v>
      </c>
      <c r="J12032">
        <v>8595</v>
      </c>
      <c r="K12032">
        <v>5291</v>
      </c>
      <c r="L12032">
        <f t="shared" si="375"/>
        <v>0.61559045956951719</v>
      </c>
      <c r="N12032" t="s">
        <v>4</v>
      </c>
      <c r="O12032">
        <v>10700000</v>
      </c>
      <c r="P12032">
        <v>10750000</v>
      </c>
      <c r="Q12032">
        <v>3</v>
      </c>
    </row>
    <row r="12033" spans="1:17" x14ac:dyDescent="0.3">
      <c r="A12033" t="s">
        <v>4</v>
      </c>
      <c r="B12033">
        <v>10750000</v>
      </c>
      <c r="C12033">
        <v>10800000</v>
      </c>
      <c r="D12033">
        <v>0.48180000000000001</v>
      </c>
      <c r="E12033">
        <f t="shared" si="374"/>
        <v>48.18</v>
      </c>
      <c r="G12033" t="s">
        <v>4</v>
      </c>
      <c r="H12033">
        <v>10750000</v>
      </c>
      <c r="I12033">
        <v>10800000</v>
      </c>
      <c r="J12033">
        <v>8397</v>
      </c>
      <c r="K12033">
        <v>5082</v>
      </c>
      <c r="L12033">
        <f t="shared" si="375"/>
        <v>0.60521614862450879</v>
      </c>
      <c r="N12033" t="s">
        <v>4</v>
      </c>
      <c r="O12033">
        <v>10750000</v>
      </c>
      <c r="P12033">
        <v>10800000</v>
      </c>
      <c r="Q12033">
        <v>3</v>
      </c>
    </row>
    <row r="12034" spans="1:17" x14ac:dyDescent="0.3">
      <c r="A12034" t="s">
        <v>4</v>
      </c>
      <c r="B12034">
        <v>10800000</v>
      </c>
      <c r="C12034">
        <v>10850000</v>
      </c>
      <c r="D12034">
        <v>0.49580000000000002</v>
      </c>
      <c r="E12034">
        <f t="shared" si="374"/>
        <v>49.58</v>
      </c>
      <c r="G12034" t="s">
        <v>4</v>
      </c>
      <c r="H12034">
        <v>10800000</v>
      </c>
      <c r="I12034">
        <v>10850000</v>
      </c>
      <c r="J12034">
        <v>8748</v>
      </c>
      <c r="K12034">
        <v>4812</v>
      </c>
      <c r="L12034">
        <f t="shared" si="375"/>
        <v>0.55006858710562412</v>
      </c>
      <c r="N12034" t="s">
        <v>4</v>
      </c>
      <c r="O12034">
        <v>10800000</v>
      </c>
      <c r="P12034">
        <v>10850000</v>
      </c>
      <c r="Q12034">
        <v>2</v>
      </c>
    </row>
    <row r="12035" spans="1:17" x14ac:dyDescent="0.3">
      <c r="A12035" t="s">
        <v>4</v>
      </c>
      <c r="B12035">
        <v>10850000</v>
      </c>
      <c r="C12035">
        <v>10900000</v>
      </c>
      <c r="D12035">
        <v>0.48459999999999998</v>
      </c>
      <c r="E12035">
        <f t="shared" ref="E12035:E12098" si="376">D12035*100</f>
        <v>48.46</v>
      </c>
      <c r="G12035" t="s">
        <v>4</v>
      </c>
      <c r="H12035">
        <v>10850000</v>
      </c>
      <c r="I12035">
        <v>10900000</v>
      </c>
      <c r="J12035">
        <v>7875</v>
      </c>
      <c r="K12035">
        <v>4870</v>
      </c>
      <c r="L12035">
        <f t="shared" ref="L12035:L12098" si="377">K12035/J12035</f>
        <v>0.61841269841269841</v>
      </c>
      <c r="N12035" t="s">
        <v>4</v>
      </c>
      <c r="O12035">
        <v>10850000</v>
      </c>
      <c r="P12035">
        <v>10900000</v>
      </c>
      <c r="Q12035">
        <v>2</v>
      </c>
    </row>
    <row r="12036" spans="1:17" x14ac:dyDescent="0.3">
      <c r="A12036" t="s">
        <v>4</v>
      </c>
      <c r="B12036">
        <v>10900000</v>
      </c>
      <c r="C12036">
        <v>10950000</v>
      </c>
      <c r="D12036">
        <v>0.44169999999999998</v>
      </c>
      <c r="E12036">
        <f t="shared" si="376"/>
        <v>44.17</v>
      </c>
      <c r="G12036" t="s">
        <v>4</v>
      </c>
      <c r="H12036">
        <v>10900000</v>
      </c>
      <c r="I12036">
        <v>10950000</v>
      </c>
      <c r="J12036">
        <v>6947</v>
      </c>
      <c r="K12036">
        <v>3399</v>
      </c>
      <c r="L12036">
        <f t="shared" si="377"/>
        <v>0.48927594645170575</v>
      </c>
      <c r="N12036" t="s">
        <v>4</v>
      </c>
      <c r="O12036">
        <v>10900000</v>
      </c>
      <c r="P12036">
        <v>10950000</v>
      </c>
      <c r="Q12036">
        <v>1</v>
      </c>
    </row>
    <row r="12037" spans="1:17" x14ac:dyDescent="0.3">
      <c r="A12037" t="s">
        <v>4</v>
      </c>
      <c r="B12037">
        <v>10950000</v>
      </c>
      <c r="C12037">
        <v>11000000</v>
      </c>
      <c r="D12037">
        <v>0.4325</v>
      </c>
      <c r="E12037">
        <f t="shared" si="376"/>
        <v>43.25</v>
      </c>
      <c r="G12037" t="s">
        <v>4</v>
      </c>
      <c r="H12037">
        <v>10950000</v>
      </c>
      <c r="I12037">
        <v>11000000</v>
      </c>
      <c r="J12037">
        <v>5959</v>
      </c>
      <c r="K12037">
        <v>3428</v>
      </c>
      <c r="L12037">
        <f t="shared" si="377"/>
        <v>0.57526430609162615</v>
      </c>
      <c r="N12037" t="s">
        <v>4</v>
      </c>
      <c r="O12037">
        <v>10950000</v>
      </c>
      <c r="P12037">
        <v>11000000</v>
      </c>
      <c r="Q12037">
        <v>2</v>
      </c>
    </row>
    <row r="12038" spans="1:17" x14ac:dyDescent="0.3">
      <c r="A12038" t="s">
        <v>4</v>
      </c>
      <c r="B12038">
        <v>11000000</v>
      </c>
      <c r="C12038">
        <v>11050000</v>
      </c>
      <c r="D12038">
        <v>0.39810000000000001</v>
      </c>
      <c r="E12038">
        <f t="shared" si="376"/>
        <v>39.81</v>
      </c>
      <c r="G12038" t="s">
        <v>4</v>
      </c>
      <c r="H12038">
        <v>11000000</v>
      </c>
      <c r="I12038">
        <v>11050000</v>
      </c>
      <c r="J12038">
        <v>5763</v>
      </c>
      <c r="K12038">
        <v>2870</v>
      </c>
      <c r="L12038">
        <f t="shared" si="377"/>
        <v>0.49800451153912895</v>
      </c>
      <c r="N12038" t="s">
        <v>4</v>
      </c>
      <c r="O12038">
        <v>11000000</v>
      </c>
      <c r="P12038">
        <v>11050000</v>
      </c>
      <c r="Q12038">
        <v>2</v>
      </c>
    </row>
    <row r="12039" spans="1:17" x14ac:dyDescent="0.3">
      <c r="A12039" t="s">
        <v>4</v>
      </c>
      <c r="B12039">
        <v>11050000</v>
      </c>
      <c r="C12039">
        <v>11100000</v>
      </c>
      <c r="D12039">
        <v>0.42370000000000002</v>
      </c>
      <c r="E12039">
        <f t="shared" si="376"/>
        <v>42.370000000000005</v>
      </c>
      <c r="G12039" t="s">
        <v>4</v>
      </c>
      <c r="H12039">
        <v>11050000</v>
      </c>
      <c r="I12039">
        <v>11100000</v>
      </c>
      <c r="J12039">
        <v>7493</v>
      </c>
      <c r="K12039">
        <v>4077</v>
      </c>
      <c r="L12039">
        <f t="shared" si="377"/>
        <v>0.54410783397837981</v>
      </c>
      <c r="N12039" t="s">
        <v>4</v>
      </c>
      <c r="O12039">
        <v>11050000</v>
      </c>
      <c r="P12039">
        <v>11100000</v>
      </c>
      <c r="Q12039">
        <v>0</v>
      </c>
    </row>
    <row r="12040" spans="1:17" x14ac:dyDescent="0.3">
      <c r="A12040" t="s">
        <v>4</v>
      </c>
      <c r="B12040">
        <v>11100000</v>
      </c>
      <c r="C12040">
        <v>11150000</v>
      </c>
      <c r="D12040">
        <v>0.55720000000000003</v>
      </c>
      <c r="E12040">
        <f t="shared" si="376"/>
        <v>55.720000000000006</v>
      </c>
      <c r="G12040" t="s">
        <v>4</v>
      </c>
      <c r="H12040">
        <v>11100000</v>
      </c>
      <c r="I12040">
        <v>11150000</v>
      </c>
      <c r="J12040">
        <v>7216</v>
      </c>
      <c r="K12040">
        <v>5109</v>
      </c>
      <c r="L12040">
        <f t="shared" si="377"/>
        <v>0.708009977827051</v>
      </c>
      <c r="N12040" t="s">
        <v>4</v>
      </c>
      <c r="O12040">
        <v>11100000</v>
      </c>
      <c r="P12040">
        <v>11150000</v>
      </c>
      <c r="Q12040">
        <v>0</v>
      </c>
    </row>
    <row r="12041" spans="1:17" x14ac:dyDescent="0.3">
      <c r="A12041" t="s">
        <v>4</v>
      </c>
      <c r="B12041">
        <v>11150000</v>
      </c>
      <c r="C12041">
        <v>11200000</v>
      </c>
      <c r="D12041">
        <v>0.55769999999999997</v>
      </c>
      <c r="E12041">
        <f t="shared" si="376"/>
        <v>55.769999999999996</v>
      </c>
      <c r="G12041" t="s">
        <v>4</v>
      </c>
      <c r="H12041">
        <v>11150000</v>
      </c>
      <c r="I12041">
        <v>11200000</v>
      </c>
      <c r="J12041">
        <v>10851</v>
      </c>
      <c r="K12041">
        <v>8785</v>
      </c>
      <c r="L12041">
        <f t="shared" si="377"/>
        <v>0.80960280158510733</v>
      </c>
      <c r="N12041" t="s">
        <v>4</v>
      </c>
      <c r="O12041">
        <v>11150000</v>
      </c>
      <c r="P12041">
        <v>11200000</v>
      </c>
      <c r="Q12041">
        <v>0</v>
      </c>
    </row>
    <row r="12042" spans="1:17" x14ac:dyDescent="0.3">
      <c r="A12042" t="s">
        <v>4</v>
      </c>
      <c r="B12042">
        <v>11200000</v>
      </c>
      <c r="C12042">
        <v>11250000</v>
      </c>
      <c r="D12042">
        <v>0.51300000000000001</v>
      </c>
      <c r="E12042">
        <f t="shared" si="376"/>
        <v>51.300000000000004</v>
      </c>
      <c r="G12042" t="s">
        <v>4</v>
      </c>
      <c r="H12042">
        <v>11200000</v>
      </c>
      <c r="I12042">
        <v>11250000</v>
      </c>
      <c r="J12042">
        <v>6915</v>
      </c>
      <c r="K12042">
        <v>5657</v>
      </c>
      <c r="L12042">
        <f t="shared" si="377"/>
        <v>0.81807664497469268</v>
      </c>
      <c r="N12042" t="s">
        <v>4</v>
      </c>
      <c r="O12042">
        <v>11200000</v>
      </c>
      <c r="P12042">
        <v>11250000</v>
      </c>
      <c r="Q12042">
        <v>0</v>
      </c>
    </row>
    <row r="12043" spans="1:17" x14ac:dyDescent="0.3">
      <c r="A12043" t="s">
        <v>4</v>
      </c>
      <c r="B12043">
        <v>11250000</v>
      </c>
      <c r="C12043">
        <v>11300000</v>
      </c>
      <c r="D12043">
        <v>0.47960000000000003</v>
      </c>
      <c r="E12043">
        <f t="shared" si="376"/>
        <v>47.96</v>
      </c>
      <c r="G12043" t="s">
        <v>4</v>
      </c>
      <c r="H12043">
        <v>11250000</v>
      </c>
      <c r="I12043">
        <v>11300000</v>
      </c>
      <c r="J12043">
        <v>8513</v>
      </c>
      <c r="K12043">
        <v>5606</v>
      </c>
      <c r="L12043">
        <f t="shared" si="377"/>
        <v>0.65852226007282977</v>
      </c>
      <c r="N12043" t="s">
        <v>4</v>
      </c>
      <c r="O12043">
        <v>11250000</v>
      </c>
      <c r="P12043">
        <v>11300000</v>
      </c>
      <c r="Q12043">
        <v>1</v>
      </c>
    </row>
    <row r="12044" spans="1:17" x14ac:dyDescent="0.3">
      <c r="A12044" t="s">
        <v>4</v>
      </c>
      <c r="B12044">
        <v>11300000</v>
      </c>
      <c r="C12044">
        <v>11350000</v>
      </c>
      <c r="D12044">
        <v>0.49980000000000002</v>
      </c>
      <c r="E12044">
        <f t="shared" si="376"/>
        <v>49.980000000000004</v>
      </c>
      <c r="G12044" t="s">
        <v>4</v>
      </c>
      <c r="H12044">
        <v>11300000</v>
      </c>
      <c r="I12044">
        <v>11350000</v>
      </c>
      <c r="J12044">
        <v>5775</v>
      </c>
      <c r="K12044">
        <v>3150</v>
      </c>
      <c r="L12044">
        <f t="shared" si="377"/>
        <v>0.54545454545454541</v>
      </c>
      <c r="N12044" t="s">
        <v>4</v>
      </c>
      <c r="O12044">
        <v>11300000</v>
      </c>
      <c r="P12044">
        <v>11350000</v>
      </c>
      <c r="Q12044">
        <v>3</v>
      </c>
    </row>
    <row r="12045" spans="1:17" x14ac:dyDescent="0.3">
      <c r="A12045" t="s">
        <v>4</v>
      </c>
      <c r="B12045">
        <v>11350000</v>
      </c>
      <c r="C12045">
        <v>11400000</v>
      </c>
      <c r="D12045">
        <v>0.53139999999999998</v>
      </c>
      <c r="E12045">
        <f t="shared" si="376"/>
        <v>53.14</v>
      </c>
      <c r="G12045" t="s">
        <v>4</v>
      </c>
      <c r="H12045">
        <v>11350000</v>
      </c>
      <c r="I12045">
        <v>11400000</v>
      </c>
      <c r="J12045">
        <v>6496</v>
      </c>
      <c r="K12045">
        <v>3214</v>
      </c>
      <c r="L12045">
        <f t="shared" si="377"/>
        <v>0.49476600985221675</v>
      </c>
      <c r="N12045" t="s">
        <v>4</v>
      </c>
      <c r="O12045">
        <v>11350000</v>
      </c>
      <c r="P12045">
        <v>11400000</v>
      </c>
      <c r="Q12045">
        <v>2</v>
      </c>
    </row>
    <row r="12046" spans="1:17" x14ac:dyDescent="0.3">
      <c r="A12046" t="s">
        <v>4</v>
      </c>
      <c r="B12046">
        <v>11400000</v>
      </c>
      <c r="C12046">
        <v>11450000</v>
      </c>
      <c r="D12046">
        <v>0.47639999999999999</v>
      </c>
      <c r="E12046">
        <f t="shared" si="376"/>
        <v>47.64</v>
      </c>
      <c r="G12046" t="s">
        <v>4</v>
      </c>
      <c r="H12046">
        <v>11400000</v>
      </c>
      <c r="I12046">
        <v>11450000</v>
      </c>
      <c r="J12046">
        <v>7115</v>
      </c>
      <c r="K12046">
        <v>3373</v>
      </c>
      <c r="L12046">
        <f t="shared" si="377"/>
        <v>0.4740688685874912</v>
      </c>
      <c r="N12046" t="s">
        <v>4</v>
      </c>
      <c r="O12046">
        <v>11400000</v>
      </c>
      <c r="P12046">
        <v>11450000</v>
      </c>
      <c r="Q12046">
        <v>4</v>
      </c>
    </row>
    <row r="12047" spans="1:17" x14ac:dyDescent="0.3">
      <c r="A12047" t="s">
        <v>4</v>
      </c>
      <c r="B12047">
        <v>11450000</v>
      </c>
      <c r="C12047">
        <v>11500000</v>
      </c>
      <c r="D12047">
        <v>0.44579999999999997</v>
      </c>
      <c r="E12047">
        <f t="shared" si="376"/>
        <v>44.58</v>
      </c>
      <c r="G12047" t="s">
        <v>4</v>
      </c>
      <c r="H12047">
        <v>11450000</v>
      </c>
      <c r="I12047">
        <v>11500000</v>
      </c>
      <c r="J12047">
        <v>5891</v>
      </c>
      <c r="K12047">
        <v>3494</v>
      </c>
      <c r="L12047">
        <f t="shared" si="377"/>
        <v>0.59310813104736038</v>
      </c>
      <c r="N12047" t="s">
        <v>4</v>
      </c>
      <c r="O12047">
        <v>11450000</v>
      </c>
      <c r="P12047">
        <v>11500000</v>
      </c>
      <c r="Q12047">
        <v>2</v>
      </c>
    </row>
    <row r="12048" spans="1:17" x14ac:dyDescent="0.3">
      <c r="A12048" t="s">
        <v>4</v>
      </c>
      <c r="B12048">
        <v>11500000</v>
      </c>
      <c r="C12048">
        <v>11550000</v>
      </c>
      <c r="D12048">
        <v>0.54620000000000002</v>
      </c>
      <c r="E12048">
        <f t="shared" si="376"/>
        <v>54.620000000000005</v>
      </c>
      <c r="G12048" t="s">
        <v>4</v>
      </c>
      <c r="H12048">
        <v>11500000</v>
      </c>
      <c r="I12048">
        <v>11550000</v>
      </c>
      <c r="J12048">
        <v>7446</v>
      </c>
      <c r="K12048">
        <v>2893</v>
      </c>
      <c r="L12048">
        <f t="shared" si="377"/>
        <v>0.38853075476766047</v>
      </c>
      <c r="N12048" t="s">
        <v>4</v>
      </c>
      <c r="O12048">
        <v>11500000</v>
      </c>
      <c r="P12048">
        <v>11550000</v>
      </c>
      <c r="Q12048">
        <v>5</v>
      </c>
    </row>
    <row r="12049" spans="1:17" x14ac:dyDescent="0.3">
      <c r="A12049" t="s">
        <v>4</v>
      </c>
      <c r="B12049">
        <v>11550000</v>
      </c>
      <c r="C12049">
        <v>11600000</v>
      </c>
      <c r="D12049">
        <v>0.56169999999999998</v>
      </c>
      <c r="E12049">
        <f t="shared" si="376"/>
        <v>56.169999999999995</v>
      </c>
      <c r="G12049" t="s">
        <v>4</v>
      </c>
      <c r="H12049">
        <v>11550000</v>
      </c>
      <c r="I12049">
        <v>11600000</v>
      </c>
      <c r="J12049">
        <v>8555</v>
      </c>
      <c r="K12049">
        <v>3454</v>
      </c>
      <c r="L12049">
        <f t="shared" si="377"/>
        <v>0.40374050263004091</v>
      </c>
      <c r="N12049" t="s">
        <v>4</v>
      </c>
      <c r="O12049">
        <v>11550000</v>
      </c>
      <c r="P12049">
        <v>11600000</v>
      </c>
      <c r="Q12049">
        <v>5</v>
      </c>
    </row>
    <row r="12050" spans="1:17" x14ac:dyDescent="0.3">
      <c r="A12050" t="s">
        <v>4</v>
      </c>
      <c r="B12050">
        <v>11600000</v>
      </c>
      <c r="C12050">
        <v>11650000</v>
      </c>
      <c r="D12050">
        <v>0.50470000000000004</v>
      </c>
      <c r="E12050">
        <f t="shared" si="376"/>
        <v>50.470000000000006</v>
      </c>
      <c r="G12050" t="s">
        <v>4</v>
      </c>
      <c r="H12050">
        <v>11600000</v>
      </c>
      <c r="I12050">
        <v>11650000</v>
      </c>
      <c r="J12050">
        <v>7626</v>
      </c>
      <c r="K12050">
        <v>2882</v>
      </c>
      <c r="L12050">
        <f t="shared" si="377"/>
        <v>0.37791765014424339</v>
      </c>
      <c r="N12050" t="s">
        <v>4</v>
      </c>
      <c r="O12050">
        <v>11600000</v>
      </c>
      <c r="P12050">
        <v>11650000</v>
      </c>
      <c r="Q12050">
        <v>4</v>
      </c>
    </row>
    <row r="12051" spans="1:17" x14ac:dyDescent="0.3">
      <c r="A12051" t="s">
        <v>4</v>
      </c>
      <c r="B12051">
        <v>11650000</v>
      </c>
      <c r="C12051">
        <v>11700000</v>
      </c>
      <c r="D12051">
        <v>0.51780000000000004</v>
      </c>
      <c r="E12051">
        <f t="shared" si="376"/>
        <v>51.78</v>
      </c>
      <c r="G12051" t="s">
        <v>4</v>
      </c>
      <c r="H12051">
        <v>11650000</v>
      </c>
      <c r="I12051">
        <v>11700000</v>
      </c>
      <c r="J12051">
        <v>8881</v>
      </c>
      <c r="K12051">
        <v>5335</v>
      </c>
      <c r="L12051">
        <f t="shared" si="377"/>
        <v>0.60072063956761623</v>
      </c>
      <c r="N12051" t="s">
        <v>4</v>
      </c>
      <c r="O12051">
        <v>11650000</v>
      </c>
      <c r="P12051">
        <v>11700000</v>
      </c>
      <c r="Q12051">
        <v>1</v>
      </c>
    </row>
    <row r="12052" spans="1:17" x14ac:dyDescent="0.3">
      <c r="A12052" t="s">
        <v>4</v>
      </c>
      <c r="B12052">
        <v>11700000</v>
      </c>
      <c r="C12052">
        <v>11750000</v>
      </c>
      <c r="D12052">
        <v>0.52690000000000003</v>
      </c>
      <c r="E12052">
        <f t="shared" si="376"/>
        <v>52.690000000000005</v>
      </c>
      <c r="G12052" t="s">
        <v>4</v>
      </c>
      <c r="H12052">
        <v>11700000</v>
      </c>
      <c r="I12052">
        <v>11750000</v>
      </c>
      <c r="J12052">
        <v>9930</v>
      </c>
      <c r="K12052">
        <v>5275</v>
      </c>
      <c r="L12052">
        <f t="shared" si="377"/>
        <v>0.53121852970795569</v>
      </c>
      <c r="N12052" t="s">
        <v>4</v>
      </c>
      <c r="O12052">
        <v>11700000</v>
      </c>
      <c r="P12052">
        <v>11750000</v>
      </c>
      <c r="Q12052">
        <v>2</v>
      </c>
    </row>
    <row r="12053" spans="1:17" x14ac:dyDescent="0.3">
      <c r="A12053" t="s">
        <v>4</v>
      </c>
      <c r="B12053">
        <v>11750000</v>
      </c>
      <c r="C12053">
        <v>11800000</v>
      </c>
      <c r="D12053">
        <v>0.46029999999999999</v>
      </c>
      <c r="E12053">
        <f t="shared" si="376"/>
        <v>46.03</v>
      </c>
      <c r="G12053" t="s">
        <v>4</v>
      </c>
      <c r="H12053">
        <v>11750000</v>
      </c>
      <c r="I12053">
        <v>11800000</v>
      </c>
      <c r="J12053">
        <v>7037</v>
      </c>
      <c r="K12053">
        <v>3879</v>
      </c>
      <c r="L12053">
        <f t="shared" si="377"/>
        <v>0.5512292169958789</v>
      </c>
      <c r="N12053" t="s">
        <v>4</v>
      </c>
      <c r="O12053">
        <v>11750000</v>
      </c>
      <c r="P12053">
        <v>11800000</v>
      </c>
      <c r="Q12053">
        <v>3</v>
      </c>
    </row>
    <row r="12054" spans="1:17" x14ac:dyDescent="0.3">
      <c r="A12054" t="s">
        <v>4</v>
      </c>
      <c r="B12054">
        <v>11800000</v>
      </c>
      <c r="C12054">
        <v>11850000</v>
      </c>
      <c r="D12054">
        <v>0.47789999999999999</v>
      </c>
      <c r="E12054">
        <f t="shared" si="376"/>
        <v>47.79</v>
      </c>
      <c r="G12054" t="s">
        <v>4</v>
      </c>
      <c r="H12054">
        <v>11800000</v>
      </c>
      <c r="I12054">
        <v>11850000</v>
      </c>
      <c r="J12054">
        <v>7907</v>
      </c>
      <c r="K12054">
        <v>4582</v>
      </c>
      <c r="L12054">
        <f t="shared" si="377"/>
        <v>0.57948653092196789</v>
      </c>
      <c r="N12054" t="s">
        <v>4</v>
      </c>
      <c r="O12054">
        <v>11800000</v>
      </c>
      <c r="P12054">
        <v>11850000</v>
      </c>
      <c r="Q12054">
        <v>2</v>
      </c>
    </row>
    <row r="12055" spans="1:17" x14ac:dyDescent="0.3">
      <c r="A12055" t="s">
        <v>4</v>
      </c>
      <c r="B12055">
        <v>11850000</v>
      </c>
      <c r="C12055">
        <v>11900000</v>
      </c>
      <c r="D12055">
        <v>0.54790000000000005</v>
      </c>
      <c r="E12055">
        <f t="shared" si="376"/>
        <v>54.790000000000006</v>
      </c>
      <c r="G12055" t="s">
        <v>4</v>
      </c>
      <c r="H12055">
        <v>11850000</v>
      </c>
      <c r="I12055">
        <v>11900000</v>
      </c>
      <c r="J12055">
        <v>8060</v>
      </c>
      <c r="K12055">
        <v>3983</v>
      </c>
      <c r="L12055">
        <f t="shared" si="377"/>
        <v>0.49416873449131515</v>
      </c>
      <c r="N12055" t="s">
        <v>4</v>
      </c>
      <c r="O12055">
        <v>11850000</v>
      </c>
      <c r="P12055">
        <v>11900000</v>
      </c>
      <c r="Q12055">
        <v>5</v>
      </c>
    </row>
    <row r="12056" spans="1:17" x14ac:dyDescent="0.3">
      <c r="A12056" t="s">
        <v>4</v>
      </c>
      <c r="B12056">
        <v>11900000</v>
      </c>
      <c r="C12056">
        <v>11950000</v>
      </c>
      <c r="D12056">
        <v>0.50260000000000005</v>
      </c>
      <c r="E12056">
        <f t="shared" si="376"/>
        <v>50.260000000000005</v>
      </c>
      <c r="G12056" t="s">
        <v>4</v>
      </c>
      <c r="H12056">
        <v>11900000</v>
      </c>
      <c r="I12056">
        <v>11950000</v>
      </c>
      <c r="J12056">
        <v>6697</v>
      </c>
      <c r="K12056">
        <v>3247</v>
      </c>
      <c r="L12056">
        <f t="shared" si="377"/>
        <v>0.48484395998208152</v>
      </c>
      <c r="N12056" t="s">
        <v>4</v>
      </c>
      <c r="O12056">
        <v>11900000</v>
      </c>
      <c r="P12056">
        <v>11950000</v>
      </c>
      <c r="Q12056">
        <v>1</v>
      </c>
    </row>
    <row r="12057" spans="1:17" x14ac:dyDescent="0.3">
      <c r="A12057" t="s">
        <v>4</v>
      </c>
      <c r="B12057">
        <v>11950000</v>
      </c>
      <c r="C12057">
        <v>12000000</v>
      </c>
      <c r="D12057">
        <v>0.47539999999999999</v>
      </c>
      <c r="E12057">
        <f t="shared" si="376"/>
        <v>47.54</v>
      </c>
      <c r="G12057" t="s">
        <v>4</v>
      </c>
      <c r="H12057">
        <v>11950000</v>
      </c>
      <c r="I12057">
        <v>12000000</v>
      </c>
      <c r="J12057">
        <v>5567</v>
      </c>
      <c r="K12057">
        <v>3271</v>
      </c>
      <c r="L12057">
        <f t="shared" si="377"/>
        <v>0.5875696066103826</v>
      </c>
      <c r="N12057" t="s">
        <v>4</v>
      </c>
      <c r="O12057">
        <v>11950000</v>
      </c>
      <c r="P12057">
        <v>12000000</v>
      </c>
      <c r="Q12057">
        <v>1</v>
      </c>
    </row>
    <row r="12058" spans="1:17" x14ac:dyDescent="0.3">
      <c r="A12058" t="s">
        <v>4</v>
      </c>
      <c r="B12058">
        <v>12000000</v>
      </c>
      <c r="C12058">
        <v>12050000</v>
      </c>
      <c r="D12058">
        <v>0.5</v>
      </c>
      <c r="E12058">
        <f t="shared" si="376"/>
        <v>50</v>
      </c>
      <c r="G12058" t="s">
        <v>4</v>
      </c>
      <c r="H12058">
        <v>12000000</v>
      </c>
      <c r="I12058">
        <v>12050000</v>
      </c>
      <c r="J12058">
        <v>6510</v>
      </c>
      <c r="K12058">
        <v>3792</v>
      </c>
      <c r="L12058">
        <f t="shared" si="377"/>
        <v>0.58248847926267278</v>
      </c>
      <c r="N12058" t="s">
        <v>4</v>
      </c>
      <c r="O12058">
        <v>12000000</v>
      </c>
      <c r="P12058">
        <v>12050000</v>
      </c>
      <c r="Q12058">
        <v>0</v>
      </c>
    </row>
    <row r="12059" spans="1:17" x14ac:dyDescent="0.3">
      <c r="A12059" t="s">
        <v>4</v>
      </c>
      <c r="B12059">
        <v>12050000</v>
      </c>
      <c r="C12059">
        <v>12100000</v>
      </c>
      <c r="D12059">
        <v>0.4718</v>
      </c>
      <c r="E12059">
        <f t="shared" si="376"/>
        <v>47.18</v>
      </c>
      <c r="G12059" t="s">
        <v>4</v>
      </c>
      <c r="H12059">
        <v>12050000</v>
      </c>
      <c r="I12059">
        <v>12100000</v>
      </c>
      <c r="J12059">
        <v>6792</v>
      </c>
      <c r="K12059">
        <v>4479</v>
      </c>
      <c r="L12059">
        <f t="shared" si="377"/>
        <v>0.65945229681978801</v>
      </c>
      <c r="N12059" t="s">
        <v>4</v>
      </c>
      <c r="O12059">
        <v>12050000</v>
      </c>
      <c r="P12059">
        <v>12100000</v>
      </c>
      <c r="Q12059">
        <v>1</v>
      </c>
    </row>
    <row r="12060" spans="1:17" x14ac:dyDescent="0.3">
      <c r="A12060" t="s">
        <v>4</v>
      </c>
      <c r="B12060">
        <v>12100000</v>
      </c>
      <c r="C12060">
        <v>12150000</v>
      </c>
      <c r="D12060">
        <v>0.48530000000000001</v>
      </c>
      <c r="E12060">
        <f t="shared" si="376"/>
        <v>48.53</v>
      </c>
      <c r="G12060" t="s">
        <v>4</v>
      </c>
      <c r="H12060">
        <v>12100000</v>
      </c>
      <c r="I12060">
        <v>12150000</v>
      </c>
      <c r="J12060">
        <v>6295</v>
      </c>
      <c r="K12060">
        <v>3410</v>
      </c>
      <c r="L12060">
        <f t="shared" si="377"/>
        <v>0.54169976171564738</v>
      </c>
      <c r="N12060" t="s">
        <v>4</v>
      </c>
      <c r="O12060">
        <v>12100000</v>
      </c>
      <c r="P12060">
        <v>12150000</v>
      </c>
      <c r="Q12060">
        <v>2</v>
      </c>
    </row>
    <row r="12061" spans="1:17" x14ac:dyDescent="0.3">
      <c r="A12061" t="s">
        <v>4</v>
      </c>
      <c r="B12061">
        <v>12150000</v>
      </c>
      <c r="C12061">
        <v>12200000</v>
      </c>
      <c r="D12061">
        <v>0.48559999999999998</v>
      </c>
      <c r="E12061">
        <f t="shared" si="376"/>
        <v>48.559999999999995</v>
      </c>
      <c r="G12061" t="s">
        <v>4</v>
      </c>
      <c r="H12061">
        <v>12150000</v>
      </c>
      <c r="I12061">
        <v>12200000</v>
      </c>
      <c r="J12061">
        <v>5429</v>
      </c>
      <c r="K12061">
        <v>2525</v>
      </c>
      <c r="L12061">
        <f t="shared" si="377"/>
        <v>0.46509486093203167</v>
      </c>
      <c r="N12061" t="s">
        <v>4</v>
      </c>
      <c r="O12061">
        <v>12150000</v>
      </c>
      <c r="P12061">
        <v>12200000</v>
      </c>
      <c r="Q12061">
        <v>0</v>
      </c>
    </row>
    <row r="12062" spans="1:17" x14ac:dyDescent="0.3">
      <c r="A12062" t="s">
        <v>4</v>
      </c>
      <c r="B12062">
        <v>12200000</v>
      </c>
      <c r="C12062">
        <v>12250000</v>
      </c>
      <c r="D12062">
        <v>0.46800000000000003</v>
      </c>
      <c r="E12062">
        <f t="shared" si="376"/>
        <v>46.800000000000004</v>
      </c>
      <c r="G12062" t="s">
        <v>4</v>
      </c>
      <c r="H12062">
        <v>12200000</v>
      </c>
      <c r="I12062">
        <v>12250000</v>
      </c>
      <c r="J12062">
        <v>5652</v>
      </c>
      <c r="K12062">
        <v>3293</v>
      </c>
      <c r="L12062">
        <f t="shared" si="377"/>
        <v>0.58262561924982303</v>
      </c>
      <c r="N12062" t="s">
        <v>4</v>
      </c>
      <c r="O12062">
        <v>12200000</v>
      </c>
      <c r="P12062">
        <v>12250000</v>
      </c>
      <c r="Q12062">
        <v>1</v>
      </c>
    </row>
    <row r="12063" spans="1:17" x14ac:dyDescent="0.3">
      <c r="A12063" t="s">
        <v>4</v>
      </c>
      <c r="B12063">
        <v>12250000</v>
      </c>
      <c r="C12063">
        <v>12300000</v>
      </c>
      <c r="D12063">
        <v>0.46150000000000002</v>
      </c>
      <c r="E12063">
        <f t="shared" si="376"/>
        <v>46.150000000000006</v>
      </c>
      <c r="G12063" t="s">
        <v>4</v>
      </c>
      <c r="H12063">
        <v>12250000</v>
      </c>
      <c r="I12063">
        <v>12300000</v>
      </c>
      <c r="J12063">
        <v>6452</v>
      </c>
      <c r="K12063">
        <v>3876</v>
      </c>
      <c r="L12063">
        <f t="shared" si="377"/>
        <v>0.60074395536267822</v>
      </c>
      <c r="N12063" t="s">
        <v>4</v>
      </c>
      <c r="O12063">
        <v>12250000</v>
      </c>
      <c r="P12063">
        <v>12300000</v>
      </c>
      <c r="Q12063">
        <v>1</v>
      </c>
    </row>
    <row r="12064" spans="1:17" x14ac:dyDescent="0.3">
      <c r="A12064" t="s">
        <v>4</v>
      </c>
      <c r="B12064">
        <v>12300000</v>
      </c>
      <c r="C12064">
        <v>12350000</v>
      </c>
      <c r="D12064">
        <v>0.44950000000000001</v>
      </c>
      <c r="E12064">
        <f t="shared" si="376"/>
        <v>44.95</v>
      </c>
      <c r="G12064" t="s">
        <v>4</v>
      </c>
      <c r="H12064">
        <v>12300000</v>
      </c>
      <c r="I12064">
        <v>12350000</v>
      </c>
      <c r="J12064">
        <v>5705</v>
      </c>
      <c r="K12064">
        <v>3006</v>
      </c>
      <c r="L12064">
        <f t="shared" si="377"/>
        <v>0.52690622261174413</v>
      </c>
      <c r="N12064" t="s">
        <v>4</v>
      </c>
      <c r="O12064">
        <v>12300000</v>
      </c>
      <c r="P12064">
        <v>12350000</v>
      </c>
      <c r="Q12064">
        <v>1</v>
      </c>
    </row>
    <row r="12065" spans="1:17" x14ac:dyDescent="0.3">
      <c r="A12065" t="s">
        <v>4</v>
      </c>
      <c r="B12065">
        <v>12350000</v>
      </c>
      <c r="C12065">
        <v>12400000</v>
      </c>
      <c r="D12065">
        <v>0.40079999999999999</v>
      </c>
      <c r="E12065">
        <f t="shared" si="376"/>
        <v>40.08</v>
      </c>
      <c r="G12065" t="s">
        <v>4</v>
      </c>
      <c r="H12065">
        <v>12350000</v>
      </c>
      <c r="I12065">
        <v>12400000</v>
      </c>
      <c r="J12065">
        <v>4879</v>
      </c>
      <c r="K12065">
        <v>2589</v>
      </c>
      <c r="L12065">
        <f t="shared" si="377"/>
        <v>0.53064152490264394</v>
      </c>
      <c r="N12065" t="s">
        <v>4</v>
      </c>
      <c r="O12065">
        <v>12350000</v>
      </c>
      <c r="P12065">
        <v>12400000</v>
      </c>
      <c r="Q12065">
        <v>0</v>
      </c>
    </row>
    <row r="12066" spans="1:17" x14ac:dyDescent="0.3">
      <c r="A12066" t="s">
        <v>4</v>
      </c>
      <c r="B12066">
        <v>12400000</v>
      </c>
      <c r="C12066">
        <v>12450000</v>
      </c>
      <c r="D12066">
        <v>0.4299</v>
      </c>
      <c r="E12066">
        <f t="shared" si="376"/>
        <v>42.99</v>
      </c>
      <c r="G12066" t="s">
        <v>4</v>
      </c>
      <c r="H12066">
        <v>12400000</v>
      </c>
      <c r="I12066">
        <v>12450000</v>
      </c>
      <c r="J12066">
        <v>8616</v>
      </c>
      <c r="K12066">
        <v>2265</v>
      </c>
      <c r="L12066">
        <f t="shared" si="377"/>
        <v>0.26288300835654599</v>
      </c>
      <c r="N12066" t="s">
        <v>4</v>
      </c>
      <c r="O12066">
        <v>12400000</v>
      </c>
      <c r="P12066">
        <v>12450000</v>
      </c>
      <c r="Q12066">
        <v>1</v>
      </c>
    </row>
    <row r="12067" spans="1:17" x14ac:dyDescent="0.3">
      <c r="A12067" t="s">
        <v>4</v>
      </c>
      <c r="B12067">
        <v>12450000</v>
      </c>
      <c r="C12067">
        <v>12500000</v>
      </c>
      <c r="D12067">
        <v>0.37430000000000002</v>
      </c>
      <c r="E12067">
        <f t="shared" si="376"/>
        <v>37.43</v>
      </c>
      <c r="G12067" t="s">
        <v>4</v>
      </c>
      <c r="H12067">
        <v>12450000</v>
      </c>
      <c r="I12067">
        <v>12500000</v>
      </c>
      <c r="J12067">
        <v>3728</v>
      </c>
      <c r="K12067">
        <v>1759</v>
      </c>
      <c r="L12067">
        <f t="shared" si="377"/>
        <v>0.47183476394849788</v>
      </c>
      <c r="N12067" t="s">
        <v>4</v>
      </c>
      <c r="O12067">
        <v>12450000</v>
      </c>
      <c r="P12067">
        <v>12500000</v>
      </c>
      <c r="Q12067">
        <v>0</v>
      </c>
    </row>
    <row r="12068" spans="1:17" x14ac:dyDescent="0.3">
      <c r="A12068" t="s">
        <v>4</v>
      </c>
      <c r="B12068">
        <v>12500000</v>
      </c>
      <c r="C12068">
        <v>12550000</v>
      </c>
      <c r="D12068">
        <v>0.41770000000000002</v>
      </c>
      <c r="E12068">
        <f t="shared" si="376"/>
        <v>41.77</v>
      </c>
      <c r="G12068" t="s">
        <v>4</v>
      </c>
      <c r="H12068">
        <v>12500000</v>
      </c>
      <c r="I12068">
        <v>12550000</v>
      </c>
      <c r="J12068">
        <v>6120</v>
      </c>
      <c r="K12068">
        <v>3630</v>
      </c>
      <c r="L12068">
        <f t="shared" si="377"/>
        <v>0.59313725490196079</v>
      </c>
      <c r="N12068" t="s">
        <v>4</v>
      </c>
      <c r="O12068">
        <v>12500000</v>
      </c>
      <c r="P12068">
        <v>12550000</v>
      </c>
      <c r="Q12068">
        <v>0</v>
      </c>
    </row>
    <row r="12069" spans="1:17" x14ac:dyDescent="0.3">
      <c r="A12069" t="s">
        <v>4</v>
      </c>
      <c r="B12069">
        <v>12550000</v>
      </c>
      <c r="C12069">
        <v>12600000</v>
      </c>
      <c r="D12069">
        <v>0.40260000000000001</v>
      </c>
      <c r="E12069">
        <f t="shared" si="376"/>
        <v>40.26</v>
      </c>
      <c r="G12069" t="s">
        <v>4</v>
      </c>
      <c r="H12069">
        <v>12550000</v>
      </c>
      <c r="I12069">
        <v>12600000</v>
      </c>
      <c r="J12069">
        <v>4942</v>
      </c>
      <c r="K12069">
        <v>2707</v>
      </c>
      <c r="L12069">
        <f t="shared" si="377"/>
        <v>0.54775394577094294</v>
      </c>
      <c r="N12069" t="s">
        <v>4</v>
      </c>
      <c r="O12069">
        <v>12550000</v>
      </c>
      <c r="P12069">
        <v>12600000</v>
      </c>
      <c r="Q12069">
        <v>0</v>
      </c>
    </row>
    <row r="12070" spans="1:17" x14ac:dyDescent="0.3">
      <c r="A12070" t="s">
        <v>4</v>
      </c>
      <c r="B12070">
        <v>12600000</v>
      </c>
      <c r="C12070">
        <v>12650000</v>
      </c>
      <c r="D12070">
        <v>0.3962</v>
      </c>
      <c r="E12070">
        <f t="shared" si="376"/>
        <v>39.619999999999997</v>
      </c>
      <c r="G12070" t="s">
        <v>4</v>
      </c>
      <c r="H12070">
        <v>12600000</v>
      </c>
      <c r="I12070">
        <v>12650000</v>
      </c>
      <c r="J12070">
        <v>4803</v>
      </c>
      <c r="K12070">
        <v>3001</v>
      </c>
      <c r="L12070">
        <f t="shared" si="377"/>
        <v>0.6248178221944618</v>
      </c>
      <c r="N12070" t="s">
        <v>4</v>
      </c>
      <c r="O12070">
        <v>12600000</v>
      </c>
      <c r="P12070">
        <v>12650000</v>
      </c>
      <c r="Q12070">
        <v>0</v>
      </c>
    </row>
    <row r="12071" spans="1:17" x14ac:dyDescent="0.3">
      <c r="A12071" t="s">
        <v>4</v>
      </c>
      <c r="B12071">
        <v>12650000</v>
      </c>
      <c r="C12071">
        <v>12700000</v>
      </c>
      <c r="D12071">
        <v>0.41020000000000001</v>
      </c>
      <c r="E12071">
        <f t="shared" si="376"/>
        <v>41.02</v>
      </c>
      <c r="G12071" t="s">
        <v>4</v>
      </c>
      <c r="H12071">
        <v>12650000</v>
      </c>
      <c r="I12071">
        <v>12700000</v>
      </c>
      <c r="J12071">
        <v>5718</v>
      </c>
      <c r="K12071">
        <v>3536</v>
      </c>
      <c r="L12071">
        <f t="shared" si="377"/>
        <v>0.61839804127317244</v>
      </c>
      <c r="N12071" t="s">
        <v>4</v>
      </c>
      <c r="O12071">
        <v>12650000</v>
      </c>
      <c r="P12071">
        <v>12700000</v>
      </c>
      <c r="Q12071">
        <v>1</v>
      </c>
    </row>
    <row r="12072" spans="1:17" x14ac:dyDescent="0.3">
      <c r="A12072" t="s">
        <v>4</v>
      </c>
      <c r="B12072">
        <v>12700000</v>
      </c>
      <c r="C12072">
        <v>12750000</v>
      </c>
      <c r="D12072">
        <v>0.3962</v>
      </c>
      <c r="E12072">
        <f t="shared" si="376"/>
        <v>39.619999999999997</v>
      </c>
      <c r="G12072" t="s">
        <v>4</v>
      </c>
      <c r="H12072">
        <v>12700000</v>
      </c>
      <c r="I12072">
        <v>12750000</v>
      </c>
      <c r="J12072">
        <v>3963</v>
      </c>
      <c r="K12072">
        <v>2128</v>
      </c>
      <c r="L12072">
        <f t="shared" si="377"/>
        <v>0.53696694423416602</v>
      </c>
      <c r="N12072" t="s">
        <v>4</v>
      </c>
      <c r="O12072">
        <v>12700000</v>
      </c>
      <c r="P12072">
        <v>12750000</v>
      </c>
      <c r="Q12072">
        <v>0</v>
      </c>
    </row>
    <row r="12073" spans="1:17" x14ac:dyDescent="0.3">
      <c r="A12073" t="s">
        <v>4</v>
      </c>
      <c r="B12073">
        <v>12750000</v>
      </c>
      <c r="C12073">
        <v>12800000</v>
      </c>
      <c r="D12073">
        <v>0.39829999999999999</v>
      </c>
      <c r="E12073">
        <f t="shared" si="376"/>
        <v>39.83</v>
      </c>
      <c r="G12073" t="s">
        <v>4</v>
      </c>
      <c r="H12073">
        <v>12750000</v>
      </c>
      <c r="I12073">
        <v>12800000</v>
      </c>
      <c r="J12073">
        <v>5130</v>
      </c>
      <c r="K12073">
        <v>2797</v>
      </c>
      <c r="L12073">
        <f t="shared" si="377"/>
        <v>0.54522417153996106</v>
      </c>
      <c r="N12073" t="s">
        <v>4</v>
      </c>
      <c r="O12073">
        <v>12750000</v>
      </c>
      <c r="P12073">
        <v>12800000</v>
      </c>
      <c r="Q12073">
        <v>0</v>
      </c>
    </row>
    <row r="12074" spans="1:17" x14ac:dyDescent="0.3">
      <c r="A12074" t="s">
        <v>4</v>
      </c>
      <c r="B12074">
        <v>12800000</v>
      </c>
      <c r="C12074">
        <v>12850000</v>
      </c>
      <c r="D12074">
        <v>0.38590000000000002</v>
      </c>
      <c r="E12074">
        <f t="shared" si="376"/>
        <v>38.590000000000003</v>
      </c>
      <c r="G12074" t="s">
        <v>4</v>
      </c>
      <c r="H12074">
        <v>12800000</v>
      </c>
      <c r="I12074">
        <v>12850000</v>
      </c>
      <c r="J12074">
        <v>4245</v>
      </c>
      <c r="K12074">
        <v>2460</v>
      </c>
      <c r="L12074">
        <f t="shared" si="377"/>
        <v>0.5795053003533569</v>
      </c>
      <c r="N12074" t="s">
        <v>4</v>
      </c>
      <c r="O12074">
        <v>12800000</v>
      </c>
      <c r="P12074">
        <v>12850000</v>
      </c>
      <c r="Q12074">
        <v>0</v>
      </c>
    </row>
    <row r="12075" spans="1:17" x14ac:dyDescent="0.3">
      <c r="A12075" t="s">
        <v>4</v>
      </c>
      <c r="B12075">
        <v>12850000</v>
      </c>
      <c r="C12075">
        <v>12900000</v>
      </c>
      <c r="D12075">
        <v>0.39939999999999998</v>
      </c>
      <c r="E12075">
        <f t="shared" si="376"/>
        <v>39.94</v>
      </c>
      <c r="G12075" t="s">
        <v>4</v>
      </c>
      <c r="H12075">
        <v>12850000</v>
      </c>
      <c r="I12075">
        <v>12900000</v>
      </c>
      <c r="J12075">
        <v>5132</v>
      </c>
      <c r="K12075">
        <v>3013</v>
      </c>
      <c r="L12075">
        <f t="shared" si="377"/>
        <v>0.58710054559625879</v>
      </c>
      <c r="N12075" t="s">
        <v>4</v>
      </c>
      <c r="O12075">
        <v>12850000</v>
      </c>
      <c r="P12075">
        <v>12900000</v>
      </c>
      <c r="Q12075">
        <v>0</v>
      </c>
    </row>
    <row r="12076" spans="1:17" x14ac:dyDescent="0.3">
      <c r="A12076" t="s">
        <v>4</v>
      </c>
      <c r="B12076">
        <v>12900000</v>
      </c>
      <c r="C12076">
        <v>12950000</v>
      </c>
      <c r="D12076">
        <v>0.37869999999999998</v>
      </c>
      <c r="E12076">
        <f t="shared" si="376"/>
        <v>37.869999999999997</v>
      </c>
      <c r="G12076" t="s">
        <v>4</v>
      </c>
      <c r="H12076">
        <v>12900000</v>
      </c>
      <c r="I12076">
        <v>12950000</v>
      </c>
      <c r="J12076">
        <v>3939</v>
      </c>
      <c r="K12076">
        <v>2386</v>
      </c>
      <c r="L12076">
        <f t="shared" si="377"/>
        <v>0.60573749682660571</v>
      </c>
      <c r="N12076" t="s">
        <v>4</v>
      </c>
      <c r="O12076">
        <v>12900000</v>
      </c>
      <c r="P12076">
        <v>12950000</v>
      </c>
      <c r="Q12076">
        <v>0</v>
      </c>
    </row>
    <row r="12077" spans="1:17" x14ac:dyDescent="0.3">
      <c r="A12077" t="s">
        <v>4</v>
      </c>
      <c r="B12077">
        <v>12950000</v>
      </c>
      <c r="C12077">
        <v>13000000</v>
      </c>
      <c r="D12077">
        <v>0.38340000000000002</v>
      </c>
      <c r="E12077">
        <f t="shared" si="376"/>
        <v>38.340000000000003</v>
      </c>
      <c r="G12077" t="s">
        <v>4</v>
      </c>
      <c r="H12077">
        <v>12950000</v>
      </c>
      <c r="I12077">
        <v>13000000</v>
      </c>
      <c r="J12077">
        <v>4301</v>
      </c>
      <c r="K12077">
        <v>2515</v>
      </c>
      <c r="L12077">
        <f t="shared" si="377"/>
        <v>0.58474773308532901</v>
      </c>
      <c r="N12077" t="s">
        <v>4</v>
      </c>
      <c r="O12077">
        <v>12950000</v>
      </c>
      <c r="P12077">
        <v>13000000</v>
      </c>
      <c r="Q12077">
        <v>0</v>
      </c>
    </row>
    <row r="12078" spans="1:17" x14ac:dyDescent="0.3">
      <c r="A12078" t="s">
        <v>4</v>
      </c>
      <c r="B12078">
        <v>13000000</v>
      </c>
      <c r="C12078">
        <v>13050000</v>
      </c>
      <c r="D12078">
        <v>0.36799999999999999</v>
      </c>
      <c r="E12078">
        <f t="shared" si="376"/>
        <v>36.799999999999997</v>
      </c>
      <c r="G12078" t="s">
        <v>4</v>
      </c>
      <c r="H12078">
        <v>13000000</v>
      </c>
      <c r="I12078">
        <v>13050000</v>
      </c>
      <c r="J12078">
        <v>4407</v>
      </c>
      <c r="K12078">
        <v>2582</v>
      </c>
      <c r="L12078">
        <f t="shared" si="377"/>
        <v>0.58588609031086902</v>
      </c>
      <c r="N12078" t="s">
        <v>4</v>
      </c>
      <c r="O12078">
        <v>13000000</v>
      </c>
      <c r="P12078">
        <v>13050000</v>
      </c>
      <c r="Q12078">
        <v>0</v>
      </c>
    </row>
    <row r="12079" spans="1:17" x14ac:dyDescent="0.3">
      <c r="A12079" t="s">
        <v>4</v>
      </c>
      <c r="B12079">
        <v>13050000</v>
      </c>
      <c r="C12079">
        <v>13100000</v>
      </c>
      <c r="D12079">
        <v>0.39360000000000001</v>
      </c>
      <c r="E12079">
        <f t="shared" si="376"/>
        <v>39.36</v>
      </c>
      <c r="G12079" t="s">
        <v>4</v>
      </c>
      <c r="H12079">
        <v>13050000</v>
      </c>
      <c r="I12079">
        <v>13100000</v>
      </c>
      <c r="J12079">
        <v>5170</v>
      </c>
      <c r="K12079">
        <v>2831</v>
      </c>
      <c r="L12079">
        <f t="shared" si="377"/>
        <v>0.54758220502901356</v>
      </c>
      <c r="N12079" t="s">
        <v>4</v>
      </c>
      <c r="O12079">
        <v>13050000</v>
      </c>
      <c r="P12079">
        <v>13100000</v>
      </c>
      <c r="Q12079">
        <v>0</v>
      </c>
    </row>
    <row r="12080" spans="1:17" x14ac:dyDescent="0.3">
      <c r="A12080" t="s">
        <v>4</v>
      </c>
      <c r="B12080">
        <v>13100000</v>
      </c>
      <c r="C12080">
        <v>13150000</v>
      </c>
      <c r="D12080">
        <v>0.38390000000000002</v>
      </c>
      <c r="E12080">
        <f t="shared" si="376"/>
        <v>38.39</v>
      </c>
      <c r="G12080" t="s">
        <v>4</v>
      </c>
      <c r="H12080">
        <v>13100000</v>
      </c>
      <c r="I12080">
        <v>13150000</v>
      </c>
      <c r="J12080">
        <v>4319</v>
      </c>
      <c r="K12080">
        <v>2490</v>
      </c>
      <c r="L12080">
        <f t="shared" si="377"/>
        <v>0.57652234313498496</v>
      </c>
      <c r="N12080" t="s">
        <v>4</v>
      </c>
      <c r="O12080">
        <v>13100000</v>
      </c>
      <c r="P12080">
        <v>13150000</v>
      </c>
      <c r="Q12080">
        <v>0</v>
      </c>
    </row>
    <row r="12081" spans="1:17" x14ac:dyDescent="0.3">
      <c r="A12081" t="s">
        <v>4</v>
      </c>
      <c r="B12081">
        <v>13150000</v>
      </c>
      <c r="C12081">
        <v>13200000</v>
      </c>
      <c r="D12081">
        <v>0.39989999999999998</v>
      </c>
      <c r="E12081">
        <f t="shared" si="376"/>
        <v>39.989999999999995</v>
      </c>
      <c r="G12081" t="s">
        <v>4</v>
      </c>
      <c r="H12081">
        <v>13150000</v>
      </c>
      <c r="I12081">
        <v>13200000</v>
      </c>
      <c r="J12081">
        <v>5288</v>
      </c>
      <c r="K12081">
        <v>3193</v>
      </c>
      <c r="L12081">
        <f t="shared" si="377"/>
        <v>0.60381996974281393</v>
      </c>
      <c r="N12081" t="s">
        <v>4</v>
      </c>
      <c r="O12081">
        <v>13150000</v>
      </c>
      <c r="P12081">
        <v>13200000</v>
      </c>
      <c r="Q12081">
        <v>0</v>
      </c>
    </row>
    <row r="12082" spans="1:17" x14ac:dyDescent="0.3">
      <c r="A12082" t="s">
        <v>4</v>
      </c>
      <c r="B12082">
        <v>13200000</v>
      </c>
      <c r="C12082">
        <v>13250000</v>
      </c>
      <c r="D12082">
        <v>0.4088</v>
      </c>
      <c r="E12082">
        <f t="shared" si="376"/>
        <v>40.880000000000003</v>
      </c>
      <c r="G12082" t="s">
        <v>4</v>
      </c>
      <c r="H12082">
        <v>13200000</v>
      </c>
      <c r="I12082">
        <v>13250000</v>
      </c>
      <c r="J12082">
        <v>7082</v>
      </c>
      <c r="K12082">
        <v>3038</v>
      </c>
      <c r="L12082">
        <f t="shared" si="377"/>
        <v>0.42897486585710254</v>
      </c>
      <c r="N12082" t="s">
        <v>4</v>
      </c>
      <c r="O12082">
        <v>13200000</v>
      </c>
      <c r="P12082">
        <v>13250000</v>
      </c>
      <c r="Q12082">
        <v>1</v>
      </c>
    </row>
    <row r="12083" spans="1:17" x14ac:dyDescent="0.3">
      <c r="A12083" t="s">
        <v>4</v>
      </c>
      <c r="B12083">
        <v>13250000</v>
      </c>
      <c r="C12083">
        <v>13300000</v>
      </c>
      <c r="D12083">
        <v>0.38140000000000002</v>
      </c>
      <c r="E12083">
        <f t="shared" si="376"/>
        <v>38.14</v>
      </c>
      <c r="G12083" t="s">
        <v>4</v>
      </c>
      <c r="H12083">
        <v>13250000</v>
      </c>
      <c r="I12083">
        <v>13300000</v>
      </c>
      <c r="J12083">
        <v>3644</v>
      </c>
      <c r="K12083">
        <v>2126</v>
      </c>
      <c r="L12083">
        <f t="shared" si="377"/>
        <v>0.5834248079034029</v>
      </c>
      <c r="N12083" t="s">
        <v>4</v>
      </c>
      <c r="O12083">
        <v>13250000</v>
      </c>
      <c r="P12083">
        <v>13300000</v>
      </c>
      <c r="Q12083">
        <v>0</v>
      </c>
    </row>
    <row r="12084" spans="1:17" x14ac:dyDescent="0.3">
      <c r="A12084" t="s">
        <v>4</v>
      </c>
      <c r="B12084">
        <v>13300000</v>
      </c>
      <c r="C12084">
        <v>13350000</v>
      </c>
      <c r="D12084">
        <v>0.38119999999999998</v>
      </c>
      <c r="E12084">
        <f t="shared" si="376"/>
        <v>38.119999999999997</v>
      </c>
      <c r="G12084" t="s">
        <v>4</v>
      </c>
      <c r="H12084">
        <v>13300000</v>
      </c>
      <c r="I12084">
        <v>13350000</v>
      </c>
      <c r="J12084">
        <v>4548</v>
      </c>
      <c r="K12084">
        <v>2714</v>
      </c>
      <c r="L12084">
        <f t="shared" si="377"/>
        <v>0.59674582233948992</v>
      </c>
      <c r="N12084" t="s">
        <v>4</v>
      </c>
      <c r="O12084">
        <v>13300000</v>
      </c>
      <c r="P12084">
        <v>13350000</v>
      </c>
      <c r="Q12084">
        <v>0</v>
      </c>
    </row>
    <row r="12085" spans="1:17" x14ac:dyDescent="0.3">
      <c r="A12085" t="s">
        <v>4</v>
      </c>
      <c r="B12085">
        <v>13350000</v>
      </c>
      <c r="C12085">
        <v>13400000</v>
      </c>
      <c r="D12085">
        <v>0.37919999999999998</v>
      </c>
      <c r="E12085">
        <f t="shared" si="376"/>
        <v>37.92</v>
      </c>
      <c r="G12085" t="s">
        <v>4</v>
      </c>
      <c r="H12085">
        <v>13350000</v>
      </c>
      <c r="I12085">
        <v>13400000</v>
      </c>
      <c r="J12085">
        <v>4445</v>
      </c>
      <c r="K12085">
        <v>2593</v>
      </c>
      <c r="L12085">
        <f t="shared" si="377"/>
        <v>0.58335208098987623</v>
      </c>
      <c r="N12085" t="s">
        <v>4</v>
      </c>
      <c r="O12085">
        <v>13350000</v>
      </c>
      <c r="P12085">
        <v>13400000</v>
      </c>
      <c r="Q12085">
        <v>0</v>
      </c>
    </row>
    <row r="12086" spans="1:17" x14ac:dyDescent="0.3">
      <c r="A12086" t="s">
        <v>4</v>
      </c>
      <c r="B12086">
        <v>13400000</v>
      </c>
      <c r="C12086">
        <v>13450000</v>
      </c>
      <c r="D12086">
        <v>0.37869999999999998</v>
      </c>
      <c r="E12086">
        <f t="shared" si="376"/>
        <v>37.869999999999997</v>
      </c>
      <c r="G12086" t="s">
        <v>4</v>
      </c>
      <c r="H12086">
        <v>13400000</v>
      </c>
      <c r="I12086">
        <v>13450000</v>
      </c>
      <c r="J12086">
        <v>4942</v>
      </c>
      <c r="K12086">
        <v>2551</v>
      </c>
      <c r="L12086">
        <f t="shared" si="377"/>
        <v>0.51618777822743833</v>
      </c>
      <c r="N12086" t="s">
        <v>4</v>
      </c>
      <c r="O12086">
        <v>13400000</v>
      </c>
      <c r="P12086">
        <v>13450000</v>
      </c>
      <c r="Q12086">
        <v>0</v>
      </c>
    </row>
    <row r="12087" spans="1:17" x14ac:dyDescent="0.3">
      <c r="A12087" t="s">
        <v>4</v>
      </c>
      <c r="B12087">
        <v>13450000</v>
      </c>
      <c r="C12087">
        <v>13500000</v>
      </c>
      <c r="D12087">
        <v>0.38419999999999999</v>
      </c>
      <c r="E12087">
        <f t="shared" si="376"/>
        <v>38.42</v>
      </c>
      <c r="G12087" t="s">
        <v>4</v>
      </c>
      <c r="H12087">
        <v>13450000</v>
      </c>
      <c r="I12087">
        <v>13500000</v>
      </c>
      <c r="J12087">
        <v>4215</v>
      </c>
      <c r="K12087">
        <v>2433</v>
      </c>
      <c r="L12087">
        <f t="shared" si="377"/>
        <v>0.57722419928825619</v>
      </c>
      <c r="N12087" t="s">
        <v>4</v>
      </c>
      <c r="O12087">
        <v>13450000</v>
      </c>
      <c r="P12087">
        <v>13500000</v>
      </c>
      <c r="Q12087">
        <v>0</v>
      </c>
    </row>
    <row r="12088" spans="1:17" x14ac:dyDescent="0.3">
      <c r="A12088" t="s">
        <v>4</v>
      </c>
      <c r="B12088">
        <v>13500000</v>
      </c>
      <c r="C12088">
        <v>13550000</v>
      </c>
      <c r="D12088">
        <v>0.3826</v>
      </c>
      <c r="E12088">
        <f t="shared" si="376"/>
        <v>38.26</v>
      </c>
      <c r="G12088" t="s">
        <v>4</v>
      </c>
      <c r="H12088">
        <v>13500000</v>
      </c>
      <c r="I12088">
        <v>13550000</v>
      </c>
      <c r="J12088">
        <v>4616</v>
      </c>
      <c r="K12088">
        <v>2697</v>
      </c>
      <c r="L12088">
        <f t="shared" si="377"/>
        <v>0.58427209705372618</v>
      </c>
      <c r="N12088" t="s">
        <v>4</v>
      </c>
      <c r="O12088">
        <v>13500000</v>
      </c>
      <c r="P12088">
        <v>13550000</v>
      </c>
      <c r="Q12088">
        <v>0</v>
      </c>
    </row>
    <row r="12089" spans="1:17" x14ac:dyDescent="0.3">
      <c r="A12089" t="s">
        <v>4</v>
      </c>
      <c r="B12089">
        <v>13550000</v>
      </c>
      <c r="C12089">
        <v>13600000</v>
      </c>
      <c r="D12089">
        <v>0.37390000000000001</v>
      </c>
      <c r="E12089">
        <f t="shared" si="376"/>
        <v>37.39</v>
      </c>
      <c r="G12089" t="s">
        <v>4</v>
      </c>
      <c r="H12089">
        <v>13550000</v>
      </c>
      <c r="I12089">
        <v>13600000</v>
      </c>
      <c r="J12089">
        <v>3504</v>
      </c>
      <c r="K12089">
        <v>1846</v>
      </c>
      <c r="L12089">
        <f t="shared" si="377"/>
        <v>0.52682648401826482</v>
      </c>
      <c r="N12089" t="s">
        <v>4</v>
      </c>
      <c r="O12089">
        <v>13550000</v>
      </c>
      <c r="P12089">
        <v>13600000</v>
      </c>
      <c r="Q12089">
        <v>0</v>
      </c>
    </row>
    <row r="12090" spans="1:17" x14ac:dyDescent="0.3">
      <c r="A12090" t="s">
        <v>4</v>
      </c>
      <c r="B12090">
        <v>13600000</v>
      </c>
      <c r="C12090">
        <v>13650000</v>
      </c>
      <c r="D12090">
        <v>0.37330000000000002</v>
      </c>
      <c r="E12090">
        <f t="shared" si="376"/>
        <v>37.330000000000005</v>
      </c>
      <c r="G12090" t="s">
        <v>4</v>
      </c>
      <c r="H12090">
        <v>13600000</v>
      </c>
      <c r="I12090">
        <v>13650000</v>
      </c>
      <c r="J12090">
        <v>4405</v>
      </c>
      <c r="K12090">
        <v>2502</v>
      </c>
      <c r="L12090">
        <f t="shared" si="377"/>
        <v>0.56799091940976165</v>
      </c>
      <c r="N12090" t="s">
        <v>4</v>
      </c>
      <c r="O12090">
        <v>13600000</v>
      </c>
      <c r="P12090">
        <v>13650000</v>
      </c>
      <c r="Q12090">
        <v>1</v>
      </c>
    </row>
    <row r="12091" spans="1:17" x14ac:dyDescent="0.3">
      <c r="A12091" t="s">
        <v>4</v>
      </c>
      <c r="B12091">
        <v>13650000</v>
      </c>
      <c r="C12091">
        <v>13700000</v>
      </c>
      <c r="D12091">
        <v>0.40010000000000001</v>
      </c>
      <c r="E12091">
        <f t="shared" si="376"/>
        <v>40.01</v>
      </c>
      <c r="G12091" t="s">
        <v>4</v>
      </c>
      <c r="H12091">
        <v>13650000</v>
      </c>
      <c r="I12091">
        <v>13700000</v>
      </c>
      <c r="J12091">
        <v>5150</v>
      </c>
      <c r="K12091">
        <v>2999</v>
      </c>
      <c r="L12091">
        <f t="shared" si="377"/>
        <v>0.5823300970873786</v>
      </c>
      <c r="N12091" t="s">
        <v>4</v>
      </c>
      <c r="O12091">
        <v>13650000</v>
      </c>
      <c r="P12091">
        <v>13700000</v>
      </c>
      <c r="Q12091">
        <v>0</v>
      </c>
    </row>
    <row r="12092" spans="1:17" x14ac:dyDescent="0.3">
      <c r="A12092" t="s">
        <v>4</v>
      </c>
      <c r="B12092">
        <v>13700000</v>
      </c>
      <c r="C12092">
        <v>13750000</v>
      </c>
      <c r="D12092">
        <v>0.37909999999999999</v>
      </c>
      <c r="E12092">
        <f t="shared" si="376"/>
        <v>37.909999999999997</v>
      </c>
      <c r="G12092" t="s">
        <v>4</v>
      </c>
      <c r="H12092">
        <v>13700000</v>
      </c>
      <c r="I12092">
        <v>13750000</v>
      </c>
      <c r="J12092">
        <v>3568</v>
      </c>
      <c r="K12092">
        <v>2147</v>
      </c>
      <c r="L12092">
        <f t="shared" si="377"/>
        <v>0.60173766816143492</v>
      </c>
      <c r="N12092" t="s">
        <v>4</v>
      </c>
      <c r="O12092">
        <v>13700000</v>
      </c>
      <c r="P12092">
        <v>13750000</v>
      </c>
      <c r="Q12092">
        <v>0</v>
      </c>
    </row>
    <row r="12093" spans="1:17" x14ac:dyDescent="0.3">
      <c r="A12093" t="s">
        <v>4</v>
      </c>
      <c r="B12093">
        <v>13750000</v>
      </c>
      <c r="C12093">
        <v>13800000</v>
      </c>
      <c r="D12093">
        <v>0.37890000000000001</v>
      </c>
      <c r="E12093">
        <f t="shared" si="376"/>
        <v>37.89</v>
      </c>
      <c r="G12093" t="s">
        <v>4</v>
      </c>
      <c r="H12093">
        <v>13750000</v>
      </c>
      <c r="I12093">
        <v>13800000</v>
      </c>
      <c r="J12093">
        <v>4068</v>
      </c>
      <c r="K12093">
        <v>2476</v>
      </c>
      <c r="L12093">
        <f t="shared" si="377"/>
        <v>0.60865290068829891</v>
      </c>
      <c r="N12093" t="s">
        <v>4</v>
      </c>
      <c r="O12093">
        <v>13750000</v>
      </c>
      <c r="P12093">
        <v>13800000</v>
      </c>
      <c r="Q12093">
        <v>0</v>
      </c>
    </row>
    <row r="12094" spans="1:17" x14ac:dyDescent="0.3">
      <c r="A12094" t="s">
        <v>4</v>
      </c>
      <c r="B12094">
        <v>13800000</v>
      </c>
      <c r="C12094">
        <v>13850000</v>
      </c>
      <c r="D12094">
        <v>0.41320000000000001</v>
      </c>
      <c r="E12094">
        <f t="shared" si="376"/>
        <v>41.32</v>
      </c>
      <c r="G12094" t="s">
        <v>4</v>
      </c>
      <c r="H12094">
        <v>13800000</v>
      </c>
      <c r="I12094">
        <v>13850000</v>
      </c>
      <c r="J12094">
        <v>5689</v>
      </c>
      <c r="K12094">
        <v>3418</v>
      </c>
      <c r="L12094">
        <f t="shared" si="377"/>
        <v>0.60080857795746179</v>
      </c>
      <c r="N12094" t="s">
        <v>4</v>
      </c>
      <c r="O12094">
        <v>13800000</v>
      </c>
      <c r="P12094">
        <v>13850000</v>
      </c>
      <c r="Q12094">
        <v>0</v>
      </c>
    </row>
    <row r="12095" spans="1:17" x14ac:dyDescent="0.3">
      <c r="A12095" t="s">
        <v>4</v>
      </c>
      <c r="B12095">
        <v>13850000</v>
      </c>
      <c r="C12095">
        <v>13900000</v>
      </c>
      <c r="D12095">
        <v>0.4027</v>
      </c>
      <c r="E12095">
        <f t="shared" si="376"/>
        <v>40.270000000000003</v>
      </c>
      <c r="G12095" t="s">
        <v>4</v>
      </c>
      <c r="H12095">
        <v>13850000</v>
      </c>
      <c r="I12095">
        <v>13900000</v>
      </c>
      <c r="J12095">
        <v>6188</v>
      </c>
      <c r="K12095">
        <v>3436</v>
      </c>
      <c r="L12095">
        <f t="shared" si="377"/>
        <v>0.55526826115061412</v>
      </c>
      <c r="N12095" t="s">
        <v>4</v>
      </c>
      <c r="O12095">
        <v>13850000</v>
      </c>
      <c r="P12095">
        <v>13900000</v>
      </c>
      <c r="Q12095">
        <v>0</v>
      </c>
    </row>
    <row r="12096" spans="1:17" x14ac:dyDescent="0.3">
      <c r="A12096" t="s">
        <v>4</v>
      </c>
      <c r="B12096">
        <v>13900000</v>
      </c>
      <c r="C12096">
        <v>13950000</v>
      </c>
      <c r="D12096">
        <v>0.38779999999999998</v>
      </c>
      <c r="E12096">
        <f t="shared" si="376"/>
        <v>38.78</v>
      </c>
      <c r="G12096" t="s">
        <v>4</v>
      </c>
      <c r="H12096">
        <v>13900000</v>
      </c>
      <c r="I12096">
        <v>13950000</v>
      </c>
      <c r="J12096">
        <v>5493</v>
      </c>
      <c r="K12096">
        <v>3415</v>
      </c>
      <c r="L12096">
        <f t="shared" si="377"/>
        <v>0.62170034589477519</v>
      </c>
      <c r="N12096" t="s">
        <v>4</v>
      </c>
      <c r="O12096">
        <v>13900000</v>
      </c>
      <c r="P12096">
        <v>13950000</v>
      </c>
      <c r="Q12096">
        <v>1</v>
      </c>
    </row>
    <row r="12097" spans="1:17" x14ac:dyDescent="0.3">
      <c r="A12097" t="s">
        <v>4</v>
      </c>
      <c r="B12097">
        <v>13950000</v>
      </c>
      <c r="C12097">
        <v>14000000</v>
      </c>
      <c r="D12097">
        <v>0.38440000000000002</v>
      </c>
      <c r="E12097">
        <f t="shared" si="376"/>
        <v>38.440000000000005</v>
      </c>
      <c r="G12097" t="s">
        <v>4</v>
      </c>
      <c r="H12097">
        <v>13950000</v>
      </c>
      <c r="I12097">
        <v>14000000</v>
      </c>
      <c r="J12097">
        <v>4286</v>
      </c>
      <c r="K12097">
        <v>2705</v>
      </c>
      <c r="L12097">
        <f t="shared" si="377"/>
        <v>0.63112459169388713</v>
      </c>
      <c r="N12097" t="s">
        <v>4</v>
      </c>
      <c r="O12097">
        <v>13950000</v>
      </c>
      <c r="P12097">
        <v>14000000</v>
      </c>
      <c r="Q12097">
        <v>0</v>
      </c>
    </row>
    <row r="12098" spans="1:17" x14ac:dyDescent="0.3">
      <c r="A12098" t="s">
        <v>4</v>
      </c>
      <c r="B12098">
        <v>14000000</v>
      </c>
      <c r="C12098">
        <v>14050000</v>
      </c>
      <c r="D12098">
        <v>0.38159999999999999</v>
      </c>
      <c r="E12098">
        <f t="shared" si="376"/>
        <v>38.159999999999997</v>
      </c>
      <c r="G12098" t="s">
        <v>4</v>
      </c>
      <c r="H12098">
        <v>14000000</v>
      </c>
      <c r="I12098">
        <v>14050000</v>
      </c>
      <c r="J12098">
        <v>4581</v>
      </c>
      <c r="K12098">
        <v>2905</v>
      </c>
      <c r="L12098">
        <f t="shared" si="377"/>
        <v>0.63414101724514294</v>
      </c>
      <c r="N12098" t="s">
        <v>4</v>
      </c>
      <c r="O12098">
        <v>14000000</v>
      </c>
      <c r="P12098">
        <v>14050000</v>
      </c>
      <c r="Q12098">
        <v>0</v>
      </c>
    </row>
    <row r="12099" spans="1:17" x14ac:dyDescent="0.3">
      <c r="A12099" t="s">
        <v>4</v>
      </c>
      <c r="B12099">
        <v>14050000</v>
      </c>
      <c r="C12099">
        <v>14100000</v>
      </c>
      <c r="D12099">
        <v>0.37019999999999997</v>
      </c>
      <c r="E12099">
        <f t="shared" ref="E12099:E12162" si="378">D12099*100</f>
        <v>37.019999999999996</v>
      </c>
      <c r="G12099" t="s">
        <v>4</v>
      </c>
      <c r="H12099">
        <v>14050000</v>
      </c>
      <c r="I12099">
        <v>14100000</v>
      </c>
      <c r="J12099">
        <v>4208</v>
      </c>
      <c r="K12099">
        <v>2616</v>
      </c>
      <c r="L12099">
        <f t="shared" ref="L12099:L12162" si="379">K12099/J12099</f>
        <v>0.62167300380228141</v>
      </c>
      <c r="N12099" t="s">
        <v>4</v>
      </c>
      <c r="O12099">
        <v>14050000</v>
      </c>
      <c r="P12099">
        <v>14100000</v>
      </c>
      <c r="Q12099">
        <v>0</v>
      </c>
    </row>
    <row r="12100" spans="1:17" x14ac:dyDescent="0.3">
      <c r="A12100" t="s">
        <v>4</v>
      </c>
      <c r="B12100">
        <v>14100000</v>
      </c>
      <c r="C12100">
        <v>14150000</v>
      </c>
      <c r="D12100">
        <v>0.38850000000000001</v>
      </c>
      <c r="E12100">
        <f t="shared" si="378"/>
        <v>38.85</v>
      </c>
      <c r="G12100" t="s">
        <v>4</v>
      </c>
      <c r="H12100">
        <v>14100000</v>
      </c>
      <c r="I12100">
        <v>14150000</v>
      </c>
      <c r="J12100">
        <v>5192</v>
      </c>
      <c r="K12100">
        <v>3362</v>
      </c>
      <c r="L12100">
        <f t="shared" si="379"/>
        <v>0.64753466872110943</v>
      </c>
      <c r="N12100" t="s">
        <v>4</v>
      </c>
      <c r="O12100">
        <v>14100000</v>
      </c>
      <c r="P12100">
        <v>14150000</v>
      </c>
      <c r="Q12100">
        <v>0</v>
      </c>
    </row>
    <row r="12101" spans="1:17" x14ac:dyDescent="0.3">
      <c r="A12101" t="s">
        <v>4</v>
      </c>
      <c r="B12101">
        <v>14150000</v>
      </c>
      <c r="C12101">
        <v>14200000</v>
      </c>
      <c r="D12101">
        <v>0.36799999999999999</v>
      </c>
      <c r="E12101">
        <f t="shared" si="378"/>
        <v>36.799999999999997</v>
      </c>
      <c r="G12101" t="s">
        <v>4</v>
      </c>
      <c r="H12101">
        <v>14150000</v>
      </c>
      <c r="I12101">
        <v>14200000</v>
      </c>
      <c r="J12101">
        <v>3747</v>
      </c>
      <c r="K12101">
        <v>2347</v>
      </c>
      <c r="L12101">
        <f t="shared" si="379"/>
        <v>0.62636776087536694</v>
      </c>
      <c r="N12101" t="s">
        <v>4</v>
      </c>
      <c r="O12101">
        <v>14150000</v>
      </c>
      <c r="P12101">
        <v>14200000</v>
      </c>
      <c r="Q12101">
        <v>0</v>
      </c>
    </row>
    <row r="12102" spans="1:17" x14ac:dyDescent="0.3">
      <c r="A12102" t="s">
        <v>4</v>
      </c>
      <c r="B12102">
        <v>14200000</v>
      </c>
      <c r="C12102">
        <v>14250000</v>
      </c>
      <c r="D12102">
        <v>0.36599999999999999</v>
      </c>
      <c r="E12102">
        <f t="shared" si="378"/>
        <v>36.6</v>
      </c>
      <c r="G12102" t="s">
        <v>4</v>
      </c>
      <c r="H12102">
        <v>14200000</v>
      </c>
      <c r="I12102">
        <v>14250000</v>
      </c>
      <c r="J12102">
        <v>3753</v>
      </c>
      <c r="K12102">
        <v>2211</v>
      </c>
      <c r="L12102">
        <f t="shared" si="379"/>
        <v>0.58912869704236615</v>
      </c>
      <c r="N12102" t="s">
        <v>4</v>
      </c>
      <c r="O12102">
        <v>14200000</v>
      </c>
      <c r="P12102">
        <v>14250000</v>
      </c>
      <c r="Q12102">
        <v>0</v>
      </c>
    </row>
    <row r="12103" spans="1:17" x14ac:dyDescent="0.3">
      <c r="A12103" t="s">
        <v>4</v>
      </c>
      <c r="B12103">
        <v>14250000</v>
      </c>
      <c r="C12103">
        <v>14300000</v>
      </c>
      <c r="D12103">
        <v>0.39150000000000001</v>
      </c>
      <c r="E12103">
        <f t="shared" si="378"/>
        <v>39.15</v>
      </c>
      <c r="G12103" t="s">
        <v>4</v>
      </c>
      <c r="H12103">
        <v>14250000</v>
      </c>
      <c r="I12103">
        <v>14300000</v>
      </c>
      <c r="J12103">
        <v>5085</v>
      </c>
      <c r="K12103">
        <v>3185</v>
      </c>
      <c r="L12103">
        <f t="shared" si="379"/>
        <v>0.62635201573254673</v>
      </c>
      <c r="N12103" t="s">
        <v>4</v>
      </c>
      <c r="O12103">
        <v>14250000</v>
      </c>
      <c r="P12103">
        <v>14300000</v>
      </c>
      <c r="Q12103">
        <v>1</v>
      </c>
    </row>
    <row r="12104" spans="1:17" x14ac:dyDescent="0.3">
      <c r="A12104" t="s">
        <v>4</v>
      </c>
      <c r="B12104">
        <v>14300000</v>
      </c>
      <c r="C12104">
        <v>14350000</v>
      </c>
      <c r="D12104">
        <v>0.43319999999999997</v>
      </c>
      <c r="E12104">
        <f t="shared" si="378"/>
        <v>43.32</v>
      </c>
      <c r="G12104" t="s">
        <v>4</v>
      </c>
      <c r="H12104">
        <v>14300000</v>
      </c>
      <c r="I12104">
        <v>14350000</v>
      </c>
      <c r="J12104">
        <v>6599</v>
      </c>
      <c r="K12104">
        <v>4322</v>
      </c>
      <c r="L12104">
        <f t="shared" si="379"/>
        <v>0.65494771935141693</v>
      </c>
      <c r="N12104" t="s">
        <v>4</v>
      </c>
      <c r="O12104">
        <v>14300000</v>
      </c>
      <c r="P12104">
        <v>14350000</v>
      </c>
      <c r="Q12104">
        <v>0</v>
      </c>
    </row>
    <row r="12105" spans="1:17" x14ac:dyDescent="0.3">
      <c r="A12105" t="s">
        <v>4</v>
      </c>
      <c r="B12105">
        <v>14350000</v>
      </c>
      <c r="C12105">
        <v>14400000</v>
      </c>
      <c r="D12105">
        <v>0.37269999999999998</v>
      </c>
      <c r="E12105">
        <f t="shared" si="378"/>
        <v>37.269999999999996</v>
      </c>
      <c r="G12105" t="s">
        <v>4</v>
      </c>
      <c r="H12105">
        <v>14350000</v>
      </c>
      <c r="I12105">
        <v>14400000</v>
      </c>
      <c r="J12105">
        <v>6119</v>
      </c>
      <c r="K12105">
        <v>3432</v>
      </c>
      <c r="L12105">
        <f t="shared" si="379"/>
        <v>0.56087596012420327</v>
      </c>
      <c r="N12105" t="s">
        <v>4</v>
      </c>
      <c r="O12105">
        <v>14350000</v>
      </c>
      <c r="P12105">
        <v>14400000</v>
      </c>
      <c r="Q12105">
        <v>1</v>
      </c>
    </row>
    <row r="12106" spans="1:17" x14ac:dyDescent="0.3">
      <c r="A12106" t="s">
        <v>4</v>
      </c>
      <c r="B12106">
        <v>14400000</v>
      </c>
      <c r="C12106">
        <v>14450000</v>
      </c>
      <c r="D12106">
        <v>0.39929999999999999</v>
      </c>
      <c r="E12106">
        <f t="shared" si="378"/>
        <v>39.93</v>
      </c>
      <c r="G12106" t="s">
        <v>4</v>
      </c>
      <c r="H12106">
        <v>14400000</v>
      </c>
      <c r="I12106">
        <v>14450000</v>
      </c>
      <c r="J12106">
        <v>5628</v>
      </c>
      <c r="K12106">
        <v>3396</v>
      </c>
      <c r="L12106">
        <f t="shared" si="379"/>
        <v>0.60341151385927505</v>
      </c>
      <c r="N12106" t="s">
        <v>4</v>
      </c>
      <c r="O12106">
        <v>14400000</v>
      </c>
      <c r="P12106">
        <v>14450000</v>
      </c>
      <c r="Q12106">
        <v>2</v>
      </c>
    </row>
    <row r="12107" spans="1:17" x14ac:dyDescent="0.3">
      <c r="A12107" t="s">
        <v>4</v>
      </c>
      <c r="B12107">
        <v>14450000</v>
      </c>
      <c r="C12107">
        <v>14500000</v>
      </c>
      <c r="D12107">
        <v>0.4042</v>
      </c>
      <c r="E12107">
        <f t="shared" si="378"/>
        <v>40.42</v>
      </c>
      <c r="G12107" t="s">
        <v>4</v>
      </c>
      <c r="H12107">
        <v>14450000</v>
      </c>
      <c r="I12107">
        <v>14500000</v>
      </c>
      <c r="J12107">
        <v>4679</v>
      </c>
      <c r="K12107">
        <v>2805</v>
      </c>
      <c r="L12107">
        <f t="shared" si="379"/>
        <v>0.59948706988672795</v>
      </c>
      <c r="N12107" t="s">
        <v>4</v>
      </c>
      <c r="O12107">
        <v>14450000</v>
      </c>
      <c r="P12107">
        <v>14500000</v>
      </c>
      <c r="Q12107">
        <v>0</v>
      </c>
    </row>
    <row r="12108" spans="1:17" x14ac:dyDescent="0.3">
      <c r="A12108" t="s">
        <v>4</v>
      </c>
      <c r="B12108">
        <v>14500000</v>
      </c>
      <c r="C12108">
        <v>14550000</v>
      </c>
      <c r="D12108">
        <v>0.41880000000000001</v>
      </c>
      <c r="E12108">
        <f t="shared" si="378"/>
        <v>41.88</v>
      </c>
      <c r="G12108" t="s">
        <v>4</v>
      </c>
      <c r="H12108">
        <v>14500000</v>
      </c>
      <c r="I12108">
        <v>14550000</v>
      </c>
      <c r="J12108">
        <v>6877</v>
      </c>
      <c r="K12108">
        <v>4346</v>
      </c>
      <c r="L12108">
        <f t="shared" si="379"/>
        <v>0.63196161116766036</v>
      </c>
      <c r="N12108" t="s">
        <v>4</v>
      </c>
      <c r="O12108">
        <v>14500000</v>
      </c>
      <c r="P12108">
        <v>14550000</v>
      </c>
      <c r="Q12108">
        <v>0</v>
      </c>
    </row>
    <row r="12109" spans="1:17" x14ac:dyDescent="0.3">
      <c r="A12109" t="s">
        <v>4</v>
      </c>
      <c r="B12109">
        <v>14550000</v>
      </c>
      <c r="C12109">
        <v>14600000</v>
      </c>
      <c r="D12109">
        <v>0.39700000000000002</v>
      </c>
      <c r="E12109">
        <f t="shared" si="378"/>
        <v>39.700000000000003</v>
      </c>
      <c r="G12109" t="s">
        <v>4</v>
      </c>
      <c r="H12109">
        <v>14550000</v>
      </c>
      <c r="I12109">
        <v>14600000</v>
      </c>
      <c r="J12109">
        <v>7027</v>
      </c>
      <c r="K12109">
        <v>4242</v>
      </c>
      <c r="L12109">
        <f t="shared" si="379"/>
        <v>0.60367155258289451</v>
      </c>
      <c r="N12109" t="s">
        <v>4</v>
      </c>
      <c r="O12109">
        <v>14550000</v>
      </c>
      <c r="P12109">
        <v>14600000</v>
      </c>
      <c r="Q12109">
        <v>0</v>
      </c>
    </row>
    <row r="12110" spans="1:17" x14ac:dyDescent="0.3">
      <c r="A12110" t="s">
        <v>4</v>
      </c>
      <c r="B12110">
        <v>14600000</v>
      </c>
      <c r="C12110">
        <v>14650000</v>
      </c>
      <c r="D12110">
        <v>0.39829999999999999</v>
      </c>
      <c r="E12110">
        <f t="shared" si="378"/>
        <v>39.83</v>
      </c>
      <c r="G12110" t="s">
        <v>4</v>
      </c>
      <c r="H12110">
        <v>14600000</v>
      </c>
      <c r="I12110">
        <v>14650000</v>
      </c>
      <c r="J12110">
        <v>7770</v>
      </c>
      <c r="K12110">
        <v>5470</v>
      </c>
      <c r="L12110">
        <f t="shared" si="379"/>
        <v>0.70398970398970395</v>
      </c>
      <c r="N12110" t="s">
        <v>4</v>
      </c>
      <c r="O12110">
        <v>14600000</v>
      </c>
      <c r="P12110">
        <v>14650000</v>
      </c>
      <c r="Q12110">
        <v>0</v>
      </c>
    </row>
    <row r="12111" spans="1:17" x14ac:dyDescent="0.3">
      <c r="A12111" t="s">
        <v>4</v>
      </c>
      <c r="B12111">
        <v>14650000</v>
      </c>
      <c r="C12111">
        <v>14700000</v>
      </c>
      <c r="D12111">
        <v>0.41099999999999998</v>
      </c>
      <c r="E12111">
        <f t="shared" si="378"/>
        <v>41.099999999999994</v>
      </c>
      <c r="G12111" t="s">
        <v>4</v>
      </c>
      <c r="H12111">
        <v>14650000</v>
      </c>
      <c r="I12111">
        <v>14700000</v>
      </c>
      <c r="J12111">
        <v>8321</v>
      </c>
      <c r="K12111">
        <v>5326</v>
      </c>
      <c r="L12111">
        <f t="shared" si="379"/>
        <v>0.64006729960341302</v>
      </c>
      <c r="N12111" t="s">
        <v>4</v>
      </c>
      <c r="O12111">
        <v>14650000</v>
      </c>
      <c r="P12111">
        <v>14700000</v>
      </c>
      <c r="Q12111">
        <v>0</v>
      </c>
    </row>
    <row r="12112" spans="1:17" x14ac:dyDescent="0.3">
      <c r="A12112" t="s">
        <v>4</v>
      </c>
      <c r="B12112">
        <v>14700000</v>
      </c>
      <c r="C12112">
        <v>14750000</v>
      </c>
      <c r="D12112">
        <v>0.41099999999999998</v>
      </c>
      <c r="E12112">
        <f t="shared" si="378"/>
        <v>41.099999999999994</v>
      </c>
      <c r="G12112" t="s">
        <v>4</v>
      </c>
      <c r="H12112">
        <v>14700000</v>
      </c>
      <c r="I12112">
        <v>14750000</v>
      </c>
      <c r="J12112">
        <v>7558</v>
      </c>
      <c r="K12112">
        <v>5343</v>
      </c>
      <c r="L12112">
        <f t="shared" si="379"/>
        <v>0.70693305107171212</v>
      </c>
      <c r="N12112" t="s">
        <v>4</v>
      </c>
      <c r="O12112">
        <v>14700000</v>
      </c>
      <c r="P12112">
        <v>14750000</v>
      </c>
      <c r="Q12112">
        <v>1</v>
      </c>
    </row>
    <row r="12113" spans="1:17" x14ac:dyDescent="0.3">
      <c r="A12113" t="s">
        <v>4</v>
      </c>
      <c r="B12113">
        <v>14750000</v>
      </c>
      <c r="C12113">
        <v>14800000</v>
      </c>
      <c r="D12113">
        <v>0.40789999999999998</v>
      </c>
      <c r="E12113">
        <f t="shared" si="378"/>
        <v>40.79</v>
      </c>
      <c r="G12113" t="s">
        <v>4</v>
      </c>
      <c r="H12113">
        <v>14750000</v>
      </c>
      <c r="I12113">
        <v>14800000</v>
      </c>
      <c r="J12113">
        <v>7462</v>
      </c>
      <c r="K12113">
        <v>5437</v>
      </c>
      <c r="L12113">
        <f t="shared" si="379"/>
        <v>0.72862503350308228</v>
      </c>
      <c r="N12113" t="s">
        <v>4</v>
      </c>
      <c r="O12113">
        <v>14750000</v>
      </c>
      <c r="P12113">
        <v>14800000</v>
      </c>
      <c r="Q12113">
        <v>0</v>
      </c>
    </row>
    <row r="12114" spans="1:17" x14ac:dyDescent="0.3">
      <c r="A12114" t="s">
        <v>4</v>
      </c>
      <c r="B12114">
        <v>14800000</v>
      </c>
      <c r="C12114">
        <v>14850000</v>
      </c>
      <c r="D12114">
        <v>0.40539999999999998</v>
      </c>
      <c r="E12114">
        <f t="shared" si="378"/>
        <v>40.54</v>
      </c>
      <c r="G12114" t="s">
        <v>4</v>
      </c>
      <c r="H12114">
        <v>14800000</v>
      </c>
      <c r="I12114">
        <v>14850000</v>
      </c>
      <c r="J12114">
        <v>6677</v>
      </c>
      <c r="K12114">
        <v>4527</v>
      </c>
      <c r="L12114">
        <f t="shared" si="379"/>
        <v>0.67799910139284114</v>
      </c>
      <c r="N12114" t="s">
        <v>4</v>
      </c>
      <c r="O12114">
        <v>14800000</v>
      </c>
      <c r="P12114">
        <v>14850000</v>
      </c>
      <c r="Q12114">
        <v>0</v>
      </c>
    </row>
    <row r="12115" spans="1:17" x14ac:dyDescent="0.3">
      <c r="A12115" t="s">
        <v>4</v>
      </c>
      <c r="B12115">
        <v>14850000</v>
      </c>
      <c r="C12115">
        <v>14900000</v>
      </c>
      <c r="D12115">
        <v>0.42630000000000001</v>
      </c>
      <c r="E12115">
        <f t="shared" si="378"/>
        <v>42.63</v>
      </c>
      <c r="G12115" t="s">
        <v>4</v>
      </c>
      <c r="H12115">
        <v>14850000</v>
      </c>
      <c r="I12115">
        <v>14900000</v>
      </c>
      <c r="J12115">
        <v>6590</v>
      </c>
      <c r="K12115">
        <v>4509</v>
      </c>
      <c r="L12115">
        <f t="shared" si="379"/>
        <v>0.6842185128983308</v>
      </c>
      <c r="N12115" t="s">
        <v>4</v>
      </c>
      <c r="O12115">
        <v>14850000</v>
      </c>
      <c r="P12115">
        <v>14900000</v>
      </c>
      <c r="Q12115">
        <v>0</v>
      </c>
    </row>
    <row r="12116" spans="1:17" x14ac:dyDescent="0.3">
      <c r="A12116" t="s">
        <v>4</v>
      </c>
      <c r="B12116">
        <v>14900000</v>
      </c>
      <c r="C12116">
        <v>14950000</v>
      </c>
      <c r="D12116">
        <v>0.42870000000000003</v>
      </c>
      <c r="E12116">
        <f t="shared" si="378"/>
        <v>42.870000000000005</v>
      </c>
      <c r="G12116" t="s">
        <v>4</v>
      </c>
      <c r="H12116">
        <v>14900000</v>
      </c>
      <c r="I12116">
        <v>14950000</v>
      </c>
      <c r="J12116">
        <v>6184</v>
      </c>
      <c r="K12116">
        <v>3878</v>
      </c>
      <c r="L12116">
        <f t="shared" si="379"/>
        <v>0.62710219922380339</v>
      </c>
      <c r="N12116" t="s">
        <v>4</v>
      </c>
      <c r="O12116">
        <v>14900000</v>
      </c>
      <c r="P12116">
        <v>14950000</v>
      </c>
      <c r="Q12116">
        <v>1</v>
      </c>
    </row>
    <row r="12117" spans="1:17" x14ac:dyDescent="0.3">
      <c r="A12117" t="s">
        <v>4</v>
      </c>
      <c r="B12117">
        <v>14950000</v>
      </c>
      <c r="C12117">
        <v>15000000</v>
      </c>
      <c r="D12117">
        <v>0.40670000000000001</v>
      </c>
      <c r="E12117">
        <f t="shared" si="378"/>
        <v>40.67</v>
      </c>
      <c r="G12117" t="s">
        <v>4</v>
      </c>
      <c r="H12117">
        <v>14950000</v>
      </c>
      <c r="I12117">
        <v>15000000</v>
      </c>
      <c r="J12117">
        <v>6254</v>
      </c>
      <c r="K12117">
        <v>3594</v>
      </c>
      <c r="L12117">
        <f t="shared" si="379"/>
        <v>0.57467220978573708</v>
      </c>
      <c r="N12117" t="s">
        <v>4</v>
      </c>
      <c r="O12117">
        <v>14950000</v>
      </c>
      <c r="P12117">
        <v>15000000</v>
      </c>
      <c r="Q12117">
        <v>1</v>
      </c>
    </row>
    <row r="12118" spans="1:17" x14ac:dyDescent="0.3">
      <c r="A12118" t="s">
        <v>4</v>
      </c>
      <c r="B12118">
        <v>15000000</v>
      </c>
      <c r="C12118">
        <v>15050000</v>
      </c>
      <c r="D12118">
        <v>0.39</v>
      </c>
      <c r="E12118">
        <f t="shared" si="378"/>
        <v>39</v>
      </c>
      <c r="G12118" t="s">
        <v>4</v>
      </c>
      <c r="H12118">
        <v>15000000</v>
      </c>
      <c r="I12118">
        <v>15050000</v>
      </c>
      <c r="J12118">
        <v>6598</v>
      </c>
      <c r="K12118">
        <v>3372</v>
      </c>
      <c r="L12118">
        <f t="shared" si="379"/>
        <v>0.51106395877538646</v>
      </c>
      <c r="N12118" t="s">
        <v>4</v>
      </c>
      <c r="O12118">
        <v>15000000</v>
      </c>
      <c r="P12118">
        <v>15050000</v>
      </c>
      <c r="Q12118">
        <v>2</v>
      </c>
    </row>
    <row r="12119" spans="1:17" x14ac:dyDescent="0.3">
      <c r="A12119" t="s">
        <v>4</v>
      </c>
      <c r="B12119">
        <v>15050000</v>
      </c>
      <c r="C12119">
        <v>15100000</v>
      </c>
      <c r="D12119">
        <v>0.38250000000000001</v>
      </c>
      <c r="E12119">
        <f t="shared" si="378"/>
        <v>38.25</v>
      </c>
      <c r="G12119" t="s">
        <v>4</v>
      </c>
      <c r="H12119">
        <v>15050000</v>
      </c>
      <c r="I12119">
        <v>15100000</v>
      </c>
      <c r="J12119">
        <v>5972</v>
      </c>
      <c r="K12119">
        <v>3660</v>
      </c>
      <c r="L12119">
        <f t="shared" si="379"/>
        <v>0.61286001339584728</v>
      </c>
      <c r="N12119" t="s">
        <v>4</v>
      </c>
      <c r="O12119">
        <v>15050000</v>
      </c>
      <c r="P12119">
        <v>15100000</v>
      </c>
      <c r="Q12119">
        <v>0</v>
      </c>
    </row>
    <row r="12120" spans="1:17" x14ac:dyDescent="0.3">
      <c r="A12120" t="s">
        <v>4</v>
      </c>
      <c r="B12120">
        <v>15100000</v>
      </c>
      <c r="C12120">
        <v>15150000</v>
      </c>
      <c r="D12120">
        <v>0.40620000000000001</v>
      </c>
      <c r="E12120">
        <f t="shared" si="378"/>
        <v>40.619999999999997</v>
      </c>
      <c r="G12120" t="s">
        <v>4</v>
      </c>
      <c r="H12120">
        <v>15100000</v>
      </c>
      <c r="I12120">
        <v>15150000</v>
      </c>
      <c r="J12120">
        <v>7034</v>
      </c>
      <c r="K12120">
        <v>4738</v>
      </c>
      <c r="L12120">
        <f t="shared" si="379"/>
        <v>0.67358544213818594</v>
      </c>
      <c r="N12120" t="s">
        <v>4</v>
      </c>
      <c r="O12120">
        <v>15100000</v>
      </c>
      <c r="P12120">
        <v>15150000</v>
      </c>
      <c r="Q12120">
        <v>0</v>
      </c>
    </row>
    <row r="12121" spans="1:17" x14ac:dyDescent="0.3">
      <c r="A12121" t="s">
        <v>4</v>
      </c>
      <c r="B12121">
        <v>15150000</v>
      </c>
      <c r="C12121">
        <v>15200000</v>
      </c>
      <c r="D12121">
        <v>0.42620000000000002</v>
      </c>
      <c r="E12121">
        <f t="shared" si="378"/>
        <v>42.620000000000005</v>
      </c>
      <c r="G12121" t="s">
        <v>4</v>
      </c>
      <c r="H12121">
        <v>15150000</v>
      </c>
      <c r="I12121">
        <v>15200000</v>
      </c>
      <c r="J12121">
        <v>8463</v>
      </c>
      <c r="K12121">
        <v>5098</v>
      </c>
      <c r="L12121">
        <f t="shared" si="379"/>
        <v>0.60238686045137657</v>
      </c>
      <c r="N12121" t="s">
        <v>4</v>
      </c>
      <c r="O12121">
        <v>15150000</v>
      </c>
      <c r="P12121">
        <v>15200000</v>
      </c>
      <c r="Q12121">
        <v>1</v>
      </c>
    </row>
    <row r="12122" spans="1:17" x14ac:dyDescent="0.3">
      <c r="A12122" t="s">
        <v>4</v>
      </c>
      <c r="B12122">
        <v>15200000</v>
      </c>
      <c r="C12122">
        <v>15250000</v>
      </c>
      <c r="D12122">
        <v>0.44829999999999998</v>
      </c>
      <c r="E12122">
        <f t="shared" si="378"/>
        <v>44.83</v>
      </c>
      <c r="G12122" t="s">
        <v>4</v>
      </c>
      <c r="H12122">
        <v>15200000</v>
      </c>
      <c r="I12122">
        <v>15250000</v>
      </c>
      <c r="J12122">
        <v>10335</v>
      </c>
      <c r="K12122">
        <v>5831</v>
      </c>
      <c r="L12122">
        <f t="shared" si="379"/>
        <v>0.5641993226898887</v>
      </c>
      <c r="N12122" t="s">
        <v>4</v>
      </c>
      <c r="O12122">
        <v>15200000</v>
      </c>
      <c r="P12122">
        <v>15250000</v>
      </c>
      <c r="Q12122">
        <v>0</v>
      </c>
    </row>
    <row r="12123" spans="1:17" x14ac:dyDescent="0.3">
      <c r="A12123" t="s">
        <v>4</v>
      </c>
      <c r="B12123">
        <v>15250000</v>
      </c>
      <c r="C12123">
        <v>15300000</v>
      </c>
      <c r="D12123">
        <v>0.45569999999999999</v>
      </c>
      <c r="E12123">
        <f t="shared" si="378"/>
        <v>45.57</v>
      </c>
      <c r="G12123" t="s">
        <v>4</v>
      </c>
      <c r="H12123">
        <v>15250000</v>
      </c>
      <c r="I12123">
        <v>15300000</v>
      </c>
      <c r="J12123">
        <v>8766</v>
      </c>
      <c r="K12123">
        <v>5538</v>
      </c>
      <c r="L12123">
        <f t="shared" si="379"/>
        <v>0.63175906913073232</v>
      </c>
      <c r="N12123" t="s">
        <v>4</v>
      </c>
      <c r="O12123">
        <v>15250000</v>
      </c>
      <c r="P12123">
        <v>15300000</v>
      </c>
      <c r="Q12123">
        <v>1</v>
      </c>
    </row>
    <row r="12124" spans="1:17" x14ac:dyDescent="0.3">
      <c r="A12124" t="s">
        <v>4</v>
      </c>
      <c r="B12124">
        <v>15300000</v>
      </c>
      <c r="C12124">
        <v>15350000</v>
      </c>
      <c r="D12124">
        <v>0.37659999999999999</v>
      </c>
      <c r="E12124">
        <f t="shared" si="378"/>
        <v>37.659999999999997</v>
      </c>
      <c r="G12124" t="s">
        <v>4</v>
      </c>
      <c r="H12124">
        <v>15300000</v>
      </c>
      <c r="I12124">
        <v>15350000</v>
      </c>
      <c r="J12124">
        <v>4990</v>
      </c>
      <c r="K12124">
        <v>3113</v>
      </c>
      <c r="L12124">
        <f t="shared" si="379"/>
        <v>0.62384769539078155</v>
      </c>
      <c r="N12124" t="s">
        <v>4</v>
      </c>
      <c r="O12124">
        <v>15300000</v>
      </c>
      <c r="P12124">
        <v>15350000</v>
      </c>
      <c r="Q12124">
        <v>0</v>
      </c>
    </row>
    <row r="12125" spans="1:17" x14ac:dyDescent="0.3">
      <c r="A12125" t="s">
        <v>4</v>
      </c>
      <c r="B12125">
        <v>15350000</v>
      </c>
      <c r="C12125">
        <v>15400000</v>
      </c>
      <c r="D12125">
        <v>0.39</v>
      </c>
      <c r="E12125">
        <f t="shared" si="378"/>
        <v>39</v>
      </c>
      <c r="G12125" t="s">
        <v>4</v>
      </c>
      <c r="H12125">
        <v>15350000</v>
      </c>
      <c r="I12125">
        <v>15400000</v>
      </c>
      <c r="J12125">
        <v>6929</v>
      </c>
      <c r="K12125">
        <v>4744</v>
      </c>
      <c r="L12125">
        <f t="shared" si="379"/>
        <v>0.68465868090633564</v>
      </c>
      <c r="N12125" t="s">
        <v>4</v>
      </c>
      <c r="O12125">
        <v>15350000</v>
      </c>
      <c r="P12125">
        <v>15400000</v>
      </c>
      <c r="Q12125">
        <v>1</v>
      </c>
    </row>
    <row r="12126" spans="1:17" x14ac:dyDescent="0.3">
      <c r="A12126" t="s">
        <v>4</v>
      </c>
      <c r="B12126">
        <v>15400000</v>
      </c>
      <c r="C12126">
        <v>15450000</v>
      </c>
      <c r="D12126">
        <v>0.5121</v>
      </c>
      <c r="E12126">
        <f t="shared" si="378"/>
        <v>51.21</v>
      </c>
      <c r="G12126" t="s">
        <v>4</v>
      </c>
      <c r="H12126">
        <v>15400000</v>
      </c>
      <c r="I12126">
        <v>15450000</v>
      </c>
      <c r="J12126">
        <v>10969</v>
      </c>
      <c r="K12126">
        <v>6613</v>
      </c>
      <c r="L12126">
        <f t="shared" si="379"/>
        <v>0.60288084602060354</v>
      </c>
      <c r="N12126" t="s">
        <v>4</v>
      </c>
      <c r="O12126">
        <v>15400000</v>
      </c>
      <c r="P12126">
        <v>15450000</v>
      </c>
      <c r="Q12126">
        <v>2</v>
      </c>
    </row>
    <row r="12127" spans="1:17" x14ac:dyDescent="0.3">
      <c r="A12127" t="s">
        <v>4</v>
      </c>
      <c r="B12127">
        <v>15450000</v>
      </c>
      <c r="C12127">
        <v>15500000</v>
      </c>
      <c r="D12127">
        <v>0.50770000000000004</v>
      </c>
      <c r="E12127">
        <f t="shared" si="378"/>
        <v>50.77</v>
      </c>
      <c r="G12127" t="s">
        <v>4</v>
      </c>
      <c r="H12127">
        <v>15450000</v>
      </c>
      <c r="I12127">
        <v>15500000</v>
      </c>
      <c r="J12127">
        <v>10328</v>
      </c>
      <c r="K12127">
        <v>5305</v>
      </c>
      <c r="L12127">
        <f t="shared" si="379"/>
        <v>0.51365220759101471</v>
      </c>
      <c r="N12127" t="s">
        <v>4</v>
      </c>
      <c r="O12127">
        <v>15450000</v>
      </c>
      <c r="P12127">
        <v>15500000</v>
      </c>
      <c r="Q12127">
        <v>1</v>
      </c>
    </row>
    <row r="12128" spans="1:17" x14ac:dyDescent="0.3">
      <c r="A12128" t="s">
        <v>4</v>
      </c>
      <c r="B12128">
        <v>15500000</v>
      </c>
      <c r="C12128">
        <v>15550000</v>
      </c>
      <c r="D12128">
        <v>0.44590000000000002</v>
      </c>
      <c r="E12128">
        <f t="shared" si="378"/>
        <v>44.59</v>
      </c>
      <c r="G12128" t="s">
        <v>4</v>
      </c>
      <c r="H12128">
        <v>15500000</v>
      </c>
      <c r="I12128">
        <v>15550000</v>
      </c>
      <c r="J12128">
        <v>6082</v>
      </c>
      <c r="K12128">
        <v>4121</v>
      </c>
      <c r="L12128">
        <f t="shared" si="379"/>
        <v>0.67757316672147316</v>
      </c>
      <c r="N12128" t="s">
        <v>4</v>
      </c>
      <c r="O12128">
        <v>15500000</v>
      </c>
      <c r="P12128">
        <v>15550000</v>
      </c>
      <c r="Q12128">
        <v>1</v>
      </c>
    </row>
    <row r="12129" spans="1:17" x14ac:dyDescent="0.3">
      <c r="A12129" t="s">
        <v>4</v>
      </c>
      <c r="B12129">
        <v>15550000</v>
      </c>
      <c r="C12129">
        <v>15600000</v>
      </c>
      <c r="D12129">
        <v>0.44080000000000003</v>
      </c>
      <c r="E12129">
        <f t="shared" si="378"/>
        <v>44.080000000000005</v>
      </c>
      <c r="G12129" t="s">
        <v>4</v>
      </c>
      <c r="H12129">
        <v>15550000</v>
      </c>
      <c r="I12129">
        <v>15600000</v>
      </c>
      <c r="J12129">
        <v>6124</v>
      </c>
      <c r="K12129">
        <v>3909</v>
      </c>
      <c r="L12129">
        <f t="shared" si="379"/>
        <v>0.6383082952318746</v>
      </c>
      <c r="N12129" t="s">
        <v>4</v>
      </c>
      <c r="O12129">
        <v>15550000</v>
      </c>
      <c r="P12129">
        <v>15600000</v>
      </c>
      <c r="Q12129">
        <v>0</v>
      </c>
    </row>
    <row r="12130" spans="1:17" x14ac:dyDescent="0.3">
      <c r="A12130" t="s">
        <v>4</v>
      </c>
      <c r="B12130">
        <v>15600000</v>
      </c>
      <c r="C12130">
        <v>15650000</v>
      </c>
      <c r="D12130">
        <v>0.4587</v>
      </c>
      <c r="E12130">
        <f t="shared" si="378"/>
        <v>45.87</v>
      </c>
      <c r="G12130" t="s">
        <v>4</v>
      </c>
      <c r="H12130">
        <v>15600000</v>
      </c>
      <c r="I12130">
        <v>15650000</v>
      </c>
      <c r="J12130">
        <v>8283</v>
      </c>
      <c r="K12130">
        <v>5385</v>
      </c>
      <c r="L12130">
        <f t="shared" si="379"/>
        <v>0.65012676566461425</v>
      </c>
      <c r="N12130" t="s">
        <v>4</v>
      </c>
      <c r="O12130">
        <v>15600000</v>
      </c>
      <c r="P12130">
        <v>15650000</v>
      </c>
      <c r="Q12130">
        <v>0</v>
      </c>
    </row>
    <row r="12131" spans="1:17" x14ac:dyDescent="0.3">
      <c r="A12131" t="s">
        <v>4</v>
      </c>
      <c r="B12131">
        <v>15650000</v>
      </c>
      <c r="C12131">
        <v>15700000</v>
      </c>
      <c r="D12131">
        <v>0.45760000000000001</v>
      </c>
      <c r="E12131">
        <f t="shared" si="378"/>
        <v>45.76</v>
      </c>
      <c r="G12131" t="s">
        <v>4</v>
      </c>
      <c r="H12131">
        <v>15650000</v>
      </c>
      <c r="I12131">
        <v>15700000</v>
      </c>
      <c r="J12131">
        <v>7945</v>
      </c>
      <c r="K12131">
        <v>4831</v>
      </c>
      <c r="L12131">
        <f t="shared" si="379"/>
        <v>0.60805538074260546</v>
      </c>
      <c r="N12131" t="s">
        <v>4</v>
      </c>
      <c r="O12131">
        <v>15650000</v>
      </c>
      <c r="P12131">
        <v>15700000</v>
      </c>
      <c r="Q12131">
        <v>1</v>
      </c>
    </row>
    <row r="12132" spans="1:17" x14ac:dyDescent="0.3">
      <c r="A12132" t="s">
        <v>4</v>
      </c>
      <c r="B12132">
        <v>15700000</v>
      </c>
      <c r="C12132">
        <v>15750000</v>
      </c>
      <c r="D12132">
        <v>0.46110000000000001</v>
      </c>
      <c r="E12132">
        <f t="shared" si="378"/>
        <v>46.11</v>
      </c>
      <c r="G12132" t="s">
        <v>4</v>
      </c>
      <c r="H12132">
        <v>15700000</v>
      </c>
      <c r="I12132">
        <v>15750000</v>
      </c>
      <c r="J12132">
        <v>8101</v>
      </c>
      <c r="K12132">
        <v>5051</v>
      </c>
      <c r="L12132">
        <f t="shared" si="379"/>
        <v>0.62350327120108628</v>
      </c>
      <c r="N12132" t="s">
        <v>4</v>
      </c>
      <c r="O12132">
        <v>15700000</v>
      </c>
      <c r="P12132">
        <v>15750000</v>
      </c>
      <c r="Q12132">
        <v>0</v>
      </c>
    </row>
    <row r="12133" spans="1:17" x14ac:dyDescent="0.3">
      <c r="A12133" t="s">
        <v>4</v>
      </c>
      <c r="B12133">
        <v>15750000</v>
      </c>
      <c r="C12133">
        <v>15800000</v>
      </c>
      <c r="D12133">
        <v>0.45150000000000001</v>
      </c>
      <c r="E12133">
        <f t="shared" si="378"/>
        <v>45.15</v>
      </c>
      <c r="G12133" t="s">
        <v>4</v>
      </c>
      <c r="H12133">
        <v>15750000</v>
      </c>
      <c r="I12133">
        <v>15800000</v>
      </c>
      <c r="J12133">
        <v>8551</v>
      </c>
      <c r="K12133">
        <v>5668</v>
      </c>
      <c r="L12133">
        <f t="shared" si="379"/>
        <v>0.66284645070751957</v>
      </c>
      <c r="N12133" t="s">
        <v>4</v>
      </c>
      <c r="O12133">
        <v>15750000</v>
      </c>
      <c r="P12133">
        <v>15800000</v>
      </c>
      <c r="Q12133">
        <v>2</v>
      </c>
    </row>
    <row r="12134" spans="1:17" x14ac:dyDescent="0.3">
      <c r="A12134" t="s">
        <v>4</v>
      </c>
      <c r="B12134">
        <v>15800000</v>
      </c>
      <c r="C12134">
        <v>15850000</v>
      </c>
      <c r="D12134">
        <v>0.40649999999999997</v>
      </c>
      <c r="E12134">
        <f t="shared" si="378"/>
        <v>40.65</v>
      </c>
      <c r="G12134" t="s">
        <v>4</v>
      </c>
      <c r="H12134">
        <v>15800000</v>
      </c>
      <c r="I12134">
        <v>15850000</v>
      </c>
      <c r="J12134">
        <v>7297</v>
      </c>
      <c r="K12134">
        <v>4368</v>
      </c>
      <c r="L12134">
        <f t="shared" si="379"/>
        <v>0.59860216527340004</v>
      </c>
      <c r="N12134" t="s">
        <v>4</v>
      </c>
      <c r="O12134">
        <v>15800000</v>
      </c>
      <c r="P12134">
        <v>15850000</v>
      </c>
      <c r="Q12134">
        <v>1</v>
      </c>
    </row>
    <row r="12135" spans="1:17" x14ac:dyDescent="0.3">
      <c r="A12135" t="s">
        <v>4</v>
      </c>
      <c r="B12135">
        <v>15850000</v>
      </c>
      <c r="C12135">
        <v>15900000</v>
      </c>
      <c r="D12135">
        <v>0.43559999999999999</v>
      </c>
      <c r="E12135">
        <f t="shared" si="378"/>
        <v>43.56</v>
      </c>
      <c r="G12135" t="s">
        <v>4</v>
      </c>
      <c r="H12135">
        <v>15850000</v>
      </c>
      <c r="I12135">
        <v>15900000</v>
      </c>
      <c r="J12135">
        <v>8000</v>
      </c>
      <c r="K12135">
        <v>4782</v>
      </c>
      <c r="L12135">
        <f t="shared" si="379"/>
        <v>0.59775</v>
      </c>
      <c r="N12135" t="s">
        <v>4</v>
      </c>
      <c r="O12135">
        <v>15850000</v>
      </c>
      <c r="P12135">
        <v>15900000</v>
      </c>
      <c r="Q12135">
        <v>1</v>
      </c>
    </row>
    <row r="12136" spans="1:17" x14ac:dyDescent="0.3">
      <c r="A12136" t="s">
        <v>4</v>
      </c>
      <c r="B12136">
        <v>15900000</v>
      </c>
      <c r="C12136">
        <v>15950000</v>
      </c>
      <c r="D12136">
        <v>0.39779999999999999</v>
      </c>
      <c r="E12136">
        <f t="shared" si="378"/>
        <v>39.78</v>
      </c>
      <c r="G12136" t="s">
        <v>4</v>
      </c>
      <c r="H12136">
        <v>15900000</v>
      </c>
      <c r="I12136">
        <v>15950000</v>
      </c>
      <c r="J12136">
        <v>7363</v>
      </c>
      <c r="K12136">
        <v>4437</v>
      </c>
      <c r="L12136">
        <f t="shared" si="379"/>
        <v>0.60260763275838658</v>
      </c>
      <c r="N12136" t="s">
        <v>4</v>
      </c>
      <c r="O12136">
        <v>15900000</v>
      </c>
      <c r="P12136">
        <v>15950000</v>
      </c>
      <c r="Q12136">
        <v>1</v>
      </c>
    </row>
    <row r="12137" spans="1:17" x14ac:dyDescent="0.3">
      <c r="A12137" t="s">
        <v>4</v>
      </c>
      <c r="B12137">
        <v>15950000</v>
      </c>
      <c r="C12137">
        <v>16000000</v>
      </c>
      <c r="D12137">
        <v>0.44690000000000002</v>
      </c>
      <c r="E12137">
        <f t="shared" si="378"/>
        <v>44.690000000000005</v>
      </c>
      <c r="G12137" t="s">
        <v>4</v>
      </c>
      <c r="H12137">
        <v>15950000</v>
      </c>
      <c r="I12137">
        <v>16000000</v>
      </c>
      <c r="J12137">
        <v>9446</v>
      </c>
      <c r="K12137">
        <v>6329</v>
      </c>
      <c r="L12137">
        <f t="shared" si="379"/>
        <v>0.67001905568494602</v>
      </c>
      <c r="N12137" t="s">
        <v>4</v>
      </c>
      <c r="O12137">
        <v>15950000</v>
      </c>
      <c r="P12137">
        <v>16000000</v>
      </c>
      <c r="Q12137">
        <v>1</v>
      </c>
    </row>
    <row r="12138" spans="1:17" x14ac:dyDescent="0.3">
      <c r="A12138" t="s">
        <v>4</v>
      </c>
      <c r="B12138">
        <v>16000000</v>
      </c>
      <c r="C12138">
        <v>16050000</v>
      </c>
      <c r="D12138">
        <v>0.44109999999999999</v>
      </c>
      <c r="E12138">
        <f t="shared" si="378"/>
        <v>44.11</v>
      </c>
      <c r="G12138" t="s">
        <v>4</v>
      </c>
      <c r="H12138">
        <v>16000000</v>
      </c>
      <c r="I12138">
        <v>16050000</v>
      </c>
      <c r="J12138">
        <v>7789</v>
      </c>
      <c r="K12138">
        <v>4997</v>
      </c>
      <c r="L12138">
        <f t="shared" si="379"/>
        <v>0.64154576967518295</v>
      </c>
      <c r="N12138" t="s">
        <v>4</v>
      </c>
      <c r="O12138">
        <v>16000000</v>
      </c>
      <c r="P12138">
        <v>16050000</v>
      </c>
      <c r="Q12138">
        <v>0</v>
      </c>
    </row>
    <row r="12139" spans="1:17" x14ac:dyDescent="0.3">
      <c r="A12139" t="s">
        <v>4</v>
      </c>
      <c r="B12139">
        <v>16050000</v>
      </c>
      <c r="C12139">
        <v>16100000</v>
      </c>
      <c r="D12139">
        <v>0.43</v>
      </c>
      <c r="E12139">
        <f t="shared" si="378"/>
        <v>43</v>
      </c>
      <c r="G12139" t="s">
        <v>4</v>
      </c>
      <c r="H12139">
        <v>16050000</v>
      </c>
      <c r="I12139">
        <v>16100000</v>
      </c>
      <c r="J12139">
        <v>6391</v>
      </c>
      <c r="K12139">
        <v>4270</v>
      </c>
      <c r="L12139">
        <f t="shared" si="379"/>
        <v>0.66812705366922231</v>
      </c>
      <c r="N12139" t="s">
        <v>4</v>
      </c>
      <c r="O12139">
        <v>16050000</v>
      </c>
      <c r="P12139">
        <v>16100000</v>
      </c>
      <c r="Q12139">
        <v>0</v>
      </c>
    </row>
    <row r="12140" spans="1:17" x14ac:dyDescent="0.3">
      <c r="A12140" t="s">
        <v>4</v>
      </c>
      <c r="B12140">
        <v>16100000</v>
      </c>
      <c r="C12140">
        <v>16150000</v>
      </c>
      <c r="D12140">
        <v>0.4143</v>
      </c>
      <c r="E12140">
        <f t="shared" si="378"/>
        <v>41.43</v>
      </c>
      <c r="G12140" t="s">
        <v>4</v>
      </c>
      <c r="H12140">
        <v>16100000</v>
      </c>
      <c r="I12140">
        <v>16150000</v>
      </c>
      <c r="J12140">
        <v>7525</v>
      </c>
      <c r="K12140">
        <v>5345</v>
      </c>
      <c r="L12140">
        <f t="shared" si="379"/>
        <v>0.71029900332225915</v>
      </c>
      <c r="N12140" t="s">
        <v>4</v>
      </c>
      <c r="O12140">
        <v>16100000</v>
      </c>
      <c r="P12140">
        <v>16150000</v>
      </c>
      <c r="Q12140">
        <v>1</v>
      </c>
    </row>
    <row r="12141" spans="1:17" x14ac:dyDescent="0.3">
      <c r="A12141" t="s">
        <v>4</v>
      </c>
      <c r="B12141">
        <v>16150000</v>
      </c>
      <c r="C12141">
        <v>16200000</v>
      </c>
      <c r="D12141">
        <v>0.42870000000000003</v>
      </c>
      <c r="E12141">
        <f t="shared" si="378"/>
        <v>42.870000000000005</v>
      </c>
      <c r="G12141" t="s">
        <v>4</v>
      </c>
      <c r="H12141">
        <v>16150000</v>
      </c>
      <c r="I12141">
        <v>16200000</v>
      </c>
      <c r="J12141">
        <v>7963</v>
      </c>
      <c r="K12141">
        <v>5715</v>
      </c>
      <c r="L12141">
        <f t="shared" si="379"/>
        <v>0.71769433630541257</v>
      </c>
      <c r="N12141" t="s">
        <v>4</v>
      </c>
      <c r="O12141">
        <v>16150000</v>
      </c>
      <c r="P12141">
        <v>16200000</v>
      </c>
      <c r="Q12141">
        <v>0</v>
      </c>
    </row>
    <row r="12142" spans="1:17" x14ac:dyDescent="0.3">
      <c r="A12142" t="s">
        <v>4</v>
      </c>
      <c r="B12142">
        <v>16200000</v>
      </c>
      <c r="C12142">
        <v>16250000</v>
      </c>
      <c r="D12142">
        <v>0.4073</v>
      </c>
      <c r="E12142">
        <f t="shared" si="378"/>
        <v>40.729999999999997</v>
      </c>
      <c r="G12142" t="s">
        <v>4</v>
      </c>
      <c r="H12142">
        <v>16200000</v>
      </c>
      <c r="I12142">
        <v>16250000</v>
      </c>
      <c r="J12142">
        <v>7102</v>
      </c>
      <c r="K12142">
        <v>5344</v>
      </c>
      <c r="L12142">
        <f t="shared" si="379"/>
        <v>0.75246409462123343</v>
      </c>
      <c r="N12142" t="s">
        <v>4</v>
      </c>
      <c r="O12142">
        <v>16200000</v>
      </c>
      <c r="P12142">
        <v>16250000</v>
      </c>
      <c r="Q12142">
        <v>0</v>
      </c>
    </row>
    <row r="12143" spans="1:17" x14ac:dyDescent="0.3">
      <c r="A12143" t="s">
        <v>4</v>
      </c>
      <c r="B12143">
        <v>16250000</v>
      </c>
      <c r="C12143">
        <v>16300000</v>
      </c>
      <c r="D12143">
        <v>0.43390000000000001</v>
      </c>
      <c r="E12143">
        <f t="shared" si="378"/>
        <v>43.39</v>
      </c>
      <c r="G12143" t="s">
        <v>4</v>
      </c>
      <c r="H12143">
        <v>16250000</v>
      </c>
      <c r="I12143">
        <v>16300000</v>
      </c>
      <c r="J12143">
        <v>7846</v>
      </c>
      <c r="K12143">
        <v>5528</v>
      </c>
      <c r="L12143">
        <f t="shared" si="379"/>
        <v>0.7045628345653836</v>
      </c>
      <c r="N12143" t="s">
        <v>4</v>
      </c>
      <c r="O12143">
        <v>16250000</v>
      </c>
      <c r="P12143">
        <v>16300000</v>
      </c>
      <c r="Q12143">
        <v>0</v>
      </c>
    </row>
    <row r="12144" spans="1:17" x14ac:dyDescent="0.3">
      <c r="A12144" t="s">
        <v>4</v>
      </c>
      <c r="B12144">
        <v>16300000</v>
      </c>
      <c r="C12144">
        <v>16350000</v>
      </c>
      <c r="D12144">
        <v>0.433</v>
      </c>
      <c r="E12144">
        <f t="shared" si="378"/>
        <v>43.3</v>
      </c>
      <c r="G12144" t="s">
        <v>4</v>
      </c>
      <c r="H12144">
        <v>16300000</v>
      </c>
      <c r="I12144">
        <v>16350000</v>
      </c>
      <c r="J12144">
        <v>8424</v>
      </c>
      <c r="K12144">
        <v>5952</v>
      </c>
      <c r="L12144">
        <f t="shared" si="379"/>
        <v>0.70655270655270652</v>
      </c>
      <c r="N12144" t="s">
        <v>4</v>
      </c>
      <c r="O12144">
        <v>16300000</v>
      </c>
      <c r="P12144">
        <v>16350000</v>
      </c>
      <c r="Q12144">
        <v>1</v>
      </c>
    </row>
    <row r="12145" spans="1:17" x14ac:dyDescent="0.3">
      <c r="A12145" t="s">
        <v>4</v>
      </c>
      <c r="B12145">
        <v>16350000</v>
      </c>
      <c r="C12145">
        <v>16400000</v>
      </c>
      <c r="D12145">
        <v>0.44080000000000003</v>
      </c>
      <c r="E12145">
        <f t="shared" si="378"/>
        <v>44.080000000000005</v>
      </c>
      <c r="G12145" t="s">
        <v>4</v>
      </c>
      <c r="H12145">
        <v>16350000</v>
      </c>
      <c r="I12145">
        <v>16400000</v>
      </c>
      <c r="J12145">
        <v>8356</v>
      </c>
      <c r="K12145">
        <v>5783</v>
      </c>
      <c r="L12145">
        <f t="shared" si="379"/>
        <v>0.69207754906653907</v>
      </c>
      <c r="N12145" t="s">
        <v>4</v>
      </c>
      <c r="O12145">
        <v>16350000</v>
      </c>
      <c r="P12145">
        <v>16400000</v>
      </c>
      <c r="Q12145">
        <v>0</v>
      </c>
    </row>
    <row r="12146" spans="1:17" x14ac:dyDescent="0.3">
      <c r="A12146" t="s">
        <v>4</v>
      </c>
      <c r="B12146">
        <v>16400000</v>
      </c>
      <c r="C12146">
        <v>16450000</v>
      </c>
      <c r="D12146">
        <v>0.43930000000000002</v>
      </c>
      <c r="E12146">
        <f t="shared" si="378"/>
        <v>43.93</v>
      </c>
      <c r="G12146" t="s">
        <v>4</v>
      </c>
      <c r="H12146">
        <v>16400000</v>
      </c>
      <c r="I12146">
        <v>16450000</v>
      </c>
      <c r="J12146">
        <v>7255</v>
      </c>
      <c r="K12146">
        <v>4287</v>
      </c>
      <c r="L12146">
        <f t="shared" si="379"/>
        <v>0.59090282563749141</v>
      </c>
      <c r="N12146" t="s">
        <v>4</v>
      </c>
      <c r="O12146">
        <v>16400000</v>
      </c>
      <c r="P12146">
        <v>16450000</v>
      </c>
      <c r="Q12146">
        <v>0</v>
      </c>
    </row>
    <row r="12147" spans="1:17" x14ac:dyDescent="0.3">
      <c r="A12147" t="s">
        <v>4</v>
      </c>
      <c r="B12147">
        <v>16450000</v>
      </c>
      <c r="C12147">
        <v>16500000</v>
      </c>
      <c r="D12147">
        <v>0.4304</v>
      </c>
      <c r="E12147">
        <f t="shared" si="378"/>
        <v>43.04</v>
      </c>
      <c r="G12147" t="s">
        <v>4</v>
      </c>
      <c r="H12147">
        <v>16450000</v>
      </c>
      <c r="I12147">
        <v>16500000</v>
      </c>
      <c r="J12147">
        <v>5178</v>
      </c>
      <c r="K12147">
        <v>3052</v>
      </c>
      <c r="L12147">
        <f t="shared" si="379"/>
        <v>0.58941676322904601</v>
      </c>
      <c r="N12147" t="s">
        <v>4</v>
      </c>
      <c r="O12147">
        <v>16450000</v>
      </c>
      <c r="P12147">
        <v>16500000</v>
      </c>
      <c r="Q12147">
        <v>0</v>
      </c>
    </row>
    <row r="12148" spans="1:17" x14ac:dyDescent="0.3">
      <c r="A12148" t="s">
        <v>4</v>
      </c>
      <c r="B12148">
        <v>16500000</v>
      </c>
      <c r="C12148">
        <v>16550000</v>
      </c>
      <c r="D12148">
        <v>0.41970000000000002</v>
      </c>
      <c r="E12148">
        <f t="shared" si="378"/>
        <v>41.97</v>
      </c>
      <c r="G12148" t="s">
        <v>4</v>
      </c>
      <c r="H12148">
        <v>16500000</v>
      </c>
      <c r="I12148">
        <v>16550000</v>
      </c>
      <c r="J12148">
        <v>7158</v>
      </c>
      <c r="K12148">
        <v>3467</v>
      </c>
      <c r="L12148">
        <f t="shared" si="379"/>
        <v>0.48435317127689298</v>
      </c>
      <c r="N12148" t="s">
        <v>4</v>
      </c>
      <c r="O12148">
        <v>16500000</v>
      </c>
      <c r="P12148">
        <v>16550000</v>
      </c>
      <c r="Q12148">
        <v>1</v>
      </c>
    </row>
    <row r="12149" spans="1:17" x14ac:dyDescent="0.3">
      <c r="A12149" t="s">
        <v>4</v>
      </c>
      <c r="B12149">
        <v>16550000</v>
      </c>
      <c r="C12149">
        <v>16600000</v>
      </c>
      <c r="D12149">
        <v>0.41160000000000002</v>
      </c>
      <c r="E12149">
        <f t="shared" si="378"/>
        <v>41.160000000000004</v>
      </c>
      <c r="G12149" t="s">
        <v>4</v>
      </c>
      <c r="H12149">
        <v>16550000</v>
      </c>
      <c r="I12149">
        <v>16600000</v>
      </c>
      <c r="J12149">
        <v>8378</v>
      </c>
      <c r="K12149">
        <v>4115</v>
      </c>
      <c r="L12149">
        <f t="shared" si="379"/>
        <v>0.49116734304129867</v>
      </c>
      <c r="N12149" t="s">
        <v>4</v>
      </c>
      <c r="O12149">
        <v>16550000</v>
      </c>
      <c r="P12149">
        <v>16600000</v>
      </c>
      <c r="Q12149">
        <v>2</v>
      </c>
    </row>
    <row r="12150" spans="1:17" x14ac:dyDescent="0.3">
      <c r="A12150" t="s">
        <v>4</v>
      </c>
      <c r="B12150">
        <v>16600000</v>
      </c>
      <c r="C12150">
        <v>16650000</v>
      </c>
      <c r="D12150">
        <v>0.4108</v>
      </c>
      <c r="E12150">
        <f t="shared" si="378"/>
        <v>41.08</v>
      </c>
      <c r="G12150" t="s">
        <v>4</v>
      </c>
      <c r="H12150">
        <v>16600000</v>
      </c>
      <c r="I12150">
        <v>16650000</v>
      </c>
      <c r="J12150">
        <v>6723</v>
      </c>
      <c r="K12150">
        <v>3878</v>
      </c>
      <c r="L12150">
        <f t="shared" si="379"/>
        <v>0.57682582180574149</v>
      </c>
      <c r="N12150" t="s">
        <v>4</v>
      </c>
      <c r="O12150">
        <v>16600000</v>
      </c>
      <c r="P12150">
        <v>16650000</v>
      </c>
      <c r="Q12150">
        <v>1</v>
      </c>
    </row>
    <row r="12151" spans="1:17" x14ac:dyDescent="0.3">
      <c r="A12151" t="s">
        <v>4</v>
      </c>
      <c r="B12151">
        <v>16650000</v>
      </c>
      <c r="C12151">
        <v>16700000</v>
      </c>
      <c r="D12151">
        <v>0.42459999999999998</v>
      </c>
      <c r="E12151">
        <f t="shared" si="378"/>
        <v>42.46</v>
      </c>
      <c r="G12151" t="s">
        <v>4</v>
      </c>
      <c r="H12151">
        <v>16650000</v>
      </c>
      <c r="I12151">
        <v>16700000</v>
      </c>
      <c r="J12151">
        <v>7531</v>
      </c>
      <c r="K12151">
        <v>4435</v>
      </c>
      <c r="L12151">
        <f t="shared" si="379"/>
        <v>0.58889921657150446</v>
      </c>
      <c r="N12151" t="s">
        <v>4</v>
      </c>
      <c r="O12151">
        <v>16650000</v>
      </c>
      <c r="P12151">
        <v>16700000</v>
      </c>
      <c r="Q12151">
        <v>2</v>
      </c>
    </row>
    <row r="12152" spans="1:17" x14ac:dyDescent="0.3">
      <c r="A12152" t="s">
        <v>4</v>
      </c>
      <c r="B12152">
        <v>16700000</v>
      </c>
      <c r="C12152">
        <v>16750000</v>
      </c>
      <c r="D12152">
        <v>0.45350000000000001</v>
      </c>
      <c r="E12152">
        <f t="shared" si="378"/>
        <v>45.35</v>
      </c>
      <c r="G12152" t="s">
        <v>4</v>
      </c>
      <c r="H12152">
        <v>16700000</v>
      </c>
      <c r="I12152">
        <v>16750000</v>
      </c>
      <c r="J12152">
        <v>8560</v>
      </c>
      <c r="K12152">
        <v>4275</v>
      </c>
      <c r="L12152">
        <f t="shared" si="379"/>
        <v>0.49941588785046731</v>
      </c>
      <c r="N12152" t="s">
        <v>4</v>
      </c>
      <c r="O12152">
        <v>16700000</v>
      </c>
      <c r="P12152">
        <v>16750000</v>
      </c>
      <c r="Q12152">
        <v>3</v>
      </c>
    </row>
    <row r="12153" spans="1:17" x14ac:dyDescent="0.3">
      <c r="A12153" t="s">
        <v>4</v>
      </c>
      <c r="B12153">
        <v>16750000</v>
      </c>
      <c r="C12153">
        <v>16800000</v>
      </c>
      <c r="D12153">
        <v>0.48649999999999999</v>
      </c>
      <c r="E12153">
        <f t="shared" si="378"/>
        <v>48.65</v>
      </c>
      <c r="G12153" t="s">
        <v>4</v>
      </c>
      <c r="H12153">
        <v>16750000</v>
      </c>
      <c r="I12153">
        <v>16800000</v>
      </c>
      <c r="J12153">
        <v>9279</v>
      </c>
      <c r="K12153">
        <v>4754</v>
      </c>
      <c r="L12153">
        <f t="shared" si="379"/>
        <v>0.51233969177713112</v>
      </c>
      <c r="N12153" t="s">
        <v>4</v>
      </c>
      <c r="O12153">
        <v>16750000</v>
      </c>
      <c r="P12153">
        <v>16800000</v>
      </c>
      <c r="Q12153">
        <v>3</v>
      </c>
    </row>
    <row r="12154" spans="1:17" x14ac:dyDescent="0.3">
      <c r="A12154" t="s">
        <v>4</v>
      </c>
      <c r="B12154">
        <v>16800000</v>
      </c>
      <c r="C12154">
        <v>16850000</v>
      </c>
      <c r="D12154">
        <v>0.48060000000000003</v>
      </c>
      <c r="E12154">
        <f t="shared" si="378"/>
        <v>48.06</v>
      </c>
      <c r="G12154" t="s">
        <v>4</v>
      </c>
      <c r="H12154">
        <v>16800000</v>
      </c>
      <c r="I12154">
        <v>16850000</v>
      </c>
      <c r="J12154">
        <v>10408</v>
      </c>
      <c r="K12154">
        <v>4349</v>
      </c>
      <c r="L12154">
        <f t="shared" si="379"/>
        <v>0.41785165257494233</v>
      </c>
      <c r="N12154" t="s">
        <v>4</v>
      </c>
      <c r="O12154">
        <v>16800000</v>
      </c>
      <c r="P12154">
        <v>16850000</v>
      </c>
      <c r="Q12154">
        <v>5</v>
      </c>
    </row>
    <row r="12155" spans="1:17" x14ac:dyDescent="0.3">
      <c r="A12155" t="s">
        <v>4</v>
      </c>
      <c r="B12155">
        <v>16850000</v>
      </c>
      <c r="C12155">
        <v>16900000</v>
      </c>
      <c r="D12155">
        <v>0.48020000000000002</v>
      </c>
      <c r="E12155">
        <f t="shared" si="378"/>
        <v>48.02</v>
      </c>
      <c r="G12155" t="s">
        <v>4</v>
      </c>
      <c r="H12155">
        <v>16850000</v>
      </c>
      <c r="I12155">
        <v>16900000</v>
      </c>
      <c r="J12155">
        <v>10588</v>
      </c>
      <c r="K12155">
        <v>5029</v>
      </c>
      <c r="L12155">
        <f t="shared" si="379"/>
        <v>0.47497166603702307</v>
      </c>
      <c r="N12155" t="s">
        <v>4</v>
      </c>
      <c r="O12155">
        <v>16850000</v>
      </c>
      <c r="P12155">
        <v>16900000</v>
      </c>
      <c r="Q12155">
        <v>2</v>
      </c>
    </row>
    <row r="12156" spans="1:17" x14ac:dyDescent="0.3">
      <c r="A12156" t="s">
        <v>4</v>
      </c>
      <c r="B12156">
        <v>16900000</v>
      </c>
      <c r="C12156">
        <v>16950000</v>
      </c>
      <c r="D12156">
        <v>0.4027</v>
      </c>
      <c r="E12156">
        <f t="shared" si="378"/>
        <v>40.270000000000003</v>
      </c>
      <c r="G12156" t="s">
        <v>4</v>
      </c>
      <c r="H12156">
        <v>16900000</v>
      </c>
      <c r="I12156">
        <v>16950000</v>
      </c>
      <c r="J12156">
        <v>8982</v>
      </c>
      <c r="K12156">
        <v>4131</v>
      </c>
      <c r="L12156">
        <f t="shared" si="379"/>
        <v>0.45991983967935873</v>
      </c>
      <c r="N12156" t="s">
        <v>4</v>
      </c>
      <c r="O12156">
        <v>16900000</v>
      </c>
      <c r="P12156">
        <v>16950000</v>
      </c>
      <c r="Q12156">
        <v>3</v>
      </c>
    </row>
    <row r="12157" spans="1:17" x14ac:dyDescent="0.3">
      <c r="A12157" t="s">
        <v>4</v>
      </c>
      <c r="B12157">
        <v>16950000</v>
      </c>
      <c r="C12157">
        <v>17000000</v>
      </c>
      <c r="D12157">
        <v>0.4304</v>
      </c>
      <c r="E12157">
        <f t="shared" si="378"/>
        <v>43.04</v>
      </c>
      <c r="G12157" t="s">
        <v>4</v>
      </c>
      <c r="H12157">
        <v>16950000</v>
      </c>
      <c r="I12157">
        <v>17000000</v>
      </c>
      <c r="J12157">
        <v>6380</v>
      </c>
      <c r="K12157">
        <v>3637</v>
      </c>
      <c r="L12157">
        <f t="shared" si="379"/>
        <v>0.57006269592476488</v>
      </c>
      <c r="N12157" t="s">
        <v>4</v>
      </c>
      <c r="O12157">
        <v>16950000</v>
      </c>
      <c r="P12157">
        <v>17000000</v>
      </c>
      <c r="Q12157">
        <v>1</v>
      </c>
    </row>
    <row r="12158" spans="1:17" x14ac:dyDescent="0.3">
      <c r="A12158" t="s">
        <v>4</v>
      </c>
      <c r="B12158">
        <v>17000000</v>
      </c>
      <c r="C12158">
        <v>17050000</v>
      </c>
      <c r="D12158">
        <v>0.42</v>
      </c>
      <c r="E12158">
        <f t="shared" si="378"/>
        <v>42</v>
      </c>
      <c r="G12158" t="s">
        <v>4</v>
      </c>
      <c r="H12158">
        <v>17000000</v>
      </c>
      <c r="I12158">
        <v>17050000</v>
      </c>
      <c r="J12158">
        <v>7474</v>
      </c>
      <c r="K12158">
        <v>4236</v>
      </c>
      <c r="L12158">
        <f t="shared" si="379"/>
        <v>0.56676478458656676</v>
      </c>
      <c r="N12158" t="s">
        <v>4</v>
      </c>
      <c r="O12158">
        <v>17000000</v>
      </c>
      <c r="P12158">
        <v>17050000</v>
      </c>
      <c r="Q12158">
        <v>0</v>
      </c>
    </row>
    <row r="12159" spans="1:17" x14ac:dyDescent="0.3">
      <c r="A12159" t="s">
        <v>4</v>
      </c>
      <c r="B12159">
        <v>17050000</v>
      </c>
      <c r="C12159">
        <v>17100000</v>
      </c>
      <c r="D12159">
        <v>0.41449999999999998</v>
      </c>
      <c r="E12159">
        <f t="shared" si="378"/>
        <v>41.449999999999996</v>
      </c>
      <c r="G12159" t="s">
        <v>4</v>
      </c>
      <c r="H12159">
        <v>17050000</v>
      </c>
      <c r="I12159">
        <v>17100000</v>
      </c>
      <c r="J12159">
        <v>8365</v>
      </c>
      <c r="K12159">
        <v>5020</v>
      </c>
      <c r="L12159">
        <f t="shared" si="379"/>
        <v>0.60011954572624027</v>
      </c>
      <c r="N12159" t="s">
        <v>4</v>
      </c>
      <c r="O12159">
        <v>17050000</v>
      </c>
      <c r="P12159">
        <v>17100000</v>
      </c>
      <c r="Q12159">
        <v>0</v>
      </c>
    </row>
    <row r="12160" spans="1:17" x14ac:dyDescent="0.3">
      <c r="A12160" t="s">
        <v>4</v>
      </c>
      <c r="B12160">
        <v>17100000</v>
      </c>
      <c r="C12160">
        <v>17150000</v>
      </c>
      <c r="D12160">
        <v>0.3997</v>
      </c>
      <c r="E12160">
        <f t="shared" si="378"/>
        <v>39.97</v>
      </c>
      <c r="G12160" t="s">
        <v>4</v>
      </c>
      <c r="H12160">
        <v>17100000</v>
      </c>
      <c r="I12160">
        <v>17150000</v>
      </c>
      <c r="J12160">
        <v>7476</v>
      </c>
      <c r="K12160">
        <v>4397</v>
      </c>
      <c r="L12160">
        <f t="shared" si="379"/>
        <v>0.58814874264312467</v>
      </c>
      <c r="N12160" t="s">
        <v>4</v>
      </c>
      <c r="O12160">
        <v>17100000</v>
      </c>
      <c r="P12160">
        <v>17150000</v>
      </c>
      <c r="Q12160">
        <v>1</v>
      </c>
    </row>
    <row r="12161" spans="1:17" x14ac:dyDescent="0.3">
      <c r="A12161" t="s">
        <v>4</v>
      </c>
      <c r="B12161">
        <v>17150000</v>
      </c>
      <c r="C12161">
        <v>17200000</v>
      </c>
      <c r="D12161">
        <v>0.40279999999999999</v>
      </c>
      <c r="E12161">
        <f t="shared" si="378"/>
        <v>40.28</v>
      </c>
      <c r="G12161" t="s">
        <v>4</v>
      </c>
      <c r="H12161">
        <v>17150000</v>
      </c>
      <c r="I12161">
        <v>17200000</v>
      </c>
      <c r="J12161">
        <v>6764</v>
      </c>
      <c r="K12161">
        <v>3994</v>
      </c>
      <c r="L12161">
        <f t="shared" si="379"/>
        <v>0.5904790065050266</v>
      </c>
      <c r="N12161" t="s">
        <v>4</v>
      </c>
      <c r="O12161">
        <v>17150000</v>
      </c>
      <c r="P12161">
        <v>17200000</v>
      </c>
      <c r="Q12161">
        <v>1</v>
      </c>
    </row>
    <row r="12162" spans="1:17" x14ac:dyDescent="0.3">
      <c r="A12162" t="s">
        <v>4</v>
      </c>
      <c r="B12162">
        <v>17200000</v>
      </c>
      <c r="C12162">
        <v>17250000</v>
      </c>
      <c r="D12162">
        <v>0.4093</v>
      </c>
      <c r="E12162">
        <f t="shared" si="378"/>
        <v>40.93</v>
      </c>
      <c r="G12162" t="s">
        <v>4</v>
      </c>
      <c r="H12162">
        <v>17200000</v>
      </c>
      <c r="I12162">
        <v>17250000</v>
      </c>
      <c r="J12162">
        <v>6293</v>
      </c>
      <c r="K12162">
        <v>3898</v>
      </c>
      <c r="L12162">
        <f t="shared" si="379"/>
        <v>0.61941840139837911</v>
      </c>
      <c r="N12162" t="s">
        <v>4</v>
      </c>
      <c r="O12162">
        <v>17200000</v>
      </c>
      <c r="P12162">
        <v>17250000</v>
      </c>
      <c r="Q12162">
        <v>0</v>
      </c>
    </row>
    <row r="12163" spans="1:17" x14ac:dyDescent="0.3">
      <c r="A12163" t="s">
        <v>4</v>
      </c>
      <c r="B12163">
        <v>17250000</v>
      </c>
      <c r="C12163">
        <v>17300000</v>
      </c>
      <c r="D12163">
        <v>0.39140000000000003</v>
      </c>
      <c r="E12163">
        <f t="shared" ref="E12163:E12226" si="380">D12163*100</f>
        <v>39.14</v>
      </c>
      <c r="G12163" t="s">
        <v>4</v>
      </c>
      <c r="H12163">
        <v>17250000</v>
      </c>
      <c r="I12163">
        <v>17300000</v>
      </c>
      <c r="J12163">
        <v>7784</v>
      </c>
      <c r="K12163">
        <v>4906</v>
      </c>
      <c r="L12163">
        <f t="shared" ref="L12163:L12226" si="381">K12163/J12163</f>
        <v>0.63026721479958892</v>
      </c>
      <c r="N12163" t="s">
        <v>4</v>
      </c>
      <c r="O12163">
        <v>17250000</v>
      </c>
      <c r="P12163">
        <v>17300000</v>
      </c>
      <c r="Q12163">
        <v>0</v>
      </c>
    </row>
    <row r="12164" spans="1:17" x14ac:dyDescent="0.3">
      <c r="A12164" t="s">
        <v>4</v>
      </c>
      <c r="B12164">
        <v>17300000</v>
      </c>
      <c r="C12164">
        <v>17350000</v>
      </c>
      <c r="D12164">
        <v>0.39090000000000003</v>
      </c>
      <c r="E12164">
        <f t="shared" si="380"/>
        <v>39.090000000000003</v>
      </c>
      <c r="G12164" t="s">
        <v>4</v>
      </c>
      <c r="H12164">
        <v>17300000</v>
      </c>
      <c r="I12164">
        <v>17350000</v>
      </c>
      <c r="J12164">
        <v>8349</v>
      </c>
      <c r="K12164">
        <v>4918</v>
      </c>
      <c r="L12164">
        <f t="shared" si="381"/>
        <v>0.58905258114744286</v>
      </c>
      <c r="N12164" t="s">
        <v>4</v>
      </c>
      <c r="O12164">
        <v>17300000</v>
      </c>
      <c r="P12164">
        <v>17350000</v>
      </c>
      <c r="Q12164">
        <v>0</v>
      </c>
    </row>
    <row r="12165" spans="1:17" x14ac:dyDescent="0.3">
      <c r="A12165" t="s">
        <v>4</v>
      </c>
      <c r="B12165">
        <v>17350000</v>
      </c>
      <c r="C12165">
        <v>17400000</v>
      </c>
      <c r="D12165">
        <v>0.40579999999999999</v>
      </c>
      <c r="E12165">
        <f t="shared" si="380"/>
        <v>40.58</v>
      </c>
      <c r="G12165" t="s">
        <v>4</v>
      </c>
      <c r="H12165">
        <v>17350000</v>
      </c>
      <c r="I12165">
        <v>17400000</v>
      </c>
      <c r="J12165">
        <v>6923</v>
      </c>
      <c r="K12165">
        <v>4259</v>
      </c>
      <c r="L12165">
        <f t="shared" si="381"/>
        <v>0.6151957243969377</v>
      </c>
      <c r="N12165" t="s">
        <v>4</v>
      </c>
      <c r="O12165">
        <v>17350000</v>
      </c>
      <c r="P12165">
        <v>17400000</v>
      </c>
      <c r="Q12165">
        <v>0</v>
      </c>
    </row>
    <row r="12166" spans="1:17" x14ac:dyDescent="0.3">
      <c r="A12166" t="s">
        <v>4</v>
      </c>
      <c r="B12166">
        <v>17400000</v>
      </c>
      <c r="C12166">
        <v>17450000</v>
      </c>
      <c r="D12166">
        <v>0.39650000000000002</v>
      </c>
      <c r="E12166">
        <f t="shared" si="380"/>
        <v>39.65</v>
      </c>
      <c r="G12166" t="s">
        <v>4</v>
      </c>
      <c r="H12166">
        <v>17400000</v>
      </c>
      <c r="I12166">
        <v>17450000</v>
      </c>
      <c r="J12166">
        <v>5819</v>
      </c>
      <c r="K12166">
        <v>3697</v>
      </c>
      <c r="L12166">
        <f t="shared" si="381"/>
        <v>0.63533253136277712</v>
      </c>
      <c r="N12166" t="s">
        <v>4</v>
      </c>
      <c r="O12166">
        <v>17400000</v>
      </c>
      <c r="P12166">
        <v>17450000</v>
      </c>
      <c r="Q12166">
        <v>0</v>
      </c>
    </row>
    <row r="12167" spans="1:17" x14ac:dyDescent="0.3">
      <c r="A12167" t="s">
        <v>4</v>
      </c>
      <c r="B12167">
        <v>17450000</v>
      </c>
      <c r="C12167">
        <v>17500000</v>
      </c>
      <c r="D12167">
        <v>0.42170000000000002</v>
      </c>
      <c r="E12167">
        <f t="shared" si="380"/>
        <v>42.17</v>
      </c>
      <c r="G12167" t="s">
        <v>4</v>
      </c>
      <c r="H12167">
        <v>17450000</v>
      </c>
      <c r="I12167">
        <v>17500000</v>
      </c>
      <c r="J12167">
        <v>8519</v>
      </c>
      <c r="K12167">
        <v>4393</v>
      </c>
      <c r="L12167">
        <f t="shared" si="381"/>
        <v>0.51567085338654772</v>
      </c>
      <c r="N12167" t="s">
        <v>4</v>
      </c>
      <c r="O12167">
        <v>17450000</v>
      </c>
      <c r="P12167">
        <v>17500000</v>
      </c>
      <c r="Q12167">
        <v>1</v>
      </c>
    </row>
    <row r="12168" spans="1:17" x14ac:dyDescent="0.3">
      <c r="A12168" t="s">
        <v>4</v>
      </c>
      <c r="B12168">
        <v>17500000</v>
      </c>
      <c r="C12168">
        <v>17550000</v>
      </c>
      <c r="D12168">
        <v>0.4153</v>
      </c>
      <c r="E12168">
        <f t="shared" si="380"/>
        <v>41.53</v>
      </c>
      <c r="G12168" t="s">
        <v>4</v>
      </c>
      <c r="H12168">
        <v>17500000</v>
      </c>
      <c r="I12168">
        <v>17550000</v>
      </c>
      <c r="J12168">
        <v>7203</v>
      </c>
      <c r="K12168">
        <v>4710</v>
      </c>
      <c r="L12168">
        <f t="shared" si="381"/>
        <v>0.65389421074552267</v>
      </c>
      <c r="N12168" t="s">
        <v>4</v>
      </c>
      <c r="O12168">
        <v>17500000</v>
      </c>
      <c r="P12168">
        <v>17550000</v>
      </c>
      <c r="Q12168">
        <v>1</v>
      </c>
    </row>
    <row r="12169" spans="1:17" x14ac:dyDescent="0.3">
      <c r="A12169" t="s">
        <v>4</v>
      </c>
      <c r="B12169">
        <v>17550000</v>
      </c>
      <c r="C12169">
        <v>17600000</v>
      </c>
      <c r="D12169">
        <v>0.46560000000000001</v>
      </c>
      <c r="E12169">
        <f t="shared" si="380"/>
        <v>46.56</v>
      </c>
      <c r="G12169" t="s">
        <v>4</v>
      </c>
      <c r="H12169">
        <v>17550000</v>
      </c>
      <c r="I12169">
        <v>17600000</v>
      </c>
      <c r="J12169">
        <v>9668</v>
      </c>
      <c r="K12169">
        <v>6180</v>
      </c>
      <c r="L12169">
        <f t="shared" si="381"/>
        <v>0.63922217625155153</v>
      </c>
      <c r="N12169" t="s">
        <v>4</v>
      </c>
      <c r="O12169">
        <v>17550000</v>
      </c>
      <c r="P12169">
        <v>17600000</v>
      </c>
      <c r="Q12169">
        <v>0</v>
      </c>
    </row>
    <row r="12170" spans="1:17" x14ac:dyDescent="0.3">
      <c r="A12170" t="s">
        <v>4</v>
      </c>
      <c r="B12170">
        <v>17600000</v>
      </c>
      <c r="C12170">
        <v>17650000</v>
      </c>
      <c r="D12170">
        <v>0.37759999999999999</v>
      </c>
      <c r="E12170">
        <f t="shared" si="380"/>
        <v>37.76</v>
      </c>
      <c r="G12170" t="s">
        <v>4</v>
      </c>
      <c r="H12170">
        <v>17600000</v>
      </c>
      <c r="I12170">
        <v>17650000</v>
      </c>
      <c r="J12170">
        <v>5482</v>
      </c>
      <c r="K12170">
        <v>4150</v>
      </c>
      <c r="L12170">
        <f t="shared" si="381"/>
        <v>0.75702298431229476</v>
      </c>
      <c r="N12170" t="s">
        <v>4</v>
      </c>
      <c r="O12170">
        <v>17600000</v>
      </c>
      <c r="P12170">
        <v>17650000</v>
      </c>
      <c r="Q12170">
        <v>1</v>
      </c>
    </row>
    <row r="12171" spans="1:17" x14ac:dyDescent="0.3">
      <c r="A12171" t="s">
        <v>4</v>
      </c>
      <c r="B12171">
        <v>17650000</v>
      </c>
      <c r="C12171">
        <v>17700000</v>
      </c>
      <c r="D12171">
        <v>0.37330000000000002</v>
      </c>
      <c r="E12171">
        <f t="shared" si="380"/>
        <v>37.330000000000005</v>
      </c>
      <c r="G12171" t="s">
        <v>4</v>
      </c>
      <c r="H12171">
        <v>17650000</v>
      </c>
      <c r="I12171">
        <v>17700000</v>
      </c>
      <c r="J12171">
        <v>6943</v>
      </c>
      <c r="K12171">
        <v>2801</v>
      </c>
      <c r="L12171">
        <f t="shared" si="381"/>
        <v>0.40342791300590525</v>
      </c>
      <c r="N12171" t="s">
        <v>4</v>
      </c>
      <c r="O12171">
        <v>17650000</v>
      </c>
      <c r="P12171">
        <v>17700000</v>
      </c>
      <c r="Q12171">
        <v>1</v>
      </c>
    </row>
    <row r="12172" spans="1:17" x14ac:dyDescent="0.3">
      <c r="A12172" t="s">
        <v>4</v>
      </c>
      <c r="B12172">
        <v>17700000</v>
      </c>
      <c r="C12172">
        <v>17750000</v>
      </c>
      <c r="D12172">
        <v>0.3896</v>
      </c>
      <c r="E12172">
        <f t="shared" si="380"/>
        <v>38.96</v>
      </c>
      <c r="G12172" t="s">
        <v>4</v>
      </c>
      <c r="H12172">
        <v>17700000</v>
      </c>
      <c r="I12172">
        <v>17750000</v>
      </c>
      <c r="J12172">
        <v>8199</v>
      </c>
      <c r="K12172">
        <v>3025</v>
      </c>
      <c r="L12172">
        <f t="shared" si="381"/>
        <v>0.36894743261373336</v>
      </c>
      <c r="N12172" t="s">
        <v>4</v>
      </c>
      <c r="O12172">
        <v>17700000</v>
      </c>
      <c r="P12172">
        <v>17750000</v>
      </c>
      <c r="Q12172">
        <v>1</v>
      </c>
    </row>
    <row r="12173" spans="1:17" x14ac:dyDescent="0.3">
      <c r="A12173" t="s">
        <v>4</v>
      </c>
      <c r="B12173">
        <v>17750000</v>
      </c>
      <c r="C12173">
        <v>17800000</v>
      </c>
      <c r="D12173">
        <v>0.39729999999999999</v>
      </c>
      <c r="E12173">
        <f t="shared" si="380"/>
        <v>39.729999999999997</v>
      </c>
      <c r="G12173" t="s">
        <v>4</v>
      </c>
      <c r="H12173">
        <v>17750000</v>
      </c>
      <c r="I12173">
        <v>17800000</v>
      </c>
      <c r="J12173">
        <v>6940</v>
      </c>
      <c r="K12173">
        <v>5114</v>
      </c>
      <c r="L12173">
        <f t="shared" si="381"/>
        <v>0.73688760806916431</v>
      </c>
      <c r="N12173" t="s">
        <v>4</v>
      </c>
      <c r="O12173">
        <v>17750000</v>
      </c>
      <c r="P12173">
        <v>17800000</v>
      </c>
      <c r="Q12173">
        <v>0</v>
      </c>
    </row>
    <row r="12174" spans="1:17" x14ac:dyDescent="0.3">
      <c r="A12174" t="s">
        <v>4</v>
      </c>
      <c r="B12174">
        <v>17800000</v>
      </c>
      <c r="C12174">
        <v>17850000</v>
      </c>
      <c r="D12174">
        <v>0.4501</v>
      </c>
      <c r="E12174">
        <f t="shared" si="380"/>
        <v>45.01</v>
      </c>
      <c r="G12174" t="s">
        <v>4</v>
      </c>
      <c r="H12174">
        <v>17800000</v>
      </c>
      <c r="I12174">
        <v>17850000</v>
      </c>
      <c r="J12174">
        <v>10073</v>
      </c>
      <c r="K12174">
        <v>6310</v>
      </c>
      <c r="L12174">
        <f t="shared" si="381"/>
        <v>0.62642708229921573</v>
      </c>
      <c r="N12174" t="s">
        <v>4</v>
      </c>
      <c r="O12174">
        <v>17800000</v>
      </c>
      <c r="P12174">
        <v>17850000</v>
      </c>
      <c r="Q12174">
        <v>1</v>
      </c>
    </row>
    <row r="12175" spans="1:17" x14ac:dyDescent="0.3">
      <c r="A12175" t="s">
        <v>4</v>
      </c>
      <c r="B12175">
        <v>17850000</v>
      </c>
      <c r="C12175">
        <v>17900000</v>
      </c>
      <c r="D12175">
        <v>0.41470000000000001</v>
      </c>
      <c r="E12175">
        <f t="shared" si="380"/>
        <v>41.47</v>
      </c>
      <c r="G12175" t="s">
        <v>4</v>
      </c>
      <c r="H12175">
        <v>17850000</v>
      </c>
      <c r="I12175">
        <v>17900000</v>
      </c>
      <c r="J12175">
        <v>8776</v>
      </c>
      <c r="K12175">
        <v>5513</v>
      </c>
      <c r="L12175">
        <f t="shared" si="381"/>
        <v>0.62819051959890615</v>
      </c>
      <c r="N12175" t="s">
        <v>4</v>
      </c>
      <c r="O12175">
        <v>17850000</v>
      </c>
      <c r="P12175">
        <v>17900000</v>
      </c>
      <c r="Q12175">
        <v>0</v>
      </c>
    </row>
    <row r="12176" spans="1:17" x14ac:dyDescent="0.3">
      <c r="A12176" t="s">
        <v>4</v>
      </c>
      <c r="B12176">
        <v>17900000</v>
      </c>
      <c r="C12176">
        <v>17950000</v>
      </c>
      <c r="D12176">
        <v>0.3952</v>
      </c>
      <c r="E12176">
        <f t="shared" si="380"/>
        <v>39.519999999999996</v>
      </c>
      <c r="G12176" t="s">
        <v>4</v>
      </c>
      <c r="H12176">
        <v>17900000</v>
      </c>
      <c r="I12176">
        <v>17950000</v>
      </c>
      <c r="J12176">
        <v>7285</v>
      </c>
      <c r="K12176">
        <v>4670</v>
      </c>
      <c r="L12176">
        <f t="shared" si="381"/>
        <v>0.64104323953328757</v>
      </c>
      <c r="N12176" t="s">
        <v>4</v>
      </c>
      <c r="O12176">
        <v>17900000</v>
      </c>
      <c r="P12176">
        <v>17950000</v>
      </c>
      <c r="Q12176">
        <v>1</v>
      </c>
    </row>
    <row r="12177" spans="1:17" x14ac:dyDescent="0.3">
      <c r="A12177" t="s">
        <v>4</v>
      </c>
      <c r="B12177">
        <v>17950000</v>
      </c>
      <c r="C12177">
        <v>18000000</v>
      </c>
      <c r="D12177">
        <v>0.39100000000000001</v>
      </c>
      <c r="E12177">
        <f t="shared" si="380"/>
        <v>39.1</v>
      </c>
      <c r="G12177" t="s">
        <v>4</v>
      </c>
      <c r="H12177">
        <v>17950000</v>
      </c>
      <c r="I12177">
        <v>18000000</v>
      </c>
      <c r="J12177">
        <v>6773</v>
      </c>
      <c r="K12177">
        <v>4267</v>
      </c>
      <c r="L12177">
        <f t="shared" si="381"/>
        <v>0.63000147645061277</v>
      </c>
      <c r="N12177" t="s">
        <v>4</v>
      </c>
      <c r="O12177">
        <v>17950000</v>
      </c>
      <c r="P12177">
        <v>18000000</v>
      </c>
      <c r="Q12177">
        <v>1</v>
      </c>
    </row>
    <row r="12178" spans="1:17" x14ac:dyDescent="0.3">
      <c r="A12178" t="s">
        <v>4</v>
      </c>
      <c r="B12178">
        <v>18000000</v>
      </c>
      <c r="C12178">
        <v>18050000</v>
      </c>
      <c r="D12178">
        <v>0.37930000000000003</v>
      </c>
      <c r="E12178">
        <f t="shared" si="380"/>
        <v>37.93</v>
      </c>
      <c r="G12178" t="s">
        <v>4</v>
      </c>
      <c r="H12178">
        <v>18000000</v>
      </c>
      <c r="I12178">
        <v>18050000</v>
      </c>
      <c r="J12178">
        <v>6792</v>
      </c>
      <c r="K12178">
        <v>4276</v>
      </c>
      <c r="L12178">
        <f t="shared" si="381"/>
        <v>0.62956419316843348</v>
      </c>
      <c r="N12178" t="s">
        <v>4</v>
      </c>
      <c r="O12178">
        <v>18000000</v>
      </c>
      <c r="P12178">
        <v>18050000</v>
      </c>
      <c r="Q12178">
        <v>0</v>
      </c>
    </row>
    <row r="12179" spans="1:17" x14ac:dyDescent="0.3">
      <c r="A12179" t="s">
        <v>4</v>
      </c>
      <c r="B12179">
        <v>18050000</v>
      </c>
      <c r="C12179">
        <v>18100000</v>
      </c>
      <c r="D12179">
        <v>0.3695</v>
      </c>
      <c r="E12179">
        <f t="shared" si="380"/>
        <v>36.950000000000003</v>
      </c>
      <c r="G12179" t="s">
        <v>4</v>
      </c>
      <c r="H12179">
        <v>18050000</v>
      </c>
      <c r="I12179">
        <v>18100000</v>
      </c>
      <c r="J12179">
        <v>6784</v>
      </c>
      <c r="K12179">
        <v>4235</v>
      </c>
      <c r="L12179">
        <f t="shared" si="381"/>
        <v>0.62426297169811318</v>
      </c>
      <c r="N12179" t="s">
        <v>4</v>
      </c>
      <c r="O12179">
        <v>18050000</v>
      </c>
      <c r="P12179">
        <v>18100000</v>
      </c>
      <c r="Q12179">
        <v>1</v>
      </c>
    </row>
    <row r="12180" spans="1:17" x14ac:dyDescent="0.3">
      <c r="A12180" t="s">
        <v>4</v>
      </c>
      <c r="B12180">
        <v>18100000</v>
      </c>
      <c r="C12180">
        <v>18150000</v>
      </c>
      <c r="D12180">
        <v>0.36930000000000002</v>
      </c>
      <c r="E12180">
        <f t="shared" si="380"/>
        <v>36.93</v>
      </c>
      <c r="G12180" t="s">
        <v>4</v>
      </c>
      <c r="H12180">
        <v>18100000</v>
      </c>
      <c r="I12180">
        <v>18150000</v>
      </c>
      <c r="J12180">
        <v>4432</v>
      </c>
      <c r="K12180">
        <v>2387</v>
      </c>
      <c r="L12180">
        <f t="shared" si="381"/>
        <v>0.53858303249097472</v>
      </c>
      <c r="N12180" t="s">
        <v>4</v>
      </c>
      <c r="O12180">
        <v>18100000</v>
      </c>
      <c r="P12180">
        <v>18150000</v>
      </c>
      <c r="Q12180">
        <v>1</v>
      </c>
    </row>
    <row r="12181" spans="1:17" x14ac:dyDescent="0.3">
      <c r="A12181" t="s">
        <v>4</v>
      </c>
      <c r="B12181">
        <v>18150000</v>
      </c>
      <c r="C12181">
        <v>18200000</v>
      </c>
      <c r="D12181">
        <v>0.3795</v>
      </c>
      <c r="E12181">
        <f t="shared" si="380"/>
        <v>37.950000000000003</v>
      </c>
      <c r="G12181" t="s">
        <v>4</v>
      </c>
      <c r="H12181">
        <v>18150000</v>
      </c>
      <c r="I12181">
        <v>18200000</v>
      </c>
      <c r="J12181">
        <v>6354</v>
      </c>
      <c r="K12181">
        <v>3169</v>
      </c>
      <c r="L12181">
        <f t="shared" si="381"/>
        <v>0.49874095058231038</v>
      </c>
      <c r="N12181" t="s">
        <v>4</v>
      </c>
      <c r="O12181">
        <v>18150000</v>
      </c>
      <c r="P12181">
        <v>18200000</v>
      </c>
      <c r="Q12181">
        <v>0</v>
      </c>
    </row>
    <row r="12182" spans="1:17" x14ac:dyDescent="0.3">
      <c r="A12182" t="s">
        <v>4</v>
      </c>
      <c r="B12182">
        <v>18200000</v>
      </c>
      <c r="C12182">
        <v>18250000</v>
      </c>
      <c r="D12182">
        <v>0.36580000000000001</v>
      </c>
      <c r="E12182">
        <f t="shared" si="380"/>
        <v>36.58</v>
      </c>
      <c r="G12182" t="s">
        <v>4</v>
      </c>
      <c r="H12182">
        <v>18200000</v>
      </c>
      <c r="I12182">
        <v>18250000</v>
      </c>
      <c r="J12182">
        <v>5941</v>
      </c>
      <c r="K12182">
        <v>3680</v>
      </c>
      <c r="L12182">
        <f t="shared" si="381"/>
        <v>0.61942433933681196</v>
      </c>
      <c r="N12182" t="s">
        <v>4</v>
      </c>
      <c r="O12182">
        <v>18200000</v>
      </c>
      <c r="P12182">
        <v>18250000</v>
      </c>
      <c r="Q12182">
        <v>0</v>
      </c>
    </row>
    <row r="12183" spans="1:17" x14ac:dyDescent="0.3">
      <c r="A12183" t="s">
        <v>4</v>
      </c>
      <c r="B12183">
        <v>18250000</v>
      </c>
      <c r="C12183">
        <v>18300000</v>
      </c>
      <c r="D12183">
        <v>0.36270000000000002</v>
      </c>
      <c r="E12183">
        <f t="shared" si="380"/>
        <v>36.270000000000003</v>
      </c>
      <c r="G12183" t="s">
        <v>4</v>
      </c>
      <c r="H12183">
        <v>18250000</v>
      </c>
      <c r="I12183">
        <v>18300000</v>
      </c>
      <c r="J12183">
        <v>5392</v>
      </c>
      <c r="K12183">
        <v>2992</v>
      </c>
      <c r="L12183">
        <f t="shared" si="381"/>
        <v>0.55489614243323437</v>
      </c>
      <c r="N12183" t="s">
        <v>4</v>
      </c>
      <c r="O12183">
        <v>18250000</v>
      </c>
      <c r="P12183">
        <v>18300000</v>
      </c>
      <c r="Q12183">
        <v>0</v>
      </c>
    </row>
    <row r="12184" spans="1:17" x14ac:dyDescent="0.3">
      <c r="A12184" t="s">
        <v>4</v>
      </c>
      <c r="B12184">
        <v>18300000</v>
      </c>
      <c r="C12184">
        <v>18350000</v>
      </c>
      <c r="D12184">
        <v>0.36630000000000001</v>
      </c>
      <c r="E12184">
        <f t="shared" si="380"/>
        <v>36.630000000000003</v>
      </c>
      <c r="G12184" t="s">
        <v>4</v>
      </c>
      <c r="H12184">
        <v>18300000</v>
      </c>
      <c r="I12184">
        <v>18350000</v>
      </c>
      <c r="J12184">
        <v>5433</v>
      </c>
      <c r="K12184">
        <v>3195</v>
      </c>
      <c r="L12184">
        <f t="shared" si="381"/>
        <v>0.58807288790723355</v>
      </c>
      <c r="N12184" t="s">
        <v>4</v>
      </c>
      <c r="O12184">
        <v>18300000</v>
      </c>
      <c r="P12184">
        <v>18350000</v>
      </c>
      <c r="Q12184">
        <v>0</v>
      </c>
    </row>
    <row r="12185" spans="1:17" x14ac:dyDescent="0.3">
      <c r="A12185" t="s">
        <v>4</v>
      </c>
      <c r="B12185">
        <v>18350000</v>
      </c>
      <c r="C12185">
        <v>18400000</v>
      </c>
      <c r="D12185">
        <v>0.36940000000000001</v>
      </c>
      <c r="E12185">
        <f t="shared" si="380"/>
        <v>36.94</v>
      </c>
      <c r="G12185" t="s">
        <v>4</v>
      </c>
      <c r="H12185">
        <v>18350000</v>
      </c>
      <c r="I12185">
        <v>18400000</v>
      </c>
      <c r="J12185">
        <v>5231</v>
      </c>
      <c r="K12185">
        <v>3007</v>
      </c>
      <c r="L12185">
        <f t="shared" si="381"/>
        <v>0.57484228636971901</v>
      </c>
      <c r="N12185" t="s">
        <v>4</v>
      </c>
      <c r="O12185">
        <v>18350000</v>
      </c>
      <c r="P12185">
        <v>18400000</v>
      </c>
      <c r="Q12185">
        <v>0</v>
      </c>
    </row>
    <row r="12186" spans="1:17" x14ac:dyDescent="0.3">
      <c r="A12186" t="s">
        <v>4</v>
      </c>
      <c r="B12186">
        <v>18400000</v>
      </c>
      <c r="C12186">
        <v>18450000</v>
      </c>
      <c r="D12186">
        <v>0.3634</v>
      </c>
      <c r="E12186">
        <f t="shared" si="380"/>
        <v>36.340000000000003</v>
      </c>
      <c r="G12186" t="s">
        <v>4</v>
      </c>
      <c r="H12186">
        <v>18400000</v>
      </c>
      <c r="I12186">
        <v>18450000</v>
      </c>
      <c r="J12186">
        <v>5332</v>
      </c>
      <c r="K12186">
        <v>3030</v>
      </c>
      <c r="L12186">
        <f t="shared" si="381"/>
        <v>0.5682670667666917</v>
      </c>
      <c r="N12186" t="s">
        <v>4</v>
      </c>
      <c r="O12186">
        <v>18400000</v>
      </c>
      <c r="P12186">
        <v>18450000</v>
      </c>
      <c r="Q12186">
        <v>0</v>
      </c>
    </row>
    <row r="12187" spans="1:17" x14ac:dyDescent="0.3">
      <c r="A12187" t="s">
        <v>4</v>
      </c>
      <c r="B12187">
        <v>18450000</v>
      </c>
      <c r="C12187">
        <v>18500000</v>
      </c>
      <c r="D12187">
        <v>0.36449999999999999</v>
      </c>
      <c r="E12187">
        <f t="shared" si="380"/>
        <v>36.449999999999996</v>
      </c>
      <c r="G12187" t="s">
        <v>4</v>
      </c>
      <c r="H12187">
        <v>18450000</v>
      </c>
      <c r="I12187">
        <v>18500000</v>
      </c>
      <c r="J12187">
        <v>5137</v>
      </c>
      <c r="K12187">
        <v>2834</v>
      </c>
      <c r="L12187">
        <f t="shared" si="381"/>
        <v>0.55168386217636756</v>
      </c>
      <c r="N12187" t="s">
        <v>4</v>
      </c>
      <c r="O12187">
        <v>18450000</v>
      </c>
      <c r="P12187">
        <v>18500000</v>
      </c>
      <c r="Q12187">
        <v>0</v>
      </c>
    </row>
    <row r="12188" spans="1:17" x14ac:dyDescent="0.3">
      <c r="A12188" t="s">
        <v>4</v>
      </c>
      <c r="B12188">
        <v>18500000</v>
      </c>
      <c r="C12188">
        <v>18550000</v>
      </c>
      <c r="D12188">
        <v>0.3518</v>
      </c>
      <c r="E12188">
        <f t="shared" si="380"/>
        <v>35.18</v>
      </c>
      <c r="G12188" t="s">
        <v>4</v>
      </c>
      <c r="H12188">
        <v>18500000</v>
      </c>
      <c r="I12188">
        <v>18550000</v>
      </c>
      <c r="J12188">
        <v>4711</v>
      </c>
      <c r="K12188">
        <v>2902</v>
      </c>
      <c r="L12188">
        <f t="shared" si="381"/>
        <v>0.61600509445977503</v>
      </c>
      <c r="N12188" t="s">
        <v>4</v>
      </c>
      <c r="O12188">
        <v>18500000</v>
      </c>
      <c r="P12188">
        <v>18550000</v>
      </c>
      <c r="Q12188">
        <v>0</v>
      </c>
    </row>
    <row r="12189" spans="1:17" x14ac:dyDescent="0.3">
      <c r="A12189" t="s">
        <v>4</v>
      </c>
      <c r="B12189">
        <v>18550000</v>
      </c>
      <c r="C12189">
        <v>18600000</v>
      </c>
      <c r="D12189">
        <v>0.36809999999999998</v>
      </c>
      <c r="E12189">
        <f t="shared" si="380"/>
        <v>36.809999999999995</v>
      </c>
      <c r="G12189" t="s">
        <v>4</v>
      </c>
      <c r="H12189">
        <v>18550000</v>
      </c>
      <c r="I12189">
        <v>18600000</v>
      </c>
      <c r="J12189">
        <v>4730</v>
      </c>
      <c r="K12189">
        <v>2837</v>
      </c>
      <c r="L12189">
        <f t="shared" si="381"/>
        <v>0.5997885835095137</v>
      </c>
      <c r="N12189" t="s">
        <v>4</v>
      </c>
      <c r="O12189">
        <v>18550000</v>
      </c>
      <c r="P12189">
        <v>18600000</v>
      </c>
      <c r="Q12189">
        <v>0</v>
      </c>
    </row>
    <row r="12190" spans="1:17" x14ac:dyDescent="0.3">
      <c r="A12190" t="s">
        <v>4</v>
      </c>
      <c r="B12190">
        <v>18600000</v>
      </c>
      <c r="C12190">
        <v>18650000</v>
      </c>
      <c r="D12190">
        <v>0.37119999999999997</v>
      </c>
      <c r="E12190">
        <f t="shared" si="380"/>
        <v>37.119999999999997</v>
      </c>
      <c r="G12190" t="s">
        <v>4</v>
      </c>
      <c r="H12190">
        <v>18600000</v>
      </c>
      <c r="I12190">
        <v>18650000</v>
      </c>
      <c r="J12190">
        <v>4274</v>
      </c>
      <c r="K12190">
        <v>2610</v>
      </c>
      <c r="L12190">
        <f t="shared" si="381"/>
        <v>0.61066916237716429</v>
      </c>
      <c r="N12190" t="s">
        <v>4</v>
      </c>
      <c r="O12190">
        <v>18600000</v>
      </c>
      <c r="P12190">
        <v>18650000</v>
      </c>
      <c r="Q12190">
        <v>0</v>
      </c>
    </row>
    <row r="12191" spans="1:17" x14ac:dyDescent="0.3">
      <c r="A12191" t="s">
        <v>4</v>
      </c>
      <c r="B12191">
        <v>18650000</v>
      </c>
      <c r="C12191">
        <v>18700000</v>
      </c>
      <c r="D12191">
        <v>0.37730000000000002</v>
      </c>
      <c r="E12191">
        <f t="shared" si="380"/>
        <v>37.730000000000004</v>
      </c>
      <c r="G12191" t="s">
        <v>4</v>
      </c>
      <c r="H12191">
        <v>18650000</v>
      </c>
      <c r="I12191">
        <v>18700000</v>
      </c>
      <c r="J12191">
        <v>5880</v>
      </c>
      <c r="K12191">
        <v>3641</v>
      </c>
      <c r="L12191">
        <f t="shared" si="381"/>
        <v>0.61921768707482994</v>
      </c>
      <c r="N12191" t="s">
        <v>4</v>
      </c>
      <c r="O12191">
        <v>18650000</v>
      </c>
      <c r="P12191">
        <v>18700000</v>
      </c>
      <c r="Q12191">
        <v>0</v>
      </c>
    </row>
    <row r="12192" spans="1:17" x14ac:dyDescent="0.3">
      <c r="A12192" t="s">
        <v>4</v>
      </c>
      <c r="B12192">
        <v>18700000</v>
      </c>
      <c r="C12192">
        <v>18750000</v>
      </c>
      <c r="D12192">
        <v>0.39579999999999999</v>
      </c>
      <c r="E12192">
        <f t="shared" si="380"/>
        <v>39.58</v>
      </c>
      <c r="G12192" t="s">
        <v>4</v>
      </c>
      <c r="H12192">
        <v>18700000</v>
      </c>
      <c r="I12192">
        <v>18750000</v>
      </c>
      <c r="J12192">
        <v>6625</v>
      </c>
      <c r="K12192">
        <v>4087</v>
      </c>
      <c r="L12192">
        <f t="shared" si="381"/>
        <v>0.6169056603773585</v>
      </c>
      <c r="N12192" t="s">
        <v>4</v>
      </c>
      <c r="O12192">
        <v>18700000</v>
      </c>
      <c r="P12192">
        <v>18750000</v>
      </c>
      <c r="Q12192">
        <v>0</v>
      </c>
    </row>
    <row r="12193" spans="1:17" x14ac:dyDescent="0.3">
      <c r="A12193" t="s">
        <v>4</v>
      </c>
      <c r="B12193">
        <v>18750000</v>
      </c>
      <c r="C12193">
        <v>18800000</v>
      </c>
      <c r="D12193">
        <v>0.40949999999999998</v>
      </c>
      <c r="E12193">
        <f t="shared" si="380"/>
        <v>40.949999999999996</v>
      </c>
      <c r="G12193" t="s">
        <v>4</v>
      </c>
      <c r="H12193">
        <v>18750000</v>
      </c>
      <c r="I12193">
        <v>18800000</v>
      </c>
      <c r="J12193">
        <v>5923</v>
      </c>
      <c r="K12193">
        <v>3584</v>
      </c>
      <c r="L12193">
        <f t="shared" si="381"/>
        <v>0.6050987675164613</v>
      </c>
      <c r="N12193" t="s">
        <v>4</v>
      </c>
      <c r="O12193">
        <v>18750000</v>
      </c>
      <c r="P12193">
        <v>18800000</v>
      </c>
      <c r="Q12193">
        <v>0</v>
      </c>
    </row>
    <row r="12194" spans="1:17" x14ac:dyDescent="0.3">
      <c r="A12194" t="s">
        <v>4</v>
      </c>
      <c r="B12194">
        <v>18800000</v>
      </c>
      <c r="C12194">
        <v>18850000</v>
      </c>
      <c r="D12194">
        <v>0.41020000000000001</v>
      </c>
      <c r="E12194">
        <f t="shared" si="380"/>
        <v>41.02</v>
      </c>
      <c r="G12194" t="s">
        <v>4</v>
      </c>
      <c r="H12194">
        <v>18800000</v>
      </c>
      <c r="I12194">
        <v>18850000</v>
      </c>
      <c r="J12194">
        <v>7446</v>
      </c>
      <c r="K12194">
        <v>4625</v>
      </c>
      <c r="L12194">
        <f t="shared" si="381"/>
        <v>0.62113886650550632</v>
      </c>
      <c r="N12194" t="s">
        <v>4</v>
      </c>
      <c r="O12194">
        <v>18800000</v>
      </c>
      <c r="P12194">
        <v>18850000</v>
      </c>
      <c r="Q12194">
        <v>1</v>
      </c>
    </row>
    <row r="12195" spans="1:17" x14ac:dyDescent="0.3">
      <c r="A12195" t="s">
        <v>4</v>
      </c>
      <c r="B12195">
        <v>18850000</v>
      </c>
      <c r="C12195">
        <v>18900000</v>
      </c>
      <c r="D12195">
        <v>0.40210000000000001</v>
      </c>
      <c r="E12195">
        <f t="shared" si="380"/>
        <v>40.21</v>
      </c>
      <c r="G12195" t="s">
        <v>4</v>
      </c>
      <c r="H12195">
        <v>18850000</v>
      </c>
      <c r="I12195">
        <v>18900000</v>
      </c>
      <c r="J12195">
        <v>8986</v>
      </c>
      <c r="K12195">
        <v>5239</v>
      </c>
      <c r="L12195">
        <f t="shared" si="381"/>
        <v>0.58301802804362346</v>
      </c>
      <c r="N12195" t="s">
        <v>4</v>
      </c>
      <c r="O12195">
        <v>18850000</v>
      </c>
      <c r="P12195">
        <v>18900000</v>
      </c>
      <c r="Q12195">
        <v>1</v>
      </c>
    </row>
    <row r="12196" spans="1:17" x14ac:dyDescent="0.3">
      <c r="A12196" t="s">
        <v>4</v>
      </c>
      <c r="B12196">
        <v>18900000</v>
      </c>
      <c r="C12196">
        <v>18950000</v>
      </c>
      <c r="D12196">
        <v>0.40510000000000002</v>
      </c>
      <c r="E12196">
        <f t="shared" si="380"/>
        <v>40.510000000000005</v>
      </c>
      <c r="G12196" t="s">
        <v>4</v>
      </c>
      <c r="H12196">
        <v>18900000</v>
      </c>
      <c r="I12196">
        <v>18950000</v>
      </c>
      <c r="J12196">
        <v>7074</v>
      </c>
      <c r="K12196">
        <v>4687</v>
      </c>
      <c r="L12196">
        <f t="shared" si="381"/>
        <v>0.66256714729997168</v>
      </c>
      <c r="N12196" t="s">
        <v>4</v>
      </c>
      <c r="O12196">
        <v>18900000</v>
      </c>
      <c r="P12196">
        <v>18950000</v>
      </c>
      <c r="Q12196">
        <v>0</v>
      </c>
    </row>
    <row r="12197" spans="1:17" x14ac:dyDescent="0.3">
      <c r="A12197" t="s">
        <v>4</v>
      </c>
      <c r="B12197">
        <v>18950000</v>
      </c>
      <c r="C12197">
        <v>19000000</v>
      </c>
      <c r="D12197">
        <v>0.4199</v>
      </c>
      <c r="E12197">
        <f t="shared" si="380"/>
        <v>41.99</v>
      </c>
      <c r="G12197" t="s">
        <v>4</v>
      </c>
      <c r="H12197">
        <v>18950000</v>
      </c>
      <c r="I12197">
        <v>19000000</v>
      </c>
      <c r="J12197">
        <v>7420</v>
      </c>
      <c r="K12197">
        <v>4904</v>
      </c>
      <c r="L12197">
        <f t="shared" si="381"/>
        <v>0.66091644204851752</v>
      </c>
      <c r="N12197" t="s">
        <v>4</v>
      </c>
      <c r="O12197">
        <v>18950000</v>
      </c>
      <c r="P12197">
        <v>19000000</v>
      </c>
      <c r="Q12197">
        <v>0</v>
      </c>
    </row>
    <row r="12198" spans="1:17" x14ac:dyDescent="0.3">
      <c r="A12198" t="s">
        <v>4</v>
      </c>
      <c r="B12198">
        <v>19000000</v>
      </c>
      <c r="C12198">
        <v>19050000</v>
      </c>
      <c r="D12198">
        <v>0.44719999999999999</v>
      </c>
      <c r="E12198">
        <f t="shared" si="380"/>
        <v>44.72</v>
      </c>
      <c r="G12198" t="s">
        <v>4</v>
      </c>
      <c r="H12198">
        <v>19000000</v>
      </c>
      <c r="I12198">
        <v>19050000</v>
      </c>
      <c r="J12198">
        <v>9745</v>
      </c>
      <c r="K12198">
        <v>6917</v>
      </c>
      <c r="L12198">
        <f t="shared" si="381"/>
        <v>0.70979989738327343</v>
      </c>
      <c r="N12198" t="s">
        <v>4</v>
      </c>
      <c r="O12198">
        <v>19000000</v>
      </c>
      <c r="P12198">
        <v>19050000</v>
      </c>
      <c r="Q12198">
        <v>2</v>
      </c>
    </row>
    <row r="12199" spans="1:17" x14ac:dyDescent="0.3">
      <c r="A12199" t="s">
        <v>4</v>
      </c>
      <c r="B12199">
        <v>19050000</v>
      </c>
      <c r="C12199">
        <v>19100000</v>
      </c>
      <c r="D12199">
        <v>0.37980000000000003</v>
      </c>
      <c r="E12199">
        <f t="shared" si="380"/>
        <v>37.980000000000004</v>
      </c>
      <c r="G12199" t="s">
        <v>4</v>
      </c>
      <c r="H12199">
        <v>19050000</v>
      </c>
      <c r="I12199">
        <v>19100000</v>
      </c>
      <c r="J12199">
        <v>6598</v>
      </c>
      <c r="K12199">
        <v>4370</v>
      </c>
      <c r="L12199">
        <f t="shared" si="381"/>
        <v>0.66232191573204002</v>
      </c>
      <c r="N12199" t="s">
        <v>4</v>
      </c>
      <c r="O12199">
        <v>19050000</v>
      </c>
      <c r="P12199">
        <v>19100000</v>
      </c>
      <c r="Q12199">
        <v>1</v>
      </c>
    </row>
    <row r="12200" spans="1:17" x14ac:dyDescent="0.3">
      <c r="A12200" t="s">
        <v>4</v>
      </c>
      <c r="B12200">
        <v>19100000</v>
      </c>
      <c r="C12200">
        <v>19150000</v>
      </c>
      <c r="D12200">
        <v>0.46260000000000001</v>
      </c>
      <c r="E12200">
        <f t="shared" si="380"/>
        <v>46.26</v>
      </c>
      <c r="G12200" t="s">
        <v>4</v>
      </c>
      <c r="H12200">
        <v>19100000</v>
      </c>
      <c r="I12200">
        <v>19150000</v>
      </c>
      <c r="J12200">
        <v>8425</v>
      </c>
      <c r="K12200">
        <v>5391</v>
      </c>
      <c r="L12200">
        <f t="shared" si="381"/>
        <v>0.63988130563798218</v>
      </c>
      <c r="N12200" t="s">
        <v>4</v>
      </c>
      <c r="O12200">
        <v>19100000</v>
      </c>
      <c r="P12200">
        <v>19150000</v>
      </c>
      <c r="Q12200">
        <v>2</v>
      </c>
    </row>
    <row r="12201" spans="1:17" x14ac:dyDescent="0.3">
      <c r="A12201" t="s">
        <v>4</v>
      </c>
      <c r="B12201">
        <v>19150000</v>
      </c>
      <c r="C12201">
        <v>19200000</v>
      </c>
      <c r="D12201">
        <v>0.46029999999999999</v>
      </c>
      <c r="E12201">
        <f t="shared" si="380"/>
        <v>46.03</v>
      </c>
      <c r="G12201" t="s">
        <v>4</v>
      </c>
      <c r="H12201">
        <v>19150000</v>
      </c>
      <c r="I12201">
        <v>19200000</v>
      </c>
      <c r="J12201">
        <v>9522</v>
      </c>
      <c r="K12201">
        <v>6097</v>
      </c>
      <c r="L12201">
        <f t="shared" si="381"/>
        <v>0.64030665826507038</v>
      </c>
      <c r="N12201" t="s">
        <v>4</v>
      </c>
      <c r="O12201">
        <v>19150000</v>
      </c>
      <c r="P12201">
        <v>19200000</v>
      </c>
      <c r="Q12201">
        <v>1</v>
      </c>
    </row>
    <row r="12202" spans="1:17" x14ac:dyDescent="0.3">
      <c r="A12202" t="s">
        <v>4</v>
      </c>
      <c r="B12202">
        <v>19200000</v>
      </c>
      <c r="C12202">
        <v>19250000</v>
      </c>
      <c r="D12202">
        <v>0.4541</v>
      </c>
      <c r="E12202">
        <f t="shared" si="380"/>
        <v>45.410000000000004</v>
      </c>
      <c r="G12202" t="s">
        <v>4</v>
      </c>
      <c r="H12202">
        <v>19200000</v>
      </c>
      <c r="I12202">
        <v>19250000</v>
      </c>
      <c r="J12202">
        <v>9490</v>
      </c>
      <c r="K12202">
        <v>5944</v>
      </c>
      <c r="L12202">
        <f t="shared" si="381"/>
        <v>0.62634351949420441</v>
      </c>
      <c r="N12202" t="s">
        <v>4</v>
      </c>
      <c r="O12202">
        <v>19200000</v>
      </c>
      <c r="P12202">
        <v>19250000</v>
      </c>
      <c r="Q12202">
        <v>2</v>
      </c>
    </row>
    <row r="12203" spans="1:17" x14ac:dyDescent="0.3">
      <c r="A12203" t="s">
        <v>4</v>
      </c>
      <c r="B12203">
        <v>19250000</v>
      </c>
      <c r="C12203">
        <v>19300000</v>
      </c>
      <c r="D12203">
        <v>0.46829999999999999</v>
      </c>
      <c r="E12203">
        <f t="shared" si="380"/>
        <v>46.83</v>
      </c>
      <c r="G12203" t="s">
        <v>4</v>
      </c>
      <c r="H12203">
        <v>19250000</v>
      </c>
      <c r="I12203">
        <v>19300000</v>
      </c>
      <c r="J12203">
        <v>9390</v>
      </c>
      <c r="K12203">
        <v>5661</v>
      </c>
      <c r="L12203">
        <f t="shared" si="381"/>
        <v>0.60287539936102241</v>
      </c>
      <c r="N12203" t="s">
        <v>4</v>
      </c>
      <c r="O12203">
        <v>19250000</v>
      </c>
      <c r="P12203">
        <v>19300000</v>
      </c>
      <c r="Q12203">
        <v>1</v>
      </c>
    </row>
    <row r="12204" spans="1:17" x14ac:dyDescent="0.3">
      <c r="A12204" t="s">
        <v>4</v>
      </c>
      <c r="B12204">
        <v>19300000</v>
      </c>
      <c r="C12204">
        <v>19350000</v>
      </c>
      <c r="D12204">
        <v>0.42430000000000001</v>
      </c>
      <c r="E12204">
        <f t="shared" si="380"/>
        <v>42.43</v>
      </c>
      <c r="G12204" t="s">
        <v>4</v>
      </c>
      <c r="H12204">
        <v>19300000</v>
      </c>
      <c r="I12204">
        <v>19350000</v>
      </c>
      <c r="J12204">
        <v>8153</v>
      </c>
      <c r="K12204">
        <v>4828</v>
      </c>
      <c r="L12204">
        <f t="shared" si="381"/>
        <v>0.59217465963449034</v>
      </c>
      <c r="N12204" t="s">
        <v>4</v>
      </c>
      <c r="O12204">
        <v>19300000</v>
      </c>
      <c r="P12204">
        <v>19350000</v>
      </c>
      <c r="Q12204">
        <v>3</v>
      </c>
    </row>
    <row r="12205" spans="1:17" x14ac:dyDescent="0.3">
      <c r="A12205" t="s">
        <v>4</v>
      </c>
      <c r="B12205">
        <v>19350000</v>
      </c>
      <c r="C12205">
        <v>19400000</v>
      </c>
      <c r="D12205">
        <v>0.41909999999999997</v>
      </c>
      <c r="E12205">
        <f t="shared" si="380"/>
        <v>41.91</v>
      </c>
      <c r="G12205" t="s">
        <v>4</v>
      </c>
      <c r="H12205">
        <v>19350000</v>
      </c>
      <c r="I12205">
        <v>19400000</v>
      </c>
      <c r="J12205">
        <v>6207</v>
      </c>
      <c r="K12205">
        <v>3815</v>
      </c>
      <c r="L12205">
        <f t="shared" si="381"/>
        <v>0.61462864507813764</v>
      </c>
      <c r="N12205" t="s">
        <v>4</v>
      </c>
      <c r="O12205">
        <v>19350000</v>
      </c>
      <c r="P12205">
        <v>19400000</v>
      </c>
      <c r="Q12205">
        <v>2</v>
      </c>
    </row>
    <row r="12206" spans="1:17" x14ac:dyDescent="0.3">
      <c r="A12206" t="s">
        <v>4</v>
      </c>
      <c r="B12206">
        <v>19400000</v>
      </c>
      <c r="C12206">
        <v>19450000</v>
      </c>
      <c r="D12206">
        <v>0.39829999999999999</v>
      </c>
      <c r="E12206">
        <f t="shared" si="380"/>
        <v>39.83</v>
      </c>
      <c r="G12206" t="s">
        <v>4</v>
      </c>
      <c r="H12206">
        <v>19400000</v>
      </c>
      <c r="I12206">
        <v>19450000</v>
      </c>
      <c r="J12206">
        <v>6146</v>
      </c>
      <c r="K12206">
        <v>3963</v>
      </c>
      <c r="L12206">
        <f t="shared" si="381"/>
        <v>0.64480963228115851</v>
      </c>
      <c r="N12206" t="s">
        <v>4</v>
      </c>
      <c r="O12206">
        <v>19400000</v>
      </c>
      <c r="P12206">
        <v>19450000</v>
      </c>
      <c r="Q12206">
        <v>1</v>
      </c>
    </row>
    <row r="12207" spans="1:17" x14ac:dyDescent="0.3">
      <c r="A12207" t="s">
        <v>4</v>
      </c>
      <c r="B12207">
        <v>19450000</v>
      </c>
      <c r="C12207">
        <v>19500000</v>
      </c>
      <c r="D12207">
        <v>0.40660000000000002</v>
      </c>
      <c r="E12207">
        <f t="shared" si="380"/>
        <v>40.660000000000004</v>
      </c>
      <c r="G12207" t="s">
        <v>4</v>
      </c>
      <c r="H12207">
        <v>19450000</v>
      </c>
      <c r="I12207">
        <v>19500000</v>
      </c>
      <c r="J12207">
        <v>5974</v>
      </c>
      <c r="K12207">
        <v>2875</v>
      </c>
      <c r="L12207">
        <f t="shared" si="381"/>
        <v>0.48125209240040173</v>
      </c>
      <c r="N12207" t="s">
        <v>4</v>
      </c>
      <c r="O12207">
        <v>19450000</v>
      </c>
      <c r="P12207">
        <v>19500000</v>
      </c>
      <c r="Q12207">
        <v>0</v>
      </c>
    </row>
    <row r="12208" spans="1:17" x14ac:dyDescent="0.3">
      <c r="A12208" t="s">
        <v>4</v>
      </c>
      <c r="B12208">
        <v>19500000</v>
      </c>
      <c r="C12208">
        <v>19550000</v>
      </c>
      <c r="D12208">
        <v>0.41670000000000001</v>
      </c>
      <c r="E12208">
        <f t="shared" si="380"/>
        <v>41.67</v>
      </c>
      <c r="G12208" t="s">
        <v>4</v>
      </c>
      <c r="H12208">
        <v>19500000</v>
      </c>
      <c r="I12208">
        <v>19550000</v>
      </c>
      <c r="J12208">
        <v>7679</v>
      </c>
      <c r="K12208">
        <v>5481</v>
      </c>
      <c r="L12208">
        <f t="shared" si="381"/>
        <v>0.71376481312670925</v>
      </c>
      <c r="N12208" t="s">
        <v>4</v>
      </c>
      <c r="O12208">
        <v>19500000</v>
      </c>
      <c r="P12208">
        <v>19550000</v>
      </c>
      <c r="Q12208">
        <v>1</v>
      </c>
    </row>
    <row r="12209" spans="1:17" x14ac:dyDescent="0.3">
      <c r="A12209" t="s">
        <v>4</v>
      </c>
      <c r="B12209">
        <v>19550000</v>
      </c>
      <c r="C12209">
        <v>19600000</v>
      </c>
      <c r="D12209">
        <v>0.4037</v>
      </c>
      <c r="E12209">
        <f t="shared" si="380"/>
        <v>40.369999999999997</v>
      </c>
      <c r="G12209" t="s">
        <v>4</v>
      </c>
      <c r="H12209">
        <v>19550000</v>
      </c>
      <c r="I12209">
        <v>19600000</v>
      </c>
      <c r="J12209">
        <v>8826</v>
      </c>
      <c r="K12209">
        <v>5355</v>
      </c>
      <c r="L12209">
        <f t="shared" si="381"/>
        <v>0.60673011556764112</v>
      </c>
      <c r="N12209" t="s">
        <v>4</v>
      </c>
      <c r="O12209">
        <v>19550000</v>
      </c>
      <c r="P12209">
        <v>19600000</v>
      </c>
      <c r="Q12209">
        <v>1</v>
      </c>
    </row>
    <row r="12210" spans="1:17" x14ac:dyDescent="0.3">
      <c r="A12210" t="s">
        <v>4</v>
      </c>
      <c r="B12210">
        <v>19600000</v>
      </c>
      <c r="C12210">
        <v>19650000</v>
      </c>
      <c r="D12210">
        <v>0.41720000000000002</v>
      </c>
      <c r="E12210">
        <f t="shared" si="380"/>
        <v>41.72</v>
      </c>
      <c r="G12210" t="s">
        <v>4</v>
      </c>
      <c r="H12210">
        <v>19600000</v>
      </c>
      <c r="I12210">
        <v>19650000</v>
      </c>
      <c r="J12210">
        <v>11402</v>
      </c>
      <c r="K12210">
        <v>5958</v>
      </c>
      <c r="L12210">
        <f t="shared" si="381"/>
        <v>0.52253990527977545</v>
      </c>
      <c r="N12210" t="s">
        <v>4</v>
      </c>
      <c r="O12210">
        <v>19600000</v>
      </c>
      <c r="P12210">
        <v>19650000</v>
      </c>
      <c r="Q12210">
        <v>4</v>
      </c>
    </row>
    <row r="12211" spans="1:17" x14ac:dyDescent="0.3">
      <c r="A12211" t="s">
        <v>4</v>
      </c>
      <c r="B12211">
        <v>19650000</v>
      </c>
      <c r="C12211">
        <v>19700000</v>
      </c>
      <c r="D12211">
        <v>0.40839999999999999</v>
      </c>
      <c r="E12211">
        <f t="shared" si="380"/>
        <v>40.839999999999996</v>
      </c>
      <c r="G12211" t="s">
        <v>4</v>
      </c>
      <c r="H12211">
        <v>19650000</v>
      </c>
      <c r="I12211">
        <v>19700000</v>
      </c>
      <c r="J12211">
        <v>7102</v>
      </c>
      <c r="K12211">
        <v>3553</v>
      </c>
      <c r="L12211">
        <f t="shared" si="381"/>
        <v>0.50028161081385525</v>
      </c>
      <c r="N12211" t="s">
        <v>4</v>
      </c>
      <c r="O12211">
        <v>19650000</v>
      </c>
      <c r="P12211">
        <v>19700000</v>
      </c>
      <c r="Q12211">
        <v>1</v>
      </c>
    </row>
    <row r="12212" spans="1:17" x14ac:dyDescent="0.3">
      <c r="A12212" t="s">
        <v>4</v>
      </c>
      <c r="B12212">
        <v>19700000</v>
      </c>
      <c r="C12212">
        <v>19750000</v>
      </c>
      <c r="D12212">
        <v>0.41210000000000002</v>
      </c>
      <c r="E12212">
        <f t="shared" si="380"/>
        <v>41.21</v>
      </c>
      <c r="G12212" t="s">
        <v>4</v>
      </c>
      <c r="H12212">
        <v>19700000</v>
      </c>
      <c r="I12212">
        <v>19750000</v>
      </c>
      <c r="J12212">
        <v>9069</v>
      </c>
      <c r="K12212">
        <v>6495</v>
      </c>
      <c r="L12212">
        <f t="shared" si="381"/>
        <v>0.71617598412173333</v>
      </c>
      <c r="N12212" t="s">
        <v>4</v>
      </c>
      <c r="O12212">
        <v>19700000</v>
      </c>
      <c r="P12212">
        <v>19750000</v>
      </c>
      <c r="Q12212">
        <v>1</v>
      </c>
    </row>
    <row r="12213" spans="1:17" x14ac:dyDescent="0.3">
      <c r="A12213" t="s">
        <v>4</v>
      </c>
      <c r="B12213">
        <v>19750000</v>
      </c>
      <c r="C12213">
        <v>19800000</v>
      </c>
      <c r="D12213">
        <v>0.39579999999999999</v>
      </c>
      <c r="E12213">
        <f t="shared" si="380"/>
        <v>39.58</v>
      </c>
      <c r="G12213" t="s">
        <v>4</v>
      </c>
      <c r="H12213">
        <v>19750000</v>
      </c>
      <c r="I12213">
        <v>19800000</v>
      </c>
      <c r="J12213">
        <v>7203</v>
      </c>
      <c r="K12213">
        <v>5359</v>
      </c>
      <c r="L12213">
        <f t="shared" si="381"/>
        <v>0.74399555740663614</v>
      </c>
      <c r="N12213" t="s">
        <v>4</v>
      </c>
      <c r="O12213">
        <v>19750000</v>
      </c>
      <c r="P12213">
        <v>19800000</v>
      </c>
      <c r="Q12213">
        <v>1</v>
      </c>
    </row>
    <row r="12214" spans="1:17" x14ac:dyDescent="0.3">
      <c r="A12214" t="s">
        <v>4</v>
      </c>
      <c r="B12214">
        <v>19800000</v>
      </c>
      <c r="C12214">
        <v>19850000</v>
      </c>
      <c r="D12214">
        <v>0.40720000000000001</v>
      </c>
      <c r="E12214">
        <f t="shared" si="380"/>
        <v>40.72</v>
      </c>
      <c r="G12214" t="s">
        <v>4</v>
      </c>
      <c r="H12214">
        <v>19800000</v>
      </c>
      <c r="I12214">
        <v>19850000</v>
      </c>
      <c r="J12214">
        <v>6816</v>
      </c>
      <c r="K12214">
        <v>3361</v>
      </c>
      <c r="L12214">
        <f t="shared" si="381"/>
        <v>0.49310446009389669</v>
      </c>
      <c r="N12214" t="s">
        <v>4</v>
      </c>
      <c r="O12214">
        <v>19800000</v>
      </c>
      <c r="P12214">
        <v>19850000</v>
      </c>
      <c r="Q12214">
        <v>0</v>
      </c>
    </row>
    <row r="12215" spans="1:17" x14ac:dyDescent="0.3">
      <c r="A12215" t="s">
        <v>4</v>
      </c>
      <c r="B12215">
        <v>19850000</v>
      </c>
      <c r="C12215">
        <v>19900000</v>
      </c>
      <c r="D12215">
        <v>0.41110000000000002</v>
      </c>
      <c r="E12215">
        <f t="shared" si="380"/>
        <v>41.11</v>
      </c>
      <c r="G12215" t="s">
        <v>4</v>
      </c>
      <c r="H12215">
        <v>19850000</v>
      </c>
      <c r="I12215">
        <v>19900000</v>
      </c>
      <c r="J12215">
        <v>7653</v>
      </c>
      <c r="K12215">
        <v>4718</v>
      </c>
      <c r="L12215">
        <f t="shared" si="381"/>
        <v>0.61649026525545536</v>
      </c>
      <c r="N12215" t="s">
        <v>4</v>
      </c>
      <c r="O12215">
        <v>19850000</v>
      </c>
      <c r="P12215">
        <v>19900000</v>
      </c>
      <c r="Q12215">
        <v>1</v>
      </c>
    </row>
    <row r="12216" spans="1:17" x14ac:dyDescent="0.3">
      <c r="A12216" t="s">
        <v>4</v>
      </c>
      <c r="B12216">
        <v>19900000</v>
      </c>
      <c r="C12216">
        <v>19950000</v>
      </c>
      <c r="D12216">
        <v>0.44400000000000001</v>
      </c>
      <c r="E12216">
        <f t="shared" si="380"/>
        <v>44.4</v>
      </c>
      <c r="G12216" t="s">
        <v>4</v>
      </c>
      <c r="H12216">
        <v>19900000</v>
      </c>
      <c r="I12216">
        <v>19950000</v>
      </c>
      <c r="J12216">
        <v>8149</v>
      </c>
      <c r="K12216">
        <v>4489</v>
      </c>
      <c r="L12216">
        <f t="shared" si="381"/>
        <v>0.55086513682660454</v>
      </c>
      <c r="N12216" t="s">
        <v>4</v>
      </c>
      <c r="O12216">
        <v>19900000</v>
      </c>
      <c r="P12216">
        <v>19950000</v>
      </c>
      <c r="Q12216">
        <v>0</v>
      </c>
    </row>
    <row r="12217" spans="1:17" x14ac:dyDescent="0.3">
      <c r="A12217" t="s">
        <v>4</v>
      </c>
      <c r="B12217">
        <v>19950000</v>
      </c>
      <c r="C12217">
        <v>20000000</v>
      </c>
      <c r="D12217">
        <v>0.48110000000000003</v>
      </c>
      <c r="E12217">
        <f t="shared" si="380"/>
        <v>48.11</v>
      </c>
      <c r="G12217" t="s">
        <v>4</v>
      </c>
      <c r="H12217">
        <v>19950000</v>
      </c>
      <c r="I12217">
        <v>20000000</v>
      </c>
      <c r="J12217">
        <v>8043</v>
      </c>
      <c r="K12217">
        <v>4485</v>
      </c>
      <c r="L12217">
        <f t="shared" si="381"/>
        <v>0.5576277508392391</v>
      </c>
      <c r="N12217" t="s">
        <v>4</v>
      </c>
      <c r="O12217">
        <v>19950000</v>
      </c>
      <c r="P12217">
        <v>20000000</v>
      </c>
      <c r="Q12217">
        <v>0</v>
      </c>
    </row>
    <row r="12218" spans="1:17" x14ac:dyDescent="0.3">
      <c r="A12218" t="s">
        <v>4</v>
      </c>
      <c r="B12218">
        <v>20000000</v>
      </c>
      <c r="C12218">
        <v>20050000</v>
      </c>
      <c r="D12218">
        <v>0.44440000000000002</v>
      </c>
      <c r="E12218">
        <f t="shared" si="380"/>
        <v>44.440000000000005</v>
      </c>
      <c r="G12218" t="s">
        <v>4</v>
      </c>
      <c r="H12218">
        <v>20000000</v>
      </c>
      <c r="I12218">
        <v>20050000</v>
      </c>
      <c r="J12218">
        <v>6400</v>
      </c>
      <c r="K12218">
        <v>4235</v>
      </c>
      <c r="L12218">
        <f t="shared" si="381"/>
        <v>0.66171875000000002</v>
      </c>
      <c r="N12218" t="s">
        <v>4</v>
      </c>
      <c r="O12218">
        <v>20000000</v>
      </c>
      <c r="P12218">
        <v>20050000</v>
      </c>
      <c r="Q12218">
        <v>1</v>
      </c>
    </row>
    <row r="12219" spans="1:17" x14ac:dyDescent="0.3">
      <c r="A12219" t="s">
        <v>4</v>
      </c>
      <c r="B12219">
        <v>20050000</v>
      </c>
      <c r="C12219">
        <v>20100000</v>
      </c>
      <c r="D12219">
        <v>0.43730000000000002</v>
      </c>
      <c r="E12219">
        <f t="shared" si="380"/>
        <v>43.730000000000004</v>
      </c>
      <c r="G12219" t="s">
        <v>4</v>
      </c>
      <c r="H12219">
        <v>20050000</v>
      </c>
      <c r="I12219">
        <v>20100000</v>
      </c>
      <c r="J12219">
        <v>8573</v>
      </c>
      <c r="K12219">
        <v>5186</v>
      </c>
      <c r="L12219">
        <f t="shared" si="381"/>
        <v>0.60492243088767061</v>
      </c>
      <c r="N12219" t="s">
        <v>4</v>
      </c>
      <c r="O12219">
        <v>20050000</v>
      </c>
      <c r="P12219">
        <v>20100000</v>
      </c>
      <c r="Q12219">
        <v>0</v>
      </c>
    </row>
    <row r="12220" spans="1:17" x14ac:dyDescent="0.3">
      <c r="A12220" t="s">
        <v>4</v>
      </c>
      <c r="B12220">
        <v>20100000</v>
      </c>
      <c r="C12220">
        <v>20150000</v>
      </c>
      <c r="D12220">
        <v>0.44340000000000002</v>
      </c>
      <c r="E12220">
        <f t="shared" si="380"/>
        <v>44.34</v>
      </c>
      <c r="G12220" t="s">
        <v>4</v>
      </c>
      <c r="H12220">
        <v>20100000</v>
      </c>
      <c r="I12220">
        <v>20150000</v>
      </c>
      <c r="J12220">
        <v>6411</v>
      </c>
      <c r="K12220">
        <v>3938</v>
      </c>
      <c r="L12220">
        <f t="shared" si="381"/>
        <v>0.61425674621743875</v>
      </c>
      <c r="N12220" t="s">
        <v>4</v>
      </c>
      <c r="O12220">
        <v>20100000</v>
      </c>
      <c r="P12220">
        <v>20150000</v>
      </c>
      <c r="Q12220">
        <v>0</v>
      </c>
    </row>
    <row r="12221" spans="1:17" x14ac:dyDescent="0.3">
      <c r="A12221" t="s">
        <v>4</v>
      </c>
      <c r="B12221">
        <v>20150000</v>
      </c>
      <c r="C12221">
        <v>20200000</v>
      </c>
      <c r="D12221">
        <v>0.43</v>
      </c>
      <c r="E12221">
        <f t="shared" si="380"/>
        <v>43</v>
      </c>
      <c r="G12221" t="s">
        <v>4</v>
      </c>
      <c r="H12221">
        <v>20150000</v>
      </c>
      <c r="I12221">
        <v>20200000</v>
      </c>
      <c r="J12221">
        <v>7240</v>
      </c>
      <c r="K12221">
        <v>4737</v>
      </c>
      <c r="L12221">
        <f t="shared" si="381"/>
        <v>0.65428176795580106</v>
      </c>
      <c r="N12221" t="s">
        <v>4</v>
      </c>
      <c r="O12221">
        <v>20150000</v>
      </c>
      <c r="P12221">
        <v>20200000</v>
      </c>
      <c r="Q12221">
        <v>1</v>
      </c>
    </row>
    <row r="12222" spans="1:17" x14ac:dyDescent="0.3">
      <c r="A12222" t="s">
        <v>4</v>
      </c>
      <c r="B12222">
        <v>20200000</v>
      </c>
      <c r="C12222">
        <v>20250000</v>
      </c>
      <c r="D12222">
        <v>0.43990000000000001</v>
      </c>
      <c r="E12222">
        <f t="shared" si="380"/>
        <v>43.99</v>
      </c>
      <c r="G12222" t="s">
        <v>4</v>
      </c>
      <c r="H12222">
        <v>20200000</v>
      </c>
      <c r="I12222">
        <v>20250000</v>
      </c>
      <c r="J12222">
        <v>5312</v>
      </c>
      <c r="K12222">
        <v>2919</v>
      </c>
      <c r="L12222">
        <f t="shared" si="381"/>
        <v>0.54951054216867468</v>
      </c>
      <c r="N12222" t="s">
        <v>4</v>
      </c>
      <c r="O12222">
        <v>20200000</v>
      </c>
      <c r="P12222">
        <v>20250000</v>
      </c>
      <c r="Q12222">
        <v>0</v>
      </c>
    </row>
    <row r="12223" spans="1:17" x14ac:dyDescent="0.3">
      <c r="A12223" t="s">
        <v>4</v>
      </c>
      <c r="B12223">
        <v>20250000</v>
      </c>
      <c r="C12223">
        <v>20300000</v>
      </c>
      <c r="D12223">
        <v>0.41930000000000001</v>
      </c>
      <c r="E12223">
        <f t="shared" si="380"/>
        <v>41.93</v>
      </c>
      <c r="G12223" t="s">
        <v>4</v>
      </c>
      <c r="H12223">
        <v>20250000</v>
      </c>
      <c r="I12223">
        <v>20300000</v>
      </c>
      <c r="J12223">
        <v>7130</v>
      </c>
      <c r="K12223">
        <v>4123</v>
      </c>
      <c r="L12223">
        <f t="shared" si="381"/>
        <v>0.57826086956521738</v>
      </c>
      <c r="N12223" t="s">
        <v>4</v>
      </c>
      <c r="O12223">
        <v>20250000</v>
      </c>
      <c r="P12223">
        <v>20300000</v>
      </c>
      <c r="Q12223">
        <v>2</v>
      </c>
    </row>
    <row r="12224" spans="1:17" x14ac:dyDescent="0.3">
      <c r="A12224" t="s">
        <v>4</v>
      </c>
      <c r="B12224">
        <v>20300000</v>
      </c>
      <c r="C12224">
        <v>20350000</v>
      </c>
      <c r="D12224">
        <v>0.43809999999999999</v>
      </c>
      <c r="E12224">
        <f t="shared" si="380"/>
        <v>43.81</v>
      </c>
      <c r="G12224" t="s">
        <v>4</v>
      </c>
      <c r="H12224">
        <v>20300000</v>
      </c>
      <c r="I12224">
        <v>20350000</v>
      </c>
      <c r="J12224">
        <v>10279</v>
      </c>
      <c r="K12224">
        <v>6679</v>
      </c>
      <c r="L12224">
        <f t="shared" si="381"/>
        <v>0.64977137853876832</v>
      </c>
      <c r="N12224" t="s">
        <v>4</v>
      </c>
      <c r="O12224">
        <v>20300000</v>
      </c>
      <c r="P12224">
        <v>20350000</v>
      </c>
      <c r="Q12224">
        <v>2</v>
      </c>
    </row>
    <row r="12225" spans="1:17" x14ac:dyDescent="0.3">
      <c r="A12225" t="s">
        <v>4</v>
      </c>
      <c r="B12225">
        <v>20350000</v>
      </c>
      <c r="C12225">
        <v>20400000</v>
      </c>
      <c r="D12225">
        <v>0.43609999999999999</v>
      </c>
      <c r="E12225">
        <f t="shared" si="380"/>
        <v>43.61</v>
      </c>
      <c r="G12225" t="s">
        <v>4</v>
      </c>
      <c r="H12225">
        <v>20350000</v>
      </c>
      <c r="I12225">
        <v>20400000</v>
      </c>
      <c r="J12225">
        <v>8669</v>
      </c>
      <c r="K12225">
        <v>5742</v>
      </c>
      <c r="L12225">
        <f t="shared" si="381"/>
        <v>0.66236013381012804</v>
      </c>
      <c r="N12225" t="s">
        <v>4</v>
      </c>
      <c r="O12225">
        <v>20350000</v>
      </c>
      <c r="P12225">
        <v>20400000</v>
      </c>
      <c r="Q12225">
        <v>0</v>
      </c>
    </row>
    <row r="12226" spans="1:17" x14ac:dyDescent="0.3">
      <c r="A12226" t="s">
        <v>4</v>
      </c>
      <c r="B12226">
        <v>20400000</v>
      </c>
      <c r="C12226">
        <v>20450000</v>
      </c>
      <c r="D12226">
        <v>0.48770000000000002</v>
      </c>
      <c r="E12226">
        <f t="shared" si="380"/>
        <v>48.77</v>
      </c>
      <c r="G12226" t="s">
        <v>4</v>
      </c>
      <c r="H12226">
        <v>20400000</v>
      </c>
      <c r="I12226">
        <v>20450000</v>
      </c>
      <c r="J12226">
        <v>11091</v>
      </c>
      <c r="K12226">
        <v>7262</v>
      </c>
      <c r="L12226">
        <f t="shared" si="381"/>
        <v>0.65476512487602556</v>
      </c>
      <c r="N12226" t="s">
        <v>4</v>
      </c>
      <c r="O12226">
        <v>20400000</v>
      </c>
      <c r="P12226">
        <v>20450000</v>
      </c>
      <c r="Q12226">
        <v>0</v>
      </c>
    </row>
    <row r="12227" spans="1:17" x14ac:dyDescent="0.3">
      <c r="A12227" t="s">
        <v>4</v>
      </c>
      <c r="B12227">
        <v>20450000</v>
      </c>
      <c r="C12227">
        <v>20500000</v>
      </c>
      <c r="D12227">
        <v>0.45800000000000002</v>
      </c>
      <c r="E12227">
        <f t="shared" ref="E12227:E12290" si="382">D12227*100</f>
        <v>45.800000000000004</v>
      </c>
      <c r="G12227" t="s">
        <v>4</v>
      </c>
      <c r="H12227">
        <v>20450000</v>
      </c>
      <c r="I12227">
        <v>20500000</v>
      </c>
      <c r="J12227">
        <v>7372</v>
      </c>
      <c r="K12227">
        <v>4884</v>
      </c>
      <c r="L12227">
        <f t="shared" ref="L12227:L12290" si="383">K12227/J12227</f>
        <v>0.66250678241996741</v>
      </c>
      <c r="N12227" t="s">
        <v>4</v>
      </c>
      <c r="O12227">
        <v>20450000</v>
      </c>
      <c r="P12227">
        <v>20500000</v>
      </c>
      <c r="Q12227">
        <v>1</v>
      </c>
    </row>
    <row r="12228" spans="1:17" x14ac:dyDescent="0.3">
      <c r="A12228" t="s">
        <v>4</v>
      </c>
      <c r="B12228">
        <v>20500000</v>
      </c>
      <c r="C12228">
        <v>20550000</v>
      </c>
      <c r="D12228">
        <v>0.44309999999999999</v>
      </c>
      <c r="E12228">
        <f t="shared" si="382"/>
        <v>44.31</v>
      </c>
      <c r="G12228" t="s">
        <v>4</v>
      </c>
      <c r="H12228">
        <v>20500000</v>
      </c>
      <c r="I12228">
        <v>20550000</v>
      </c>
      <c r="J12228">
        <v>7899</v>
      </c>
      <c r="K12228">
        <v>3611</v>
      </c>
      <c r="L12228">
        <f t="shared" si="383"/>
        <v>0.45714647423724525</v>
      </c>
      <c r="N12228" t="s">
        <v>4</v>
      </c>
      <c r="O12228">
        <v>20500000</v>
      </c>
      <c r="P12228">
        <v>20550000</v>
      </c>
      <c r="Q12228">
        <v>1</v>
      </c>
    </row>
    <row r="12229" spans="1:17" x14ac:dyDescent="0.3">
      <c r="A12229" t="s">
        <v>4</v>
      </c>
      <c r="B12229">
        <v>20550000</v>
      </c>
      <c r="C12229">
        <v>20600000</v>
      </c>
      <c r="D12229">
        <v>0.40649999999999997</v>
      </c>
      <c r="E12229">
        <f t="shared" si="382"/>
        <v>40.65</v>
      </c>
      <c r="G12229" t="s">
        <v>4</v>
      </c>
      <c r="H12229">
        <v>20550000</v>
      </c>
      <c r="I12229">
        <v>20600000</v>
      </c>
      <c r="J12229">
        <v>8122</v>
      </c>
      <c r="K12229">
        <v>4265</v>
      </c>
      <c r="L12229">
        <f t="shared" si="383"/>
        <v>0.52511696626446691</v>
      </c>
      <c r="N12229" t="s">
        <v>4</v>
      </c>
      <c r="O12229">
        <v>20550000</v>
      </c>
      <c r="P12229">
        <v>20600000</v>
      </c>
      <c r="Q12229">
        <v>2</v>
      </c>
    </row>
    <row r="12230" spans="1:17" x14ac:dyDescent="0.3">
      <c r="A12230" t="s">
        <v>4</v>
      </c>
      <c r="B12230">
        <v>20600000</v>
      </c>
      <c r="C12230">
        <v>20650000</v>
      </c>
      <c r="D12230">
        <v>0.37490000000000001</v>
      </c>
      <c r="E12230">
        <f t="shared" si="382"/>
        <v>37.49</v>
      </c>
      <c r="G12230" t="s">
        <v>4</v>
      </c>
      <c r="H12230">
        <v>20600000</v>
      </c>
      <c r="I12230">
        <v>20650000</v>
      </c>
      <c r="J12230">
        <v>6265</v>
      </c>
      <c r="K12230">
        <v>4774</v>
      </c>
      <c r="L12230">
        <f t="shared" si="383"/>
        <v>0.76201117318435752</v>
      </c>
      <c r="N12230" t="s">
        <v>4</v>
      </c>
      <c r="O12230">
        <v>20600000</v>
      </c>
      <c r="P12230">
        <v>20650000</v>
      </c>
      <c r="Q12230">
        <v>1</v>
      </c>
    </row>
    <row r="12231" spans="1:17" x14ac:dyDescent="0.3">
      <c r="A12231" t="s">
        <v>4</v>
      </c>
      <c r="B12231">
        <v>20650000</v>
      </c>
      <c r="C12231">
        <v>20700000</v>
      </c>
      <c r="D12231">
        <v>0.43790000000000001</v>
      </c>
      <c r="E12231">
        <f t="shared" si="382"/>
        <v>43.79</v>
      </c>
      <c r="G12231" t="s">
        <v>4</v>
      </c>
      <c r="H12231">
        <v>20650000</v>
      </c>
      <c r="I12231">
        <v>20700000</v>
      </c>
      <c r="J12231">
        <v>11655</v>
      </c>
      <c r="K12231">
        <v>7538</v>
      </c>
      <c r="L12231">
        <f t="shared" si="383"/>
        <v>0.64676104676104673</v>
      </c>
      <c r="N12231" t="s">
        <v>4</v>
      </c>
      <c r="O12231">
        <v>20650000</v>
      </c>
      <c r="P12231">
        <v>20700000</v>
      </c>
      <c r="Q12231">
        <v>1</v>
      </c>
    </row>
    <row r="12232" spans="1:17" x14ac:dyDescent="0.3">
      <c r="A12232" t="s">
        <v>4</v>
      </c>
      <c r="B12232">
        <v>20700000</v>
      </c>
      <c r="C12232">
        <v>20750000</v>
      </c>
      <c r="D12232">
        <v>0.40749999999999997</v>
      </c>
      <c r="E12232">
        <f t="shared" si="382"/>
        <v>40.75</v>
      </c>
      <c r="G12232" t="s">
        <v>4</v>
      </c>
      <c r="H12232">
        <v>20700000</v>
      </c>
      <c r="I12232">
        <v>20750000</v>
      </c>
      <c r="J12232">
        <v>6136</v>
      </c>
      <c r="K12232">
        <v>4068</v>
      </c>
      <c r="L12232">
        <f t="shared" si="383"/>
        <v>0.66297262059973927</v>
      </c>
      <c r="N12232" t="s">
        <v>4</v>
      </c>
      <c r="O12232">
        <v>20700000</v>
      </c>
      <c r="P12232">
        <v>20750000</v>
      </c>
      <c r="Q12232">
        <v>1</v>
      </c>
    </row>
    <row r="12233" spans="1:17" x14ac:dyDescent="0.3">
      <c r="A12233" t="s">
        <v>4</v>
      </c>
      <c r="B12233">
        <v>20750000</v>
      </c>
      <c r="C12233">
        <v>20800000</v>
      </c>
      <c r="D12233">
        <v>0.41310000000000002</v>
      </c>
      <c r="E12233">
        <f t="shared" si="382"/>
        <v>41.31</v>
      </c>
      <c r="G12233" t="s">
        <v>4</v>
      </c>
      <c r="H12233">
        <v>20750000</v>
      </c>
      <c r="I12233">
        <v>20800000</v>
      </c>
      <c r="J12233">
        <v>8713</v>
      </c>
      <c r="K12233">
        <v>6009</v>
      </c>
      <c r="L12233">
        <f t="shared" si="383"/>
        <v>0.68965913003557899</v>
      </c>
      <c r="N12233" t="s">
        <v>4</v>
      </c>
      <c r="O12233">
        <v>20750000</v>
      </c>
      <c r="P12233">
        <v>20800000</v>
      </c>
      <c r="Q12233">
        <v>1</v>
      </c>
    </row>
    <row r="12234" spans="1:17" x14ac:dyDescent="0.3">
      <c r="A12234" t="s">
        <v>4</v>
      </c>
      <c r="B12234">
        <v>20800000</v>
      </c>
      <c r="C12234">
        <v>20850000</v>
      </c>
      <c r="D12234">
        <v>0.41660000000000003</v>
      </c>
      <c r="E12234">
        <f t="shared" si="382"/>
        <v>41.660000000000004</v>
      </c>
      <c r="G12234" t="s">
        <v>4</v>
      </c>
      <c r="H12234">
        <v>20800000</v>
      </c>
      <c r="I12234">
        <v>20850000</v>
      </c>
      <c r="J12234">
        <v>9186</v>
      </c>
      <c r="K12234">
        <v>6479</v>
      </c>
      <c r="L12234">
        <f t="shared" si="383"/>
        <v>0.70531243196168081</v>
      </c>
      <c r="N12234" t="s">
        <v>4</v>
      </c>
      <c r="O12234">
        <v>20800000</v>
      </c>
      <c r="P12234">
        <v>20850000</v>
      </c>
      <c r="Q12234">
        <v>2</v>
      </c>
    </row>
    <row r="12235" spans="1:17" x14ac:dyDescent="0.3">
      <c r="A12235" t="s">
        <v>4</v>
      </c>
      <c r="B12235">
        <v>20850000</v>
      </c>
      <c r="C12235">
        <v>20900000</v>
      </c>
      <c r="D12235">
        <v>0.43109999999999998</v>
      </c>
      <c r="E12235">
        <f t="shared" si="382"/>
        <v>43.11</v>
      </c>
      <c r="G12235" t="s">
        <v>4</v>
      </c>
      <c r="H12235">
        <v>20850000</v>
      </c>
      <c r="I12235">
        <v>20900000</v>
      </c>
      <c r="J12235">
        <v>11258</v>
      </c>
      <c r="K12235">
        <v>7367</v>
      </c>
      <c r="L12235">
        <f t="shared" si="383"/>
        <v>0.65437910818973177</v>
      </c>
      <c r="N12235" t="s">
        <v>4</v>
      </c>
      <c r="O12235">
        <v>20850000</v>
      </c>
      <c r="P12235">
        <v>20900000</v>
      </c>
      <c r="Q12235">
        <v>2</v>
      </c>
    </row>
    <row r="12236" spans="1:17" x14ac:dyDescent="0.3">
      <c r="A12236" t="s">
        <v>4</v>
      </c>
      <c r="B12236">
        <v>20900000</v>
      </c>
      <c r="C12236">
        <v>20950000</v>
      </c>
      <c r="D12236">
        <v>0.42299999999999999</v>
      </c>
      <c r="E12236">
        <f t="shared" si="382"/>
        <v>42.3</v>
      </c>
      <c r="G12236" t="s">
        <v>4</v>
      </c>
      <c r="H12236">
        <v>20900000</v>
      </c>
      <c r="I12236">
        <v>20950000</v>
      </c>
      <c r="J12236">
        <v>6469</v>
      </c>
      <c r="K12236">
        <v>4076</v>
      </c>
      <c r="L12236">
        <f t="shared" si="383"/>
        <v>0.63008192920080386</v>
      </c>
      <c r="N12236" t="s">
        <v>4</v>
      </c>
      <c r="O12236">
        <v>20900000</v>
      </c>
      <c r="P12236">
        <v>20950000</v>
      </c>
      <c r="Q12236">
        <v>2</v>
      </c>
    </row>
    <row r="12237" spans="1:17" x14ac:dyDescent="0.3">
      <c r="A12237" t="s">
        <v>4</v>
      </c>
      <c r="B12237">
        <v>20950000</v>
      </c>
      <c r="C12237">
        <v>21000000</v>
      </c>
      <c r="D12237">
        <v>0.45529999999999998</v>
      </c>
      <c r="E12237">
        <f t="shared" si="382"/>
        <v>45.53</v>
      </c>
      <c r="G12237" t="s">
        <v>4</v>
      </c>
      <c r="H12237">
        <v>20950000</v>
      </c>
      <c r="I12237">
        <v>21000000</v>
      </c>
      <c r="J12237">
        <v>10715</v>
      </c>
      <c r="K12237">
        <v>7298</v>
      </c>
      <c r="L12237">
        <f t="shared" si="383"/>
        <v>0.68110125991600556</v>
      </c>
      <c r="N12237" t="s">
        <v>4</v>
      </c>
      <c r="O12237">
        <v>20950000</v>
      </c>
      <c r="P12237">
        <v>21000000</v>
      </c>
      <c r="Q12237">
        <v>1</v>
      </c>
    </row>
    <row r="12238" spans="1:17" x14ac:dyDescent="0.3">
      <c r="A12238" t="s">
        <v>4</v>
      </c>
      <c r="B12238">
        <v>21000000</v>
      </c>
      <c r="C12238">
        <v>21050000</v>
      </c>
      <c r="D12238">
        <v>0.45979999999999999</v>
      </c>
      <c r="E12238">
        <f t="shared" si="382"/>
        <v>45.98</v>
      </c>
      <c r="G12238" t="s">
        <v>4</v>
      </c>
      <c r="H12238">
        <v>21000000</v>
      </c>
      <c r="I12238">
        <v>21050000</v>
      </c>
      <c r="J12238">
        <v>8990</v>
      </c>
      <c r="K12238">
        <v>6760</v>
      </c>
      <c r="L12238">
        <f t="shared" si="383"/>
        <v>0.75194660734149055</v>
      </c>
      <c r="N12238" t="s">
        <v>4</v>
      </c>
      <c r="O12238">
        <v>21000000</v>
      </c>
      <c r="P12238">
        <v>21050000</v>
      </c>
      <c r="Q12238">
        <v>0</v>
      </c>
    </row>
    <row r="12239" spans="1:17" x14ac:dyDescent="0.3">
      <c r="A12239" t="s">
        <v>4</v>
      </c>
      <c r="B12239">
        <v>21050000</v>
      </c>
      <c r="C12239">
        <v>21100000</v>
      </c>
      <c r="D12239">
        <v>0.49430000000000002</v>
      </c>
      <c r="E12239">
        <f t="shared" si="382"/>
        <v>49.43</v>
      </c>
      <c r="G12239" t="s">
        <v>4</v>
      </c>
      <c r="H12239">
        <v>21050000</v>
      </c>
      <c r="I12239">
        <v>21100000</v>
      </c>
      <c r="J12239">
        <v>9248</v>
      </c>
      <c r="K12239">
        <v>7249</v>
      </c>
      <c r="L12239">
        <f t="shared" si="383"/>
        <v>0.78384515570934254</v>
      </c>
      <c r="N12239" t="s">
        <v>4</v>
      </c>
      <c r="O12239">
        <v>21050000</v>
      </c>
      <c r="P12239">
        <v>21100000</v>
      </c>
      <c r="Q12239">
        <v>1</v>
      </c>
    </row>
    <row r="12240" spans="1:17" x14ac:dyDescent="0.3">
      <c r="A12240" t="s">
        <v>4</v>
      </c>
      <c r="B12240">
        <v>21100000</v>
      </c>
      <c r="C12240">
        <v>21150000</v>
      </c>
      <c r="D12240">
        <v>0.50090000000000001</v>
      </c>
      <c r="E12240">
        <f t="shared" si="382"/>
        <v>50.09</v>
      </c>
      <c r="G12240" t="s">
        <v>4</v>
      </c>
      <c r="H12240">
        <v>21100000</v>
      </c>
      <c r="I12240">
        <v>21150000</v>
      </c>
      <c r="J12240">
        <v>13292</v>
      </c>
      <c r="K12240">
        <v>10325</v>
      </c>
      <c r="L12240">
        <f t="shared" si="383"/>
        <v>0.77678302738489313</v>
      </c>
      <c r="N12240" t="s">
        <v>4</v>
      </c>
      <c r="O12240">
        <v>21100000</v>
      </c>
      <c r="P12240">
        <v>21150000</v>
      </c>
      <c r="Q12240">
        <v>0</v>
      </c>
    </row>
    <row r="12241" spans="1:17" x14ac:dyDescent="0.3">
      <c r="A12241" t="s">
        <v>4</v>
      </c>
      <c r="B12241">
        <v>21150000</v>
      </c>
      <c r="C12241">
        <v>21200000</v>
      </c>
      <c r="D12241">
        <v>0.48599999999999999</v>
      </c>
      <c r="E12241">
        <f t="shared" si="382"/>
        <v>48.6</v>
      </c>
      <c r="G12241" t="s">
        <v>4</v>
      </c>
      <c r="H12241">
        <v>21150000</v>
      </c>
      <c r="I12241">
        <v>21200000</v>
      </c>
      <c r="J12241">
        <v>9459</v>
      </c>
      <c r="K12241">
        <v>6363</v>
      </c>
      <c r="L12241">
        <f t="shared" si="383"/>
        <v>0.67269267364414842</v>
      </c>
      <c r="N12241" t="s">
        <v>4</v>
      </c>
      <c r="O12241">
        <v>21150000</v>
      </c>
      <c r="P12241">
        <v>21200000</v>
      </c>
      <c r="Q12241">
        <v>2</v>
      </c>
    </row>
    <row r="12242" spans="1:17" x14ac:dyDescent="0.3">
      <c r="A12242" t="s">
        <v>4</v>
      </c>
      <c r="B12242">
        <v>21200000</v>
      </c>
      <c r="C12242">
        <v>21250000</v>
      </c>
      <c r="D12242">
        <v>0.57489999999999997</v>
      </c>
      <c r="E12242">
        <f t="shared" si="382"/>
        <v>57.489999999999995</v>
      </c>
      <c r="G12242" t="s">
        <v>4</v>
      </c>
      <c r="H12242">
        <v>21200000</v>
      </c>
      <c r="I12242">
        <v>21250000</v>
      </c>
      <c r="J12242">
        <v>10834</v>
      </c>
      <c r="K12242">
        <v>6144</v>
      </c>
      <c r="L12242">
        <f t="shared" si="383"/>
        <v>0.56710356285767027</v>
      </c>
      <c r="N12242" t="s">
        <v>4</v>
      </c>
      <c r="O12242">
        <v>21200000</v>
      </c>
      <c r="P12242">
        <v>21250000</v>
      </c>
      <c r="Q12242">
        <v>2</v>
      </c>
    </row>
    <row r="12243" spans="1:17" x14ac:dyDescent="0.3">
      <c r="A12243" t="s">
        <v>4</v>
      </c>
      <c r="B12243">
        <v>21250000</v>
      </c>
      <c r="C12243">
        <v>21300000</v>
      </c>
      <c r="D12243">
        <v>0.44529999999999997</v>
      </c>
      <c r="E12243">
        <f t="shared" si="382"/>
        <v>44.529999999999994</v>
      </c>
      <c r="G12243" t="s">
        <v>4</v>
      </c>
      <c r="H12243">
        <v>21250000</v>
      </c>
      <c r="I12243">
        <v>21300000</v>
      </c>
      <c r="J12243">
        <v>8431</v>
      </c>
      <c r="K12243">
        <v>4818</v>
      </c>
      <c r="L12243">
        <f t="shared" si="383"/>
        <v>0.57146245996916145</v>
      </c>
      <c r="N12243" t="s">
        <v>4</v>
      </c>
      <c r="O12243">
        <v>21250000</v>
      </c>
      <c r="P12243">
        <v>21300000</v>
      </c>
      <c r="Q12243">
        <v>2</v>
      </c>
    </row>
    <row r="12244" spans="1:17" x14ac:dyDescent="0.3">
      <c r="A12244" t="s">
        <v>4</v>
      </c>
      <c r="B12244">
        <v>21300000</v>
      </c>
      <c r="C12244">
        <v>21350000</v>
      </c>
      <c r="D12244">
        <v>0.42159999999999997</v>
      </c>
      <c r="E12244">
        <f t="shared" si="382"/>
        <v>42.16</v>
      </c>
      <c r="G12244" t="s">
        <v>4</v>
      </c>
      <c r="H12244">
        <v>21300000</v>
      </c>
      <c r="I12244">
        <v>21350000</v>
      </c>
      <c r="J12244">
        <v>7993</v>
      </c>
      <c r="K12244">
        <v>4017</v>
      </c>
      <c r="L12244">
        <f t="shared" si="383"/>
        <v>0.50256474415113228</v>
      </c>
      <c r="N12244" t="s">
        <v>4</v>
      </c>
      <c r="O12244">
        <v>21300000</v>
      </c>
      <c r="P12244">
        <v>21350000</v>
      </c>
      <c r="Q12244">
        <v>0</v>
      </c>
    </row>
    <row r="12245" spans="1:17" x14ac:dyDescent="0.3">
      <c r="A12245" t="s">
        <v>4</v>
      </c>
      <c r="B12245">
        <v>21350000</v>
      </c>
      <c r="C12245">
        <v>21400000</v>
      </c>
      <c r="D12245">
        <v>0.45839999999999997</v>
      </c>
      <c r="E12245">
        <f t="shared" si="382"/>
        <v>45.839999999999996</v>
      </c>
      <c r="G12245" t="s">
        <v>4</v>
      </c>
      <c r="H12245">
        <v>21350000</v>
      </c>
      <c r="I12245">
        <v>21400000</v>
      </c>
      <c r="J12245">
        <v>10900</v>
      </c>
      <c r="K12245">
        <v>6726</v>
      </c>
      <c r="L12245">
        <f t="shared" si="383"/>
        <v>0.61706422018348628</v>
      </c>
      <c r="N12245" t="s">
        <v>4</v>
      </c>
      <c r="O12245">
        <v>21350000</v>
      </c>
      <c r="P12245">
        <v>21400000</v>
      </c>
      <c r="Q12245">
        <v>2</v>
      </c>
    </row>
    <row r="12246" spans="1:17" x14ac:dyDescent="0.3">
      <c r="A12246" t="s">
        <v>4</v>
      </c>
      <c r="B12246">
        <v>21400000</v>
      </c>
      <c r="C12246">
        <v>21450000</v>
      </c>
      <c r="D12246">
        <v>0.38080000000000003</v>
      </c>
      <c r="E12246">
        <f t="shared" si="382"/>
        <v>38.080000000000005</v>
      </c>
      <c r="G12246" t="s">
        <v>4</v>
      </c>
      <c r="H12246">
        <v>21400000</v>
      </c>
      <c r="I12246">
        <v>21450000</v>
      </c>
      <c r="J12246">
        <v>6946</v>
      </c>
      <c r="K12246">
        <v>3969</v>
      </c>
      <c r="L12246">
        <f t="shared" si="383"/>
        <v>0.57140800460696806</v>
      </c>
      <c r="N12246" t="s">
        <v>4</v>
      </c>
      <c r="O12246">
        <v>21400000</v>
      </c>
      <c r="P12246">
        <v>21450000</v>
      </c>
      <c r="Q12246">
        <v>1</v>
      </c>
    </row>
    <row r="12247" spans="1:17" x14ac:dyDescent="0.3">
      <c r="A12247" t="s">
        <v>4</v>
      </c>
      <c r="B12247">
        <v>21450000</v>
      </c>
      <c r="C12247">
        <v>21500000</v>
      </c>
      <c r="D12247">
        <v>0.40989999999999999</v>
      </c>
      <c r="E12247">
        <f t="shared" si="382"/>
        <v>40.99</v>
      </c>
      <c r="G12247" t="s">
        <v>4</v>
      </c>
      <c r="H12247">
        <v>21450000</v>
      </c>
      <c r="I12247">
        <v>21500000</v>
      </c>
      <c r="J12247">
        <v>8051</v>
      </c>
      <c r="K12247">
        <v>5098</v>
      </c>
      <c r="L12247">
        <f t="shared" si="383"/>
        <v>0.63321326543286549</v>
      </c>
      <c r="N12247" t="s">
        <v>4</v>
      </c>
      <c r="O12247">
        <v>21450000</v>
      </c>
      <c r="P12247">
        <v>21500000</v>
      </c>
      <c r="Q12247">
        <v>0</v>
      </c>
    </row>
    <row r="12248" spans="1:17" x14ac:dyDescent="0.3">
      <c r="A12248" t="s">
        <v>4</v>
      </c>
      <c r="B12248">
        <v>21500000</v>
      </c>
      <c r="C12248">
        <v>21550000</v>
      </c>
      <c r="D12248">
        <v>0.44929999999999998</v>
      </c>
      <c r="E12248">
        <f t="shared" si="382"/>
        <v>44.93</v>
      </c>
      <c r="G12248" t="s">
        <v>4</v>
      </c>
      <c r="H12248">
        <v>21500000</v>
      </c>
      <c r="I12248">
        <v>21550000</v>
      </c>
      <c r="J12248">
        <v>11045</v>
      </c>
      <c r="K12248">
        <v>7764</v>
      </c>
      <c r="L12248">
        <f t="shared" si="383"/>
        <v>0.70294250792213675</v>
      </c>
      <c r="N12248" t="s">
        <v>4</v>
      </c>
      <c r="O12248">
        <v>21500000</v>
      </c>
      <c r="P12248">
        <v>21550000</v>
      </c>
      <c r="Q12248">
        <v>0</v>
      </c>
    </row>
    <row r="12249" spans="1:17" x14ac:dyDescent="0.3">
      <c r="A12249" t="s">
        <v>4</v>
      </c>
      <c r="B12249">
        <v>21550000</v>
      </c>
      <c r="C12249">
        <v>21600000</v>
      </c>
      <c r="D12249">
        <v>0.48</v>
      </c>
      <c r="E12249">
        <f t="shared" si="382"/>
        <v>48</v>
      </c>
      <c r="G12249" t="s">
        <v>4</v>
      </c>
      <c r="H12249">
        <v>21550000</v>
      </c>
      <c r="I12249">
        <v>21600000</v>
      </c>
      <c r="J12249">
        <v>11050</v>
      </c>
      <c r="K12249">
        <v>7774</v>
      </c>
      <c r="L12249">
        <f t="shared" si="383"/>
        <v>0.70352941176470585</v>
      </c>
      <c r="N12249" t="s">
        <v>4</v>
      </c>
      <c r="O12249">
        <v>21550000</v>
      </c>
      <c r="P12249">
        <v>21600000</v>
      </c>
      <c r="Q12249">
        <v>1</v>
      </c>
    </row>
    <row r="12250" spans="1:17" x14ac:dyDescent="0.3">
      <c r="A12250" t="s">
        <v>4</v>
      </c>
      <c r="B12250">
        <v>21600000</v>
      </c>
      <c r="C12250">
        <v>21650000</v>
      </c>
      <c r="D12250">
        <v>0.49249999999999999</v>
      </c>
      <c r="E12250">
        <f t="shared" si="382"/>
        <v>49.25</v>
      </c>
      <c r="G12250" t="s">
        <v>4</v>
      </c>
      <c r="H12250">
        <v>21600000</v>
      </c>
      <c r="I12250">
        <v>21650000</v>
      </c>
      <c r="J12250">
        <v>11068</v>
      </c>
      <c r="K12250">
        <v>6857</v>
      </c>
      <c r="L12250">
        <f t="shared" si="383"/>
        <v>0.61953379110950491</v>
      </c>
      <c r="N12250" t="s">
        <v>4</v>
      </c>
      <c r="O12250">
        <v>21600000</v>
      </c>
      <c r="P12250">
        <v>21650000</v>
      </c>
      <c r="Q12250">
        <v>1</v>
      </c>
    </row>
    <row r="12251" spans="1:17" x14ac:dyDescent="0.3">
      <c r="A12251" t="s">
        <v>4</v>
      </c>
      <c r="B12251">
        <v>21650000</v>
      </c>
      <c r="C12251">
        <v>21700000</v>
      </c>
      <c r="D12251">
        <v>0.49659999999999999</v>
      </c>
      <c r="E12251">
        <f t="shared" si="382"/>
        <v>49.66</v>
      </c>
      <c r="G12251" t="s">
        <v>4</v>
      </c>
      <c r="H12251">
        <v>21650000</v>
      </c>
      <c r="I12251">
        <v>21700000</v>
      </c>
      <c r="J12251">
        <v>10136</v>
      </c>
      <c r="K12251">
        <v>6848</v>
      </c>
      <c r="L12251">
        <f t="shared" si="383"/>
        <v>0.67561168113654302</v>
      </c>
      <c r="N12251" t="s">
        <v>4</v>
      </c>
      <c r="O12251">
        <v>21650000</v>
      </c>
      <c r="P12251">
        <v>21700000</v>
      </c>
      <c r="Q12251">
        <v>1</v>
      </c>
    </row>
    <row r="12252" spans="1:17" x14ac:dyDescent="0.3">
      <c r="A12252" t="s">
        <v>4</v>
      </c>
      <c r="B12252">
        <v>21700000</v>
      </c>
      <c r="C12252">
        <v>21750000</v>
      </c>
      <c r="D12252">
        <v>0.49909999999999999</v>
      </c>
      <c r="E12252">
        <f t="shared" si="382"/>
        <v>49.91</v>
      </c>
      <c r="G12252" t="s">
        <v>4</v>
      </c>
      <c r="H12252">
        <v>21700000</v>
      </c>
      <c r="I12252">
        <v>21750000</v>
      </c>
      <c r="J12252">
        <v>11483</v>
      </c>
      <c r="K12252">
        <v>8629</v>
      </c>
      <c r="L12252">
        <f t="shared" si="383"/>
        <v>0.75145867804580679</v>
      </c>
      <c r="N12252" t="s">
        <v>4</v>
      </c>
      <c r="O12252">
        <v>21700000</v>
      </c>
      <c r="P12252">
        <v>21750000</v>
      </c>
      <c r="Q12252">
        <v>1</v>
      </c>
    </row>
    <row r="12253" spans="1:17" x14ac:dyDescent="0.3">
      <c r="A12253" t="s">
        <v>4</v>
      </c>
      <c r="B12253">
        <v>21750000</v>
      </c>
      <c r="C12253">
        <v>21800000</v>
      </c>
      <c r="D12253">
        <v>0.53249999999999997</v>
      </c>
      <c r="E12253">
        <f t="shared" si="382"/>
        <v>53.25</v>
      </c>
      <c r="G12253" t="s">
        <v>4</v>
      </c>
      <c r="H12253">
        <v>21750000</v>
      </c>
      <c r="I12253">
        <v>21800000</v>
      </c>
      <c r="J12253">
        <v>11930</v>
      </c>
      <c r="K12253">
        <v>7634</v>
      </c>
      <c r="L12253">
        <f t="shared" si="383"/>
        <v>0.63989941324392285</v>
      </c>
      <c r="N12253" t="s">
        <v>4</v>
      </c>
      <c r="O12253">
        <v>21750000</v>
      </c>
      <c r="P12253">
        <v>21800000</v>
      </c>
      <c r="Q12253">
        <v>1</v>
      </c>
    </row>
    <row r="12254" spans="1:17" x14ac:dyDescent="0.3">
      <c r="A12254" t="s">
        <v>4</v>
      </c>
      <c r="B12254">
        <v>21800000</v>
      </c>
      <c r="C12254">
        <v>21850000</v>
      </c>
      <c r="D12254">
        <v>0.54790000000000005</v>
      </c>
      <c r="E12254">
        <f t="shared" si="382"/>
        <v>54.790000000000006</v>
      </c>
      <c r="G12254" t="s">
        <v>4</v>
      </c>
      <c r="H12254">
        <v>21800000</v>
      </c>
      <c r="I12254">
        <v>21850000</v>
      </c>
      <c r="J12254">
        <v>10525</v>
      </c>
      <c r="K12254">
        <v>6927</v>
      </c>
      <c r="L12254">
        <f t="shared" si="383"/>
        <v>0.65814726840855109</v>
      </c>
      <c r="N12254" t="s">
        <v>4</v>
      </c>
      <c r="O12254">
        <v>21800000</v>
      </c>
      <c r="P12254">
        <v>21850000</v>
      </c>
      <c r="Q12254">
        <v>1</v>
      </c>
    </row>
    <row r="12255" spans="1:17" x14ac:dyDescent="0.3">
      <c r="A12255" t="s">
        <v>4</v>
      </c>
      <c r="B12255">
        <v>21850000</v>
      </c>
      <c r="C12255">
        <v>21900000</v>
      </c>
      <c r="D12255">
        <v>0.52049999999999996</v>
      </c>
      <c r="E12255">
        <f t="shared" si="382"/>
        <v>52.05</v>
      </c>
      <c r="G12255" t="s">
        <v>4</v>
      </c>
      <c r="H12255">
        <v>21850000</v>
      </c>
      <c r="I12255">
        <v>21900000</v>
      </c>
      <c r="J12255">
        <v>10277</v>
      </c>
      <c r="K12255">
        <v>6700</v>
      </c>
      <c r="L12255">
        <f t="shared" si="383"/>
        <v>0.65194122798482046</v>
      </c>
      <c r="N12255" t="s">
        <v>4</v>
      </c>
      <c r="O12255">
        <v>21850000</v>
      </c>
      <c r="P12255">
        <v>21900000</v>
      </c>
      <c r="Q12255">
        <v>3</v>
      </c>
    </row>
    <row r="12256" spans="1:17" x14ac:dyDescent="0.3">
      <c r="A12256" t="s">
        <v>4</v>
      </c>
      <c r="B12256">
        <v>21900000</v>
      </c>
      <c r="C12256">
        <v>21950000</v>
      </c>
      <c r="D12256">
        <v>0.43619999999999998</v>
      </c>
      <c r="E12256">
        <f t="shared" si="382"/>
        <v>43.62</v>
      </c>
      <c r="G12256" t="s">
        <v>4</v>
      </c>
      <c r="H12256">
        <v>21900000</v>
      </c>
      <c r="I12256">
        <v>21950000</v>
      </c>
      <c r="J12256">
        <v>9764</v>
      </c>
      <c r="K12256">
        <v>5641</v>
      </c>
      <c r="L12256">
        <f t="shared" si="383"/>
        <v>0.57773453502662842</v>
      </c>
      <c r="N12256" t="s">
        <v>4</v>
      </c>
      <c r="O12256">
        <v>21900000</v>
      </c>
      <c r="P12256">
        <v>21950000</v>
      </c>
      <c r="Q12256">
        <v>0</v>
      </c>
    </row>
    <row r="12257" spans="1:17" x14ac:dyDescent="0.3">
      <c r="A12257" t="s">
        <v>4</v>
      </c>
      <c r="B12257">
        <v>21950000</v>
      </c>
      <c r="C12257">
        <v>22000000</v>
      </c>
      <c r="D12257">
        <v>0.42749999999999999</v>
      </c>
      <c r="E12257">
        <f t="shared" si="382"/>
        <v>42.75</v>
      </c>
      <c r="G12257" t="s">
        <v>4</v>
      </c>
      <c r="H12257">
        <v>21950000</v>
      </c>
      <c r="I12257">
        <v>22000000</v>
      </c>
      <c r="J12257">
        <v>7565</v>
      </c>
      <c r="K12257">
        <v>5349</v>
      </c>
      <c r="L12257">
        <f t="shared" si="383"/>
        <v>0.70707204230006604</v>
      </c>
      <c r="N12257" t="s">
        <v>4</v>
      </c>
      <c r="O12257">
        <v>21950000</v>
      </c>
      <c r="P12257">
        <v>22000000</v>
      </c>
      <c r="Q12257">
        <v>2</v>
      </c>
    </row>
    <row r="12258" spans="1:17" x14ac:dyDescent="0.3">
      <c r="A12258" t="s">
        <v>4</v>
      </c>
      <c r="B12258">
        <v>22000000</v>
      </c>
      <c r="C12258">
        <v>22050000</v>
      </c>
      <c r="D12258">
        <v>0.49080000000000001</v>
      </c>
      <c r="E12258">
        <f t="shared" si="382"/>
        <v>49.08</v>
      </c>
      <c r="G12258" t="s">
        <v>4</v>
      </c>
      <c r="H12258">
        <v>22000000</v>
      </c>
      <c r="I12258">
        <v>22050000</v>
      </c>
      <c r="J12258">
        <v>10986</v>
      </c>
      <c r="K12258">
        <v>6065</v>
      </c>
      <c r="L12258">
        <f t="shared" si="383"/>
        <v>0.552066266156927</v>
      </c>
      <c r="N12258" t="s">
        <v>4</v>
      </c>
      <c r="O12258">
        <v>22000000</v>
      </c>
      <c r="P12258">
        <v>22050000</v>
      </c>
      <c r="Q12258">
        <v>2</v>
      </c>
    </row>
    <row r="12259" spans="1:17" x14ac:dyDescent="0.3">
      <c r="A12259" t="s">
        <v>4</v>
      </c>
      <c r="B12259">
        <v>22050000</v>
      </c>
      <c r="C12259">
        <v>22100000</v>
      </c>
      <c r="D12259">
        <v>0.60429999999999995</v>
      </c>
      <c r="E12259">
        <f t="shared" si="382"/>
        <v>60.429999999999993</v>
      </c>
      <c r="G12259" t="s">
        <v>4</v>
      </c>
      <c r="H12259">
        <v>22050000</v>
      </c>
      <c r="I12259">
        <v>22100000</v>
      </c>
      <c r="J12259">
        <v>12247</v>
      </c>
      <c r="K12259">
        <v>7080</v>
      </c>
      <c r="L12259">
        <f t="shared" si="383"/>
        <v>0.57810075936964156</v>
      </c>
      <c r="N12259" t="s">
        <v>4</v>
      </c>
      <c r="O12259">
        <v>22050000</v>
      </c>
      <c r="P12259">
        <v>22100000</v>
      </c>
      <c r="Q12259">
        <v>2</v>
      </c>
    </row>
    <row r="12260" spans="1:17" x14ac:dyDescent="0.3">
      <c r="A12260" t="s">
        <v>4</v>
      </c>
      <c r="B12260">
        <v>22100000</v>
      </c>
      <c r="C12260">
        <v>22150000</v>
      </c>
      <c r="D12260">
        <v>0.55610000000000004</v>
      </c>
      <c r="E12260">
        <f t="shared" si="382"/>
        <v>55.610000000000007</v>
      </c>
      <c r="G12260" t="s">
        <v>4</v>
      </c>
      <c r="H12260">
        <v>22100000</v>
      </c>
      <c r="I12260">
        <v>22150000</v>
      </c>
      <c r="J12260">
        <v>12102</v>
      </c>
      <c r="K12260">
        <v>7464</v>
      </c>
      <c r="L12260">
        <f t="shared" si="383"/>
        <v>0.61675756073376298</v>
      </c>
      <c r="N12260" t="s">
        <v>4</v>
      </c>
      <c r="O12260">
        <v>22100000</v>
      </c>
      <c r="P12260">
        <v>22150000</v>
      </c>
      <c r="Q12260">
        <v>2</v>
      </c>
    </row>
    <row r="12261" spans="1:17" x14ac:dyDescent="0.3">
      <c r="A12261" t="s">
        <v>4</v>
      </c>
      <c r="B12261">
        <v>22150000</v>
      </c>
      <c r="C12261">
        <v>22200000</v>
      </c>
      <c r="D12261">
        <v>0.53159999999999996</v>
      </c>
      <c r="E12261">
        <f t="shared" si="382"/>
        <v>53.16</v>
      </c>
      <c r="G12261" t="s">
        <v>4</v>
      </c>
      <c r="H12261">
        <v>22150000</v>
      </c>
      <c r="I12261">
        <v>22200000</v>
      </c>
      <c r="J12261">
        <v>8508</v>
      </c>
      <c r="K12261">
        <v>5307</v>
      </c>
      <c r="L12261">
        <f t="shared" si="383"/>
        <v>0.62376586741889983</v>
      </c>
      <c r="N12261" t="s">
        <v>4</v>
      </c>
      <c r="O12261">
        <v>22150000</v>
      </c>
      <c r="P12261">
        <v>22200000</v>
      </c>
      <c r="Q12261">
        <v>4</v>
      </c>
    </row>
    <row r="12262" spans="1:17" x14ac:dyDescent="0.3">
      <c r="A12262" t="s">
        <v>4</v>
      </c>
      <c r="B12262">
        <v>22200000</v>
      </c>
      <c r="C12262">
        <v>22250000</v>
      </c>
      <c r="D12262">
        <v>0.49359999999999998</v>
      </c>
      <c r="E12262">
        <f t="shared" si="382"/>
        <v>49.36</v>
      </c>
      <c r="G12262" t="s">
        <v>4</v>
      </c>
      <c r="H12262">
        <v>22200000</v>
      </c>
      <c r="I12262">
        <v>22250000</v>
      </c>
      <c r="J12262">
        <v>10058</v>
      </c>
      <c r="K12262">
        <v>6134</v>
      </c>
      <c r="L12262">
        <f t="shared" si="383"/>
        <v>0.60986279578445024</v>
      </c>
      <c r="N12262" t="s">
        <v>4</v>
      </c>
      <c r="O12262">
        <v>22200000</v>
      </c>
      <c r="P12262">
        <v>22250000</v>
      </c>
      <c r="Q12262">
        <v>3</v>
      </c>
    </row>
    <row r="12263" spans="1:17" x14ac:dyDescent="0.3">
      <c r="A12263" t="s">
        <v>4</v>
      </c>
      <c r="B12263">
        <v>22250000</v>
      </c>
      <c r="C12263">
        <v>22300000</v>
      </c>
      <c r="D12263">
        <v>0.49990000000000001</v>
      </c>
      <c r="E12263">
        <f t="shared" si="382"/>
        <v>49.99</v>
      </c>
      <c r="G12263" t="s">
        <v>4</v>
      </c>
      <c r="H12263">
        <v>22250000</v>
      </c>
      <c r="I12263">
        <v>22300000</v>
      </c>
      <c r="J12263">
        <v>10462</v>
      </c>
      <c r="K12263">
        <v>6381</v>
      </c>
      <c r="L12263">
        <f t="shared" si="383"/>
        <v>0.60992162110495129</v>
      </c>
      <c r="N12263" t="s">
        <v>4</v>
      </c>
      <c r="O12263">
        <v>22250000</v>
      </c>
      <c r="P12263">
        <v>22300000</v>
      </c>
      <c r="Q12263">
        <v>1</v>
      </c>
    </row>
    <row r="12264" spans="1:17" x14ac:dyDescent="0.3">
      <c r="A12264" t="s">
        <v>4</v>
      </c>
      <c r="B12264">
        <v>22300000</v>
      </c>
      <c r="C12264">
        <v>22350000</v>
      </c>
      <c r="D12264">
        <v>0.53500000000000003</v>
      </c>
      <c r="E12264">
        <f t="shared" si="382"/>
        <v>53.5</v>
      </c>
      <c r="G12264" t="s">
        <v>4</v>
      </c>
      <c r="H12264">
        <v>22300000</v>
      </c>
      <c r="I12264">
        <v>22350000</v>
      </c>
      <c r="J12264">
        <v>10450</v>
      </c>
      <c r="K12264">
        <v>6406</v>
      </c>
      <c r="L12264">
        <f t="shared" si="383"/>
        <v>0.61301435406698568</v>
      </c>
      <c r="N12264" t="s">
        <v>4</v>
      </c>
      <c r="O12264">
        <v>22300000</v>
      </c>
      <c r="P12264">
        <v>22350000</v>
      </c>
      <c r="Q12264">
        <v>4</v>
      </c>
    </row>
    <row r="12265" spans="1:17" x14ac:dyDescent="0.3">
      <c r="A12265" t="s">
        <v>4</v>
      </c>
      <c r="B12265">
        <v>22350000</v>
      </c>
      <c r="C12265">
        <v>22400000</v>
      </c>
      <c r="D12265">
        <v>0.53010000000000002</v>
      </c>
      <c r="E12265">
        <f t="shared" si="382"/>
        <v>53.010000000000005</v>
      </c>
      <c r="G12265" t="s">
        <v>4</v>
      </c>
      <c r="H12265">
        <v>22350000</v>
      </c>
      <c r="I12265">
        <v>22400000</v>
      </c>
      <c r="J12265">
        <v>9619</v>
      </c>
      <c r="K12265">
        <v>6033</v>
      </c>
      <c r="L12265">
        <f t="shared" si="383"/>
        <v>0.62719617423848628</v>
      </c>
      <c r="N12265" t="s">
        <v>4</v>
      </c>
      <c r="O12265">
        <v>22350000</v>
      </c>
      <c r="P12265">
        <v>22400000</v>
      </c>
      <c r="Q12265">
        <v>1</v>
      </c>
    </row>
    <row r="12266" spans="1:17" x14ac:dyDescent="0.3">
      <c r="A12266" t="s">
        <v>4</v>
      </c>
      <c r="B12266">
        <v>22400000</v>
      </c>
      <c r="C12266">
        <v>22450000</v>
      </c>
      <c r="D12266">
        <v>0.57669999999999999</v>
      </c>
      <c r="E12266">
        <f t="shared" si="382"/>
        <v>57.67</v>
      </c>
      <c r="G12266" t="s">
        <v>4</v>
      </c>
      <c r="H12266">
        <v>22400000</v>
      </c>
      <c r="I12266">
        <v>22450000</v>
      </c>
      <c r="J12266">
        <v>8008</v>
      </c>
      <c r="K12266">
        <v>4127</v>
      </c>
      <c r="L12266">
        <f t="shared" si="383"/>
        <v>0.51535964035964033</v>
      </c>
      <c r="N12266" t="s">
        <v>4</v>
      </c>
      <c r="O12266">
        <v>22400000</v>
      </c>
      <c r="P12266">
        <v>22450000</v>
      </c>
      <c r="Q12266">
        <v>2</v>
      </c>
    </row>
    <row r="12267" spans="1:17" x14ac:dyDescent="0.3">
      <c r="A12267" t="s">
        <v>4</v>
      </c>
      <c r="B12267">
        <v>22450000</v>
      </c>
      <c r="C12267">
        <v>22500000</v>
      </c>
      <c r="D12267">
        <v>0.6169</v>
      </c>
      <c r="E12267">
        <f t="shared" si="382"/>
        <v>61.69</v>
      </c>
      <c r="G12267" t="s">
        <v>4</v>
      </c>
      <c r="H12267">
        <v>22450000</v>
      </c>
      <c r="I12267">
        <v>22500000</v>
      </c>
      <c r="J12267">
        <v>9788</v>
      </c>
      <c r="K12267">
        <v>5360</v>
      </c>
      <c r="L12267">
        <f t="shared" si="383"/>
        <v>0.54760931753167141</v>
      </c>
      <c r="N12267" t="s">
        <v>4</v>
      </c>
      <c r="O12267">
        <v>22450000</v>
      </c>
      <c r="P12267">
        <v>22500000</v>
      </c>
      <c r="Q12267">
        <v>2</v>
      </c>
    </row>
    <row r="12268" spans="1:17" x14ac:dyDescent="0.3">
      <c r="A12268" t="s">
        <v>4</v>
      </c>
      <c r="B12268">
        <v>22500000</v>
      </c>
      <c r="C12268">
        <v>22550000</v>
      </c>
      <c r="D12268">
        <v>0.6341</v>
      </c>
      <c r="E12268">
        <f t="shared" si="382"/>
        <v>63.41</v>
      </c>
      <c r="G12268" t="s">
        <v>4</v>
      </c>
      <c r="H12268">
        <v>22500000</v>
      </c>
      <c r="I12268">
        <v>22550000</v>
      </c>
      <c r="J12268">
        <v>10702</v>
      </c>
      <c r="K12268">
        <v>5563</v>
      </c>
      <c r="L12268">
        <f t="shared" si="383"/>
        <v>0.51980938142403288</v>
      </c>
      <c r="N12268" t="s">
        <v>4</v>
      </c>
      <c r="O12268">
        <v>22500000</v>
      </c>
      <c r="P12268">
        <v>22550000</v>
      </c>
      <c r="Q12268">
        <v>5</v>
      </c>
    </row>
    <row r="12269" spans="1:17" x14ac:dyDescent="0.3">
      <c r="A12269" t="s">
        <v>4</v>
      </c>
      <c r="B12269">
        <v>22550000</v>
      </c>
      <c r="C12269">
        <v>22600000</v>
      </c>
      <c r="D12269">
        <v>0.57969999999999999</v>
      </c>
      <c r="E12269">
        <f t="shared" si="382"/>
        <v>57.97</v>
      </c>
      <c r="G12269" t="s">
        <v>4</v>
      </c>
      <c r="H12269">
        <v>22550000</v>
      </c>
      <c r="I12269">
        <v>22600000</v>
      </c>
      <c r="J12269">
        <v>11131</v>
      </c>
      <c r="K12269">
        <v>6806</v>
      </c>
      <c r="L12269">
        <f t="shared" si="383"/>
        <v>0.61144551253256674</v>
      </c>
      <c r="N12269" t="s">
        <v>4</v>
      </c>
      <c r="O12269">
        <v>22550000</v>
      </c>
      <c r="P12269">
        <v>22600000</v>
      </c>
      <c r="Q12269">
        <v>1</v>
      </c>
    </row>
    <row r="12270" spans="1:17" x14ac:dyDescent="0.3">
      <c r="A12270" t="s">
        <v>4</v>
      </c>
      <c r="B12270">
        <v>22600000</v>
      </c>
      <c r="C12270">
        <v>22650000</v>
      </c>
      <c r="D12270">
        <v>0.59419999999999995</v>
      </c>
      <c r="E12270">
        <f t="shared" si="382"/>
        <v>59.419999999999995</v>
      </c>
      <c r="G12270" t="s">
        <v>4</v>
      </c>
      <c r="H12270">
        <v>22600000</v>
      </c>
      <c r="I12270">
        <v>22650000</v>
      </c>
      <c r="J12270">
        <v>9729</v>
      </c>
      <c r="K12270">
        <v>6368</v>
      </c>
      <c r="L12270">
        <f t="shared" si="383"/>
        <v>0.6545379792373317</v>
      </c>
      <c r="N12270" t="s">
        <v>4</v>
      </c>
      <c r="O12270">
        <v>22600000</v>
      </c>
      <c r="P12270">
        <v>22650000</v>
      </c>
      <c r="Q12270">
        <v>4</v>
      </c>
    </row>
    <row r="12271" spans="1:17" x14ac:dyDescent="0.3">
      <c r="A12271" t="s">
        <v>4</v>
      </c>
      <c r="B12271">
        <v>22650000</v>
      </c>
      <c r="C12271">
        <v>22700000</v>
      </c>
      <c r="D12271">
        <v>0.59360000000000002</v>
      </c>
      <c r="E12271">
        <f t="shared" si="382"/>
        <v>59.36</v>
      </c>
      <c r="G12271" t="s">
        <v>4</v>
      </c>
      <c r="H12271">
        <v>22650000</v>
      </c>
      <c r="I12271">
        <v>22700000</v>
      </c>
      <c r="J12271">
        <v>8172</v>
      </c>
      <c r="K12271">
        <v>5216</v>
      </c>
      <c r="L12271">
        <f t="shared" si="383"/>
        <v>0.63827704356338721</v>
      </c>
      <c r="N12271" t="s">
        <v>4</v>
      </c>
      <c r="O12271">
        <v>22650000</v>
      </c>
      <c r="P12271">
        <v>22700000</v>
      </c>
      <c r="Q12271">
        <v>5</v>
      </c>
    </row>
    <row r="12272" spans="1:17" x14ac:dyDescent="0.3">
      <c r="A12272" t="s">
        <v>4</v>
      </c>
      <c r="B12272">
        <v>22700000</v>
      </c>
      <c r="C12272">
        <v>22750000</v>
      </c>
      <c r="D12272">
        <v>0.69710000000000005</v>
      </c>
      <c r="E12272">
        <f t="shared" si="382"/>
        <v>69.710000000000008</v>
      </c>
      <c r="G12272" t="s">
        <v>4</v>
      </c>
      <c r="H12272">
        <v>22700000</v>
      </c>
      <c r="I12272">
        <v>22750000</v>
      </c>
      <c r="J12272">
        <v>7943</v>
      </c>
      <c r="K12272">
        <v>3735</v>
      </c>
      <c r="L12272">
        <f t="shared" si="383"/>
        <v>0.47022535565907086</v>
      </c>
      <c r="N12272" t="s">
        <v>4</v>
      </c>
      <c r="O12272">
        <v>22700000</v>
      </c>
      <c r="P12272">
        <v>22750000</v>
      </c>
      <c r="Q12272">
        <v>4</v>
      </c>
    </row>
    <row r="12273" spans="1:17" x14ac:dyDescent="0.3">
      <c r="A12273" t="s">
        <v>4</v>
      </c>
      <c r="B12273">
        <v>22750000</v>
      </c>
      <c r="C12273">
        <v>22800000</v>
      </c>
      <c r="D12273">
        <v>0.61380000000000001</v>
      </c>
      <c r="E12273">
        <f t="shared" si="382"/>
        <v>61.38</v>
      </c>
      <c r="G12273" t="s">
        <v>4</v>
      </c>
      <c r="H12273">
        <v>22750000</v>
      </c>
      <c r="I12273">
        <v>22800000</v>
      </c>
      <c r="J12273">
        <v>9266</v>
      </c>
      <c r="K12273">
        <v>5361</v>
      </c>
      <c r="L12273">
        <f t="shared" si="383"/>
        <v>0.57856680336714872</v>
      </c>
      <c r="N12273" t="s">
        <v>4</v>
      </c>
      <c r="O12273">
        <v>22750000</v>
      </c>
      <c r="P12273">
        <v>22800000</v>
      </c>
      <c r="Q12273">
        <v>4</v>
      </c>
    </row>
    <row r="12274" spans="1:17" x14ac:dyDescent="0.3">
      <c r="A12274" t="s">
        <v>4</v>
      </c>
      <c r="B12274">
        <v>22800000</v>
      </c>
      <c r="C12274">
        <v>22850000</v>
      </c>
      <c r="D12274">
        <v>0.62780000000000002</v>
      </c>
      <c r="E12274">
        <f t="shared" si="382"/>
        <v>62.78</v>
      </c>
      <c r="G12274" t="s">
        <v>4</v>
      </c>
      <c r="H12274">
        <v>22800000</v>
      </c>
      <c r="I12274">
        <v>22850000</v>
      </c>
      <c r="J12274">
        <v>8685</v>
      </c>
      <c r="K12274">
        <v>4926</v>
      </c>
      <c r="L12274">
        <f t="shared" si="383"/>
        <v>0.56718480138169258</v>
      </c>
      <c r="N12274" t="s">
        <v>4</v>
      </c>
      <c r="O12274">
        <v>22800000</v>
      </c>
      <c r="P12274">
        <v>22850000</v>
      </c>
      <c r="Q12274">
        <v>0</v>
      </c>
    </row>
    <row r="12275" spans="1:17" x14ac:dyDescent="0.3">
      <c r="A12275" t="s">
        <v>4</v>
      </c>
      <c r="B12275">
        <v>22850000</v>
      </c>
      <c r="C12275">
        <v>22900000</v>
      </c>
      <c r="D12275">
        <v>0.58260000000000001</v>
      </c>
      <c r="E12275">
        <f t="shared" si="382"/>
        <v>58.26</v>
      </c>
      <c r="G12275" t="s">
        <v>4</v>
      </c>
      <c r="H12275">
        <v>22850000</v>
      </c>
      <c r="I12275">
        <v>22900000</v>
      </c>
      <c r="J12275">
        <v>9445</v>
      </c>
      <c r="K12275">
        <v>6224</v>
      </c>
      <c r="L12275">
        <f t="shared" si="383"/>
        <v>0.65897300158814187</v>
      </c>
      <c r="N12275" t="s">
        <v>4</v>
      </c>
      <c r="O12275">
        <v>22850000</v>
      </c>
      <c r="P12275">
        <v>22900000</v>
      </c>
      <c r="Q12275">
        <v>1</v>
      </c>
    </row>
    <row r="12276" spans="1:17" x14ac:dyDescent="0.3">
      <c r="A12276" t="s">
        <v>4</v>
      </c>
      <c r="B12276">
        <v>22900000</v>
      </c>
      <c r="C12276">
        <v>22950000</v>
      </c>
      <c r="D12276">
        <v>0.60489999999999999</v>
      </c>
      <c r="E12276">
        <f t="shared" si="382"/>
        <v>60.49</v>
      </c>
      <c r="G12276" t="s">
        <v>4</v>
      </c>
      <c r="H12276">
        <v>22900000</v>
      </c>
      <c r="I12276">
        <v>22950000</v>
      </c>
      <c r="J12276">
        <v>9281</v>
      </c>
      <c r="K12276">
        <v>5337</v>
      </c>
      <c r="L12276">
        <f t="shared" si="383"/>
        <v>0.57504579247925869</v>
      </c>
      <c r="N12276" t="s">
        <v>4</v>
      </c>
      <c r="O12276">
        <v>22900000</v>
      </c>
      <c r="P12276">
        <v>22950000</v>
      </c>
      <c r="Q12276">
        <v>1</v>
      </c>
    </row>
    <row r="12277" spans="1:17" x14ac:dyDescent="0.3">
      <c r="A12277" t="s">
        <v>4</v>
      </c>
      <c r="B12277">
        <v>22950000</v>
      </c>
      <c r="C12277">
        <v>23000000</v>
      </c>
      <c r="D12277">
        <v>0.63439999999999996</v>
      </c>
      <c r="E12277">
        <f t="shared" si="382"/>
        <v>63.44</v>
      </c>
      <c r="G12277" t="s">
        <v>4</v>
      </c>
      <c r="H12277">
        <v>22950000</v>
      </c>
      <c r="I12277">
        <v>23000000</v>
      </c>
      <c r="J12277">
        <v>13599</v>
      </c>
      <c r="K12277">
        <v>4732</v>
      </c>
      <c r="L12277">
        <f t="shared" si="383"/>
        <v>0.34796676226193102</v>
      </c>
      <c r="N12277" t="s">
        <v>4</v>
      </c>
      <c r="O12277">
        <v>22950000</v>
      </c>
      <c r="P12277">
        <v>23000000</v>
      </c>
      <c r="Q12277">
        <v>1</v>
      </c>
    </row>
    <row r="12278" spans="1:17" x14ac:dyDescent="0.3">
      <c r="A12278" t="s">
        <v>4</v>
      </c>
      <c r="B12278">
        <v>23000000</v>
      </c>
      <c r="C12278">
        <v>23050000</v>
      </c>
      <c r="D12278">
        <v>0.60509999999999997</v>
      </c>
      <c r="E12278">
        <f t="shared" si="382"/>
        <v>60.51</v>
      </c>
      <c r="G12278" t="s">
        <v>4</v>
      </c>
      <c r="H12278">
        <v>23000000</v>
      </c>
      <c r="I12278">
        <v>23050000</v>
      </c>
      <c r="J12278">
        <v>11726</v>
      </c>
      <c r="K12278">
        <v>6015</v>
      </c>
      <c r="L12278">
        <f t="shared" si="383"/>
        <v>0.51296264710898853</v>
      </c>
      <c r="N12278" t="s">
        <v>4</v>
      </c>
      <c r="O12278">
        <v>23000000</v>
      </c>
      <c r="P12278">
        <v>23050000</v>
      </c>
      <c r="Q12278">
        <v>2</v>
      </c>
    </row>
    <row r="12279" spans="1:17" x14ac:dyDescent="0.3">
      <c r="A12279" t="s">
        <v>4</v>
      </c>
      <c r="B12279">
        <v>23050000</v>
      </c>
      <c r="C12279">
        <v>23100000</v>
      </c>
      <c r="D12279">
        <v>0.60760000000000003</v>
      </c>
      <c r="E12279">
        <f t="shared" si="382"/>
        <v>60.760000000000005</v>
      </c>
      <c r="G12279" t="s">
        <v>4</v>
      </c>
      <c r="H12279">
        <v>23050000</v>
      </c>
      <c r="I12279">
        <v>23100000</v>
      </c>
      <c r="J12279">
        <v>9855</v>
      </c>
      <c r="K12279">
        <v>4560</v>
      </c>
      <c r="L12279">
        <f t="shared" si="383"/>
        <v>0.46270928462709282</v>
      </c>
      <c r="N12279" t="s">
        <v>4</v>
      </c>
      <c r="O12279">
        <v>23050000</v>
      </c>
      <c r="P12279">
        <v>23100000</v>
      </c>
      <c r="Q12279">
        <v>4</v>
      </c>
    </row>
    <row r="12280" spans="1:17" x14ac:dyDescent="0.3">
      <c r="A12280" t="s">
        <v>4</v>
      </c>
      <c r="B12280">
        <v>23100000</v>
      </c>
      <c r="C12280">
        <v>23150000</v>
      </c>
      <c r="D12280">
        <v>0.60509999999999997</v>
      </c>
      <c r="E12280">
        <f t="shared" si="382"/>
        <v>60.51</v>
      </c>
      <c r="G12280" t="s">
        <v>4</v>
      </c>
      <c r="H12280">
        <v>23100000</v>
      </c>
      <c r="I12280">
        <v>23150000</v>
      </c>
      <c r="J12280">
        <v>10105</v>
      </c>
      <c r="K12280">
        <v>5255</v>
      </c>
      <c r="L12280">
        <f t="shared" si="383"/>
        <v>0.52003958436417619</v>
      </c>
      <c r="N12280" t="s">
        <v>4</v>
      </c>
      <c r="O12280">
        <v>23100000</v>
      </c>
      <c r="P12280">
        <v>23150000</v>
      </c>
      <c r="Q12280">
        <v>3</v>
      </c>
    </row>
    <row r="12281" spans="1:17" x14ac:dyDescent="0.3">
      <c r="A12281" t="s">
        <v>4</v>
      </c>
      <c r="B12281">
        <v>23150000</v>
      </c>
      <c r="C12281">
        <v>23200000</v>
      </c>
      <c r="D12281">
        <v>0.51400000000000001</v>
      </c>
      <c r="E12281">
        <f t="shared" si="382"/>
        <v>51.4</v>
      </c>
      <c r="G12281" t="s">
        <v>4</v>
      </c>
      <c r="H12281">
        <v>23150000</v>
      </c>
      <c r="I12281">
        <v>23200000</v>
      </c>
      <c r="J12281">
        <v>9874</v>
      </c>
      <c r="K12281">
        <v>5123</v>
      </c>
      <c r="L12281">
        <f t="shared" si="383"/>
        <v>0.51883735061778413</v>
      </c>
      <c r="N12281" t="s">
        <v>4</v>
      </c>
      <c r="O12281">
        <v>23150000</v>
      </c>
      <c r="P12281">
        <v>23200000</v>
      </c>
      <c r="Q12281">
        <v>1</v>
      </c>
    </row>
    <row r="12282" spans="1:17" x14ac:dyDescent="0.3">
      <c r="A12282" t="s">
        <v>4</v>
      </c>
      <c r="B12282">
        <v>23200000</v>
      </c>
      <c r="C12282">
        <v>23239934</v>
      </c>
      <c r="D12282">
        <v>0.30640000000000001</v>
      </c>
      <c r="E12282">
        <f t="shared" si="382"/>
        <v>30.64</v>
      </c>
      <c r="G12282" t="s">
        <v>4</v>
      </c>
      <c r="H12282">
        <v>23200000</v>
      </c>
      <c r="I12282">
        <v>23239934</v>
      </c>
      <c r="J12282">
        <v>3474</v>
      </c>
      <c r="K12282">
        <v>2493</v>
      </c>
      <c r="L12282">
        <f t="shared" si="383"/>
        <v>0.71761658031088082</v>
      </c>
      <c r="N12282" t="s">
        <v>4</v>
      </c>
      <c r="O12282">
        <v>23200000</v>
      </c>
      <c r="P12282">
        <v>23239934</v>
      </c>
      <c r="Q12282">
        <v>0</v>
      </c>
    </row>
    <row r="12283" spans="1:17" x14ac:dyDescent="0.3">
      <c r="A12283" t="s">
        <v>5</v>
      </c>
      <c r="B12283">
        <v>0</v>
      </c>
      <c r="C12283">
        <v>50000</v>
      </c>
      <c r="D12283">
        <v>0.51900000000000002</v>
      </c>
      <c r="E12283">
        <f t="shared" si="382"/>
        <v>51.9</v>
      </c>
      <c r="G12283" t="s">
        <v>5</v>
      </c>
      <c r="H12283">
        <v>0</v>
      </c>
      <c r="I12283">
        <v>50000</v>
      </c>
      <c r="J12283">
        <v>7202</v>
      </c>
      <c r="K12283">
        <v>5295</v>
      </c>
      <c r="L12283">
        <f t="shared" si="383"/>
        <v>0.73521244098861427</v>
      </c>
      <c r="N12283" t="s">
        <v>5</v>
      </c>
      <c r="O12283">
        <v>0</v>
      </c>
      <c r="P12283">
        <v>50000</v>
      </c>
      <c r="Q12283">
        <v>1</v>
      </c>
    </row>
    <row r="12284" spans="1:17" x14ac:dyDescent="0.3">
      <c r="A12284" t="s">
        <v>5</v>
      </c>
      <c r="B12284">
        <v>50000</v>
      </c>
      <c r="C12284">
        <v>100000</v>
      </c>
      <c r="D12284">
        <v>0.53680000000000005</v>
      </c>
      <c r="E12284">
        <f t="shared" si="382"/>
        <v>53.680000000000007</v>
      </c>
      <c r="G12284" t="s">
        <v>5</v>
      </c>
      <c r="H12284">
        <v>50000</v>
      </c>
      <c r="I12284">
        <v>100000</v>
      </c>
      <c r="J12284">
        <v>3633</v>
      </c>
      <c r="K12284">
        <v>2951</v>
      </c>
      <c r="L12284">
        <f t="shared" si="383"/>
        <v>0.81227635562895684</v>
      </c>
      <c r="N12284" t="s">
        <v>5</v>
      </c>
      <c r="O12284">
        <v>50000</v>
      </c>
      <c r="P12284">
        <v>100000</v>
      </c>
      <c r="Q12284">
        <v>0</v>
      </c>
    </row>
    <row r="12285" spans="1:17" x14ac:dyDescent="0.3">
      <c r="A12285" t="s">
        <v>5</v>
      </c>
      <c r="B12285">
        <v>100000</v>
      </c>
      <c r="C12285">
        <v>150000</v>
      </c>
      <c r="D12285">
        <v>0.52849999999999997</v>
      </c>
      <c r="E12285">
        <f t="shared" si="382"/>
        <v>52.849999999999994</v>
      </c>
      <c r="G12285" t="s">
        <v>5</v>
      </c>
      <c r="H12285">
        <v>100000</v>
      </c>
      <c r="I12285">
        <v>150000</v>
      </c>
      <c r="J12285">
        <v>3576</v>
      </c>
      <c r="K12285">
        <v>2785</v>
      </c>
      <c r="L12285">
        <f t="shared" si="383"/>
        <v>0.77880313199105144</v>
      </c>
      <c r="N12285" t="s">
        <v>5</v>
      </c>
      <c r="O12285">
        <v>100000</v>
      </c>
      <c r="P12285">
        <v>150000</v>
      </c>
      <c r="Q12285">
        <v>0</v>
      </c>
    </row>
    <row r="12286" spans="1:17" x14ac:dyDescent="0.3">
      <c r="A12286" t="s">
        <v>5</v>
      </c>
      <c r="B12286">
        <v>150000</v>
      </c>
      <c r="C12286">
        <v>200000</v>
      </c>
      <c r="D12286">
        <v>0.54049999999999998</v>
      </c>
      <c r="E12286">
        <f t="shared" si="382"/>
        <v>54.05</v>
      </c>
      <c r="G12286" t="s">
        <v>5</v>
      </c>
      <c r="H12286">
        <v>150000</v>
      </c>
      <c r="I12286">
        <v>200000</v>
      </c>
      <c r="J12286">
        <v>6173</v>
      </c>
      <c r="K12286">
        <v>4861</v>
      </c>
      <c r="L12286">
        <f t="shared" si="383"/>
        <v>0.78746152600032404</v>
      </c>
      <c r="N12286" t="s">
        <v>5</v>
      </c>
      <c r="O12286">
        <v>150000</v>
      </c>
      <c r="P12286">
        <v>200000</v>
      </c>
      <c r="Q12286">
        <v>0</v>
      </c>
    </row>
    <row r="12287" spans="1:17" x14ac:dyDescent="0.3">
      <c r="A12287" t="s">
        <v>5</v>
      </c>
      <c r="B12287">
        <v>200000</v>
      </c>
      <c r="C12287">
        <v>250000</v>
      </c>
      <c r="D12287">
        <v>0.55200000000000005</v>
      </c>
      <c r="E12287">
        <f t="shared" si="382"/>
        <v>55.2</v>
      </c>
      <c r="G12287" t="s">
        <v>5</v>
      </c>
      <c r="H12287">
        <v>200000</v>
      </c>
      <c r="I12287">
        <v>250000</v>
      </c>
      <c r="J12287">
        <v>7494</v>
      </c>
      <c r="K12287">
        <v>5578</v>
      </c>
      <c r="L12287">
        <f t="shared" si="383"/>
        <v>0.7443287963704297</v>
      </c>
      <c r="N12287" t="s">
        <v>5</v>
      </c>
      <c r="O12287">
        <v>200000</v>
      </c>
      <c r="P12287">
        <v>250000</v>
      </c>
      <c r="Q12287">
        <v>0</v>
      </c>
    </row>
    <row r="12288" spans="1:17" x14ac:dyDescent="0.3">
      <c r="A12288" t="s">
        <v>5</v>
      </c>
      <c r="B12288">
        <v>250000</v>
      </c>
      <c r="C12288">
        <v>300000</v>
      </c>
      <c r="D12288">
        <v>0.44969999999999999</v>
      </c>
      <c r="E12288">
        <f t="shared" si="382"/>
        <v>44.97</v>
      </c>
      <c r="G12288" t="s">
        <v>5</v>
      </c>
      <c r="H12288">
        <v>250000</v>
      </c>
      <c r="I12288">
        <v>300000</v>
      </c>
      <c r="J12288">
        <v>5636</v>
      </c>
      <c r="K12288">
        <v>3553</v>
      </c>
      <c r="L12288">
        <f t="shared" si="383"/>
        <v>0.63041163946061041</v>
      </c>
      <c r="N12288" t="s">
        <v>5</v>
      </c>
      <c r="O12288">
        <v>250000</v>
      </c>
      <c r="P12288">
        <v>300000</v>
      </c>
      <c r="Q12288">
        <v>1</v>
      </c>
    </row>
    <row r="12289" spans="1:17" x14ac:dyDescent="0.3">
      <c r="A12289" t="s">
        <v>5</v>
      </c>
      <c r="B12289">
        <v>300000</v>
      </c>
      <c r="C12289">
        <v>350000</v>
      </c>
      <c r="D12289">
        <v>0.4168</v>
      </c>
      <c r="E12289">
        <f t="shared" si="382"/>
        <v>41.68</v>
      </c>
      <c r="G12289" t="s">
        <v>5</v>
      </c>
      <c r="H12289">
        <v>300000</v>
      </c>
      <c r="I12289">
        <v>350000</v>
      </c>
      <c r="J12289">
        <v>4520</v>
      </c>
      <c r="K12289">
        <v>3175</v>
      </c>
      <c r="L12289">
        <f t="shared" si="383"/>
        <v>0.70243362831858402</v>
      </c>
      <c r="N12289" t="s">
        <v>5</v>
      </c>
      <c r="O12289">
        <v>300000</v>
      </c>
      <c r="P12289">
        <v>350000</v>
      </c>
      <c r="Q12289">
        <v>1</v>
      </c>
    </row>
    <row r="12290" spans="1:17" x14ac:dyDescent="0.3">
      <c r="A12290" t="s">
        <v>5</v>
      </c>
      <c r="B12290">
        <v>350000</v>
      </c>
      <c r="C12290">
        <v>400000</v>
      </c>
      <c r="D12290">
        <v>0.42709999999999998</v>
      </c>
      <c r="E12290">
        <f t="shared" si="382"/>
        <v>42.71</v>
      </c>
      <c r="G12290" t="s">
        <v>5</v>
      </c>
      <c r="H12290">
        <v>350000</v>
      </c>
      <c r="I12290">
        <v>400000</v>
      </c>
      <c r="J12290">
        <v>6886</v>
      </c>
      <c r="K12290">
        <v>4330</v>
      </c>
      <c r="L12290">
        <f t="shared" si="383"/>
        <v>0.6288120824862039</v>
      </c>
      <c r="N12290" t="s">
        <v>5</v>
      </c>
      <c r="O12290">
        <v>350000</v>
      </c>
      <c r="P12290">
        <v>400000</v>
      </c>
      <c r="Q12290">
        <v>0</v>
      </c>
    </row>
    <row r="12291" spans="1:17" x14ac:dyDescent="0.3">
      <c r="A12291" t="s">
        <v>5</v>
      </c>
      <c r="B12291">
        <v>400000</v>
      </c>
      <c r="C12291">
        <v>450000</v>
      </c>
      <c r="D12291">
        <v>0.41470000000000001</v>
      </c>
      <c r="E12291">
        <f t="shared" ref="E12291:E12354" si="384">D12291*100</f>
        <v>41.47</v>
      </c>
      <c r="G12291" t="s">
        <v>5</v>
      </c>
      <c r="H12291">
        <v>400000</v>
      </c>
      <c r="I12291">
        <v>450000</v>
      </c>
      <c r="J12291">
        <v>6107</v>
      </c>
      <c r="K12291">
        <v>4422</v>
      </c>
      <c r="L12291">
        <f t="shared" ref="L12291:L12354" si="385">K12291/J12291</f>
        <v>0.72408711314884555</v>
      </c>
      <c r="N12291" t="s">
        <v>5</v>
      </c>
      <c r="O12291">
        <v>400000</v>
      </c>
      <c r="P12291">
        <v>450000</v>
      </c>
      <c r="Q12291">
        <v>1</v>
      </c>
    </row>
    <row r="12292" spans="1:17" x14ac:dyDescent="0.3">
      <c r="A12292" t="s">
        <v>5</v>
      </c>
      <c r="B12292">
        <v>450000</v>
      </c>
      <c r="C12292">
        <v>500000</v>
      </c>
      <c r="D12292">
        <v>0.41710000000000003</v>
      </c>
      <c r="E12292">
        <f t="shared" si="384"/>
        <v>41.71</v>
      </c>
      <c r="G12292" t="s">
        <v>5</v>
      </c>
      <c r="H12292">
        <v>450000</v>
      </c>
      <c r="I12292">
        <v>500000</v>
      </c>
      <c r="J12292">
        <v>7190</v>
      </c>
      <c r="K12292">
        <v>3626</v>
      </c>
      <c r="L12292">
        <f t="shared" si="385"/>
        <v>0.50431154381084842</v>
      </c>
      <c r="N12292" t="s">
        <v>5</v>
      </c>
      <c r="O12292">
        <v>450000</v>
      </c>
      <c r="P12292">
        <v>500000</v>
      </c>
      <c r="Q12292">
        <v>1</v>
      </c>
    </row>
    <row r="12293" spans="1:17" x14ac:dyDescent="0.3">
      <c r="A12293" t="s">
        <v>5</v>
      </c>
      <c r="B12293">
        <v>500000</v>
      </c>
      <c r="C12293">
        <v>550000</v>
      </c>
      <c r="D12293">
        <v>0.39729999999999999</v>
      </c>
      <c r="E12293">
        <f t="shared" si="384"/>
        <v>39.729999999999997</v>
      </c>
      <c r="G12293" t="s">
        <v>5</v>
      </c>
      <c r="H12293">
        <v>500000</v>
      </c>
      <c r="I12293">
        <v>550000</v>
      </c>
      <c r="J12293">
        <v>7264</v>
      </c>
      <c r="K12293">
        <v>3821</v>
      </c>
      <c r="L12293">
        <f t="shared" si="385"/>
        <v>0.52601872246696035</v>
      </c>
      <c r="N12293" t="s">
        <v>5</v>
      </c>
      <c r="O12293">
        <v>500000</v>
      </c>
      <c r="P12293">
        <v>550000</v>
      </c>
      <c r="Q12293">
        <v>2</v>
      </c>
    </row>
    <row r="12294" spans="1:17" x14ac:dyDescent="0.3">
      <c r="A12294" t="s">
        <v>5</v>
      </c>
      <c r="B12294">
        <v>550000</v>
      </c>
      <c r="C12294">
        <v>600000</v>
      </c>
      <c r="D12294">
        <v>0.38429999999999997</v>
      </c>
      <c r="E12294">
        <f t="shared" si="384"/>
        <v>38.43</v>
      </c>
      <c r="G12294" t="s">
        <v>5</v>
      </c>
      <c r="H12294">
        <v>550000</v>
      </c>
      <c r="I12294">
        <v>600000</v>
      </c>
      <c r="J12294">
        <v>5424</v>
      </c>
      <c r="K12294">
        <v>3265</v>
      </c>
      <c r="L12294">
        <f t="shared" si="385"/>
        <v>0.60195427728613571</v>
      </c>
      <c r="N12294" t="s">
        <v>5</v>
      </c>
      <c r="O12294">
        <v>550000</v>
      </c>
      <c r="P12294">
        <v>600000</v>
      </c>
      <c r="Q12294">
        <v>1</v>
      </c>
    </row>
    <row r="12295" spans="1:17" x14ac:dyDescent="0.3">
      <c r="A12295" t="s">
        <v>5</v>
      </c>
      <c r="B12295">
        <v>600000</v>
      </c>
      <c r="C12295">
        <v>650000</v>
      </c>
      <c r="D12295">
        <v>0.42420000000000002</v>
      </c>
      <c r="E12295">
        <f t="shared" si="384"/>
        <v>42.42</v>
      </c>
      <c r="G12295" t="s">
        <v>5</v>
      </c>
      <c r="H12295">
        <v>600000</v>
      </c>
      <c r="I12295">
        <v>650000</v>
      </c>
      <c r="J12295">
        <v>6232</v>
      </c>
      <c r="K12295">
        <v>3122</v>
      </c>
      <c r="L12295">
        <f t="shared" si="385"/>
        <v>0.50096277278562262</v>
      </c>
      <c r="N12295" t="s">
        <v>5</v>
      </c>
      <c r="O12295">
        <v>600000</v>
      </c>
      <c r="P12295">
        <v>650000</v>
      </c>
      <c r="Q12295">
        <v>1</v>
      </c>
    </row>
    <row r="12296" spans="1:17" x14ac:dyDescent="0.3">
      <c r="A12296" t="s">
        <v>5</v>
      </c>
      <c r="B12296">
        <v>650000</v>
      </c>
      <c r="C12296">
        <v>700000</v>
      </c>
      <c r="D12296">
        <v>0.42509999999999998</v>
      </c>
      <c r="E12296">
        <f t="shared" si="384"/>
        <v>42.51</v>
      </c>
      <c r="G12296" t="s">
        <v>5</v>
      </c>
      <c r="H12296">
        <v>650000</v>
      </c>
      <c r="I12296">
        <v>700000</v>
      </c>
      <c r="J12296">
        <v>5411</v>
      </c>
      <c r="K12296">
        <v>2973</v>
      </c>
      <c r="L12296">
        <f t="shared" si="385"/>
        <v>0.54943633339493625</v>
      </c>
      <c r="N12296" t="s">
        <v>5</v>
      </c>
      <c r="O12296">
        <v>650000</v>
      </c>
      <c r="P12296">
        <v>700000</v>
      </c>
      <c r="Q12296">
        <v>1</v>
      </c>
    </row>
    <row r="12297" spans="1:17" x14ac:dyDescent="0.3">
      <c r="A12297" t="s">
        <v>5</v>
      </c>
      <c r="B12297">
        <v>700000</v>
      </c>
      <c r="C12297">
        <v>750000</v>
      </c>
      <c r="D12297">
        <v>0.43190000000000001</v>
      </c>
      <c r="E12297">
        <f t="shared" si="384"/>
        <v>43.19</v>
      </c>
      <c r="G12297" t="s">
        <v>5</v>
      </c>
      <c r="H12297">
        <v>700000</v>
      </c>
      <c r="I12297">
        <v>750000</v>
      </c>
      <c r="J12297">
        <v>5009</v>
      </c>
      <c r="K12297">
        <v>3238</v>
      </c>
      <c r="L12297">
        <f t="shared" si="385"/>
        <v>0.64643641445398281</v>
      </c>
      <c r="N12297" t="s">
        <v>5</v>
      </c>
      <c r="O12297">
        <v>700000</v>
      </c>
      <c r="P12297">
        <v>750000</v>
      </c>
      <c r="Q12297">
        <v>0</v>
      </c>
    </row>
    <row r="12298" spans="1:17" x14ac:dyDescent="0.3">
      <c r="A12298" t="s">
        <v>5</v>
      </c>
      <c r="B12298">
        <v>750000</v>
      </c>
      <c r="C12298">
        <v>800000</v>
      </c>
      <c r="D12298">
        <v>0.34749999999999998</v>
      </c>
      <c r="E12298">
        <f t="shared" si="384"/>
        <v>34.75</v>
      </c>
      <c r="G12298" t="s">
        <v>5</v>
      </c>
      <c r="H12298">
        <v>750000</v>
      </c>
      <c r="I12298">
        <v>800000</v>
      </c>
      <c r="J12298">
        <v>2849</v>
      </c>
      <c r="K12298">
        <v>2223</v>
      </c>
      <c r="L12298">
        <f t="shared" si="385"/>
        <v>0.78027378027378025</v>
      </c>
      <c r="N12298" t="s">
        <v>5</v>
      </c>
      <c r="O12298">
        <v>750000</v>
      </c>
      <c r="P12298">
        <v>800000</v>
      </c>
      <c r="Q12298">
        <v>0</v>
      </c>
    </row>
    <row r="12299" spans="1:17" x14ac:dyDescent="0.3">
      <c r="A12299" t="s">
        <v>5</v>
      </c>
      <c r="B12299">
        <v>800000</v>
      </c>
      <c r="C12299">
        <v>850000</v>
      </c>
      <c r="D12299">
        <v>0.37809999999999999</v>
      </c>
      <c r="E12299">
        <f t="shared" si="384"/>
        <v>37.81</v>
      </c>
      <c r="G12299" t="s">
        <v>5</v>
      </c>
      <c r="H12299">
        <v>800000</v>
      </c>
      <c r="I12299">
        <v>850000</v>
      </c>
      <c r="J12299">
        <v>4751</v>
      </c>
      <c r="K12299">
        <v>3913</v>
      </c>
      <c r="L12299">
        <f t="shared" si="385"/>
        <v>0.82361608082508941</v>
      </c>
      <c r="N12299" t="s">
        <v>5</v>
      </c>
      <c r="O12299">
        <v>800000</v>
      </c>
      <c r="P12299">
        <v>850000</v>
      </c>
      <c r="Q12299">
        <v>1</v>
      </c>
    </row>
    <row r="12300" spans="1:17" x14ac:dyDescent="0.3">
      <c r="A12300" t="s">
        <v>5</v>
      </c>
      <c r="B12300">
        <v>850000</v>
      </c>
      <c r="C12300">
        <v>900000</v>
      </c>
      <c r="D12300">
        <v>0.3624</v>
      </c>
      <c r="E12300">
        <f t="shared" si="384"/>
        <v>36.24</v>
      </c>
      <c r="G12300" t="s">
        <v>5</v>
      </c>
      <c r="H12300">
        <v>850000</v>
      </c>
      <c r="I12300">
        <v>900000</v>
      </c>
      <c r="J12300">
        <v>4436</v>
      </c>
      <c r="K12300">
        <v>3557</v>
      </c>
      <c r="L12300">
        <f t="shared" si="385"/>
        <v>0.80184851217312891</v>
      </c>
      <c r="N12300" t="s">
        <v>5</v>
      </c>
      <c r="O12300">
        <v>850000</v>
      </c>
      <c r="P12300">
        <v>900000</v>
      </c>
      <c r="Q12300">
        <v>0</v>
      </c>
    </row>
    <row r="12301" spans="1:17" x14ac:dyDescent="0.3">
      <c r="A12301" t="s">
        <v>5</v>
      </c>
      <c r="B12301">
        <v>900000</v>
      </c>
      <c r="C12301">
        <v>950000</v>
      </c>
      <c r="D12301">
        <v>0.38269999999999998</v>
      </c>
      <c r="E12301">
        <f t="shared" si="384"/>
        <v>38.269999999999996</v>
      </c>
      <c r="G12301" t="s">
        <v>5</v>
      </c>
      <c r="H12301">
        <v>900000</v>
      </c>
      <c r="I12301">
        <v>950000</v>
      </c>
      <c r="J12301">
        <v>3400</v>
      </c>
      <c r="K12301">
        <v>2701</v>
      </c>
      <c r="L12301">
        <f t="shared" si="385"/>
        <v>0.79441176470588237</v>
      </c>
      <c r="N12301" t="s">
        <v>5</v>
      </c>
      <c r="O12301">
        <v>900000</v>
      </c>
      <c r="P12301">
        <v>950000</v>
      </c>
      <c r="Q12301">
        <v>1</v>
      </c>
    </row>
    <row r="12302" spans="1:17" x14ac:dyDescent="0.3">
      <c r="A12302" t="s">
        <v>5</v>
      </c>
      <c r="B12302">
        <v>950000</v>
      </c>
      <c r="C12302">
        <v>1000000</v>
      </c>
      <c r="D12302">
        <v>0.37540000000000001</v>
      </c>
      <c r="E12302">
        <f t="shared" si="384"/>
        <v>37.54</v>
      </c>
      <c r="G12302" t="s">
        <v>5</v>
      </c>
      <c r="H12302">
        <v>950000</v>
      </c>
      <c r="I12302">
        <v>1000000</v>
      </c>
      <c r="J12302">
        <v>4301</v>
      </c>
      <c r="K12302">
        <v>3209</v>
      </c>
      <c r="L12302">
        <f t="shared" si="385"/>
        <v>0.74610555684724478</v>
      </c>
      <c r="N12302" t="s">
        <v>5</v>
      </c>
      <c r="O12302">
        <v>950000</v>
      </c>
      <c r="P12302">
        <v>1000000</v>
      </c>
      <c r="Q12302">
        <v>0</v>
      </c>
    </row>
    <row r="12303" spans="1:17" x14ac:dyDescent="0.3">
      <c r="A12303" t="s">
        <v>5</v>
      </c>
      <c r="B12303">
        <v>1000000</v>
      </c>
      <c r="C12303">
        <v>1050000</v>
      </c>
      <c r="D12303">
        <v>0.40579999999999999</v>
      </c>
      <c r="E12303">
        <f t="shared" si="384"/>
        <v>40.58</v>
      </c>
      <c r="G12303" t="s">
        <v>5</v>
      </c>
      <c r="H12303">
        <v>1000000</v>
      </c>
      <c r="I12303">
        <v>1050000</v>
      </c>
      <c r="J12303">
        <v>6468</v>
      </c>
      <c r="K12303">
        <v>3180</v>
      </c>
      <c r="L12303">
        <f t="shared" si="385"/>
        <v>0.49165120593692024</v>
      </c>
      <c r="N12303" t="s">
        <v>5</v>
      </c>
      <c r="O12303">
        <v>1000000</v>
      </c>
      <c r="P12303">
        <v>1050000</v>
      </c>
      <c r="Q12303">
        <v>2</v>
      </c>
    </row>
    <row r="12304" spans="1:17" x14ac:dyDescent="0.3">
      <c r="A12304" t="s">
        <v>5</v>
      </c>
      <c r="B12304">
        <v>1050000</v>
      </c>
      <c r="C12304">
        <v>1100000</v>
      </c>
      <c r="D12304">
        <v>0.40770000000000001</v>
      </c>
      <c r="E12304">
        <f t="shared" si="384"/>
        <v>40.770000000000003</v>
      </c>
      <c r="G12304" t="s">
        <v>5</v>
      </c>
      <c r="H12304">
        <v>1050000</v>
      </c>
      <c r="I12304">
        <v>1100000</v>
      </c>
      <c r="J12304">
        <v>4954</v>
      </c>
      <c r="K12304">
        <v>2771</v>
      </c>
      <c r="L12304">
        <f t="shared" si="385"/>
        <v>0.55934598304400485</v>
      </c>
      <c r="N12304" t="s">
        <v>5</v>
      </c>
      <c r="O12304">
        <v>1050000</v>
      </c>
      <c r="P12304">
        <v>1100000</v>
      </c>
      <c r="Q12304">
        <v>0</v>
      </c>
    </row>
    <row r="12305" spans="1:17" x14ac:dyDescent="0.3">
      <c r="A12305" t="s">
        <v>5</v>
      </c>
      <c r="B12305">
        <v>1100000</v>
      </c>
      <c r="C12305">
        <v>1150000</v>
      </c>
      <c r="D12305">
        <v>0.37869999999999998</v>
      </c>
      <c r="E12305">
        <f t="shared" si="384"/>
        <v>37.869999999999997</v>
      </c>
      <c r="G12305" t="s">
        <v>5</v>
      </c>
      <c r="H12305">
        <v>1100000</v>
      </c>
      <c r="I12305">
        <v>1150000</v>
      </c>
      <c r="J12305">
        <v>5056</v>
      </c>
      <c r="K12305">
        <v>3029</v>
      </c>
      <c r="L12305">
        <f t="shared" si="385"/>
        <v>0.59909018987341767</v>
      </c>
      <c r="N12305" t="s">
        <v>5</v>
      </c>
      <c r="O12305">
        <v>1100000</v>
      </c>
      <c r="P12305">
        <v>1150000</v>
      </c>
      <c r="Q12305">
        <v>2</v>
      </c>
    </row>
    <row r="12306" spans="1:17" x14ac:dyDescent="0.3">
      <c r="A12306" t="s">
        <v>5</v>
      </c>
      <c r="B12306">
        <v>1150000</v>
      </c>
      <c r="C12306">
        <v>1200000</v>
      </c>
      <c r="D12306">
        <v>0.35010000000000002</v>
      </c>
      <c r="E12306">
        <f t="shared" si="384"/>
        <v>35.010000000000005</v>
      </c>
      <c r="G12306" t="s">
        <v>5</v>
      </c>
      <c r="H12306">
        <v>1150000</v>
      </c>
      <c r="I12306">
        <v>1200000</v>
      </c>
      <c r="J12306">
        <v>4231</v>
      </c>
      <c r="K12306">
        <v>2895</v>
      </c>
      <c r="L12306">
        <f t="shared" si="385"/>
        <v>0.68423540534152683</v>
      </c>
      <c r="N12306" t="s">
        <v>5</v>
      </c>
      <c r="O12306">
        <v>1150000</v>
      </c>
      <c r="P12306">
        <v>1200000</v>
      </c>
      <c r="Q12306">
        <v>2</v>
      </c>
    </row>
    <row r="12307" spans="1:17" x14ac:dyDescent="0.3">
      <c r="A12307" t="s">
        <v>5</v>
      </c>
      <c r="B12307">
        <v>1200000</v>
      </c>
      <c r="C12307">
        <v>1250000</v>
      </c>
      <c r="D12307">
        <v>0.36249999999999999</v>
      </c>
      <c r="E12307">
        <f t="shared" si="384"/>
        <v>36.25</v>
      </c>
      <c r="G12307" t="s">
        <v>5</v>
      </c>
      <c r="H12307">
        <v>1200000</v>
      </c>
      <c r="I12307">
        <v>1250000</v>
      </c>
      <c r="J12307">
        <v>3559</v>
      </c>
      <c r="K12307">
        <v>2101</v>
      </c>
      <c r="L12307">
        <f t="shared" si="385"/>
        <v>0.5903343635852768</v>
      </c>
      <c r="N12307" t="s">
        <v>5</v>
      </c>
      <c r="O12307">
        <v>1200000</v>
      </c>
      <c r="P12307">
        <v>1250000</v>
      </c>
      <c r="Q12307">
        <v>1</v>
      </c>
    </row>
    <row r="12308" spans="1:17" x14ac:dyDescent="0.3">
      <c r="A12308" t="s">
        <v>5</v>
      </c>
      <c r="B12308">
        <v>1250000</v>
      </c>
      <c r="C12308">
        <v>1300000</v>
      </c>
      <c r="D12308">
        <v>0.38190000000000002</v>
      </c>
      <c r="E12308">
        <f t="shared" si="384"/>
        <v>38.190000000000005</v>
      </c>
      <c r="G12308" t="s">
        <v>5</v>
      </c>
      <c r="H12308">
        <v>1250000</v>
      </c>
      <c r="I12308">
        <v>1300000</v>
      </c>
      <c r="J12308">
        <v>5333</v>
      </c>
      <c r="K12308">
        <v>3502</v>
      </c>
      <c r="L12308">
        <f t="shared" si="385"/>
        <v>0.65666604162760167</v>
      </c>
      <c r="N12308" t="s">
        <v>5</v>
      </c>
      <c r="O12308">
        <v>1250000</v>
      </c>
      <c r="P12308">
        <v>1300000</v>
      </c>
      <c r="Q12308">
        <v>1</v>
      </c>
    </row>
    <row r="12309" spans="1:17" x14ac:dyDescent="0.3">
      <c r="A12309" t="s">
        <v>5</v>
      </c>
      <c r="B12309">
        <v>1300000</v>
      </c>
      <c r="C12309">
        <v>1350000</v>
      </c>
      <c r="D12309">
        <v>0.41520000000000001</v>
      </c>
      <c r="E12309">
        <f t="shared" si="384"/>
        <v>41.52</v>
      </c>
      <c r="G12309" t="s">
        <v>5</v>
      </c>
      <c r="H12309">
        <v>1300000</v>
      </c>
      <c r="I12309">
        <v>1350000</v>
      </c>
      <c r="J12309">
        <v>6846</v>
      </c>
      <c r="K12309">
        <v>4139</v>
      </c>
      <c r="L12309">
        <f t="shared" si="385"/>
        <v>0.60458661992404328</v>
      </c>
      <c r="N12309" t="s">
        <v>5</v>
      </c>
      <c r="O12309">
        <v>1300000</v>
      </c>
      <c r="P12309">
        <v>1350000</v>
      </c>
      <c r="Q12309">
        <v>1</v>
      </c>
    </row>
    <row r="12310" spans="1:17" x14ac:dyDescent="0.3">
      <c r="A12310" t="s">
        <v>5</v>
      </c>
      <c r="B12310">
        <v>1350000</v>
      </c>
      <c r="C12310">
        <v>1400000</v>
      </c>
      <c r="D12310">
        <v>0.39889999999999998</v>
      </c>
      <c r="E12310">
        <f t="shared" si="384"/>
        <v>39.89</v>
      </c>
      <c r="G12310" t="s">
        <v>5</v>
      </c>
      <c r="H12310">
        <v>1350000</v>
      </c>
      <c r="I12310">
        <v>1400000</v>
      </c>
      <c r="J12310">
        <v>5500</v>
      </c>
      <c r="K12310">
        <v>3604</v>
      </c>
      <c r="L12310">
        <f t="shared" si="385"/>
        <v>0.65527272727272723</v>
      </c>
      <c r="N12310" t="s">
        <v>5</v>
      </c>
      <c r="O12310">
        <v>1350000</v>
      </c>
      <c r="P12310">
        <v>1400000</v>
      </c>
      <c r="Q12310">
        <v>0</v>
      </c>
    </row>
    <row r="12311" spans="1:17" x14ac:dyDescent="0.3">
      <c r="A12311" t="s">
        <v>5</v>
      </c>
      <c r="B12311">
        <v>1400000</v>
      </c>
      <c r="C12311">
        <v>1450000</v>
      </c>
      <c r="D12311">
        <v>0.41210000000000002</v>
      </c>
      <c r="E12311">
        <f t="shared" si="384"/>
        <v>41.21</v>
      </c>
      <c r="G12311" t="s">
        <v>5</v>
      </c>
      <c r="H12311">
        <v>1400000</v>
      </c>
      <c r="I12311">
        <v>1450000</v>
      </c>
      <c r="J12311">
        <v>7302</v>
      </c>
      <c r="K12311">
        <v>5373</v>
      </c>
      <c r="L12311">
        <f t="shared" si="385"/>
        <v>0.73582580115036977</v>
      </c>
      <c r="N12311" t="s">
        <v>5</v>
      </c>
      <c r="O12311">
        <v>1400000</v>
      </c>
      <c r="P12311">
        <v>1450000</v>
      </c>
      <c r="Q12311">
        <v>0</v>
      </c>
    </row>
    <row r="12312" spans="1:17" x14ac:dyDescent="0.3">
      <c r="A12312" t="s">
        <v>5</v>
      </c>
      <c r="B12312">
        <v>1450000</v>
      </c>
      <c r="C12312">
        <v>1500000</v>
      </c>
      <c r="D12312">
        <v>0.38400000000000001</v>
      </c>
      <c r="E12312">
        <f t="shared" si="384"/>
        <v>38.4</v>
      </c>
      <c r="G12312" t="s">
        <v>5</v>
      </c>
      <c r="H12312">
        <v>1450000</v>
      </c>
      <c r="I12312">
        <v>1500000</v>
      </c>
      <c r="J12312">
        <v>6601</v>
      </c>
      <c r="K12312">
        <v>4846</v>
      </c>
      <c r="L12312">
        <f t="shared" si="385"/>
        <v>0.73413119224359946</v>
      </c>
      <c r="N12312" t="s">
        <v>5</v>
      </c>
      <c r="O12312">
        <v>1450000</v>
      </c>
      <c r="P12312">
        <v>1500000</v>
      </c>
      <c r="Q12312">
        <v>0</v>
      </c>
    </row>
    <row r="12313" spans="1:17" x14ac:dyDescent="0.3">
      <c r="A12313" t="s">
        <v>5</v>
      </c>
      <c r="B12313">
        <v>1500000</v>
      </c>
      <c r="C12313">
        <v>1550000</v>
      </c>
      <c r="D12313">
        <v>0.3916</v>
      </c>
      <c r="E12313">
        <f t="shared" si="384"/>
        <v>39.160000000000004</v>
      </c>
      <c r="G12313" t="s">
        <v>5</v>
      </c>
      <c r="H12313">
        <v>1500000</v>
      </c>
      <c r="I12313">
        <v>1550000</v>
      </c>
      <c r="J12313">
        <v>4228</v>
      </c>
      <c r="K12313">
        <v>2663</v>
      </c>
      <c r="L12313">
        <f t="shared" si="385"/>
        <v>0.62984862819299903</v>
      </c>
      <c r="N12313" t="s">
        <v>5</v>
      </c>
      <c r="O12313">
        <v>1500000</v>
      </c>
      <c r="P12313">
        <v>1550000</v>
      </c>
      <c r="Q12313">
        <v>0</v>
      </c>
    </row>
    <row r="12314" spans="1:17" x14ac:dyDescent="0.3">
      <c r="A12314" t="s">
        <v>5</v>
      </c>
      <c r="B12314">
        <v>1550000</v>
      </c>
      <c r="C12314">
        <v>1600000</v>
      </c>
      <c r="D12314">
        <v>0.40550000000000003</v>
      </c>
      <c r="E12314">
        <f t="shared" si="384"/>
        <v>40.550000000000004</v>
      </c>
      <c r="G12314" t="s">
        <v>5</v>
      </c>
      <c r="H12314">
        <v>1550000</v>
      </c>
      <c r="I12314">
        <v>1600000</v>
      </c>
      <c r="J12314">
        <v>5268</v>
      </c>
      <c r="K12314">
        <v>3573</v>
      </c>
      <c r="L12314">
        <f t="shared" si="385"/>
        <v>0.67824601366742598</v>
      </c>
      <c r="N12314" t="s">
        <v>5</v>
      </c>
      <c r="O12314">
        <v>1550000</v>
      </c>
      <c r="P12314">
        <v>1600000</v>
      </c>
      <c r="Q12314">
        <v>0</v>
      </c>
    </row>
    <row r="12315" spans="1:17" x14ac:dyDescent="0.3">
      <c r="A12315" t="s">
        <v>5</v>
      </c>
      <c r="B12315">
        <v>1600000</v>
      </c>
      <c r="C12315">
        <v>1650000</v>
      </c>
      <c r="D12315">
        <v>0.41570000000000001</v>
      </c>
      <c r="E12315">
        <f t="shared" si="384"/>
        <v>41.57</v>
      </c>
      <c r="G12315" t="s">
        <v>5</v>
      </c>
      <c r="H12315">
        <v>1600000</v>
      </c>
      <c r="I12315">
        <v>1650000</v>
      </c>
      <c r="J12315">
        <v>6146</v>
      </c>
      <c r="K12315">
        <v>3902</v>
      </c>
      <c r="L12315">
        <f t="shared" si="385"/>
        <v>0.63488447770907908</v>
      </c>
      <c r="N12315" t="s">
        <v>5</v>
      </c>
      <c r="O12315">
        <v>1600000</v>
      </c>
      <c r="P12315">
        <v>1650000</v>
      </c>
      <c r="Q12315">
        <v>0</v>
      </c>
    </row>
    <row r="12316" spans="1:17" x14ac:dyDescent="0.3">
      <c r="A12316" t="s">
        <v>5</v>
      </c>
      <c r="B12316">
        <v>1650000</v>
      </c>
      <c r="C12316">
        <v>1700000</v>
      </c>
      <c r="D12316">
        <v>0.38750000000000001</v>
      </c>
      <c r="E12316">
        <f t="shared" si="384"/>
        <v>38.75</v>
      </c>
      <c r="G12316" t="s">
        <v>5</v>
      </c>
      <c r="H12316">
        <v>1650000</v>
      </c>
      <c r="I12316">
        <v>1700000</v>
      </c>
      <c r="J12316">
        <v>3761</v>
      </c>
      <c r="K12316">
        <v>2401</v>
      </c>
      <c r="L12316">
        <f t="shared" si="385"/>
        <v>0.63839404413719758</v>
      </c>
      <c r="N12316" t="s">
        <v>5</v>
      </c>
      <c r="O12316">
        <v>1650000</v>
      </c>
      <c r="P12316">
        <v>1700000</v>
      </c>
      <c r="Q12316">
        <v>0</v>
      </c>
    </row>
    <row r="12317" spans="1:17" x14ac:dyDescent="0.3">
      <c r="A12317" t="s">
        <v>5</v>
      </c>
      <c r="B12317">
        <v>1700000</v>
      </c>
      <c r="C12317">
        <v>1750000</v>
      </c>
      <c r="D12317">
        <v>0.39489999999999997</v>
      </c>
      <c r="E12317">
        <f t="shared" si="384"/>
        <v>39.489999999999995</v>
      </c>
      <c r="G12317" t="s">
        <v>5</v>
      </c>
      <c r="H12317">
        <v>1700000</v>
      </c>
      <c r="I12317">
        <v>1750000</v>
      </c>
      <c r="J12317">
        <v>5098</v>
      </c>
      <c r="K12317">
        <v>3716</v>
      </c>
      <c r="L12317">
        <f t="shared" si="385"/>
        <v>0.72891329933307181</v>
      </c>
      <c r="N12317" t="s">
        <v>5</v>
      </c>
      <c r="O12317">
        <v>1700000</v>
      </c>
      <c r="P12317">
        <v>1750000</v>
      </c>
      <c r="Q12317">
        <v>1</v>
      </c>
    </row>
    <row r="12318" spans="1:17" x14ac:dyDescent="0.3">
      <c r="A12318" t="s">
        <v>5</v>
      </c>
      <c r="B12318">
        <v>1750000</v>
      </c>
      <c r="C12318">
        <v>1800000</v>
      </c>
      <c r="D12318">
        <v>0.40500000000000003</v>
      </c>
      <c r="E12318">
        <f t="shared" si="384"/>
        <v>40.5</v>
      </c>
      <c r="G12318" t="s">
        <v>5</v>
      </c>
      <c r="H12318">
        <v>1750000</v>
      </c>
      <c r="I12318">
        <v>1800000</v>
      </c>
      <c r="J12318">
        <v>5450</v>
      </c>
      <c r="K12318">
        <v>3709</v>
      </c>
      <c r="L12318">
        <f t="shared" si="385"/>
        <v>0.68055045871559638</v>
      </c>
      <c r="N12318" t="s">
        <v>5</v>
      </c>
      <c r="O12318">
        <v>1750000</v>
      </c>
      <c r="P12318">
        <v>1800000</v>
      </c>
      <c r="Q12318">
        <v>0</v>
      </c>
    </row>
    <row r="12319" spans="1:17" x14ac:dyDescent="0.3">
      <c r="A12319" t="s">
        <v>5</v>
      </c>
      <c r="B12319">
        <v>1800000</v>
      </c>
      <c r="C12319">
        <v>1850000</v>
      </c>
      <c r="D12319">
        <v>0.39119999999999999</v>
      </c>
      <c r="E12319">
        <f t="shared" si="384"/>
        <v>39.119999999999997</v>
      </c>
      <c r="G12319" t="s">
        <v>5</v>
      </c>
      <c r="H12319">
        <v>1800000</v>
      </c>
      <c r="I12319">
        <v>1850000</v>
      </c>
      <c r="J12319">
        <v>5426</v>
      </c>
      <c r="K12319">
        <v>3421</v>
      </c>
      <c r="L12319">
        <f t="shared" si="385"/>
        <v>0.63048286030224843</v>
      </c>
      <c r="N12319" t="s">
        <v>5</v>
      </c>
      <c r="O12319">
        <v>1800000</v>
      </c>
      <c r="P12319">
        <v>1850000</v>
      </c>
      <c r="Q12319">
        <v>0</v>
      </c>
    </row>
    <row r="12320" spans="1:17" x14ac:dyDescent="0.3">
      <c r="A12320" t="s">
        <v>5</v>
      </c>
      <c r="B12320">
        <v>1850000</v>
      </c>
      <c r="C12320">
        <v>1900000</v>
      </c>
      <c r="D12320">
        <v>0.3851</v>
      </c>
      <c r="E12320">
        <f t="shared" si="384"/>
        <v>38.51</v>
      </c>
      <c r="G12320" t="s">
        <v>5</v>
      </c>
      <c r="H12320">
        <v>1850000</v>
      </c>
      <c r="I12320">
        <v>1900000</v>
      </c>
      <c r="J12320">
        <v>4979</v>
      </c>
      <c r="K12320">
        <v>2724</v>
      </c>
      <c r="L12320">
        <f t="shared" si="385"/>
        <v>0.54709781080538256</v>
      </c>
      <c r="N12320" t="s">
        <v>5</v>
      </c>
      <c r="O12320">
        <v>1850000</v>
      </c>
      <c r="P12320">
        <v>1900000</v>
      </c>
      <c r="Q12320">
        <v>0</v>
      </c>
    </row>
    <row r="12321" spans="1:17" x14ac:dyDescent="0.3">
      <c r="A12321" t="s">
        <v>5</v>
      </c>
      <c r="B12321">
        <v>1900000</v>
      </c>
      <c r="C12321">
        <v>1950000</v>
      </c>
      <c r="D12321">
        <v>0.3992</v>
      </c>
      <c r="E12321">
        <f t="shared" si="384"/>
        <v>39.92</v>
      </c>
      <c r="G12321" t="s">
        <v>5</v>
      </c>
      <c r="H12321">
        <v>1900000</v>
      </c>
      <c r="I12321">
        <v>1950000</v>
      </c>
      <c r="J12321">
        <v>6385</v>
      </c>
      <c r="K12321">
        <v>3134</v>
      </c>
      <c r="L12321">
        <f t="shared" si="385"/>
        <v>0.49083790133124511</v>
      </c>
      <c r="N12321" t="s">
        <v>5</v>
      </c>
      <c r="O12321">
        <v>1900000</v>
      </c>
      <c r="P12321">
        <v>1950000</v>
      </c>
      <c r="Q12321">
        <v>2</v>
      </c>
    </row>
    <row r="12322" spans="1:17" x14ac:dyDescent="0.3">
      <c r="A12322" t="s">
        <v>5</v>
      </c>
      <c r="B12322">
        <v>1950000</v>
      </c>
      <c r="C12322">
        <v>2000000</v>
      </c>
      <c r="D12322">
        <v>0.4007</v>
      </c>
      <c r="E12322">
        <f t="shared" si="384"/>
        <v>40.07</v>
      </c>
      <c r="G12322" t="s">
        <v>5</v>
      </c>
      <c r="H12322">
        <v>1950000</v>
      </c>
      <c r="I12322">
        <v>2000000</v>
      </c>
      <c r="J12322">
        <v>5465</v>
      </c>
      <c r="K12322">
        <v>3881</v>
      </c>
      <c r="L12322">
        <f t="shared" si="385"/>
        <v>0.71015553522415376</v>
      </c>
      <c r="N12322" t="s">
        <v>5</v>
      </c>
      <c r="O12322">
        <v>1950000</v>
      </c>
      <c r="P12322">
        <v>2000000</v>
      </c>
      <c r="Q12322">
        <v>0</v>
      </c>
    </row>
    <row r="12323" spans="1:17" x14ac:dyDescent="0.3">
      <c r="A12323" t="s">
        <v>5</v>
      </c>
      <c r="B12323">
        <v>2000000</v>
      </c>
      <c r="C12323">
        <v>2050000</v>
      </c>
      <c r="D12323">
        <v>0.378</v>
      </c>
      <c r="E12323">
        <f t="shared" si="384"/>
        <v>37.799999999999997</v>
      </c>
      <c r="G12323" t="s">
        <v>5</v>
      </c>
      <c r="H12323">
        <v>2000000</v>
      </c>
      <c r="I12323">
        <v>2050000</v>
      </c>
      <c r="J12323">
        <v>5444</v>
      </c>
      <c r="K12323">
        <v>2237</v>
      </c>
      <c r="L12323">
        <f t="shared" si="385"/>
        <v>0.41091109478324761</v>
      </c>
      <c r="N12323" t="s">
        <v>5</v>
      </c>
      <c r="O12323">
        <v>2000000</v>
      </c>
      <c r="P12323">
        <v>2050000</v>
      </c>
      <c r="Q12323">
        <v>0</v>
      </c>
    </row>
    <row r="12324" spans="1:17" x14ac:dyDescent="0.3">
      <c r="A12324" t="s">
        <v>5</v>
      </c>
      <c r="B12324">
        <v>2050000</v>
      </c>
      <c r="C12324">
        <v>2100000</v>
      </c>
      <c r="D12324">
        <v>0.37730000000000002</v>
      </c>
      <c r="E12324">
        <f t="shared" si="384"/>
        <v>37.730000000000004</v>
      </c>
      <c r="G12324" t="s">
        <v>5</v>
      </c>
      <c r="H12324">
        <v>2050000</v>
      </c>
      <c r="I12324">
        <v>2100000</v>
      </c>
      <c r="J12324">
        <v>5125</v>
      </c>
      <c r="K12324">
        <v>4112</v>
      </c>
      <c r="L12324">
        <f t="shared" si="385"/>
        <v>0.80234146341463419</v>
      </c>
      <c r="N12324" t="s">
        <v>5</v>
      </c>
      <c r="O12324">
        <v>2050000</v>
      </c>
      <c r="P12324">
        <v>2100000</v>
      </c>
      <c r="Q12324">
        <v>1</v>
      </c>
    </row>
    <row r="12325" spans="1:17" x14ac:dyDescent="0.3">
      <c r="A12325" t="s">
        <v>5</v>
      </c>
      <c r="B12325">
        <v>2100000</v>
      </c>
      <c r="C12325">
        <v>2150000</v>
      </c>
      <c r="D12325">
        <v>0.41</v>
      </c>
      <c r="E12325">
        <f t="shared" si="384"/>
        <v>41</v>
      </c>
      <c r="G12325" t="s">
        <v>5</v>
      </c>
      <c r="H12325">
        <v>2100000</v>
      </c>
      <c r="I12325">
        <v>2150000</v>
      </c>
      <c r="J12325">
        <v>5404</v>
      </c>
      <c r="K12325">
        <v>2908</v>
      </c>
      <c r="L12325">
        <f t="shared" si="385"/>
        <v>0.53811991117690594</v>
      </c>
      <c r="N12325" t="s">
        <v>5</v>
      </c>
      <c r="O12325">
        <v>2100000</v>
      </c>
      <c r="P12325">
        <v>2150000</v>
      </c>
      <c r="Q12325">
        <v>1</v>
      </c>
    </row>
    <row r="12326" spans="1:17" x14ac:dyDescent="0.3">
      <c r="A12326" t="s">
        <v>5</v>
      </c>
      <c r="B12326">
        <v>2150000</v>
      </c>
      <c r="C12326">
        <v>2200000</v>
      </c>
      <c r="D12326">
        <v>0.3987</v>
      </c>
      <c r="E12326">
        <f t="shared" si="384"/>
        <v>39.869999999999997</v>
      </c>
      <c r="G12326" t="s">
        <v>5</v>
      </c>
      <c r="H12326">
        <v>2150000</v>
      </c>
      <c r="I12326">
        <v>2200000</v>
      </c>
      <c r="J12326">
        <v>5215</v>
      </c>
      <c r="K12326">
        <v>2822</v>
      </c>
      <c r="L12326">
        <f t="shared" si="385"/>
        <v>0.54113135186960692</v>
      </c>
      <c r="N12326" t="s">
        <v>5</v>
      </c>
      <c r="O12326">
        <v>2150000</v>
      </c>
      <c r="P12326">
        <v>2200000</v>
      </c>
      <c r="Q12326">
        <v>0</v>
      </c>
    </row>
    <row r="12327" spans="1:17" x14ac:dyDescent="0.3">
      <c r="A12327" t="s">
        <v>5</v>
      </c>
      <c r="B12327">
        <v>2200000</v>
      </c>
      <c r="C12327">
        <v>2250000</v>
      </c>
      <c r="D12327">
        <v>0.39960000000000001</v>
      </c>
      <c r="E12327">
        <f t="shared" si="384"/>
        <v>39.96</v>
      </c>
      <c r="G12327" t="s">
        <v>5</v>
      </c>
      <c r="H12327">
        <v>2200000</v>
      </c>
      <c r="I12327">
        <v>2250000</v>
      </c>
      <c r="J12327">
        <v>6198</v>
      </c>
      <c r="K12327">
        <v>4303</v>
      </c>
      <c r="L12327">
        <f t="shared" si="385"/>
        <v>0.69425621168118745</v>
      </c>
      <c r="N12327" t="s">
        <v>5</v>
      </c>
      <c r="O12327">
        <v>2200000</v>
      </c>
      <c r="P12327">
        <v>2250000</v>
      </c>
      <c r="Q12327">
        <v>1</v>
      </c>
    </row>
    <row r="12328" spans="1:17" x14ac:dyDescent="0.3">
      <c r="A12328" t="s">
        <v>5</v>
      </c>
      <c r="B12328">
        <v>2250000</v>
      </c>
      <c r="C12328">
        <v>2300000</v>
      </c>
      <c r="D12328">
        <v>0.44219999999999998</v>
      </c>
      <c r="E12328">
        <f t="shared" si="384"/>
        <v>44.22</v>
      </c>
      <c r="G12328" t="s">
        <v>5</v>
      </c>
      <c r="H12328">
        <v>2250000</v>
      </c>
      <c r="I12328">
        <v>2300000</v>
      </c>
      <c r="J12328">
        <v>6613</v>
      </c>
      <c r="K12328">
        <v>3898</v>
      </c>
      <c r="L12328">
        <f t="shared" si="385"/>
        <v>0.58944503251171931</v>
      </c>
      <c r="N12328" t="s">
        <v>5</v>
      </c>
      <c r="O12328">
        <v>2250000</v>
      </c>
      <c r="P12328">
        <v>2300000</v>
      </c>
      <c r="Q12328">
        <v>0</v>
      </c>
    </row>
    <row r="12329" spans="1:17" x14ac:dyDescent="0.3">
      <c r="A12329" t="s">
        <v>5</v>
      </c>
      <c r="B12329">
        <v>2300000</v>
      </c>
      <c r="C12329">
        <v>2350000</v>
      </c>
      <c r="D12329">
        <v>0.40479999999999999</v>
      </c>
      <c r="E12329">
        <f t="shared" si="384"/>
        <v>40.479999999999997</v>
      </c>
      <c r="G12329" t="s">
        <v>5</v>
      </c>
      <c r="H12329">
        <v>2300000</v>
      </c>
      <c r="I12329">
        <v>2350000</v>
      </c>
      <c r="J12329">
        <v>6256</v>
      </c>
      <c r="K12329">
        <v>3689</v>
      </c>
      <c r="L12329">
        <f t="shared" si="385"/>
        <v>0.58967391304347827</v>
      </c>
      <c r="N12329" t="s">
        <v>5</v>
      </c>
      <c r="O12329">
        <v>2300000</v>
      </c>
      <c r="P12329">
        <v>2350000</v>
      </c>
      <c r="Q12329">
        <v>1</v>
      </c>
    </row>
    <row r="12330" spans="1:17" x14ac:dyDescent="0.3">
      <c r="A12330" t="s">
        <v>5</v>
      </c>
      <c r="B12330">
        <v>2350000</v>
      </c>
      <c r="C12330">
        <v>2400000</v>
      </c>
      <c r="D12330">
        <v>0.38300000000000001</v>
      </c>
      <c r="E12330">
        <f t="shared" si="384"/>
        <v>38.299999999999997</v>
      </c>
      <c r="G12330" t="s">
        <v>5</v>
      </c>
      <c r="H12330">
        <v>2350000</v>
      </c>
      <c r="I12330">
        <v>2400000</v>
      </c>
      <c r="J12330">
        <v>4410</v>
      </c>
      <c r="K12330">
        <v>2769</v>
      </c>
      <c r="L12330">
        <f t="shared" si="385"/>
        <v>0.62789115646258509</v>
      </c>
      <c r="N12330" t="s">
        <v>5</v>
      </c>
      <c r="O12330">
        <v>2350000</v>
      </c>
      <c r="P12330">
        <v>2400000</v>
      </c>
      <c r="Q12330">
        <v>0</v>
      </c>
    </row>
    <row r="12331" spans="1:17" x14ac:dyDescent="0.3">
      <c r="A12331" t="s">
        <v>5</v>
      </c>
      <c r="B12331">
        <v>2400000</v>
      </c>
      <c r="C12331">
        <v>2450000</v>
      </c>
      <c r="D12331">
        <v>0.4214</v>
      </c>
      <c r="E12331">
        <f t="shared" si="384"/>
        <v>42.14</v>
      </c>
      <c r="G12331" t="s">
        <v>5</v>
      </c>
      <c r="H12331">
        <v>2400000</v>
      </c>
      <c r="I12331">
        <v>2450000</v>
      </c>
      <c r="J12331">
        <v>6272</v>
      </c>
      <c r="K12331">
        <v>3534</v>
      </c>
      <c r="L12331">
        <f t="shared" si="385"/>
        <v>0.56345663265306123</v>
      </c>
      <c r="N12331" t="s">
        <v>5</v>
      </c>
      <c r="O12331">
        <v>2400000</v>
      </c>
      <c r="P12331">
        <v>2450000</v>
      </c>
      <c r="Q12331">
        <v>0</v>
      </c>
    </row>
    <row r="12332" spans="1:17" x14ac:dyDescent="0.3">
      <c r="A12332" t="s">
        <v>5</v>
      </c>
      <c r="B12332">
        <v>2450000</v>
      </c>
      <c r="C12332">
        <v>2500000</v>
      </c>
      <c r="D12332">
        <v>0.41349999999999998</v>
      </c>
      <c r="E12332">
        <f t="shared" si="384"/>
        <v>41.349999999999994</v>
      </c>
      <c r="G12332" t="s">
        <v>5</v>
      </c>
      <c r="H12332">
        <v>2450000</v>
      </c>
      <c r="I12332">
        <v>2500000</v>
      </c>
      <c r="J12332">
        <v>6171</v>
      </c>
      <c r="K12332">
        <v>3261</v>
      </c>
      <c r="L12332">
        <f t="shared" si="385"/>
        <v>0.52843947496353916</v>
      </c>
      <c r="N12332" t="s">
        <v>5</v>
      </c>
      <c r="O12332">
        <v>2450000</v>
      </c>
      <c r="P12332">
        <v>2500000</v>
      </c>
      <c r="Q12332">
        <v>1</v>
      </c>
    </row>
    <row r="12333" spans="1:17" x14ac:dyDescent="0.3">
      <c r="A12333" t="s">
        <v>5</v>
      </c>
      <c r="B12333">
        <v>2500000</v>
      </c>
      <c r="C12333">
        <v>2550000</v>
      </c>
      <c r="D12333">
        <v>0.41210000000000002</v>
      </c>
      <c r="E12333">
        <f t="shared" si="384"/>
        <v>41.21</v>
      </c>
      <c r="G12333" t="s">
        <v>5</v>
      </c>
      <c r="H12333">
        <v>2500000</v>
      </c>
      <c r="I12333">
        <v>2550000</v>
      </c>
      <c r="J12333">
        <v>5391</v>
      </c>
      <c r="K12333">
        <v>3405</v>
      </c>
      <c r="L12333">
        <f t="shared" si="385"/>
        <v>0.63160823594880355</v>
      </c>
      <c r="N12333" t="s">
        <v>5</v>
      </c>
      <c r="O12333">
        <v>2500000</v>
      </c>
      <c r="P12333">
        <v>2550000</v>
      </c>
      <c r="Q12333">
        <v>0</v>
      </c>
    </row>
    <row r="12334" spans="1:17" x14ac:dyDescent="0.3">
      <c r="A12334" t="s">
        <v>5</v>
      </c>
      <c r="B12334">
        <v>2550000</v>
      </c>
      <c r="C12334">
        <v>2600000</v>
      </c>
      <c r="D12334">
        <v>0.42809999999999998</v>
      </c>
      <c r="E12334">
        <f t="shared" si="384"/>
        <v>42.809999999999995</v>
      </c>
      <c r="G12334" t="s">
        <v>5</v>
      </c>
      <c r="H12334">
        <v>2550000</v>
      </c>
      <c r="I12334">
        <v>2600000</v>
      </c>
      <c r="J12334">
        <v>6012</v>
      </c>
      <c r="K12334">
        <v>4012</v>
      </c>
      <c r="L12334">
        <f t="shared" si="385"/>
        <v>0.66733200266134396</v>
      </c>
      <c r="N12334" t="s">
        <v>5</v>
      </c>
      <c r="O12334">
        <v>2550000</v>
      </c>
      <c r="P12334">
        <v>2600000</v>
      </c>
      <c r="Q12334">
        <v>1</v>
      </c>
    </row>
    <row r="12335" spans="1:17" x14ac:dyDescent="0.3">
      <c r="A12335" t="s">
        <v>5</v>
      </c>
      <c r="B12335">
        <v>2600000</v>
      </c>
      <c r="C12335">
        <v>2650000</v>
      </c>
      <c r="D12335">
        <v>0.43569999999999998</v>
      </c>
      <c r="E12335">
        <f t="shared" si="384"/>
        <v>43.57</v>
      </c>
      <c r="G12335" t="s">
        <v>5</v>
      </c>
      <c r="H12335">
        <v>2600000</v>
      </c>
      <c r="I12335">
        <v>2650000</v>
      </c>
      <c r="J12335">
        <v>5882</v>
      </c>
      <c r="K12335">
        <v>2986</v>
      </c>
      <c r="L12335">
        <f t="shared" si="385"/>
        <v>0.50765045902754169</v>
      </c>
      <c r="N12335" t="s">
        <v>5</v>
      </c>
      <c r="O12335">
        <v>2600000</v>
      </c>
      <c r="P12335">
        <v>2650000</v>
      </c>
      <c r="Q12335">
        <v>1</v>
      </c>
    </row>
    <row r="12336" spans="1:17" x14ac:dyDescent="0.3">
      <c r="A12336" t="s">
        <v>5</v>
      </c>
      <c r="B12336">
        <v>2650000</v>
      </c>
      <c r="C12336">
        <v>2700000</v>
      </c>
      <c r="D12336">
        <v>0.38179999999999997</v>
      </c>
      <c r="E12336">
        <f t="shared" si="384"/>
        <v>38.18</v>
      </c>
      <c r="G12336" t="s">
        <v>5</v>
      </c>
      <c r="H12336">
        <v>2650000</v>
      </c>
      <c r="I12336">
        <v>2700000</v>
      </c>
      <c r="J12336">
        <v>3745</v>
      </c>
      <c r="K12336">
        <v>2377</v>
      </c>
      <c r="L12336">
        <f t="shared" si="385"/>
        <v>0.63471295060080102</v>
      </c>
      <c r="N12336" t="s">
        <v>5</v>
      </c>
      <c r="O12336">
        <v>2650000</v>
      </c>
      <c r="P12336">
        <v>2700000</v>
      </c>
      <c r="Q12336">
        <v>0</v>
      </c>
    </row>
    <row r="12337" spans="1:17" x14ac:dyDescent="0.3">
      <c r="A12337" t="s">
        <v>5</v>
      </c>
      <c r="B12337">
        <v>2700000</v>
      </c>
      <c r="C12337">
        <v>2750000</v>
      </c>
      <c r="D12337">
        <v>0.37869999999999998</v>
      </c>
      <c r="E12337">
        <f t="shared" si="384"/>
        <v>37.869999999999997</v>
      </c>
      <c r="G12337" t="s">
        <v>5</v>
      </c>
      <c r="H12337">
        <v>2700000</v>
      </c>
      <c r="I12337">
        <v>2750000</v>
      </c>
      <c r="J12337">
        <v>5209</v>
      </c>
      <c r="K12337">
        <v>2801</v>
      </c>
      <c r="L12337">
        <f t="shared" si="385"/>
        <v>0.53772317143405646</v>
      </c>
      <c r="N12337" t="s">
        <v>5</v>
      </c>
      <c r="O12337">
        <v>2700000</v>
      </c>
      <c r="P12337">
        <v>2750000</v>
      </c>
      <c r="Q12337">
        <v>0</v>
      </c>
    </row>
    <row r="12338" spans="1:17" x14ac:dyDescent="0.3">
      <c r="A12338" t="s">
        <v>5</v>
      </c>
      <c r="B12338">
        <v>2750000</v>
      </c>
      <c r="C12338">
        <v>2800000</v>
      </c>
      <c r="D12338">
        <v>0.38369999999999999</v>
      </c>
      <c r="E12338">
        <f t="shared" si="384"/>
        <v>38.369999999999997</v>
      </c>
      <c r="G12338" t="s">
        <v>5</v>
      </c>
      <c r="H12338">
        <v>2750000</v>
      </c>
      <c r="I12338">
        <v>2800000</v>
      </c>
      <c r="J12338">
        <v>4416</v>
      </c>
      <c r="K12338">
        <v>3172</v>
      </c>
      <c r="L12338">
        <f t="shared" si="385"/>
        <v>0.71829710144927539</v>
      </c>
      <c r="N12338" t="s">
        <v>5</v>
      </c>
      <c r="O12338">
        <v>2750000</v>
      </c>
      <c r="P12338">
        <v>2800000</v>
      </c>
      <c r="Q12338">
        <v>1</v>
      </c>
    </row>
    <row r="12339" spans="1:17" x14ac:dyDescent="0.3">
      <c r="A12339" t="s">
        <v>5</v>
      </c>
      <c r="B12339">
        <v>2800000</v>
      </c>
      <c r="C12339">
        <v>2850000</v>
      </c>
      <c r="D12339">
        <v>0.37890000000000001</v>
      </c>
      <c r="E12339">
        <f t="shared" si="384"/>
        <v>37.89</v>
      </c>
      <c r="G12339" t="s">
        <v>5</v>
      </c>
      <c r="H12339">
        <v>2800000</v>
      </c>
      <c r="I12339">
        <v>2850000</v>
      </c>
      <c r="J12339">
        <v>5322</v>
      </c>
      <c r="K12339">
        <v>3171</v>
      </c>
      <c r="L12339">
        <f t="shared" si="385"/>
        <v>0.59582863585118373</v>
      </c>
      <c r="N12339" t="s">
        <v>5</v>
      </c>
      <c r="O12339">
        <v>2800000</v>
      </c>
      <c r="P12339">
        <v>2850000</v>
      </c>
      <c r="Q12339">
        <v>2</v>
      </c>
    </row>
    <row r="12340" spans="1:17" x14ac:dyDescent="0.3">
      <c r="A12340" t="s">
        <v>5</v>
      </c>
      <c r="B12340">
        <v>2850000</v>
      </c>
      <c r="C12340">
        <v>2900000</v>
      </c>
      <c r="D12340">
        <v>0.39529999999999998</v>
      </c>
      <c r="E12340">
        <f t="shared" si="384"/>
        <v>39.53</v>
      </c>
      <c r="G12340" t="s">
        <v>5</v>
      </c>
      <c r="H12340">
        <v>2850000</v>
      </c>
      <c r="I12340">
        <v>2900000</v>
      </c>
      <c r="J12340">
        <v>5733</v>
      </c>
      <c r="K12340">
        <v>2738</v>
      </c>
      <c r="L12340">
        <f t="shared" si="385"/>
        <v>0.47758590615733471</v>
      </c>
      <c r="N12340" t="s">
        <v>5</v>
      </c>
      <c r="O12340">
        <v>2850000</v>
      </c>
      <c r="P12340">
        <v>2900000</v>
      </c>
      <c r="Q12340">
        <v>1</v>
      </c>
    </row>
    <row r="12341" spans="1:17" x14ac:dyDescent="0.3">
      <c r="A12341" t="s">
        <v>5</v>
      </c>
      <c r="B12341">
        <v>2900000</v>
      </c>
      <c r="C12341">
        <v>2950000</v>
      </c>
      <c r="D12341">
        <v>0.37509999999999999</v>
      </c>
      <c r="E12341">
        <f t="shared" si="384"/>
        <v>37.51</v>
      </c>
      <c r="G12341" t="s">
        <v>5</v>
      </c>
      <c r="H12341">
        <v>2900000</v>
      </c>
      <c r="I12341">
        <v>2950000</v>
      </c>
      <c r="J12341">
        <v>4625</v>
      </c>
      <c r="K12341">
        <v>3284</v>
      </c>
      <c r="L12341">
        <f t="shared" si="385"/>
        <v>0.71005405405405408</v>
      </c>
      <c r="N12341" t="s">
        <v>5</v>
      </c>
      <c r="O12341">
        <v>2900000</v>
      </c>
      <c r="P12341">
        <v>2950000</v>
      </c>
      <c r="Q12341">
        <v>1</v>
      </c>
    </row>
    <row r="12342" spans="1:17" x14ac:dyDescent="0.3">
      <c r="A12342" t="s">
        <v>5</v>
      </c>
      <c r="B12342">
        <v>2950000</v>
      </c>
      <c r="C12342">
        <v>3000000</v>
      </c>
      <c r="D12342">
        <v>0.38640000000000002</v>
      </c>
      <c r="E12342">
        <f t="shared" si="384"/>
        <v>38.64</v>
      </c>
      <c r="G12342" t="s">
        <v>5</v>
      </c>
      <c r="H12342">
        <v>2950000</v>
      </c>
      <c r="I12342">
        <v>3000000</v>
      </c>
      <c r="J12342">
        <v>6375</v>
      </c>
      <c r="K12342">
        <v>3770</v>
      </c>
      <c r="L12342">
        <f t="shared" si="385"/>
        <v>0.5913725490196079</v>
      </c>
      <c r="N12342" t="s">
        <v>5</v>
      </c>
      <c r="O12342">
        <v>2950000</v>
      </c>
      <c r="P12342">
        <v>3000000</v>
      </c>
      <c r="Q12342">
        <v>0</v>
      </c>
    </row>
    <row r="12343" spans="1:17" x14ac:dyDescent="0.3">
      <c r="A12343" t="s">
        <v>5</v>
      </c>
      <c r="B12343">
        <v>3000000</v>
      </c>
      <c r="C12343">
        <v>3050000</v>
      </c>
      <c r="D12343">
        <v>0.36749999999999999</v>
      </c>
      <c r="E12343">
        <f t="shared" si="384"/>
        <v>36.75</v>
      </c>
      <c r="G12343" t="s">
        <v>5</v>
      </c>
      <c r="H12343">
        <v>3000000</v>
      </c>
      <c r="I12343">
        <v>3050000</v>
      </c>
      <c r="J12343">
        <v>4629</v>
      </c>
      <c r="K12343">
        <v>2573</v>
      </c>
      <c r="L12343">
        <f t="shared" si="385"/>
        <v>0.55584359472888312</v>
      </c>
      <c r="N12343" t="s">
        <v>5</v>
      </c>
      <c r="O12343">
        <v>3000000</v>
      </c>
      <c r="P12343">
        <v>3050000</v>
      </c>
      <c r="Q12343">
        <v>1</v>
      </c>
    </row>
    <row r="12344" spans="1:17" x14ac:dyDescent="0.3">
      <c r="A12344" t="s">
        <v>5</v>
      </c>
      <c r="B12344">
        <v>3050000</v>
      </c>
      <c r="C12344">
        <v>3100000</v>
      </c>
      <c r="D12344">
        <v>0.38490000000000002</v>
      </c>
      <c r="E12344">
        <f t="shared" si="384"/>
        <v>38.49</v>
      </c>
      <c r="G12344" t="s">
        <v>5</v>
      </c>
      <c r="H12344">
        <v>3050000</v>
      </c>
      <c r="I12344">
        <v>3100000</v>
      </c>
      <c r="J12344">
        <v>5844</v>
      </c>
      <c r="K12344">
        <v>3487</v>
      </c>
      <c r="L12344">
        <f t="shared" si="385"/>
        <v>0.59668035592060231</v>
      </c>
      <c r="N12344" t="s">
        <v>5</v>
      </c>
      <c r="O12344">
        <v>3050000</v>
      </c>
      <c r="P12344">
        <v>3100000</v>
      </c>
      <c r="Q12344">
        <v>1</v>
      </c>
    </row>
    <row r="12345" spans="1:17" x14ac:dyDescent="0.3">
      <c r="A12345" t="s">
        <v>5</v>
      </c>
      <c r="B12345">
        <v>3100000</v>
      </c>
      <c r="C12345">
        <v>3150000</v>
      </c>
      <c r="D12345">
        <v>0.3911</v>
      </c>
      <c r="E12345">
        <f t="shared" si="384"/>
        <v>39.11</v>
      </c>
      <c r="G12345" t="s">
        <v>5</v>
      </c>
      <c r="H12345">
        <v>3100000</v>
      </c>
      <c r="I12345">
        <v>3150000</v>
      </c>
      <c r="J12345">
        <v>4333</v>
      </c>
      <c r="K12345">
        <v>2513</v>
      </c>
      <c r="L12345">
        <f t="shared" si="385"/>
        <v>0.57996768982229407</v>
      </c>
      <c r="N12345" t="s">
        <v>5</v>
      </c>
      <c r="O12345">
        <v>3100000</v>
      </c>
      <c r="P12345">
        <v>3150000</v>
      </c>
      <c r="Q12345">
        <v>1</v>
      </c>
    </row>
    <row r="12346" spans="1:17" x14ac:dyDescent="0.3">
      <c r="A12346" t="s">
        <v>5</v>
      </c>
      <c r="B12346">
        <v>3150000</v>
      </c>
      <c r="C12346">
        <v>3200000</v>
      </c>
      <c r="D12346">
        <v>0.38</v>
      </c>
      <c r="E12346">
        <f t="shared" si="384"/>
        <v>38</v>
      </c>
      <c r="G12346" t="s">
        <v>5</v>
      </c>
      <c r="H12346">
        <v>3150000</v>
      </c>
      <c r="I12346">
        <v>3200000</v>
      </c>
      <c r="J12346">
        <v>4890</v>
      </c>
      <c r="K12346">
        <v>3145</v>
      </c>
      <c r="L12346">
        <f t="shared" si="385"/>
        <v>0.64314928425357876</v>
      </c>
      <c r="N12346" t="s">
        <v>5</v>
      </c>
      <c r="O12346">
        <v>3150000</v>
      </c>
      <c r="P12346">
        <v>3200000</v>
      </c>
      <c r="Q12346">
        <v>0</v>
      </c>
    </row>
    <row r="12347" spans="1:17" x14ac:dyDescent="0.3">
      <c r="A12347" t="s">
        <v>5</v>
      </c>
      <c r="B12347">
        <v>3200000</v>
      </c>
      <c r="C12347">
        <v>3250000</v>
      </c>
      <c r="D12347">
        <v>0.3826</v>
      </c>
      <c r="E12347">
        <f t="shared" si="384"/>
        <v>38.26</v>
      </c>
      <c r="G12347" t="s">
        <v>5</v>
      </c>
      <c r="H12347">
        <v>3200000</v>
      </c>
      <c r="I12347">
        <v>3250000</v>
      </c>
      <c r="J12347">
        <v>5073</v>
      </c>
      <c r="K12347">
        <v>3310</v>
      </c>
      <c r="L12347">
        <f t="shared" si="385"/>
        <v>0.6524738813325448</v>
      </c>
      <c r="N12347" t="s">
        <v>5</v>
      </c>
      <c r="O12347">
        <v>3200000</v>
      </c>
      <c r="P12347">
        <v>3250000</v>
      </c>
      <c r="Q12347">
        <v>1</v>
      </c>
    </row>
    <row r="12348" spans="1:17" x14ac:dyDescent="0.3">
      <c r="A12348" t="s">
        <v>5</v>
      </c>
      <c r="B12348">
        <v>3250000</v>
      </c>
      <c r="C12348">
        <v>3300000</v>
      </c>
      <c r="D12348">
        <v>0.40050000000000002</v>
      </c>
      <c r="E12348">
        <f t="shared" si="384"/>
        <v>40.050000000000004</v>
      </c>
      <c r="G12348" t="s">
        <v>5</v>
      </c>
      <c r="H12348">
        <v>3250000</v>
      </c>
      <c r="I12348">
        <v>3300000</v>
      </c>
      <c r="J12348">
        <v>6150</v>
      </c>
      <c r="K12348">
        <v>3230</v>
      </c>
      <c r="L12348">
        <f t="shared" si="385"/>
        <v>0.52520325203252027</v>
      </c>
      <c r="N12348" t="s">
        <v>5</v>
      </c>
      <c r="O12348">
        <v>3250000</v>
      </c>
      <c r="P12348">
        <v>3300000</v>
      </c>
      <c r="Q12348">
        <v>0</v>
      </c>
    </row>
    <row r="12349" spans="1:17" x14ac:dyDescent="0.3">
      <c r="A12349" t="s">
        <v>5</v>
      </c>
      <c r="B12349">
        <v>3300000</v>
      </c>
      <c r="C12349">
        <v>3350000</v>
      </c>
      <c r="D12349">
        <v>0.39579999999999999</v>
      </c>
      <c r="E12349">
        <f t="shared" si="384"/>
        <v>39.58</v>
      </c>
      <c r="G12349" t="s">
        <v>5</v>
      </c>
      <c r="H12349">
        <v>3300000</v>
      </c>
      <c r="I12349">
        <v>3350000</v>
      </c>
      <c r="J12349">
        <v>4837</v>
      </c>
      <c r="K12349">
        <v>2931</v>
      </c>
      <c r="L12349">
        <f t="shared" si="385"/>
        <v>0.60595410378333681</v>
      </c>
      <c r="N12349" t="s">
        <v>5</v>
      </c>
      <c r="O12349">
        <v>3300000</v>
      </c>
      <c r="P12349">
        <v>3350000</v>
      </c>
      <c r="Q12349">
        <v>0</v>
      </c>
    </row>
    <row r="12350" spans="1:17" x14ac:dyDescent="0.3">
      <c r="A12350" t="s">
        <v>5</v>
      </c>
      <c r="B12350">
        <v>3350000</v>
      </c>
      <c r="C12350">
        <v>3400000</v>
      </c>
      <c r="D12350">
        <v>0.44619999999999999</v>
      </c>
      <c r="E12350">
        <f t="shared" si="384"/>
        <v>44.62</v>
      </c>
      <c r="G12350" t="s">
        <v>5</v>
      </c>
      <c r="H12350">
        <v>3350000</v>
      </c>
      <c r="I12350">
        <v>3400000</v>
      </c>
      <c r="J12350">
        <v>6756</v>
      </c>
      <c r="K12350">
        <v>3972</v>
      </c>
      <c r="L12350">
        <f t="shared" si="385"/>
        <v>0.58792184724689167</v>
      </c>
      <c r="N12350" t="s">
        <v>5</v>
      </c>
      <c r="O12350">
        <v>3350000</v>
      </c>
      <c r="P12350">
        <v>3400000</v>
      </c>
      <c r="Q12350">
        <v>1</v>
      </c>
    </row>
    <row r="12351" spans="1:17" x14ac:dyDescent="0.3">
      <c r="A12351" t="s">
        <v>5</v>
      </c>
      <c r="B12351">
        <v>3400000</v>
      </c>
      <c r="C12351">
        <v>3450000</v>
      </c>
      <c r="D12351">
        <v>0.38019999999999998</v>
      </c>
      <c r="E12351">
        <f t="shared" si="384"/>
        <v>38.019999999999996</v>
      </c>
      <c r="G12351" t="s">
        <v>5</v>
      </c>
      <c r="H12351">
        <v>3400000</v>
      </c>
      <c r="I12351">
        <v>3450000</v>
      </c>
      <c r="J12351">
        <v>5734</v>
      </c>
      <c r="K12351">
        <v>3357</v>
      </c>
      <c r="L12351">
        <f t="shared" si="385"/>
        <v>0.5854551796302756</v>
      </c>
      <c r="N12351" t="s">
        <v>5</v>
      </c>
      <c r="O12351">
        <v>3400000</v>
      </c>
      <c r="P12351">
        <v>3450000</v>
      </c>
      <c r="Q12351">
        <v>1</v>
      </c>
    </row>
    <row r="12352" spans="1:17" x14ac:dyDescent="0.3">
      <c r="A12352" t="s">
        <v>5</v>
      </c>
      <c r="B12352">
        <v>3450000</v>
      </c>
      <c r="C12352">
        <v>3500000</v>
      </c>
      <c r="D12352">
        <v>0.37530000000000002</v>
      </c>
      <c r="E12352">
        <f t="shared" si="384"/>
        <v>37.53</v>
      </c>
      <c r="G12352" t="s">
        <v>5</v>
      </c>
      <c r="H12352">
        <v>3450000</v>
      </c>
      <c r="I12352">
        <v>3500000</v>
      </c>
      <c r="J12352">
        <v>5150</v>
      </c>
      <c r="K12352">
        <v>3020</v>
      </c>
      <c r="L12352">
        <f t="shared" si="385"/>
        <v>0.58640776699029129</v>
      </c>
      <c r="N12352" t="s">
        <v>5</v>
      </c>
      <c r="O12352">
        <v>3450000</v>
      </c>
      <c r="P12352">
        <v>3500000</v>
      </c>
      <c r="Q12352">
        <v>0</v>
      </c>
    </row>
    <row r="12353" spans="1:17" x14ac:dyDescent="0.3">
      <c r="A12353" t="s">
        <v>5</v>
      </c>
      <c r="B12353">
        <v>3500000</v>
      </c>
      <c r="C12353">
        <v>3550000</v>
      </c>
      <c r="D12353">
        <v>0.36820000000000003</v>
      </c>
      <c r="E12353">
        <f t="shared" si="384"/>
        <v>36.82</v>
      </c>
      <c r="G12353" t="s">
        <v>5</v>
      </c>
      <c r="H12353">
        <v>3500000</v>
      </c>
      <c r="I12353">
        <v>3550000</v>
      </c>
      <c r="J12353">
        <v>4652</v>
      </c>
      <c r="K12353">
        <v>2774</v>
      </c>
      <c r="L12353">
        <f t="shared" si="385"/>
        <v>0.59630266552020639</v>
      </c>
      <c r="N12353" t="s">
        <v>5</v>
      </c>
      <c r="O12353">
        <v>3500000</v>
      </c>
      <c r="P12353">
        <v>3550000</v>
      </c>
      <c r="Q12353">
        <v>1</v>
      </c>
    </row>
    <row r="12354" spans="1:17" x14ac:dyDescent="0.3">
      <c r="A12354" t="s">
        <v>5</v>
      </c>
      <c r="B12354">
        <v>3550000</v>
      </c>
      <c r="C12354">
        <v>3600000</v>
      </c>
      <c r="D12354">
        <v>0.37640000000000001</v>
      </c>
      <c r="E12354">
        <f t="shared" si="384"/>
        <v>37.64</v>
      </c>
      <c r="G12354" t="s">
        <v>5</v>
      </c>
      <c r="H12354">
        <v>3550000</v>
      </c>
      <c r="I12354">
        <v>3600000</v>
      </c>
      <c r="J12354">
        <v>5863</v>
      </c>
      <c r="K12354">
        <v>3304</v>
      </c>
      <c r="L12354">
        <f t="shared" si="385"/>
        <v>0.56353402694866106</v>
      </c>
      <c r="N12354" t="s">
        <v>5</v>
      </c>
      <c r="O12354">
        <v>3550000</v>
      </c>
      <c r="P12354">
        <v>3600000</v>
      </c>
      <c r="Q12354">
        <v>0</v>
      </c>
    </row>
    <row r="12355" spans="1:17" x14ac:dyDescent="0.3">
      <c r="A12355" t="s">
        <v>5</v>
      </c>
      <c r="B12355">
        <v>3600000</v>
      </c>
      <c r="C12355">
        <v>3650000</v>
      </c>
      <c r="D12355">
        <v>0.38900000000000001</v>
      </c>
      <c r="E12355">
        <f t="shared" ref="E12355:E12418" si="386">D12355*100</f>
        <v>38.9</v>
      </c>
      <c r="G12355" t="s">
        <v>5</v>
      </c>
      <c r="H12355">
        <v>3600000</v>
      </c>
      <c r="I12355">
        <v>3650000</v>
      </c>
      <c r="J12355">
        <v>7128</v>
      </c>
      <c r="K12355">
        <v>3693</v>
      </c>
      <c r="L12355">
        <f t="shared" ref="L12355:L12418" si="387">K12355/J12355</f>
        <v>0.51809764309764306</v>
      </c>
      <c r="N12355" t="s">
        <v>5</v>
      </c>
      <c r="O12355">
        <v>3600000</v>
      </c>
      <c r="P12355">
        <v>3650000</v>
      </c>
      <c r="Q12355">
        <v>1</v>
      </c>
    </row>
    <row r="12356" spans="1:17" x14ac:dyDescent="0.3">
      <c r="A12356" t="s">
        <v>5</v>
      </c>
      <c r="B12356">
        <v>3650000</v>
      </c>
      <c r="C12356">
        <v>3700000</v>
      </c>
      <c r="D12356">
        <v>0.38219999999999998</v>
      </c>
      <c r="E12356">
        <f t="shared" si="386"/>
        <v>38.22</v>
      </c>
      <c r="G12356" t="s">
        <v>5</v>
      </c>
      <c r="H12356">
        <v>3650000</v>
      </c>
      <c r="I12356">
        <v>3700000</v>
      </c>
      <c r="J12356">
        <v>4436</v>
      </c>
      <c r="K12356">
        <v>2835</v>
      </c>
      <c r="L12356">
        <f t="shared" si="387"/>
        <v>0.63908926961226331</v>
      </c>
      <c r="N12356" t="s">
        <v>5</v>
      </c>
      <c r="O12356">
        <v>3650000</v>
      </c>
      <c r="P12356">
        <v>3700000</v>
      </c>
      <c r="Q12356">
        <v>0</v>
      </c>
    </row>
    <row r="12357" spans="1:17" x14ac:dyDescent="0.3">
      <c r="A12357" t="s">
        <v>5</v>
      </c>
      <c r="B12357">
        <v>3700000</v>
      </c>
      <c r="C12357">
        <v>3750000</v>
      </c>
      <c r="D12357">
        <v>0.37059999999999998</v>
      </c>
      <c r="E12357">
        <f t="shared" si="386"/>
        <v>37.059999999999995</v>
      </c>
      <c r="G12357" t="s">
        <v>5</v>
      </c>
      <c r="H12357">
        <v>3700000</v>
      </c>
      <c r="I12357">
        <v>3750000</v>
      </c>
      <c r="J12357">
        <v>3648</v>
      </c>
      <c r="K12357">
        <v>2275</v>
      </c>
      <c r="L12357">
        <f t="shared" si="387"/>
        <v>0.62362938596491224</v>
      </c>
      <c r="N12357" t="s">
        <v>5</v>
      </c>
      <c r="O12357">
        <v>3700000</v>
      </c>
      <c r="P12357">
        <v>3750000</v>
      </c>
      <c r="Q12357">
        <v>0</v>
      </c>
    </row>
    <row r="12358" spans="1:17" x14ac:dyDescent="0.3">
      <c r="A12358" t="s">
        <v>5</v>
      </c>
      <c r="B12358">
        <v>3750000</v>
      </c>
      <c r="C12358">
        <v>3800000</v>
      </c>
      <c r="D12358">
        <v>0.38550000000000001</v>
      </c>
      <c r="E12358">
        <f t="shared" si="386"/>
        <v>38.550000000000004</v>
      </c>
      <c r="G12358" t="s">
        <v>5</v>
      </c>
      <c r="H12358">
        <v>3750000</v>
      </c>
      <c r="I12358">
        <v>3800000</v>
      </c>
      <c r="J12358">
        <v>4140</v>
      </c>
      <c r="K12358">
        <v>2649</v>
      </c>
      <c r="L12358">
        <f t="shared" si="387"/>
        <v>0.63985507246376816</v>
      </c>
      <c r="N12358" t="s">
        <v>5</v>
      </c>
      <c r="O12358">
        <v>3750000</v>
      </c>
      <c r="P12358">
        <v>3800000</v>
      </c>
      <c r="Q12358">
        <v>0</v>
      </c>
    </row>
    <row r="12359" spans="1:17" x14ac:dyDescent="0.3">
      <c r="A12359" t="s">
        <v>5</v>
      </c>
      <c r="B12359">
        <v>3800000</v>
      </c>
      <c r="C12359">
        <v>3850000</v>
      </c>
      <c r="D12359">
        <v>0.38500000000000001</v>
      </c>
      <c r="E12359">
        <f t="shared" si="386"/>
        <v>38.5</v>
      </c>
      <c r="G12359" t="s">
        <v>5</v>
      </c>
      <c r="H12359">
        <v>3800000</v>
      </c>
      <c r="I12359">
        <v>3850000</v>
      </c>
      <c r="J12359">
        <v>5125</v>
      </c>
      <c r="K12359">
        <v>3152</v>
      </c>
      <c r="L12359">
        <f t="shared" si="387"/>
        <v>0.61502439024390243</v>
      </c>
      <c r="N12359" t="s">
        <v>5</v>
      </c>
      <c r="O12359">
        <v>3800000</v>
      </c>
      <c r="P12359">
        <v>3850000</v>
      </c>
      <c r="Q12359">
        <v>0</v>
      </c>
    </row>
    <row r="12360" spans="1:17" x14ac:dyDescent="0.3">
      <c r="A12360" t="s">
        <v>5</v>
      </c>
      <c r="B12360">
        <v>3850000</v>
      </c>
      <c r="C12360">
        <v>3900000</v>
      </c>
      <c r="D12360">
        <v>0.38279999999999997</v>
      </c>
      <c r="E12360">
        <f t="shared" si="386"/>
        <v>38.279999999999994</v>
      </c>
      <c r="G12360" t="s">
        <v>5</v>
      </c>
      <c r="H12360">
        <v>3850000</v>
      </c>
      <c r="I12360">
        <v>3900000</v>
      </c>
      <c r="J12360">
        <v>6645</v>
      </c>
      <c r="K12360">
        <v>3724</v>
      </c>
      <c r="L12360">
        <f t="shared" si="387"/>
        <v>0.56042136945071486</v>
      </c>
      <c r="N12360" t="s">
        <v>5</v>
      </c>
      <c r="O12360">
        <v>3850000</v>
      </c>
      <c r="P12360">
        <v>3900000</v>
      </c>
      <c r="Q12360">
        <v>1</v>
      </c>
    </row>
    <row r="12361" spans="1:17" x14ac:dyDescent="0.3">
      <c r="A12361" t="s">
        <v>5</v>
      </c>
      <c r="B12361">
        <v>3900000</v>
      </c>
      <c r="C12361">
        <v>3950000</v>
      </c>
      <c r="D12361">
        <v>0.4078</v>
      </c>
      <c r="E12361">
        <f t="shared" si="386"/>
        <v>40.78</v>
      </c>
      <c r="G12361" t="s">
        <v>5</v>
      </c>
      <c r="H12361">
        <v>3900000</v>
      </c>
      <c r="I12361">
        <v>3950000</v>
      </c>
      <c r="J12361">
        <v>6395</v>
      </c>
      <c r="K12361">
        <v>3798</v>
      </c>
      <c r="L12361">
        <f t="shared" si="387"/>
        <v>0.59390148553557465</v>
      </c>
      <c r="N12361" t="s">
        <v>5</v>
      </c>
      <c r="O12361">
        <v>3900000</v>
      </c>
      <c r="P12361">
        <v>3950000</v>
      </c>
      <c r="Q12361">
        <v>1</v>
      </c>
    </row>
    <row r="12362" spans="1:17" x14ac:dyDescent="0.3">
      <c r="A12362" t="s">
        <v>5</v>
      </c>
      <c r="B12362">
        <v>3950000</v>
      </c>
      <c r="C12362">
        <v>4000000</v>
      </c>
      <c r="D12362">
        <v>0.40510000000000002</v>
      </c>
      <c r="E12362">
        <f t="shared" si="386"/>
        <v>40.510000000000005</v>
      </c>
      <c r="G12362" t="s">
        <v>5</v>
      </c>
      <c r="H12362">
        <v>3950000</v>
      </c>
      <c r="I12362">
        <v>4000000</v>
      </c>
      <c r="J12362">
        <v>7765</v>
      </c>
      <c r="K12362">
        <v>4787</v>
      </c>
      <c r="L12362">
        <f t="shared" si="387"/>
        <v>0.6164842240824211</v>
      </c>
      <c r="N12362" t="s">
        <v>5</v>
      </c>
      <c r="O12362">
        <v>3950000</v>
      </c>
      <c r="P12362">
        <v>4000000</v>
      </c>
      <c r="Q12362">
        <v>0</v>
      </c>
    </row>
    <row r="12363" spans="1:17" x14ac:dyDescent="0.3">
      <c r="A12363" t="s">
        <v>5</v>
      </c>
      <c r="B12363">
        <v>4000000</v>
      </c>
      <c r="C12363">
        <v>4050000</v>
      </c>
      <c r="D12363">
        <v>0.40849999999999997</v>
      </c>
      <c r="E12363">
        <f t="shared" si="386"/>
        <v>40.849999999999994</v>
      </c>
      <c r="G12363" t="s">
        <v>5</v>
      </c>
      <c r="H12363">
        <v>4000000</v>
      </c>
      <c r="I12363">
        <v>4050000</v>
      </c>
      <c r="J12363">
        <v>6596</v>
      </c>
      <c r="K12363">
        <v>3891</v>
      </c>
      <c r="L12363">
        <f t="shared" si="387"/>
        <v>0.58990297149787752</v>
      </c>
      <c r="N12363" t="s">
        <v>5</v>
      </c>
      <c r="O12363">
        <v>4000000</v>
      </c>
      <c r="P12363">
        <v>4050000</v>
      </c>
      <c r="Q12363">
        <v>1</v>
      </c>
    </row>
    <row r="12364" spans="1:17" x14ac:dyDescent="0.3">
      <c r="A12364" t="s">
        <v>5</v>
      </c>
      <c r="B12364">
        <v>4050000</v>
      </c>
      <c r="C12364">
        <v>4100000</v>
      </c>
      <c r="D12364">
        <v>0.3947</v>
      </c>
      <c r="E12364">
        <f t="shared" si="386"/>
        <v>39.47</v>
      </c>
      <c r="G12364" t="s">
        <v>5</v>
      </c>
      <c r="H12364">
        <v>4050000</v>
      </c>
      <c r="I12364">
        <v>4100000</v>
      </c>
      <c r="J12364">
        <v>5321</v>
      </c>
      <c r="K12364">
        <v>2493</v>
      </c>
      <c r="L12364">
        <f t="shared" si="387"/>
        <v>0.46852095470776167</v>
      </c>
      <c r="N12364" t="s">
        <v>5</v>
      </c>
      <c r="O12364">
        <v>4050000</v>
      </c>
      <c r="P12364">
        <v>4100000</v>
      </c>
      <c r="Q12364">
        <v>1</v>
      </c>
    </row>
    <row r="12365" spans="1:17" x14ac:dyDescent="0.3">
      <c r="A12365" t="s">
        <v>5</v>
      </c>
      <c r="B12365">
        <v>4100000</v>
      </c>
      <c r="C12365">
        <v>4150000</v>
      </c>
      <c r="D12365">
        <v>0.40360000000000001</v>
      </c>
      <c r="E12365">
        <f t="shared" si="386"/>
        <v>40.36</v>
      </c>
      <c r="G12365" t="s">
        <v>5</v>
      </c>
      <c r="H12365">
        <v>4100000</v>
      </c>
      <c r="I12365">
        <v>4150000</v>
      </c>
      <c r="J12365">
        <v>7062</v>
      </c>
      <c r="K12365">
        <v>2675</v>
      </c>
      <c r="L12365">
        <f t="shared" si="387"/>
        <v>0.37878787878787878</v>
      </c>
      <c r="N12365" t="s">
        <v>5</v>
      </c>
      <c r="O12365">
        <v>4100000</v>
      </c>
      <c r="P12365">
        <v>4150000</v>
      </c>
      <c r="Q12365">
        <v>1</v>
      </c>
    </row>
    <row r="12366" spans="1:17" x14ac:dyDescent="0.3">
      <c r="A12366" t="s">
        <v>5</v>
      </c>
      <c r="B12366">
        <v>4150000</v>
      </c>
      <c r="C12366">
        <v>4200000</v>
      </c>
      <c r="D12366">
        <v>0.37380000000000002</v>
      </c>
      <c r="E12366">
        <f t="shared" si="386"/>
        <v>37.380000000000003</v>
      </c>
      <c r="G12366" t="s">
        <v>5</v>
      </c>
      <c r="H12366">
        <v>4150000</v>
      </c>
      <c r="I12366">
        <v>4200000</v>
      </c>
      <c r="J12366">
        <v>5913</v>
      </c>
      <c r="K12366">
        <v>4340</v>
      </c>
      <c r="L12366">
        <f t="shared" si="387"/>
        <v>0.73397598511753759</v>
      </c>
      <c r="N12366" t="s">
        <v>5</v>
      </c>
      <c r="O12366">
        <v>4150000</v>
      </c>
      <c r="P12366">
        <v>4200000</v>
      </c>
      <c r="Q12366">
        <v>1</v>
      </c>
    </row>
    <row r="12367" spans="1:17" x14ac:dyDescent="0.3">
      <c r="A12367" t="s">
        <v>5</v>
      </c>
      <c r="B12367">
        <v>4200000</v>
      </c>
      <c r="C12367">
        <v>4250000</v>
      </c>
      <c r="D12367">
        <v>0.39240000000000003</v>
      </c>
      <c r="E12367">
        <f t="shared" si="386"/>
        <v>39.24</v>
      </c>
      <c r="G12367" t="s">
        <v>5</v>
      </c>
      <c r="H12367">
        <v>4200000</v>
      </c>
      <c r="I12367">
        <v>4250000</v>
      </c>
      <c r="J12367">
        <v>7210</v>
      </c>
      <c r="K12367">
        <v>3819</v>
      </c>
      <c r="L12367">
        <f t="shared" si="387"/>
        <v>0.52968099861303741</v>
      </c>
      <c r="N12367" t="s">
        <v>5</v>
      </c>
      <c r="O12367">
        <v>4200000</v>
      </c>
      <c r="P12367">
        <v>4250000</v>
      </c>
      <c r="Q12367">
        <v>1</v>
      </c>
    </row>
    <row r="12368" spans="1:17" x14ac:dyDescent="0.3">
      <c r="A12368" t="s">
        <v>5</v>
      </c>
      <c r="B12368">
        <v>4250000</v>
      </c>
      <c r="C12368">
        <v>4300000</v>
      </c>
      <c r="D12368">
        <v>0.39140000000000003</v>
      </c>
      <c r="E12368">
        <f t="shared" si="386"/>
        <v>39.14</v>
      </c>
      <c r="G12368" t="s">
        <v>5</v>
      </c>
      <c r="H12368">
        <v>4250000</v>
      </c>
      <c r="I12368">
        <v>4300000</v>
      </c>
      <c r="J12368">
        <v>6048</v>
      </c>
      <c r="K12368">
        <v>3503</v>
      </c>
      <c r="L12368">
        <f t="shared" si="387"/>
        <v>0.57919973544973546</v>
      </c>
      <c r="N12368" t="s">
        <v>5</v>
      </c>
      <c r="O12368">
        <v>4250000</v>
      </c>
      <c r="P12368">
        <v>4300000</v>
      </c>
      <c r="Q12368">
        <v>2</v>
      </c>
    </row>
    <row r="12369" spans="1:17" x14ac:dyDescent="0.3">
      <c r="A12369" t="s">
        <v>5</v>
      </c>
      <c r="B12369">
        <v>4300000</v>
      </c>
      <c r="C12369">
        <v>4350000</v>
      </c>
      <c r="D12369">
        <v>0.37709999999999999</v>
      </c>
      <c r="E12369">
        <f t="shared" si="386"/>
        <v>37.71</v>
      </c>
      <c r="G12369" t="s">
        <v>5</v>
      </c>
      <c r="H12369">
        <v>4300000</v>
      </c>
      <c r="I12369">
        <v>4350000</v>
      </c>
      <c r="J12369">
        <v>7043</v>
      </c>
      <c r="K12369">
        <v>3498</v>
      </c>
      <c r="L12369">
        <f t="shared" si="387"/>
        <v>0.49666335368450942</v>
      </c>
      <c r="N12369" t="s">
        <v>5</v>
      </c>
      <c r="O12369">
        <v>4300000</v>
      </c>
      <c r="P12369">
        <v>4350000</v>
      </c>
      <c r="Q12369">
        <v>0</v>
      </c>
    </row>
    <row r="12370" spans="1:17" x14ac:dyDescent="0.3">
      <c r="A12370" t="s">
        <v>5</v>
      </c>
      <c r="B12370">
        <v>4350000</v>
      </c>
      <c r="C12370">
        <v>4400000</v>
      </c>
      <c r="D12370">
        <v>0.34389999999999998</v>
      </c>
      <c r="E12370">
        <f t="shared" si="386"/>
        <v>34.39</v>
      </c>
      <c r="G12370" t="s">
        <v>5</v>
      </c>
      <c r="H12370">
        <v>4350000</v>
      </c>
      <c r="I12370">
        <v>4400000</v>
      </c>
      <c r="J12370">
        <v>3796</v>
      </c>
      <c r="K12370">
        <v>2576</v>
      </c>
      <c r="L12370">
        <f t="shared" si="387"/>
        <v>0.67860906217070605</v>
      </c>
      <c r="N12370" t="s">
        <v>5</v>
      </c>
      <c r="O12370">
        <v>4350000</v>
      </c>
      <c r="P12370">
        <v>4400000</v>
      </c>
      <c r="Q12370">
        <v>1</v>
      </c>
    </row>
    <row r="12371" spans="1:17" x14ac:dyDescent="0.3">
      <c r="A12371" t="s">
        <v>5</v>
      </c>
      <c r="B12371">
        <v>4400000</v>
      </c>
      <c r="C12371">
        <v>4450000</v>
      </c>
      <c r="D12371">
        <v>0.39789999999999998</v>
      </c>
      <c r="E12371">
        <f t="shared" si="386"/>
        <v>39.79</v>
      </c>
      <c r="G12371" t="s">
        <v>5</v>
      </c>
      <c r="H12371">
        <v>4400000</v>
      </c>
      <c r="I12371">
        <v>4450000</v>
      </c>
      <c r="J12371">
        <v>6465</v>
      </c>
      <c r="K12371">
        <v>3345</v>
      </c>
      <c r="L12371">
        <f t="shared" si="387"/>
        <v>0.51740139211136893</v>
      </c>
      <c r="N12371" t="s">
        <v>5</v>
      </c>
      <c r="O12371">
        <v>4400000</v>
      </c>
      <c r="P12371">
        <v>4450000</v>
      </c>
      <c r="Q12371">
        <v>1</v>
      </c>
    </row>
    <row r="12372" spans="1:17" x14ac:dyDescent="0.3">
      <c r="A12372" t="s">
        <v>5</v>
      </c>
      <c r="B12372">
        <v>4450000</v>
      </c>
      <c r="C12372">
        <v>4500000</v>
      </c>
      <c r="D12372">
        <v>0.45750000000000002</v>
      </c>
      <c r="E12372">
        <f t="shared" si="386"/>
        <v>45.75</v>
      </c>
      <c r="G12372" t="s">
        <v>5</v>
      </c>
      <c r="H12372">
        <v>4450000</v>
      </c>
      <c r="I12372">
        <v>4500000</v>
      </c>
      <c r="J12372">
        <v>11313</v>
      </c>
      <c r="K12372">
        <v>3297</v>
      </c>
      <c r="L12372">
        <f t="shared" si="387"/>
        <v>0.29143463272341552</v>
      </c>
      <c r="N12372" t="s">
        <v>5</v>
      </c>
      <c r="O12372">
        <v>4450000</v>
      </c>
      <c r="P12372">
        <v>4500000</v>
      </c>
      <c r="Q12372">
        <v>1</v>
      </c>
    </row>
    <row r="12373" spans="1:17" x14ac:dyDescent="0.3">
      <c r="A12373" t="s">
        <v>5</v>
      </c>
      <c r="B12373">
        <v>4500000</v>
      </c>
      <c r="C12373">
        <v>4550000</v>
      </c>
      <c r="D12373">
        <v>0.3886</v>
      </c>
      <c r="E12373">
        <f t="shared" si="386"/>
        <v>38.86</v>
      </c>
      <c r="G12373" t="s">
        <v>5</v>
      </c>
      <c r="H12373">
        <v>4500000</v>
      </c>
      <c r="I12373">
        <v>4550000</v>
      </c>
      <c r="J12373">
        <v>4902</v>
      </c>
      <c r="K12373">
        <v>2558</v>
      </c>
      <c r="L12373">
        <f t="shared" si="387"/>
        <v>0.52182782537739703</v>
      </c>
      <c r="N12373" t="s">
        <v>5</v>
      </c>
      <c r="O12373">
        <v>4500000</v>
      </c>
      <c r="P12373">
        <v>4550000</v>
      </c>
      <c r="Q12373">
        <v>0</v>
      </c>
    </row>
    <row r="12374" spans="1:17" x14ac:dyDescent="0.3">
      <c r="A12374" t="s">
        <v>5</v>
      </c>
      <c r="B12374">
        <v>4550000</v>
      </c>
      <c r="C12374">
        <v>4600000</v>
      </c>
      <c r="D12374">
        <v>0.37530000000000002</v>
      </c>
      <c r="E12374">
        <f t="shared" si="386"/>
        <v>37.53</v>
      </c>
      <c r="G12374" t="s">
        <v>5</v>
      </c>
      <c r="H12374">
        <v>4550000</v>
      </c>
      <c r="I12374">
        <v>4600000</v>
      </c>
      <c r="J12374">
        <v>5597</v>
      </c>
      <c r="K12374">
        <v>3048</v>
      </c>
      <c r="L12374">
        <f t="shared" si="387"/>
        <v>0.54457745220653919</v>
      </c>
      <c r="N12374" t="s">
        <v>5</v>
      </c>
      <c r="O12374">
        <v>4550000</v>
      </c>
      <c r="P12374">
        <v>4600000</v>
      </c>
      <c r="Q12374">
        <v>0</v>
      </c>
    </row>
    <row r="12375" spans="1:17" x14ac:dyDescent="0.3">
      <c r="A12375" t="s">
        <v>5</v>
      </c>
      <c r="B12375">
        <v>4600000</v>
      </c>
      <c r="C12375">
        <v>4650000</v>
      </c>
      <c r="D12375">
        <v>0.4012</v>
      </c>
      <c r="E12375">
        <f t="shared" si="386"/>
        <v>40.119999999999997</v>
      </c>
      <c r="G12375" t="s">
        <v>5</v>
      </c>
      <c r="H12375">
        <v>4600000</v>
      </c>
      <c r="I12375">
        <v>4650000</v>
      </c>
      <c r="J12375">
        <v>6063</v>
      </c>
      <c r="K12375">
        <v>3701</v>
      </c>
      <c r="L12375">
        <f t="shared" si="387"/>
        <v>0.61042388256638624</v>
      </c>
      <c r="N12375" t="s">
        <v>5</v>
      </c>
      <c r="O12375">
        <v>4600000</v>
      </c>
      <c r="P12375">
        <v>4650000</v>
      </c>
      <c r="Q12375">
        <v>1</v>
      </c>
    </row>
    <row r="12376" spans="1:17" x14ac:dyDescent="0.3">
      <c r="A12376" t="s">
        <v>5</v>
      </c>
      <c r="B12376">
        <v>4650000</v>
      </c>
      <c r="C12376">
        <v>4700000</v>
      </c>
      <c r="D12376">
        <v>0.4083</v>
      </c>
      <c r="E12376">
        <f t="shared" si="386"/>
        <v>40.83</v>
      </c>
      <c r="G12376" t="s">
        <v>5</v>
      </c>
      <c r="H12376">
        <v>4650000</v>
      </c>
      <c r="I12376">
        <v>4700000</v>
      </c>
      <c r="J12376">
        <v>5615</v>
      </c>
      <c r="K12376">
        <v>3174</v>
      </c>
      <c r="L12376">
        <f t="shared" si="387"/>
        <v>0.56527159394479076</v>
      </c>
      <c r="N12376" t="s">
        <v>5</v>
      </c>
      <c r="O12376">
        <v>4650000</v>
      </c>
      <c r="P12376">
        <v>4700000</v>
      </c>
      <c r="Q12376">
        <v>1</v>
      </c>
    </row>
    <row r="12377" spans="1:17" x14ac:dyDescent="0.3">
      <c r="A12377" t="s">
        <v>5</v>
      </c>
      <c r="B12377">
        <v>4700000</v>
      </c>
      <c r="C12377">
        <v>4750000</v>
      </c>
      <c r="D12377">
        <v>0.43280000000000002</v>
      </c>
      <c r="E12377">
        <f t="shared" si="386"/>
        <v>43.28</v>
      </c>
      <c r="G12377" t="s">
        <v>5</v>
      </c>
      <c r="H12377">
        <v>4700000</v>
      </c>
      <c r="I12377">
        <v>4750000</v>
      </c>
      <c r="J12377">
        <v>5931</v>
      </c>
      <c r="K12377">
        <v>3504</v>
      </c>
      <c r="L12377">
        <f t="shared" si="387"/>
        <v>0.59079413252402635</v>
      </c>
      <c r="N12377" t="s">
        <v>5</v>
      </c>
      <c r="O12377">
        <v>4700000</v>
      </c>
      <c r="P12377">
        <v>4750000</v>
      </c>
      <c r="Q12377">
        <v>0</v>
      </c>
    </row>
    <row r="12378" spans="1:17" x14ac:dyDescent="0.3">
      <c r="A12378" t="s">
        <v>5</v>
      </c>
      <c r="B12378">
        <v>4750000</v>
      </c>
      <c r="C12378">
        <v>4800000</v>
      </c>
      <c r="D12378">
        <v>0.5</v>
      </c>
      <c r="E12378">
        <f t="shared" si="386"/>
        <v>50</v>
      </c>
      <c r="G12378" t="s">
        <v>5</v>
      </c>
      <c r="H12378">
        <v>4750000</v>
      </c>
      <c r="I12378">
        <v>4800000</v>
      </c>
      <c r="J12378">
        <v>10786</v>
      </c>
      <c r="K12378">
        <v>2770</v>
      </c>
      <c r="L12378">
        <f t="shared" si="387"/>
        <v>0.25681438902280734</v>
      </c>
      <c r="N12378" t="s">
        <v>5</v>
      </c>
      <c r="O12378">
        <v>4750000</v>
      </c>
      <c r="P12378">
        <v>4800000</v>
      </c>
      <c r="Q12378">
        <v>2</v>
      </c>
    </row>
    <row r="12379" spans="1:17" x14ac:dyDescent="0.3">
      <c r="A12379" t="s">
        <v>5</v>
      </c>
      <c r="B12379">
        <v>4800000</v>
      </c>
      <c r="C12379">
        <v>4850000</v>
      </c>
      <c r="D12379">
        <v>0.38340000000000002</v>
      </c>
      <c r="E12379">
        <f t="shared" si="386"/>
        <v>38.340000000000003</v>
      </c>
      <c r="G12379" t="s">
        <v>5</v>
      </c>
      <c r="H12379">
        <v>4800000</v>
      </c>
      <c r="I12379">
        <v>4850000</v>
      </c>
      <c r="J12379">
        <v>7162</v>
      </c>
      <c r="K12379">
        <v>5010</v>
      </c>
      <c r="L12379">
        <f t="shared" si="387"/>
        <v>0.69952527227031558</v>
      </c>
      <c r="N12379" t="s">
        <v>5</v>
      </c>
      <c r="O12379">
        <v>4800000</v>
      </c>
      <c r="P12379">
        <v>4850000</v>
      </c>
      <c r="Q12379">
        <v>0</v>
      </c>
    </row>
    <row r="12380" spans="1:17" x14ac:dyDescent="0.3">
      <c r="A12380" t="s">
        <v>5</v>
      </c>
      <c r="B12380">
        <v>4850000</v>
      </c>
      <c r="C12380">
        <v>4900000</v>
      </c>
      <c r="D12380">
        <v>0.3528</v>
      </c>
      <c r="E12380">
        <f t="shared" si="386"/>
        <v>35.28</v>
      </c>
      <c r="G12380" t="s">
        <v>5</v>
      </c>
      <c r="H12380">
        <v>4850000</v>
      </c>
      <c r="I12380">
        <v>4900000</v>
      </c>
      <c r="J12380">
        <v>4604</v>
      </c>
      <c r="K12380">
        <v>3476</v>
      </c>
      <c r="L12380">
        <f t="shared" si="387"/>
        <v>0.75499565595134666</v>
      </c>
      <c r="N12380" t="s">
        <v>5</v>
      </c>
      <c r="O12380">
        <v>4850000</v>
      </c>
      <c r="P12380">
        <v>4900000</v>
      </c>
      <c r="Q12380">
        <v>1</v>
      </c>
    </row>
    <row r="12381" spans="1:17" x14ac:dyDescent="0.3">
      <c r="A12381" t="s">
        <v>5</v>
      </c>
      <c r="B12381">
        <v>4900000</v>
      </c>
      <c r="C12381">
        <v>4950000</v>
      </c>
      <c r="D12381">
        <v>0.36249999999999999</v>
      </c>
      <c r="E12381">
        <f t="shared" si="386"/>
        <v>36.25</v>
      </c>
      <c r="G12381" t="s">
        <v>5</v>
      </c>
      <c r="H12381">
        <v>4900000</v>
      </c>
      <c r="I12381">
        <v>4950000</v>
      </c>
      <c r="J12381">
        <v>5000</v>
      </c>
      <c r="K12381">
        <v>3901</v>
      </c>
      <c r="L12381">
        <f t="shared" si="387"/>
        <v>0.7802</v>
      </c>
      <c r="N12381" t="s">
        <v>5</v>
      </c>
      <c r="O12381">
        <v>4900000</v>
      </c>
      <c r="P12381">
        <v>4950000</v>
      </c>
      <c r="Q12381">
        <v>0</v>
      </c>
    </row>
    <row r="12382" spans="1:17" x14ac:dyDescent="0.3">
      <c r="A12382" t="s">
        <v>5</v>
      </c>
      <c r="B12382">
        <v>4950000</v>
      </c>
      <c r="C12382">
        <v>5000000</v>
      </c>
      <c r="D12382">
        <v>0.36899999999999999</v>
      </c>
      <c r="E12382">
        <f t="shared" si="386"/>
        <v>36.9</v>
      </c>
      <c r="G12382" t="s">
        <v>5</v>
      </c>
      <c r="H12382">
        <v>4950000</v>
      </c>
      <c r="I12382">
        <v>5000000</v>
      </c>
      <c r="J12382">
        <v>5275</v>
      </c>
      <c r="K12382">
        <v>3360</v>
      </c>
      <c r="L12382">
        <f t="shared" si="387"/>
        <v>0.63696682464454979</v>
      </c>
      <c r="N12382" t="s">
        <v>5</v>
      </c>
      <c r="O12382">
        <v>4950000</v>
      </c>
      <c r="P12382">
        <v>5000000</v>
      </c>
      <c r="Q12382">
        <v>1</v>
      </c>
    </row>
    <row r="12383" spans="1:17" x14ac:dyDescent="0.3">
      <c r="A12383" t="s">
        <v>5</v>
      </c>
      <c r="B12383">
        <v>5000000</v>
      </c>
      <c r="C12383">
        <v>5050000</v>
      </c>
      <c r="D12383">
        <v>0.372</v>
      </c>
      <c r="E12383">
        <f t="shared" si="386"/>
        <v>37.200000000000003</v>
      </c>
      <c r="G12383" t="s">
        <v>5</v>
      </c>
      <c r="H12383">
        <v>5000000</v>
      </c>
      <c r="I12383">
        <v>5050000</v>
      </c>
      <c r="J12383">
        <v>6247</v>
      </c>
      <c r="K12383">
        <v>3884</v>
      </c>
      <c r="L12383">
        <f t="shared" si="387"/>
        <v>0.62173843444853527</v>
      </c>
      <c r="N12383" t="s">
        <v>5</v>
      </c>
      <c r="O12383">
        <v>5000000</v>
      </c>
      <c r="P12383">
        <v>5050000</v>
      </c>
      <c r="Q12383">
        <v>1</v>
      </c>
    </row>
    <row r="12384" spans="1:17" x14ac:dyDescent="0.3">
      <c r="A12384" t="s">
        <v>5</v>
      </c>
      <c r="B12384">
        <v>5050000</v>
      </c>
      <c r="C12384">
        <v>5100000</v>
      </c>
      <c r="D12384">
        <v>0.34460000000000002</v>
      </c>
      <c r="E12384">
        <f t="shared" si="386"/>
        <v>34.46</v>
      </c>
      <c r="G12384" t="s">
        <v>5</v>
      </c>
      <c r="H12384">
        <v>5050000</v>
      </c>
      <c r="I12384">
        <v>5100000</v>
      </c>
      <c r="J12384">
        <v>3627</v>
      </c>
      <c r="K12384">
        <v>2135</v>
      </c>
      <c r="L12384">
        <f t="shared" si="387"/>
        <v>0.58864074993107252</v>
      </c>
      <c r="N12384" t="s">
        <v>5</v>
      </c>
      <c r="O12384">
        <v>5050000</v>
      </c>
      <c r="P12384">
        <v>5100000</v>
      </c>
      <c r="Q12384">
        <v>0</v>
      </c>
    </row>
    <row r="12385" spans="1:17" x14ac:dyDescent="0.3">
      <c r="A12385" t="s">
        <v>5</v>
      </c>
      <c r="B12385">
        <v>5100000</v>
      </c>
      <c r="C12385">
        <v>5150000</v>
      </c>
      <c r="D12385">
        <v>0.35439999999999999</v>
      </c>
      <c r="E12385">
        <f t="shared" si="386"/>
        <v>35.44</v>
      </c>
      <c r="G12385" t="s">
        <v>5</v>
      </c>
      <c r="H12385">
        <v>5100000</v>
      </c>
      <c r="I12385">
        <v>5150000</v>
      </c>
      <c r="J12385">
        <v>4264</v>
      </c>
      <c r="K12385">
        <v>2488</v>
      </c>
      <c r="L12385">
        <f t="shared" si="387"/>
        <v>0.58348968105065668</v>
      </c>
      <c r="N12385" t="s">
        <v>5</v>
      </c>
      <c r="O12385">
        <v>5100000</v>
      </c>
      <c r="P12385">
        <v>5150000</v>
      </c>
      <c r="Q12385">
        <v>1</v>
      </c>
    </row>
    <row r="12386" spans="1:17" x14ac:dyDescent="0.3">
      <c r="A12386" t="s">
        <v>5</v>
      </c>
      <c r="B12386">
        <v>5150000</v>
      </c>
      <c r="C12386">
        <v>5200000</v>
      </c>
      <c r="D12386">
        <v>0.3533</v>
      </c>
      <c r="E12386">
        <f t="shared" si="386"/>
        <v>35.33</v>
      </c>
      <c r="G12386" t="s">
        <v>5</v>
      </c>
      <c r="H12386">
        <v>5150000</v>
      </c>
      <c r="I12386">
        <v>5200000</v>
      </c>
      <c r="J12386">
        <v>4393</v>
      </c>
      <c r="K12386">
        <v>2536</v>
      </c>
      <c r="L12386">
        <f t="shared" si="387"/>
        <v>0.57728203960846802</v>
      </c>
      <c r="N12386" t="s">
        <v>5</v>
      </c>
      <c r="O12386">
        <v>5150000</v>
      </c>
      <c r="P12386">
        <v>5200000</v>
      </c>
      <c r="Q12386">
        <v>1</v>
      </c>
    </row>
    <row r="12387" spans="1:17" x14ac:dyDescent="0.3">
      <c r="A12387" t="s">
        <v>5</v>
      </c>
      <c r="B12387">
        <v>5200000</v>
      </c>
      <c r="C12387">
        <v>5250000</v>
      </c>
      <c r="D12387">
        <v>0.36509999999999998</v>
      </c>
      <c r="E12387">
        <f t="shared" si="386"/>
        <v>36.51</v>
      </c>
      <c r="G12387" t="s">
        <v>5</v>
      </c>
      <c r="H12387">
        <v>5200000</v>
      </c>
      <c r="I12387">
        <v>5250000</v>
      </c>
      <c r="J12387">
        <v>5316</v>
      </c>
      <c r="K12387">
        <v>3147</v>
      </c>
      <c r="L12387">
        <f t="shared" si="387"/>
        <v>0.59198645598194133</v>
      </c>
      <c r="N12387" t="s">
        <v>5</v>
      </c>
      <c r="O12387">
        <v>5200000</v>
      </c>
      <c r="P12387">
        <v>5250000</v>
      </c>
      <c r="Q12387">
        <v>1</v>
      </c>
    </row>
    <row r="12388" spans="1:17" x14ac:dyDescent="0.3">
      <c r="A12388" t="s">
        <v>5</v>
      </c>
      <c r="B12388">
        <v>5250000</v>
      </c>
      <c r="C12388">
        <v>5300000</v>
      </c>
      <c r="D12388">
        <v>0.37519999999999998</v>
      </c>
      <c r="E12388">
        <f t="shared" si="386"/>
        <v>37.519999999999996</v>
      </c>
      <c r="G12388" t="s">
        <v>5</v>
      </c>
      <c r="H12388">
        <v>5250000</v>
      </c>
      <c r="I12388">
        <v>5300000</v>
      </c>
      <c r="J12388">
        <v>4821</v>
      </c>
      <c r="K12388">
        <v>2965</v>
      </c>
      <c r="L12388">
        <f t="shared" si="387"/>
        <v>0.61501763119684716</v>
      </c>
      <c r="N12388" t="s">
        <v>5</v>
      </c>
      <c r="O12388">
        <v>5250000</v>
      </c>
      <c r="P12388">
        <v>5300000</v>
      </c>
      <c r="Q12388">
        <v>1</v>
      </c>
    </row>
    <row r="12389" spans="1:17" x14ac:dyDescent="0.3">
      <c r="A12389" t="s">
        <v>5</v>
      </c>
      <c r="B12389">
        <v>5300000</v>
      </c>
      <c r="C12389">
        <v>5350000</v>
      </c>
      <c r="D12389">
        <v>0.38950000000000001</v>
      </c>
      <c r="E12389">
        <f t="shared" si="386"/>
        <v>38.950000000000003</v>
      </c>
      <c r="G12389" t="s">
        <v>5</v>
      </c>
      <c r="H12389">
        <v>5300000</v>
      </c>
      <c r="I12389">
        <v>5350000</v>
      </c>
      <c r="J12389">
        <v>5597</v>
      </c>
      <c r="K12389">
        <v>3878</v>
      </c>
      <c r="L12389">
        <f t="shared" si="387"/>
        <v>0.69287118098981593</v>
      </c>
      <c r="N12389" t="s">
        <v>5</v>
      </c>
      <c r="O12389">
        <v>5300000</v>
      </c>
      <c r="P12389">
        <v>5350000</v>
      </c>
      <c r="Q12389">
        <v>0</v>
      </c>
    </row>
    <row r="12390" spans="1:17" x14ac:dyDescent="0.3">
      <c r="A12390" t="s">
        <v>5</v>
      </c>
      <c r="B12390">
        <v>5350000</v>
      </c>
      <c r="C12390">
        <v>5400000</v>
      </c>
      <c r="D12390">
        <v>0.41909999999999997</v>
      </c>
      <c r="E12390">
        <f t="shared" si="386"/>
        <v>41.91</v>
      </c>
      <c r="G12390" t="s">
        <v>5</v>
      </c>
      <c r="H12390">
        <v>5350000</v>
      </c>
      <c r="I12390">
        <v>5400000</v>
      </c>
      <c r="J12390">
        <v>6628</v>
      </c>
      <c r="K12390">
        <v>4053</v>
      </c>
      <c r="L12390">
        <f t="shared" si="387"/>
        <v>0.6114966807483404</v>
      </c>
      <c r="N12390" t="s">
        <v>5</v>
      </c>
      <c r="O12390">
        <v>5350000</v>
      </c>
      <c r="P12390">
        <v>5400000</v>
      </c>
      <c r="Q12390">
        <v>0</v>
      </c>
    </row>
    <row r="12391" spans="1:17" x14ac:dyDescent="0.3">
      <c r="A12391" t="s">
        <v>5</v>
      </c>
      <c r="B12391">
        <v>5400000</v>
      </c>
      <c r="C12391">
        <v>5450000</v>
      </c>
      <c r="D12391">
        <v>0.39710000000000001</v>
      </c>
      <c r="E12391">
        <f t="shared" si="386"/>
        <v>39.71</v>
      </c>
      <c r="G12391" t="s">
        <v>5</v>
      </c>
      <c r="H12391">
        <v>5400000</v>
      </c>
      <c r="I12391">
        <v>5450000</v>
      </c>
      <c r="J12391">
        <v>6926</v>
      </c>
      <c r="K12391">
        <v>4925</v>
      </c>
      <c r="L12391">
        <f t="shared" si="387"/>
        <v>0.71108865145827316</v>
      </c>
      <c r="N12391" t="s">
        <v>5</v>
      </c>
      <c r="O12391">
        <v>5400000</v>
      </c>
      <c r="P12391">
        <v>5450000</v>
      </c>
      <c r="Q12391">
        <v>1</v>
      </c>
    </row>
    <row r="12392" spans="1:17" x14ac:dyDescent="0.3">
      <c r="A12392" t="s">
        <v>5</v>
      </c>
      <c r="B12392">
        <v>5450000</v>
      </c>
      <c r="C12392">
        <v>5500000</v>
      </c>
      <c r="D12392">
        <v>0.41820000000000002</v>
      </c>
      <c r="E12392">
        <f t="shared" si="386"/>
        <v>41.82</v>
      </c>
      <c r="G12392" t="s">
        <v>5</v>
      </c>
      <c r="H12392">
        <v>5450000</v>
      </c>
      <c r="I12392">
        <v>5500000</v>
      </c>
      <c r="J12392">
        <v>7102</v>
      </c>
      <c r="K12392">
        <v>4641</v>
      </c>
      <c r="L12392">
        <f t="shared" si="387"/>
        <v>0.65347789355111241</v>
      </c>
      <c r="N12392" t="s">
        <v>5</v>
      </c>
      <c r="O12392">
        <v>5450000</v>
      </c>
      <c r="P12392">
        <v>5500000</v>
      </c>
      <c r="Q12392">
        <v>0</v>
      </c>
    </row>
    <row r="12393" spans="1:17" x14ac:dyDescent="0.3">
      <c r="A12393" t="s">
        <v>5</v>
      </c>
      <c r="B12393">
        <v>5500000</v>
      </c>
      <c r="C12393">
        <v>5550000</v>
      </c>
      <c r="D12393">
        <v>0.3881</v>
      </c>
      <c r="E12393">
        <f t="shared" si="386"/>
        <v>38.81</v>
      </c>
      <c r="G12393" t="s">
        <v>5</v>
      </c>
      <c r="H12393">
        <v>5500000</v>
      </c>
      <c r="I12393">
        <v>5550000</v>
      </c>
      <c r="J12393">
        <v>5700</v>
      </c>
      <c r="K12393">
        <v>3027</v>
      </c>
      <c r="L12393">
        <f t="shared" si="387"/>
        <v>0.53105263157894733</v>
      </c>
      <c r="N12393" t="s">
        <v>5</v>
      </c>
      <c r="O12393">
        <v>5500000</v>
      </c>
      <c r="P12393">
        <v>5550000</v>
      </c>
      <c r="Q12393">
        <v>2</v>
      </c>
    </row>
    <row r="12394" spans="1:17" x14ac:dyDescent="0.3">
      <c r="A12394" t="s">
        <v>5</v>
      </c>
      <c r="B12394">
        <v>5550000</v>
      </c>
      <c r="C12394">
        <v>5600000</v>
      </c>
      <c r="D12394">
        <v>0.38469999999999999</v>
      </c>
      <c r="E12394">
        <f t="shared" si="386"/>
        <v>38.47</v>
      </c>
      <c r="G12394" t="s">
        <v>5</v>
      </c>
      <c r="H12394">
        <v>5550000</v>
      </c>
      <c r="I12394">
        <v>5600000</v>
      </c>
      <c r="J12394">
        <v>5291</v>
      </c>
      <c r="K12394">
        <v>2679</v>
      </c>
      <c r="L12394">
        <f t="shared" si="387"/>
        <v>0.50633150633150636</v>
      </c>
      <c r="N12394" t="s">
        <v>5</v>
      </c>
      <c r="O12394">
        <v>5550000</v>
      </c>
      <c r="P12394">
        <v>5600000</v>
      </c>
      <c r="Q12394">
        <v>1</v>
      </c>
    </row>
    <row r="12395" spans="1:17" x14ac:dyDescent="0.3">
      <c r="A12395" t="s">
        <v>5</v>
      </c>
      <c r="B12395">
        <v>5600000</v>
      </c>
      <c r="C12395">
        <v>5650000</v>
      </c>
      <c r="D12395">
        <v>0.376</v>
      </c>
      <c r="E12395">
        <f t="shared" si="386"/>
        <v>37.6</v>
      </c>
      <c r="G12395" t="s">
        <v>5</v>
      </c>
      <c r="H12395">
        <v>5600000</v>
      </c>
      <c r="I12395">
        <v>5650000</v>
      </c>
      <c r="J12395">
        <v>4700</v>
      </c>
      <c r="K12395">
        <v>2929</v>
      </c>
      <c r="L12395">
        <f t="shared" si="387"/>
        <v>0.6231914893617021</v>
      </c>
      <c r="N12395" t="s">
        <v>5</v>
      </c>
      <c r="O12395">
        <v>5600000</v>
      </c>
      <c r="P12395">
        <v>5650000</v>
      </c>
      <c r="Q12395">
        <v>0</v>
      </c>
    </row>
    <row r="12396" spans="1:17" x14ac:dyDescent="0.3">
      <c r="A12396" t="s">
        <v>5</v>
      </c>
      <c r="B12396">
        <v>5650000</v>
      </c>
      <c r="C12396">
        <v>5700000</v>
      </c>
      <c r="D12396">
        <v>0.37680000000000002</v>
      </c>
      <c r="E12396">
        <f t="shared" si="386"/>
        <v>37.68</v>
      </c>
      <c r="G12396" t="s">
        <v>5</v>
      </c>
      <c r="H12396">
        <v>5650000</v>
      </c>
      <c r="I12396">
        <v>5700000</v>
      </c>
      <c r="J12396">
        <v>4095</v>
      </c>
      <c r="K12396">
        <v>2312</v>
      </c>
      <c r="L12396">
        <f t="shared" si="387"/>
        <v>0.56459096459096458</v>
      </c>
      <c r="N12396" t="s">
        <v>5</v>
      </c>
      <c r="O12396">
        <v>5650000</v>
      </c>
      <c r="P12396">
        <v>5700000</v>
      </c>
      <c r="Q12396">
        <v>0</v>
      </c>
    </row>
    <row r="12397" spans="1:17" x14ac:dyDescent="0.3">
      <c r="A12397" t="s">
        <v>5</v>
      </c>
      <c r="B12397">
        <v>5700000</v>
      </c>
      <c r="C12397">
        <v>5750000</v>
      </c>
      <c r="D12397">
        <v>0.36130000000000001</v>
      </c>
      <c r="E12397">
        <f t="shared" si="386"/>
        <v>36.130000000000003</v>
      </c>
      <c r="G12397" t="s">
        <v>5</v>
      </c>
      <c r="H12397">
        <v>5700000</v>
      </c>
      <c r="I12397">
        <v>5750000</v>
      </c>
      <c r="J12397">
        <v>3777</v>
      </c>
      <c r="K12397">
        <v>1996</v>
      </c>
      <c r="L12397">
        <f t="shared" si="387"/>
        <v>0.52846174212337838</v>
      </c>
      <c r="N12397" t="s">
        <v>5</v>
      </c>
      <c r="O12397">
        <v>5700000</v>
      </c>
      <c r="P12397">
        <v>5750000</v>
      </c>
      <c r="Q12397">
        <v>0</v>
      </c>
    </row>
    <row r="12398" spans="1:17" x14ac:dyDescent="0.3">
      <c r="A12398" t="s">
        <v>5</v>
      </c>
      <c r="B12398">
        <v>5750000</v>
      </c>
      <c r="C12398">
        <v>5800000</v>
      </c>
      <c r="D12398">
        <v>0.38159999999999999</v>
      </c>
      <c r="E12398">
        <f t="shared" si="386"/>
        <v>38.159999999999997</v>
      </c>
      <c r="G12398" t="s">
        <v>5</v>
      </c>
      <c r="H12398">
        <v>5750000</v>
      </c>
      <c r="I12398">
        <v>5800000</v>
      </c>
      <c r="J12398">
        <v>4746</v>
      </c>
      <c r="K12398">
        <v>2965</v>
      </c>
      <c r="L12398">
        <f t="shared" si="387"/>
        <v>0.62473662031184152</v>
      </c>
      <c r="N12398" t="s">
        <v>5</v>
      </c>
      <c r="O12398">
        <v>5750000</v>
      </c>
      <c r="P12398">
        <v>5800000</v>
      </c>
      <c r="Q12398">
        <v>0</v>
      </c>
    </row>
    <row r="12399" spans="1:17" x14ac:dyDescent="0.3">
      <c r="A12399" t="s">
        <v>5</v>
      </c>
      <c r="B12399">
        <v>5800000</v>
      </c>
      <c r="C12399">
        <v>5850000</v>
      </c>
      <c r="D12399">
        <v>0.38779999999999998</v>
      </c>
      <c r="E12399">
        <f t="shared" si="386"/>
        <v>38.78</v>
      </c>
      <c r="G12399" t="s">
        <v>5</v>
      </c>
      <c r="H12399">
        <v>5800000</v>
      </c>
      <c r="I12399">
        <v>5850000</v>
      </c>
      <c r="J12399">
        <v>4335</v>
      </c>
      <c r="K12399">
        <v>2157</v>
      </c>
      <c r="L12399">
        <f t="shared" si="387"/>
        <v>0.4975778546712803</v>
      </c>
      <c r="N12399" t="s">
        <v>5</v>
      </c>
      <c r="O12399">
        <v>5800000</v>
      </c>
      <c r="P12399">
        <v>5850000</v>
      </c>
      <c r="Q12399">
        <v>0</v>
      </c>
    </row>
    <row r="12400" spans="1:17" x14ac:dyDescent="0.3">
      <c r="A12400" t="s">
        <v>5</v>
      </c>
      <c r="B12400">
        <v>5850000</v>
      </c>
      <c r="C12400">
        <v>5900000</v>
      </c>
      <c r="D12400">
        <v>0.35310000000000002</v>
      </c>
      <c r="E12400">
        <f t="shared" si="386"/>
        <v>35.31</v>
      </c>
      <c r="G12400" t="s">
        <v>5</v>
      </c>
      <c r="H12400">
        <v>5850000</v>
      </c>
      <c r="I12400">
        <v>5900000</v>
      </c>
      <c r="J12400">
        <v>3231</v>
      </c>
      <c r="K12400">
        <v>1785</v>
      </c>
      <c r="L12400">
        <f t="shared" si="387"/>
        <v>0.55246053853296195</v>
      </c>
      <c r="N12400" t="s">
        <v>5</v>
      </c>
      <c r="O12400">
        <v>5850000</v>
      </c>
      <c r="P12400">
        <v>5900000</v>
      </c>
      <c r="Q12400">
        <v>0</v>
      </c>
    </row>
    <row r="12401" spans="1:17" x14ac:dyDescent="0.3">
      <c r="A12401" t="s">
        <v>5</v>
      </c>
      <c r="B12401">
        <v>5900000</v>
      </c>
      <c r="C12401">
        <v>5950000</v>
      </c>
      <c r="D12401">
        <v>0.37019999999999997</v>
      </c>
      <c r="E12401">
        <f t="shared" si="386"/>
        <v>37.019999999999996</v>
      </c>
      <c r="G12401" t="s">
        <v>5</v>
      </c>
      <c r="H12401">
        <v>5900000</v>
      </c>
      <c r="I12401">
        <v>5950000</v>
      </c>
      <c r="J12401">
        <v>4007</v>
      </c>
      <c r="K12401">
        <v>2258</v>
      </c>
      <c r="L12401">
        <f t="shared" si="387"/>
        <v>0.563513850761168</v>
      </c>
      <c r="N12401" t="s">
        <v>5</v>
      </c>
      <c r="O12401">
        <v>5900000</v>
      </c>
      <c r="P12401">
        <v>5950000</v>
      </c>
      <c r="Q12401">
        <v>0</v>
      </c>
    </row>
    <row r="12402" spans="1:17" x14ac:dyDescent="0.3">
      <c r="A12402" t="s">
        <v>5</v>
      </c>
      <c r="B12402">
        <v>5950000</v>
      </c>
      <c r="C12402">
        <v>6000000</v>
      </c>
      <c r="D12402">
        <v>0.35460000000000003</v>
      </c>
      <c r="E12402">
        <f t="shared" si="386"/>
        <v>35.46</v>
      </c>
      <c r="G12402" t="s">
        <v>5</v>
      </c>
      <c r="H12402">
        <v>5950000</v>
      </c>
      <c r="I12402">
        <v>6000000</v>
      </c>
      <c r="J12402">
        <v>4795</v>
      </c>
      <c r="K12402">
        <v>2762</v>
      </c>
      <c r="L12402">
        <f t="shared" si="387"/>
        <v>0.57601668404588113</v>
      </c>
      <c r="N12402" t="s">
        <v>5</v>
      </c>
      <c r="O12402">
        <v>5950000</v>
      </c>
      <c r="P12402">
        <v>6000000</v>
      </c>
      <c r="Q12402">
        <v>0</v>
      </c>
    </row>
    <row r="12403" spans="1:17" x14ac:dyDescent="0.3">
      <c r="A12403" t="s">
        <v>5</v>
      </c>
      <c r="B12403">
        <v>6000000</v>
      </c>
      <c r="C12403">
        <v>6050000</v>
      </c>
      <c r="D12403">
        <v>0.37430000000000002</v>
      </c>
      <c r="E12403">
        <f t="shared" si="386"/>
        <v>37.43</v>
      </c>
      <c r="G12403" t="s">
        <v>5</v>
      </c>
      <c r="H12403">
        <v>6000000</v>
      </c>
      <c r="I12403">
        <v>6050000</v>
      </c>
      <c r="J12403">
        <v>4067</v>
      </c>
      <c r="K12403">
        <v>2321</v>
      </c>
      <c r="L12403">
        <f t="shared" si="387"/>
        <v>0.5706909269731989</v>
      </c>
      <c r="N12403" t="s">
        <v>5</v>
      </c>
      <c r="O12403">
        <v>6000000</v>
      </c>
      <c r="P12403">
        <v>6050000</v>
      </c>
      <c r="Q12403">
        <v>0</v>
      </c>
    </row>
    <row r="12404" spans="1:17" x14ac:dyDescent="0.3">
      <c r="A12404" t="s">
        <v>5</v>
      </c>
      <c r="B12404">
        <v>6050000</v>
      </c>
      <c r="C12404">
        <v>6100000</v>
      </c>
      <c r="D12404">
        <v>0.38140000000000002</v>
      </c>
      <c r="E12404">
        <f t="shared" si="386"/>
        <v>38.14</v>
      </c>
      <c r="G12404" t="s">
        <v>5</v>
      </c>
      <c r="H12404">
        <v>6050000</v>
      </c>
      <c r="I12404">
        <v>6100000</v>
      </c>
      <c r="J12404">
        <v>5141</v>
      </c>
      <c r="K12404">
        <v>3415</v>
      </c>
      <c r="L12404">
        <f t="shared" si="387"/>
        <v>0.66426765220774164</v>
      </c>
      <c r="N12404" t="s">
        <v>5</v>
      </c>
      <c r="O12404">
        <v>6050000</v>
      </c>
      <c r="P12404">
        <v>6100000</v>
      </c>
      <c r="Q12404">
        <v>0</v>
      </c>
    </row>
    <row r="12405" spans="1:17" x14ac:dyDescent="0.3">
      <c r="A12405" t="s">
        <v>5</v>
      </c>
      <c r="B12405">
        <v>6100000</v>
      </c>
      <c r="C12405">
        <v>6150000</v>
      </c>
      <c r="D12405">
        <v>0.3674</v>
      </c>
      <c r="E12405">
        <f t="shared" si="386"/>
        <v>36.74</v>
      </c>
      <c r="G12405" t="s">
        <v>5</v>
      </c>
      <c r="H12405">
        <v>6100000</v>
      </c>
      <c r="I12405">
        <v>6150000</v>
      </c>
      <c r="J12405">
        <v>5842</v>
      </c>
      <c r="K12405">
        <v>4575</v>
      </c>
      <c r="L12405">
        <f t="shared" si="387"/>
        <v>0.78312221841834984</v>
      </c>
      <c r="N12405" t="s">
        <v>5</v>
      </c>
      <c r="O12405">
        <v>6100000</v>
      </c>
      <c r="P12405">
        <v>6150000</v>
      </c>
      <c r="Q12405">
        <v>0</v>
      </c>
    </row>
    <row r="12406" spans="1:17" x14ac:dyDescent="0.3">
      <c r="A12406" t="s">
        <v>5</v>
      </c>
      <c r="B12406">
        <v>6150000</v>
      </c>
      <c r="C12406">
        <v>6200000</v>
      </c>
      <c r="D12406">
        <v>0.36149999999999999</v>
      </c>
      <c r="E12406">
        <f t="shared" si="386"/>
        <v>36.15</v>
      </c>
      <c r="G12406" t="s">
        <v>5</v>
      </c>
      <c r="H12406">
        <v>6150000</v>
      </c>
      <c r="I12406">
        <v>6200000</v>
      </c>
      <c r="J12406">
        <v>5428</v>
      </c>
      <c r="K12406">
        <v>4462</v>
      </c>
      <c r="L12406">
        <f t="shared" si="387"/>
        <v>0.82203389830508478</v>
      </c>
      <c r="N12406" t="s">
        <v>5</v>
      </c>
      <c r="O12406">
        <v>6150000</v>
      </c>
      <c r="P12406">
        <v>6200000</v>
      </c>
      <c r="Q12406">
        <v>1</v>
      </c>
    </row>
    <row r="12407" spans="1:17" x14ac:dyDescent="0.3">
      <c r="A12407" t="s">
        <v>5</v>
      </c>
      <c r="B12407">
        <v>6200000</v>
      </c>
      <c r="C12407">
        <v>6250000</v>
      </c>
      <c r="D12407">
        <v>0.3594</v>
      </c>
      <c r="E12407">
        <f t="shared" si="386"/>
        <v>35.94</v>
      </c>
      <c r="G12407" t="s">
        <v>5</v>
      </c>
      <c r="H12407">
        <v>6200000</v>
      </c>
      <c r="I12407">
        <v>6250000</v>
      </c>
      <c r="J12407">
        <v>5086</v>
      </c>
      <c r="K12407">
        <v>3436</v>
      </c>
      <c r="L12407">
        <f t="shared" si="387"/>
        <v>0.67558002359418012</v>
      </c>
      <c r="N12407" t="s">
        <v>5</v>
      </c>
      <c r="O12407">
        <v>6200000</v>
      </c>
      <c r="P12407">
        <v>6250000</v>
      </c>
      <c r="Q12407">
        <v>1</v>
      </c>
    </row>
    <row r="12408" spans="1:17" x14ac:dyDescent="0.3">
      <c r="A12408" t="s">
        <v>5</v>
      </c>
      <c r="B12408">
        <v>6250000</v>
      </c>
      <c r="C12408">
        <v>6300000</v>
      </c>
      <c r="D12408">
        <v>0.3972</v>
      </c>
      <c r="E12408">
        <f t="shared" si="386"/>
        <v>39.72</v>
      </c>
      <c r="G12408" t="s">
        <v>5</v>
      </c>
      <c r="H12408">
        <v>6250000</v>
      </c>
      <c r="I12408">
        <v>6300000</v>
      </c>
      <c r="J12408">
        <v>6255</v>
      </c>
      <c r="K12408">
        <v>3829</v>
      </c>
      <c r="L12408">
        <f t="shared" si="387"/>
        <v>0.61215027977617908</v>
      </c>
      <c r="N12408" t="s">
        <v>5</v>
      </c>
      <c r="O12408">
        <v>6250000</v>
      </c>
      <c r="P12408">
        <v>6300000</v>
      </c>
      <c r="Q12408">
        <v>0</v>
      </c>
    </row>
    <row r="12409" spans="1:17" x14ac:dyDescent="0.3">
      <c r="A12409" t="s">
        <v>5</v>
      </c>
      <c r="B12409">
        <v>6300000</v>
      </c>
      <c r="C12409">
        <v>6350000</v>
      </c>
      <c r="D12409">
        <v>0.44009999999999999</v>
      </c>
      <c r="E12409">
        <f t="shared" si="386"/>
        <v>44.01</v>
      </c>
      <c r="G12409" t="s">
        <v>5</v>
      </c>
      <c r="H12409">
        <v>6300000</v>
      </c>
      <c r="I12409">
        <v>6350000</v>
      </c>
      <c r="J12409">
        <v>8350</v>
      </c>
      <c r="K12409">
        <v>5209</v>
      </c>
      <c r="L12409">
        <f t="shared" si="387"/>
        <v>0.62383233532934135</v>
      </c>
      <c r="N12409" t="s">
        <v>5</v>
      </c>
      <c r="O12409">
        <v>6300000</v>
      </c>
      <c r="P12409">
        <v>6350000</v>
      </c>
      <c r="Q12409">
        <v>0</v>
      </c>
    </row>
    <row r="12410" spans="1:17" x14ac:dyDescent="0.3">
      <c r="A12410" t="s">
        <v>5</v>
      </c>
      <c r="B12410">
        <v>6350000</v>
      </c>
      <c r="C12410">
        <v>6400000</v>
      </c>
      <c r="D12410">
        <v>0.46450000000000002</v>
      </c>
      <c r="E12410">
        <f t="shared" si="386"/>
        <v>46.45</v>
      </c>
      <c r="G12410" t="s">
        <v>5</v>
      </c>
      <c r="H12410">
        <v>6350000</v>
      </c>
      <c r="I12410">
        <v>6400000</v>
      </c>
      <c r="J12410">
        <v>9536</v>
      </c>
      <c r="K12410">
        <v>3987</v>
      </c>
      <c r="L12410">
        <f t="shared" si="387"/>
        <v>0.4180998322147651</v>
      </c>
      <c r="N12410" t="s">
        <v>5</v>
      </c>
      <c r="O12410">
        <v>6350000</v>
      </c>
      <c r="P12410">
        <v>6400000</v>
      </c>
      <c r="Q12410">
        <v>1</v>
      </c>
    </row>
    <row r="12411" spans="1:17" x14ac:dyDescent="0.3">
      <c r="A12411" t="s">
        <v>5</v>
      </c>
      <c r="B12411">
        <v>6400000</v>
      </c>
      <c r="C12411">
        <v>6450000</v>
      </c>
      <c r="D12411">
        <v>0.40870000000000001</v>
      </c>
      <c r="E12411">
        <f t="shared" si="386"/>
        <v>40.869999999999997</v>
      </c>
      <c r="G12411" t="s">
        <v>5</v>
      </c>
      <c r="H12411">
        <v>6400000</v>
      </c>
      <c r="I12411">
        <v>6450000</v>
      </c>
      <c r="J12411">
        <v>7094</v>
      </c>
      <c r="K12411">
        <v>3951</v>
      </c>
      <c r="L12411">
        <f t="shared" si="387"/>
        <v>0.55694953481815623</v>
      </c>
      <c r="N12411" t="s">
        <v>5</v>
      </c>
      <c r="O12411">
        <v>6400000</v>
      </c>
      <c r="P12411">
        <v>6450000</v>
      </c>
      <c r="Q12411">
        <v>1</v>
      </c>
    </row>
    <row r="12412" spans="1:17" x14ac:dyDescent="0.3">
      <c r="A12412" t="s">
        <v>5</v>
      </c>
      <c r="B12412">
        <v>6450000</v>
      </c>
      <c r="C12412">
        <v>6500000</v>
      </c>
      <c r="D12412">
        <v>0.43099999999999999</v>
      </c>
      <c r="E12412">
        <f t="shared" si="386"/>
        <v>43.1</v>
      </c>
      <c r="G12412" t="s">
        <v>5</v>
      </c>
      <c r="H12412">
        <v>6450000</v>
      </c>
      <c r="I12412">
        <v>6500000</v>
      </c>
      <c r="J12412">
        <v>6342</v>
      </c>
      <c r="K12412">
        <v>3874</v>
      </c>
      <c r="L12412">
        <f t="shared" si="387"/>
        <v>0.6108483128350678</v>
      </c>
      <c r="N12412" t="s">
        <v>5</v>
      </c>
      <c r="O12412">
        <v>6450000</v>
      </c>
      <c r="P12412">
        <v>6500000</v>
      </c>
      <c r="Q12412">
        <v>1</v>
      </c>
    </row>
    <row r="12413" spans="1:17" x14ac:dyDescent="0.3">
      <c r="A12413" t="s">
        <v>5</v>
      </c>
      <c r="B12413">
        <v>6500000</v>
      </c>
      <c r="C12413">
        <v>6550000</v>
      </c>
      <c r="D12413">
        <v>0.3972</v>
      </c>
      <c r="E12413">
        <f t="shared" si="386"/>
        <v>39.72</v>
      </c>
      <c r="G12413" t="s">
        <v>5</v>
      </c>
      <c r="H12413">
        <v>6500000</v>
      </c>
      <c r="I12413">
        <v>6550000</v>
      </c>
      <c r="J12413">
        <v>5617</v>
      </c>
      <c r="K12413">
        <v>3908</v>
      </c>
      <c r="L12413">
        <f t="shared" si="387"/>
        <v>0.69574505964037747</v>
      </c>
      <c r="N12413" t="s">
        <v>5</v>
      </c>
      <c r="O12413">
        <v>6500000</v>
      </c>
      <c r="P12413">
        <v>6550000</v>
      </c>
      <c r="Q12413">
        <v>1</v>
      </c>
    </row>
    <row r="12414" spans="1:17" x14ac:dyDescent="0.3">
      <c r="A12414" t="s">
        <v>5</v>
      </c>
      <c r="B12414">
        <v>6550000</v>
      </c>
      <c r="C12414">
        <v>6600000</v>
      </c>
      <c r="D12414">
        <v>0.39389999999999997</v>
      </c>
      <c r="E12414">
        <f t="shared" si="386"/>
        <v>39.39</v>
      </c>
      <c r="G12414" t="s">
        <v>5</v>
      </c>
      <c r="H12414">
        <v>6550000</v>
      </c>
      <c r="I12414">
        <v>6600000</v>
      </c>
      <c r="J12414">
        <v>5725</v>
      </c>
      <c r="K12414">
        <v>4076</v>
      </c>
      <c r="L12414">
        <f t="shared" si="387"/>
        <v>0.71196506550218341</v>
      </c>
      <c r="N12414" t="s">
        <v>5</v>
      </c>
      <c r="O12414">
        <v>6550000</v>
      </c>
      <c r="P12414">
        <v>6600000</v>
      </c>
      <c r="Q12414">
        <v>1</v>
      </c>
    </row>
    <row r="12415" spans="1:17" x14ac:dyDescent="0.3">
      <c r="A12415" t="s">
        <v>5</v>
      </c>
      <c r="B12415">
        <v>6600000</v>
      </c>
      <c r="C12415">
        <v>6650000</v>
      </c>
      <c r="D12415">
        <v>0.42509999999999998</v>
      </c>
      <c r="E12415">
        <f t="shared" si="386"/>
        <v>42.51</v>
      </c>
      <c r="G12415" t="s">
        <v>5</v>
      </c>
      <c r="H12415">
        <v>6600000</v>
      </c>
      <c r="I12415">
        <v>6650000</v>
      </c>
      <c r="J12415">
        <v>7139</v>
      </c>
      <c r="K12415">
        <v>4672</v>
      </c>
      <c r="L12415">
        <f t="shared" si="387"/>
        <v>0.65443339403277767</v>
      </c>
      <c r="N12415" t="s">
        <v>5</v>
      </c>
      <c r="O12415">
        <v>6600000</v>
      </c>
      <c r="P12415">
        <v>6650000</v>
      </c>
      <c r="Q12415">
        <v>0</v>
      </c>
    </row>
    <row r="12416" spans="1:17" x14ac:dyDescent="0.3">
      <c r="A12416" t="s">
        <v>5</v>
      </c>
      <c r="B12416">
        <v>6650000</v>
      </c>
      <c r="C12416">
        <v>6700000</v>
      </c>
      <c r="D12416">
        <v>0.42430000000000001</v>
      </c>
      <c r="E12416">
        <f t="shared" si="386"/>
        <v>42.43</v>
      </c>
      <c r="G12416" t="s">
        <v>5</v>
      </c>
      <c r="H12416">
        <v>6650000</v>
      </c>
      <c r="I12416">
        <v>6700000</v>
      </c>
      <c r="J12416">
        <v>7014</v>
      </c>
      <c r="K12416">
        <v>3968</v>
      </c>
      <c r="L12416">
        <f t="shared" si="387"/>
        <v>0.56572569147419449</v>
      </c>
      <c r="N12416" t="s">
        <v>5</v>
      </c>
      <c r="O12416">
        <v>6650000</v>
      </c>
      <c r="P12416">
        <v>6700000</v>
      </c>
      <c r="Q12416">
        <v>2</v>
      </c>
    </row>
    <row r="12417" spans="1:17" x14ac:dyDescent="0.3">
      <c r="A12417" t="s">
        <v>5</v>
      </c>
      <c r="B12417">
        <v>6700000</v>
      </c>
      <c r="C12417">
        <v>6750000</v>
      </c>
      <c r="D12417">
        <v>0.40989999999999999</v>
      </c>
      <c r="E12417">
        <f t="shared" si="386"/>
        <v>40.99</v>
      </c>
      <c r="G12417" t="s">
        <v>5</v>
      </c>
      <c r="H12417">
        <v>6700000</v>
      </c>
      <c r="I12417">
        <v>6750000</v>
      </c>
      <c r="J12417">
        <v>7554</v>
      </c>
      <c r="K12417">
        <v>4689</v>
      </c>
      <c r="L12417">
        <f t="shared" si="387"/>
        <v>0.6207307386814932</v>
      </c>
      <c r="N12417" t="s">
        <v>5</v>
      </c>
      <c r="O12417">
        <v>6700000</v>
      </c>
      <c r="P12417">
        <v>6750000</v>
      </c>
      <c r="Q12417">
        <v>1</v>
      </c>
    </row>
    <row r="12418" spans="1:17" x14ac:dyDescent="0.3">
      <c r="A12418" t="s">
        <v>5</v>
      </c>
      <c r="B12418">
        <v>6750000</v>
      </c>
      <c r="C12418">
        <v>6800000</v>
      </c>
      <c r="D12418">
        <v>0.40539999999999998</v>
      </c>
      <c r="E12418">
        <f t="shared" si="386"/>
        <v>40.54</v>
      </c>
      <c r="G12418" t="s">
        <v>5</v>
      </c>
      <c r="H12418">
        <v>6750000</v>
      </c>
      <c r="I12418">
        <v>6800000</v>
      </c>
      <c r="J12418">
        <v>6637</v>
      </c>
      <c r="K12418">
        <v>4311</v>
      </c>
      <c r="L12418">
        <f t="shared" si="387"/>
        <v>0.64954045502486057</v>
      </c>
      <c r="N12418" t="s">
        <v>5</v>
      </c>
      <c r="O12418">
        <v>6750000</v>
      </c>
      <c r="P12418">
        <v>6800000</v>
      </c>
      <c r="Q12418">
        <v>1</v>
      </c>
    </row>
    <row r="12419" spans="1:17" x14ac:dyDescent="0.3">
      <c r="A12419" t="s">
        <v>5</v>
      </c>
      <c r="B12419">
        <v>6800000</v>
      </c>
      <c r="C12419">
        <v>6850000</v>
      </c>
      <c r="D12419">
        <v>0.37140000000000001</v>
      </c>
      <c r="E12419">
        <f t="shared" ref="E12419:E12482" si="388">D12419*100</f>
        <v>37.14</v>
      </c>
      <c r="G12419" t="s">
        <v>5</v>
      </c>
      <c r="H12419">
        <v>6800000</v>
      </c>
      <c r="I12419">
        <v>6850000</v>
      </c>
      <c r="J12419">
        <v>6402</v>
      </c>
      <c r="K12419">
        <v>4312</v>
      </c>
      <c r="L12419">
        <f t="shared" ref="L12419:L12482" si="389">K12419/J12419</f>
        <v>0.67353951890034369</v>
      </c>
      <c r="N12419" t="s">
        <v>5</v>
      </c>
      <c r="O12419">
        <v>6800000</v>
      </c>
      <c r="P12419">
        <v>6850000</v>
      </c>
      <c r="Q12419">
        <v>1</v>
      </c>
    </row>
    <row r="12420" spans="1:17" x14ac:dyDescent="0.3">
      <c r="A12420" t="s">
        <v>5</v>
      </c>
      <c r="B12420">
        <v>6850000</v>
      </c>
      <c r="C12420">
        <v>6900000</v>
      </c>
      <c r="D12420">
        <v>0.36670000000000003</v>
      </c>
      <c r="E12420">
        <f t="shared" si="388"/>
        <v>36.67</v>
      </c>
      <c r="G12420" t="s">
        <v>5</v>
      </c>
      <c r="H12420">
        <v>6850000</v>
      </c>
      <c r="I12420">
        <v>6900000</v>
      </c>
      <c r="J12420">
        <v>5672</v>
      </c>
      <c r="K12420">
        <v>3423</v>
      </c>
      <c r="L12420">
        <f t="shared" si="389"/>
        <v>0.60349083215796895</v>
      </c>
      <c r="N12420" t="s">
        <v>5</v>
      </c>
      <c r="O12420">
        <v>6850000</v>
      </c>
      <c r="P12420">
        <v>6900000</v>
      </c>
      <c r="Q12420">
        <v>0</v>
      </c>
    </row>
    <row r="12421" spans="1:17" x14ac:dyDescent="0.3">
      <c r="A12421" t="s">
        <v>5</v>
      </c>
      <c r="B12421">
        <v>6900000</v>
      </c>
      <c r="C12421">
        <v>6950000</v>
      </c>
      <c r="D12421">
        <v>0.39510000000000001</v>
      </c>
      <c r="E12421">
        <f t="shared" si="388"/>
        <v>39.51</v>
      </c>
      <c r="G12421" t="s">
        <v>5</v>
      </c>
      <c r="H12421">
        <v>6900000</v>
      </c>
      <c r="I12421">
        <v>6950000</v>
      </c>
      <c r="J12421">
        <v>5589</v>
      </c>
      <c r="K12421">
        <v>3460</v>
      </c>
      <c r="L12421">
        <f t="shared" si="389"/>
        <v>0.6190731794596529</v>
      </c>
      <c r="N12421" t="s">
        <v>5</v>
      </c>
      <c r="O12421">
        <v>6900000</v>
      </c>
      <c r="P12421">
        <v>6950000</v>
      </c>
      <c r="Q12421">
        <v>0</v>
      </c>
    </row>
    <row r="12422" spans="1:17" x14ac:dyDescent="0.3">
      <c r="A12422" t="s">
        <v>5</v>
      </c>
      <c r="B12422">
        <v>6950000</v>
      </c>
      <c r="C12422">
        <v>7000000</v>
      </c>
      <c r="D12422">
        <v>0.38069999999999998</v>
      </c>
      <c r="E12422">
        <f t="shared" si="388"/>
        <v>38.07</v>
      </c>
      <c r="G12422" t="s">
        <v>5</v>
      </c>
      <c r="H12422">
        <v>6950000</v>
      </c>
      <c r="I12422">
        <v>7000000</v>
      </c>
      <c r="J12422">
        <v>5214</v>
      </c>
      <c r="K12422">
        <v>3034</v>
      </c>
      <c r="L12422">
        <f t="shared" si="389"/>
        <v>0.5818948983505946</v>
      </c>
      <c r="N12422" t="s">
        <v>5</v>
      </c>
      <c r="O12422">
        <v>6950000</v>
      </c>
      <c r="P12422">
        <v>7000000</v>
      </c>
      <c r="Q12422">
        <v>0</v>
      </c>
    </row>
    <row r="12423" spans="1:17" x14ac:dyDescent="0.3">
      <c r="A12423" t="s">
        <v>5</v>
      </c>
      <c r="B12423">
        <v>7000000</v>
      </c>
      <c r="C12423">
        <v>7050000</v>
      </c>
      <c r="D12423">
        <v>0.38150000000000001</v>
      </c>
      <c r="E12423">
        <f t="shared" si="388"/>
        <v>38.15</v>
      </c>
      <c r="G12423" t="s">
        <v>5</v>
      </c>
      <c r="H12423">
        <v>7000000</v>
      </c>
      <c r="I12423">
        <v>7050000</v>
      </c>
      <c r="J12423">
        <v>4199</v>
      </c>
      <c r="K12423">
        <v>2441</v>
      </c>
      <c r="L12423">
        <f t="shared" si="389"/>
        <v>0.58132888783043579</v>
      </c>
      <c r="N12423" t="s">
        <v>5</v>
      </c>
      <c r="O12423">
        <v>7000000</v>
      </c>
      <c r="P12423">
        <v>7050000</v>
      </c>
      <c r="Q12423">
        <v>2</v>
      </c>
    </row>
    <row r="12424" spans="1:17" x14ac:dyDescent="0.3">
      <c r="A12424" t="s">
        <v>5</v>
      </c>
      <c r="B12424">
        <v>7050000</v>
      </c>
      <c r="C12424">
        <v>7100000</v>
      </c>
      <c r="D12424">
        <v>0.37880000000000003</v>
      </c>
      <c r="E12424">
        <f t="shared" si="388"/>
        <v>37.880000000000003</v>
      </c>
      <c r="G12424" t="s">
        <v>5</v>
      </c>
      <c r="H12424">
        <v>7050000</v>
      </c>
      <c r="I12424">
        <v>7100000</v>
      </c>
      <c r="J12424">
        <v>5641</v>
      </c>
      <c r="K12424">
        <v>3229</v>
      </c>
      <c r="L12424">
        <f t="shared" si="389"/>
        <v>0.57241623825562848</v>
      </c>
      <c r="N12424" t="s">
        <v>5</v>
      </c>
      <c r="O12424">
        <v>7050000</v>
      </c>
      <c r="P12424">
        <v>7100000</v>
      </c>
      <c r="Q12424">
        <v>0</v>
      </c>
    </row>
    <row r="12425" spans="1:17" x14ac:dyDescent="0.3">
      <c r="A12425" t="s">
        <v>5</v>
      </c>
      <c r="B12425">
        <v>7100000</v>
      </c>
      <c r="C12425">
        <v>7150000</v>
      </c>
      <c r="D12425">
        <v>0.35980000000000001</v>
      </c>
      <c r="E12425">
        <f t="shared" si="388"/>
        <v>35.980000000000004</v>
      </c>
      <c r="G12425" t="s">
        <v>5</v>
      </c>
      <c r="H12425">
        <v>7100000</v>
      </c>
      <c r="I12425">
        <v>7150000</v>
      </c>
      <c r="J12425">
        <v>5689</v>
      </c>
      <c r="K12425">
        <v>3442</v>
      </c>
      <c r="L12425">
        <f t="shared" si="389"/>
        <v>0.60502724556161014</v>
      </c>
      <c r="N12425" t="s">
        <v>5</v>
      </c>
      <c r="O12425">
        <v>7100000</v>
      </c>
      <c r="P12425">
        <v>7150000</v>
      </c>
      <c r="Q12425">
        <v>0</v>
      </c>
    </row>
    <row r="12426" spans="1:17" x14ac:dyDescent="0.3">
      <c r="A12426" t="s">
        <v>5</v>
      </c>
      <c r="B12426">
        <v>7150000</v>
      </c>
      <c r="C12426">
        <v>7200000</v>
      </c>
      <c r="D12426">
        <v>0.37409999999999999</v>
      </c>
      <c r="E12426">
        <f t="shared" si="388"/>
        <v>37.409999999999997</v>
      </c>
      <c r="G12426" t="s">
        <v>5</v>
      </c>
      <c r="H12426">
        <v>7150000</v>
      </c>
      <c r="I12426">
        <v>7200000</v>
      </c>
      <c r="J12426">
        <v>5603</v>
      </c>
      <c r="K12426">
        <v>3318</v>
      </c>
      <c r="L12426">
        <f t="shared" si="389"/>
        <v>0.59218275923612351</v>
      </c>
      <c r="N12426" t="s">
        <v>5</v>
      </c>
      <c r="O12426">
        <v>7150000</v>
      </c>
      <c r="P12426">
        <v>7200000</v>
      </c>
      <c r="Q12426">
        <v>0</v>
      </c>
    </row>
    <row r="12427" spans="1:17" x14ac:dyDescent="0.3">
      <c r="A12427" t="s">
        <v>5</v>
      </c>
      <c r="B12427">
        <v>7200000</v>
      </c>
      <c r="C12427">
        <v>7250000</v>
      </c>
      <c r="D12427">
        <v>0.35549999999999998</v>
      </c>
      <c r="E12427">
        <f t="shared" si="388"/>
        <v>35.549999999999997</v>
      </c>
      <c r="G12427" t="s">
        <v>5</v>
      </c>
      <c r="H12427">
        <v>7200000</v>
      </c>
      <c r="I12427">
        <v>7250000</v>
      </c>
      <c r="J12427">
        <v>4510</v>
      </c>
      <c r="K12427">
        <v>2751</v>
      </c>
      <c r="L12427">
        <f t="shared" si="389"/>
        <v>0.60997782705099779</v>
      </c>
      <c r="N12427" t="s">
        <v>5</v>
      </c>
      <c r="O12427">
        <v>7200000</v>
      </c>
      <c r="P12427">
        <v>7250000</v>
      </c>
      <c r="Q12427">
        <v>1</v>
      </c>
    </row>
    <row r="12428" spans="1:17" x14ac:dyDescent="0.3">
      <c r="A12428" t="s">
        <v>5</v>
      </c>
      <c r="B12428">
        <v>7250000</v>
      </c>
      <c r="C12428">
        <v>7300000</v>
      </c>
      <c r="D12428">
        <v>0.36209999999999998</v>
      </c>
      <c r="E12428">
        <f t="shared" si="388"/>
        <v>36.21</v>
      </c>
      <c r="G12428" t="s">
        <v>5</v>
      </c>
      <c r="H12428">
        <v>7250000</v>
      </c>
      <c r="I12428">
        <v>7300000</v>
      </c>
      <c r="J12428">
        <v>4976</v>
      </c>
      <c r="K12428">
        <v>2939</v>
      </c>
      <c r="L12428">
        <f t="shared" si="389"/>
        <v>0.59063504823151125</v>
      </c>
      <c r="N12428" t="s">
        <v>5</v>
      </c>
      <c r="O12428">
        <v>7250000</v>
      </c>
      <c r="P12428">
        <v>7300000</v>
      </c>
      <c r="Q12428">
        <v>0</v>
      </c>
    </row>
    <row r="12429" spans="1:17" x14ac:dyDescent="0.3">
      <c r="A12429" t="s">
        <v>5</v>
      </c>
      <c r="B12429">
        <v>7300000</v>
      </c>
      <c r="C12429">
        <v>7350000</v>
      </c>
      <c r="D12429">
        <v>0.37169999999999997</v>
      </c>
      <c r="E12429">
        <f t="shared" si="388"/>
        <v>37.169999999999995</v>
      </c>
      <c r="G12429" t="s">
        <v>5</v>
      </c>
      <c r="H12429">
        <v>7300000</v>
      </c>
      <c r="I12429">
        <v>7350000</v>
      </c>
      <c r="J12429">
        <v>4853</v>
      </c>
      <c r="K12429">
        <v>3055</v>
      </c>
      <c r="L12429">
        <f t="shared" si="389"/>
        <v>0.62950752112095609</v>
      </c>
      <c r="N12429" t="s">
        <v>5</v>
      </c>
      <c r="O12429">
        <v>7300000</v>
      </c>
      <c r="P12429">
        <v>7350000</v>
      </c>
      <c r="Q12429">
        <v>0</v>
      </c>
    </row>
    <row r="12430" spans="1:17" x14ac:dyDescent="0.3">
      <c r="A12430" t="s">
        <v>5</v>
      </c>
      <c r="B12430">
        <v>7350000</v>
      </c>
      <c r="C12430">
        <v>7400000</v>
      </c>
      <c r="D12430">
        <v>0.37340000000000001</v>
      </c>
      <c r="E12430">
        <f t="shared" si="388"/>
        <v>37.340000000000003</v>
      </c>
      <c r="G12430" t="s">
        <v>5</v>
      </c>
      <c r="H12430">
        <v>7350000</v>
      </c>
      <c r="I12430">
        <v>7400000</v>
      </c>
      <c r="J12430">
        <v>5310</v>
      </c>
      <c r="K12430">
        <v>3203</v>
      </c>
      <c r="L12430">
        <f t="shared" si="389"/>
        <v>0.60320150659133709</v>
      </c>
      <c r="N12430" t="s">
        <v>5</v>
      </c>
      <c r="O12430">
        <v>7350000</v>
      </c>
      <c r="P12430">
        <v>7400000</v>
      </c>
      <c r="Q12430">
        <v>0</v>
      </c>
    </row>
    <row r="12431" spans="1:17" x14ac:dyDescent="0.3">
      <c r="A12431" t="s">
        <v>5</v>
      </c>
      <c r="B12431">
        <v>7400000</v>
      </c>
      <c r="C12431">
        <v>7450000</v>
      </c>
      <c r="D12431">
        <v>0.38379999999999997</v>
      </c>
      <c r="E12431">
        <f t="shared" si="388"/>
        <v>38.379999999999995</v>
      </c>
      <c r="G12431" t="s">
        <v>5</v>
      </c>
      <c r="H12431">
        <v>7400000</v>
      </c>
      <c r="I12431">
        <v>7450000</v>
      </c>
      <c r="J12431">
        <v>5973</v>
      </c>
      <c r="K12431">
        <v>3757</v>
      </c>
      <c r="L12431">
        <f t="shared" si="389"/>
        <v>0.62899715385903232</v>
      </c>
      <c r="N12431" t="s">
        <v>5</v>
      </c>
      <c r="O12431">
        <v>7400000</v>
      </c>
      <c r="P12431">
        <v>7450000</v>
      </c>
      <c r="Q12431">
        <v>1</v>
      </c>
    </row>
    <row r="12432" spans="1:17" x14ac:dyDescent="0.3">
      <c r="A12432" t="s">
        <v>5</v>
      </c>
      <c r="B12432">
        <v>7450000</v>
      </c>
      <c r="C12432">
        <v>7500000</v>
      </c>
      <c r="D12432">
        <v>0.40300000000000002</v>
      </c>
      <c r="E12432">
        <f t="shared" si="388"/>
        <v>40.300000000000004</v>
      </c>
      <c r="G12432" t="s">
        <v>5</v>
      </c>
      <c r="H12432">
        <v>7450000</v>
      </c>
      <c r="I12432">
        <v>7500000</v>
      </c>
      <c r="J12432">
        <v>6925</v>
      </c>
      <c r="K12432">
        <v>4119</v>
      </c>
      <c r="L12432">
        <f t="shared" si="389"/>
        <v>0.59480144404332125</v>
      </c>
      <c r="N12432" t="s">
        <v>5</v>
      </c>
      <c r="O12432">
        <v>7450000</v>
      </c>
      <c r="P12432">
        <v>7500000</v>
      </c>
      <c r="Q12432">
        <v>0</v>
      </c>
    </row>
    <row r="12433" spans="1:17" x14ac:dyDescent="0.3">
      <c r="A12433" t="s">
        <v>5</v>
      </c>
      <c r="B12433">
        <v>7500000</v>
      </c>
      <c r="C12433">
        <v>7550000</v>
      </c>
      <c r="D12433">
        <v>0.40100000000000002</v>
      </c>
      <c r="E12433">
        <f t="shared" si="388"/>
        <v>40.1</v>
      </c>
      <c r="G12433" t="s">
        <v>5</v>
      </c>
      <c r="H12433">
        <v>7500000</v>
      </c>
      <c r="I12433">
        <v>7550000</v>
      </c>
      <c r="J12433">
        <v>6628</v>
      </c>
      <c r="K12433">
        <v>3700</v>
      </c>
      <c r="L12433">
        <f t="shared" si="389"/>
        <v>0.55823777911888961</v>
      </c>
      <c r="N12433" t="s">
        <v>5</v>
      </c>
      <c r="O12433">
        <v>7500000</v>
      </c>
      <c r="P12433">
        <v>7550000</v>
      </c>
      <c r="Q12433">
        <v>0</v>
      </c>
    </row>
    <row r="12434" spans="1:17" x14ac:dyDescent="0.3">
      <c r="A12434" t="s">
        <v>5</v>
      </c>
      <c r="B12434">
        <v>7550000</v>
      </c>
      <c r="C12434">
        <v>7600000</v>
      </c>
      <c r="D12434">
        <v>0.36649999999999999</v>
      </c>
      <c r="E12434">
        <f t="shared" si="388"/>
        <v>36.65</v>
      </c>
      <c r="G12434" t="s">
        <v>5</v>
      </c>
      <c r="H12434">
        <v>7550000</v>
      </c>
      <c r="I12434">
        <v>7600000</v>
      </c>
      <c r="J12434">
        <v>5102</v>
      </c>
      <c r="K12434">
        <v>2980</v>
      </c>
      <c r="L12434">
        <f t="shared" si="389"/>
        <v>0.5840846726773814</v>
      </c>
      <c r="N12434" t="s">
        <v>5</v>
      </c>
      <c r="O12434">
        <v>7550000</v>
      </c>
      <c r="P12434">
        <v>7600000</v>
      </c>
      <c r="Q12434">
        <v>1</v>
      </c>
    </row>
    <row r="12435" spans="1:17" x14ac:dyDescent="0.3">
      <c r="A12435" t="s">
        <v>5</v>
      </c>
      <c r="B12435">
        <v>7600000</v>
      </c>
      <c r="C12435">
        <v>7650000</v>
      </c>
      <c r="D12435">
        <v>0.38140000000000002</v>
      </c>
      <c r="E12435">
        <f t="shared" si="388"/>
        <v>38.14</v>
      </c>
      <c r="G12435" t="s">
        <v>5</v>
      </c>
      <c r="H12435">
        <v>7600000</v>
      </c>
      <c r="I12435">
        <v>7650000</v>
      </c>
      <c r="J12435">
        <v>6123</v>
      </c>
      <c r="K12435">
        <v>3068</v>
      </c>
      <c r="L12435">
        <f t="shared" si="389"/>
        <v>0.50106157112526539</v>
      </c>
      <c r="N12435" t="s">
        <v>5</v>
      </c>
      <c r="O12435">
        <v>7600000</v>
      </c>
      <c r="P12435">
        <v>7650000</v>
      </c>
      <c r="Q12435">
        <v>1</v>
      </c>
    </row>
    <row r="12436" spans="1:17" x14ac:dyDescent="0.3">
      <c r="A12436" t="s">
        <v>5</v>
      </c>
      <c r="B12436">
        <v>7650000</v>
      </c>
      <c r="C12436">
        <v>7700000</v>
      </c>
      <c r="D12436">
        <v>0.38890000000000002</v>
      </c>
      <c r="E12436">
        <f t="shared" si="388"/>
        <v>38.89</v>
      </c>
      <c r="G12436" t="s">
        <v>5</v>
      </c>
      <c r="H12436">
        <v>7650000</v>
      </c>
      <c r="I12436">
        <v>7700000</v>
      </c>
      <c r="J12436">
        <v>6587</v>
      </c>
      <c r="K12436">
        <v>3401</v>
      </c>
      <c r="L12436">
        <f t="shared" si="389"/>
        <v>0.51632002429026869</v>
      </c>
      <c r="N12436" t="s">
        <v>5</v>
      </c>
      <c r="O12436">
        <v>7650000</v>
      </c>
      <c r="P12436">
        <v>7700000</v>
      </c>
      <c r="Q12436">
        <v>2</v>
      </c>
    </row>
    <row r="12437" spans="1:17" x14ac:dyDescent="0.3">
      <c r="A12437" t="s">
        <v>5</v>
      </c>
      <c r="B12437">
        <v>7700000</v>
      </c>
      <c r="C12437">
        <v>7750000</v>
      </c>
      <c r="D12437">
        <v>0.37469999999999998</v>
      </c>
      <c r="E12437">
        <f t="shared" si="388"/>
        <v>37.47</v>
      </c>
      <c r="G12437" t="s">
        <v>5</v>
      </c>
      <c r="H12437">
        <v>7700000</v>
      </c>
      <c r="I12437">
        <v>7750000</v>
      </c>
      <c r="J12437">
        <v>5146</v>
      </c>
      <c r="K12437">
        <v>3061</v>
      </c>
      <c r="L12437">
        <f t="shared" si="389"/>
        <v>0.59483093664982511</v>
      </c>
      <c r="N12437" t="s">
        <v>5</v>
      </c>
      <c r="O12437">
        <v>7700000</v>
      </c>
      <c r="P12437">
        <v>7750000</v>
      </c>
      <c r="Q12437">
        <v>1</v>
      </c>
    </row>
    <row r="12438" spans="1:17" x14ac:dyDescent="0.3">
      <c r="A12438" t="s">
        <v>5</v>
      </c>
      <c r="B12438">
        <v>7750000</v>
      </c>
      <c r="C12438">
        <v>7800000</v>
      </c>
      <c r="D12438">
        <v>0.38279999999999997</v>
      </c>
      <c r="E12438">
        <f t="shared" si="388"/>
        <v>38.279999999999994</v>
      </c>
      <c r="G12438" t="s">
        <v>5</v>
      </c>
      <c r="H12438">
        <v>7750000</v>
      </c>
      <c r="I12438">
        <v>7800000</v>
      </c>
      <c r="J12438">
        <v>7460</v>
      </c>
      <c r="K12438">
        <v>2808</v>
      </c>
      <c r="L12438">
        <f t="shared" si="389"/>
        <v>0.37640750670241285</v>
      </c>
      <c r="N12438" t="s">
        <v>5</v>
      </c>
      <c r="O12438">
        <v>7750000</v>
      </c>
      <c r="P12438">
        <v>7800000</v>
      </c>
      <c r="Q12438">
        <v>1</v>
      </c>
    </row>
    <row r="12439" spans="1:17" x14ac:dyDescent="0.3">
      <c r="A12439" t="s">
        <v>5</v>
      </c>
      <c r="B12439">
        <v>7800000</v>
      </c>
      <c r="C12439">
        <v>7850000</v>
      </c>
      <c r="D12439">
        <v>0.39779999999999999</v>
      </c>
      <c r="E12439">
        <f t="shared" si="388"/>
        <v>39.78</v>
      </c>
      <c r="G12439" t="s">
        <v>5</v>
      </c>
      <c r="H12439">
        <v>7800000</v>
      </c>
      <c r="I12439">
        <v>7850000</v>
      </c>
      <c r="J12439">
        <v>7068</v>
      </c>
      <c r="K12439">
        <v>4894</v>
      </c>
      <c r="L12439">
        <f t="shared" si="389"/>
        <v>0.6924165251839276</v>
      </c>
      <c r="N12439" t="s">
        <v>5</v>
      </c>
      <c r="O12439">
        <v>7800000</v>
      </c>
      <c r="P12439">
        <v>7850000</v>
      </c>
      <c r="Q12439">
        <v>1</v>
      </c>
    </row>
    <row r="12440" spans="1:17" x14ac:dyDescent="0.3">
      <c r="A12440" t="s">
        <v>5</v>
      </c>
      <c r="B12440">
        <v>7850000</v>
      </c>
      <c r="C12440">
        <v>7900000</v>
      </c>
      <c r="D12440">
        <v>0.40239999999999998</v>
      </c>
      <c r="E12440">
        <f t="shared" si="388"/>
        <v>40.239999999999995</v>
      </c>
      <c r="G12440" t="s">
        <v>5</v>
      </c>
      <c r="H12440">
        <v>7850000</v>
      </c>
      <c r="I12440">
        <v>7900000</v>
      </c>
      <c r="J12440">
        <v>6880</v>
      </c>
      <c r="K12440">
        <v>3237</v>
      </c>
      <c r="L12440">
        <f t="shared" si="389"/>
        <v>0.47049418604651161</v>
      </c>
      <c r="N12440" t="s">
        <v>5</v>
      </c>
      <c r="O12440">
        <v>7850000</v>
      </c>
      <c r="P12440">
        <v>7900000</v>
      </c>
      <c r="Q12440">
        <v>0</v>
      </c>
    </row>
    <row r="12441" spans="1:17" x14ac:dyDescent="0.3">
      <c r="A12441" t="s">
        <v>5</v>
      </c>
      <c r="B12441">
        <v>7900000</v>
      </c>
      <c r="C12441">
        <v>7950000</v>
      </c>
      <c r="D12441">
        <v>0.39269999999999999</v>
      </c>
      <c r="E12441">
        <f t="shared" si="388"/>
        <v>39.269999999999996</v>
      </c>
      <c r="G12441" t="s">
        <v>5</v>
      </c>
      <c r="H12441">
        <v>7900000</v>
      </c>
      <c r="I12441">
        <v>7950000</v>
      </c>
      <c r="J12441">
        <v>4794</v>
      </c>
      <c r="K12441">
        <v>2875</v>
      </c>
      <c r="L12441">
        <f t="shared" si="389"/>
        <v>0.59970796829370043</v>
      </c>
      <c r="N12441" t="s">
        <v>5</v>
      </c>
      <c r="O12441">
        <v>7900000</v>
      </c>
      <c r="P12441">
        <v>7950000</v>
      </c>
      <c r="Q12441">
        <v>0</v>
      </c>
    </row>
    <row r="12442" spans="1:17" x14ac:dyDescent="0.3">
      <c r="A12442" t="s">
        <v>5</v>
      </c>
      <c r="B12442">
        <v>7950000</v>
      </c>
      <c r="C12442">
        <v>8000000</v>
      </c>
      <c r="D12442">
        <v>0.3836</v>
      </c>
      <c r="E12442">
        <f t="shared" si="388"/>
        <v>38.36</v>
      </c>
      <c r="G12442" t="s">
        <v>5</v>
      </c>
      <c r="H12442">
        <v>7950000</v>
      </c>
      <c r="I12442">
        <v>8000000</v>
      </c>
      <c r="J12442">
        <v>4605</v>
      </c>
      <c r="K12442">
        <v>2773</v>
      </c>
      <c r="L12442">
        <f t="shared" si="389"/>
        <v>0.60217155266015199</v>
      </c>
      <c r="N12442" t="s">
        <v>5</v>
      </c>
      <c r="O12442">
        <v>7950000</v>
      </c>
      <c r="P12442">
        <v>8000000</v>
      </c>
      <c r="Q12442">
        <v>0</v>
      </c>
    </row>
    <row r="12443" spans="1:17" x14ac:dyDescent="0.3">
      <c r="A12443" t="s">
        <v>5</v>
      </c>
      <c r="B12443">
        <v>8000000</v>
      </c>
      <c r="C12443">
        <v>8050000</v>
      </c>
      <c r="D12443">
        <v>0.38979999999999998</v>
      </c>
      <c r="E12443">
        <f t="shared" si="388"/>
        <v>38.979999999999997</v>
      </c>
      <c r="G12443" t="s">
        <v>5</v>
      </c>
      <c r="H12443">
        <v>8000000</v>
      </c>
      <c r="I12443">
        <v>8050000</v>
      </c>
      <c r="J12443">
        <v>6045</v>
      </c>
      <c r="K12443">
        <v>3685</v>
      </c>
      <c r="L12443">
        <f t="shared" si="389"/>
        <v>0.6095947063688999</v>
      </c>
      <c r="N12443" t="s">
        <v>5</v>
      </c>
      <c r="O12443">
        <v>8000000</v>
      </c>
      <c r="P12443">
        <v>8050000</v>
      </c>
      <c r="Q12443">
        <v>1</v>
      </c>
    </row>
    <row r="12444" spans="1:17" x14ac:dyDescent="0.3">
      <c r="A12444" t="s">
        <v>5</v>
      </c>
      <c r="B12444">
        <v>8050000</v>
      </c>
      <c r="C12444">
        <v>8100000</v>
      </c>
      <c r="D12444">
        <v>0.4027</v>
      </c>
      <c r="E12444">
        <f t="shared" si="388"/>
        <v>40.270000000000003</v>
      </c>
      <c r="G12444" t="s">
        <v>5</v>
      </c>
      <c r="H12444">
        <v>8050000</v>
      </c>
      <c r="I12444">
        <v>8100000</v>
      </c>
      <c r="J12444">
        <v>6383</v>
      </c>
      <c r="K12444">
        <v>3744</v>
      </c>
      <c r="L12444">
        <f t="shared" si="389"/>
        <v>0.5865580448065173</v>
      </c>
      <c r="N12444" t="s">
        <v>5</v>
      </c>
      <c r="O12444">
        <v>8050000</v>
      </c>
      <c r="P12444">
        <v>8100000</v>
      </c>
      <c r="Q12444">
        <v>0</v>
      </c>
    </row>
    <row r="12445" spans="1:17" x14ac:dyDescent="0.3">
      <c r="A12445" t="s">
        <v>5</v>
      </c>
      <c r="B12445">
        <v>8100000</v>
      </c>
      <c r="C12445">
        <v>8150000</v>
      </c>
      <c r="D12445">
        <v>0.38790000000000002</v>
      </c>
      <c r="E12445">
        <f t="shared" si="388"/>
        <v>38.79</v>
      </c>
      <c r="G12445" t="s">
        <v>5</v>
      </c>
      <c r="H12445">
        <v>8100000</v>
      </c>
      <c r="I12445">
        <v>8150000</v>
      </c>
      <c r="J12445">
        <v>4651</v>
      </c>
      <c r="K12445">
        <v>2869</v>
      </c>
      <c r="L12445">
        <f t="shared" si="389"/>
        <v>0.61685658998064929</v>
      </c>
      <c r="N12445" t="s">
        <v>5</v>
      </c>
      <c r="O12445">
        <v>8100000</v>
      </c>
      <c r="P12445">
        <v>8150000</v>
      </c>
      <c r="Q12445">
        <v>0</v>
      </c>
    </row>
    <row r="12446" spans="1:17" x14ac:dyDescent="0.3">
      <c r="A12446" t="s">
        <v>5</v>
      </c>
      <c r="B12446">
        <v>8150000</v>
      </c>
      <c r="C12446">
        <v>8200000</v>
      </c>
      <c r="D12446">
        <v>0.3901</v>
      </c>
      <c r="E12446">
        <f t="shared" si="388"/>
        <v>39.01</v>
      </c>
      <c r="G12446" t="s">
        <v>5</v>
      </c>
      <c r="H12446">
        <v>8150000</v>
      </c>
      <c r="I12446">
        <v>8200000</v>
      </c>
      <c r="J12446">
        <v>6118</v>
      </c>
      <c r="K12446">
        <v>3592</v>
      </c>
      <c r="L12446">
        <f t="shared" si="389"/>
        <v>0.58711997384766268</v>
      </c>
      <c r="N12446" t="s">
        <v>5</v>
      </c>
      <c r="O12446">
        <v>8150000</v>
      </c>
      <c r="P12446">
        <v>8200000</v>
      </c>
      <c r="Q12446">
        <v>1</v>
      </c>
    </row>
    <row r="12447" spans="1:17" x14ac:dyDescent="0.3">
      <c r="A12447" t="s">
        <v>5</v>
      </c>
      <c r="B12447">
        <v>8200000</v>
      </c>
      <c r="C12447">
        <v>8250000</v>
      </c>
      <c r="D12447">
        <v>0.39290000000000003</v>
      </c>
      <c r="E12447">
        <f t="shared" si="388"/>
        <v>39.290000000000006</v>
      </c>
      <c r="G12447" t="s">
        <v>5</v>
      </c>
      <c r="H12447">
        <v>8200000</v>
      </c>
      <c r="I12447">
        <v>8250000</v>
      </c>
      <c r="J12447">
        <v>7384</v>
      </c>
      <c r="K12447">
        <v>4457</v>
      </c>
      <c r="L12447">
        <f t="shared" si="389"/>
        <v>0.60360238353196105</v>
      </c>
      <c r="N12447" t="s">
        <v>5</v>
      </c>
      <c r="O12447">
        <v>8200000</v>
      </c>
      <c r="P12447">
        <v>8250000</v>
      </c>
      <c r="Q12447">
        <v>0</v>
      </c>
    </row>
    <row r="12448" spans="1:17" x14ac:dyDescent="0.3">
      <c r="A12448" t="s">
        <v>5</v>
      </c>
      <c r="B12448">
        <v>8250000</v>
      </c>
      <c r="C12448">
        <v>8300000</v>
      </c>
      <c r="D12448">
        <v>0.3831</v>
      </c>
      <c r="E12448">
        <f t="shared" si="388"/>
        <v>38.31</v>
      </c>
      <c r="G12448" t="s">
        <v>5</v>
      </c>
      <c r="H12448">
        <v>8250000</v>
      </c>
      <c r="I12448">
        <v>8300000</v>
      </c>
      <c r="J12448">
        <v>5853</v>
      </c>
      <c r="K12448">
        <v>3756</v>
      </c>
      <c r="L12448">
        <f t="shared" si="389"/>
        <v>0.64172219374679651</v>
      </c>
      <c r="N12448" t="s">
        <v>5</v>
      </c>
      <c r="O12448">
        <v>8250000</v>
      </c>
      <c r="P12448">
        <v>8300000</v>
      </c>
      <c r="Q12448">
        <v>0</v>
      </c>
    </row>
    <row r="12449" spans="1:17" x14ac:dyDescent="0.3">
      <c r="A12449" t="s">
        <v>5</v>
      </c>
      <c r="B12449">
        <v>8300000</v>
      </c>
      <c r="C12449">
        <v>8350000</v>
      </c>
      <c r="D12449">
        <v>0.39939999999999998</v>
      </c>
      <c r="E12449">
        <f t="shared" si="388"/>
        <v>39.94</v>
      </c>
      <c r="G12449" t="s">
        <v>5</v>
      </c>
      <c r="H12449">
        <v>8300000</v>
      </c>
      <c r="I12449">
        <v>8350000</v>
      </c>
      <c r="J12449">
        <v>6033</v>
      </c>
      <c r="K12449">
        <v>3562</v>
      </c>
      <c r="L12449">
        <f t="shared" si="389"/>
        <v>0.59041936018564567</v>
      </c>
      <c r="N12449" t="s">
        <v>5</v>
      </c>
      <c r="O12449">
        <v>8300000</v>
      </c>
      <c r="P12449">
        <v>8350000</v>
      </c>
      <c r="Q12449">
        <v>1</v>
      </c>
    </row>
    <row r="12450" spans="1:17" x14ac:dyDescent="0.3">
      <c r="A12450" t="s">
        <v>5</v>
      </c>
      <c r="B12450">
        <v>8350000</v>
      </c>
      <c r="C12450">
        <v>8400000</v>
      </c>
      <c r="D12450">
        <v>0.40970000000000001</v>
      </c>
      <c r="E12450">
        <f t="shared" si="388"/>
        <v>40.97</v>
      </c>
      <c r="G12450" t="s">
        <v>5</v>
      </c>
      <c r="H12450">
        <v>8350000</v>
      </c>
      <c r="I12450">
        <v>8400000</v>
      </c>
      <c r="J12450">
        <v>9537</v>
      </c>
      <c r="K12450">
        <v>5435</v>
      </c>
      <c r="L12450">
        <f t="shared" si="389"/>
        <v>0.56988570829401275</v>
      </c>
      <c r="N12450" t="s">
        <v>5</v>
      </c>
      <c r="O12450">
        <v>8350000</v>
      </c>
      <c r="P12450">
        <v>8400000</v>
      </c>
      <c r="Q12450">
        <v>0</v>
      </c>
    </row>
    <row r="12451" spans="1:17" x14ac:dyDescent="0.3">
      <c r="A12451" t="s">
        <v>5</v>
      </c>
      <c r="B12451">
        <v>8400000</v>
      </c>
      <c r="C12451">
        <v>8450000</v>
      </c>
      <c r="D12451">
        <v>0.42899999999999999</v>
      </c>
      <c r="E12451">
        <f t="shared" si="388"/>
        <v>42.9</v>
      </c>
      <c r="G12451" t="s">
        <v>5</v>
      </c>
      <c r="H12451">
        <v>8400000</v>
      </c>
      <c r="I12451">
        <v>8450000</v>
      </c>
      <c r="J12451">
        <v>9415</v>
      </c>
      <c r="K12451">
        <v>3537</v>
      </c>
      <c r="L12451">
        <f t="shared" si="389"/>
        <v>0.37567711099309614</v>
      </c>
      <c r="N12451" t="s">
        <v>5</v>
      </c>
      <c r="O12451">
        <v>8400000</v>
      </c>
      <c r="P12451">
        <v>8450000</v>
      </c>
      <c r="Q12451">
        <v>0</v>
      </c>
    </row>
    <row r="12452" spans="1:17" x14ac:dyDescent="0.3">
      <c r="A12452" t="s">
        <v>5</v>
      </c>
      <c r="B12452">
        <v>8450000</v>
      </c>
      <c r="C12452">
        <v>8500000</v>
      </c>
      <c r="D12452">
        <v>0.37659999999999999</v>
      </c>
      <c r="E12452">
        <f t="shared" si="388"/>
        <v>37.659999999999997</v>
      </c>
      <c r="G12452" t="s">
        <v>5</v>
      </c>
      <c r="H12452">
        <v>8450000</v>
      </c>
      <c r="I12452">
        <v>8500000</v>
      </c>
      <c r="J12452">
        <v>5935</v>
      </c>
      <c r="K12452">
        <v>4606</v>
      </c>
      <c r="L12452">
        <f t="shared" si="389"/>
        <v>0.77607413647851731</v>
      </c>
      <c r="N12452" t="s">
        <v>5</v>
      </c>
      <c r="O12452">
        <v>8450000</v>
      </c>
      <c r="P12452">
        <v>8500000</v>
      </c>
      <c r="Q12452">
        <v>1</v>
      </c>
    </row>
    <row r="12453" spans="1:17" x14ac:dyDescent="0.3">
      <c r="A12453" t="s">
        <v>5</v>
      </c>
      <c r="B12453">
        <v>8500000</v>
      </c>
      <c r="C12453">
        <v>8550000</v>
      </c>
      <c r="D12453">
        <v>0.40379999999999999</v>
      </c>
      <c r="E12453">
        <f t="shared" si="388"/>
        <v>40.380000000000003</v>
      </c>
      <c r="G12453" t="s">
        <v>5</v>
      </c>
      <c r="H12453">
        <v>8500000</v>
      </c>
      <c r="I12453">
        <v>8550000</v>
      </c>
      <c r="J12453">
        <v>7366</v>
      </c>
      <c r="K12453">
        <v>4262</v>
      </c>
      <c r="L12453">
        <f t="shared" si="389"/>
        <v>0.57860439858810753</v>
      </c>
      <c r="N12453" t="s">
        <v>5</v>
      </c>
      <c r="O12453">
        <v>8500000</v>
      </c>
      <c r="P12453">
        <v>8550000</v>
      </c>
      <c r="Q12453">
        <v>1</v>
      </c>
    </row>
    <row r="12454" spans="1:17" x14ac:dyDescent="0.3">
      <c r="A12454" t="s">
        <v>5</v>
      </c>
      <c r="B12454">
        <v>8550000</v>
      </c>
      <c r="C12454">
        <v>8600000</v>
      </c>
      <c r="D12454">
        <v>0.39900000000000002</v>
      </c>
      <c r="E12454">
        <f t="shared" si="388"/>
        <v>39.900000000000006</v>
      </c>
      <c r="G12454" t="s">
        <v>5</v>
      </c>
      <c r="H12454">
        <v>8550000</v>
      </c>
      <c r="I12454">
        <v>8600000</v>
      </c>
      <c r="J12454">
        <v>7040</v>
      </c>
      <c r="K12454">
        <v>4360</v>
      </c>
      <c r="L12454">
        <f t="shared" si="389"/>
        <v>0.61931818181818177</v>
      </c>
      <c r="N12454" t="s">
        <v>5</v>
      </c>
      <c r="O12454">
        <v>8550000</v>
      </c>
      <c r="P12454">
        <v>8600000</v>
      </c>
      <c r="Q12454">
        <v>0</v>
      </c>
    </row>
    <row r="12455" spans="1:17" x14ac:dyDescent="0.3">
      <c r="A12455" t="s">
        <v>5</v>
      </c>
      <c r="B12455">
        <v>8600000</v>
      </c>
      <c r="C12455">
        <v>8650000</v>
      </c>
      <c r="D12455">
        <v>0.42580000000000001</v>
      </c>
      <c r="E12455">
        <f t="shared" si="388"/>
        <v>42.58</v>
      </c>
      <c r="G12455" t="s">
        <v>5</v>
      </c>
      <c r="H12455">
        <v>8600000</v>
      </c>
      <c r="I12455">
        <v>8650000</v>
      </c>
      <c r="J12455">
        <v>9935</v>
      </c>
      <c r="K12455">
        <v>5425</v>
      </c>
      <c r="L12455">
        <f t="shared" si="389"/>
        <v>0.54604932058379463</v>
      </c>
      <c r="N12455" t="s">
        <v>5</v>
      </c>
      <c r="O12455">
        <v>8600000</v>
      </c>
      <c r="P12455">
        <v>8650000</v>
      </c>
      <c r="Q12455">
        <v>1</v>
      </c>
    </row>
    <row r="12456" spans="1:17" x14ac:dyDescent="0.3">
      <c r="A12456" t="s">
        <v>5</v>
      </c>
      <c r="B12456">
        <v>8650000</v>
      </c>
      <c r="C12456">
        <v>8700000</v>
      </c>
      <c r="D12456">
        <v>0.40670000000000001</v>
      </c>
      <c r="E12456">
        <f t="shared" si="388"/>
        <v>40.67</v>
      </c>
      <c r="G12456" t="s">
        <v>5</v>
      </c>
      <c r="H12456">
        <v>8650000</v>
      </c>
      <c r="I12456">
        <v>8700000</v>
      </c>
      <c r="J12456">
        <v>8375</v>
      </c>
      <c r="K12456">
        <v>5283</v>
      </c>
      <c r="L12456">
        <f t="shared" si="389"/>
        <v>0.63080597014925377</v>
      </c>
      <c r="N12456" t="s">
        <v>5</v>
      </c>
      <c r="O12456">
        <v>8650000</v>
      </c>
      <c r="P12456">
        <v>8700000</v>
      </c>
      <c r="Q12456">
        <v>0</v>
      </c>
    </row>
    <row r="12457" spans="1:17" x14ac:dyDescent="0.3">
      <c r="A12457" t="s">
        <v>5</v>
      </c>
      <c r="B12457">
        <v>8700000</v>
      </c>
      <c r="C12457">
        <v>8750000</v>
      </c>
      <c r="D12457">
        <v>0.40039999999999998</v>
      </c>
      <c r="E12457">
        <f t="shared" si="388"/>
        <v>40.04</v>
      </c>
      <c r="G12457" t="s">
        <v>5</v>
      </c>
      <c r="H12457">
        <v>8700000</v>
      </c>
      <c r="I12457">
        <v>8750000</v>
      </c>
      <c r="J12457">
        <v>8357</v>
      </c>
      <c r="K12457">
        <v>5771</v>
      </c>
      <c r="L12457">
        <f t="shared" si="389"/>
        <v>0.69055881297116195</v>
      </c>
      <c r="N12457" t="s">
        <v>5</v>
      </c>
      <c r="O12457">
        <v>8700000</v>
      </c>
      <c r="P12457">
        <v>8750000</v>
      </c>
      <c r="Q12457">
        <v>1</v>
      </c>
    </row>
    <row r="12458" spans="1:17" x14ac:dyDescent="0.3">
      <c r="A12458" t="s">
        <v>5</v>
      </c>
      <c r="B12458">
        <v>8750000</v>
      </c>
      <c r="C12458">
        <v>8800000</v>
      </c>
      <c r="D12458">
        <v>0.40579999999999999</v>
      </c>
      <c r="E12458">
        <f t="shared" si="388"/>
        <v>40.58</v>
      </c>
      <c r="G12458" t="s">
        <v>5</v>
      </c>
      <c r="H12458">
        <v>8750000</v>
      </c>
      <c r="I12458">
        <v>8800000</v>
      </c>
      <c r="J12458">
        <v>8606</v>
      </c>
      <c r="K12458">
        <v>5992</v>
      </c>
      <c r="L12458">
        <f t="shared" si="389"/>
        <v>0.6962584243551011</v>
      </c>
      <c r="N12458" t="s">
        <v>5</v>
      </c>
      <c r="O12458">
        <v>8750000</v>
      </c>
      <c r="P12458">
        <v>8800000</v>
      </c>
      <c r="Q12458">
        <v>0</v>
      </c>
    </row>
    <row r="12459" spans="1:17" x14ac:dyDescent="0.3">
      <c r="A12459" t="s">
        <v>5</v>
      </c>
      <c r="B12459">
        <v>8800000</v>
      </c>
      <c r="C12459">
        <v>8850000</v>
      </c>
      <c r="D12459">
        <v>0.44140000000000001</v>
      </c>
      <c r="E12459">
        <f t="shared" si="388"/>
        <v>44.14</v>
      </c>
      <c r="G12459" t="s">
        <v>5</v>
      </c>
      <c r="H12459">
        <v>8800000</v>
      </c>
      <c r="I12459">
        <v>8850000</v>
      </c>
      <c r="J12459">
        <v>10492</v>
      </c>
      <c r="K12459">
        <v>6750</v>
      </c>
      <c r="L12459">
        <f t="shared" si="389"/>
        <v>0.64334731223789554</v>
      </c>
      <c r="N12459" t="s">
        <v>5</v>
      </c>
      <c r="O12459">
        <v>8800000</v>
      </c>
      <c r="P12459">
        <v>8850000</v>
      </c>
      <c r="Q12459">
        <v>2</v>
      </c>
    </row>
    <row r="12460" spans="1:17" x14ac:dyDescent="0.3">
      <c r="A12460" t="s">
        <v>5</v>
      </c>
      <c r="B12460">
        <v>8850000</v>
      </c>
      <c r="C12460">
        <v>8900000</v>
      </c>
      <c r="D12460">
        <v>0.4425</v>
      </c>
      <c r="E12460">
        <f t="shared" si="388"/>
        <v>44.25</v>
      </c>
      <c r="G12460" t="s">
        <v>5</v>
      </c>
      <c r="H12460">
        <v>8850000</v>
      </c>
      <c r="I12460">
        <v>8900000</v>
      </c>
      <c r="J12460">
        <v>10060</v>
      </c>
      <c r="K12460">
        <v>7036</v>
      </c>
      <c r="L12460">
        <f t="shared" si="389"/>
        <v>0.69940357852882706</v>
      </c>
      <c r="N12460" t="s">
        <v>5</v>
      </c>
      <c r="O12460">
        <v>8850000</v>
      </c>
      <c r="P12460">
        <v>8900000</v>
      </c>
      <c r="Q12460">
        <v>0</v>
      </c>
    </row>
    <row r="12461" spans="1:17" x14ac:dyDescent="0.3">
      <c r="A12461" t="s">
        <v>5</v>
      </c>
      <c r="B12461">
        <v>8900000</v>
      </c>
      <c r="C12461">
        <v>8950000</v>
      </c>
      <c r="D12461">
        <v>0.41810000000000003</v>
      </c>
      <c r="E12461">
        <f t="shared" si="388"/>
        <v>41.81</v>
      </c>
      <c r="G12461" t="s">
        <v>5</v>
      </c>
      <c r="H12461">
        <v>8900000</v>
      </c>
      <c r="I12461">
        <v>8950000</v>
      </c>
      <c r="J12461">
        <v>11186</v>
      </c>
      <c r="K12461">
        <v>7704</v>
      </c>
      <c r="L12461">
        <f t="shared" si="389"/>
        <v>0.68871804040765239</v>
      </c>
      <c r="N12461" t="s">
        <v>5</v>
      </c>
      <c r="O12461">
        <v>8900000</v>
      </c>
      <c r="P12461">
        <v>8950000</v>
      </c>
      <c r="Q12461">
        <v>0</v>
      </c>
    </row>
    <row r="12462" spans="1:17" x14ac:dyDescent="0.3">
      <c r="A12462" t="s">
        <v>5</v>
      </c>
      <c r="B12462">
        <v>8950000</v>
      </c>
      <c r="C12462">
        <v>9000000</v>
      </c>
      <c r="D12462">
        <v>0.42499999999999999</v>
      </c>
      <c r="E12462">
        <f t="shared" si="388"/>
        <v>42.5</v>
      </c>
      <c r="G12462" t="s">
        <v>5</v>
      </c>
      <c r="H12462">
        <v>8950000</v>
      </c>
      <c r="I12462">
        <v>9000000</v>
      </c>
      <c r="J12462">
        <v>10039</v>
      </c>
      <c r="K12462">
        <v>6832</v>
      </c>
      <c r="L12462">
        <f t="shared" si="389"/>
        <v>0.68054587110269948</v>
      </c>
      <c r="N12462" t="s">
        <v>5</v>
      </c>
      <c r="O12462">
        <v>8950000</v>
      </c>
      <c r="P12462">
        <v>9000000</v>
      </c>
      <c r="Q12462">
        <v>0</v>
      </c>
    </row>
    <row r="12463" spans="1:17" x14ac:dyDescent="0.3">
      <c r="A12463" t="s">
        <v>5</v>
      </c>
      <c r="B12463">
        <v>9000000</v>
      </c>
      <c r="C12463">
        <v>9050000</v>
      </c>
      <c r="D12463">
        <v>0.40389999999999998</v>
      </c>
      <c r="E12463">
        <f t="shared" si="388"/>
        <v>40.39</v>
      </c>
      <c r="G12463" t="s">
        <v>5</v>
      </c>
      <c r="H12463">
        <v>9000000</v>
      </c>
      <c r="I12463">
        <v>9050000</v>
      </c>
      <c r="J12463">
        <v>7550</v>
      </c>
      <c r="K12463">
        <v>4740</v>
      </c>
      <c r="L12463">
        <f t="shared" si="389"/>
        <v>0.62781456953642389</v>
      </c>
      <c r="N12463" t="s">
        <v>5</v>
      </c>
      <c r="O12463">
        <v>9000000</v>
      </c>
      <c r="P12463">
        <v>9050000</v>
      </c>
      <c r="Q12463">
        <v>0</v>
      </c>
    </row>
    <row r="12464" spans="1:17" x14ac:dyDescent="0.3">
      <c r="A12464" t="s">
        <v>5</v>
      </c>
      <c r="B12464">
        <v>9050000</v>
      </c>
      <c r="C12464">
        <v>9100000</v>
      </c>
      <c r="D12464">
        <v>0.40360000000000001</v>
      </c>
      <c r="E12464">
        <f t="shared" si="388"/>
        <v>40.36</v>
      </c>
      <c r="G12464" t="s">
        <v>5</v>
      </c>
      <c r="H12464">
        <v>9050000</v>
      </c>
      <c r="I12464">
        <v>9100000</v>
      </c>
      <c r="J12464">
        <v>9684</v>
      </c>
      <c r="K12464">
        <v>5711</v>
      </c>
      <c r="L12464">
        <f t="shared" si="389"/>
        <v>0.58973564642709619</v>
      </c>
      <c r="N12464" t="s">
        <v>5</v>
      </c>
      <c r="O12464">
        <v>9050000</v>
      </c>
      <c r="P12464">
        <v>9100000</v>
      </c>
      <c r="Q12464">
        <v>2</v>
      </c>
    </row>
    <row r="12465" spans="1:17" x14ac:dyDescent="0.3">
      <c r="A12465" t="s">
        <v>5</v>
      </c>
      <c r="B12465">
        <v>9100000</v>
      </c>
      <c r="C12465">
        <v>9150000</v>
      </c>
      <c r="D12465">
        <v>0.41049999999999998</v>
      </c>
      <c r="E12465">
        <f t="shared" si="388"/>
        <v>41.05</v>
      </c>
      <c r="G12465" t="s">
        <v>5</v>
      </c>
      <c r="H12465">
        <v>9100000</v>
      </c>
      <c r="I12465">
        <v>9150000</v>
      </c>
      <c r="J12465">
        <v>8671</v>
      </c>
      <c r="K12465">
        <v>4611</v>
      </c>
      <c r="L12465">
        <f t="shared" si="389"/>
        <v>0.5317725752508361</v>
      </c>
      <c r="N12465" t="s">
        <v>5</v>
      </c>
      <c r="O12465">
        <v>9100000</v>
      </c>
      <c r="P12465">
        <v>9150000</v>
      </c>
      <c r="Q12465">
        <v>2</v>
      </c>
    </row>
    <row r="12466" spans="1:17" x14ac:dyDescent="0.3">
      <c r="A12466" t="s">
        <v>5</v>
      </c>
      <c r="B12466">
        <v>9150000</v>
      </c>
      <c r="C12466">
        <v>9200000</v>
      </c>
      <c r="D12466">
        <v>0.38350000000000001</v>
      </c>
      <c r="E12466">
        <f t="shared" si="388"/>
        <v>38.35</v>
      </c>
      <c r="G12466" t="s">
        <v>5</v>
      </c>
      <c r="H12466">
        <v>9150000</v>
      </c>
      <c r="I12466">
        <v>9200000</v>
      </c>
      <c r="J12466">
        <v>6345</v>
      </c>
      <c r="K12466">
        <v>4108</v>
      </c>
      <c r="L12466">
        <f t="shared" si="389"/>
        <v>0.64743892828999217</v>
      </c>
      <c r="N12466" t="s">
        <v>5</v>
      </c>
      <c r="O12466">
        <v>9150000</v>
      </c>
      <c r="P12466">
        <v>9200000</v>
      </c>
      <c r="Q12466">
        <v>1</v>
      </c>
    </row>
    <row r="12467" spans="1:17" x14ac:dyDescent="0.3">
      <c r="A12467" t="s">
        <v>5</v>
      </c>
      <c r="B12467">
        <v>9200000</v>
      </c>
      <c r="C12467">
        <v>9250000</v>
      </c>
      <c r="D12467">
        <v>0.41089999999999999</v>
      </c>
      <c r="E12467">
        <f t="shared" si="388"/>
        <v>41.089999999999996</v>
      </c>
      <c r="G12467" t="s">
        <v>5</v>
      </c>
      <c r="H12467">
        <v>9200000</v>
      </c>
      <c r="I12467">
        <v>9250000</v>
      </c>
      <c r="J12467">
        <v>8295</v>
      </c>
      <c r="K12467">
        <v>4986</v>
      </c>
      <c r="L12467">
        <f t="shared" si="389"/>
        <v>0.60108499095840873</v>
      </c>
      <c r="N12467" t="s">
        <v>5</v>
      </c>
      <c r="O12467">
        <v>9200000</v>
      </c>
      <c r="P12467">
        <v>9250000</v>
      </c>
      <c r="Q12467">
        <v>0</v>
      </c>
    </row>
    <row r="12468" spans="1:17" x14ac:dyDescent="0.3">
      <c r="A12468" t="s">
        <v>5</v>
      </c>
      <c r="B12468">
        <v>9250000</v>
      </c>
      <c r="C12468">
        <v>9300000</v>
      </c>
      <c r="D12468">
        <v>0.39800000000000002</v>
      </c>
      <c r="E12468">
        <f t="shared" si="388"/>
        <v>39.800000000000004</v>
      </c>
      <c r="G12468" t="s">
        <v>5</v>
      </c>
      <c r="H12468">
        <v>9250000</v>
      </c>
      <c r="I12468">
        <v>9300000</v>
      </c>
      <c r="J12468">
        <v>6362</v>
      </c>
      <c r="K12468">
        <v>4690</v>
      </c>
      <c r="L12468">
        <f t="shared" si="389"/>
        <v>0.73718956303049354</v>
      </c>
      <c r="N12468" t="s">
        <v>5</v>
      </c>
      <c r="O12468">
        <v>9250000</v>
      </c>
      <c r="P12468">
        <v>9300000</v>
      </c>
      <c r="Q12468">
        <v>0</v>
      </c>
    </row>
    <row r="12469" spans="1:17" x14ac:dyDescent="0.3">
      <c r="A12469" t="s">
        <v>5</v>
      </c>
      <c r="B12469">
        <v>9300000</v>
      </c>
      <c r="C12469">
        <v>9350000</v>
      </c>
      <c r="D12469">
        <v>0.39069999999999999</v>
      </c>
      <c r="E12469">
        <f t="shared" si="388"/>
        <v>39.07</v>
      </c>
      <c r="G12469" t="s">
        <v>5</v>
      </c>
      <c r="H12469">
        <v>9300000</v>
      </c>
      <c r="I12469">
        <v>9350000</v>
      </c>
      <c r="J12469">
        <v>5992</v>
      </c>
      <c r="K12469">
        <v>4384</v>
      </c>
      <c r="L12469">
        <f t="shared" si="389"/>
        <v>0.73164218958611482</v>
      </c>
      <c r="N12469" t="s">
        <v>5</v>
      </c>
      <c r="O12469">
        <v>9300000</v>
      </c>
      <c r="P12469">
        <v>9350000</v>
      </c>
      <c r="Q12469">
        <v>0</v>
      </c>
    </row>
    <row r="12470" spans="1:17" x14ac:dyDescent="0.3">
      <c r="A12470" t="s">
        <v>5</v>
      </c>
      <c r="B12470">
        <v>9350000</v>
      </c>
      <c r="C12470">
        <v>9400000</v>
      </c>
      <c r="D12470">
        <v>0.40849999999999997</v>
      </c>
      <c r="E12470">
        <f t="shared" si="388"/>
        <v>40.849999999999994</v>
      </c>
      <c r="G12470" t="s">
        <v>5</v>
      </c>
      <c r="H12470">
        <v>9350000</v>
      </c>
      <c r="I12470">
        <v>9400000</v>
      </c>
      <c r="J12470">
        <v>7224</v>
      </c>
      <c r="K12470">
        <v>4594</v>
      </c>
      <c r="L12470">
        <f t="shared" si="389"/>
        <v>0.63593576965669985</v>
      </c>
      <c r="N12470" t="s">
        <v>5</v>
      </c>
      <c r="O12470">
        <v>9350000</v>
      </c>
      <c r="P12470">
        <v>9400000</v>
      </c>
      <c r="Q12470">
        <v>0</v>
      </c>
    </row>
    <row r="12471" spans="1:17" x14ac:dyDescent="0.3">
      <c r="A12471" t="s">
        <v>5</v>
      </c>
      <c r="B12471">
        <v>9400000</v>
      </c>
      <c r="C12471">
        <v>9450000</v>
      </c>
      <c r="D12471">
        <v>0.40189999999999998</v>
      </c>
      <c r="E12471">
        <f t="shared" si="388"/>
        <v>40.19</v>
      </c>
      <c r="G12471" t="s">
        <v>5</v>
      </c>
      <c r="H12471">
        <v>9400000</v>
      </c>
      <c r="I12471">
        <v>9450000</v>
      </c>
      <c r="J12471">
        <v>6678</v>
      </c>
      <c r="K12471">
        <v>4845</v>
      </c>
      <c r="L12471">
        <f t="shared" si="389"/>
        <v>0.72551662174303688</v>
      </c>
      <c r="N12471" t="s">
        <v>5</v>
      </c>
      <c r="O12471">
        <v>9400000</v>
      </c>
      <c r="P12471">
        <v>9450000</v>
      </c>
      <c r="Q12471">
        <v>0</v>
      </c>
    </row>
    <row r="12472" spans="1:17" x14ac:dyDescent="0.3">
      <c r="A12472" t="s">
        <v>5</v>
      </c>
      <c r="B12472">
        <v>9450000</v>
      </c>
      <c r="C12472">
        <v>9500000</v>
      </c>
      <c r="D12472">
        <v>0.41810000000000003</v>
      </c>
      <c r="E12472">
        <f t="shared" si="388"/>
        <v>41.81</v>
      </c>
      <c r="G12472" t="s">
        <v>5</v>
      </c>
      <c r="H12472">
        <v>9450000</v>
      </c>
      <c r="I12472">
        <v>9500000</v>
      </c>
      <c r="J12472">
        <v>7791</v>
      </c>
      <c r="K12472">
        <v>5007</v>
      </c>
      <c r="L12472">
        <f t="shared" si="389"/>
        <v>0.64266461301501732</v>
      </c>
      <c r="N12472" t="s">
        <v>5</v>
      </c>
      <c r="O12472">
        <v>9450000</v>
      </c>
      <c r="P12472">
        <v>9500000</v>
      </c>
      <c r="Q12472">
        <v>0</v>
      </c>
    </row>
    <row r="12473" spans="1:17" x14ac:dyDescent="0.3">
      <c r="A12473" t="s">
        <v>5</v>
      </c>
      <c r="B12473">
        <v>9500000</v>
      </c>
      <c r="C12473">
        <v>9550000</v>
      </c>
      <c r="D12473">
        <v>0.4073</v>
      </c>
      <c r="E12473">
        <f t="shared" si="388"/>
        <v>40.729999999999997</v>
      </c>
      <c r="G12473" t="s">
        <v>5</v>
      </c>
      <c r="H12473">
        <v>9500000</v>
      </c>
      <c r="I12473">
        <v>9550000</v>
      </c>
      <c r="J12473">
        <v>7242</v>
      </c>
      <c r="K12473">
        <v>5164</v>
      </c>
      <c r="L12473">
        <f t="shared" si="389"/>
        <v>0.71306268986467825</v>
      </c>
      <c r="N12473" t="s">
        <v>5</v>
      </c>
      <c r="O12473">
        <v>9500000</v>
      </c>
      <c r="P12473">
        <v>9550000</v>
      </c>
      <c r="Q12473">
        <v>0</v>
      </c>
    </row>
    <row r="12474" spans="1:17" x14ac:dyDescent="0.3">
      <c r="A12474" t="s">
        <v>5</v>
      </c>
      <c r="B12474">
        <v>9550000</v>
      </c>
      <c r="C12474">
        <v>9600000</v>
      </c>
      <c r="D12474">
        <v>0.44040000000000001</v>
      </c>
      <c r="E12474">
        <f t="shared" si="388"/>
        <v>44.04</v>
      </c>
      <c r="G12474" t="s">
        <v>5</v>
      </c>
      <c r="H12474">
        <v>9550000</v>
      </c>
      <c r="I12474">
        <v>9600000</v>
      </c>
      <c r="J12474">
        <v>9753</v>
      </c>
      <c r="K12474">
        <v>4932</v>
      </c>
      <c r="L12474">
        <f t="shared" si="389"/>
        <v>0.50569055675176866</v>
      </c>
      <c r="N12474" t="s">
        <v>5</v>
      </c>
      <c r="O12474">
        <v>9550000</v>
      </c>
      <c r="P12474">
        <v>9600000</v>
      </c>
      <c r="Q12474">
        <v>2</v>
      </c>
    </row>
    <row r="12475" spans="1:17" x14ac:dyDescent="0.3">
      <c r="A12475" t="s">
        <v>5</v>
      </c>
      <c r="B12475">
        <v>9600000</v>
      </c>
      <c r="C12475">
        <v>9650000</v>
      </c>
      <c r="D12475">
        <v>0.40799999999999997</v>
      </c>
      <c r="E12475">
        <f t="shared" si="388"/>
        <v>40.799999999999997</v>
      </c>
      <c r="G12475" t="s">
        <v>5</v>
      </c>
      <c r="H12475">
        <v>9600000</v>
      </c>
      <c r="I12475">
        <v>9650000</v>
      </c>
      <c r="J12475">
        <v>8805</v>
      </c>
      <c r="K12475">
        <v>4564</v>
      </c>
      <c r="L12475">
        <f t="shared" si="389"/>
        <v>0.51834185122089727</v>
      </c>
      <c r="N12475" t="s">
        <v>5</v>
      </c>
      <c r="O12475">
        <v>9600000</v>
      </c>
      <c r="P12475">
        <v>9650000</v>
      </c>
      <c r="Q12475">
        <v>2</v>
      </c>
    </row>
    <row r="12476" spans="1:17" x14ac:dyDescent="0.3">
      <c r="A12476" t="s">
        <v>5</v>
      </c>
      <c r="B12476">
        <v>9650000</v>
      </c>
      <c r="C12476">
        <v>9700000</v>
      </c>
      <c r="D12476">
        <v>0.435</v>
      </c>
      <c r="E12476">
        <f t="shared" si="388"/>
        <v>43.5</v>
      </c>
      <c r="G12476" t="s">
        <v>5</v>
      </c>
      <c r="H12476">
        <v>9650000</v>
      </c>
      <c r="I12476">
        <v>9700000</v>
      </c>
      <c r="J12476">
        <v>8441</v>
      </c>
      <c r="K12476">
        <v>4215</v>
      </c>
      <c r="L12476">
        <f t="shared" si="389"/>
        <v>0.49934841843383487</v>
      </c>
      <c r="N12476" t="s">
        <v>5</v>
      </c>
      <c r="O12476">
        <v>9650000</v>
      </c>
      <c r="P12476">
        <v>9700000</v>
      </c>
      <c r="Q12476">
        <v>2</v>
      </c>
    </row>
    <row r="12477" spans="1:17" x14ac:dyDescent="0.3">
      <c r="A12477" t="s">
        <v>5</v>
      </c>
      <c r="B12477">
        <v>9700000</v>
      </c>
      <c r="C12477">
        <v>9750000</v>
      </c>
      <c r="D12477">
        <v>0.3982</v>
      </c>
      <c r="E12477">
        <f t="shared" si="388"/>
        <v>39.82</v>
      </c>
      <c r="G12477" t="s">
        <v>5</v>
      </c>
      <c r="H12477">
        <v>9700000</v>
      </c>
      <c r="I12477">
        <v>9750000</v>
      </c>
      <c r="J12477">
        <v>6353</v>
      </c>
      <c r="K12477">
        <v>3166</v>
      </c>
      <c r="L12477">
        <f t="shared" si="389"/>
        <v>0.49834723752557847</v>
      </c>
      <c r="N12477" t="s">
        <v>5</v>
      </c>
      <c r="O12477">
        <v>9700000</v>
      </c>
      <c r="P12477">
        <v>9750000</v>
      </c>
      <c r="Q12477">
        <v>1</v>
      </c>
    </row>
    <row r="12478" spans="1:17" x14ac:dyDescent="0.3">
      <c r="A12478" t="s">
        <v>5</v>
      </c>
      <c r="B12478">
        <v>9750000</v>
      </c>
      <c r="C12478">
        <v>9800000</v>
      </c>
      <c r="D12478">
        <v>0.39369999999999999</v>
      </c>
      <c r="E12478">
        <f t="shared" si="388"/>
        <v>39.369999999999997</v>
      </c>
      <c r="G12478" t="s">
        <v>5</v>
      </c>
      <c r="H12478">
        <v>9750000</v>
      </c>
      <c r="I12478">
        <v>9800000</v>
      </c>
      <c r="J12478">
        <v>6901</v>
      </c>
      <c r="K12478">
        <v>3686</v>
      </c>
      <c r="L12478">
        <f t="shared" si="389"/>
        <v>0.53412548905955659</v>
      </c>
      <c r="N12478" t="s">
        <v>5</v>
      </c>
      <c r="O12478">
        <v>9750000</v>
      </c>
      <c r="P12478">
        <v>9800000</v>
      </c>
      <c r="Q12478">
        <v>0</v>
      </c>
    </row>
    <row r="12479" spans="1:17" x14ac:dyDescent="0.3">
      <c r="A12479" t="s">
        <v>5</v>
      </c>
      <c r="B12479">
        <v>9800000</v>
      </c>
      <c r="C12479">
        <v>9850000</v>
      </c>
      <c r="D12479">
        <v>0.4284</v>
      </c>
      <c r="E12479">
        <f t="shared" si="388"/>
        <v>42.84</v>
      </c>
      <c r="G12479" t="s">
        <v>5</v>
      </c>
      <c r="H12479">
        <v>9800000</v>
      </c>
      <c r="I12479">
        <v>9850000</v>
      </c>
      <c r="J12479">
        <v>9086</v>
      </c>
      <c r="K12479">
        <v>5036</v>
      </c>
      <c r="L12479">
        <f t="shared" si="389"/>
        <v>0.55425930002201185</v>
      </c>
      <c r="N12479" t="s">
        <v>5</v>
      </c>
      <c r="O12479">
        <v>9800000</v>
      </c>
      <c r="P12479">
        <v>9850000</v>
      </c>
      <c r="Q12479">
        <v>0</v>
      </c>
    </row>
    <row r="12480" spans="1:17" x14ac:dyDescent="0.3">
      <c r="A12480" t="s">
        <v>5</v>
      </c>
      <c r="B12480">
        <v>9850000</v>
      </c>
      <c r="C12480">
        <v>9900000</v>
      </c>
      <c r="D12480">
        <v>0.41170000000000001</v>
      </c>
      <c r="E12480">
        <f t="shared" si="388"/>
        <v>41.17</v>
      </c>
      <c r="G12480" t="s">
        <v>5</v>
      </c>
      <c r="H12480">
        <v>9850000</v>
      </c>
      <c r="I12480">
        <v>9900000</v>
      </c>
      <c r="J12480">
        <v>11089</v>
      </c>
      <c r="K12480">
        <v>7437</v>
      </c>
      <c r="L12480">
        <f t="shared" si="389"/>
        <v>0.67066462259897197</v>
      </c>
      <c r="N12480" t="s">
        <v>5</v>
      </c>
      <c r="O12480">
        <v>9850000</v>
      </c>
      <c r="P12480">
        <v>9900000</v>
      </c>
      <c r="Q12480">
        <v>1</v>
      </c>
    </row>
    <row r="12481" spans="1:17" x14ac:dyDescent="0.3">
      <c r="A12481" t="s">
        <v>5</v>
      </c>
      <c r="B12481">
        <v>9900000</v>
      </c>
      <c r="C12481">
        <v>9950000</v>
      </c>
      <c r="D12481">
        <v>0.40460000000000002</v>
      </c>
      <c r="E12481">
        <f t="shared" si="388"/>
        <v>40.46</v>
      </c>
      <c r="G12481" t="s">
        <v>5</v>
      </c>
      <c r="H12481">
        <v>9900000</v>
      </c>
      <c r="I12481">
        <v>9950000</v>
      </c>
      <c r="J12481">
        <v>9661</v>
      </c>
      <c r="K12481">
        <v>5214</v>
      </c>
      <c r="L12481">
        <f t="shared" si="389"/>
        <v>0.53969568367663801</v>
      </c>
      <c r="N12481" t="s">
        <v>5</v>
      </c>
      <c r="O12481">
        <v>9900000</v>
      </c>
      <c r="P12481">
        <v>9950000</v>
      </c>
      <c r="Q12481">
        <v>0</v>
      </c>
    </row>
    <row r="12482" spans="1:17" x14ac:dyDescent="0.3">
      <c r="A12482" t="s">
        <v>5</v>
      </c>
      <c r="B12482">
        <v>9950000</v>
      </c>
      <c r="C12482">
        <v>10000000</v>
      </c>
      <c r="D12482">
        <v>0.37530000000000002</v>
      </c>
      <c r="E12482">
        <f t="shared" si="388"/>
        <v>37.53</v>
      </c>
      <c r="G12482" t="s">
        <v>5</v>
      </c>
      <c r="H12482">
        <v>9950000</v>
      </c>
      <c r="I12482">
        <v>10000000</v>
      </c>
      <c r="J12482">
        <v>7745</v>
      </c>
      <c r="K12482">
        <v>5291</v>
      </c>
      <c r="L12482">
        <f t="shared" si="389"/>
        <v>0.68315041962556489</v>
      </c>
      <c r="N12482" t="s">
        <v>5</v>
      </c>
      <c r="O12482">
        <v>9950000</v>
      </c>
      <c r="P12482">
        <v>10000000</v>
      </c>
      <c r="Q12482">
        <v>1</v>
      </c>
    </row>
    <row r="12483" spans="1:17" x14ac:dyDescent="0.3">
      <c r="A12483" t="s">
        <v>5</v>
      </c>
      <c r="B12483">
        <v>10000000</v>
      </c>
      <c r="C12483">
        <v>10050000</v>
      </c>
      <c r="D12483">
        <v>0.4088</v>
      </c>
      <c r="E12483">
        <f t="shared" ref="E12483:E12546" si="390">D12483*100</f>
        <v>40.880000000000003</v>
      </c>
      <c r="G12483" t="s">
        <v>5</v>
      </c>
      <c r="H12483">
        <v>10000000</v>
      </c>
      <c r="I12483">
        <v>10050000</v>
      </c>
      <c r="J12483">
        <v>9271</v>
      </c>
      <c r="K12483">
        <v>6453</v>
      </c>
      <c r="L12483">
        <f t="shared" ref="L12483:L12546" si="391">K12483/J12483</f>
        <v>0.69604141948009923</v>
      </c>
      <c r="N12483" t="s">
        <v>5</v>
      </c>
      <c r="O12483">
        <v>10000000</v>
      </c>
      <c r="P12483">
        <v>10050000</v>
      </c>
      <c r="Q12483">
        <v>1</v>
      </c>
    </row>
    <row r="12484" spans="1:17" x14ac:dyDescent="0.3">
      <c r="A12484" t="s">
        <v>5</v>
      </c>
      <c r="B12484">
        <v>10050000</v>
      </c>
      <c r="C12484">
        <v>10100000</v>
      </c>
      <c r="D12484">
        <v>0.39219999999999999</v>
      </c>
      <c r="E12484">
        <f t="shared" si="390"/>
        <v>39.22</v>
      </c>
      <c r="G12484" t="s">
        <v>5</v>
      </c>
      <c r="H12484">
        <v>10050000</v>
      </c>
      <c r="I12484">
        <v>10100000</v>
      </c>
      <c r="J12484">
        <v>7645</v>
      </c>
      <c r="K12484">
        <v>5292</v>
      </c>
      <c r="L12484">
        <f t="shared" si="391"/>
        <v>0.69221713538260299</v>
      </c>
      <c r="N12484" t="s">
        <v>5</v>
      </c>
      <c r="O12484">
        <v>10050000</v>
      </c>
      <c r="P12484">
        <v>10100000</v>
      </c>
      <c r="Q12484">
        <v>2</v>
      </c>
    </row>
    <row r="12485" spans="1:17" x14ac:dyDescent="0.3">
      <c r="A12485" t="s">
        <v>5</v>
      </c>
      <c r="B12485">
        <v>10100000</v>
      </c>
      <c r="C12485">
        <v>10150000</v>
      </c>
      <c r="D12485">
        <v>0.38490000000000002</v>
      </c>
      <c r="E12485">
        <f t="shared" si="390"/>
        <v>38.49</v>
      </c>
      <c r="G12485" t="s">
        <v>5</v>
      </c>
      <c r="H12485">
        <v>10100000</v>
      </c>
      <c r="I12485">
        <v>10150000</v>
      </c>
      <c r="J12485">
        <v>7886</v>
      </c>
      <c r="K12485">
        <v>5185</v>
      </c>
      <c r="L12485">
        <f t="shared" si="391"/>
        <v>0.65749429368501144</v>
      </c>
      <c r="N12485" t="s">
        <v>5</v>
      </c>
      <c r="O12485">
        <v>10100000</v>
      </c>
      <c r="P12485">
        <v>10150000</v>
      </c>
      <c r="Q12485">
        <v>0</v>
      </c>
    </row>
    <row r="12486" spans="1:17" x14ac:dyDescent="0.3">
      <c r="A12486" t="s">
        <v>5</v>
      </c>
      <c r="B12486">
        <v>10150000</v>
      </c>
      <c r="C12486">
        <v>10200000</v>
      </c>
      <c r="D12486">
        <v>0.39550000000000002</v>
      </c>
      <c r="E12486">
        <f t="shared" si="390"/>
        <v>39.550000000000004</v>
      </c>
      <c r="G12486" t="s">
        <v>5</v>
      </c>
      <c r="H12486">
        <v>10150000</v>
      </c>
      <c r="I12486">
        <v>10200000</v>
      </c>
      <c r="J12486">
        <v>7861</v>
      </c>
      <c r="K12486">
        <v>5084</v>
      </c>
      <c r="L12486">
        <f t="shared" si="391"/>
        <v>0.64673705635415346</v>
      </c>
      <c r="N12486" t="s">
        <v>5</v>
      </c>
      <c r="O12486">
        <v>10150000</v>
      </c>
      <c r="P12486">
        <v>10200000</v>
      </c>
      <c r="Q12486">
        <v>1</v>
      </c>
    </row>
    <row r="12487" spans="1:17" x14ac:dyDescent="0.3">
      <c r="A12487" t="s">
        <v>5</v>
      </c>
      <c r="B12487">
        <v>10200000</v>
      </c>
      <c r="C12487">
        <v>10250000</v>
      </c>
      <c r="D12487">
        <v>0.39800000000000002</v>
      </c>
      <c r="E12487">
        <f t="shared" si="390"/>
        <v>39.800000000000004</v>
      </c>
      <c r="G12487" t="s">
        <v>5</v>
      </c>
      <c r="H12487">
        <v>10200000</v>
      </c>
      <c r="I12487">
        <v>10250000</v>
      </c>
      <c r="J12487">
        <v>7669</v>
      </c>
      <c r="K12487">
        <v>4980</v>
      </c>
      <c r="L12487">
        <f t="shared" si="391"/>
        <v>0.64936758377884995</v>
      </c>
      <c r="N12487" t="s">
        <v>5</v>
      </c>
      <c r="O12487">
        <v>10200000</v>
      </c>
      <c r="P12487">
        <v>10250000</v>
      </c>
      <c r="Q12487">
        <v>0</v>
      </c>
    </row>
    <row r="12488" spans="1:17" x14ac:dyDescent="0.3">
      <c r="A12488" t="s">
        <v>5</v>
      </c>
      <c r="B12488">
        <v>10250000</v>
      </c>
      <c r="C12488">
        <v>10300000</v>
      </c>
      <c r="D12488">
        <v>0.39450000000000002</v>
      </c>
      <c r="E12488">
        <f t="shared" si="390"/>
        <v>39.450000000000003</v>
      </c>
      <c r="G12488" t="s">
        <v>5</v>
      </c>
      <c r="H12488">
        <v>10250000</v>
      </c>
      <c r="I12488">
        <v>10300000</v>
      </c>
      <c r="J12488">
        <v>7400</v>
      </c>
      <c r="K12488">
        <v>4606</v>
      </c>
      <c r="L12488">
        <f t="shared" si="391"/>
        <v>0.6224324324324324</v>
      </c>
      <c r="N12488" t="s">
        <v>5</v>
      </c>
      <c r="O12488">
        <v>10250000</v>
      </c>
      <c r="P12488">
        <v>10300000</v>
      </c>
      <c r="Q12488">
        <v>1</v>
      </c>
    </row>
    <row r="12489" spans="1:17" x14ac:dyDescent="0.3">
      <c r="A12489" t="s">
        <v>5</v>
      </c>
      <c r="B12489">
        <v>10300000</v>
      </c>
      <c r="C12489">
        <v>10350000</v>
      </c>
      <c r="D12489">
        <v>0.38740000000000002</v>
      </c>
      <c r="E12489">
        <f t="shared" si="390"/>
        <v>38.74</v>
      </c>
      <c r="G12489" t="s">
        <v>5</v>
      </c>
      <c r="H12489">
        <v>10300000</v>
      </c>
      <c r="I12489">
        <v>10350000</v>
      </c>
      <c r="J12489">
        <v>6707</v>
      </c>
      <c r="K12489">
        <v>4371</v>
      </c>
      <c r="L12489">
        <f t="shared" si="391"/>
        <v>0.65170717161174896</v>
      </c>
      <c r="N12489" t="s">
        <v>5</v>
      </c>
      <c r="O12489">
        <v>10300000</v>
      </c>
      <c r="P12489">
        <v>10350000</v>
      </c>
      <c r="Q12489">
        <v>0</v>
      </c>
    </row>
    <row r="12490" spans="1:17" x14ac:dyDescent="0.3">
      <c r="A12490" t="s">
        <v>5</v>
      </c>
      <c r="B12490">
        <v>10350000</v>
      </c>
      <c r="C12490">
        <v>10400000</v>
      </c>
      <c r="D12490">
        <v>0.40970000000000001</v>
      </c>
      <c r="E12490">
        <f t="shared" si="390"/>
        <v>40.97</v>
      </c>
      <c r="G12490" t="s">
        <v>5</v>
      </c>
      <c r="H12490">
        <v>10350000</v>
      </c>
      <c r="I12490">
        <v>10400000</v>
      </c>
      <c r="J12490">
        <v>7588</v>
      </c>
      <c r="K12490">
        <v>4792</v>
      </c>
      <c r="L12490">
        <f t="shared" si="391"/>
        <v>0.63152345809172372</v>
      </c>
      <c r="N12490" t="s">
        <v>5</v>
      </c>
      <c r="O12490">
        <v>10350000</v>
      </c>
      <c r="P12490">
        <v>10400000</v>
      </c>
      <c r="Q12490">
        <v>1</v>
      </c>
    </row>
    <row r="12491" spans="1:17" x14ac:dyDescent="0.3">
      <c r="A12491" t="s">
        <v>5</v>
      </c>
      <c r="B12491">
        <v>10400000</v>
      </c>
      <c r="C12491">
        <v>10450000</v>
      </c>
      <c r="D12491">
        <v>0.39860000000000001</v>
      </c>
      <c r="E12491">
        <f t="shared" si="390"/>
        <v>39.86</v>
      </c>
      <c r="G12491" t="s">
        <v>5</v>
      </c>
      <c r="H12491">
        <v>10400000</v>
      </c>
      <c r="I12491">
        <v>10450000</v>
      </c>
      <c r="J12491">
        <v>7796</v>
      </c>
      <c r="K12491">
        <v>5915</v>
      </c>
      <c r="L12491">
        <f t="shared" si="391"/>
        <v>0.75872242175474602</v>
      </c>
      <c r="N12491" t="s">
        <v>5</v>
      </c>
      <c r="O12491">
        <v>10400000</v>
      </c>
      <c r="P12491">
        <v>10450000</v>
      </c>
      <c r="Q12491">
        <v>1</v>
      </c>
    </row>
    <row r="12492" spans="1:17" x14ac:dyDescent="0.3">
      <c r="A12492" t="s">
        <v>5</v>
      </c>
      <c r="B12492">
        <v>10450000</v>
      </c>
      <c r="C12492">
        <v>10500000</v>
      </c>
      <c r="D12492">
        <v>0.39850000000000002</v>
      </c>
      <c r="E12492">
        <f t="shared" si="390"/>
        <v>39.85</v>
      </c>
      <c r="G12492" t="s">
        <v>5</v>
      </c>
      <c r="H12492">
        <v>10450000</v>
      </c>
      <c r="I12492">
        <v>10500000</v>
      </c>
      <c r="J12492">
        <v>8717</v>
      </c>
      <c r="K12492">
        <v>5286</v>
      </c>
      <c r="L12492">
        <f t="shared" si="391"/>
        <v>0.60640128484570377</v>
      </c>
      <c r="N12492" t="s">
        <v>5</v>
      </c>
      <c r="O12492">
        <v>10450000</v>
      </c>
      <c r="P12492">
        <v>10500000</v>
      </c>
      <c r="Q12492">
        <v>2</v>
      </c>
    </row>
    <row r="12493" spans="1:17" x14ac:dyDescent="0.3">
      <c r="A12493" t="s">
        <v>5</v>
      </c>
      <c r="B12493">
        <v>10500000</v>
      </c>
      <c r="C12493">
        <v>10550000</v>
      </c>
      <c r="D12493">
        <v>0.42259999999999998</v>
      </c>
      <c r="E12493">
        <f t="shared" si="390"/>
        <v>42.26</v>
      </c>
      <c r="G12493" t="s">
        <v>5</v>
      </c>
      <c r="H12493">
        <v>10500000</v>
      </c>
      <c r="I12493">
        <v>10550000</v>
      </c>
      <c r="J12493">
        <v>7330</v>
      </c>
      <c r="K12493">
        <v>4124</v>
      </c>
      <c r="L12493">
        <f t="shared" si="391"/>
        <v>0.56261937244201909</v>
      </c>
      <c r="N12493" t="s">
        <v>5</v>
      </c>
      <c r="O12493">
        <v>10500000</v>
      </c>
      <c r="P12493">
        <v>10550000</v>
      </c>
      <c r="Q12493">
        <v>2</v>
      </c>
    </row>
    <row r="12494" spans="1:17" x14ac:dyDescent="0.3">
      <c r="A12494" t="s">
        <v>5</v>
      </c>
      <c r="B12494">
        <v>10550000</v>
      </c>
      <c r="C12494">
        <v>10600000</v>
      </c>
      <c r="D12494">
        <v>0.42330000000000001</v>
      </c>
      <c r="E12494">
        <f t="shared" si="390"/>
        <v>42.33</v>
      </c>
      <c r="G12494" t="s">
        <v>5</v>
      </c>
      <c r="H12494">
        <v>10550000</v>
      </c>
      <c r="I12494">
        <v>10600000</v>
      </c>
      <c r="J12494">
        <v>8013</v>
      </c>
      <c r="K12494">
        <v>4207</v>
      </c>
      <c r="L12494">
        <f t="shared" si="391"/>
        <v>0.52502183951079495</v>
      </c>
      <c r="N12494" t="s">
        <v>5</v>
      </c>
      <c r="O12494">
        <v>10550000</v>
      </c>
      <c r="P12494">
        <v>10600000</v>
      </c>
      <c r="Q12494">
        <v>0</v>
      </c>
    </row>
    <row r="12495" spans="1:17" x14ac:dyDescent="0.3">
      <c r="A12495" t="s">
        <v>5</v>
      </c>
      <c r="B12495">
        <v>10600000</v>
      </c>
      <c r="C12495">
        <v>10650000</v>
      </c>
      <c r="D12495">
        <v>0.39900000000000002</v>
      </c>
      <c r="E12495">
        <f t="shared" si="390"/>
        <v>39.900000000000006</v>
      </c>
      <c r="G12495" t="s">
        <v>5</v>
      </c>
      <c r="H12495">
        <v>10600000</v>
      </c>
      <c r="I12495">
        <v>10650000</v>
      </c>
      <c r="J12495">
        <v>7164</v>
      </c>
      <c r="K12495">
        <v>4816</v>
      </c>
      <c r="L12495">
        <f t="shared" si="391"/>
        <v>0.672250139586823</v>
      </c>
      <c r="N12495" t="s">
        <v>5</v>
      </c>
      <c r="O12495">
        <v>10600000</v>
      </c>
      <c r="P12495">
        <v>10650000</v>
      </c>
      <c r="Q12495">
        <v>2</v>
      </c>
    </row>
    <row r="12496" spans="1:17" x14ac:dyDescent="0.3">
      <c r="A12496" t="s">
        <v>5</v>
      </c>
      <c r="B12496">
        <v>10650000</v>
      </c>
      <c r="C12496">
        <v>10700000</v>
      </c>
      <c r="D12496">
        <v>0.46289999999999998</v>
      </c>
      <c r="E12496">
        <f t="shared" si="390"/>
        <v>46.29</v>
      </c>
      <c r="G12496" t="s">
        <v>5</v>
      </c>
      <c r="H12496">
        <v>10650000</v>
      </c>
      <c r="I12496">
        <v>10700000</v>
      </c>
      <c r="J12496">
        <v>11676</v>
      </c>
      <c r="K12496">
        <v>8085</v>
      </c>
      <c r="L12496">
        <f t="shared" si="391"/>
        <v>0.69244604316546765</v>
      </c>
      <c r="N12496" t="s">
        <v>5</v>
      </c>
      <c r="O12496">
        <v>10650000</v>
      </c>
      <c r="P12496">
        <v>10700000</v>
      </c>
      <c r="Q12496">
        <v>1</v>
      </c>
    </row>
    <row r="12497" spans="1:17" x14ac:dyDescent="0.3">
      <c r="A12497" t="s">
        <v>5</v>
      </c>
      <c r="B12497">
        <v>10700000</v>
      </c>
      <c r="C12497">
        <v>10750000</v>
      </c>
      <c r="D12497">
        <v>0.4294</v>
      </c>
      <c r="E12497">
        <f t="shared" si="390"/>
        <v>42.94</v>
      </c>
      <c r="G12497" t="s">
        <v>5</v>
      </c>
      <c r="H12497">
        <v>10700000</v>
      </c>
      <c r="I12497">
        <v>10750000</v>
      </c>
      <c r="J12497">
        <v>10111</v>
      </c>
      <c r="K12497">
        <v>6973</v>
      </c>
      <c r="L12497">
        <f t="shared" si="391"/>
        <v>0.68964494115319952</v>
      </c>
      <c r="N12497" t="s">
        <v>5</v>
      </c>
      <c r="O12497">
        <v>10700000</v>
      </c>
      <c r="P12497">
        <v>10750000</v>
      </c>
      <c r="Q12497">
        <v>1</v>
      </c>
    </row>
    <row r="12498" spans="1:17" x14ac:dyDescent="0.3">
      <c r="A12498" t="s">
        <v>5</v>
      </c>
      <c r="B12498">
        <v>10750000</v>
      </c>
      <c r="C12498">
        <v>10800000</v>
      </c>
      <c r="D12498">
        <v>0.41010000000000002</v>
      </c>
      <c r="E12498">
        <f t="shared" si="390"/>
        <v>41.010000000000005</v>
      </c>
      <c r="G12498" t="s">
        <v>5</v>
      </c>
      <c r="H12498">
        <v>10750000</v>
      </c>
      <c r="I12498">
        <v>10800000</v>
      </c>
      <c r="J12498">
        <v>9081</v>
      </c>
      <c r="K12498">
        <v>5211</v>
      </c>
      <c r="L12498">
        <f t="shared" si="391"/>
        <v>0.57383548067393464</v>
      </c>
      <c r="N12498" t="s">
        <v>5</v>
      </c>
      <c r="O12498">
        <v>10750000</v>
      </c>
      <c r="P12498">
        <v>10800000</v>
      </c>
      <c r="Q12498">
        <v>0</v>
      </c>
    </row>
    <row r="12499" spans="1:17" x14ac:dyDescent="0.3">
      <c r="A12499" t="s">
        <v>5</v>
      </c>
      <c r="B12499">
        <v>10800000</v>
      </c>
      <c r="C12499">
        <v>10850000</v>
      </c>
      <c r="D12499">
        <v>0.41510000000000002</v>
      </c>
      <c r="E12499">
        <f t="shared" si="390"/>
        <v>41.510000000000005</v>
      </c>
      <c r="G12499" t="s">
        <v>5</v>
      </c>
      <c r="H12499">
        <v>10800000</v>
      </c>
      <c r="I12499">
        <v>10850000</v>
      </c>
      <c r="J12499">
        <v>9603</v>
      </c>
      <c r="K12499">
        <v>5261</v>
      </c>
      <c r="L12499">
        <f t="shared" si="391"/>
        <v>0.54784963032385714</v>
      </c>
      <c r="N12499" t="s">
        <v>5</v>
      </c>
      <c r="O12499">
        <v>10800000</v>
      </c>
      <c r="P12499">
        <v>10850000</v>
      </c>
      <c r="Q12499">
        <v>2</v>
      </c>
    </row>
    <row r="12500" spans="1:17" x14ac:dyDescent="0.3">
      <c r="A12500" t="s">
        <v>5</v>
      </c>
      <c r="B12500">
        <v>10850000</v>
      </c>
      <c r="C12500">
        <v>10900000</v>
      </c>
      <c r="D12500">
        <v>0.43059999999999998</v>
      </c>
      <c r="E12500">
        <f t="shared" si="390"/>
        <v>43.059999999999995</v>
      </c>
      <c r="G12500" t="s">
        <v>5</v>
      </c>
      <c r="H12500">
        <v>10850000</v>
      </c>
      <c r="I12500">
        <v>10900000</v>
      </c>
      <c r="J12500">
        <v>9120</v>
      </c>
      <c r="K12500">
        <v>5508</v>
      </c>
      <c r="L12500">
        <f t="shared" si="391"/>
        <v>0.60394736842105268</v>
      </c>
      <c r="N12500" t="s">
        <v>5</v>
      </c>
      <c r="O12500">
        <v>10850000</v>
      </c>
      <c r="P12500">
        <v>10900000</v>
      </c>
      <c r="Q12500">
        <v>2</v>
      </c>
    </row>
    <row r="12501" spans="1:17" x14ac:dyDescent="0.3">
      <c r="A12501" t="s">
        <v>5</v>
      </c>
      <c r="B12501">
        <v>10900000</v>
      </c>
      <c r="C12501">
        <v>10950000</v>
      </c>
      <c r="D12501">
        <v>0.49020000000000002</v>
      </c>
      <c r="E12501">
        <f t="shared" si="390"/>
        <v>49.02</v>
      </c>
      <c r="G12501" t="s">
        <v>5</v>
      </c>
      <c r="H12501">
        <v>10900000</v>
      </c>
      <c r="I12501">
        <v>10950000</v>
      </c>
      <c r="J12501">
        <v>11418</v>
      </c>
      <c r="K12501">
        <v>7151</v>
      </c>
      <c r="L12501">
        <f t="shared" si="391"/>
        <v>0.62629181993343841</v>
      </c>
      <c r="N12501" t="s">
        <v>5</v>
      </c>
      <c r="O12501">
        <v>10900000</v>
      </c>
      <c r="P12501">
        <v>10950000</v>
      </c>
      <c r="Q12501">
        <v>2</v>
      </c>
    </row>
    <row r="12502" spans="1:17" x14ac:dyDescent="0.3">
      <c r="A12502" t="s">
        <v>5</v>
      </c>
      <c r="B12502">
        <v>10950000</v>
      </c>
      <c r="C12502">
        <v>11000000</v>
      </c>
      <c r="D12502">
        <v>0.50460000000000005</v>
      </c>
      <c r="E12502">
        <f t="shared" si="390"/>
        <v>50.460000000000008</v>
      </c>
      <c r="G12502" t="s">
        <v>5</v>
      </c>
      <c r="H12502">
        <v>10950000</v>
      </c>
      <c r="I12502">
        <v>11000000</v>
      </c>
      <c r="J12502">
        <v>10982</v>
      </c>
      <c r="K12502">
        <v>5862</v>
      </c>
      <c r="L12502">
        <f t="shared" si="391"/>
        <v>0.5337825532689856</v>
      </c>
      <c r="N12502" t="s">
        <v>5</v>
      </c>
      <c r="O12502">
        <v>10950000</v>
      </c>
      <c r="P12502">
        <v>11000000</v>
      </c>
      <c r="Q12502">
        <v>2</v>
      </c>
    </row>
    <row r="12503" spans="1:17" x14ac:dyDescent="0.3">
      <c r="A12503" t="s">
        <v>5</v>
      </c>
      <c r="B12503">
        <v>11000000</v>
      </c>
      <c r="C12503">
        <v>11050000</v>
      </c>
      <c r="D12503">
        <v>0.45679999999999998</v>
      </c>
      <c r="E12503">
        <f t="shared" si="390"/>
        <v>45.68</v>
      </c>
      <c r="G12503" t="s">
        <v>5</v>
      </c>
      <c r="H12503">
        <v>11000000</v>
      </c>
      <c r="I12503">
        <v>11050000</v>
      </c>
      <c r="J12503">
        <v>7943</v>
      </c>
      <c r="K12503">
        <v>5245</v>
      </c>
      <c r="L12503">
        <f t="shared" si="391"/>
        <v>0.66032985018255064</v>
      </c>
      <c r="N12503" t="s">
        <v>5</v>
      </c>
      <c r="O12503">
        <v>11000000</v>
      </c>
      <c r="P12503">
        <v>11050000</v>
      </c>
      <c r="Q12503">
        <v>1</v>
      </c>
    </row>
    <row r="12504" spans="1:17" x14ac:dyDescent="0.3">
      <c r="A12504" t="s">
        <v>5</v>
      </c>
      <c r="B12504">
        <v>11050000</v>
      </c>
      <c r="C12504">
        <v>11100000</v>
      </c>
      <c r="D12504">
        <v>0.52429999999999999</v>
      </c>
      <c r="E12504">
        <f t="shared" si="390"/>
        <v>52.43</v>
      </c>
      <c r="G12504" t="s">
        <v>5</v>
      </c>
      <c r="H12504">
        <v>11050000</v>
      </c>
      <c r="I12504">
        <v>11100000</v>
      </c>
      <c r="J12504">
        <v>8795</v>
      </c>
      <c r="K12504">
        <v>5405</v>
      </c>
      <c r="L12504">
        <f t="shared" si="391"/>
        <v>0.61455372370665151</v>
      </c>
      <c r="N12504" t="s">
        <v>5</v>
      </c>
      <c r="O12504">
        <v>11050000</v>
      </c>
      <c r="P12504">
        <v>11100000</v>
      </c>
      <c r="Q12504">
        <v>8</v>
      </c>
    </row>
    <row r="12505" spans="1:17" x14ac:dyDescent="0.3">
      <c r="A12505" t="s">
        <v>5</v>
      </c>
      <c r="B12505">
        <v>11100000</v>
      </c>
      <c r="C12505">
        <v>11150000</v>
      </c>
      <c r="D12505">
        <v>0.59099999999999997</v>
      </c>
      <c r="E12505">
        <f t="shared" si="390"/>
        <v>59.099999999999994</v>
      </c>
      <c r="G12505" t="s">
        <v>5</v>
      </c>
      <c r="H12505">
        <v>11100000</v>
      </c>
      <c r="I12505">
        <v>11150000</v>
      </c>
      <c r="J12505">
        <v>9831</v>
      </c>
      <c r="K12505">
        <v>6282</v>
      </c>
      <c r="L12505">
        <f t="shared" si="391"/>
        <v>0.63899908452853216</v>
      </c>
      <c r="N12505" t="s">
        <v>5</v>
      </c>
      <c r="O12505">
        <v>11100000</v>
      </c>
      <c r="P12505">
        <v>11150000</v>
      </c>
      <c r="Q12505">
        <v>2</v>
      </c>
    </row>
    <row r="12506" spans="1:17" x14ac:dyDescent="0.3">
      <c r="A12506" t="s">
        <v>5</v>
      </c>
      <c r="B12506">
        <v>11150000</v>
      </c>
      <c r="C12506">
        <v>11200000</v>
      </c>
      <c r="D12506">
        <v>0.69950000000000001</v>
      </c>
      <c r="E12506">
        <f t="shared" si="390"/>
        <v>69.95</v>
      </c>
      <c r="G12506" t="s">
        <v>5</v>
      </c>
      <c r="H12506">
        <v>11150000</v>
      </c>
      <c r="I12506">
        <v>11200000</v>
      </c>
      <c r="J12506">
        <v>5740</v>
      </c>
      <c r="K12506">
        <v>2454</v>
      </c>
      <c r="L12506">
        <f t="shared" si="391"/>
        <v>0.42752613240418119</v>
      </c>
      <c r="N12506" t="s">
        <v>5</v>
      </c>
      <c r="O12506">
        <v>11150000</v>
      </c>
      <c r="P12506">
        <v>11200000</v>
      </c>
      <c r="Q12506">
        <v>8</v>
      </c>
    </row>
    <row r="12507" spans="1:17" x14ac:dyDescent="0.3">
      <c r="A12507" t="s">
        <v>5</v>
      </c>
      <c r="B12507">
        <v>11200000</v>
      </c>
      <c r="C12507">
        <v>11250000</v>
      </c>
      <c r="D12507">
        <v>0.69730000000000003</v>
      </c>
      <c r="E12507">
        <f t="shared" si="390"/>
        <v>69.73</v>
      </c>
      <c r="G12507" t="s">
        <v>5</v>
      </c>
      <c r="H12507">
        <v>11200000</v>
      </c>
      <c r="I12507">
        <v>11250000</v>
      </c>
      <c r="J12507">
        <v>7426</v>
      </c>
      <c r="K12507">
        <v>3475</v>
      </c>
      <c r="L12507">
        <f t="shared" si="391"/>
        <v>0.46795044438459465</v>
      </c>
      <c r="N12507" t="s">
        <v>5</v>
      </c>
      <c r="O12507">
        <v>11200000</v>
      </c>
      <c r="P12507">
        <v>11250000</v>
      </c>
      <c r="Q12507">
        <v>6</v>
      </c>
    </row>
    <row r="12508" spans="1:17" x14ac:dyDescent="0.3">
      <c r="A12508" t="s">
        <v>5</v>
      </c>
      <c r="B12508">
        <v>11250000</v>
      </c>
      <c r="C12508">
        <v>11300000</v>
      </c>
      <c r="D12508">
        <v>0.69340000000000002</v>
      </c>
      <c r="E12508">
        <f t="shared" si="390"/>
        <v>69.34</v>
      </c>
      <c r="G12508" t="s">
        <v>5</v>
      </c>
      <c r="H12508">
        <v>11250000</v>
      </c>
      <c r="I12508">
        <v>11300000</v>
      </c>
      <c r="J12508">
        <v>5579</v>
      </c>
      <c r="K12508">
        <v>2598</v>
      </c>
      <c r="L12508">
        <f t="shared" si="391"/>
        <v>0.46567485212403659</v>
      </c>
      <c r="N12508" t="s">
        <v>5</v>
      </c>
      <c r="O12508">
        <v>11250000</v>
      </c>
      <c r="P12508">
        <v>11300000</v>
      </c>
      <c r="Q12508">
        <v>12</v>
      </c>
    </row>
    <row r="12509" spans="1:17" x14ac:dyDescent="0.3">
      <c r="A12509" t="s">
        <v>5</v>
      </c>
      <c r="B12509">
        <v>11300000</v>
      </c>
      <c r="C12509">
        <v>11350000</v>
      </c>
      <c r="D12509">
        <v>0.65290000000000004</v>
      </c>
      <c r="E12509">
        <f t="shared" si="390"/>
        <v>65.290000000000006</v>
      </c>
      <c r="G12509" t="s">
        <v>5</v>
      </c>
      <c r="H12509">
        <v>11300000</v>
      </c>
      <c r="I12509">
        <v>11350000</v>
      </c>
      <c r="J12509">
        <v>6201</v>
      </c>
      <c r="K12509">
        <v>3782</v>
      </c>
      <c r="L12509">
        <f t="shared" si="391"/>
        <v>0.60990162876955334</v>
      </c>
      <c r="N12509" t="s">
        <v>5</v>
      </c>
      <c r="O12509">
        <v>11300000</v>
      </c>
      <c r="P12509">
        <v>11350000</v>
      </c>
      <c r="Q12509">
        <v>5</v>
      </c>
    </row>
    <row r="12510" spans="1:17" x14ac:dyDescent="0.3">
      <c r="A12510" t="s">
        <v>5</v>
      </c>
      <c r="B12510">
        <v>11350000</v>
      </c>
      <c r="C12510">
        <v>11400000</v>
      </c>
      <c r="D12510">
        <v>0.68899999999999995</v>
      </c>
      <c r="E12510">
        <f t="shared" si="390"/>
        <v>68.899999999999991</v>
      </c>
      <c r="G12510" t="s">
        <v>5</v>
      </c>
      <c r="H12510">
        <v>11350000</v>
      </c>
      <c r="I12510">
        <v>11400000</v>
      </c>
      <c r="J12510">
        <v>6372</v>
      </c>
      <c r="K12510">
        <v>3399</v>
      </c>
      <c r="L12510">
        <f t="shared" si="391"/>
        <v>0.53342749529190203</v>
      </c>
      <c r="N12510" t="s">
        <v>5</v>
      </c>
      <c r="O12510">
        <v>11350000</v>
      </c>
      <c r="P12510">
        <v>11400000</v>
      </c>
      <c r="Q12510">
        <v>7</v>
      </c>
    </row>
    <row r="12511" spans="1:17" x14ac:dyDescent="0.3">
      <c r="A12511" t="s">
        <v>5</v>
      </c>
      <c r="B12511">
        <v>11400000</v>
      </c>
      <c r="C12511">
        <v>11450000</v>
      </c>
      <c r="D12511">
        <v>0.57469999999999999</v>
      </c>
      <c r="E12511">
        <f t="shared" si="390"/>
        <v>57.47</v>
      </c>
      <c r="G12511" t="s">
        <v>5</v>
      </c>
      <c r="H12511">
        <v>11400000</v>
      </c>
      <c r="I12511">
        <v>11450000</v>
      </c>
      <c r="J12511">
        <v>9945</v>
      </c>
      <c r="K12511">
        <v>4612</v>
      </c>
      <c r="L12511">
        <f t="shared" si="391"/>
        <v>0.46375062845651083</v>
      </c>
      <c r="N12511" t="s">
        <v>5</v>
      </c>
      <c r="O12511">
        <v>11400000</v>
      </c>
      <c r="P12511">
        <v>11450000</v>
      </c>
      <c r="Q12511">
        <v>0</v>
      </c>
    </row>
    <row r="12512" spans="1:17" x14ac:dyDescent="0.3">
      <c r="A12512" t="s">
        <v>5</v>
      </c>
      <c r="B12512">
        <v>11450000</v>
      </c>
      <c r="C12512">
        <v>11500000</v>
      </c>
      <c r="D12512">
        <v>0.49390000000000001</v>
      </c>
      <c r="E12512">
        <f t="shared" si="390"/>
        <v>49.39</v>
      </c>
      <c r="G12512" t="s">
        <v>5</v>
      </c>
      <c r="H12512">
        <v>11450000</v>
      </c>
      <c r="I12512">
        <v>11500000</v>
      </c>
      <c r="J12512">
        <v>10000</v>
      </c>
      <c r="K12512">
        <v>6650</v>
      </c>
      <c r="L12512">
        <f t="shared" si="391"/>
        <v>0.66500000000000004</v>
      </c>
      <c r="N12512" t="s">
        <v>5</v>
      </c>
      <c r="O12512">
        <v>11450000</v>
      </c>
      <c r="P12512">
        <v>11500000</v>
      </c>
      <c r="Q12512">
        <v>1</v>
      </c>
    </row>
    <row r="12513" spans="1:17" x14ac:dyDescent="0.3">
      <c r="A12513" t="s">
        <v>5</v>
      </c>
      <c r="B12513">
        <v>11500000</v>
      </c>
      <c r="C12513">
        <v>11550000</v>
      </c>
      <c r="D12513">
        <v>0.58720000000000006</v>
      </c>
      <c r="E12513">
        <f t="shared" si="390"/>
        <v>58.720000000000006</v>
      </c>
      <c r="G12513" t="s">
        <v>5</v>
      </c>
      <c r="H12513">
        <v>11500000</v>
      </c>
      <c r="I12513">
        <v>11550000</v>
      </c>
      <c r="J12513">
        <v>9849</v>
      </c>
      <c r="K12513">
        <v>6768</v>
      </c>
      <c r="L12513">
        <f t="shared" si="391"/>
        <v>0.68717636308254648</v>
      </c>
      <c r="N12513" t="s">
        <v>5</v>
      </c>
      <c r="O12513">
        <v>11500000</v>
      </c>
      <c r="P12513">
        <v>11550000</v>
      </c>
      <c r="Q12513">
        <v>1</v>
      </c>
    </row>
    <row r="12514" spans="1:17" x14ac:dyDescent="0.3">
      <c r="A12514" t="s">
        <v>5</v>
      </c>
      <c r="B12514">
        <v>11550000</v>
      </c>
      <c r="C12514">
        <v>11600000</v>
      </c>
      <c r="D12514">
        <v>0.49399999999999999</v>
      </c>
      <c r="E12514">
        <f t="shared" si="390"/>
        <v>49.4</v>
      </c>
      <c r="G12514" t="s">
        <v>5</v>
      </c>
      <c r="H12514">
        <v>11550000</v>
      </c>
      <c r="I12514">
        <v>11600000</v>
      </c>
      <c r="J12514">
        <v>7925</v>
      </c>
      <c r="K12514">
        <v>5055</v>
      </c>
      <c r="L12514">
        <f t="shared" si="391"/>
        <v>0.63785488958990533</v>
      </c>
      <c r="N12514" t="s">
        <v>5</v>
      </c>
      <c r="O12514">
        <v>11550000</v>
      </c>
      <c r="P12514">
        <v>11600000</v>
      </c>
      <c r="Q12514">
        <v>2</v>
      </c>
    </row>
    <row r="12515" spans="1:17" x14ac:dyDescent="0.3">
      <c r="A12515" t="s">
        <v>5</v>
      </c>
      <c r="B12515">
        <v>11600000</v>
      </c>
      <c r="C12515">
        <v>11650000</v>
      </c>
      <c r="D12515">
        <v>0.65569999999999995</v>
      </c>
      <c r="E12515">
        <f t="shared" si="390"/>
        <v>65.569999999999993</v>
      </c>
      <c r="G12515" t="s">
        <v>5</v>
      </c>
      <c r="H12515">
        <v>11600000</v>
      </c>
      <c r="I12515">
        <v>11650000</v>
      </c>
      <c r="J12515">
        <v>6935</v>
      </c>
      <c r="K12515">
        <v>3957</v>
      </c>
      <c r="L12515">
        <f t="shared" si="391"/>
        <v>0.57058399423215578</v>
      </c>
      <c r="N12515" t="s">
        <v>5</v>
      </c>
      <c r="O12515">
        <v>11600000</v>
      </c>
      <c r="P12515">
        <v>11650000</v>
      </c>
      <c r="Q12515">
        <v>8</v>
      </c>
    </row>
    <row r="12516" spans="1:17" x14ac:dyDescent="0.3">
      <c r="A12516" t="s">
        <v>5</v>
      </c>
      <c r="B12516">
        <v>11650000</v>
      </c>
      <c r="C12516">
        <v>11700000</v>
      </c>
      <c r="D12516">
        <v>0.68179999999999996</v>
      </c>
      <c r="E12516">
        <f t="shared" si="390"/>
        <v>68.179999999999993</v>
      </c>
      <c r="G12516" t="s">
        <v>5</v>
      </c>
      <c r="H12516">
        <v>11650000</v>
      </c>
      <c r="I12516">
        <v>11700000</v>
      </c>
      <c r="J12516">
        <v>7512</v>
      </c>
      <c r="K12516">
        <v>4003</v>
      </c>
      <c r="L12516">
        <f t="shared" si="391"/>
        <v>0.53288072417465393</v>
      </c>
      <c r="N12516" t="s">
        <v>5</v>
      </c>
      <c r="O12516">
        <v>11650000</v>
      </c>
      <c r="P12516">
        <v>11700000</v>
      </c>
      <c r="Q12516">
        <v>6</v>
      </c>
    </row>
    <row r="12517" spans="1:17" x14ac:dyDescent="0.3">
      <c r="A12517" t="s">
        <v>5</v>
      </c>
      <c r="B12517">
        <v>11700000</v>
      </c>
      <c r="C12517">
        <v>11750000</v>
      </c>
      <c r="D12517">
        <v>0.64480000000000004</v>
      </c>
      <c r="E12517">
        <f t="shared" si="390"/>
        <v>64.48</v>
      </c>
      <c r="G12517" t="s">
        <v>5</v>
      </c>
      <c r="H12517">
        <v>11700000</v>
      </c>
      <c r="I12517">
        <v>11750000</v>
      </c>
      <c r="J12517">
        <v>7544</v>
      </c>
      <c r="K12517">
        <v>4426</v>
      </c>
      <c r="L12517">
        <f t="shared" si="391"/>
        <v>0.58669141039236483</v>
      </c>
      <c r="N12517" t="s">
        <v>5</v>
      </c>
      <c r="O12517">
        <v>11700000</v>
      </c>
      <c r="P12517">
        <v>11750000</v>
      </c>
      <c r="Q12517">
        <v>8</v>
      </c>
    </row>
    <row r="12518" spans="1:17" x14ac:dyDescent="0.3">
      <c r="A12518" t="s">
        <v>5</v>
      </c>
      <c r="B12518">
        <v>11750000</v>
      </c>
      <c r="C12518">
        <v>11800000</v>
      </c>
      <c r="D12518">
        <v>0.56510000000000005</v>
      </c>
      <c r="E12518">
        <f t="shared" si="390"/>
        <v>56.510000000000005</v>
      </c>
      <c r="G12518" t="s">
        <v>5</v>
      </c>
      <c r="H12518">
        <v>11750000</v>
      </c>
      <c r="I12518">
        <v>11800000</v>
      </c>
      <c r="J12518">
        <v>9454</v>
      </c>
      <c r="K12518">
        <v>5550</v>
      </c>
      <c r="L12518">
        <f t="shared" si="391"/>
        <v>0.58705309921726256</v>
      </c>
      <c r="N12518" t="s">
        <v>5</v>
      </c>
      <c r="O12518">
        <v>11750000</v>
      </c>
      <c r="P12518">
        <v>11800000</v>
      </c>
      <c r="Q12518">
        <v>5</v>
      </c>
    </row>
    <row r="12519" spans="1:17" x14ac:dyDescent="0.3">
      <c r="A12519" t="s">
        <v>5</v>
      </c>
      <c r="B12519">
        <v>11800000</v>
      </c>
      <c r="C12519">
        <v>11850000</v>
      </c>
      <c r="D12519">
        <v>0.49199999999999999</v>
      </c>
      <c r="E12519">
        <f t="shared" si="390"/>
        <v>49.2</v>
      </c>
      <c r="G12519" t="s">
        <v>5</v>
      </c>
      <c r="H12519">
        <v>11800000</v>
      </c>
      <c r="I12519">
        <v>11850000</v>
      </c>
      <c r="J12519">
        <v>9176</v>
      </c>
      <c r="K12519">
        <v>5163</v>
      </c>
      <c r="L12519">
        <f t="shared" si="391"/>
        <v>0.56266346992153449</v>
      </c>
      <c r="N12519" t="s">
        <v>5</v>
      </c>
      <c r="O12519">
        <v>11800000</v>
      </c>
      <c r="P12519">
        <v>11850000</v>
      </c>
      <c r="Q12519">
        <v>2</v>
      </c>
    </row>
    <row r="12520" spans="1:17" x14ac:dyDescent="0.3">
      <c r="A12520" t="s">
        <v>5</v>
      </c>
      <c r="B12520">
        <v>11850000</v>
      </c>
      <c r="C12520">
        <v>11900000</v>
      </c>
      <c r="D12520">
        <v>0.52310000000000001</v>
      </c>
      <c r="E12520">
        <f t="shared" si="390"/>
        <v>52.31</v>
      </c>
      <c r="G12520" t="s">
        <v>5</v>
      </c>
      <c r="H12520">
        <v>11850000</v>
      </c>
      <c r="I12520">
        <v>11900000</v>
      </c>
      <c r="J12520">
        <v>11393</v>
      </c>
      <c r="K12520">
        <v>6966</v>
      </c>
      <c r="L12520">
        <f t="shared" si="391"/>
        <v>0.61142806986746245</v>
      </c>
      <c r="N12520" t="s">
        <v>5</v>
      </c>
      <c r="O12520">
        <v>11850000</v>
      </c>
      <c r="P12520">
        <v>11900000</v>
      </c>
      <c r="Q12520">
        <v>2</v>
      </c>
    </row>
    <row r="12521" spans="1:17" x14ac:dyDescent="0.3">
      <c r="A12521" t="s">
        <v>5</v>
      </c>
      <c r="B12521">
        <v>11900000</v>
      </c>
      <c r="C12521">
        <v>11950000</v>
      </c>
      <c r="D12521">
        <v>0.49809999999999999</v>
      </c>
      <c r="E12521">
        <f t="shared" si="390"/>
        <v>49.81</v>
      </c>
      <c r="G12521" t="s">
        <v>5</v>
      </c>
      <c r="H12521">
        <v>11900000</v>
      </c>
      <c r="I12521">
        <v>11950000</v>
      </c>
      <c r="J12521">
        <v>8235</v>
      </c>
      <c r="K12521">
        <v>4631</v>
      </c>
      <c r="L12521">
        <f t="shared" si="391"/>
        <v>0.56235579842137218</v>
      </c>
      <c r="N12521" t="s">
        <v>5</v>
      </c>
      <c r="O12521">
        <v>11900000</v>
      </c>
      <c r="P12521">
        <v>11950000</v>
      </c>
      <c r="Q12521">
        <v>3</v>
      </c>
    </row>
    <row r="12522" spans="1:17" x14ac:dyDescent="0.3">
      <c r="A12522" t="s">
        <v>5</v>
      </c>
      <c r="B12522">
        <v>11950000</v>
      </c>
      <c r="C12522">
        <v>12000000</v>
      </c>
      <c r="D12522">
        <v>0.40710000000000002</v>
      </c>
      <c r="E12522">
        <f t="shared" si="390"/>
        <v>40.71</v>
      </c>
      <c r="G12522" t="s">
        <v>5</v>
      </c>
      <c r="H12522">
        <v>11950000</v>
      </c>
      <c r="I12522">
        <v>12000000</v>
      </c>
      <c r="J12522">
        <v>6363</v>
      </c>
      <c r="K12522">
        <v>3461</v>
      </c>
      <c r="L12522">
        <f t="shared" si="391"/>
        <v>0.54392582115354393</v>
      </c>
      <c r="N12522" t="s">
        <v>5</v>
      </c>
      <c r="O12522">
        <v>11950000</v>
      </c>
      <c r="P12522">
        <v>12000000</v>
      </c>
      <c r="Q12522">
        <v>1</v>
      </c>
    </row>
    <row r="12523" spans="1:17" x14ac:dyDescent="0.3">
      <c r="A12523" t="s">
        <v>5</v>
      </c>
      <c r="B12523">
        <v>12000000</v>
      </c>
      <c r="C12523">
        <v>12050000</v>
      </c>
      <c r="D12523">
        <v>0.48230000000000001</v>
      </c>
      <c r="E12523">
        <f t="shared" si="390"/>
        <v>48.230000000000004</v>
      </c>
      <c r="G12523" t="s">
        <v>5</v>
      </c>
      <c r="H12523">
        <v>12000000</v>
      </c>
      <c r="I12523">
        <v>12050000</v>
      </c>
      <c r="J12523">
        <v>10973</v>
      </c>
      <c r="K12523">
        <v>6763</v>
      </c>
      <c r="L12523">
        <f t="shared" si="391"/>
        <v>0.6163309942586348</v>
      </c>
      <c r="N12523" t="s">
        <v>5</v>
      </c>
      <c r="O12523">
        <v>12000000</v>
      </c>
      <c r="P12523">
        <v>12050000</v>
      </c>
      <c r="Q12523">
        <v>1</v>
      </c>
    </row>
    <row r="12524" spans="1:17" x14ac:dyDescent="0.3">
      <c r="A12524" t="s">
        <v>5</v>
      </c>
      <c r="B12524">
        <v>12050000</v>
      </c>
      <c r="C12524">
        <v>12100000</v>
      </c>
      <c r="D12524">
        <v>0.5101</v>
      </c>
      <c r="E12524">
        <f t="shared" si="390"/>
        <v>51.01</v>
      </c>
      <c r="G12524" t="s">
        <v>5</v>
      </c>
      <c r="H12524">
        <v>12050000</v>
      </c>
      <c r="I12524">
        <v>12100000</v>
      </c>
      <c r="J12524">
        <v>11678</v>
      </c>
      <c r="K12524">
        <v>6688</v>
      </c>
      <c r="L12524">
        <f t="shared" si="391"/>
        <v>0.57270080493235143</v>
      </c>
      <c r="N12524" t="s">
        <v>5</v>
      </c>
      <c r="O12524">
        <v>12050000</v>
      </c>
      <c r="P12524">
        <v>12100000</v>
      </c>
      <c r="Q12524">
        <v>2</v>
      </c>
    </row>
    <row r="12525" spans="1:17" x14ac:dyDescent="0.3">
      <c r="A12525" t="s">
        <v>5</v>
      </c>
      <c r="B12525">
        <v>12100000</v>
      </c>
      <c r="C12525">
        <v>12150000</v>
      </c>
      <c r="D12525">
        <v>0.51300000000000001</v>
      </c>
      <c r="E12525">
        <f t="shared" si="390"/>
        <v>51.300000000000004</v>
      </c>
      <c r="G12525" t="s">
        <v>5</v>
      </c>
      <c r="H12525">
        <v>12100000</v>
      </c>
      <c r="I12525">
        <v>12150000</v>
      </c>
      <c r="J12525">
        <v>9504</v>
      </c>
      <c r="K12525">
        <v>5689</v>
      </c>
      <c r="L12525">
        <f t="shared" si="391"/>
        <v>0.59859006734006737</v>
      </c>
      <c r="N12525" t="s">
        <v>5</v>
      </c>
      <c r="O12525">
        <v>12100000</v>
      </c>
      <c r="P12525">
        <v>12150000</v>
      </c>
      <c r="Q12525">
        <v>1</v>
      </c>
    </row>
    <row r="12526" spans="1:17" x14ac:dyDescent="0.3">
      <c r="A12526" t="s">
        <v>5</v>
      </c>
      <c r="B12526">
        <v>12150000</v>
      </c>
      <c r="C12526">
        <v>12200000</v>
      </c>
      <c r="D12526">
        <v>0.48849999999999999</v>
      </c>
      <c r="E12526">
        <f t="shared" si="390"/>
        <v>48.85</v>
      </c>
      <c r="G12526" t="s">
        <v>5</v>
      </c>
      <c r="H12526">
        <v>12150000</v>
      </c>
      <c r="I12526">
        <v>12200000</v>
      </c>
      <c r="J12526">
        <v>9502</v>
      </c>
      <c r="K12526">
        <v>5112</v>
      </c>
      <c r="L12526">
        <f t="shared" si="391"/>
        <v>0.53799200168385608</v>
      </c>
      <c r="N12526" t="s">
        <v>5</v>
      </c>
      <c r="O12526">
        <v>12150000</v>
      </c>
      <c r="P12526">
        <v>12200000</v>
      </c>
      <c r="Q12526">
        <v>3</v>
      </c>
    </row>
    <row r="12527" spans="1:17" x14ac:dyDescent="0.3">
      <c r="A12527" t="s">
        <v>5</v>
      </c>
      <c r="B12527">
        <v>12200000</v>
      </c>
      <c r="C12527">
        <v>12250000</v>
      </c>
      <c r="D12527">
        <v>0.56259999999999999</v>
      </c>
      <c r="E12527">
        <f t="shared" si="390"/>
        <v>56.26</v>
      </c>
      <c r="G12527" t="s">
        <v>5</v>
      </c>
      <c r="H12527">
        <v>12200000</v>
      </c>
      <c r="I12527">
        <v>12250000</v>
      </c>
      <c r="J12527">
        <v>11834</v>
      </c>
      <c r="K12527">
        <v>7904</v>
      </c>
      <c r="L12527">
        <f t="shared" si="391"/>
        <v>0.66790603346290345</v>
      </c>
      <c r="N12527" t="s">
        <v>5</v>
      </c>
      <c r="O12527">
        <v>12200000</v>
      </c>
      <c r="P12527">
        <v>12250000</v>
      </c>
      <c r="Q12527">
        <v>2</v>
      </c>
    </row>
    <row r="12528" spans="1:17" x14ac:dyDescent="0.3">
      <c r="A12528" t="s">
        <v>5</v>
      </c>
      <c r="B12528">
        <v>12250000</v>
      </c>
      <c r="C12528">
        <v>12300000</v>
      </c>
      <c r="D12528">
        <v>0.57550000000000001</v>
      </c>
      <c r="E12528">
        <f t="shared" si="390"/>
        <v>57.550000000000004</v>
      </c>
      <c r="G12528" t="s">
        <v>5</v>
      </c>
      <c r="H12528">
        <v>12250000</v>
      </c>
      <c r="I12528">
        <v>12300000</v>
      </c>
      <c r="J12528">
        <v>10767</v>
      </c>
      <c r="K12528">
        <v>6236</v>
      </c>
      <c r="L12528">
        <f t="shared" si="391"/>
        <v>0.57917711525958948</v>
      </c>
      <c r="N12528" t="s">
        <v>5</v>
      </c>
      <c r="O12528">
        <v>12250000</v>
      </c>
      <c r="P12528">
        <v>12300000</v>
      </c>
      <c r="Q12528">
        <v>2</v>
      </c>
    </row>
    <row r="12529" spans="1:17" x14ac:dyDescent="0.3">
      <c r="A12529" t="s">
        <v>5</v>
      </c>
      <c r="B12529">
        <v>12300000</v>
      </c>
      <c r="C12529">
        <v>12350000</v>
      </c>
      <c r="D12529">
        <v>0.46350000000000002</v>
      </c>
      <c r="E12529">
        <f t="shared" si="390"/>
        <v>46.35</v>
      </c>
      <c r="G12529" t="s">
        <v>5</v>
      </c>
      <c r="H12529">
        <v>12300000</v>
      </c>
      <c r="I12529">
        <v>12350000</v>
      </c>
      <c r="J12529">
        <v>10354</v>
      </c>
      <c r="K12529">
        <v>6147</v>
      </c>
      <c r="L12529">
        <f t="shared" si="391"/>
        <v>0.59368360054085378</v>
      </c>
      <c r="N12529" t="s">
        <v>5</v>
      </c>
      <c r="O12529">
        <v>12300000</v>
      </c>
      <c r="P12529">
        <v>12350000</v>
      </c>
      <c r="Q12529">
        <v>3</v>
      </c>
    </row>
    <row r="12530" spans="1:17" x14ac:dyDescent="0.3">
      <c r="A12530" t="s">
        <v>5</v>
      </c>
      <c r="B12530">
        <v>12350000</v>
      </c>
      <c r="C12530">
        <v>12400000</v>
      </c>
      <c r="D12530">
        <v>0.53659999999999997</v>
      </c>
      <c r="E12530">
        <f t="shared" si="390"/>
        <v>53.66</v>
      </c>
      <c r="G12530" t="s">
        <v>5</v>
      </c>
      <c r="H12530">
        <v>12350000</v>
      </c>
      <c r="I12530">
        <v>12400000</v>
      </c>
      <c r="J12530">
        <v>8369</v>
      </c>
      <c r="K12530">
        <v>4947</v>
      </c>
      <c r="L12530">
        <f t="shared" si="391"/>
        <v>0.59111004899032138</v>
      </c>
      <c r="N12530" t="s">
        <v>5</v>
      </c>
      <c r="O12530">
        <v>12350000</v>
      </c>
      <c r="P12530">
        <v>12400000</v>
      </c>
      <c r="Q12530">
        <v>3</v>
      </c>
    </row>
    <row r="12531" spans="1:17" x14ac:dyDescent="0.3">
      <c r="A12531" t="s">
        <v>5</v>
      </c>
      <c r="B12531">
        <v>12400000</v>
      </c>
      <c r="C12531">
        <v>12450000</v>
      </c>
      <c r="D12531">
        <v>0.56299999999999994</v>
      </c>
      <c r="E12531">
        <f t="shared" si="390"/>
        <v>56.3</v>
      </c>
      <c r="G12531" t="s">
        <v>5</v>
      </c>
      <c r="H12531">
        <v>12400000</v>
      </c>
      <c r="I12531">
        <v>12450000</v>
      </c>
      <c r="J12531">
        <v>8815</v>
      </c>
      <c r="K12531">
        <v>5181</v>
      </c>
      <c r="L12531">
        <f t="shared" si="391"/>
        <v>0.58774815655133295</v>
      </c>
      <c r="N12531" t="s">
        <v>5</v>
      </c>
      <c r="O12531">
        <v>12400000</v>
      </c>
      <c r="P12531">
        <v>12450000</v>
      </c>
      <c r="Q12531">
        <v>2</v>
      </c>
    </row>
    <row r="12532" spans="1:17" x14ac:dyDescent="0.3">
      <c r="A12532" t="s">
        <v>5</v>
      </c>
      <c r="B12532">
        <v>12450000</v>
      </c>
      <c r="C12532">
        <v>12500000</v>
      </c>
      <c r="D12532">
        <v>0.56230000000000002</v>
      </c>
      <c r="E12532">
        <f t="shared" si="390"/>
        <v>56.230000000000004</v>
      </c>
      <c r="G12532" t="s">
        <v>5</v>
      </c>
      <c r="H12532">
        <v>12450000</v>
      </c>
      <c r="I12532">
        <v>12500000</v>
      </c>
      <c r="J12532">
        <v>7775</v>
      </c>
      <c r="K12532">
        <v>4592</v>
      </c>
      <c r="L12532">
        <f t="shared" si="391"/>
        <v>0.59061093247588425</v>
      </c>
      <c r="N12532" t="s">
        <v>5</v>
      </c>
      <c r="O12532">
        <v>12450000</v>
      </c>
      <c r="P12532">
        <v>12500000</v>
      </c>
      <c r="Q12532">
        <v>2</v>
      </c>
    </row>
    <row r="12533" spans="1:17" x14ac:dyDescent="0.3">
      <c r="A12533" t="s">
        <v>5</v>
      </c>
      <c r="B12533">
        <v>12500000</v>
      </c>
      <c r="C12533">
        <v>12550000</v>
      </c>
      <c r="D12533">
        <v>0.55969999999999998</v>
      </c>
      <c r="E12533">
        <f t="shared" si="390"/>
        <v>55.97</v>
      </c>
      <c r="G12533" t="s">
        <v>5</v>
      </c>
      <c r="H12533">
        <v>12500000</v>
      </c>
      <c r="I12533">
        <v>12550000</v>
      </c>
      <c r="J12533">
        <v>8937</v>
      </c>
      <c r="K12533">
        <v>5666</v>
      </c>
      <c r="L12533">
        <f t="shared" si="391"/>
        <v>0.63399351012644067</v>
      </c>
      <c r="N12533" t="s">
        <v>5</v>
      </c>
      <c r="O12533">
        <v>12500000</v>
      </c>
      <c r="P12533">
        <v>12550000</v>
      </c>
      <c r="Q12533">
        <v>2</v>
      </c>
    </row>
    <row r="12534" spans="1:17" x14ac:dyDescent="0.3">
      <c r="A12534" t="s">
        <v>5</v>
      </c>
      <c r="B12534">
        <v>12550000</v>
      </c>
      <c r="C12534">
        <v>12600000</v>
      </c>
      <c r="D12534">
        <v>0.58720000000000006</v>
      </c>
      <c r="E12534">
        <f t="shared" si="390"/>
        <v>58.720000000000006</v>
      </c>
      <c r="G12534" t="s">
        <v>5</v>
      </c>
      <c r="H12534">
        <v>12550000</v>
      </c>
      <c r="I12534">
        <v>12600000</v>
      </c>
      <c r="J12534">
        <v>8469</v>
      </c>
      <c r="K12534">
        <v>3866</v>
      </c>
      <c r="L12534">
        <f t="shared" si="391"/>
        <v>0.45648836934703035</v>
      </c>
      <c r="N12534" t="s">
        <v>5</v>
      </c>
      <c r="O12534">
        <v>12550000</v>
      </c>
      <c r="P12534">
        <v>12600000</v>
      </c>
      <c r="Q12534">
        <v>2</v>
      </c>
    </row>
    <row r="12535" spans="1:17" x14ac:dyDescent="0.3">
      <c r="A12535" t="s">
        <v>5</v>
      </c>
      <c r="B12535">
        <v>12600000</v>
      </c>
      <c r="C12535">
        <v>12650000</v>
      </c>
      <c r="D12535">
        <v>0.67310000000000003</v>
      </c>
      <c r="E12535">
        <f t="shared" si="390"/>
        <v>67.31</v>
      </c>
      <c r="G12535" t="s">
        <v>5</v>
      </c>
      <c r="H12535">
        <v>12600000</v>
      </c>
      <c r="I12535">
        <v>12650000</v>
      </c>
      <c r="J12535">
        <v>8278</v>
      </c>
      <c r="K12535">
        <v>4310</v>
      </c>
      <c r="L12535">
        <f t="shared" si="391"/>
        <v>0.52065716356607872</v>
      </c>
      <c r="N12535" t="s">
        <v>5</v>
      </c>
      <c r="O12535">
        <v>12600000</v>
      </c>
      <c r="P12535">
        <v>12650000</v>
      </c>
      <c r="Q12535">
        <v>6</v>
      </c>
    </row>
    <row r="12536" spans="1:17" x14ac:dyDescent="0.3">
      <c r="A12536" t="s">
        <v>5</v>
      </c>
      <c r="B12536">
        <v>12650000</v>
      </c>
      <c r="C12536">
        <v>12700000</v>
      </c>
      <c r="D12536">
        <v>0.59199999999999997</v>
      </c>
      <c r="E12536">
        <f t="shared" si="390"/>
        <v>59.199999999999996</v>
      </c>
      <c r="G12536" t="s">
        <v>5</v>
      </c>
      <c r="H12536">
        <v>12650000</v>
      </c>
      <c r="I12536">
        <v>12700000</v>
      </c>
      <c r="J12536">
        <v>8874</v>
      </c>
      <c r="K12536">
        <v>4979</v>
      </c>
      <c r="L12536">
        <f t="shared" si="391"/>
        <v>0.56107730448501236</v>
      </c>
      <c r="N12536" t="s">
        <v>5</v>
      </c>
      <c r="O12536">
        <v>12650000</v>
      </c>
      <c r="P12536">
        <v>12700000</v>
      </c>
      <c r="Q12536">
        <v>6</v>
      </c>
    </row>
    <row r="12537" spans="1:17" x14ac:dyDescent="0.3">
      <c r="A12537" t="s">
        <v>5</v>
      </c>
      <c r="B12537">
        <v>12700000</v>
      </c>
      <c r="C12537">
        <v>12750000</v>
      </c>
      <c r="D12537">
        <v>0.55049999999999999</v>
      </c>
      <c r="E12537">
        <f t="shared" si="390"/>
        <v>55.05</v>
      </c>
      <c r="G12537" t="s">
        <v>5</v>
      </c>
      <c r="H12537">
        <v>12700000</v>
      </c>
      <c r="I12537">
        <v>12750000</v>
      </c>
      <c r="J12537">
        <v>9348</v>
      </c>
      <c r="K12537">
        <v>5682</v>
      </c>
      <c r="L12537">
        <f t="shared" si="391"/>
        <v>0.60783055198973046</v>
      </c>
      <c r="N12537" t="s">
        <v>5</v>
      </c>
      <c r="O12537">
        <v>12700000</v>
      </c>
      <c r="P12537">
        <v>12750000</v>
      </c>
      <c r="Q12537">
        <v>3</v>
      </c>
    </row>
    <row r="12538" spans="1:17" x14ac:dyDescent="0.3">
      <c r="A12538" t="s">
        <v>5</v>
      </c>
      <c r="B12538">
        <v>12750000</v>
      </c>
      <c r="C12538">
        <v>12800000</v>
      </c>
      <c r="D12538">
        <v>0.64349999999999996</v>
      </c>
      <c r="E12538">
        <f t="shared" si="390"/>
        <v>64.349999999999994</v>
      </c>
      <c r="G12538" t="s">
        <v>5</v>
      </c>
      <c r="H12538">
        <v>12750000</v>
      </c>
      <c r="I12538">
        <v>12800000</v>
      </c>
      <c r="J12538">
        <v>9785</v>
      </c>
      <c r="K12538">
        <v>5245</v>
      </c>
      <c r="L12538">
        <f t="shared" si="391"/>
        <v>0.53602452733776185</v>
      </c>
      <c r="N12538" t="s">
        <v>5</v>
      </c>
      <c r="O12538">
        <v>12750000</v>
      </c>
      <c r="P12538">
        <v>12800000</v>
      </c>
      <c r="Q12538">
        <v>5</v>
      </c>
    </row>
    <row r="12539" spans="1:17" x14ac:dyDescent="0.3">
      <c r="A12539" t="s">
        <v>5</v>
      </c>
      <c r="B12539">
        <v>12800000</v>
      </c>
      <c r="C12539">
        <v>12850000</v>
      </c>
      <c r="D12539">
        <v>0.72789999999999999</v>
      </c>
      <c r="E12539">
        <f t="shared" si="390"/>
        <v>72.789999999999992</v>
      </c>
      <c r="G12539" t="s">
        <v>5</v>
      </c>
      <c r="H12539">
        <v>12800000</v>
      </c>
      <c r="I12539">
        <v>12850000</v>
      </c>
      <c r="J12539">
        <v>10740</v>
      </c>
      <c r="K12539">
        <v>3799</v>
      </c>
      <c r="L12539">
        <f t="shared" si="391"/>
        <v>0.35372439478584727</v>
      </c>
      <c r="N12539" t="s">
        <v>5</v>
      </c>
      <c r="O12539">
        <v>12800000</v>
      </c>
      <c r="P12539">
        <v>12850000</v>
      </c>
      <c r="Q12539">
        <v>10</v>
      </c>
    </row>
    <row r="12540" spans="1:17" x14ac:dyDescent="0.3">
      <c r="A12540" t="s">
        <v>5</v>
      </c>
      <c r="B12540">
        <v>12850000</v>
      </c>
      <c r="C12540">
        <v>12900000</v>
      </c>
      <c r="D12540">
        <v>0.64700000000000002</v>
      </c>
      <c r="E12540">
        <f t="shared" si="390"/>
        <v>64.7</v>
      </c>
      <c r="G12540" t="s">
        <v>5</v>
      </c>
      <c r="H12540">
        <v>12850000</v>
      </c>
      <c r="I12540">
        <v>12900000</v>
      </c>
      <c r="J12540">
        <v>11844</v>
      </c>
      <c r="K12540">
        <v>5354</v>
      </c>
      <c r="L12540">
        <f t="shared" si="391"/>
        <v>0.45204322863897334</v>
      </c>
      <c r="N12540" t="s">
        <v>5</v>
      </c>
      <c r="O12540">
        <v>12850000</v>
      </c>
      <c r="P12540">
        <v>12900000</v>
      </c>
      <c r="Q12540">
        <v>5</v>
      </c>
    </row>
    <row r="12541" spans="1:17" x14ac:dyDescent="0.3">
      <c r="A12541" t="s">
        <v>5</v>
      </c>
      <c r="B12541">
        <v>12900000</v>
      </c>
      <c r="C12541">
        <v>12950000</v>
      </c>
      <c r="D12541">
        <v>0.55069999999999997</v>
      </c>
      <c r="E12541">
        <f t="shared" si="390"/>
        <v>55.069999999999993</v>
      </c>
      <c r="G12541" t="s">
        <v>5</v>
      </c>
      <c r="H12541">
        <v>12900000</v>
      </c>
      <c r="I12541">
        <v>12950000</v>
      </c>
      <c r="J12541">
        <v>9505</v>
      </c>
      <c r="K12541">
        <v>4752</v>
      </c>
      <c r="L12541">
        <f t="shared" si="391"/>
        <v>0.49994739610731193</v>
      </c>
      <c r="N12541" t="s">
        <v>5</v>
      </c>
      <c r="O12541">
        <v>12900000</v>
      </c>
      <c r="P12541">
        <v>12950000</v>
      </c>
      <c r="Q12541">
        <v>5</v>
      </c>
    </row>
    <row r="12542" spans="1:17" x14ac:dyDescent="0.3">
      <c r="A12542" t="s">
        <v>5</v>
      </c>
      <c r="B12542">
        <v>12950000</v>
      </c>
      <c r="C12542">
        <v>13000000</v>
      </c>
      <c r="D12542">
        <v>0.53969999999999996</v>
      </c>
      <c r="E12542">
        <f t="shared" si="390"/>
        <v>53.97</v>
      </c>
      <c r="G12542" t="s">
        <v>5</v>
      </c>
      <c r="H12542">
        <v>12950000</v>
      </c>
      <c r="I12542">
        <v>13000000</v>
      </c>
      <c r="J12542">
        <v>9481</v>
      </c>
      <c r="K12542">
        <v>5695</v>
      </c>
      <c r="L12542">
        <f t="shared" si="391"/>
        <v>0.60067503427908453</v>
      </c>
      <c r="N12542" t="s">
        <v>5</v>
      </c>
      <c r="O12542">
        <v>12950000</v>
      </c>
      <c r="P12542">
        <v>13000000</v>
      </c>
      <c r="Q12542">
        <v>2</v>
      </c>
    </row>
    <row r="12543" spans="1:17" x14ac:dyDescent="0.3">
      <c r="A12543" t="s">
        <v>5</v>
      </c>
      <c r="B12543">
        <v>13000000</v>
      </c>
      <c r="C12543">
        <v>13050000</v>
      </c>
      <c r="D12543">
        <v>0.39610000000000001</v>
      </c>
      <c r="E12543">
        <f t="shared" si="390"/>
        <v>39.61</v>
      </c>
      <c r="G12543" t="s">
        <v>5</v>
      </c>
      <c r="H12543">
        <v>13000000</v>
      </c>
      <c r="I12543">
        <v>13050000</v>
      </c>
      <c r="J12543">
        <v>5721</v>
      </c>
      <c r="K12543">
        <v>4094</v>
      </c>
      <c r="L12543">
        <f t="shared" si="391"/>
        <v>0.71560915923789548</v>
      </c>
      <c r="N12543" t="s">
        <v>5</v>
      </c>
      <c r="O12543">
        <v>13000000</v>
      </c>
      <c r="P12543">
        <v>13050000</v>
      </c>
      <c r="Q12543">
        <v>0</v>
      </c>
    </row>
    <row r="12544" spans="1:17" x14ac:dyDescent="0.3">
      <c r="A12544" t="s">
        <v>5</v>
      </c>
      <c r="B12544">
        <v>13050000</v>
      </c>
      <c r="C12544">
        <v>13100000</v>
      </c>
      <c r="D12544">
        <v>0.48220000000000002</v>
      </c>
      <c r="E12544">
        <f t="shared" si="390"/>
        <v>48.22</v>
      </c>
      <c r="G12544" t="s">
        <v>5</v>
      </c>
      <c r="H12544">
        <v>13050000</v>
      </c>
      <c r="I12544">
        <v>13100000</v>
      </c>
      <c r="J12544">
        <v>5836</v>
      </c>
      <c r="K12544">
        <v>4520</v>
      </c>
      <c r="L12544">
        <f t="shared" si="391"/>
        <v>0.77450308430431802</v>
      </c>
      <c r="N12544" t="s">
        <v>5</v>
      </c>
      <c r="O12544">
        <v>13050000</v>
      </c>
      <c r="P12544">
        <v>13100000</v>
      </c>
      <c r="Q12544">
        <v>0</v>
      </c>
    </row>
    <row r="12545" spans="1:17" x14ac:dyDescent="0.3">
      <c r="A12545" t="s">
        <v>5</v>
      </c>
      <c r="B12545">
        <v>13100000</v>
      </c>
      <c r="C12545">
        <v>13150000</v>
      </c>
      <c r="D12545">
        <v>0.43569999999999998</v>
      </c>
      <c r="E12545">
        <f t="shared" si="390"/>
        <v>43.57</v>
      </c>
      <c r="G12545" t="s">
        <v>5</v>
      </c>
      <c r="H12545">
        <v>13100000</v>
      </c>
      <c r="I12545">
        <v>13150000</v>
      </c>
      <c r="J12545">
        <v>5284</v>
      </c>
      <c r="K12545">
        <v>3385</v>
      </c>
      <c r="L12545">
        <f t="shared" si="391"/>
        <v>0.64061317183951549</v>
      </c>
      <c r="N12545" t="s">
        <v>5</v>
      </c>
      <c r="O12545">
        <v>13100000</v>
      </c>
      <c r="P12545">
        <v>13150000</v>
      </c>
      <c r="Q12545">
        <v>3</v>
      </c>
    </row>
    <row r="12546" spans="1:17" x14ac:dyDescent="0.3">
      <c r="A12546" t="s">
        <v>5</v>
      </c>
      <c r="B12546">
        <v>13150000</v>
      </c>
      <c r="C12546">
        <v>13200000</v>
      </c>
      <c r="D12546">
        <v>0.4506</v>
      </c>
      <c r="E12546">
        <f t="shared" si="390"/>
        <v>45.06</v>
      </c>
      <c r="G12546" t="s">
        <v>5</v>
      </c>
      <c r="H12546">
        <v>13150000</v>
      </c>
      <c r="I12546">
        <v>13200000</v>
      </c>
      <c r="J12546">
        <v>5145</v>
      </c>
      <c r="K12546">
        <v>3137</v>
      </c>
      <c r="L12546">
        <f t="shared" si="391"/>
        <v>0.60971817298347908</v>
      </c>
      <c r="N12546" t="s">
        <v>5</v>
      </c>
      <c r="O12546">
        <v>13150000</v>
      </c>
      <c r="P12546">
        <v>13200000</v>
      </c>
      <c r="Q12546">
        <v>0</v>
      </c>
    </row>
    <row r="12547" spans="1:17" x14ac:dyDescent="0.3">
      <c r="A12547" t="s">
        <v>5</v>
      </c>
      <c r="B12547">
        <v>13200000</v>
      </c>
      <c r="C12547">
        <v>13250000</v>
      </c>
      <c r="D12547">
        <v>0.42349999999999999</v>
      </c>
      <c r="E12547">
        <f t="shared" ref="E12547:E12610" si="392">D12547*100</f>
        <v>42.35</v>
      </c>
      <c r="G12547" t="s">
        <v>5</v>
      </c>
      <c r="H12547">
        <v>13200000</v>
      </c>
      <c r="I12547">
        <v>13250000</v>
      </c>
      <c r="J12547">
        <v>5526</v>
      </c>
      <c r="K12547">
        <v>3795</v>
      </c>
      <c r="L12547">
        <f t="shared" ref="L12547:L12610" si="393">K12547/J12547</f>
        <v>0.68675352877307272</v>
      </c>
      <c r="N12547" t="s">
        <v>5</v>
      </c>
      <c r="O12547">
        <v>13200000</v>
      </c>
      <c r="P12547">
        <v>13250000</v>
      </c>
      <c r="Q12547">
        <v>0</v>
      </c>
    </row>
    <row r="12548" spans="1:17" x14ac:dyDescent="0.3">
      <c r="A12548" t="s">
        <v>5</v>
      </c>
      <c r="B12548">
        <v>13250000</v>
      </c>
      <c r="C12548">
        <v>13300000</v>
      </c>
      <c r="D12548">
        <v>0.42399999999999999</v>
      </c>
      <c r="E12548">
        <f t="shared" si="392"/>
        <v>42.4</v>
      </c>
      <c r="G12548" t="s">
        <v>5</v>
      </c>
      <c r="H12548">
        <v>13250000</v>
      </c>
      <c r="I12548">
        <v>13300000</v>
      </c>
      <c r="J12548">
        <v>4653</v>
      </c>
      <c r="K12548">
        <v>3122</v>
      </c>
      <c r="L12548">
        <f t="shared" si="393"/>
        <v>0.67096496883730927</v>
      </c>
      <c r="N12548" t="s">
        <v>5</v>
      </c>
      <c r="O12548">
        <v>13250000</v>
      </c>
      <c r="P12548">
        <v>13300000</v>
      </c>
      <c r="Q12548">
        <v>1</v>
      </c>
    </row>
    <row r="12549" spans="1:17" x14ac:dyDescent="0.3">
      <c r="A12549" t="s">
        <v>5</v>
      </c>
      <c r="B12549">
        <v>13300000</v>
      </c>
      <c r="C12549">
        <v>13350000</v>
      </c>
      <c r="D12549">
        <v>0.43120000000000003</v>
      </c>
      <c r="E12549">
        <f t="shared" si="392"/>
        <v>43.120000000000005</v>
      </c>
      <c r="G12549" t="s">
        <v>5</v>
      </c>
      <c r="H12549">
        <v>13300000</v>
      </c>
      <c r="I12549">
        <v>13350000</v>
      </c>
      <c r="J12549">
        <v>4757</v>
      </c>
      <c r="K12549">
        <v>3258</v>
      </c>
      <c r="L12549">
        <f t="shared" si="393"/>
        <v>0.68488543199495477</v>
      </c>
      <c r="N12549" t="s">
        <v>5</v>
      </c>
      <c r="O12549">
        <v>13300000</v>
      </c>
      <c r="P12549">
        <v>13350000</v>
      </c>
      <c r="Q12549">
        <v>0</v>
      </c>
    </row>
    <row r="12550" spans="1:17" x14ac:dyDescent="0.3">
      <c r="A12550" t="s">
        <v>5</v>
      </c>
      <c r="B12550">
        <v>13350000</v>
      </c>
      <c r="C12550">
        <v>13400000</v>
      </c>
      <c r="D12550">
        <v>0.4234</v>
      </c>
      <c r="E12550">
        <f t="shared" si="392"/>
        <v>42.34</v>
      </c>
      <c r="G12550" t="s">
        <v>5</v>
      </c>
      <c r="H12550">
        <v>13350000</v>
      </c>
      <c r="I12550">
        <v>13400000</v>
      </c>
      <c r="J12550">
        <v>5968</v>
      </c>
      <c r="K12550">
        <v>3042</v>
      </c>
      <c r="L12550">
        <f t="shared" si="393"/>
        <v>0.50971849865951746</v>
      </c>
      <c r="N12550" t="s">
        <v>5</v>
      </c>
      <c r="O12550">
        <v>13350000</v>
      </c>
      <c r="P12550">
        <v>13400000</v>
      </c>
      <c r="Q12550">
        <v>1</v>
      </c>
    </row>
    <row r="12551" spans="1:17" x14ac:dyDescent="0.3">
      <c r="A12551" t="s">
        <v>5</v>
      </c>
      <c r="B12551">
        <v>13400000</v>
      </c>
      <c r="C12551">
        <v>13450000</v>
      </c>
      <c r="D12551">
        <v>0.40360000000000001</v>
      </c>
      <c r="E12551">
        <f t="shared" si="392"/>
        <v>40.36</v>
      </c>
      <c r="G12551" t="s">
        <v>5</v>
      </c>
      <c r="H12551">
        <v>13400000</v>
      </c>
      <c r="I12551">
        <v>13450000</v>
      </c>
      <c r="J12551">
        <v>4774</v>
      </c>
      <c r="K12551">
        <v>2850</v>
      </c>
      <c r="L12551">
        <f t="shared" si="393"/>
        <v>0.59698366149979054</v>
      </c>
      <c r="N12551" t="s">
        <v>5</v>
      </c>
      <c r="O12551">
        <v>13400000</v>
      </c>
      <c r="P12551">
        <v>13450000</v>
      </c>
      <c r="Q12551">
        <v>1</v>
      </c>
    </row>
    <row r="12552" spans="1:17" x14ac:dyDescent="0.3">
      <c r="A12552" t="s">
        <v>5</v>
      </c>
      <c r="B12552">
        <v>13450000</v>
      </c>
      <c r="C12552">
        <v>13500000</v>
      </c>
      <c r="D12552">
        <v>0.43030000000000002</v>
      </c>
      <c r="E12552">
        <f t="shared" si="392"/>
        <v>43.03</v>
      </c>
      <c r="G12552" t="s">
        <v>5</v>
      </c>
      <c r="H12552">
        <v>13450000</v>
      </c>
      <c r="I12552">
        <v>13500000</v>
      </c>
      <c r="J12552">
        <v>6761</v>
      </c>
      <c r="K12552">
        <v>4181</v>
      </c>
      <c r="L12552">
        <f t="shared" si="393"/>
        <v>0.61839964502292555</v>
      </c>
      <c r="N12552" t="s">
        <v>5</v>
      </c>
      <c r="O12552">
        <v>13450000</v>
      </c>
      <c r="P12552">
        <v>13500000</v>
      </c>
      <c r="Q12552">
        <v>0</v>
      </c>
    </row>
    <row r="12553" spans="1:17" x14ac:dyDescent="0.3">
      <c r="A12553" t="s">
        <v>5</v>
      </c>
      <c r="B12553">
        <v>13500000</v>
      </c>
      <c r="C12553">
        <v>13550000</v>
      </c>
      <c r="D12553">
        <v>0.42199999999999999</v>
      </c>
      <c r="E12553">
        <f t="shared" si="392"/>
        <v>42.199999999999996</v>
      </c>
      <c r="G12553" t="s">
        <v>5</v>
      </c>
      <c r="H12553">
        <v>13500000</v>
      </c>
      <c r="I12553">
        <v>13550000</v>
      </c>
      <c r="J12553">
        <v>5860</v>
      </c>
      <c r="K12553">
        <v>3520</v>
      </c>
      <c r="L12553">
        <f t="shared" si="393"/>
        <v>0.60068259385665534</v>
      </c>
      <c r="N12553" t="s">
        <v>5</v>
      </c>
      <c r="O12553">
        <v>13500000</v>
      </c>
      <c r="P12553">
        <v>13550000</v>
      </c>
      <c r="Q12553">
        <v>0</v>
      </c>
    </row>
    <row r="12554" spans="1:17" x14ac:dyDescent="0.3">
      <c r="A12554" t="s">
        <v>5</v>
      </c>
      <c r="B12554">
        <v>13550000</v>
      </c>
      <c r="C12554">
        <v>13600000</v>
      </c>
      <c r="D12554">
        <v>0.42230000000000001</v>
      </c>
      <c r="E12554">
        <f t="shared" si="392"/>
        <v>42.230000000000004</v>
      </c>
      <c r="G12554" t="s">
        <v>5</v>
      </c>
      <c r="H12554">
        <v>13550000</v>
      </c>
      <c r="I12554">
        <v>13600000</v>
      </c>
      <c r="J12554">
        <v>6012</v>
      </c>
      <c r="K12554">
        <v>3794</v>
      </c>
      <c r="L12554">
        <f t="shared" si="393"/>
        <v>0.63107119095143049</v>
      </c>
      <c r="N12554" t="s">
        <v>5</v>
      </c>
      <c r="O12554">
        <v>13550000</v>
      </c>
      <c r="P12554">
        <v>13600000</v>
      </c>
      <c r="Q12554">
        <v>0</v>
      </c>
    </row>
    <row r="12555" spans="1:17" x14ac:dyDescent="0.3">
      <c r="A12555" t="s">
        <v>5</v>
      </c>
      <c r="B12555">
        <v>13600000</v>
      </c>
      <c r="C12555">
        <v>13650000</v>
      </c>
      <c r="D12555">
        <v>0.44280000000000003</v>
      </c>
      <c r="E12555">
        <f t="shared" si="392"/>
        <v>44.28</v>
      </c>
      <c r="G12555" t="s">
        <v>5</v>
      </c>
      <c r="H12555">
        <v>13600000</v>
      </c>
      <c r="I12555">
        <v>13650000</v>
      </c>
      <c r="J12555">
        <v>6249</v>
      </c>
      <c r="K12555">
        <v>3790</v>
      </c>
      <c r="L12555">
        <f t="shared" si="393"/>
        <v>0.60649703952632417</v>
      </c>
      <c r="N12555" t="s">
        <v>5</v>
      </c>
      <c r="O12555">
        <v>13600000</v>
      </c>
      <c r="P12555">
        <v>13650000</v>
      </c>
      <c r="Q12555">
        <v>0</v>
      </c>
    </row>
    <row r="12556" spans="1:17" x14ac:dyDescent="0.3">
      <c r="A12556" t="s">
        <v>5</v>
      </c>
      <c r="B12556">
        <v>13650000</v>
      </c>
      <c r="C12556">
        <v>13700000</v>
      </c>
      <c r="D12556">
        <v>0.3952</v>
      </c>
      <c r="E12556">
        <f t="shared" si="392"/>
        <v>39.519999999999996</v>
      </c>
      <c r="G12556" t="s">
        <v>5</v>
      </c>
      <c r="H12556">
        <v>13650000</v>
      </c>
      <c r="I12556">
        <v>13700000</v>
      </c>
      <c r="J12556">
        <v>3928</v>
      </c>
      <c r="K12556">
        <v>1960</v>
      </c>
      <c r="L12556">
        <f t="shared" si="393"/>
        <v>0.49898167006109978</v>
      </c>
      <c r="N12556" t="s">
        <v>5</v>
      </c>
      <c r="O12556">
        <v>13650000</v>
      </c>
      <c r="P12556">
        <v>13700000</v>
      </c>
      <c r="Q12556">
        <v>0</v>
      </c>
    </row>
    <row r="12557" spans="1:17" x14ac:dyDescent="0.3">
      <c r="A12557" t="s">
        <v>5</v>
      </c>
      <c r="B12557">
        <v>13700000</v>
      </c>
      <c r="C12557">
        <v>13750000</v>
      </c>
      <c r="D12557">
        <v>0.39700000000000002</v>
      </c>
      <c r="E12557">
        <f t="shared" si="392"/>
        <v>39.700000000000003</v>
      </c>
      <c r="G12557" t="s">
        <v>5</v>
      </c>
      <c r="H12557">
        <v>13700000</v>
      </c>
      <c r="I12557">
        <v>13750000</v>
      </c>
      <c r="J12557">
        <v>4757</v>
      </c>
      <c r="K12557">
        <v>2650</v>
      </c>
      <c r="L12557">
        <f t="shared" si="393"/>
        <v>0.55707378599957957</v>
      </c>
      <c r="N12557" t="s">
        <v>5</v>
      </c>
      <c r="O12557">
        <v>13700000</v>
      </c>
      <c r="P12557">
        <v>13750000</v>
      </c>
      <c r="Q12557">
        <v>0</v>
      </c>
    </row>
    <row r="12558" spans="1:17" x14ac:dyDescent="0.3">
      <c r="A12558" t="s">
        <v>5</v>
      </c>
      <c r="B12558">
        <v>13750000</v>
      </c>
      <c r="C12558">
        <v>13800000</v>
      </c>
      <c r="D12558">
        <v>0.41889999999999999</v>
      </c>
      <c r="E12558">
        <f t="shared" si="392"/>
        <v>41.89</v>
      </c>
      <c r="G12558" t="s">
        <v>5</v>
      </c>
      <c r="H12558">
        <v>13750000</v>
      </c>
      <c r="I12558">
        <v>13800000</v>
      </c>
      <c r="J12558">
        <v>5026</v>
      </c>
      <c r="K12558">
        <v>2644</v>
      </c>
      <c r="L12558">
        <f t="shared" si="393"/>
        <v>0.52606446478312774</v>
      </c>
      <c r="N12558" t="s">
        <v>5</v>
      </c>
      <c r="O12558">
        <v>13750000</v>
      </c>
      <c r="P12558">
        <v>13800000</v>
      </c>
      <c r="Q12558">
        <v>0</v>
      </c>
    </row>
    <row r="12559" spans="1:17" x14ac:dyDescent="0.3">
      <c r="A12559" t="s">
        <v>5</v>
      </c>
      <c r="B12559">
        <v>13800000</v>
      </c>
      <c r="C12559">
        <v>13850000</v>
      </c>
      <c r="D12559">
        <v>0.41749999999999998</v>
      </c>
      <c r="E12559">
        <f t="shared" si="392"/>
        <v>41.75</v>
      </c>
      <c r="G12559" t="s">
        <v>5</v>
      </c>
      <c r="H12559">
        <v>13800000</v>
      </c>
      <c r="I12559">
        <v>13850000</v>
      </c>
      <c r="J12559">
        <v>4962</v>
      </c>
      <c r="K12559">
        <v>3039</v>
      </c>
      <c r="L12559">
        <f t="shared" si="393"/>
        <v>0.61245465538089483</v>
      </c>
      <c r="N12559" t="s">
        <v>5</v>
      </c>
      <c r="O12559">
        <v>13800000</v>
      </c>
      <c r="P12559">
        <v>13850000</v>
      </c>
      <c r="Q12559">
        <v>0</v>
      </c>
    </row>
    <row r="12560" spans="1:17" x14ac:dyDescent="0.3">
      <c r="A12560" t="s">
        <v>5</v>
      </c>
      <c r="B12560">
        <v>13850000</v>
      </c>
      <c r="C12560">
        <v>13900000</v>
      </c>
      <c r="D12560">
        <v>0.42070000000000002</v>
      </c>
      <c r="E12560">
        <f t="shared" si="392"/>
        <v>42.07</v>
      </c>
      <c r="G12560" t="s">
        <v>5</v>
      </c>
      <c r="H12560">
        <v>13850000</v>
      </c>
      <c r="I12560">
        <v>13900000</v>
      </c>
      <c r="J12560">
        <v>5472</v>
      </c>
      <c r="K12560">
        <v>3242</v>
      </c>
      <c r="L12560">
        <f t="shared" si="393"/>
        <v>0.59247076023391809</v>
      </c>
      <c r="N12560" t="s">
        <v>5</v>
      </c>
      <c r="O12560">
        <v>13850000</v>
      </c>
      <c r="P12560">
        <v>13900000</v>
      </c>
      <c r="Q12560">
        <v>1</v>
      </c>
    </row>
    <row r="12561" spans="1:17" x14ac:dyDescent="0.3">
      <c r="A12561" t="s">
        <v>5</v>
      </c>
      <c r="B12561">
        <v>13900000</v>
      </c>
      <c r="C12561">
        <v>13950000</v>
      </c>
      <c r="D12561">
        <v>0.42249999999999999</v>
      </c>
      <c r="E12561">
        <f t="shared" si="392"/>
        <v>42.25</v>
      </c>
      <c r="G12561" t="s">
        <v>5</v>
      </c>
      <c r="H12561">
        <v>13900000</v>
      </c>
      <c r="I12561">
        <v>13950000</v>
      </c>
      <c r="J12561">
        <v>6972</v>
      </c>
      <c r="K12561">
        <v>3497</v>
      </c>
      <c r="L12561">
        <f t="shared" si="393"/>
        <v>0.50157773952954676</v>
      </c>
      <c r="N12561" t="s">
        <v>5</v>
      </c>
      <c r="O12561">
        <v>13900000</v>
      </c>
      <c r="P12561">
        <v>13950000</v>
      </c>
      <c r="Q12561">
        <v>1</v>
      </c>
    </row>
    <row r="12562" spans="1:17" x14ac:dyDescent="0.3">
      <c r="A12562" t="s">
        <v>5</v>
      </c>
      <c r="B12562">
        <v>13950000</v>
      </c>
      <c r="C12562">
        <v>14000000</v>
      </c>
      <c r="D12562">
        <v>0.45960000000000001</v>
      </c>
      <c r="E12562">
        <f t="shared" si="392"/>
        <v>45.96</v>
      </c>
      <c r="G12562" t="s">
        <v>5</v>
      </c>
      <c r="H12562">
        <v>13950000</v>
      </c>
      <c r="I12562">
        <v>14000000</v>
      </c>
      <c r="J12562">
        <v>6648</v>
      </c>
      <c r="K12562">
        <v>3533</v>
      </c>
      <c r="L12562">
        <f t="shared" si="393"/>
        <v>0.53143802647412752</v>
      </c>
      <c r="N12562" t="s">
        <v>5</v>
      </c>
      <c r="O12562">
        <v>13950000</v>
      </c>
      <c r="P12562">
        <v>14000000</v>
      </c>
      <c r="Q12562">
        <v>0</v>
      </c>
    </row>
    <row r="12563" spans="1:17" x14ac:dyDescent="0.3">
      <c r="A12563" t="s">
        <v>5</v>
      </c>
      <c r="B12563">
        <v>14000000</v>
      </c>
      <c r="C12563">
        <v>14050000</v>
      </c>
      <c r="D12563">
        <v>0.42180000000000001</v>
      </c>
      <c r="E12563">
        <f t="shared" si="392"/>
        <v>42.18</v>
      </c>
      <c r="G12563" t="s">
        <v>5</v>
      </c>
      <c r="H12563">
        <v>14000000</v>
      </c>
      <c r="I12563">
        <v>14050000</v>
      </c>
      <c r="J12563">
        <v>5534</v>
      </c>
      <c r="K12563">
        <v>3362</v>
      </c>
      <c r="L12563">
        <f t="shared" si="393"/>
        <v>0.60751716660643296</v>
      </c>
      <c r="N12563" t="s">
        <v>5</v>
      </c>
      <c r="O12563">
        <v>14000000</v>
      </c>
      <c r="P12563">
        <v>14050000</v>
      </c>
      <c r="Q12563">
        <v>1</v>
      </c>
    </row>
    <row r="12564" spans="1:17" x14ac:dyDescent="0.3">
      <c r="A12564" t="s">
        <v>5</v>
      </c>
      <c r="B12564">
        <v>14050000</v>
      </c>
      <c r="C12564">
        <v>14100000</v>
      </c>
      <c r="D12564">
        <v>0.41930000000000001</v>
      </c>
      <c r="E12564">
        <f t="shared" si="392"/>
        <v>41.93</v>
      </c>
      <c r="G12564" t="s">
        <v>5</v>
      </c>
      <c r="H12564">
        <v>14050000</v>
      </c>
      <c r="I12564">
        <v>14100000</v>
      </c>
      <c r="J12564">
        <v>4226</v>
      </c>
      <c r="K12564">
        <v>2634</v>
      </c>
      <c r="L12564">
        <f t="shared" si="393"/>
        <v>0.62328442972077613</v>
      </c>
      <c r="N12564" t="s">
        <v>5</v>
      </c>
      <c r="O12564">
        <v>14050000</v>
      </c>
      <c r="P12564">
        <v>14100000</v>
      </c>
      <c r="Q12564">
        <v>0</v>
      </c>
    </row>
    <row r="12565" spans="1:17" x14ac:dyDescent="0.3">
      <c r="A12565" t="s">
        <v>5</v>
      </c>
      <c r="B12565">
        <v>14100000</v>
      </c>
      <c r="C12565">
        <v>14150000</v>
      </c>
      <c r="D12565">
        <v>0.3886</v>
      </c>
      <c r="E12565">
        <f t="shared" si="392"/>
        <v>38.86</v>
      </c>
      <c r="G12565" t="s">
        <v>5</v>
      </c>
      <c r="H12565">
        <v>14100000</v>
      </c>
      <c r="I12565">
        <v>14150000</v>
      </c>
      <c r="J12565">
        <v>4329</v>
      </c>
      <c r="K12565">
        <v>2703</v>
      </c>
      <c r="L12565">
        <f t="shared" si="393"/>
        <v>0.62439362439362445</v>
      </c>
      <c r="N12565" t="s">
        <v>5</v>
      </c>
      <c r="O12565">
        <v>14100000</v>
      </c>
      <c r="P12565">
        <v>14150000</v>
      </c>
      <c r="Q12565">
        <v>0</v>
      </c>
    </row>
    <row r="12566" spans="1:17" x14ac:dyDescent="0.3">
      <c r="A12566" t="s">
        <v>5</v>
      </c>
      <c r="B12566">
        <v>14150000</v>
      </c>
      <c r="C12566">
        <v>14200000</v>
      </c>
      <c r="D12566">
        <v>0.43190000000000001</v>
      </c>
      <c r="E12566">
        <f t="shared" si="392"/>
        <v>43.19</v>
      </c>
      <c r="G12566" t="s">
        <v>5</v>
      </c>
      <c r="H12566">
        <v>14150000</v>
      </c>
      <c r="I12566">
        <v>14200000</v>
      </c>
      <c r="J12566">
        <v>5886</v>
      </c>
      <c r="K12566">
        <v>2991</v>
      </c>
      <c r="L12566">
        <f t="shared" si="393"/>
        <v>0.50815494393476046</v>
      </c>
      <c r="N12566" t="s">
        <v>5</v>
      </c>
      <c r="O12566">
        <v>14150000</v>
      </c>
      <c r="P12566">
        <v>14200000</v>
      </c>
      <c r="Q12566">
        <v>1</v>
      </c>
    </row>
    <row r="12567" spans="1:17" x14ac:dyDescent="0.3">
      <c r="A12567" t="s">
        <v>5</v>
      </c>
      <c r="B12567">
        <v>14200000</v>
      </c>
      <c r="C12567">
        <v>14250000</v>
      </c>
      <c r="D12567">
        <v>0.43</v>
      </c>
      <c r="E12567">
        <f t="shared" si="392"/>
        <v>43</v>
      </c>
      <c r="G12567" t="s">
        <v>5</v>
      </c>
      <c r="H12567">
        <v>14200000</v>
      </c>
      <c r="I12567">
        <v>14250000</v>
      </c>
      <c r="J12567">
        <v>5151</v>
      </c>
      <c r="K12567">
        <v>3078</v>
      </c>
      <c r="L12567">
        <f t="shared" si="393"/>
        <v>0.59755387303436225</v>
      </c>
      <c r="N12567" t="s">
        <v>5</v>
      </c>
      <c r="O12567">
        <v>14200000</v>
      </c>
      <c r="P12567">
        <v>14250000</v>
      </c>
      <c r="Q12567">
        <v>0</v>
      </c>
    </row>
    <row r="12568" spans="1:17" x14ac:dyDescent="0.3">
      <c r="A12568" t="s">
        <v>5</v>
      </c>
      <c r="B12568">
        <v>14250000</v>
      </c>
      <c r="C12568">
        <v>14300000</v>
      </c>
      <c r="D12568">
        <v>0.42570000000000002</v>
      </c>
      <c r="E12568">
        <f t="shared" si="392"/>
        <v>42.57</v>
      </c>
      <c r="G12568" t="s">
        <v>5</v>
      </c>
      <c r="H12568">
        <v>14250000</v>
      </c>
      <c r="I12568">
        <v>14300000</v>
      </c>
      <c r="J12568">
        <v>6453</v>
      </c>
      <c r="K12568">
        <v>4334</v>
      </c>
      <c r="L12568">
        <f t="shared" si="393"/>
        <v>0.67162560049589337</v>
      </c>
      <c r="N12568" t="s">
        <v>5</v>
      </c>
      <c r="O12568">
        <v>14250000</v>
      </c>
      <c r="P12568">
        <v>14300000</v>
      </c>
      <c r="Q12568">
        <v>0</v>
      </c>
    </row>
    <row r="12569" spans="1:17" x14ac:dyDescent="0.3">
      <c r="A12569" t="s">
        <v>5</v>
      </c>
      <c r="B12569">
        <v>14300000</v>
      </c>
      <c r="C12569">
        <v>14350000</v>
      </c>
      <c r="D12569">
        <v>0.42959999999999998</v>
      </c>
      <c r="E12569">
        <f t="shared" si="392"/>
        <v>42.96</v>
      </c>
      <c r="G12569" t="s">
        <v>5</v>
      </c>
      <c r="H12569">
        <v>14300000</v>
      </c>
      <c r="I12569">
        <v>14350000</v>
      </c>
      <c r="J12569">
        <v>6881</v>
      </c>
      <c r="K12569">
        <v>3905</v>
      </c>
      <c r="L12569">
        <f t="shared" si="393"/>
        <v>0.56750472315070488</v>
      </c>
      <c r="N12569" t="s">
        <v>5</v>
      </c>
      <c r="O12569">
        <v>14300000</v>
      </c>
      <c r="P12569">
        <v>14350000</v>
      </c>
      <c r="Q12569">
        <v>0</v>
      </c>
    </row>
    <row r="12570" spans="1:17" x14ac:dyDescent="0.3">
      <c r="A12570" t="s">
        <v>5</v>
      </c>
      <c r="B12570">
        <v>14350000</v>
      </c>
      <c r="C12570">
        <v>14400000</v>
      </c>
      <c r="D12570">
        <v>0.38240000000000002</v>
      </c>
      <c r="E12570">
        <f t="shared" si="392"/>
        <v>38.24</v>
      </c>
      <c r="G12570" t="s">
        <v>5</v>
      </c>
      <c r="H12570">
        <v>14350000</v>
      </c>
      <c r="I12570">
        <v>14400000</v>
      </c>
      <c r="J12570">
        <v>5471</v>
      </c>
      <c r="K12570">
        <v>2968</v>
      </c>
      <c r="L12570">
        <f t="shared" si="393"/>
        <v>0.54249680131602995</v>
      </c>
      <c r="N12570" t="s">
        <v>5</v>
      </c>
      <c r="O12570">
        <v>14350000</v>
      </c>
      <c r="P12570">
        <v>14400000</v>
      </c>
      <c r="Q12570">
        <v>1</v>
      </c>
    </row>
    <row r="12571" spans="1:17" x14ac:dyDescent="0.3">
      <c r="A12571" t="s">
        <v>5</v>
      </c>
      <c r="B12571">
        <v>14400000</v>
      </c>
      <c r="C12571">
        <v>14450000</v>
      </c>
      <c r="D12571">
        <v>0.37390000000000001</v>
      </c>
      <c r="E12571">
        <f t="shared" si="392"/>
        <v>37.39</v>
      </c>
      <c r="G12571" t="s">
        <v>5</v>
      </c>
      <c r="H12571">
        <v>14400000</v>
      </c>
      <c r="I12571">
        <v>14450000</v>
      </c>
      <c r="J12571">
        <v>5335</v>
      </c>
      <c r="K12571">
        <v>2500</v>
      </c>
      <c r="L12571">
        <f t="shared" si="393"/>
        <v>0.46860356138706655</v>
      </c>
      <c r="N12571" t="s">
        <v>5</v>
      </c>
      <c r="O12571">
        <v>14400000</v>
      </c>
      <c r="P12571">
        <v>14450000</v>
      </c>
      <c r="Q12571">
        <v>1</v>
      </c>
    </row>
    <row r="12572" spans="1:17" x14ac:dyDescent="0.3">
      <c r="A12572" t="s">
        <v>5</v>
      </c>
      <c r="B12572">
        <v>14450000</v>
      </c>
      <c r="C12572">
        <v>14500000</v>
      </c>
      <c r="D12572">
        <v>0.35349999999999998</v>
      </c>
      <c r="E12572">
        <f t="shared" si="392"/>
        <v>35.35</v>
      </c>
      <c r="G12572" t="s">
        <v>5</v>
      </c>
      <c r="H12572">
        <v>14450000</v>
      </c>
      <c r="I12572">
        <v>14500000</v>
      </c>
      <c r="J12572">
        <v>3526</v>
      </c>
      <c r="K12572">
        <v>2475</v>
      </c>
      <c r="L12572">
        <f t="shared" si="393"/>
        <v>0.70192853091321616</v>
      </c>
      <c r="N12572" t="s">
        <v>5</v>
      </c>
      <c r="O12572">
        <v>14450000</v>
      </c>
      <c r="P12572">
        <v>14500000</v>
      </c>
      <c r="Q12572">
        <v>1</v>
      </c>
    </row>
    <row r="12573" spans="1:17" x14ac:dyDescent="0.3">
      <c r="A12573" t="s">
        <v>5</v>
      </c>
      <c r="B12573">
        <v>14500000</v>
      </c>
      <c r="C12573">
        <v>14550000</v>
      </c>
      <c r="D12573">
        <v>0.40689999999999998</v>
      </c>
      <c r="E12573">
        <f t="shared" si="392"/>
        <v>40.69</v>
      </c>
      <c r="G12573" t="s">
        <v>5</v>
      </c>
      <c r="H12573">
        <v>14500000</v>
      </c>
      <c r="I12573">
        <v>14550000</v>
      </c>
      <c r="J12573">
        <v>6770</v>
      </c>
      <c r="K12573">
        <v>2677</v>
      </c>
      <c r="L12573">
        <f t="shared" si="393"/>
        <v>0.39542097488921713</v>
      </c>
      <c r="N12573" t="s">
        <v>5</v>
      </c>
      <c r="O12573">
        <v>14500000</v>
      </c>
      <c r="P12573">
        <v>14550000</v>
      </c>
      <c r="Q12573">
        <v>2</v>
      </c>
    </row>
    <row r="12574" spans="1:17" x14ac:dyDescent="0.3">
      <c r="A12574" t="s">
        <v>5</v>
      </c>
      <c r="B12574">
        <v>14550000</v>
      </c>
      <c r="C12574">
        <v>14600000</v>
      </c>
      <c r="D12574">
        <v>0.41949999999999998</v>
      </c>
      <c r="E12574">
        <f t="shared" si="392"/>
        <v>41.949999999999996</v>
      </c>
      <c r="G12574" t="s">
        <v>5</v>
      </c>
      <c r="H12574">
        <v>14550000</v>
      </c>
      <c r="I12574">
        <v>14600000</v>
      </c>
      <c r="J12574">
        <v>4983</v>
      </c>
      <c r="K12574">
        <v>3105</v>
      </c>
      <c r="L12574">
        <f t="shared" si="393"/>
        <v>0.62311860325105362</v>
      </c>
      <c r="N12574" t="s">
        <v>5</v>
      </c>
      <c r="O12574">
        <v>14550000</v>
      </c>
      <c r="P12574">
        <v>14600000</v>
      </c>
      <c r="Q12574">
        <v>0</v>
      </c>
    </row>
    <row r="12575" spans="1:17" x14ac:dyDescent="0.3">
      <c r="A12575" t="s">
        <v>5</v>
      </c>
      <c r="B12575">
        <v>14600000</v>
      </c>
      <c r="C12575">
        <v>14650000</v>
      </c>
      <c r="D12575">
        <v>0.39600000000000002</v>
      </c>
      <c r="E12575">
        <f t="shared" si="392"/>
        <v>39.6</v>
      </c>
      <c r="G12575" t="s">
        <v>5</v>
      </c>
      <c r="H12575">
        <v>14600000</v>
      </c>
      <c r="I12575">
        <v>14650000</v>
      </c>
      <c r="J12575">
        <v>4035</v>
      </c>
      <c r="K12575">
        <v>2760</v>
      </c>
      <c r="L12575">
        <f t="shared" si="393"/>
        <v>0.68401486988847582</v>
      </c>
      <c r="N12575" t="s">
        <v>5</v>
      </c>
      <c r="O12575">
        <v>14600000</v>
      </c>
      <c r="P12575">
        <v>14650000</v>
      </c>
      <c r="Q12575">
        <v>1</v>
      </c>
    </row>
    <row r="12576" spans="1:17" x14ac:dyDescent="0.3">
      <c r="A12576" t="s">
        <v>5</v>
      </c>
      <c r="B12576">
        <v>14650000</v>
      </c>
      <c r="C12576">
        <v>14700000</v>
      </c>
      <c r="D12576">
        <v>0.39219999999999999</v>
      </c>
      <c r="E12576">
        <f t="shared" si="392"/>
        <v>39.22</v>
      </c>
      <c r="G12576" t="s">
        <v>5</v>
      </c>
      <c r="H12576">
        <v>14650000</v>
      </c>
      <c r="I12576">
        <v>14700000</v>
      </c>
      <c r="J12576">
        <v>4390</v>
      </c>
      <c r="K12576">
        <v>2840</v>
      </c>
      <c r="L12576">
        <f t="shared" si="393"/>
        <v>0.64692482915717542</v>
      </c>
      <c r="N12576" t="s">
        <v>5</v>
      </c>
      <c r="O12576">
        <v>14650000</v>
      </c>
      <c r="P12576">
        <v>14700000</v>
      </c>
      <c r="Q12576">
        <v>0</v>
      </c>
    </row>
    <row r="12577" spans="1:17" x14ac:dyDescent="0.3">
      <c r="A12577" t="s">
        <v>5</v>
      </c>
      <c r="B12577">
        <v>14700000</v>
      </c>
      <c r="C12577">
        <v>14750000</v>
      </c>
      <c r="D12577">
        <v>0.37980000000000003</v>
      </c>
      <c r="E12577">
        <f t="shared" si="392"/>
        <v>37.980000000000004</v>
      </c>
      <c r="G12577" t="s">
        <v>5</v>
      </c>
      <c r="H12577">
        <v>14700000</v>
      </c>
      <c r="I12577">
        <v>14750000</v>
      </c>
      <c r="J12577">
        <v>4164</v>
      </c>
      <c r="K12577">
        <v>2660</v>
      </c>
      <c r="L12577">
        <f t="shared" si="393"/>
        <v>0.63880883765609986</v>
      </c>
      <c r="N12577" t="s">
        <v>5</v>
      </c>
      <c r="O12577">
        <v>14700000</v>
      </c>
      <c r="P12577">
        <v>14750000</v>
      </c>
      <c r="Q12577">
        <v>0</v>
      </c>
    </row>
    <row r="12578" spans="1:17" x14ac:dyDescent="0.3">
      <c r="A12578" t="s">
        <v>5</v>
      </c>
      <c r="B12578">
        <v>14750000</v>
      </c>
      <c r="C12578">
        <v>14800000</v>
      </c>
      <c r="D12578">
        <v>0.39</v>
      </c>
      <c r="E12578">
        <f t="shared" si="392"/>
        <v>39</v>
      </c>
      <c r="G12578" t="s">
        <v>5</v>
      </c>
      <c r="H12578">
        <v>14750000</v>
      </c>
      <c r="I12578">
        <v>14800000</v>
      </c>
      <c r="J12578">
        <v>4125</v>
      </c>
      <c r="K12578">
        <v>2361</v>
      </c>
      <c r="L12578">
        <f t="shared" si="393"/>
        <v>0.57236363636363641</v>
      </c>
      <c r="N12578" t="s">
        <v>5</v>
      </c>
      <c r="O12578">
        <v>14750000</v>
      </c>
      <c r="P12578">
        <v>14800000</v>
      </c>
      <c r="Q12578">
        <v>0</v>
      </c>
    </row>
    <row r="12579" spans="1:17" x14ac:dyDescent="0.3">
      <c r="A12579" t="s">
        <v>5</v>
      </c>
      <c r="B12579">
        <v>14800000</v>
      </c>
      <c r="C12579">
        <v>14850000</v>
      </c>
      <c r="D12579">
        <v>0.36899999999999999</v>
      </c>
      <c r="E12579">
        <f t="shared" si="392"/>
        <v>36.9</v>
      </c>
      <c r="G12579" t="s">
        <v>5</v>
      </c>
      <c r="H12579">
        <v>14800000</v>
      </c>
      <c r="I12579">
        <v>14850000</v>
      </c>
      <c r="J12579">
        <v>4533</v>
      </c>
      <c r="K12579">
        <v>3071</v>
      </c>
      <c r="L12579">
        <f t="shared" si="393"/>
        <v>0.67747628502095747</v>
      </c>
      <c r="N12579" t="s">
        <v>5</v>
      </c>
      <c r="O12579">
        <v>14800000</v>
      </c>
      <c r="P12579">
        <v>14850000</v>
      </c>
      <c r="Q12579">
        <v>1</v>
      </c>
    </row>
    <row r="12580" spans="1:17" x14ac:dyDescent="0.3">
      <c r="A12580" t="s">
        <v>5</v>
      </c>
      <c r="B12580">
        <v>14850000</v>
      </c>
      <c r="C12580">
        <v>14900000</v>
      </c>
      <c r="D12580">
        <v>0.38090000000000002</v>
      </c>
      <c r="E12580">
        <f t="shared" si="392"/>
        <v>38.090000000000003</v>
      </c>
      <c r="G12580" t="s">
        <v>5</v>
      </c>
      <c r="H12580">
        <v>14850000</v>
      </c>
      <c r="I12580">
        <v>14900000</v>
      </c>
      <c r="J12580">
        <v>4930</v>
      </c>
      <c r="K12580">
        <v>3297</v>
      </c>
      <c r="L12580">
        <f t="shared" si="393"/>
        <v>0.66876267748478702</v>
      </c>
      <c r="N12580" t="s">
        <v>5</v>
      </c>
      <c r="O12580">
        <v>14850000</v>
      </c>
      <c r="P12580">
        <v>14900000</v>
      </c>
      <c r="Q12580">
        <v>0</v>
      </c>
    </row>
    <row r="12581" spans="1:17" x14ac:dyDescent="0.3">
      <c r="A12581" t="s">
        <v>5</v>
      </c>
      <c r="B12581">
        <v>14900000</v>
      </c>
      <c r="C12581">
        <v>14950000</v>
      </c>
      <c r="D12581">
        <v>0.38100000000000001</v>
      </c>
      <c r="E12581">
        <f t="shared" si="392"/>
        <v>38.1</v>
      </c>
      <c r="G12581" t="s">
        <v>5</v>
      </c>
      <c r="H12581">
        <v>14900000</v>
      </c>
      <c r="I12581">
        <v>14950000</v>
      </c>
      <c r="J12581">
        <v>3167</v>
      </c>
      <c r="K12581">
        <v>1974</v>
      </c>
      <c r="L12581">
        <f t="shared" si="393"/>
        <v>0.62330281023050205</v>
      </c>
      <c r="N12581" t="s">
        <v>5</v>
      </c>
      <c r="O12581">
        <v>14900000</v>
      </c>
      <c r="P12581">
        <v>14950000</v>
      </c>
      <c r="Q12581">
        <v>0</v>
      </c>
    </row>
    <row r="12582" spans="1:17" x14ac:dyDescent="0.3">
      <c r="A12582" t="s">
        <v>5</v>
      </c>
      <c r="B12582">
        <v>14950000</v>
      </c>
      <c r="C12582">
        <v>15000000</v>
      </c>
      <c r="D12582">
        <v>0.35959999999999998</v>
      </c>
      <c r="E12582">
        <f t="shared" si="392"/>
        <v>35.96</v>
      </c>
      <c r="G12582" t="s">
        <v>5</v>
      </c>
      <c r="H12582">
        <v>14950000</v>
      </c>
      <c r="I12582">
        <v>15000000</v>
      </c>
      <c r="J12582">
        <v>2925</v>
      </c>
      <c r="K12582">
        <v>1706</v>
      </c>
      <c r="L12582">
        <f t="shared" si="393"/>
        <v>0.58324786324786326</v>
      </c>
      <c r="N12582" t="s">
        <v>5</v>
      </c>
      <c r="O12582">
        <v>14950000</v>
      </c>
      <c r="P12582">
        <v>15000000</v>
      </c>
      <c r="Q12582">
        <v>0</v>
      </c>
    </row>
    <row r="12583" spans="1:17" x14ac:dyDescent="0.3">
      <c r="A12583" t="s">
        <v>5</v>
      </c>
      <c r="B12583">
        <v>15000000</v>
      </c>
      <c r="C12583">
        <v>15050000</v>
      </c>
      <c r="D12583">
        <v>0.38190000000000002</v>
      </c>
      <c r="E12583">
        <f t="shared" si="392"/>
        <v>38.190000000000005</v>
      </c>
      <c r="G12583" t="s">
        <v>5</v>
      </c>
      <c r="H12583">
        <v>15000000</v>
      </c>
      <c r="I12583">
        <v>15050000</v>
      </c>
      <c r="J12583">
        <v>3487</v>
      </c>
      <c r="K12583">
        <v>2118</v>
      </c>
      <c r="L12583">
        <f t="shared" si="393"/>
        <v>0.60739891023802695</v>
      </c>
      <c r="N12583" t="s">
        <v>5</v>
      </c>
      <c r="O12583">
        <v>15000000</v>
      </c>
      <c r="P12583">
        <v>15050000</v>
      </c>
      <c r="Q12583">
        <v>0</v>
      </c>
    </row>
    <row r="12584" spans="1:17" x14ac:dyDescent="0.3">
      <c r="A12584" t="s">
        <v>5</v>
      </c>
      <c r="B12584">
        <v>15050000</v>
      </c>
      <c r="C12584">
        <v>15100000</v>
      </c>
      <c r="D12584">
        <v>0.38900000000000001</v>
      </c>
      <c r="E12584">
        <f t="shared" si="392"/>
        <v>38.9</v>
      </c>
      <c r="G12584" t="s">
        <v>5</v>
      </c>
      <c r="H12584">
        <v>15050000</v>
      </c>
      <c r="I12584">
        <v>15100000</v>
      </c>
      <c r="J12584">
        <v>3375</v>
      </c>
      <c r="K12584">
        <v>2219</v>
      </c>
      <c r="L12584">
        <f t="shared" si="393"/>
        <v>0.65748148148148144</v>
      </c>
      <c r="N12584" t="s">
        <v>5</v>
      </c>
      <c r="O12584">
        <v>15050000</v>
      </c>
      <c r="P12584">
        <v>15100000</v>
      </c>
      <c r="Q12584">
        <v>1</v>
      </c>
    </row>
    <row r="12585" spans="1:17" x14ac:dyDescent="0.3">
      <c r="A12585" t="s">
        <v>5</v>
      </c>
      <c r="B12585">
        <v>15100000</v>
      </c>
      <c r="C12585">
        <v>15150000</v>
      </c>
      <c r="D12585">
        <v>0.3805</v>
      </c>
      <c r="E12585">
        <f t="shared" si="392"/>
        <v>38.049999999999997</v>
      </c>
      <c r="G12585" t="s">
        <v>5</v>
      </c>
      <c r="H12585">
        <v>15100000</v>
      </c>
      <c r="I12585">
        <v>15150000</v>
      </c>
      <c r="J12585">
        <v>4291</v>
      </c>
      <c r="K12585">
        <v>3002</v>
      </c>
      <c r="L12585">
        <f t="shared" si="393"/>
        <v>0.6996038219529247</v>
      </c>
      <c r="N12585" t="s">
        <v>5</v>
      </c>
      <c r="O12585">
        <v>15100000</v>
      </c>
      <c r="P12585">
        <v>15150000</v>
      </c>
      <c r="Q12585">
        <v>0</v>
      </c>
    </row>
    <row r="12586" spans="1:17" x14ac:dyDescent="0.3">
      <c r="A12586" t="s">
        <v>5</v>
      </c>
      <c r="B12586">
        <v>15150000</v>
      </c>
      <c r="C12586">
        <v>15200000</v>
      </c>
      <c r="D12586">
        <v>0.39190000000000003</v>
      </c>
      <c r="E12586">
        <f t="shared" si="392"/>
        <v>39.190000000000005</v>
      </c>
      <c r="G12586" t="s">
        <v>5</v>
      </c>
      <c r="H12586">
        <v>15150000</v>
      </c>
      <c r="I12586">
        <v>15200000</v>
      </c>
      <c r="J12586">
        <v>4878</v>
      </c>
      <c r="K12586">
        <v>3300</v>
      </c>
      <c r="L12586">
        <f t="shared" si="393"/>
        <v>0.67650676506765073</v>
      </c>
      <c r="N12586" t="s">
        <v>5</v>
      </c>
      <c r="O12586">
        <v>15150000</v>
      </c>
      <c r="P12586">
        <v>15200000</v>
      </c>
      <c r="Q12586">
        <v>0</v>
      </c>
    </row>
    <row r="12587" spans="1:17" x14ac:dyDescent="0.3">
      <c r="A12587" t="s">
        <v>5</v>
      </c>
      <c r="B12587">
        <v>15200000</v>
      </c>
      <c r="C12587">
        <v>15250000</v>
      </c>
      <c r="D12587">
        <v>0.3735</v>
      </c>
      <c r="E12587">
        <f t="shared" si="392"/>
        <v>37.35</v>
      </c>
      <c r="G12587" t="s">
        <v>5</v>
      </c>
      <c r="H12587">
        <v>15200000</v>
      </c>
      <c r="I12587">
        <v>15250000</v>
      </c>
      <c r="J12587">
        <v>4077</v>
      </c>
      <c r="K12587">
        <v>2966</v>
      </c>
      <c r="L12587">
        <f t="shared" si="393"/>
        <v>0.72749570762815796</v>
      </c>
      <c r="N12587" t="s">
        <v>5</v>
      </c>
      <c r="O12587">
        <v>15200000</v>
      </c>
      <c r="P12587">
        <v>15250000</v>
      </c>
      <c r="Q12587">
        <v>0</v>
      </c>
    </row>
    <row r="12588" spans="1:17" x14ac:dyDescent="0.3">
      <c r="A12588" t="s">
        <v>5</v>
      </c>
      <c r="B12588">
        <v>15250000</v>
      </c>
      <c r="C12588">
        <v>15300000</v>
      </c>
      <c r="D12588">
        <v>0.3745</v>
      </c>
      <c r="E12588">
        <f t="shared" si="392"/>
        <v>37.450000000000003</v>
      </c>
      <c r="G12588" t="s">
        <v>5</v>
      </c>
      <c r="H12588">
        <v>15250000</v>
      </c>
      <c r="I12588">
        <v>15300000</v>
      </c>
      <c r="J12588">
        <v>4756</v>
      </c>
      <c r="K12588">
        <v>3634</v>
      </c>
      <c r="L12588">
        <f t="shared" si="393"/>
        <v>0.76408746846089148</v>
      </c>
      <c r="N12588" t="s">
        <v>5</v>
      </c>
      <c r="O12588">
        <v>15250000</v>
      </c>
      <c r="P12588">
        <v>15300000</v>
      </c>
      <c r="Q12588">
        <v>0</v>
      </c>
    </row>
    <row r="12589" spans="1:17" x14ac:dyDescent="0.3">
      <c r="A12589" t="s">
        <v>5</v>
      </c>
      <c r="B12589">
        <v>15300000</v>
      </c>
      <c r="C12589">
        <v>15350000</v>
      </c>
      <c r="D12589">
        <v>0.36599999999999999</v>
      </c>
      <c r="E12589">
        <f t="shared" si="392"/>
        <v>36.6</v>
      </c>
      <c r="G12589" t="s">
        <v>5</v>
      </c>
      <c r="H12589">
        <v>15300000</v>
      </c>
      <c r="I12589">
        <v>15350000</v>
      </c>
      <c r="J12589">
        <v>4100</v>
      </c>
      <c r="K12589">
        <v>3001</v>
      </c>
      <c r="L12589">
        <f t="shared" si="393"/>
        <v>0.73195121951219511</v>
      </c>
      <c r="N12589" t="s">
        <v>5</v>
      </c>
      <c r="O12589">
        <v>15300000</v>
      </c>
      <c r="P12589">
        <v>15350000</v>
      </c>
      <c r="Q12589">
        <v>0</v>
      </c>
    </row>
    <row r="12590" spans="1:17" x14ac:dyDescent="0.3">
      <c r="A12590" t="s">
        <v>5</v>
      </c>
      <c r="B12590">
        <v>15350000</v>
      </c>
      <c r="C12590">
        <v>15400000</v>
      </c>
      <c r="D12590">
        <v>0.36399999999999999</v>
      </c>
      <c r="E12590">
        <f t="shared" si="392"/>
        <v>36.4</v>
      </c>
      <c r="G12590" t="s">
        <v>5</v>
      </c>
      <c r="H12590">
        <v>15350000</v>
      </c>
      <c r="I12590">
        <v>15400000</v>
      </c>
      <c r="J12590">
        <v>3677</v>
      </c>
      <c r="K12590">
        <v>2635</v>
      </c>
      <c r="L12590">
        <f t="shared" si="393"/>
        <v>0.71661680717976617</v>
      </c>
      <c r="N12590" t="s">
        <v>5</v>
      </c>
      <c r="O12590">
        <v>15350000</v>
      </c>
      <c r="P12590">
        <v>15400000</v>
      </c>
      <c r="Q12590">
        <v>0</v>
      </c>
    </row>
    <row r="12591" spans="1:17" x14ac:dyDescent="0.3">
      <c r="A12591" t="s">
        <v>5</v>
      </c>
      <c r="B12591">
        <v>15400000</v>
      </c>
      <c r="C12591">
        <v>15450000</v>
      </c>
      <c r="D12591">
        <v>0.36059999999999998</v>
      </c>
      <c r="E12591">
        <f t="shared" si="392"/>
        <v>36.059999999999995</v>
      </c>
      <c r="G12591" t="s">
        <v>5</v>
      </c>
      <c r="H12591">
        <v>15400000</v>
      </c>
      <c r="I12591">
        <v>15450000</v>
      </c>
      <c r="J12591">
        <v>4194</v>
      </c>
      <c r="K12591">
        <v>2794</v>
      </c>
      <c r="L12591">
        <f t="shared" si="393"/>
        <v>0.66618979494515973</v>
      </c>
      <c r="N12591" t="s">
        <v>5</v>
      </c>
      <c r="O12591">
        <v>15400000</v>
      </c>
      <c r="P12591">
        <v>15450000</v>
      </c>
      <c r="Q12591">
        <v>1</v>
      </c>
    </row>
    <row r="12592" spans="1:17" x14ac:dyDescent="0.3">
      <c r="A12592" t="s">
        <v>5</v>
      </c>
      <c r="B12592">
        <v>15450000</v>
      </c>
      <c r="C12592">
        <v>15500000</v>
      </c>
      <c r="D12592">
        <v>0.36520000000000002</v>
      </c>
      <c r="E12592">
        <f t="shared" si="392"/>
        <v>36.520000000000003</v>
      </c>
      <c r="G12592" t="s">
        <v>5</v>
      </c>
      <c r="H12592">
        <v>15450000</v>
      </c>
      <c r="I12592">
        <v>15500000</v>
      </c>
      <c r="J12592">
        <v>3940</v>
      </c>
      <c r="K12592">
        <v>2640</v>
      </c>
      <c r="L12592">
        <f t="shared" si="393"/>
        <v>0.67005076142131981</v>
      </c>
      <c r="N12592" t="s">
        <v>5</v>
      </c>
      <c r="O12592">
        <v>15450000</v>
      </c>
      <c r="P12592">
        <v>15500000</v>
      </c>
      <c r="Q12592">
        <v>0</v>
      </c>
    </row>
    <row r="12593" spans="1:17" x14ac:dyDescent="0.3">
      <c r="A12593" t="s">
        <v>5</v>
      </c>
      <c r="B12593">
        <v>15500000</v>
      </c>
      <c r="C12593">
        <v>15550000</v>
      </c>
      <c r="D12593">
        <v>0.35959999999999998</v>
      </c>
      <c r="E12593">
        <f t="shared" si="392"/>
        <v>35.96</v>
      </c>
      <c r="G12593" t="s">
        <v>5</v>
      </c>
      <c r="H12593">
        <v>15500000</v>
      </c>
      <c r="I12593">
        <v>15550000</v>
      </c>
      <c r="J12593">
        <v>4042</v>
      </c>
      <c r="K12593">
        <v>2782</v>
      </c>
      <c r="L12593">
        <f t="shared" si="393"/>
        <v>0.68827313211281549</v>
      </c>
      <c r="N12593" t="s">
        <v>5</v>
      </c>
      <c r="O12593">
        <v>15500000</v>
      </c>
      <c r="P12593">
        <v>15550000</v>
      </c>
      <c r="Q12593">
        <v>0</v>
      </c>
    </row>
    <row r="12594" spans="1:17" x14ac:dyDescent="0.3">
      <c r="A12594" t="s">
        <v>5</v>
      </c>
      <c r="B12594">
        <v>15550000</v>
      </c>
      <c r="C12594">
        <v>15600000</v>
      </c>
      <c r="D12594">
        <v>0.36659999999999998</v>
      </c>
      <c r="E12594">
        <f t="shared" si="392"/>
        <v>36.659999999999997</v>
      </c>
      <c r="G12594" t="s">
        <v>5</v>
      </c>
      <c r="H12594">
        <v>15550000</v>
      </c>
      <c r="I12594">
        <v>15600000</v>
      </c>
      <c r="J12594">
        <v>4069</v>
      </c>
      <c r="K12594">
        <v>2589</v>
      </c>
      <c r="L12594">
        <f t="shared" si="393"/>
        <v>0.63627426886212823</v>
      </c>
      <c r="N12594" t="s">
        <v>5</v>
      </c>
      <c r="O12594">
        <v>15550000</v>
      </c>
      <c r="P12594">
        <v>15600000</v>
      </c>
      <c r="Q12594">
        <v>0</v>
      </c>
    </row>
    <row r="12595" spans="1:17" x14ac:dyDescent="0.3">
      <c r="A12595" t="s">
        <v>5</v>
      </c>
      <c r="B12595">
        <v>15600000</v>
      </c>
      <c r="C12595">
        <v>15650000</v>
      </c>
      <c r="D12595">
        <v>0.40739999999999998</v>
      </c>
      <c r="E12595">
        <f t="shared" si="392"/>
        <v>40.739999999999995</v>
      </c>
      <c r="G12595" t="s">
        <v>5</v>
      </c>
      <c r="H12595">
        <v>15600000</v>
      </c>
      <c r="I12595">
        <v>15650000</v>
      </c>
      <c r="J12595">
        <v>8655</v>
      </c>
      <c r="K12595">
        <v>3240</v>
      </c>
      <c r="L12595">
        <f t="shared" si="393"/>
        <v>0.37435008665511266</v>
      </c>
      <c r="N12595" t="s">
        <v>5</v>
      </c>
      <c r="O12595">
        <v>15600000</v>
      </c>
      <c r="P12595">
        <v>15650000</v>
      </c>
      <c r="Q12595">
        <v>1</v>
      </c>
    </row>
    <row r="12596" spans="1:17" x14ac:dyDescent="0.3">
      <c r="A12596" t="s">
        <v>5</v>
      </c>
      <c r="B12596">
        <v>15650000</v>
      </c>
      <c r="C12596">
        <v>15700000</v>
      </c>
      <c r="D12596">
        <v>0.37780000000000002</v>
      </c>
      <c r="E12596">
        <f t="shared" si="392"/>
        <v>37.78</v>
      </c>
      <c r="G12596" t="s">
        <v>5</v>
      </c>
      <c r="H12596">
        <v>15650000</v>
      </c>
      <c r="I12596">
        <v>15700000</v>
      </c>
      <c r="J12596">
        <v>5428</v>
      </c>
      <c r="K12596">
        <v>3615</v>
      </c>
      <c r="L12596">
        <f t="shared" si="393"/>
        <v>0.66599115696389088</v>
      </c>
      <c r="N12596" t="s">
        <v>5</v>
      </c>
      <c r="O12596">
        <v>15650000</v>
      </c>
      <c r="P12596">
        <v>15700000</v>
      </c>
      <c r="Q12596">
        <v>0</v>
      </c>
    </row>
    <row r="12597" spans="1:17" x14ac:dyDescent="0.3">
      <c r="A12597" t="s">
        <v>5</v>
      </c>
      <c r="B12597">
        <v>15700000</v>
      </c>
      <c r="C12597">
        <v>15750000</v>
      </c>
      <c r="D12597">
        <v>0.3947</v>
      </c>
      <c r="E12597">
        <f t="shared" si="392"/>
        <v>39.47</v>
      </c>
      <c r="G12597" t="s">
        <v>5</v>
      </c>
      <c r="H12597">
        <v>15700000</v>
      </c>
      <c r="I12597">
        <v>15750000</v>
      </c>
      <c r="J12597">
        <v>6157</v>
      </c>
      <c r="K12597">
        <v>4189</v>
      </c>
      <c r="L12597">
        <f t="shared" si="393"/>
        <v>0.68036381354555786</v>
      </c>
      <c r="N12597" t="s">
        <v>5</v>
      </c>
      <c r="O12597">
        <v>15700000</v>
      </c>
      <c r="P12597">
        <v>15750000</v>
      </c>
      <c r="Q12597">
        <v>1</v>
      </c>
    </row>
    <row r="12598" spans="1:17" x14ac:dyDescent="0.3">
      <c r="A12598" t="s">
        <v>5</v>
      </c>
      <c r="B12598">
        <v>15750000</v>
      </c>
      <c r="C12598">
        <v>15800000</v>
      </c>
      <c r="D12598">
        <v>0.37919999999999998</v>
      </c>
      <c r="E12598">
        <f t="shared" si="392"/>
        <v>37.92</v>
      </c>
      <c r="G12598" t="s">
        <v>5</v>
      </c>
      <c r="H12598">
        <v>15750000</v>
      </c>
      <c r="I12598">
        <v>15800000</v>
      </c>
      <c r="J12598">
        <v>6358</v>
      </c>
      <c r="K12598">
        <v>4283</v>
      </c>
      <c r="L12598">
        <f t="shared" si="393"/>
        <v>0.67363950927964766</v>
      </c>
      <c r="N12598" t="s">
        <v>5</v>
      </c>
      <c r="O12598">
        <v>15750000</v>
      </c>
      <c r="P12598">
        <v>15800000</v>
      </c>
      <c r="Q12598">
        <v>0</v>
      </c>
    </row>
    <row r="12599" spans="1:17" x14ac:dyDescent="0.3">
      <c r="A12599" t="s">
        <v>5</v>
      </c>
      <c r="B12599">
        <v>15800000</v>
      </c>
      <c r="C12599">
        <v>15850000</v>
      </c>
      <c r="D12599">
        <v>0.3911</v>
      </c>
      <c r="E12599">
        <f t="shared" si="392"/>
        <v>39.11</v>
      </c>
      <c r="G12599" t="s">
        <v>5</v>
      </c>
      <c r="H12599">
        <v>15800000</v>
      </c>
      <c r="I12599">
        <v>15850000</v>
      </c>
      <c r="J12599">
        <v>5873</v>
      </c>
      <c r="K12599">
        <v>2956</v>
      </c>
      <c r="L12599">
        <f t="shared" si="393"/>
        <v>0.50332027924399791</v>
      </c>
      <c r="N12599" t="s">
        <v>5</v>
      </c>
      <c r="O12599">
        <v>15800000</v>
      </c>
      <c r="P12599">
        <v>15850000</v>
      </c>
      <c r="Q12599">
        <v>1</v>
      </c>
    </row>
    <row r="12600" spans="1:17" x14ac:dyDescent="0.3">
      <c r="A12600" t="s">
        <v>5</v>
      </c>
      <c r="B12600">
        <v>15850000</v>
      </c>
      <c r="C12600">
        <v>15900000</v>
      </c>
      <c r="D12600">
        <v>0.40910000000000002</v>
      </c>
      <c r="E12600">
        <f t="shared" si="392"/>
        <v>40.910000000000004</v>
      </c>
      <c r="G12600" t="s">
        <v>5</v>
      </c>
      <c r="H12600">
        <v>15850000</v>
      </c>
      <c r="I12600">
        <v>15900000</v>
      </c>
      <c r="J12600">
        <v>8466</v>
      </c>
      <c r="K12600">
        <v>4736</v>
      </c>
      <c r="L12600">
        <f t="shared" si="393"/>
        <v>0.55941412709662175</v>
      </c>
      <c r="N12600" t="s">
        <v>5</v>
      </c>
      <c r="O12600">
        <v>15850000</v>
      </c>
      <c r="P12600">
        <v>15900000</v>
      </c>
      <c r="Q12600">
        <v>1</v>
      </c>
    </row>
    <row r="12601" spans="1:17" x14ac:dyDescent="0.3">
      <c r="A12601" t="s">
        <v>5</v>
      </c>
      <c r="B12601">
        <v>15900000</v>
      </c>
      <c r="C12601">
        <v>15950000</v>
      </c>
      <c r="D12601">
        <v>0.3846</v>
      </c>
      <c r="E12601">
        <f t="shared" si="392"/>
        <v>38.46</v>
      </c>
      <c r="G12601" t="s">
        <v>5</v>
      </c>
      <c r="H12601">
        <v>15900000</v>
      </c>
      <c r="I12601">
        <v>15950000</v>
      </c>
      <c r="J12601">
        <v>6161</v>
      </c>
      <c r="K12601">
        <v>3511</v>
      </c>
      <c r="L12601">
        <f t="shared" si="393"/>
        <v>0.56987502028891412</v>
      </c>
      <c r="N12601" t="s">
        <v>5</v>
      </c>
      <c r="O12601">
        <v>15900000</v>
      </c>
      <c r="P12601">
        <v>15950000</v>
      </c>
      <c r="Q12601">
        <v>1</v>
      </c>
    </row>
    <row r="12602" spans="1:17" x14ac:dyDescent="0.3">
      <c r="A12602" t="s">
        <v>5</v>
      </c>
      <c r="B12602">
        <v>15950000</v>
      </c>
      <c r="C12602">
        <v>16000000</v>
      </c>
      <c r="D12602">
        <v>0.3911</v>
      </c>
      <c r="E12602">
        <f t="shared" si="392"/>
        <v>39.11</v>
      </c>
      <c r="G12602" t="s">
        <v>5</v>
      </c>
      <c r="H12602">
        <v>15950000</v>
      </c>
      <c r="I12602">
        <v>16000000</v>
      </c>
      <c r="J12602">
        <v>6229</v>
      </c>
      <c r="K12602">
        <v>3461</v>
      </c>
      <c r="L12602">
        <f t="shared" si="393"/>
        <v>0.55562690640552259</v>
      </c>
      <c r="N12602" t="s">
        <v>5</v>
      </c>
      <c r="O12602">
        <v>15950000</v>
      </c>
      <c r="P12602">
        <v>16000000</v>
      </c>
      <c r="Q12602">
        <v>1</v>
      </c>
    </row>
    <row r="12603" spans="1:17" x14ac:dyDescent="0.3">
      <c r="A12603" t="s">
        <v>5</v>
      </c>
      <c r="B12603">
        <v>16000000</v>
      </c>
      <c r="C12603">
        <v>16050000</v>
      </c>
      <c r="D12603">
        <v>0.40489999999999998</v>
      </c>
      <c r="E12603">
        <f t="shared" si="392"/>
        <v>40.489999999999995</v>
      </c>
      <c r="G12603" t="s">
        <v>5</v>
      </c>
      <c r="H12603">
        <v>16000000</v>
      </c>
      <c r="I12603">
        <v>16050000</v>
      </c>
      <c r="J12603">
        <v>6453</v>
      </c>
      <c r="K12603">
        <v>3495</v>
      </c>
      <c r="L12603">
        <f t="shared" si="393"/>
        <v>0.5416085541608554</v>
      </c>
      <c r="N12603" t="s">
        <v>5</v>
      </c>
      <c r="O12603">
        <v>16000000</v>
      </c>
      <c r="P12603">
        <v>16050000</v>
      </c>
      <c r="Q12603">
        <v>1</v>
      </c>
    </row>
    <row r="12604" spans="1:17" x14ac:dyDescent="0.3">
      <c r="A12604" t="s">
        <v>5</v>
      </c>
      <c r="B12604">
        <v>16050000</v>
      </c>
      <c r="C12604">
        <v>16100000</v>
      </c>
      <c r="D12604">
        <v>0.3891</v>
      </c>
      <c r="E12604">
        <f t="shared" si="392"/>
        <v>38.909999999999997</v>
      </c>
      <c r="G12604" t="s">
        <v>5</v>
      </c>
      <c r="H12604">
        <v>16050000</v>
      </c>
      <c r="I12604">
        <v>16100000</v>
      </c>
      <c r="J12604">
        <v>5036</v>
      </c>
      <c r="K12604">
        <v>2909</v>
      </c>
      <c r="L12604">
        <f t="shared" si="393"/>
        <v>0.57764098490865767</v>
      </c>
      <c r="N12604" t="s">
        <v>5</v>
      </c>
      <c r="O12604">
        <v>16050000</v>
      </c>
      <c r="P12604">
        <v>16100000</v>
      </c>
      <c r="Q12604">
        <v>1</v>
      </c>
    </row>
    <row r="12605" spans="1:17" x14ac:dyDescent="0.3">
      <c r="A12605" t="s">
        <v>5</v>
      </c>
      <c r="B12605">
        <v>16100000</v>
      </c>
      <c r="C12605">
        <v>16150000</v>
      </c>
      <c r="D12605">
        <v>0.3997</v>
      </c>
      <c r="E12605">
        <f t="shared" si="392"/>
        <v>39.97</v>
      </c>
      <c r="G12605" t="s">
        <v>5</v>
      </c>
      <c r="H12605">
        <v>16100000</v>
      </c>
      <c r="I12605">
        <v>16150000</v>
      </c>
      <c r="J12605">
        <v>5922</v>
      </c>
      <c r="K12605">
        <v>3209</v>
      </c>
      <c r="L12605">
        <f t="shared" si="393"/>
        <v>0.54187774400540356</v>
      </c>
      <c r="N12605" t="s">
        <v>5</v>
      </c>
      <c r="O12605">
        <v>16100000</v>
      </c>
      <c r="P12605">
        <v>16150000</v>
      </c>
      <c r="Q12605">
        <v>0</v>
      </c>
    </row>
    <row r="12606" spans="1:17" x14ac:dyDescent="0.3">
      <c r="A12606" t="s">
        <v>5</v>
      </c>
      <c r="B12606">
        <v>16150000</v>
      </c>
      <c r="C12606">
        <v>16200000</v>
      </c>
      <c r="D12606">
        <v>0.38650000000000001</v>
      </c>
      <c r="E12606">
        <f t="shared" si="392"/>
        <v>38.65</v>
      </c>
      <c r="G12606" t="s">
        <v>5</v>
      </c>
      <c r="H12606">
        <v>16150000</v>
      </c>
      <c r="I12606">
        <v>16200000</v>
      </c>
      <c r="J12606">
        <v>5381</v>
      </c>
      <c r="K12606">
        <v>2587</v>
      </c>
      <c r="L12606">
        <f t="shared" si="393"/>
        <v>0.48076565694108903</v>
      </c>
      <c r="N12606" t="s">
        <v>5</v>
      </c>
      <c r="O12606">
        <v>16150000</v>
      </c>
      <c r="P12606">
        <v>16200000</v>
      </c>
      <c r="Q12606">
        <v>1</v>
      </c>
    </row>
    <row r="12607" spans="1:17" x14ac:dyDescent="0.3">
      <c r="A12607" t="s">
        <v>5</v>
      </c>
      <c r="B12607">
        <v>16200000</v>
      </c>
      <c r="C12607">
        <v>16250000</v>
      </c>
      <c r="D12607">
        <v>0.38019999999999998</v>
      </c>
      <c r="E12607">
        <f t="shared" si="392"/>
        <v>38.019999999999996</v>
      </c>
      <c r="G12607" t="s">
        <v>5</v>
      </c>
      <c r="H12607">
        <v>16200000</v>
      </c>
      <c r="I12607">
        <v>16250000</v>
      </c>
      <c r="J12607">
        <v>4385</v>
      </c>
      <c r="K12607">
        <v>2694</v>
      </c>
      <c r="L12607">
        <f t="shared" si="393"/>
        <v>0.61436716077537057</v>
      </c>
      <c r="N12607" t="s">
        <v>5</v>
      </c>
      <c r="O12607">
        <v>16200000</v>
      </c>
      <c r="P12607">
        <v>16250000</v>
      </c>
      <c r="Q12607">
        <v>1</v>
      </c>
    </row>
    <row r="12608" spans="1:17" x14ac:dyDescent="0.3">
      <c r="A12608" t="s">
        <v>5</v>
      </c>
      <c r="B12608">
        <v>16250000</v>
      </c>
      <c r="C12608">
        <v>16300000</v>
      </c>
      <c r="D12608">
        <v>0.38150000000000001</v>
      </c>
      <c r="E12608">
        <f t="shared" si="392"/>
        <v>38.15</v>
      </c>
      <c r="G12608" t="s">
        <v>5</v>
      </c>
      <c r="H12608">
        <v>16250000</v>
      </c>
      <c r="I12608">
        <v>16300000</v>
      </c>
      <c r="J12608">
        <v>4639</v>
      </c>
      <c r="K12608">
        <v>3352</v>
      </c>
      <c r="L12608">
        <f t="shared" si="393"/>
        <v>0.7225695192929511</v>
      </c>
      <c r="N12608" t="s">
        <v>5</v>
      </c>
      <c r="O12608">
        <v>16250000</v>
      </c>
      <c r="P12608">
        <v>16300000</v>
      </c>
      <c r="Q12608">
        <v>0</v>
      </c>
    </row>
    <row r="12609" spans="1:17" x14ac:dyDescent="0.3">
      <c r="A12609" t="s">
        <v>5</v>
      </c>
      <c r="B12609">
        <v>16300000</v>
      </c>
      <c r="C12609">
        <v>16350000</v>
      </c>
      <c r="D12609">
        <v>0.41170000000000001</v>
      </c>
      <c r="E12609">
        <f t="shared" si="392"/>
        <v>41.17</v>
      </c>
      <c r="G12609" t="s">
        <v>5</v>
      </c>
      <c r="H12609">
        <v>16300000</v>
      </c>
      <c r="I12609">
        <v>16350000</v>
      </c>
      <c r="J12609">
        <v>4606</v>
      </c>
      <c r="K12609">
        <v>2748</v>
      </c>
      <c r="L12609">
        <f t="shared" si="393"/>
        <v>0.59661311333043854</v>
      </c>
      <c r="N12609" t="s">
        <v>5</v>
      </c>
      <c r="O12609">
        <v>16300000</v>
      </c>
      <c r="P12609">
        <v>16350000</v>
      </c>
      <c r="Q12609">
        <v>0</v>
      </c>
    </row>
    <row r="12610" spans="1:17" x14ac:dyDescent="0.3">
      <c r="A12610" t="s">
        <v>5</v>
      </c>
      <c r="B12610">
        <v>16350000</v>
      </c>
      <c r="C12610">
        <v>16400000</v>
      </c>
      <c r="D12610">
        <v>0.443</v>
      </c>
      <c r="E12610">
        <f t="shared" si="392"/>
        <v>44.3</v>
      </c>
      <c r="G12610" t="s">
        <v>5</v>
      </c>
      <c r="H12610">
        <v>16350000</v>
      </c>
      <c r="I12610">
        <v>16400000</v>
      </c>
      <c r="J12610">
        <v>5285</v>
      </c>
      <c r="K12610">
        <v>2697</v>
      </c>
      <c r="L12610">
        <f t="shared" si="393"/>
        <v>0.51031220435193947</v>
      </c>
      <c r="N12610" t="s">
        <v>5</v>
      </c>
      <c r="O12610">
        <v>16350000</v>
      </c>
      <c r="P12610">
        <v>16400000</v>
      </c>
      <c r="Q12610">
        <v>1</v>
      </c>
    </row>
    <row r="12611" spans="1:17" x14ac:dyDescent="0.3">
      <c r="A12611" t="s">
        <v>5</v>
      </c>
      <c r="B12611">
        <v>16400000</v>
      </c>
      <c r="C12611">
        <v>16450000</v>
      </c>
      <c r="D12611">
        <v>0.43790000000000001</v>
      </c>
      <c r="E12611">
        <f t="shared" ref="E12611:E12674" si="394">D12611*100</f>
        <v>43.79</v>
      </c>
      <c r="G12611" t="s">
        <v>5</v>
      </c>
      <c r="H12611">
        <v>16400000</v>
      </c>
      <c r="I12611">
        <v>16450000</v>
      </c>
      <c r="J12611">
        <v>8258</v>
      </c>
      <c r="K12611">
        <v>3156</v>
      </c>
      <c r="L12611">
        <f t="shared" ref="L12611:L12674" si="395">K12611/J12611</f>
        <v>0.38217486074109952</v>
      </c>
      <c r="N12611" t="s">
        <v>5</v>
      </c>
      <c r="O12611">
        <v>16400000</v>
      </c>
      <c r="P12611">
        <v>16450000</v>
      </c>
      <c r="Q12611">
        <v>3</v>
      </c>
    </row>
    <row r="12612" spans="1:17" x14ac:dyDescent="0.3">
      <c r="A12612" t="s">
        <v>5</v>
      </c>
      <c r="B12612">
        <v>16450000</v>
      </c>
      <c r="C12612">
        <v>16500000</v>
      </c>
      <c r="D12612">
        <v>0.3977</v>
      </c>
      <c r="E12612">
        <f t="shared" si="394"/>
        <v>39.770000000000003</v>
      </c>
      <c r="G12612" t="s">
        <v>5</v>
      </c>
      <c r="H12612">
        <v>16450000</v>
      </c>
      <c r="I12612">
        <v>16500000</v>
      </c>
      <c r="J12612">
        <v>4537</v>
      </c>
      <c r="K12612">
        <v>2794</v>
      </c>
      <c r="L12612">
        <f t="shared" si="395"/>
        <v>0.61582543530967604</v>
      </c>
      <c r="N12612" t="s">
        <v>5</v>
      </c>
      <c r="O12612">
        <v>16450000</v>
      </c>
      <c r="P12612">
        <v>16500000</v>
      </c>
      <c r="Q12612">
        <v>1</v>
      </c>
    </row>
    <row r="12613" spans="1:17" x14ac:dyDescent="0.3">
      <c r="A12613" t="s">
        <v>5</v>
      </c>
      <c r="B12613">
        <v>16500000</v>
      </c>
      <c r="C12613">
        <v>16550000</v>
      </c>
      <c r="D12613">
        <v>0.40539999999999998</v>
      </c>
      <c r="E12613">
        <f t="shared" si="394"/>
        <v>40.54</v>
      </c>
      <c r="G12613" t="s">
        <v>5</v>
      </c>
      <c r="H12613">
        <v>16500000</v>
      </c>
      <c r="I12613">
        <v>16550000</v>
      </c>
      <c r="J12613">
        <v>5509</v>
      </c>
      <c r="K12613">
        <v>3796</v>
      </c>
      <c r="L12613">
        <f t="shared" si="395"/>
        <v>0.68905427482301684</v>
      </c>
      <c r="N12613" t="s">
        <v>5</v>
      </c>
      <c r="O12613">
        <v>16500000</v>
      </c>
      <c r="P12613">
        <v>16550000</v>
      </c>
      <c r="Q12613">
        <v>0</v>
      </c>
    </row>
    <row r="12614" spans="1:17" x14ac:dyDescent="0.3">
      <c r="A12614" t="s">
        <v>5</v>
      </c>
      <c r="B12614">
        <v>16550000</v>
      </c>
      <c r="C12614">
        <v>16600000</v>
      </c>
      <c r="D12614">
        <v>0.39879999999999999</v>
      </c>
      <c r="E12614">
        <f t="shared" si="394"/>
        <v>39.879999999999995</v>
      </c>
      <c r="G12614" t="s">
        <v>5</v>
      </c>
      <c r="H12614">
        <v>16550000</v>
      </c>
      <c r="I12614">
        <v>16600000</v>
      </c>
      <c r="J12614">
        <v>4162</v>
      </c>
      <c r="K12614">
        <v>2904</v>
      </c>
      <c r="L12614">
        <f t="shared" si="395"/>
        <v>0.69774147044690049</v>
      </c>
      <c r="N12614" t="s">
        <v>5</v>
      </c>
      <c r="O12614">
        <v>16550000</v>
      </c>
      <c r="P12614">
        <v>16600000</v>
      </c>
      <c r="Q12614">
        <v>1</v>
      </c>
    </row>
    <row r="12615" spans="1:17" x14ac:dyDescent="0.3">
      <c r="A12615" t="s">
        <v>5</v>
      </c>
      <c r="B12615">
        <v>16600000</v>
      </c>
      <c r="C12615">
        <v>16650000</v>
      </c>
      <c r="D12615">
        <v>0.4168</v>
      </c>
      <c r="E12615">
        <f t="shared" si="394"/>
        <v>41.68</v>
      </c>
      <c r="G12615" t="s">
        <v>5</v>
      </c>
      <c r="H12615">
        <v>16600000</v>
      </c>
      <c r="I12615">
        <v>16650000</v>
      </c>
      <c r="J12615">
        <v>6954</v>
      </c>
      <c r="K12615">
        <v>5229</v>
      </c>
      <c r="L12615">
        <f t="shared" si="395"/>
        <v>0.75194132873166519</v>
      </c>
      <c r="N12615" t="s">
        <v>5</v>
      </c>
      <c r="O12615">
        <v>16600000</v>
      </c>
      <c r="P12615">
        <v>16650000</v>
      </c>
      <c r="Q12615">
        <v>1</v>
      </c>
    </row>
    <row r="12616" spans="1:17" x14ac:dyDescent="0.3">
      <c r="A12616" t="s">
        <v>5</v>
      </c>
      <c r="B12616">
        <v>16650000</v>
      </c>
      <c r="C12616">
        <v>16700000</v>
      </c>
      <c r="D12616">
        <v>0.40820000000000001</v>
      </c>
      <c r="E12616">
        <f t="shared" si="394"/>
        <v>40.82</v>
      </c>
      <c r="G12616" t="s">
        <v>5</v>
      </c>
      <c r="H12616">
        <v>16650000</v>
      </c>
      <c r="I12616">
        <v>16700000</v>
      </c>
      <c r="J12616">
        <v>4848</v>
      </c>
      <c r="K12616">
        <v>3507</v>
      </c>
      <c r="L12616">
        <f t="shared" si="395"/>
        <v>0.72339108910891092</v>
      </c>
      <c r="N12616" t="s">
        <v>5</v>
      </c>
      <c r="O12616">
        <v>16650000</v>
      </c>
      <c r="P12616">
        <v>16700000</v>
      </c>
      <c r="Q12616">
        <v>1</v>
      </c>
    </row>
    <row r="12617" spans="1:17" x14ac:dyDescent="0.3">
      <c r="A12617" t="s">
        <v>5</v>
      </c>
      <c r="B12617">
        <v>16700000</v>
      </c>
      <c r="C12617">
        <v>16750000</v>
      </c>
      <c r="D12617">
        <v>0.42220000000000002</v>
      </c>
      <c r="E12617">
        <f t="shared" si="394"/>
        <v>42.22</v>
      </c>
      <c r="G12617" t="s">
        <v>5</v>
      </c>
      <c r="H12617">
        <v>16700000</v>
      </c>
      <c r="I12617">
        <v>16750000</v>
      </c>
      <c r="J12617">
        <v>7747</v>
      </c>
      <c r="K12617">
        <v>3943</v>
      </c>
      <c r="L12617">
        <f t="shared" si="395"/>
        <v>0.50897121466374085</v>
      </c>
      <c r="N12617" t="s">
        <v>5</v>
      </c>
      <c r="O12617">
        <v>16700000</v>
      </c>
      <c r="P12617">
        <v>16750000</v>
      </c>
      <c r="Q12617">
        <v>1</v>
      </c>
    </row>
    <row r="12618" spans="1:17" x14ac:dyDescent="0.3">
      <c r="A12618" t="s">
        <v>5</v>
      </c>
      <c r="B12618">
        <v>16750000</v>
      </c>
      <c r="C12618">
        <v>16800000</v>
      </c>
      <c r="D12618">
        <v>0.42609999999999998</v>
      </c>
      <c r="E12618">
        <f t="shared" si="394"/>
        <v>42.61</v>
      </c>
      <c r="G12618" t="s">
        <v>5</v>
      </c>
      <c r="H12618">
        <v>16750000</v>
      </c>
      <c r="I12618">
        <v>16800000</v>
      </c>
      <c r="J12618">
        <v>8155</v>
      </c>
      <c r="K12618">
        <v>4262</v>
      </c>
      <c r="L12618">
        <f t="shared" si="395"/>
        <v>0.52262415695892095</v>
      </c>
      <c r="N12618" t="s">
        <v>5</v>
      </c>
      <c r="O12618">
        <v>16750000</v>
      </c>
      <c r="P12618">
        <v>16800000</v>
      </c>
      <c r="Q12618">
        <v>2</v>
      </c>
    </row>
    <row r="12619" spans="1:17" x14ac:dyDescent="0.3">
      <c r="A12619" t="s">
        <v>5</v>
      </c>
      <c r="B12619">
        <v>16800000</v>
      </c>
      <c r="C12619">
        <v>16850000</v>
      </c>
      <c r="D12619">
        <v>0.41880000000000001</v>
      </c>
      <c r="E12619">
        <f t="shared" si="394"/>
        <v>41.88</v>
      </c>
      <c r="G12619" t="s">
        <v>5</v>
      </c>
      <c r="H12619">
        <v>16800000</v>
      </c>
      <c r="I12619">
        <v>16850000</v>
      </c>
      <c r="J12619">
        <v>5714</v>
      </c>
      <c r="K12619">
        <v>3154</v>
      </c>
      <c r="L12619">
        <f t="shared" si="395"/>
        <v>0.55197759887994402</v>
      </c>
      <c r="N12619" t="s">
        <v>5</v>
      </c>
      <c r="O12619">
        <v>16800000</v>
      </c>
      <c r="P12619">
        <v>16850000</v>
      </c>
      <c r="Q12619">
        <v>1</v>
      </c>
    </row>
    <row r="12620" spans="1:17" x14ac:dyDescent="0.3">
      <c r="A12620" t="s">
        <v>5</v>
      </c>
      <c r="B12620">
        <v>16850000</v>
      </c>
      <c r="C12620">
        <v>16900000</v>
      </c>
      <c r="D12620">
        <v>0.36099999999999999</v>
      </c>
      <c r="E12620">
        <f t="shared" si="394"/>
        <v>36.1</v>
      </c>
      <c r="G12620" t="s">
        <v>5</v>
      </c>
      <c r="H12620">
        <v>16850000</v>
      </c>
      <c r="I12620">
        <v>16900000</v>
      </c>
      <c r="J12620">
        <v>4704</v>
      </c>
      <c r="K12620">
        <v>3176</v>
      </c>
      <c r="L12620">
        <f t="shared" si="395"/>
        <v>0.67517006802721091</v>
      </c>
      <c r="N12620" t="s">
        <v>5</v>
      </c>
      <c r="O12620">
        <v>16850000</v>
      </c>
      <c r="P12620">
        <v>16900000</v>
      </c>
      <c r="Q12620">
        <v>2</v>
      </c>
    </row>
    <row r="12621" spans="1:17" x14ac:dyDescent="0.3">
      <c r="A12621" t="s">
        <v>5</v>
      </c>
      <c r="B12621">
        <v>16900000</v>
      </c>
      <c r="C12621">
        <v>16950000</v>
      </c>
      <c r="D12621">
        <v>0.37630000000000002</v>
      </c>
      <c r="E12621">
        <f t="shared" si="394"/>
        <v>37.630000000000003</v>
      </c>
      <c r="G12621" t="s">
        <v>5</v>
      </c>
      <c r="H12621">
        <v>16900000</v>
      </c>
      <c r="I12621">
        <v>16950000</v>
      </c>
      <c r="J12621">
        <v>4934</v>
      </c>
      <c r="K12621">
        <v>2495</v>
      </c>
      <c r="L12621">
        <f t="shared" si="395"/>
        <v>0.50567490879610866</v>
      </c>
      <c r="N12621" t="s">
        <v>5</v>
      </c>
      <c r="O12621">
        <v>16900000</v>
      </c>
      <c r="P12621">
        <v>16950000</v>
      </c>
      <c r="Q12621">
        <v>1</v>
      </c>
    </row>
    <row r="12622" spans="1:17" x14ac:dyDescent="0.3">
      <c r="A12622" t="s">
        <v>5</v>
      </c>
      <c r="B12622">
        <v>16950000</v>
      </c>
      <c r="C12622">
        <v>17000000</v>
      </c>
      <c r="D12622">
        <v>0.38490000000000002</v>
      </c>
      <c r="E12622">
        <f t="shared" si="394"/>
        <v>38.49</v>
      </c>
      <c r="G12622" t="s">
        <v>5</v>
      </c>
      <c r="H12622">
        <v>16950000</v>
      </c>
      <c r="I12622">
        <v>17000000</v>
      </c>
      <c r="J12622">
        <v>4790</v>
      </c>
      <c r="K12622">
        <v>3308</v>
      </c>
      <c r="L12622">
        <f t="shared" si="395"/>
        <v>0.69060542797494784</v>
      </c>
      <c r="N12622" t="s">
        <v>5</v>
      </c>
      <c r="O12622">
        <v>16950000</v>
      </c>
      <c r="P12622">
        <v>17000000</v>
      </c>
      <c r="Q12622">
        <v>0</v>
      </c>
    </row>
    <row r="12623" spans="1:17" x14ac:dyDescent="0.3">
      <c r="A12623" t="s">
        <v>5</v>
      </c>
      <c r="B12623">
        <v>17000000</v>
      </c>
      <c r="C12623">
        <v>17050000</v>
      </c>
      <c r="D12623">
        <v>0.38379999999999997</v>
      </c>
      <c r="E12623">
        <f t="shared" si="394"/>
        <v>38.379999999999995</v>
      </c>
      <c r="G12623" t="s">
        <v>5</v>
      </c>
      <c r="H12623">
        <v>17000000</v>
      </c>
      <c r="I12623">
        <v>17050000</v>
      </c>
      <c r="J12623">
        <v>4409</v>
      </c>
      <c r="K12623">
        <v>2176</v>
      </c>
      <c r="L12623">
        <f t="shared" si="395"/>
        <v>0.49353594919482874</v>
      </c>
      <c r="N12623" t="s">
        <v>5</v>
      </c>
      <c r="O12623">
        <v>17000000</v>
      </c>
      <c r="P12623">
        <v>17050000</v>
      </c>
      <c r="Q12623">
        <v>1</v>
      </c>
    </row>
    <row r="12624" spans="1:17" x14ac:dyDescent="0.3">
      <c r="A12624" t="s">
        <v>5</v>
      </c>
      <c r="B12624">
        <v>17050000</v>
      </c>
      <c r="C12624">
        <v>17100000</v>
      </c>
      <c r="D12624">
        <v>0.42899999999999999</v>
      </c>
      <c r="E12624">
        <f t="shared" si="394"/>
        <v>42.9</v>
      </c>
      <c r="G12624" t="s">
        <v>5</v>
      </c>
      <c r="H12624">
        <v>17050000</v>
      </c>
      <c r="I12624">
        <v>17100000</v>
      </c>
      <c r="J12624">
        <v>5904</v>
      </c>
      <c r="K12624">
        <v>3902</v>
      </c>
      <c r="L12624">
        <f t="shared" si="395"/>
        <v>0.66090785907859073</v>
      </c>
      <c r="N12624" t="s">
        <v>5</v>
      </c>
      <c r="O12624">
        <v>17050000</v>
      </c>
      <c r="P12624">
        <v>17100000</v>
      </c>
      <c r="Q12624">
        <v>0</v>
      </c>
    </row>
    <row r="12625" spans="1:17" x14ac:dyDescent="0.3">
      <c r="A12625" t="s">
        <v>5</v>
      </c>
      <c r="B12625">
        <v>17100000</v>
      </c>
      <c r="C12625">
        <v>17150000</v>
      </c>
      <c r="D12625">
        <v>0.41770000000000002</v>
      </c>
      <c r="E12625">
        <f t="shared" si="394"/>
        <v>41.77</v>
      </c>
      <c r="G12625" t="s">
        <v>5</v>
      </c>
      <c r="H12625">
        <v>17100000</v>
      </c>
      <c r="I12625">
        <v>17150000</v>
      </c>
      <c r="J12625">
        <v>4616</v>
      </c>
      <c r="K12625">
        <v>3343</v>
      </c>
      <c r="L12625">
        <f t="shared" si="395"/>
        <v>0.72422010398613523</v>
      </c>
      <c r="N12625" t="s">
        <v>5</v>
      </c>
      <c r="O12625">
        <v>17100000</v>
      </c>
      <c r="P12625">
        <v>17150000</v>
      </c>
      <c r="Q12625">
        <v>0</v>
      </c>
    </row>
    <row r="12626" spans="1:17" x14ac:dyDescent="0.3">
      <c r="A12626" t="s">
        <v>5</v>
      </c>
      <c r="B12626">
        <v>17150000</v>
      </c>
      <c r="C12626">
        <v>17200000</v>
      </c>
      <c r="D12626">
        <v>0.40010000000000001</v>
      </c>
      <c r="E12626">
        <f t="shared" si="394"/>
        <v>40.01</v>
      </c>
      <c r="G12626" t="s">
        <v>5</v>
      </c>
      <c r="H12626">
        <v>17150000</v>
      </c>
      <c r="I12626">
        <v>17200000</v>
      </c>
      <c r="J12626">
        <v>5556</v>
      </c>
      <c r="K12626">
        <v>3891</v>
      </c>
      <c r="L12626">
        <f t="shared" si="395"/>
        <v>0.70032397408207347</v>
      </c>
      <c r="N12626" t="s">
        <v>5</v>
      </c>
      <c r="O12626">
        <v>17150000</v>
      </c>
      <c r="P12626">
        <v>17200000</v>
      </c>
      <c r="Q12626">
        <v>1</v>
      </c>
    </row>
    <row r="12627" spans="1:17" x14ac:dyDescent="0.3">
      <c r="A12627" t="s">
        <v>5</v>
      </c>
      <c r="B12627">
        <v>17200000</v>
      </c>
      <c r="C12627">
        <v>17250000</v>
      </c>
      <c r="D12627">
        <v>0.43070000000000003</v>
      </c>
      <c r="E12627">
        <f t="shared" si="394"/>
        <v>43.07</v>
      </c>
      <c r="G12627" t="s">
        <v>5</v>
      </c>
      <c r="H12627">
        <v>17200000</v>
      </c>
      <c r="I12627">
        <v>17250000</v>
      </c>
      <c r="J12627">
        <v>7152</v>
      </c>
      <c r="K12627">
        <v>3811</v>
      </c>
      <c r="L12627">
        <f t="shared" si="395"/>
        <v>0.5328579418344519</v>
      </c>
      <c r="N12627" t="s">
        <v>5</v>
      </c>
      <c r="O12627">
        <v>17200000</v>
      </c>
      <c r="P12627">
        <v>17250000</v>
      </c>
      <c r="Q12627">
        <v>0</v>
      </c>
    </row>
    <row r="12628" spans="1:17" x14ac:dyDescent="0.3">
      <c r="A12628" t="s">
        <v>5</v>
      </c>
      <c r="B12628">
        <v>17250000</v>
      </c>
      <c r="C12628">
        <v>17300000</v>
      </c>
      <c r="D12628">
        <v>0.45029999999999998</v>
      </c>
      <c r="E12628">
        <f t="shared" si="394"/>
        <v>45.03</v>
      </c>
      <c r="G12628" t="s">
        <v>5</v>
      </c>
      <c r="H12628">
        <v>17250000</v>
      </c>
      <c r="I12628">
        <v>17300000</v>
      </c>
      <c r="J12628">
        <v>7892</v>
      </c>
      <c r="K12628">
        <v>5193</v>
      </c>
      <c r="L12628">
        <f t="shared" si="395"/>
        <v>0.65800810947795241</v>
      </c>
      <c r="N12628" t="s">
        <v>5</v>
      </c>
      <c r="O12628">
        <v>17250000</v>
      </c>
      <c r="P12628">
        <v>17300000</v>
      </c>
      <c r="Q12628">
        <v>1</v>
      </c>
    </row>
    <row r="12629" spans="1:17" x14ac:dyDescent="0.3">
      <c r="A12629" t="s">
        <v>5</v>
      </c>
      <c r="B12629">
        <v>17300000</v>
      </c>
      <c r="C12629">
        <v>17350000</v>
      </c>
      <c r="D12629">
        <v>0.46479999999999999</v>
      </c>
      <c r="E12629">
        <f t="shared" si="394"/>
        <v>46.48</v>
      </c>
      <c r="G12629" t="s">
        <v>5</v>
      </c>
      <c r="H12629">
        <v>17300000</v>
      </c>
      <c r="I12629">
        <v>17350000</v>
      </c>
      <c r="J12629">
        <v>7980</v>
      </c>
      <c r="K12629">
        <v>4143</v>
      </c>
      <c r="L12629">
        <f t="shared" si="395"/>
        <v>0.51917293233082706</v>
      </c>
      <c r="N12629" t="s">
        <v>5</v>
      </c>
      <c r="O12629">
        <v>17300000</v>
      </c>
      <c r="P12629">
        <v>17350000</v>
      </c>
      <c r="Q12629">
        <v>0</v>
      </c>
    </row>
    <row r="12630" spans="1:17" x14ac:dyDescent="0.3">
      <c r="A12630" t="s">
        <v>5</v>
      </c>
      <c r="B12630">
        <v>17350000</v>
      </c>
      <c r="C12630">
        <v>17400000</v>
      </c>
      <c r="D12630">
        <v>0.41410000000000002</v>
      </c>
      <c r="E12630">
        <f t="shared" si="394"/>
        <v>41.410000000000004</v>
      </c>
      <c r="G12630" t="s">
        <v>5</v>
      </c>
      <c r="H12630">
        <v>17350000</v>
      </c>
      <c r="I12630">
        <v>17400000</v>
      </c>
      <c r="J12630">
        <v>6752</v>
      </c>
      <c r="K12630">
        <v>3060</v>
      </c>
      <c r="L12630">
        <f t="shared" si="395"/>
        <v>0.4531990521327014</v>
      </c>
      <c r="N12630" t="s">
        <v>5</v>
      </c>
      <c r="O12630">
        <v>17350000</v>
      </c>
      <c r="P12630">
        <v>17400000</v>
      </c>
      <c r="Q12630">
        <v>1</v>
      </c>
    </row>
    <row r="12631" spans="1:17" x14ac:dyDescent="0.3">
      <c r="A12631" t="s">
        <v>5</v>
      </c>
      <c r="B12631">
        <v>17400000</v>
      </c>
      <c r="C12631">
        <v>17450000</v>
      </c>
      <c r="D12631">
        <v>0.43609999999999999</v>
      </c>
      <c r="E12631">
        <f t="shared" si="394"/>
        <v>43.61</v>
      </c>
      <c r="G12631" t="s">
        <v>5</v>
      </c>
      <c r="H12631">
        <v>17400000</v>
      </c>
      <c r="I12631">
        <v>17450000</v>
      </c>
      <c r="J12631">
        <v>7764</v>
      </c>
      <c r="K12631">
        <v>3618</v>
      </c>
      <c r="L12631">
        <f t="shared" si="395"/>
        <v>0.46599690880989181</v>
      </c>
      <c r="N12631" t="s">
        <v>5</v>
      </c>
      <c r="O12631">
        <v>17400000</v>
      </c>
      <c r="P12631">
        <v>17450000</v>
      </c>
      <c r="Q12631">
        <v>1</v>
      </c>
    </row>
    <row r="12632" spans="1:17" x14ac:dyDescent="0.3">
      <c r="A12632" t="s">
        <v>5</v>
      </c>
      <c r="B12632">
        <v>17450000</v>
      </c>
      <c r="C12632">
        <v>17500000</v>
      </c>
      <c r="D12632">
        <v>0.45879999999999999</v>
      </c>
      <c r="E12632">
        <f t="shared" si="394"/>
        <v>45.879999999999995</v>
      </c>
      <c r="G12632" t="s">
        <v>5</v>
      </c>
      <c r="H12632">
        <v>17450000</v>
      </c>
      <c r="I12632">
        <v>17500000</v>
      </c>
      <c r="J12632">
        <v>7631</v>
      </c>
      <c r="K12632">
        <v>5377</v>
      </c>
      <c r="L12632">
        <f t="shared" si="395"/>
        <v>0.70462586816930939</v>
      </c>
      <c r="N12632" t="s">
        <v>5</v>
      </c>
      <c r="O12632">
        <v>17450000</v>
      </c>
      <c r="P12632">
        <v>17500000</v>
      </c>
      <c r="Q12632">
        <v>1</v>
      </c>
    </row>
    <row r="12633" spans="1:17" x14ac:dyDescent="0.3">
      <c r="A12633" t="s">
        <v>5</v>
      </c>
      <c r="B12633">
        <v>17500000</v>
      </c>
      <c r="C12633">
        <v>17550000</v>
      </c>
      <c r="D12633">
        <v>0.4904</v>
      </c>
      <c r="E12633">
        <f t="shared" si="394"/>
        <v>49.04</v>
      </c>
      <c r="G12633" t="s">
        <v>5</v>
      </c>
      <c r="H12633">
        <v>17500000</v>
      </c>
      <c r="I12633">
        <v>17550000</v>
      </c>
      <c r="J12633">
        <v>9907</v>
      </c>
      <c r="K12633">
        <v>4870</v>
      </c>
      <c r="L12633">
        <f t="shared" si="395"/>
        <v>0.49157161602907035</v>
      </c>
      <c r="N12633" t="s">
        <v>5</v>
      </c>
      <c r="O12633">
        <v>17500000</v>
      </c>
      <c r="P12633">
        <v>17550000</v>
      </c>
      <c r="Q12633">
        <v>1</v>
      </c>
    </row>
    <row r="12634" spans="1:17" x14ac:dyDescent="0.3">
      <c r="A12634" t="s">
        <v>5</v>
      </c>
      <c r="B12634">
        <v>17550000</v>
      </c>
      <c r="C12634">
        <v>17600000</v>
      </c>
      <c r="D12634">
        <v>0.48209999999999997</v>
      </c>
      <c r="E12634">
        <f t="shared" si="394"/>
        <v>48.209999999999994</v>
      </c>
      <c r="G12634" t="s">
        <v>5</v>
      </c>
      <c r="H12634">
        <v>17550000</v>
      </c>
      <c r="I12634">
        <v>17600000</v>
      </c>
      <c r="J12634">
        <v>7537</v>
      </c>
      <c r="K12634">
        <v>5332</v>
      </c>
      <c r="L12634">
        <f t="shared" si="395"/>
        <v>0.7074432798195569</v>
      </c>
      <c r="N12634" t="s">
        <v>5</v>
      </c>
      <c r="O12634">
        <v>17550000</v>
      </c>
      <c r="P12634">
        <v>17600000</v>
      </c>
      <c r="Q12634">
        <v>1</v>
      </c>
    </row>
    <row r="12635" spans="1:17" x14ac:dyDescent="0.3">
      <c r="A12635" t="s">
        <v>5</v>
      </c>
      <c r="B12635">
        <v>17600000</v>
      </c>
      <c r="C12635">
        <v>17650000</v>
      </c>
      <c r="D12635">
        <v>0.50800000000000001</v>
      </c>
      <c r="E12635">
        <f t="shared" si="394"/>
        <v>50.8</v>
      </c>
      <c r="G12635" t="s">
        <v>5</v>
      </c>
      <c r="H12635">
        <v>17600000</v>
      </c>
      <c r="I12635">
        <v>17650000</v>
      </c>
      <c r="J12635">
        <v>7530</v>
      </c>
      <c r="K12635">
        <v>4996</v>
      </c>
      <c r="L12635">
        <f t="shared" si="395"/>
        <v>0.66347941567065072</v>
      </c>
      <c r="N12635" t="s">
        <v>5</v>
      </c>
      <c r="O12635">
        <v>17600000</v>
      </c>
      <c r="P12635">
        <v>17650000</v>
      </c>
      <c r="Q12635">
        <v>2</v>
      </c>
    </row>
    <row r="12636" spans="1:17" x14ac:dyDescent="0.3">
      <c r="A12636" t="s">
        <v>5</v>
      </c>
      <c r="B12636">
        <v>17650000</v>
      </c>
      <c r="C12636">
        <v>17700000</v>
      </c>
      <c r="D12636">
        <v>0.45040000000000002</v>
      </c>
      <c r="E12636">
        <f t="shared" si="394"/>
        <v>45.04</v>
      </c>
      <c r="G12636" t="s">
        <v>5</v>
      </c>
      <c r="H12636">
        <v>17650000</v>
      </c>
      <c r="I12636">
        <v>17700000</v>
      </c>
      <c r="J12636">
        <v>7452</v>
      </c>
      <c r="K12636">
        <v>4094</v>
      </c>
      <c r="L12636">
        <f t="shared" si="395"/>
        <v>0.54938271604938271</v>
      </c>
      <c r="N12636" t="s">
        <v>5</v>
      </c>
      <c r="O12636">
        <v>17650000</v>
      </c>
      <c r="P12636">
        <v>17700000</v>
      </c>
      <c r="Q12636">
        <v>0</v>
      </c>
    </row>
    <row r="12637" spans="1:17" x14ac:dyDescent="0.3">
      <c r="A12637" t="s">
        <v>5</v>
      </c>
      <c r="B12637">
        <v>17700000</v>
      </c>
      <c r="C12637">
        <v>17750000</v>
      </c>
      <c r="D12637">
        <v>0.42</v>
      </c>
      <c r="E12637">
        <f t="shared" si="394"/>
        <v>42</v>
      </c>
      <c r="G12637" t="s">
        <v>5</v>
      </c>
      <c r="H12637">
        <v>17700000</v>
      </c>
      <c r="I12637">
        <v>17750000</v>
      </c>
      <c r="J12637">
        <v>5435</v>
      </c>
      <c r="K12637">
        <v>3354</v>
      </c>
      <c r="L12637">
        <f t="shared" si="395"/>
        <v>0.61711131554737808</v>
      </c>
      <c r="N12637" t="s">
        <v>5</v>
      </c>
      <c r="O12637">
        <v>17700000</v>
      </c>
      <c r="P12637">
        <v>17750000</v>
      </c>
      <c r="Q12637">
        <v>1</v>
      </c>
    </row>
    <row r="12638" spans="1:17" x14ac:dyDescent="0.3">
      <c r="A12638" t="s">
        <v>5</v>
      </c>
      <c r="B12638">
        <v>17750000</v>
      </c>
      <c r="C12638">
        <v>17800000</v>
      </c>
      <c r="D12638">
        <v>0.5101</v>
      </c>
      <c r="E12638">
        <f t="shared" si="394"/>
        <v>51.01</v>
      </c>
      <c r="G12638" t="s">
        <v>5</v>
      </c>
      <c r="H12638">
        <v>17750000</v>
      </c>
      <c r="I12638">
        <v>17800000</v>
      </c>
      <c r="J12638">
        <v>8032</v>
      </c>
      <c r="K12638">
        <v>4098</v>
      </c>
      <c r="L12638">
        <f t="shared" si="395"/>
        <v>0.51020916334661359</v>
      </c>
      <c r="N12638" t="s">
        <v>5</v>
      </c>
      <c r="O12638">
        <v>17750000</v>
      </c>
      <c r="P12638">
        <v>17800000</v>
      </c>
      <c r="Q12638">
        <v>1</v>
      </c>
    </row>
    <row r="12639" spans="1:17" x14ac:dyDescent="0.3">
      <c r="A12639" t="s">
        <v>5</v>
      </c>
      <c r="B12639">
        <v>17800000</v>
      </c>
      <c r="C12639">
        <v>17850000</v>
      </c>
      <c r="D12639">
        <v>0.48110000000000003</v>
      </c>
      <c r="E12639">
        <f t="shared" si="394"/>
        <v>48.11</v>
      </c>
      <c r="G12639" t="s">
        <v>5</v>
      </c>
      <c r="H12639">
        <v>17800000</v>
      </c>
      <c r="I12639">
        <v>17850000</v>
      </c>
      <c r="J12639">
        <v>10426</v>
      </c>
      <c r="K12639">
        <v>5957</v>
      </c>
      <c r="L12639">
        <f t="shared" si="395"/>
        <v>0.57136006138499906</v>
      </c>
      <c r="N12639" t="s">
        <v>5</v>
      </c>
      <c r="O12639">
        <v>17800000</v>
      </c>
      <c r="P12639">
        <v>17850000</v>
      </c>
      <c r="Q12639">
        <v>2</v>
      </c>
    </row>
    <row r="12640" spans="1:17" x14ac:dyDescent="0.3">
      <c r="A12640" t="s">
        <v>5</v>
      </c>
      <c r="B12640">
        <v>17850000</v>
      </c>
      <c r="C12640">
        <v>17900000</v>
      </c>
      <c r="D12640">
        <v>0.503</v>
      </c>
      <c r="E12640">
        <f t="shared" si="394"/>
        <v>50.3</v>
      </c>
      <c r="G12640" t="s">
        <v>5</v>
      </c>
      <c r="H12640">
        <v>17850000</v>
      </c>
      <c r="I12640">
        <v>17900000</v>
      </c>
      <c r="J12640">
        <v>7703</v>
      </c>
      <c r="K12640">
        <v>4442</v>
      </c>
      <c r="L12640">
        <f t="shared" si="395"/>
        <v>0.57665844476178107</v>
      </c>
      <c r="N12640" t="s">
        <v>5</v>
      </c>
      <c r="O12640">
        <v>17850000</v>
      </c>
      <c r="P12640">
        <v>17900000</v>
      </c>
      <c r="Q12640">
        <v>2</v>
      </c>
    </row>
    <row r="12641" spans="1:17" x14ac:dyDescent="0.3">
      <c r="A12641" t="s">
        <v>5</v>
      </c>
      <c r="B12641">
        <v>17900000</v>
      </c>
      <c r="C12641">
        <v>17950000</v>
      </c>
      <c r="D12641">
        <v>0.49390000000000001</v>
      </c>
      <c r="E12641">
        <f t="shared" si="394"/>
        <v>49.39</v>
      </c>
      <c r="G12641" t="s">
        <v>5</v>
      </c>
      <c r="H12641">
        <v>17900000</v>
      </c>
      <c r="I12641">
        <v>17950000</v>
      </c>
      <c r="J12641">
        <v>8348</v>
      </c>
      <c r="K12641">
        <v>4493</v>
      </c>
      <c r="L12641">
        <f t="shared" si="395"/>
        <v>0.53821274556780063</v>
      </c>
      <c r="N12641" t="s">
        <v>5</v>
      </c>
      <c r="O12641">
        <v>17900000</v>
      </c>
      <c r="P12641">
        <v>17950000</v>
      </c>
      <c r="Q12641">
        <v>2</v>
      </c>
    </row>
    <row r="12642" spans="1:17" x14ac:dyDescent="0.3">
      <c r="A12642" t="s">
        <v>5</v>
      </c>
      <c r="B12642">
        <v>17950000</v>
      </c>
      <c r="C12642">
        <v>18000000</v>
      </c>
      <c r="D12642">
        <v>0.4753</v>
      </c>
      <c r="E12642">
        <f t="shared" si="394"/>
        <v>47.53</v>
      </c>
      <c r="G12642" t="s">
        <v>5</v>
      </c>
      <c r="H12642">
        <v>17950000</v>
      </c>
      <c r="I12642">
        <v>18000000</v>
      </c>
      <c r="J12642">
        <v>8256</v>
      </c>
      <c r="K12642">
        <v>2814</v>
      </c>
      <c r="L12642">
        <f t="shared" si="395"/>
        <v>0.34084302325581395</v>
      </c>
      <c r="N12642" t="s">
        <v>5</v>
      </c>
      <c r="O12642">
        <v>17950000</v>
      </c>
      <c r="P12642">
        <v>18000000</v>
      </c>
      <c r="Q12642">
        <v>2</v>
      </c>
    </row>
    <row r="12643" spans="1:17" x14ac:dyDescent="0.3">
      <c r="A12643" t="s">
        <v>5</v>
      </c>
      <c r="B12643">
        <v>18000000</v>
      </c>
      <c r="C12643">
        <v>18050000</v>
      </c>
      <c r="D12643">
        <v>0.47170000000000001</v>
      </c>
      <c r="E12643">
        <f t="shared" si="394"/>
        <v>47.17</v>
      </c>
      <c r="G12643" t="s">
        <v>5</v>
      </c>
      <c r="H12643">
        <v>18000000</v>
      </c>
      <c r="I12643">
        <v>18050000</v>
      </c>
      <c r="J12643">
        <v>6527</v>
      </c>
      <c r="K12643">
        <v>3876</v>
      </c>
      <c r="L12643">
        <f t="shared" si="395"/>
        <v>0.59384096828558297</v>
      </c>
      <c r="N12643" t="s">
        <v>5</v>
      </c>
      <c r="O12643">
        <v>18000000</v>
      </c>
      <c r="P12643">
        <v>18050000</v>
      </c>
      <c r="Q12643">
        <v>1</v>
      </c>
    </row>
    <row r="12644" spans="1:17" x14ac:dyDescent="0.3">
      <c r="A12644" t="s">
        <v>5</v>
      </c>
      <c r="B12644">
        <v>18050000</v>
      </c>
      <c r="C12644">
        <v>18100000</v>
      </c>
      <c r="D12644">
        <v>0.4859</v>
      </c>
      <c r="E12644">
        <f t="shared" si="394"/>
        <v>48.59</v>
      </c>
      <c r="G12644" t="s">
        <v>5</v>
      </c>
      <c r="H12644">
        <v>18050000</v>
      </c>
      <c r="I12644">
        <v>18100000</v>
      </c>
      <c r="J12644">
        <v>7154</v>
      </c>
      <c r="K12644">
        <v>3471</v>
      </c>
      <c r="L12644">
        <f t="shared" si="395"/>
        <v>0.48518311434162709</v>
      </c>
      <c r="N12644" t="s">
        <v>5</v>
      </c>
      <c r="O12644">
        <v>18050000</v>
      </c>
      <c r="P12644">
        <v>18100000</v>
      </c>
      <c r="Q12644">
        <v>2</v>
      </c>
    </row>
    <row r="12645" spans="1:17" x14ac:dyDescent="0.3">
      <c r="A12645" t="s">
        <v>5</v>
      </c>
      <c r="B12645">
        <v>18100000</v>
      </c>
      <c r="C12645">
        <v>18150000</v>
      </c>
      <c r="D12645">
        <v>0.42430000000000001</v>
      </c>
      <c r="E12645">
        <f t="shared" si="394"/>
        <v>42.43</v>
      </c>
      <c r="G12645" t="s">
        <v>5</v>
      </c>
      <c r="H12645">
        <v>18100000</v>
      </c>
      <c r="I12645">
        <v>18150000</v>
      </c>
      <c r="J12645">
        <v>5779</v>
      </c>
      <c r="K12645">
        <v>2922</v>
      </c>
      <c r="L12645">
        <f t="shared" si="395"/>
        <v>0.50562381034781101</v>
      </c>
      <c r="N12645" t="s">
        <v>5</v>
      </c>
      <c r="O12645">
        <v>18100000</v>
      </c>
      <c r="P12645">
        <v>18150000</v>
      </c>
      <c r="Q12645">
        <v>0</v>
      </c>
    </row>
    <row r="12646" spans="1:17" x14ac:dyDescent="0.3">
      <c r="A12646" t="s">
        <v>5</v>
      </c>
      <c r="B12646">
        <v>18150000</v>
      </c>
      <c r="C12646">
        <v>18200000</v>
      </c>
      <c r="D12646">
        <v>0.42070000000000002</v>
      </c>
      <c r="E12646">
        <f t="shared" si="394"/>
        <v>42.07</v>
      </c>
      <c r="G12646" t="s">
        <v>5</v>
      </c>
      <c r="H12646">
        <v>18150000</v>
      </c>
      <c r="I12646">
        <v>18200000</v>
      </c>
      <c r="J12646">
        <v>4816</v>
      </c>
      <c r="K12646">
        <v>2968</v>
      </c>
      <c r="L12646">
        <f t="shared" si="395"/>
        <v>0.61627906976744184</v>
      </c>
      <c r="N12646" t="s">
        <v>5</v>
      </c>
      <c r="O12646">
        <v>18150000</v>
      </c>
      <c r="P12646">
        <v>18200000</v>
      </c>
      <c r="Q12646">
        <v>0</v>
      </c>
    </row>
    <row r="12647" spans="1:17" x14ac:dyDescent="0.3">
      <c r="A12647" t="s">
        <v>5</v>
      </c>
      <c r="B12647">
        <v>18200000</v>
      </c>
      <c r="C12647">
        <v>18250000</v>
      </c>
      <c r="D12647">
        <v>0.43169999999999997</v>
      </c>
      <c r="E12647">
        <f t="shared" si="394"/>
        <v>43.169999999999995</v>
      </c>
      <c r="G12647" t="s">
        <v>5</v>
      </c>
      <c r="H12647">
        <v>18200000</v>
      </c>
      <c r="I12647">
        <v>18250000</v>
      </c>
      <c r="J12647">
        <v>6046</v>
      </c>
      <c r="K12647">
        <v>4109</v>
      </c>
      <c r="L12647">
        <f t="shared" si="395"/>
        <v>0.67962289116771424</v>
      </c>
      <c r="N12647" t="s">
        <v>5</v>
      </c>
      <c r="O12647">
        <v>18200000</v>
      </c>
      <c r="P12647">
        <v>18250000</v>
      </c>
      <c r="Q12647">
        <v>0</v>
      </c>
    </row>
    <row r="12648" spans="1:17" x14ac:dyDescent="0.3">
      <c r="A12648" t="s">
        <v>5</v>
      </c>
      <c r="B12648">
        <v>18250000</v>
      </c>
      <c r="C12648">
        <v>18300000</v>
      </c>
      <c r="D12648">
        <v>0.42649999999999999</v>
      </c>
      <c r="E12648">
        <f t="shared" si="394"/>
        <v>42.65</v>
      </c>
      <c r="G12648" t="s">
        <v>5</v>
      </c>
      <c r="H12648">
        <v>18250000</v>
      </c>
      <c r="I12648">
        <v>18300000</v>
      </c>
      <c r="J12648">
        <v>6047</v>
      </c>
      <c r="K12648">
        <v>4114</v>
      </c>
      <c r="L12648">
        <f t="shared" si="395"/>
        <v>0.68033735736728962</v>
      </c>
      <c r="N12648" t="s">
        <v>5</v>
      </c>
      <c r="O12648">
        <v>18250000</v>
      </c>
      <c r="P12648">
        <v>18300000</v>
      </c>
      <c r="Q12648">
        <v>0</v>
      </c>
    </row>
    <row r="12649" spans="1:17" x14ac:dyDescent="0.3">
      <c r="A12649" t="s">
        <v>5</v>
      </c>
      <c r="B12649">
        <v>18300000</v>
      </c>
      <c r="C12649">
        <v>18350000</v>
      </c>
      <c r="D12649">
        <v>0.42659999999999998</v>
      </c>
      <c r="E12649">
        <f t="shared" si="394"/>
        <v>42.66</v>
      </c>
      <c r="G12649" t="s">
        <v>5</v>
      </c>
      <c r="H12649">
        <v>18300000</v>
      </c>
      <c r="I12649">
        <v>18350000</v>
      </c>
      <c r="J12649">
        <v>6483</v>
      </c>
      <c r="K12649">
        <v>4222</v>
      </c>
      <c r="L12649">
        <f t="shared" si="395"/>
        <v>0.65124170908529999</v>
      </c>
      <c r="N12649" t="s">
        <v>5</v>
      </c>
      <c r="O12649">
        <v>18300000</v>
      </c>
      <c r="P12649">
        <v>18350000</v>
      </c>
      <c r="Q12649">
        <v>0</v>
      </c>
    </row>
    <row r="12650" spans="1:17" x14ac:dyDescent="0.3">
      <c r="A12650" t="s">
        <v>5</v>
      </c>
      <c r="B12650">
        <v>18350000</v>
      </c>
      <c r="C12650">
        <v>18400000</v>
      </c>
      <c r="D12650">
        <v>0.42020000000000002</v>
      </c>
      <c r="E12650">
        <f t="shared" si="394"/>
        <v>42.02</v>
      </c>
      <c r="G12650" t="s">
        <v>5</v>
      </c>
      <c r="H12650">
        <v>18350000</v>
      </c>
      <c r="I12650">
        <v>18400000</v>
      </c>
      <c r="J12650">
        <v>5687</v>
      </c>
      <c r="K12650">
        <v>3413</v>
      </c>
      <c r="L12650">
        <f t="shared" si="395"/>
        <v>0.60014067170740282</v>
      </c>
      <c r="N12650" t="s">
        <v>5</v>
      </c>
      <c r="O12650">
        <v>18350000</v>
      </c>
      <c r="P12650">
        <v>18400000</v>
      </c>
      <c r="Q12650">
        <v>1</v>
      </c>
    </row>
    <row r="12651" spans="1:17" x14ac:dyDescent="0.3">
      <c r="A12651" t="s">
        <v>5</v>
      </c>
      <c r="B12651">
        <v>18400000</v>
      </c>
      <c r="C12651">
        <v>18450000</v>
      </c>
      <c r="D12651">
        <v>0.41660000000000003</v>
      </c>
      <c r="E12651">
        <f t="shared" si="394"/>
        <v>41.660000000000004</v>
      </c>
      <c r="G12651" t="s">
        <v>5</v>
      </c>
      <c r="H12651">
        <v>18400000</v>
      </c>
      <c r="I12651">
        <v>18450000</v>
      </c>
      <c r="J12651">
        <v>4679</v>
      </c>
      <c r="K12651">
        <v>3312</v>
      </c>
      <c r="L12651">
        <f t="shared" si="395"/>
        <v>0.70784355631545204</v>
      </c>
      <c r="N12651" t="s">
        <v>5</v>
      </c>
      <c r="O12651">
        <v>18400000</v>
      </c>
      <c r="P12651">
        <v>18450000</v>
      </c>
      <c r="Q12651">
        <v>2</v>
      </c>
    </row>
    <row r="12652" spans="1:17" x14ac:dyDescent="0.3">
      <c r="A12652" t="s">
        <v>5</v>
      </c>
      <c r="B12652">
        <v>18450000</v>
      </c>
      <c r="C12652">
        <v>18500000</v>
      </c>
      <c r="D12652">
        <v>0.41880000000000001</v>
      </c>
      <c r="E12652">
        <f t="shared" si="394"/>
        <v>41.88</v>
      </c>
      <c r="G12652" t="s">
        <v>5</v>
      </c>
      <c r="H12652">
        <v>18450000</v>
      </c>
      <c r="I12652">
        <v>18500000</v>
      </c>
      <c r="J12652">
        <v>5659</v>
      </c>
      <c r="K12652">
        <v>3771</v>
      </c>
      <c r="L12652">
        <f t="shared" si="395"/>
        <v>0.66637215055663546</v>
      </c>
      <c r="N12652" t="s">
        <v>5</v>
      </c>
      <c r="O12652">
        <v>18450000</v>
      </c>
      <c r="P12652">
        <v>18500000</v>
      </c>
      <c r="Q12652">
        <v>0</v>
      </c>
    </row>
    <row r="12653" spans="1:17" x14ac:dyDescent="0.3">
      <c r="A12653" t="s">
        <v>5</v>
      </c>
      <c r="B12653">
        <v>18500000</v>
      </c>
      <c r="C12653">
        <v>18550000</v>
      </c>
      <c r="D12653">
        <v>0.41289999999999999</v>
      </c>
      <c r="E12653">
        <f t="shared" si="394"/>
        <v>41.29</v>
      </c>
      <c r="G12653" t="s">
        <v>5</v>
      </c>
      <c r="H12653">
        <v>18500000</v>
      </c>
      <c r="I12653">
        <v>18550000</v>
      </c>
      <c r="J12653">
        <v>6322</v>
      </c>
      <c r="K12653">
        <v>4107</v>
      </c>
      <c r="L12653">
        <f t="shared" si="395"/>
        <v>0.64963619107877257</v>
      </c>
      <c r="N12653" t="s">
        <v>5</v>
      </c>
      <c r="O12653">
        <v>18500000</v>
      </c>
      <c r="P12653">
        <v>18550000</v>
      </c>
      <c r="Q12653">
        <v>1</v>
      </c>
    </row>
    <row r="12654" spans="1:17" x14ac:dyDescent="0.3">
      <c r="A12654" t="s">
        <v>5</v>
      </c>
      <c r="B12654">
        <v>18550000</v>
      </c>
      <c r="C12654">
        <v>18600000</v>
      </c>
      <c r="D12654">
        <v>0.40100000000000002</v>
      </c>
      <c r="E12654">
        <f t="shared" si="394"/>
        <v>40.1</v>
      </c>
      <c r="G12654" t="s">
        <v>5</v>
      </c>
      <c r="H12654">
        <v>18550000</v>
      </c>
      <c r="I12654">
        <v>18600000</v>
      </c>
      <c r="J12654">
        <v>5971</v>
      </c>
      <c r="K12654">
        <v>3780</v>
      </c>
      <c r="L12654">
        <f t="shared" si="395"/>
        <v>0.63305978898007031</v>
      </c>
      <c r="N12654" t="s">
        <v>5</v>
      </c>
      <c r="O12654">
        <v>18550000</v>
      </c>
      <c r="P12654">
        <v>18600000</v>
      </c>
      <c r="Q12654">
        <v>0</v>
      </c>
    </row>
    <row r="12655" spans="1:17" x14ac:dyDescent="0.3">
      <c r="A12655" t="s">
        <v>5</v>
      </c>
      <c r="B12655">
        <v>18600000</v>
      </c>
      <c r="C12655">
        <v>18650000</v>
      </c>
      <c r="D12655">
        <v>0.3876</v>
      </c>
      <c r="E12655">
        <f t="shared" si="394"/>
        <v>38.76</v>
      </c>
      <c r="G12655" t="s">
        <v>5</v>
      </c>
      <c r="H12655">
        <v>18600000</v>
      </c>
      <c r="I12655">
        <v>18650000</v>
      </c>
      <c r="J12655">
        <v>5838</v>
      </c>
      <c r="K12655">
        <v>4000</v>
      </c>
      <c r="L12655">
        <f t="shared" si="395"/>
        <v>0.68516615279205206</v>
      </c>
      <c r="N12655" t="s">
        <v>5</v>
      </c>
      <c r="O12655">
        <v>18600000</v>
      </c>
      <c r="P12655">
        <v>18650000</v>
      </c>
      <c r="Q12655">
        <v>1</v>
      </c>
    </row>
    <row r="12656" spans="1:17" x14ac:dyDescent="0.3">
      <c r="A12656" t="s">
        <v>5</v>
      </c>
      <c r="B12656">
        <v>18650000</v>
      </c>
      <c r="C12656">
        <v>18700000</v>
      </c>
      <c r="D12656">
        <v>0.39419999999999999</v>
      </c>
      <c r="E12656">
        <f t="shared" si="394"/>
        <v>39.42</v>
      </c>
      <c r="G12656" t="s">
        <v>5</v>
      </c>
      <c r="H12656">
        <v>18650000</v>
      </c>
      <c r="I12656">
        <v>18700000</v>
      </c>
      <c r="J12656">
        <v>4720</v>
      </c>
      <c r="K12656">
        <v>3169</v>
      </c>
      <c r="L12656">
        <f t="shared" si="395"/>
        <v>0.67139830508474574</v>
      </c>
      <c r="N12656" t="s">
        <v>5</v>
      </c>
      <c r="O12656">
        <v>18650000</v>
      </c>
      <c r="P12656">
        <v>18700000</v>
      </c>
      <c r="Q12656">
        <v>0</v>
      </c>
    </row>
    <row r="12657" spans="1:17" x14ac:dyDescent="0.3">
      <c r="A12657" t="s">
        <v>5</v>
      </c>
      <c r="B12657">
        <v>18700000</v>
      </c>
      <c r="C12657">
        <v>18750000</v>
      </c>
      <c r="D12657">
        <v>0.4022</v>
      </c>
      <c r="E12657">
        <f t="shared" si="394"/>
        <v>40.22</v>
      </c>
      <c r="G12657" t="s">
        <v>5</v>
      </c>
      <c r="H12657">
        <v>18700000</v>
      </c>
      <c r="I12657">
        <v>18750000</v>
      </c>
      <c r="J12657">
        <v>5580</v>
      </c>
      <c r="K12657">
        <v>2421</v>
      </c>
      <c r="L12657">
        <f t="shared" si="395"/>
        <v>0.43387096774193551</v>
      </c>
      <c r="N12657" t="s">
        <v>5</v>
      </c>
      <c r="O12657">
        <v>18700000</v>
      </c>
      <c r="P12657">
        <v>18750000</v>
      </c>
      <c r="Q12657">
        <v>1</v>
      </c>
    </row>
    <row r="12658" spans="1:17" x14ac:dyDescent="0.3">
      <c r="A12658" t="s">
        <v>5</v>
      </c>
      <c r="B12658">
        <v>18750000</v>
      </c>
      <c r="C12658">
        <v>18800000</v>
      </c>
      <c r="D12658">
        <v>0.4446</v>
      </c>
      <c r="E12658">
        <f t="shared" si="394"/>
        <v>44.46</v>
      </c>
      <c r="G12658" t="s">
        <v>5</v>
      </c>
      <c r="H12658">
        <v>18750000</v>
      </c>
      <c r="I12658">
        <v>18800000</v>
      </c>
      <c r="J12658">
        <v>5829</v>
      </c>
      <c r="K12658">
        <v>4231</v>
      </c>
      <c r="L12658">
        <f t="shared" si="395"/>
        <v>0.72585349116486531</v>
      </c>
      <c r="N12658" t="s">
        <v>5</v>
      </c>
      <c r="O12658">
        <v>18750000</v>
      </c>
      <c r="P12658">
        <v>18800000</v>
      </c>
      <c r="Q12658">
        <v>0</v>
      </c>
    </row>
    <row r="12659" spans="1:17" x14ac:dyDescent="0.3">
      <c r="A12659" t="s">
        <v>5</v>
      </c>
      <c r="B12659">
        <v>18800000</v>
      </c>
      <c r="C12659">
        <v>18850000</v>
      </c>
      <c r="D12659">
        <v>0.37240000000000001</v>
      </c>
      <c r="E12659">
        <f t="shared" si="394"/>
        <v>37.24</v>
      </c>
      <c r="G12659" t="s">
        <v>5</v>
      </c>
      <c r="H12659">
        <v>18800000</v>
      </c>
      <c r="I12659">
        <v>18850000</v>
      </c>
      <c r="J12659">
        <v>5118</v>
      </c>
      <c r="K12659">
        <v>3127</v>
      </c>
      <c r="L12659">
        <f t="shared" si="395"/>
        <v>0.61098085189527163</v>
      </c>
      <c r="N12659" t="s">
        <v>5</v>
      </c>
      <c r="O12659">
        <v>18800000</v>
      </c>
      <c r="P12659">
        <v>18850000</v>
      </c>
      <c r="Q12659">
        <v>1</v>
      </c>
    </row>
    <row r="12660" spans="1:17" x14ac:dyDescent="0.3">
      <c r="A12660" t="s">
        <v>5</v>
      </c>
      <c r="B12660">
        <v>18850000</v>
      </c>
      <c r="C12660">
        <v>18900000</v>
      </c>
      <c r="D12660">
        <v>0.39319999999999999</v>
      </c>
      <c r="E12660">
        <f t="shared" si="394"/>
        <v>39.32</v>
      </c>
      <c r="G12660" t="s">
        <v>5</v>
      </c>
      <c r="H12660">
        <v>18850000</v>
      </c>
      <c r="I12660">
        <v>18900000</v>
      </c>
      <c r="J12660">
        <v>4389</v>
      </c>
      <c r="K12660">
        <v>2563</v>
      </c>
      <c r="L12660">
        <f t="shared" si="395"/>
        <v>0.58395989974937346</v>
      </c>
      <c r="N12660" t="s">
        <v>5</v>
      </c>
      <c r="O12660">
        <v>18850000</v>
      </c>
      <c r="P12660">
        <v>18900000</v>
      </c>
      <c r="Q12660">
        <v>0</v>
      </c>
    </row>
    <row r="12661" spans="1:17" x14ac:dyDescent="0.3">
      <c r="A12661" t="s">
        <v>5</v>
      </c>
      <c r="B12661">
        <v>18900000</v>
      </c>
      <c r="C12661">
        <v>18950000</v>
      </c>
      <c r="D12661">
        <v>0.39660000000000001</v>
      </c>
      <c r="E12661">
        <f t="shared" si="394"/>
        <v>39.660000000000004</v>
      </c>
      <c r="G12661" t="s">
        <v>5</v>
      </c>
      <c r="H12661">
        <v>18900000</v>
      </c>
      <c r="I12661">
        <v>18950000</v>
      </c>
      <c r="J12661">
        <v>4993</v>
      </c>
      <c r="K12661">
        <v>2801</v>
      </c>
      <c r="L12661">
        <f t="shared" si="395"/>
        <v>0.56098537953134386</v>
      </c>
      <c r="N12661" t="s">
        <v>5</v>
      </c>
      <c r="O12661">
        <v>18900000</v>
      </c>
      <c r="P12661">
        <v>18950000</v>
      </c>
      <c r="Q12661">
        <v>1</v>
      </c>
    </row>
    <row r="12662" spans="1:17" x14ac:dyDescent="0.3">
      <c r="A12662" t="s">
        <v>5</v>
      </c>
      <c r="B12662">
        <v>18950000</v>
      </c>
      <c r="C12662">
        <v>19000000</v>
      </c>
      <c r="D12662">
        <v>0.40110000000000001</v>
      </c>
      <c r="E12662">
        <f t="shared" si="394"/>
        <v>40.11</v>
      </c>
      <c r="G12662" t="s">
        <v>5</v>
      </c>
      <c r="H12662">
        <v>18950000</v>
      </c>
      <c r="I12662">
        <v>19000000</v>
      </c>
      <c r="J12662">
        <v>4456</v>
      </c>
      <c r="K12662">
        <v>2404</v>
      </c>
      <c r="L12662">
        <f t="shared" si="395"/>
        <v>0.53949730700179532</v>
      </c>
      <c r="N12662" t="s">
        <v>5</v>
      </c>
      <c r="O12662">
        <v>18950000</v>
      </c>
      <c r="P12662">
        <v>19000000</v>
      </c>
      <c r="Q12662">
        <v>1</v>
      </c>
    </row>
    <row r="12663" spans="1:17" x14ac:dyDescent="0.3">
      <c r="A12663" t="s">
        <v>5</v>
      </c>
      <c r="B12663">
        <v>19000000</v>
      </c>
      <c r="C12663">
        <v>19050000</v>
      </c>
      <c r="D12663">
        <v>0.40810000000000002</v>
      </c>
      <c r="E12663">
        <f t="shared" si="394"/>
        <v>40.81</v>
      </c>
      <c r="G12663" t="s">
        <v>5</v>
      </c>
      <c r="H12663">
        <v>19000000</v>
      </c>
      <c r="I12663">
        <v>19050000</v>
      </c>
      <c r="J12663">
        <v>4265</v>
      </c>
      <c r="K12663">
        <v>2676</v>
      </c>
      <c r="L12663">
        <f t="shared" si="395"/>
        <v>0.62743259085580305</v>
      </c>
      <c r="N12663" t="s">
        <v>5</v>
      </c>
      <c r="O12663">
        <v>19000000</v>
      </c>
      <c r="P12663">
        <v>19050000</v>
      </c>
      <c r="Q12663">
        <v>0</v>
      </c>
    </row>
    <row r="12664" spans="1:17" x14ac:dyDescent="0.3">
      <c r="A12664" t="s">
        <v>5</v>
      </c>
      <c r="B12664">
        <v>19050000</v>
      </c>
      <c r="C12664">
        <v>19100000</v>
      </c>
      <c r="D12664">
        <v>0.38769999999999999</v>
      </c>
      <c r="E12664">
        <f t="shared" si="394"/>
        <v>38.769999999999996</v>
      </c>
      <c r="G12664" t="s">
        <v>5</v>
      </c>
      <c r="H12664">
        <v>19050000</v>
      </c>
      <c r="I12664">
        <v>19100000</v>
      </c>
      <c r="J12664">
        <v>3648</v>
      </c>
      <c r="K12664">
        <v>2087</v>
      </c>
      <c r="L12664">
        <f t="shared" si="395"/>
        <v>0.57209429824561409</v>
      </c>
      <c r="N12664" t="s">
        <v>5</v>
      </c>
      <c r="O12664">
        <v>19050000</v>
      </c>
      <c r="P12664">
        <v>19100000</v>
      </c>
      <c r="Q12664">
        <v>1</v>
      </c>
    </row>
    <row r="12665" spans="1:17" x14ac:dyDescent="0.3">
      <c r="A12665" t="s">
        <v>5</v>
      </c>
      <c r="B12665">
        <v>19100000</v>
      </c>
      <c r="C12665">
        <v>19150000</v>
      </c>
      <c r="D12665">
        <v>0.4632</v>
      </c>
      <c r="E12665">
        <f t="shared" si="394"/>
        <v>46.32</v>
      </c>
      <c r="G12665" t="s">
        <v>5</v>
      </c>
      <c r="H12665">
        <v>19100000</v>
      </c>
      <c r="I12665">
        <v>19150000</v>
      </c>
      <c r="J12665">
        <v>6398</v>
      </c>
      <c r="K12665">
        <v>4844</v>
      </c>
      <c r="L12665">
        <f t="shared" si="395"/>
        <v>0.75711159737417943</v>
      </c>
      <c r="N12665" t="s">
        <v>5</v>
      </c>
      <c r="O12665">
        <v>19100000</v>
      </c>
      <c r="P12665">
        <v>19150000</v>
      </c>
      <c r="Q12665">
        <v>1</v>
      </c>
    </row>
    <row r="12666" spans="1:17" x14ac:dyDescent="0.3">
      <c r="A12666" t="s">
        <v>5</v>
      </c>
      <c r="B12666">
        <v>19150000</v>
      </c>
      <c r="C12666">
        <v>19200000</v>
      </c>
      <c r="D12666">
        <v>0.39529999999999998</v>
      </c>
      <c r="E12666">
        <f t="shared" si="394"/>
        <v>39.53</v>
      </c>
      <c r="G12666" t="s">
        <v>5</v>
      </c>
      <c r="H12666">
        <v>19150000</v>
      </c>
      <c r="I12666">
        <v>19200000</v>
      </c>
      <c r="J12666">
        <v>6486</v>
      </c>
      <c r="K12666">
        <v>4076</v>
      </c>
      <c r="L12666">
        <f t="shared" si="395"/>
        <v>0.62843046561825466</v>
      </c>
      <c r="N12666" t="s">
        <v>5</v>
      </c>
      <c r="O12666">
        <v>19150000</v>
      </c>
      <c r="P12666">
        <v>19200000</v>
      </c>
      <c r="Q12666">
        <v>1</v>
      </c>
    </row>
    <row r="12667" spans="1:17" x14ac:dyDescent="0.3">
      <c r="A12667" t="s">
        <v>5</v>
      </c>
      <c r="B12667">
        <v>19200000</v>
      </c>
      <c r="C12667">
        <v>19250000</v>
      </c>
      <c r="D12667">
        <v>0.4002</v>
      </c>
      <c r="E12667">
        <f t="shared" si="394"/>
        <v>40.020000000000003</v>
      </c>
      <c r="G12667" t="s">
        <v>5</v>
      </c>
      <c r="H12667">
        <v>19200000</v>
      </c>
      <c r="I12667">
        <v>19250000</v>
      </c>
      <c r="J12667">
        <v>5196</v>
      </c>
      <c r="K12667">
        <v>3868</v>
      </c>
      <c r="L12667">
        <f t="shared" si="395"/>
        <v>0.74441878367975367</v>
      </c>
      <c r="N12667" t="s">
        <v>5</v>
      </c>
      <c r="O12667">
        <v>19200000</v>
      </c>
      <c r="P12667">
        <v>19250000</v>
      </c>
      <c r="Q12667">
        <v>1</v>
      </c>
    </row>
    <row r="12668" spans="1:17" x14ac:dyDescent="0.3">
      <c r="A12668" t="s">
        <v>5</v>
      </c>
      <c r="B12668">
        <v>19250000</v>
      </c>
      <c r="C12668">
        <v>19300000</v>
      </c>
      <c r="D12668">
        <v>0.42220000000000002</v>
      </c>
      <c r="E12668">
        <f t="shared" si="394"/>
        <v>42.22</v>
      </c>
      <c r="G12668" t="s">
        <v>5</v>
      </c>
      <c r="H12668">
        <v>19250000</v>
      </c>
      <c r="I12668">
        <v>19300000</v>
      </c>
      <c r="J12668">
        <v>7054</v>
      </c>
      <c r="K12668">
        <v>3860</v>
      </c>
      <c r="L12668">
        <f t="shared" si="395"/>
        <v>0.54720725829316696</v>
      </c>
      <c r="N12668" t="s">
        <v>5</v>
      </c>
      <c r="O12668">
        <v>19250000</v>
      </c>
      <c r="P12668">
        <v>19300000</v>
      </c>
      <c r="Q12668">
        <v>0</v>
      </c>
    </row>
    <row r="12669" spans="1:17" x14ac:dyDescent="0.3">
      <c r="A12669" t="s">
        <v>5</v>
      </c>
      <c r="B12669">
        <v>19300000</v>
      </c>
      <c r="C12669">
        <v>19350000</v>
      </c>
      <c r="D12669">
        <v>0.38879999999999998</v>
      </c>
      <c r="E12669">
        <f t="shared" si="394"/>
        <v>38.879999999999995</v>
      </c>
      <c r="G12669" t="s">
        <v>5</v>
      </c>
      <c r="H12669">
        <v>19300000</v>
      </c>
      <c r="I12669">
        <v>19350000</v>
      </c>
      <c r="J12669">
        <v>5381</v>
      </c>
      <c r="K12669">
        <v>2898</v>
      </c>
      <c r="L12669">
        <f t="shared" si="395"/>
        <v>0.5385616056495075</v>
      </c>
      <c r="N12669" t="s">
        <v>5</v>
      </c>
      <c r="O12669">
        <v>19300000</v>
      </c>
      <c r="P12669">
        <v>19350000</v>
      </c>
      <c r="Q12669">
        <v>0</v>
      </c>
    </row>
    <row r="12670" spans="1:17" x14ac:dyDescent="0.3">
      <c r="A12670" t="s">
        <v>5</v>
      </c>
      <c r="B12670">
        <v>19350000</v>
      </c>
      <c r="C12670">
        <v>19400000</v>
      </c>
      <c r="D12670">
        <v>0.38940000000000002</v>
      </c>
      <c r="E12670">
        <f t="shared" si="394"/>
        <v>38.940000000000005</v>
      </c>
      <c r="G12670" t="s">
        <v>5</v>
      </c>
      <c r="H12670">
        <v>19350000</v>
      </c>
      <c r="I12670">
        <v>19400000</v>
      </c>
      <c r="J12670">
        <v>6807</v>
      </c>
      <c r="K12670">
        <v>4394</v>
      </c>
      <c r="L12670">
        <f t="shared" si="395"/>
        <v>0.64551197296900253</v>
      </c>
      <c r="N12670" t="s">
        <v>5</v>
      </c>
      <c r="O12670">
        <v>19350000</v>
      </c>
      <c r="P12670">
        <v>19400000</v>
      </c>
      <c r="Q12670">
        <v>0</v>
      </c>
    </row>
    <row r="12671" spans="1:17" x14ac:dyDescent="0.3">
      <c r="A12671" t="s">
        <v>5</v>
      </c>
      <c r="B12671">
        <v>19400000</v>
      </c>
      <c r="C12671">
        <v>19450000</v>
      </c>
      <c r="D12671">
        <v>0.40400000000000003</v>
      </c>
      <c r="E12671">
        <f t="shared" si="394"/>
        <v>40.400000000000006</v>
      </c>
      <c r="G12671" t="s">
        <v>5</v>
      </c>
      <c r="H12671">
        <v>19400000</v>
      </c>
      <c r="I12671">
        <v>19450000</v>
      </c>
      <c r="J12671">
        <v>5784</v>
      </c>
      <c r="K12671">
        <v>3914</v>
      </c>
      <c r="L12671">
        <f t="shared" si="395"/>
        <v>0.67669432918395578</v>
      </c>
      <c r="N12671" t="s">
        <v>5</v>
      </c>
      <c r="O12671">
        <v>19400000</v>
      </c>
      <c r="P12671">
        <v>19450000</v>
      </c>
      <c r="Q12671">
        <v>0</v>
      </c>
    </row>
    <row r="12672" spans="1:17" x14ac:dyDescent="0.3">
      <c r="A12672" t="s">
        <v>5</v>
      </c>
      <c r="B12672">
        <v>19450000</v>
      </c>
      <c r="C12672">
        <v>19500000</v>
      </c>
      <c r="D12672">
        <v>0.42409999999999998</v>
      </c>
      <c r="E12672">
        <f t="shared" si="394"/>
        <v>42.41</v>
      </c>
      <c r="G12672" t="s">
        <v>5</v>
      </c>
      <c r="H12672">
        <v>19450000</v>
      </c>
      <c r="I12672">
        <v>19500000</v>
      </c>
      <c r="J12672">
        <v>6115</v>
      </c>
      <c r="K12672">
        <v>3993</v>
      </c>
      <c r="L12672">
        <f t="shared" si="395"/>
        <v>0.65298446443172531</v>
      </c>
      <c r="N12672" t="s">
        <v>5</v>
      </c>
      <c r="O12672">
        <v>19450000</v>
      </c>
      <c r="P12672">
        <v>19500000</v>
      </c>
      <c r="Q12672">
        <v>1</v>
      </c>
    </row>
    <row r="12673" spans="1:17" x14ac:dyDescent="0.3">
      <c r="A12673" t="s">
        <v>5</v>
      </c>
      <c r="B12673">
        <v>19500000</v>
      </c>
      <c r="C12673">
        <v>19550000</v>
      </c>
      <c r="D12673">
        <v>0.43569999999999998</v>
      </c>
      <c r="E12673">
        <f t="shared" si="394"/>
        <v>43.57</v>
      </c>
      <c r="G12673" t="s">
        <v>5</v>
      </c>
      <c r="H12673">
        <v>19500000</v>
      </c>
      <c r="I12673">
        <v>19550000</v>
      </c>
      <c r="J12673">
        <v>7228</v>
      </c>
      <c r="K12673">
        <v>4401</v>
      </c>
      <c r="L12673">
        <f t="shared" si="395"/>
        <v>0.60888212506917538</v>
      </c>
      <c r="N12673" t="s">
        <v>5</v>
      </c>
      <c r="O12673">
        <v>19500000</v>
      </c>
      <c r="P12673">
        <v>19550000</v>
      </c>
      <c r="Q12673">
        <v>0</v>
      </c>
    </row>
    <row r="12674" spans="1:17" x14ac:dyDescent="0.3">
      <c r="A12674" t="s">
        <v>5</v>
      </c>
      <c r="B12674">
        <v>19550000</v>
      </c>
      <c r="C12674">
        <v>19600000</v>
      </c>
      <c r="D12674">
        <v>0.40350000000000003</v>
      </c>
      <c r="E12674">
        <f t="shared" si="394"/>
        <v>40.35</v>
      </c>
      <c r="G12674" t="s">
        <v>5</v>
      </c>
      <c r="H12674">
        <v>19550000</v>
      </c>
      <c r="I12674">
        <v>19600000</v>
      </c>
      <c r="J12674">
        <v>5456</v>
      </c>
      <c r="K12674">
        <v>3660</v>
      </c>
      <c r="L12674">
        <f t="shared" si="395"/>
        <v>0.67082111436950143</v>
      </c>
      <c r="N12674" t="s">
        <v>5</v>
      </c>
      <c r="O12674">
        <v>19550000</v>
      </c>
      <c r="P12674">
        <v>19600000</v>
      </c>
      <c r="Q12674">
        <v>1</v>
      </c>
    </row>
    <row r="12675" spans="1:17" x14ac:dyDescent="0.3">
      <c r="A12675" t="s">
        <v>5</v>
      </c>
      <c r="B12675">
        <v>19600000</v>
      </c>
      <c r="C12675">
        <v>19650000</v>
      </c>
      <c r="D12675">
        <v>0.43340000000000001</v>
      </c>
      <c r="E12675">
        <f t="shared" ref="E12675:E12738" si="396">D12675*100</f>
        <v>43.34</v>
      </c>
      <c r="G12675" t="s">
        <v>5</v>
      </c>
      <c r="H12675">
        <v>19600000</v>
      </c>
      <c r="I12675">
        <v>19650000</v>
      </c>
      <c r="J12675">
        <v>6081</v>
      </c>
      <c r="K12675">
        <v>3750</v>
      </c>
      <c r="L12675">
        <f t="shared" ref="L12675:L12738" si="397">K12675/J12675</f>
        <v>0.61667488899851997</v>
      </c>
      <c r="N12675" t="s">
        <v>5</v>
      </c>
      <c r="O12675">
        <v>19600000</v>
      </c>
      <c r="P12675">
        <v>19650000</v>
      </c>
      <c r="Q12675">
        <v>0</v>
      </c>
    </row>
    <row r="12676" spans="1:17" x14ac:dyDescent="0.3">
      <c r="A12676" t="s">
        <v>5</v>
      </c>
      <c r="B12676">
        <v>19650000</v>
      </c>
      <c r="C12676">
        <v>19700000</v>
      </c>
      <c r="D12676">
        <v>0.42149999999999999</v>
      </c>
      <c r="E12676">
        <f t="shared" si="396"/>
        <v>42.15</v>
      </c>
      <c r="G12676" t="s">
        <v>5</v>
      </c>
      <c r="H12676">
        <v>19650000</v>
      </c>
      <c r="I12676">
        <v>19700000</v>
      </c>
      <c r="J12676">
        <v>6203</v>
      </c>
      <c r="K12676">
        <v>3658</v>
      </c>
      <c r="L12676">
        <f t="shared" si="397"/>
        <v>0.5897146541995808</v>
      </c>
      <c r="N12676" t="s">
        <v>5</v>
      </c>
      <c r="O12676">
        <v>19650000</v>
      </c>
      <c r="P12676">
        <v>19700000</v>
      </c>
      <c r="Q12676">
        <v>1</v>
      </c>
    </row>
    <row r="12677" spans="1:17" x14ac:dyDescent="0.3">
      <c r="A12677" t="s">
        <v>5</v>
      </c>
      <c r="B12677">
        <v>19700000</v>
      </c>
      <c r="C12677">
        <v>19750000</v>
      </c>
      <c r="D12677">
        <v>0.39219999999999999</v>
      </c>
      <c r="E12677">
        <f t="shared" si="396"/>
        <v>39.22</v>
      </c>
      <c r="G12677" t="s">
        <v>5</v>
      </c>
      <c r="H12677">
        <v>19700000</v>
      </c>
      <c r="I12677">
        <v>19750000</v>
      </c>
      <c r="J12677">
        <v>5699</v>
      </c>
      <c r="K12677">
        <v>3668</v>
      </c>
      <c r="L12677">
        <f t="shared" si="397"/>
        <v>0.64362168801544128</v>
      </c>
      <c r="N12677" t="s">
        <v>5</v>
      </c>
      <c r="O12677">
        <v>19700000</v>
      </c>
      <c r="P12677">
        <v>19750000</v>
      </c>
      <c r="Q12677">
        <v>0</v>
      </c>
    </row>
    <row r="12678" spans="1:17" x14ac:dyDescent="0.3">
      <c r="A12678" t="s">
        <v>5</v>
      </c>
      <c r="B12678">
        <v>19750000</v>
      </c>
      <c r="C12678">
        <v>19800000</v>
      </c>
      <c r="D12678">
        <v>0.45429999999999998</v>
      </c>
      <c r="E12678">
        <f t="shared" si="396"/>
        <v>45.43</v>
      </c>
      <c r="G12678" t="s">
        <v>5</v>
      </c>
      <c r="H12678">
        <v>19750000</v>
      </c>
      <c r="I12678">
        <v>19800000</v>
      </c>
      <c r="J12678">
        <v>7913</v>
      </c>
      <c r="K12678">
        <v>3795</v>
      </c>
      <c r="L12678">
        <f t="shared" si="397"/>
        <v>0.47959054720080879</v>
      </c>
      <c r="N12678" t="s">
        <v>5</v>
      </c>
      <c r="O12678">
        <v>19750000</v>
      </c>
      <c r="P12678">
        <v>19800000</v>
      </c>
      <c r="Q12678">
        <v>0</v>
      </c>
    </row>
    <row r="12679" spans="1:17" x14ac:dyDescent="0.3">
      <c r="A12679" t="s">
        <v>5</v>
      </c>
      <c r="B12679">
        <v>19800000</v>
      </c>
      <c r="C12679">
        <v>19850000</v>
      </c>
      <c r="D12679">
        <v>0.5474</v>
      </c>
      <c r="E12679">
        <f t="shared" si="396"/>
        <v>54.74</v>
      </c>
      <c r="G12679" t="s">
        <v>5</v>
      </c>
      <c r="H12679">
        <v>19800000</v>
      </c>
      <c r="I12679">
        <v>19850000</v>
      </c>
      <c r="J12679">
        <v>9398</v>
      </c>
      <c r="K12679">
        <v>4333</v>
      </c>
      <c r="L12679">
        <f t="shared" si="397"/>
        <v>0.46105554373270907</v>
      </c>
      <c r="N12679" t="s">
        <v>5</v>
      </c>
      <c r="O12679">
        <v>19800000</v>
      </c>
      <c r="P12679">
        <v>19850000</v>
      </c>
      <c r="Q12679">
        <v>3</v>
      </c>
    </row>
    <row r="12680" spans="1:17" x14ac:dyDescent="0.3">
      <c r="A12680" t="s">
        <v>5</v>
      </c>
      <c r="B12680">
        <v>19850000</v>
      </c>
      <c r="C12680">
        <v>19900000</v>
      </c>
      <c r="D12680">
        <v>0.54249999999999998</v>
      </c>
      <c r="E12680">
        <f t="shared" si="396"/>
        <v>54.25</v>
      </c>
      <c r="G12680" t="s">
        <v>5</v>
      </c>
      <c r="H12680">
        <v>19850000</v>
      </c>
      <c r="I12680">
        <v>19900000</v>
      </c>
      <c r="J12680">
        <v>10785</v>
      </c>
      <c r="K12680">
        <v>4839</v>
      </c>
      <c r="L12680">
        <f t="shared" si="397"/>
        <v>0.44867872044506257</v>
      </c>
      <c r="N12680" t="s">
        <v>5</v>
      </c>
      <c r="O12680">
        <v>19850000</v>
      </c>
      <c r="P12680">
        <v>19900000</v>
      </c>
      <c r="Q12680">
        <v>2</v>
      </c>
    </row>
    <row r="12681" spans="1:17" x14ac:dyDescent="0.3">
      <c r="A12681" t="s">
        <v>5</v>
      </c>
      <c r="B12681">
        <v>19900000</v>
      </c>
      <c r="C12681">
        <v>19950000</v>
      </c>
      <c r="D12681">
        <v>0.52329999999999999</v>
      </c>
      <c r="E12681">
        <f t="shared" si="396"/>
        <v>52.33</v>
      </c>
      <c r="G12681" t="s">
        <v>5</v>
      </c>
      <c r="H12681">
        <v>19900000</v>
      </c>
      <c r="I12681">
        <v>19950000</v>
      </c>
      <c r="J12681">
        <v>9001</v>
      </c>
      <c r="K12681">
        <v>4275</v>
      </c>
      <c r="L12681">
        <f t="shared" si="397"/>
        <v>0.47494722808576822</v>
      </c>
      <c r="N12681" t="s">
        <v>5</v>
      </c>
      <c r="O12681">
        <v>19900000</v>
      </c>
      <c r="P12681">
        <v>19950000</v>
      </c>
      <c r="Q12681">
        <v>4</v>
      </c>
    </row>
    <row r="12682" spans="1:17" x14ac:dyDescent="0.3">
      <c r="A12682" t="s">
        <v>5</v>
      </c>
      <c r="B12682">
        <v>19950000</v>
      </c>
      <c r="C12682">
        <v>20000000</v>
      </c>
      <c r="D12682">
        <v>0.48570000000000002</v>
      </c>
      <c r="E12682">
        <f t="shared" si="396"/>
        <v>48.57</v>
      </c>
      <c r="G12682" t="s">
        <v>5</v>
      </c>
      <c r="H12682">
        <v>19950000</v>
      </c>
      <c r="I12682">
        <v>20000000</v>
      </c>
      <c r="J12682">
        <v>8221</v>
      </c>
      <c r="K12682">
        <v>3284</v>
      </c>
      <c r="L12682">
        <f t="shared" si="397"/>
        <v>0.39946478530592383</v>
      </c>
      <c r="N12682" t="s">
        <v>5</v>
      </c>
      <c r="O12682">
        <v>19950000</v>
      </c>
      <c r="P12682">
        <v>20000000</v>
      </c>
      <c r="Q12682">
        <v>2</v>
      </c>
    </row>
    <row r="12683" spans="1:17" x14ac:dyDescent="0.3">
      <c r="A12683" t="s">
        <v>5</v>
      </c>
      <c r="B12683">
        <v>20000000</v>
      </c>
      <c r="C12683">
        <v>20050000</v>
      </c>
      <c r="D12683">
        <v>0.42699999999999999</v>
      </c>
      <c r="E12683">
        <f t="shared" si="396"/>
        <v>42.699999999999996</v>
      </c>
      <c r="G12683" t="s">
        <v>5</v>
      </c>
      <c r="H12683">
        <v>20000000</v>
      </c>
      <c r="I12683">
        <v>20050000</v>
      </c>
      <c r="J12683">
        <v>6771</v>
      </c>
      <c r="K12683">
        <v>3937</v>
      </c>
      <c r="L12683">
        <f t="shared" si="397"/>
        <v>0.58145030276177823</v>
      </c>
      <c r="N12683" t="s">
        <v>5</v>
      </c>
      <c r="O12683">
        <v>20000000</v>
      </c>
      <c r="P12683">
        <v>20050000</v>
      </c>
      <c r="Q12683">
        <v>1</v>
      </c>
    </row>
    <row r="12684" spans="1:17" x14ac:dyDescent="0.3">
      <c r="A12684" t="s">
        <v>5</v>
      </c>
      <c r="B12684">
        <v>20050000</v>
      </c>
      <c r="C12684">
        <v>20100000</v>
      </c>
      <c r="D12684">
        <v>0.46189999999999998</v>
      </c>
      <c r="E12684">
        <f t="shared" si="396"/>
        <v>46.19</v>
      </c>
      <c r="G12684" t="s">
        <v>5</v>
      </c>
      <c r="H12684">
        <v>20050000</v>
      </c>
      <c r="I12684">
        <v>20100000</v>
      </c>
      <c r="J12684">
        <v>8285</v>
      </c>
      <c r="K12684">
        <v>5002</v>
      </c>
      <c r="L12684">
        <f t="shared" si="397"/>
        <v>0.60374170187085097</v>
      </c>
      <c r="N12684" t="s">
        <v>5</v>
      </c>
      <c r="O12684">
        <v>20050000</v>
      </c>
      <c r="P12684">
        <v>20100000</v>
      </c>
      <c r="Q12684">
        <v>1</v>
      </c>
    </row>
    <row r="12685" spans="1:17" x14ac:dyDescent="0.3">
      <c r="A12685" t="s">
        <v>5</v>
      </c>
      <c r="B12685">
        <v>20100000</v>
      </c>
      <c r="C12685">
        <v>20150000</v>
      </c>
      <c r="D12685">
        <v>0.44219999999999998</v>
      </c>
      <c r="E12685">
        <f t="shared" si="396"/>
        <v>44.22</v>
      </c>
      <c r="G12685" t="s">
        <v>5</v>
      </c>
      <c r="H12685">
        <v>20100000</v>
      </c>
      <c r="I12685">
        <v>20150000</v>
      </c>
      <c r="J12685">
        <v>5758</v>
      </c>
      <c r="K12685">
        <v>3252</v>
      </c>
      <c r="L12685">
        <f t="shared" si="397"/>
        <v>0.56477943730461966</v>
      </c>
      <c r="N12685" t="s">
        <v>5</v>
      </c>
      <c r="O12685">
        <v>20100000</v>
      </c>
      <c r="P12685">
        <v>20150000</v>
      </c>
      <c r="Q12685">
        <v>1</v>
      </c>
    </row>
    <row r="12686" spans="1:17" x14ac:dyDescent="0.3">
      <c r="A12686" t="s">
        <v>5</v>
      </c>
      <c r="B12686">
        <v>20150000</v>
      </c>
      <c r="C12686">
        <v>20200000</v>
      </c>
      <c r="D12686">
        <v>0.441</v>
      </c>
      <c r="E12686">
        <f t="shared" si="396"/>
        <v>44.1</v>
      </c>
      <c r="G12686" t="s">
        <v>5</v>
      </c>
      <c r="H12686">
        <v>20150000</v>
      </c>
      <c r="I12686">
        <v>20200000</v>
      </c>
      <c r="J12686">
        <v>6842</v>
      </c>
      <c r="K12686">
        <v>4174</v>
      </c>
      <c r="L12686">
        <f t="shared" si="397"/>
        <v>0.61005553931598944</v>
      </c>
      <c r="N12686" t="s">
        <v>5</v>
      </c>
      <c r="O12686">
        <v>20150000</v>
      </c>
      <c r="P12686">
        <v>20200000</v>
      </c>
      <c r="Q12686">
        <v>0</v>
      </c>
    </row>
    <row r="12687" spans="1:17" x14ac:dyDescent="0.3">
      <c r="A12687" t="s">
        <v>5</v>
      </c>
      <c r="B12687">
        <v>20200000</v>
      </c>
      <c r="C12687">
        <v>20250000</v>
      </c>
      <c r="D12687">
        <v>0.46410000000000001</v>
      </c>
      <c r="E12687">
        <f t="shared" si="396"/>
        <v>46.410000000000004</v>
      </c>
      <c r="G12687" t="s">
        <v>5</v>
      </c>
      <c r="H12687">
        <v>20200000</v>
      </c>
      <c r="I12687">
        <v>20250000</v>
      </c>
      <c r="J12687">
        <v>6895</v>
      </c>
      <c r="K12687">
        <v>3934</v>
      </c>
      <c r="L12687">
        <f t="shared" si="397"/>
        <v>0.57055837563451772</v>
      </c>
      <c r="N12687" t="s">
        <v>5</v>
      </c>
      <c r="O12687">
        <v>20200000</v>
      </c>
      <c r="P12687">
        <v>20250000</v>
      </c>
      <c r="Q12687">
        <v>2</v>
      </c>
    </row>
    <row r="12688" spans="1:17" x14ac:dyDescent="0.3">
      <c r="A12688" t="s">
        <v>5</v>
      </c>
      <c r="B12688">
        <v>20250000</v>
      </c>
      <c r="C12688">
        <v>20300000</v>
      </c>
      <c r="D12688">
        <v>0.50509999999999999</v>
      </c>
      <c r="E12688">
        <f t="shared" si="396"/>
        <v>50.51</v>
      </c>
      <c r="G12688" t="s">
        <v>5</v>
      </c>
      <c r="H12688">
        <v>20250000</v>
      </c>
      <c r="I12688">
        <v>20300000</v>
      </c>
      <c r="J12688">
        <v>8097</v>
      </c>
      <c r="K12688">
        <v>4365</v>
      </c>
      <c r="L12688">
        <f t="shared" si="397"/>
        <v>0.53908855131530198</v>
      </c>
      <c r="N12688" t="s">
        <v>5</v>
      </c>
      <c r="O12688">
        <v>20250000</v>
      </c>
      <c r="P12688">
        <v>20300000</v>
      </c>
      <c r="Q12688">
        <v>2</v>
      </c>
    </row>
    <row r="12689" spans="1:17" x14ac:dyDescent="0.3">
      <c r="A12689" t="s">
        <v>5</v>
      </c>
      <c r="B12689">
        <v>20300000</v>
      </c>
      <c r="C12689">
        <v>20350000</v>
      </c>
      <c r="D12689">
        <v>0.47199999999999998</v>
      </c>
      <c r="E12689">
        <f t="shared" si="396"/>
        <v>47.199999999999996</v>
      </c>
      <c r="G12689" t="s">
        <v>5</v>
      </c>
      <c r="H12689">
        <v>20300000</v>
      </c>
      <c r="I12689">
        <v>20350000</v>
      </c>
      <c r="J12689">
        <v>5425</v>
      </c>
      <c r="K12689">
        <v>2733</v>
      </c>
      <c r="L12689">
        <f t="shared" si="397"/>
        <v>0.50377880184331802</v>
      </c>
      <c r="N12689" t="s">
        <v>5</v>
      </c>
      <c r="O12689">
        <v>20300000</v>
      </c>
      <c r="P12689">
        <v>20350000</v>
      </c>
      <c r="Q12689">
        <v>3</v>
      </c>
    </row>
    <row r="12690" spans="1:17" x14ac:dyDescent="0.3">
      <c r="A12690" t="s">
        <v>5</v>
      </c>
      <c r="B12690">
        <v>20350000</v>
      </c>
      <c r="C12690">
        <v>20400000</v>
      </c>
      <c r="D12690">
        <v>0.50280000000000002</v>
      </c>
      <c r="E12690">
        <f t="shared" si="396"/>
        <v>50.28</v>
      </c>
      <c r="G12690" t="s">
        <v>5</v>
      </c>
      <c r="H12690">
        <v>20350000</v>
      </c>
      <c r="I12690">
        <v>20400000</v>
      </c>
      <c r="J12690">
        <v>8518</v>
      </c>
      <c r="K12690">
        <v>4035</v>
      </c>
      <c r="L12690">
        <f t="shared" si="397"/>
        <v>0.47370274712373794</v>
      </c>
      <c r="N12690" t="s">
        <v>5</v>
      </c>
      <c r="O12690">
        <v>20350000</v>
      </c>
      <c r="P12690">
        <v>20400000</v>
      </c>
      <c r="Q12690">
        <v>0</v>
      </c>
    </row>
    <row r="12691" spans="1:17" x14ac:dyDescent="0.3">
      <c r="A12691" t="s">
        <v>5</v>
      </c>
      <c r="B12691">
        <v>20400000</v>
      </c>
      <c r="C12691">
        <v>20450000</v>
      </c>
      <c r="D12691">
        <v>0.49659999999999999</v>
      </c>
      <c r="E12691">
        <f t="shared" si="396"/>
        <v>49.66</v>
      </c>
      <c r="G12691" t="s">
        <v>5</v>
      </c>
      <c r="H12691">
        <v>20400000</v>
      </c>
      <c r="I12691">
        <v>20450000</v>
      </c>
      <c r="J12691">
        <v>9385</v>
      </c>
      <c r="K12691">
        <v>4700</v>
      </c>
      <c r="L12691">
        <f t="shared" si="397"/>
        <v>0.50079914757591903</v>
      </c>
      <c r="N12691" t="s">
        <v>5</v>
      </c>
      <c r="O12691">
        <v>20400000</v>
      </c>
      <c r="P12691">
        <v>20450000</v>
      </c>
      <c r="Q12691">
        <v>1</v>
      </c>
    </row>
    <row r="12692" spans="1:17" x14ac:dyDescent="0.3">
      <c r="A12692" t="s">
        <v>5</v>
      </c>
      <c r="B12692">
        <v>20450000</v>
      </c>
      <c r="C12692">
        <v>20500000</v>
      </c>
      <c r="D12692">
        <v>0.49149999999999999</v>
      </c>
      <c r="E12692">
        <f t="shared" si="396"/>
        <v>49.15</v>
      </c>
      <c r="G12692" t="s">
        <v>5</v>
      </c>
      <c r="H12692">
        <v>20450000</v>
      </c>
      <c r="I12692">
        <v>20500000</v>
      </c>
      <c r="J12692">
        <v>9599</v>
      </c>
      <c r="K12692">
        <v>4575</v>
      </c>
      <c r="L12692">
        <f t="shared" si="397"/>
        <v>0.47661214709865612</v>
      </c>
      <c r="N12692" t="s">
        <v>5</v>
      </c>
      <c r="O12692">
        <v>20450000</v>
      </c>
      <c r="P12692">
        <v>20500000</v>
      </c>
      <c r="Q12692">
        <v>1</v>
      </c>
    </row>
    <row r="12693" spans="1:17" x14ac:dyDescent="0.3">
      <c r="A12693" t="s">
        <v>5</v>
      </c>
      <c r="B12693">
        <v>20500000</v>
      </c>
      <c r="C12693">
        <v>20550000</v>
      </c>
      <c r="D12693">
        <v>0.40100000000000002</v>
      </c>
      <c r="E12693">
        <f t="shared" si="396"/>
        <v>40.1</v>
      </c>
      <c r="G12693" t="s">
        <v>5</v>
      </c>
      <c r="H12693">
        <v>20500000</v>
      </c>
      <c r="I12693">
        <v>20550000</v>
      </c>
      <c r="J12693">
        <v>5967</v>
      </c>
      <c r="K12693">
        <v>3306</v>
      </c>
      <c r="L12693">
        <f t="shared" si="397"/>
        <v>0.5540472599296129</v>
      </c>
      <c r="N12693" t="s">
        <v>5</v>
      </c>
      <c r="O12693">
        <v>20500000</v>
      </c>
      <c r="P12693">
        <v>20550000</v>
      </c>
      <c r="Q12693">
        <v>1</v>
      </c>
    </row>
    <row r="12694" spans="1:17" x14ac:dyDescent="0.3">
      <c r="A12694" t="s">
        <v>5</v>
      </c>
      <c r="B12694">
        <v>20550000</v>
      </c>
      <c r="C12694">
        <v>20600000</v>
      </c>
      <c r="D12694">
        <v>0.40620000000000001</v>
      </c>
      <c r="E12694">
        <f t="shared" si="396"/>
        <v>40.619999999999997</v>
      </c>
      <c r="G12694" t="s">
        <v>5</v>
      </c>
      <c r="H12694">
        <v>20550000</v>
      </c>
      <c r="I12694">
        <v>20600000</v>
      </c>
      <c r="J12694">
        <v>6570</v>
      </c>
      <c r="K12694">
        <v>3635</v>
      </c>
      <c r="L12694">
        <f t="shared" si="397"/>
        <v>0.55327245053272456</v>
      </c>
      <c r="N12694" t="s">
        <v>5</v>
      </c>
      <c r="O12694">
        <v>20550000</v>
      </c>
      <c r="P12694">
        <v>20600000</v>
      </c>
      <c r="Q12694">
        <v>0</v>
      </c>
    </row>
    <row r="12695" spans="1:17" x14ac:dyDescent="0.3">
      <c r="A12695" t="s">
        <v>5</v>
      </c>
      <c r="B12695">
        <v>20600000</v>
      </c>
      <c r="C12695">
        <v>20650000</v>
      </c>
      <c r="D12695">
        <v>0.39750000000000002</v>
      </c>
      <c r="E12695">
        <f t="shared" si="396"/>
        <v>39.75</v>
      </c>
      <c r="G12695" t="s">
        <v>5</v>
      </c>
      <c r="H12695">
        <v>20600000</v>
      </c>
      <c r="I12695">
        <v>20650000</v>
      </c>
      <c r="J12695">
        <v>6146</v>
      </c>
      <c r="K12695">
        <v>4087</v>
      </c>
      <c r="L12695">
        <f t="shared" si="397"/>
        <v>0.66498535632931988</v>
      </c>
      <c r="N12695" t="s">
        <v>5</v>
      </c>
      <c r="O12695">
        <v>20600000</v>
      </c>
      <c r="P12695">
        <v>20650000</v>
      </c>
      <c r="Q12695">
        <v>0</v>
      </c>
    </row>
    <row r="12696" spans="1:17" x14ac:dyDescent="0.3">
      <c r="A12696" t="s">
        <v>5</v>
      </c>
      <c r="B12696">
        <v>20650000</v>
      </c>
      <c r="C12696">
        <v>20700000</v>
      </c>
      <c r="D12696">
        <v>0.38109999999999999</v>
      </c>
      <c r="E12696">
        <f t="shared" si="396"/>
        <v>38.11</v>
      </c>
      <c r="G12696" t="s">
        <v>5</v>
      </c>
      <c r="H12696">
        <v>20650000</v>
      </c>
      <c r="I12696">
        <v>20700000</v>
      </c>
      <c r="J12696">
        <v>5034</v>
      </c>
      <c r="K12696">
        <v>3063</v>
      </c>
      <c r="L12696">
        <f t="shared" si="397"/>
        <v>0.60846245530393328</v>
      </c>
      <c r="N12696" t="s">
        <v>5</v>
      </c>
      <c r="O12696">
        <v>20650000</v>
      </c>
      <c r="P12696">
        <v>20700000</v>
      </c>
      <c r="Q12696">
        <v>1</v>
      </c>
    </row>
    <row r="12697" spans="1:17" x14ac:dyDescent="0.3">
      <c r="A12697" t="s">
        <v>5</v>
      </c>
      <c r="B12697">
        <v>20700000</v>
      </c>
      <c r="C12697">
        <v>20750000</v>
      </c>
      <c r="D12697">
        <v>0.3911</v>
      </c>
      <c r="E12697">
        <f t="shared" si="396"/>
        <v>39.11</v>
      </c>
      <c r="G12697" t="s">
        <v>5</v>
      </c>
      <c r="H12697">
        <v>20700000</v>
      </c>
      <c r="I12697">
        <v>20750000</v>
      </c>
      <c r="J12697">
        <v>4817</v>
      </c>
      <c r="K12697">
        <v>3137</v>
      </c>
      <c r="L12697">
        <f t="shared" si="397"/>
        <v>0.65123520863608053</v>
      </c>
      <c r="N12697" t="s">
        <v>5</v>
      </c>
      <c r="O12697">
        <v>20700000</v>
      </c>
      <c r="P12697">
        <v>20750000</v>
      </c>
      <c r="Q12697">
        <v>1</v>
      </c>
    </row>
    <row r="12698" spans="1:17" x14ac:dyDescent="0.3">
      <c r="A12698" t="s">
        <v>5</v>
      </c>
      <c r="B12698">
        <v>20750000</v>
      </c>
      <c r="C12698">
        <v>20800000</v>
      </c>
      <c r="D12698">
        <v>0.38440000000000002</v>
      </c>
      <c r="E12698">
        <f t="shared" si="396"/>
        <v>38.440000000000005</v>
      </c>
      <c r="G12698" t="s">
        <v>5</v>
      </c>
      <c r="H12698">
        <v>20750000</v>
      </c>
      <c r="I12698">
        <v>20800000</v>
      </c>
      <c r="J12698">
        <v>5739</v>
      </c>
      <c r="K12698">
        <v>3717</v>
      </c>
      <c r="L12698">
        <f t="shared" si="397"/>
        <v>0.64767381076842656</v>
      </c>
      <c r="N12698" t="s">
        <v>5</v>
      </c>
      <c r="O12698">
        <v>20750000</v>
      </c>
      <c r="P12698">
        <v>20800000</v>
      </c>
      <c r="Q12698">
        <v>0</v>
      </c>
    </row>
    <row r="12699" spans="1:17" x14ac:dyDescent="0.3">
      <c r="A12699" t="s">
        <v>5</v>
      </c>
      <c r="B12699">
        <v>20800000</v>
      </c>
      <c r="C12699">
        <v>20850000</v>
      </c>
      <c r="D12699">
        <v>0.3881</v>
      </c>
      <c r="E12699">
        <f t="shared" si="396"/>
        <v>38.81</v>
      </c>
      <c r="G12699" t="s">
        <v>5</v>
      </c>
      <c r="H12699">
        <v>20800000</v>
      </c>
      <c r="I12699">
        <v>20850000</v>
      </c>
      <c r="J12699">
        <v>6765</v>
      </c>
      <c r="K12699">
        <v>4604</v>
      </c>
      <c r="L12699">
        <f t="shared" si="397"/>
        <v>0.68056171470805615</v>
      </c>
      <c r="N12699" t="s">
        <v>5</v>
      </c>
      <c r="O12699">
        <v>20800000</v>
      </c>
      <c r="P12699">
        <v>20850000</v>
      </c>
      <c r="Q12699">
        <v>1</v>
      </c>
    </row>
    <row r="12700" spans="1:17" x14ac:dyDescent="0.3">
      <c r="A12700" t="s">
        <v>5</v>
      </c>
      <c r="B12700">
        <v>20850000</v>
      </c>
      <c r="C12700">
        <v>20900000</v>
      </c>
      <c r="D12700">
        <v>0.40570000000000001</v>
      </c>
      <c r="E12700">
        <f t="shared" si="396"/>
        <v>40.57</v>
      </c>
      <c r="G12700" t="s">
        <v>5</v>
      </c>
      <c r="H12700">
        <v>20850000</v>
      </c>
      <c r="I12700">
        <v>20900000</v>
      </c>
      <c r="J12700">
        <v>7775</v>
      </c>
      <c r="K12700">
        <v>5018</v>
      </c>
      <c r="L12700">
        <f t="shared" si="397"/>
        <v>0.64540192926045015</v>
      </c>
      <c r="N12700" t="s">
        <v>5</v>
      </c>
      <c r="O12700">
        <v>20850000</v>
      </c>
      <c r="P12700">
        <v>20900000</v>
      </c>
      <c r="Q12700">
        <v>0</v>
      </c>
    </row>
    <row r="12701" spans="1:17" x14ac:dyDescent="0.3">
      <c r="A12701" t="s">
        <v>5</v>
      </c>
      <c r="B12701">
        <v>20900000</v>
      </c>
      <c r="C12701">
        <v>20950000</v>
      </c>
      <c r="D12701">
        <v>0.40560000000000002</v>
      </c>
      <c r="E12701">
        <f t="shared" si="396"/>
        <v>40.56</v>
      </c>
      <c r="G12701" t="s">
        <v>5</v>
      </c>
      <c r="H12701">
        <v>20900000</v>
      </c>
      <c r="I12701">
        <v>20950000</v>
      </c>
      <c r="J12701">
        <v>5632</v>
      </c>
      <c r="K12701">
        <v>3341</v>
      </c>
      <c r="L12701">
        <f t="shared" si="397"/>
        <v>0.59321732954545459</v>
      </c>
      <c r="N12701" t="s">
        <v>5</v>
      </c>
      <c r="O12701">
        <v>20900000</v>
      </c>
      <c r="P12701">
        <v>20950000</v>
      </c>
      <c r="Q12701">
        <v>0</v>
      </c>
    </row>
    <row r="12702" spans="1:17" x14ac:dyDescent="0.3">
      <c r="A12702" t="s">
        <v>5</v>
      </c>
      <c r="B12702">
        <v>20950000</v>
      </c>
      <c r="C12702">
        <v>21000000</v>
      </c>
      <c r="D12702">
        <v>0.4798</v>
      </c>
      <c r="E12702">
        <f t="shared" si="396"/>
        <v>47.980000000000004</v>
      </c>
      <c r="G12702" t="s">
        <v>5</v>
      </c>
      <c r="H12702">
        <v>20950000</v>
      </c>
      <c r="I12702">
        <v>21000000</v>
      </c>
      <c r="J12702">
        <v>8294</v>
      </c>
      <c r="K12702">
        <v>4270</v>
      </c>
      <c r="L12702">
        <f t="shared" si="397"/>
        <v>0.51482999758861825</v>
      </c>
      <c r="N12702" t="s">
        <v>5</v>
      </c>
      <c r="O12702">
        <v>20950000</v>
      </c>
      <c r="P12702">
        <v>21000000</v>
      </c>
      <c r="Q12702">
        <v>1</v>
      </c>
    </row>
    <row r="12703" spans="1:17" x14ac:dyDescent="0.3">
      <c r="A12703" t="s">
        <v>5</v>
      </c>
      <c r="B12703">
        <v>21000000</v>
      </c>
      <c r="C12703">
        <v>21050000</v>
      </c>
      <c r="D12703">
        <v>0.47539999999999999</v>
      </c>
      <c r="E12703">
        <f t="shared" si="396"/>
        <v>47.54</v>
      </c>
      <c r="G12703" t="s">
        <v>5</v>
      </c>
      <c r="H12703">
        <v>21000000</v>
      </c>
      <c r="I12703">
        <v>21050000</v>
      </c>
      <c r="J12703">
        <v>8297</v>
      </c>
      <c r="K12703">
        <v>5229</v>
      </c>
      <c r="L12703">
        <f t="shared" si="397"/>
        <v>0.63022779317825717</v>
      </c>
      <c r="N12703" t="s">
        <v>5</v>
      </c>
      <c r="O12703">
        <v>21000000</v>
      </c>
      <c r="P12703">
        <v>21050000</v>
      </c>
      <c r="Q12703">
        <v>1</v>
      </c>
    </row>
    <row r="12704" spans="1:17" x14ac:dyDescent="0.3">
      <c r="A12704" t="s">
        <v>5</v>
      </c>
      <c r="B12704">
        <v>21050000</v>
      </c>
      <c r="C12704">
        <v>21100000</v>
      </c>
      <c r="D12704">
        <v>0.42559999999999998</v>
      </c>
      <c r="E12704">
        <f t="shared" si="396"/>
        <v>42.559999999999995</v>
      </c>
      <c r="G12704" t="s">
        <v>5</v>
      </c>
      <c r="H12704">
        <v>21050000</v>
      </c>
      <c r="I12704">
        <v>21100000</v>
      </c>
      <c r="J12704">
        <v>6539</v>
      </c>
      <c r="K12704">
        <v>3360</v>
      </c>
      <c r="L12704">
        <f t="shared" si="397"/>
        <v>0.51384003670285971</v>
      </c>
      <c r="N12704" t="s">
        <v>5</v>
      </c>
      <c r="O12704">
        <v>21050000</v>
      </c>
      <c r="P12704">
        <v>21100000</v>
      </c>
      <c r="Q12704">
        <v>2</v>
      </c>
    </row>
    <row r="12705" spans="1:17" x14ac:dyDescent="0.3">
      <c r="A12705" t="s">
        <v>5</v>
      </c>
      <c r="B12705">
        <v>21100000</v>
      </c>
      <c r="C12705">
        <v>21150000</v>
      </c>
      <c r="D12705">
        <v>0.39889999999999998</v>
      </c>
      <c r="E12705">
        <f t="shared" si="396"/>
        <v>39.89</v>
      </c>
      <c r="G12705" t="s">
        <v>5</v>
      </c>
      <c r="H12705">
        <v>21100000</v>
      </c>
      <c r="I12705">
        <v>21150000</v>
      </c>
      <c r="J12705">
        <v>7123</v>
      </c>
      <c r="K12705">
        <v>3363</v>
      </c>
      <c r="L12705">
        <f t="shared" si="397"/>
        <v>0.47213252842903269</v>
      </c>
      <c r="N12705" t="s">
        <v>5</v>
      </c>
      <c r="O12705">
        <v>21100000</v>
      </c>
      <c r="P12705">
        <v>21150000</v>
      </c>
      <c r="Q12705">
        <v>2</v>
      </c>
    </row>
    <row r="12706" spans="1:17" x14ac:dyDescent="0.3">
      <c r="A12706" t="s">
        <v>5</v>
      </c>
      <c r="B12706">
        <v>21150000</v>
      </c>
      <c r="C12706">
        <v>21200000</v>
      </c>
      <c r="D12706">
        <v>0.44009999999999999</v>
      </c>
      <c r="E12706">
        <f t="shared" si="396"/>
        <v>44.01</v>
      </c>
      <c r="G12706" t="s">
        <v>5</v>
      </c>
      <c r="H12706">
        <v>21150000</v>
      </c>
      <c r="I12706">
        <v>21200000</v>
      </c>
      <c r="J12706">
        <v>7396</v>
      </c>
      <c r="K12706">
        <v>4199</v>
      </c>
      <c r="L12706">
        <f t="shared" si="397"/>
        <v>0.56773931855056792</v>
      </c>
      <c r="N12706" t="s">
        <v>5</v>
      </c>
      <c r="O12706">
        <v>21150000</v>
      </c>
      <c r="P12706">
        <v>21200000</v>
      </c>
      <c r="Q12706">
        <v>0</v>
      </c>
    </row>
    <row r="12707" spans="1:17" x14ac:dyDescent="0.3">
      <c r="A12707" t="s">
        <v>5</v>
      </c>
      <c r="B12707">
        <v>21200000</v>
      </c>
      <c r="C12707">
        <v>21250000</v>
      </c>
      <c r="D12707">
        <v>0.44469999999999998</v>
      </c>
      <c r="E12707">
        <f t="shared" si="396"/>
        <v>44.47</v>
      </c>
      <c r="G12707" t="s">
        <v>5</v>
      </c>
      <c r="H12707">
        <v>21200000</v>
      </c>
      <c r="I12707">
        <v>21250000</v>
      </c>
      <c r="J12707">
        <v>7097</v>
      </c>
      <c r="K12707">
        <v>4606</v>
      </c>
      <c r="L12707">
        <f t="shared" si="397"/>
        <v>0.64900662251655628</v>
      </c>
      <c r="N12707" t="s">
        <v>5</v>
      </c>
      <c r="O12707">
        <v>21200000</v>
      </c>
      <c r="P12707">
        <v>21250000</v>
      </c>
      <c r="Q12707">
        <v>0</v>
      </c>
    </row>
    <row r="12708" spans="1:17" x14ac:dyDescent="0.3">
      <c r="A12708" t="s">
        <v>5</v>
      </c>
      <c r="B12708">
        <v>21250000</v>
      </c>
      <c r="C12708">
        <v>21300000</v>
      </c>
      <c r="D12708">
        <v>0.42749999999999999</v>
      </c>
      <c r="E12708">
        <f t="shared" si="396"/>
        <v>42.75</v>
      </c>
      <c r="G12708" t="s">
        <v>5</v>
      </c>
      <c r="H12708">
        <v>21250000</v>
      </c>
      <c r="I12708">
        <v>21300000</v>
      </c>
      <c r="J12708">
        <v>6474</v>
      </c>
      <c r="K12708">
        <v>4347</v>
      </c>
      <c r="L12708">
        <f t="shared" si="397"/>
        <v>0.6714550509731233</v>
      </c>
      <c r="N12708" t="s">
        <v>5</v>
      </c>
      <c r="O12708">
        <v>21250000</v>
      </c>
      <c r="P12708">
        <v>21300000</v>
      </c>
      <c r="Q12708">
        <v>0</v>
      </c>
    </row>
    <row r="12709" spans="1:17" x14ac:dyDescent="0.3">
      <c r="A12709" t="s">
        <v>5</v>
      </c>
      <c r="B12709">
        <v>21300000</v>
      </c>
      <c r="C12709">
        <v>21350000</v>
      </c>
      <c r="D12709">
        <v>0.43940000000000001</v>
      </c>
      <c r="E12709">
        <f t="shared" si="396"/>
        <v>43.94</v>
      </c>
      <c r="G12709" t="s">
        <v>5</v>
      </c>
      <c r="H12709">
        <v>21300000</v>
      </c>
      <c r="I12709">
        <v>21350000</v>
      </c>
      <c r="J12709">
        <v>6469</v>
      </c>
      <c r="K12709">
        <v>3546</v>
      </c>
      <c r="L12709">
        <f t="shared" si="397"/>
        <v>0.54815272839697016</v>
      </c>
      <c r="N12709" t="s">
        <v>5</v>
      </c>
      <c r="O12709">
        <v>21300000</v>
      </c>
      <c r="P12709">
        <v>21350000</v>
      </c>
      <c r="Q12709">
        <v>0</v>
      </c>
    </row>
    <row r="12710" spans="1:17" x14ac:dyDescent="0.3">
      <c r="A12710" t="s">
        <v>5</v>
      </c>
      <c r="B12710">
        <v>21350000</v>
      </c>
      <c r="C12710">
        <v>21400000</v>
      </c>
      <c r="D12710">
        <v>0.42180000000000001</v>
      </c>
      <c r="E12710">
        <f t="shared" si="396"/>
        <v>42.18</v>
      </c>
      <c r="G12710" t="s">
        <v>5</v>
      </c>
      <c r="H12710">
        <v>21350000</v>
      </c>
      <c r="I12710">
        <v>21400000</v>
      </c>
      <c r="J12710">
        <v>6552</v>
      </c>
      <c r="K12710">
        <v>4050</v>
      </c>
      <c r="L12710">
        <f t="shared" si="397"/>
        <v>0.61813186813186816</v>
      </c>
      <c r="N12710" t="s">
        <v>5</v>
      </c>
      <c r="O12710">
        <v>21350000</v>
      </c>
      <c r="P12710">
        <v>21400000</v>
      </c>
      <c r="Q12710">
        <v>1</v>
      </c>
    </row>
    <row r="12711" spans="1:17" x14ac:dyDescent="0.3">
      <c r="A12711" t="s">
        <v>5</v>
      </c>
      <c r="B12711">
        <v>21400000</v>
      </c>
      <c r="C12711">
        <v>21450000</v>
      </c>
      <c r="D12711">
        <v>0.42370000000000002</v>
      </c>
      <c r="E12711">
        <f t="shared" si="396"/>
        <v>42.370000000000005</v>
      </c>
      <c r="G12711" t="s">
        <v>5</v>
      </c>
      <c r="H12711">
        <v>21400000</v>
      </c>
      <c r="I12711">
        <v>21450000</v>
      </c>
      <c r="J12711">
        <v>7700</v>
      </c>
      <c r="K12711">
        <v>4007</v>
      </c>
      <c r="L12711">
        <f t="shared" si="397"/>
        <v>0.5203896103896104</v>
      </c>
      <c r="N12711" t="s">
        <v>5</v>
      </c>
      <c r="O12711">
        <v>21400000</v>
      </c>
      <c r="P12711">
        <v>21450000</v>
      </c>
      <c r="Q12711">
        <v>0</v>
      </c>
    </row>
    <row r="12712" spans="1:17" x14ac:dyDescent="0.3">
      <c r="A12712" t="s">
        <v>5</v>
      </c>
      <c r="B12712">
        <v>21450000</v>
      </c>
      <c r="C12712">
        <v>21500000</v>
      </c>
      <c r="D12712">
        <v>0.42009999999999997</v>
      </c>
      <c r="E12712">
        <f t="shared" si="396"/>
        <v>42.01</v>
      </c>
      <c r="G12712" t="s">
        <v>5</v>
      </c>
      <c r="H12712">
        <v>21450000</v>
      </c>
      <c r="I12712">
        <v>21500000</v>
      </c>
      <c r="J12712">
        <v>6668</v>
      </c>
      <c r="K12712">
        <v>2695</v>
      </c>
      <c r="L12712">
        <f t="shared" si="397"/>
        <v>0.40416916616676662</v>
      </c>
      <c r="N12712" t="s">
        <v>5</v>
      </c>
      <c r="O12712">
        <v>21450000</v>
      </c>
      <c r="P12712">
        <v>21500000</v>
      </c>
      <c r="Q12712">
        <v>0</v>
      </c>
    </row>
    <row r="12713" spans="1:17" x14ac:dyDescent="0.3">
      <c r="A12713" t="s">
        <v>5</v>
      </c>
      <c r="B12713">
        <v>21500000</v>
      </c>
      <c r="C12713">
        <v>21550000</v>
      </c>
      <c r="D12713">
        <v>0.41149999999999998</v>
      </c>
      <c r="E12713">
        <f t="shared" si="396"/>
        <v>41.15</v>
      </c>
      <c r="G12713" t="s">
        <v>5</v>
      </c>
      <c r="H12713">
        <v>21500000</v>
      </c>
      <c r="I12713">
        <v>21550000</v>
      </c>
      <c r="J12713">
        <v>5883</v>
      </c>
      <c r="K12713">
        <v>3563</v>
      </c>
      <c r="L12713">
        <f t="shared" si="397"/>
        <v>0.60564337922828493</v>
      </c>
      <c r="N12713" t="s">
        <v>5</v>
      </c>
      <c r="O12713">
        <v>21500000</v>
      </c>
      <c r="P12713">
        <v>21550000</v>
      </c>
      <c r="Q12713">
        <v>0</v>
      </c>
    </row>
    <row r="12714" spans="1:17" x14ac:dyDescent="0.3">
      <c r="A12714" t="s">
        <v>5</v>
      </c>
      <c r="B12714">
        <v>21550000</v>
      </c>
      <c r="C12714">
        <v>21600000</v>
      </c>
      <c r="D12714">
        <v>0.4158</v>
      </c>
      <c r="E12714">
        <f t="shared" si="396"/>
        <v>41.58</v>
      </c>
      <c r="G12714" t="s">
        <v>5</v>
      </c>
      <c r="H12714">
        <v>21550000</v>
      </c>
      <c r="I12714">
        <v>21600000</v>
      </c>
      <c r="J12714">
        <v>6727</v>
      </c>
      <c r="K12714">
        <v>3877</v>
      </c>
      <c r="L12714">
        <f t="shared" si="397"/>
        <v>0.57633417570982604</v>
      </c>
      <c r="N12714" t="s">
        <v>5</v>
      </c>
      <c r="O12714">
        <v>21550000</v>
      </c>
      <c r="P12714">
        <v>21600000</v>
      </c>
      <c r="Q12714">
        <v>2</v>
      </c>
    </row>
    <row r="12715" spans="1:17" x14ac:dyDescent="0.3">
      <c r="A12715" t="s">
        <v>5</v>
      </c>
      <c r="B12715">
        <v>21600000</v>
      </c>
      <c r="C12715">
        <v>21650000</v>
      </c>
      <c r="D12715">
        <v>0.47</v>
      </c>
      <c r="E12715">
        <f t="shared" si="396"/>
        <v>47</v>
      </c>
      <c r="G12715" t="s">
        <v>5</v>
      </c>
      <c r="H12715">
        <v>21600000</v>
      </c>
      <c r="I12715">
        <v>21650000</v>
      </c>
      <c r="J12715">
        <v>6602</v>
      </c>
      <c r="K12715">
        <v>3663</v>
      </c>
      <c r="L12715">
        <f t="shared" si="397"/>
        <v>0.55483186913056648</v>
      </c>
      <c r="N12715" t="s">
        <v>5</v>
      </c>
      <c r="O12715">
        <v>21600000</v>
      </c>
      <c r="P12715">
        <v>21650000</v>
      </c>
      <c r="Q12715">
        <v>1</v>
      </c>
    </row>
    <row r="12716" spans="1:17" x14ac:dyDescent="0.3">
      <c r="A12716" t="s">
        <v>5</v>
      </c>
      <c r="B12716">
        <v>21650000</v>
      </c>
      <c r="C12716">
        <v>21700000</v>
      </c>
      <c r="D12716">
        <v>0.41549999999999998</v>
      </c>
      <c r="E12716">
        <f t="shared" si="396"/>
        <v>41.55</v>
      </c>
      <c r="G12716" t="s">
        <v>5</v>
      </c>
      <c r="H12716">
        <v>21650000</v>
      </c>
      <c r="I12716">
        <v>21700000</v>
      </c>
      <c r="J12716">
        <v>6390</v>
      </c>
      <c r="K12716">
        <v>3349</v>
      </c>
      <c r="L12716">
        <f t="shared" si="397"/>
        <v>0.52410015649452268</v>
      </c>
      <c r="N12716" t="s">
        <v>5</v>
      </c>
      <c r="O12716">
        <v>21650000</v>
      </c>
      <c r="P12716">
        <v>21700000</v>
      </c>
      <c r="Q12716">
        <v>1</v>
      </c>
    </row>
    <row r="12717" spans="1:17" x14ac:dyDescent="0.3">
      <c r="A12717" t="s">
        <v>5</v>
      </c>
      <c r="B12717">
        <v>21700000</v>
      </c>
      <c r="C12717">
        <v>21750000</v>
      </c>
      <c r="D12717">
        <v>0.40439999999999998</v>
      </c>
      <c r="E12717">
        <f t="shared" si="396"/>
        <v>40.44</v>
      </c>
      <c r="G12717" t="s">
        <v>5</v>
      </c>
      <c r="H12717">
        <v>21700000</v>
      </c>
      <c r="I12717">
        <v>21750000</v>
      </c>
      <c r="J12717">
        <v>6264</v>
      </c>
      <c r="K12717">
        <v>2804</v>
      </c>
      <c r="L12717">
        <f t="shared" si="397"/>
        <v>0.44763729246487866</v>
      </c>
      <c r="N12717" t="s">
        <v>5</v>
      </c>
      <c r="O12717">
        <v>21700000</v>
      </c>
      <c r="P12717">
        <v>21750000</v>
      </c>
      <c r="Q12717">
        <v>3</v>
      </c>
    </row>
    <row r="12718" spans="1:17" x14ac:dyDescent="0.3">
      <c r="A12718" t="s">
        <v>5</v>
      </c>
      <c r="B12718">
        <v>21750000</v>
      </c>
      <c r="C12718">
        <v>21800000</v>
      </c>
      <c r="D12718">
        <v>0.42480000000000001</v>
      </c>
      <c r="E12718">
        <f t="shared" si="396"/>
        <v>42.480000000000004</v>
      </c>
      <c r="G12718" t="s">
        <v>5</v>
      </c>
      <c r="H12718">
        <v>21750000</v>
      </c>
      <c r="I12718">
        <v>21800000</v>
      </c>
      <c r="J12718">
        <v>6635</v>
      </c>
      <c r="K12718">
        <v>3595</v>
      </c>
      <c r="L12718">
        <f t="shared" si="397"/>
        <v>0.5418236623963828</v>
      </c>
      <c r="N12718" t="s">
        <v>5</v>
      </c>
      <c r="O12718">
        <v>21750000</v>
      </c>
      <c r="P12718">
        <v>21800000</v>
      </c>
      <c r="Q12718">
        <v>1</v>
      </c>
    </row>
    <row r="12719" spans="1:17" x14ac:dyDescent="0.3">
      <c r="A12719" t="s">
        <v>5</v>
      </c>
      <c r="B12719">
        <v>21800000</v>
      </c>
      <c r="C12719">
        <v>21850000</v>
      </c>
      <c r="D12719">
        <v>0.40429999999999999</v>
      </c>
      <c r="E12719">
        <f t="shared" si="396"/>
        <v>40.43</v>
      </c>
      <c r="G12719" t="s">
        <v>5</v>
      </c>
      <c r="H12719">
        <v>21800000</v>
      </c>
      <c r="I12719">
        <v>21850000</v>
      </c>
      <c r="J12719">
        <v>6559</v>
      </c>
      <c r="K12719">
        <v>4330</v>
      </c>
      <c r="L12719">
        <f t="shared" si="397"/>
        <v>0.66016161000152462</v>
      </c>
      <c r="N12719" t="s">
        <v>5</v>
      </c>
      <c r="O12719">
        <v>21800000</v>
      </c>
      <c r="P12719">
        <v>21850000</v>
      </c>
      <c r="Q12719">
        <v>1</v>
      </c>
    </row>
    <row r="12720" spans="1:17" x14ac:dyDescent="0.3">
      <c r="A12720" t="s">
        <v>5</v>
      </c>
      <c r="B12720">
        <v>21850000</v>
      </c>
      <c r="C12720">
        <v>21900000</v>
      </c>
      <c r="D12720">
        <v>0.40550000000000003</v>
      </c>
      <c r="E12720">
        <f t="shared" si="396"/>
        <v>40.550000000000004</v>
      </c>
      <c r="G12720" t="s">
        <v>5</v>
      </c>
      <c r="H12720">
        <v>21850000</v>
      </c>
      <c r="I12720">
        <v>21900000</v>
      </c>
      <c r="J12720">
        <v>5457</v>
      </c>
      <c r="K12720">
        <v>3399</v>
      </c>
      <c r="L12720">
        <f t="shared" si="397"/>
        <v>0.62286970863111601</v>
      </c>
      <c r="N12720" t="s">
        <v>5</v>
      </c>
      <c r="O12720">
        <v>21850000</v>
      </c>
      <c r="P12720">
        <v>21900000</v>
      </c>
      <c r="Q12720">
        <v>0</v>
      </c>
    </row>
    <row r="12721" spans="1:17" x14ac:dyDescent="0.3">
      <c r="A12721" t="s">
        <v>5</v>
      </c>
      <c r="B12721">
        <v>21900000</v>
      </c>
      <c r="C12721">
        <v>21950000</v>
      </c>
      <c r="D12721">
        <v>0.38750000000000001</v>
      </c>
      <c r="E12721">
        <f t="shared" si="396"/>
        <v>38.75</v>
      </c>
      <c r="G12721" t="s">
        <v>5</v>
      </c>
      <c r="H12721">
        <v>21900000</v>
      </c>
      <c r="I12721">
        <v>21950000</v>
      </c>
      <c r="J12721">
        <v>5757</v>
      </c>
      <c r="K12721">
        <v>3198</v>
      </c>
      <c r="L12721">
        <f t="shared" si="397"/>
        <v>0.55549765502866078</v>
      </c>
      <c r="N12721" t="s">
        <v>5</v>
      </c>
      <c r="O12721">
        <v>21900000</v>
      </c>
      <c r="P12721">
        <v>21950000</v>
      </c>
      <c r="Q12721">
        <v>1</v>
      </c>
    </row>
    <row r="12722" spans="1:17" x14ac:dyDescent="0.3">
      <c r="A12722" t="s">
        <v>5</v>
      </c>
      <c r="B12722">
        <v>21950000</v>
      </c>
      <c r="C12722">
        <v>22000000</v>
      </c>
      <c r="D12722">
        <v>0.38069999999999998</v>
      </c>
      <c r="E12722">
        <f t="shared" si="396"/>
        <v>38.07</v>
      </c>
      <c r="G12722" t="s">
        <v>5</v>
      </c>
      <c r="H12722">
        <v>21950000</v>
      </c>
      <c r="I12722">
        <v>22000000</v>
      </c>
      <c r="J12722">
        <v>4844</v>
      </c>
      <c r="K12722">
        <v>3606</v>
      </c>
      <c r="L12722">
        <f t="shared" si="397"/>
        <v>0.74442609413707683</v>
      </c>
      <c r="N12722" t="s">
        <v>5</v>
      </c>
      <c r="O12722">
        <v>21950000</v>
      </c>
      <c r="P12722">
        <v>22000000</v>
      </c>
      <c r="Q12722">
        <v>1</v>
      </c>
    </row>
    <row r="12723" spans="1:17" x14ac:dyDescent="0.3">
      <c r="A12723" t="s">
        <v>5</v>
      </c>
      <c r="B12723">
        <v>22000000</v>
      </c>
      <c r="C12723">
        <v>22050000</v>
      </c>
      <c r="D12723">
        <v>0.3901</v>
      </c>
      <c r="E12723">
        <f t="shared" si="396"/>
        <v>39.01</v>
      </c>
      <c r="G12723" t="s">
        <v>5</v>
      </c>
      <c r="H12723">
        <v>22000000</v>
      </c>
      <c r="I12723">
        <v>22050000</v>
      </c>
      <c r="J12723">
        <v>4171</v>
      </c>
      <c r="K12723">
        <v>2630</v>
      </c>
      <c r="L12723">
        <f t="shared" si="397"/>
        <v>0.6305442339966435</v>
      </c>
      <c r="N12723" t="s">
        <v>5</v>
      </c>
      <c r="O12723">
        <v>22000000</v>
      </c>
      <c r="P12723">
        <v>22050000</v>
      </c>
      <c r="Q12723">
        <v>0</v>
      </c>
    </row>
    <row r="12724" spans="1:17" x14ac:dyDescent="0.3">
      <c r="A12724" t="s">
        <v>5</v>
      </c>
      <c r="B12724">
        <v>22050000</v>
      </c>
      <c r="C12724">
        <v>22100000</v>
      </c>
      <c r="D12724">
        <v>0.3926</v>
      </c>
      <c r="E12724">
        <f t="shared" si="396"/>
        <v>39.26</v>
      </c>
      <c r="G12724" t="s">
        <v>5</v>
      </c>
      <c r="H12724">
        <v>22050000</v>
      </c>
      <c r="I12724">
        <v>22100000</v>
      </c>
      <c r="J12724">
        <v>5147</v>
      </c>
      <c r="K12724">
        <v>3173</v>
      </c>
      <c r="L12724">
        <f t="shared" si="397"/>
        <v>0.61647561686419272</v>
      </c>
      <c r="N12724" t="s">
        <v>5</v>
      </c>
      <c r="O12724">
        <v>22050000</v>
      </c>
      <c r="P12724">
        <v>22100000</v>
      </c>
      <c r="Q12724">
        <v>1</v>
      </c>
    </row>
    <row r="12725" spans="1:17" x14ac:dyDescent="0.3">
      <c r="A12725" t="s">
        <v>5</v>
      </c>
      <c r="B12725">
        <v>22100000</v>
      </c>
      <c r="C12725">
        <v>22150000</v>
      </c>
      <c r="D12725">
        <v>0.39860000000000001</v>
      </c>
      <c r="E12725">
        <f t="shared" si="396"/>
        <v>39.86</v>
      </c>
      <c r="G12725" t="s">
        <v>5</v>
      </c>
      <c r="H12725">
        <v>22100000</v>
      </c>
      <c r="I12725">
        <v>22150000</v>
      </c>
      <c r="J12725">
        <v>6537</v>
      </c>
      <c r="K12725">
        <v>3955</v>
      </c>
      <c r="L12725">
        <f t="shared" si="397"/>
        <v>0.60501759216766104</v>
      </c>
      <c r="N12725" t="s">
        <v>5</v>
      </c>
      <c r="O12725">
        <v>22100000</v>
      </c>
      <c r="P12725">
        <v>22150000</v>
      </c>
      <c r="Q12725">
        <v>1</v>
      </c>
    </row>
    <row r="12726" spans="1:17" x14ac:dyDescent="0.3">
      <c r="A12726" t="s">
        <v>5</v>
      </c>
      <c r="B12726">
        <v>22150000</v>
      </c>
      <c r="C12726">
        <v>22200000</v>
      </c>
      <c r="D12726">
        <v>0.41299999999999998</v>
      </c>
      <c r="E12726">
        <f t="shared" si="396"/>
        <v>41.3</v>
      </c>
      <c r="G12726" t="s">
        <v>5</v>
      </c>
      <c r="H12726">
        <v>22150000</v>
      </c>
      <c r="I12726">
        <v>22200000</v>
      </c>
      <c r="J12726">
        <v>5473</v>
      </c>
      <c r="K12726">
        <v>3687</v>
      </c>
      <c r="L12726">
        <f t="shared" si="397"/>
        <v>0.67367074730495158</v>
      </c>
      <c r="N12726" t="s">
        <v>5</v>
      </c>
      <c r="O12726">
        <v>22150000</v>
      </c>
      <c r="P12726">
        <v>22200000</v>
      </c>
      <c r="Q12726">
        <v>0</v>
      </c>
    </row>
    <row r="12727" spans="1:17" x14ac:dyDescent="0.3">
      <c r="A12727" t="s">
        <v>5</v>
      </c>
      <c r="B12727">
        <v>22200000</v>
      </c>
      <c r="C12727">
        <v>22250000</v>
      </c>
      <c r="D12727">
        <v>0.4294</v>
      </c>
      <c r="E12727">
        <f t="shared" si="396"/>
        <v>42.94</v>
      </c>
      <c r="G12727" t="s">
        <v>5</v>
      </c>
      <c r="H12727">
        <v>22200000</v>
      </c>
      <c r="I12727">
        <v>22250000</v>
      </c>
      <c r="J12727">
        <v>6168</v>
      </c>
      <c r="K12727">
        <v>2925</v>
      </c>
      <c r="L12727">
        <f t="shared" si="397"/>
        <v>0.47422178988326846</v>
      </c>
      <c r="N12727" t="s">
        <v>5</v>
      </c>
      <c r="O12727">
        <v>22200000</v>
      </c>
      <c r="P12727">
        <v>22250000</v>
      </c>
      <c r="Q12727">
        <v>1</v>
      </c>
    </row>
    <row r="12728" spans="1:17" x14ac:dyDescent="0.3">
      <c r="A12728" t="s">
        <v>5</v>
      </c>
      <c r="B12728">
        <v>22250000</v>
      </c>
      <c r="C12728">
        <v>22300000</v>
      </c>
      <c r="D12728">
        <v>0.44119999999999998</v>
      </c>
      <c r="E12728">
        <f t="shared" si="396"/>
        <v>44.12</v>
      </c>
      <c r="G12728" t="s">
        <v>5</v>
      </c>
      <c r="H12728">
        <v>22250000</v>
      </c>
      <c r="I12728">
        <v>22300000</v>
      </c>
      <c r="J12728">
        <v>4707</v>
      </c>
      <c r="K12728">
        <v>2593</v>
      </c>
      <c r="L12728">
        <f t="shared" si="397"/>
        <v>0.55088166560441898</v>
      </c>
      <c r="N12728" t="s">
        <v>5</v>
      </c>
      <c r="O12728">
        <v>22250000</v>
      </c>
      <c r="P12728">
        <v>22300000</v>
      </c>
      <c r="Q12728">
        <v>0</v>
      </c>
    </row>
    <row r="12729" spans="1:17" x14ac:dyDescent="0.3">
      <c r="A12729" t="s">
        <v>5</v>
      </c>
      <c r="B12729">
        <v>22300000</v>
      </c>
      <c r="C12729">
        <v>22350000</v>
      </c>
      <c r="D12729">
        <v>0.47739999999999999</v>
      </c>
      <c r="E12729">
        <f t="shared" si="396"/>
        <v>47.74</v>
      </c>
      <c r="G12729" t="s">
        <v>5</v>
      </c>
      <c r="H12729">
        <v>22300000</v>
      </c>
      <c r="I12729">
        <v>22350000</v>
      </c>
      <c r="J12729">
        <v>8684</v>
      </c>
      <c r="K12729">
        <v>4249</v>
      </c>
      <c r="L12729">
        <f t="shared" si="397"/>
        <v>0.48929064947029016</v>
      </c>
      <c r="N12729" t="s">
        <v>5</v>
      </c>
      <c r="O12729">
        <v>22300000</v>
      </c>
      <c r="P12729">
        <v>22350000</v>
      </c>
      <c r="Q12729">
        <v>1</v>
      </c>
    </row>
    <row r="12730" spans="1:17" x14ac:dyDescent="0.3">
      <c r="A12730" t="s">
        <v>5</v>
      </c>
      <c r="B12730">
        <v>22350000</v>
      </c>
      <c r="C12730">
        <v>22400000</v>
      </c>
      <c r="D12730">
        <v>0.4294</v>
      </c>
      <c r="E12730">
        <f t="shared" si="396"/>
        <v>42.94</v>
      </c>
      <c r="G12730" t="s">
        <v>5</v>
      </c>
      <c r="H12730">
        <v>22350000</v>
      </c>
      <c r="I12730">
        <v>22400000</v>
      </c>
      <c r="J12730">
        <v>5937</v>
      </c>
      <c r="K12730">
        <v>3816</v>
      </c>
      <c r="L12730">
        <f t="shared" si="397"/>
        <v>0.64274886306215262</v>
      </c>
      <c r="N12730" t="s">
        <v>5</v>
      </c>
      <c r="O12730">
        <v>22350000</v>
      </c>
      <c r="P12730">
        <v>22400000</v>
      </c>
      <c r="Q12730">
        <v>1</v>
      </c>
    </row>
    <row r="12731" spans="1:17" x14ac:dyDescent="0.3">
      <c r="A12731" t="s">
        <v>5</v>
      </c>
      <c r="B12731">
        <v>22400000</v>
      </c>
      <c r="C12731">
        <v>22450000</v>
      </c>
      <c r="D12731">
        <v>0.4642</v>
      </c>
      <c r="E12731">
        <f t="shared" si="396"/>
        <v>46.42</v>
      </c>
      <c r="G12731" t="s">
        <v>5</v>
      </c>
      <c r="H12731">
        <v>22400000</v>
      </c>
      <c r="I12731">
        <v>22450000</v>
      </c>
      <c r="J12731">
        <v>6865</v>
      </c>
      <c r="K12731">
        <v>4013</v>
      </c>
      <c r="L12731">
        <f t="shared" si="397"/>
        <v>0.58455935906773493</v>
      </c>
      <c r="N12731" t="s">
        <v>5</v>
      </c>
      <c r="O12731">
        <v>22400000</v>
      </c>
      <c r="P12731">
        <v>22450000</v>
      </c>
      <c r="Q12731">
        <v>0</v>
      </c>
    </row>
    <row r="12732" spans="1:17" x14ac:dyDescent="0.3">
      <c r="A12732" t="s">
        <v>5</v>
      </c>
      <c r="B12732">
        <v>22450000</v>
      </c>
      <c r="C12732">
        <v>22500000</v>
      </c>
      <c r="D12732">
        <v>0.41660000000000003</v>
      </c>
      <c r="E12732">
        <f t="shared" si="396"/>
        <v>41.660000000000004</v>
      </c>
      <c r="G12732" t="s">
        <v>5</v>
      </c>
      <c r="H12732">
        <v>22450000</v>
      </c>
      <c r="I12732">
        <v>22500000</v>
      </c>
      <c r="J12732">
        <v>6889</v>
      </c>
      <c r="K12732">
        <v>4628</v>
      </c>
      <c r="L12732">
        <f t="shared" si="397"/>
        <v>0.67179561619973871</v>
      </c>
      <c r="N12732" t="s">
        <v>5</v>
      </c>
      <c r="O12732">
        <v>22450000</v>
      </c>
      <c r="P12732">
        <v>22500000</v>
      </c>
      <c r="Q12732">
        <v>0</v>
      </c>
    </row>
    <row r="12733" spans="1:17" x14ac:dyDescent="0.3">
      <c r="A12733" t="s">
        <v>5</v>
      </c>
      <c r="B12733">
        <v>22500000</v>
      </c>
      <c r="C12733">
        <v>22550000</v>
      </c>
      <c r="D12733">
        <v>0.41909999999999997</v>
      </c>
      <c r="E12733">
        <f t="shared" si="396"/>
        <v>41.91</v>
      </c>
      <c r="G12733" t="s">
        <v>5</v>
      </c>
      <c r="H12733">
        <v>22500000</v>
      </c>
      <c r="I12733">
        <v>22550000</v>
      </c>
      <c r="J12733">
        <v>6742</v>
      </c>
      <c r="K12733">
        <v>4464</v>
      </c>
      <c r="L12733">
        <f t="shared" si="397"/>
        <v>0.66211806585582911</v>
      </c>
      <c r="N12733" t="s">
        <v>5</v>
      </c>
      <c r="O12733">
        <v>22500000</v>
      </c>
      <c r="P12733">
        <v>22550000</v>
      </c>
      <c r="Q12733">
        <v>1</v>
      </c>
    </row>
    <row r="12734" spans="1:17" x14ac:dyDescent="0.3">
      <c r="A12734" t="s">
        <v>5</v>
      </c>
      <c r="B12734">
        <v>22550000</v>
      </c>
      <c r="C12734">
        <v>22600000</v>
      </c>
      <c r="D12734">
        <v>0.43830000000000002</v>
      </c>
      <c r="E12734">
        <f t="shared" si="396"/>
        <v>43.830000000000005</v>
      </c>
      <c r="G12734" t="s">
        <v>5</v>
      </c>
      <c r="H12734">
        <v>22550000</v>
      </c>
      <c r="I12734">
        <v>22600000</v>
      </c>
      <c r="J12734">
        <v>7150</v>
      </c>
      <c r="K12734">
        <v>4293</v>
      </c>
      <c r="L12734">
        <f t="shared" si="397"/>
        <v>0.60041958041958043</v>
      </c>
      <c r="N12734" t="s">
        <v>5</v>
      </c>
      <c r="O12734">
        <v>22550000</v>
      </c>
      <c r="P12734">
        <v>22600000</v>
      </c>
      <c r="Q12734">
        <v>1</v>
      </c>
    </row>
    <row r="12735" spans="1:17" x14ac:dyDescent="0.3">
      <c r="A12735" t="s">
        <v>5</v>
      </c>
      <c r="B12735">
        <v>22600000</v>
      </c>
      <c r="C12735">
        <v>22650000</v>
      </c>
      <c r="D12735">
        <v>0.44490000000000002</v>
      </c>
      <c r="E12735">
        <f t="shared" si="396"/>
        <v>44.49</v>
      </c>
      <c r="G12735" t="s">
        <v>5</v>
      </c>
      <c r="H12735">
        <v>22600000</v>
      </c>
      <c r="I12735">
        <v>22650000</v>
      </c>
      <c r="J12735">
        <v>7446</v>
      </c>
      <c r="K12735">
        <v>4360</v>
      </c>
      <c r="L12735">
        <f t="shared" si="397"/>
        <v>0.5855492882084341</v>
      </c>
      <c r="N12735" t="s">
        <v>5</v>
      </c>
      <c r="O12735">
        <v>22600000</v>
      </c>
      <c r="P12735">
        <v>22650000</v>
      </c>
      <c r="Q12735">
        <v>0</v>
      </c>
    </row>
    <row r="12736" spans="1:17" x14ac:dyDescent="0.3">
      <c r="A12736" t="s">
        <v>5</v>
      </c>
      <c r="B12736">
        <v>22650000</v>
      </c>
      <c r="C12736">
        <v>22700000</v>
      </c>
      <c r="D12736">
        <v>0.44080000000000003</v>
      </c>
      <c r="E12736">
        <f t="shared" si="396"/>
        <v>44.080000000000005</v>
      </c>
      <c r="G12736" t="s">
        <v>5</v>
      </c>
      <c r="H12736">
        <v>22650000</v>
      </c>
      <c r="I12736">
        <v>22700000</v>
      </c>
      <c r="J12736">
        <v>6382</v>
      </c>
      <c r="K12736">
        <v>4183</v>
      </c>
      <c r="L12736">
        <f t="shared" si="397"/>
        <v>0.65543716703227828</v>
      </c>
      <c r="N12736" t="s">
        <v>5</v>
      </c>
      <c r="O12736">
        <v>22650000</v>
      </c>
      <c r="P12736">
        <v>22700000</v>
      </c>
      <c r="Q12736">
        <v>1</v>
      </c>
    </row>
    <row r="12737" spans="1:17" x14ac:dyDescent="0.3">
      <c r="A12737" t="s">
        <v>5</v>
      </c>
      <c r="B12737">
        <v>22700000</v>
      </c>
      <c r="C12737">
        <v>22750000</v>
      </c>
      <c r="D12737">
        <v>0.40400000000000003</v>
      </c>
      <c r="E12737">
        <f t="shared" si="396"/>
        <v>40.400000000000006</v>
      </c>
      <c r="G12737" t="s">
        <v>5</v>
      </c>
      <c r="H12737">
        <v>22700000</v>
      </c>
      <c r="I12737">
        <v>22750000</v>
      </c>
      <c r="J12737">
        <v>6168</v>
      </c>
      <c r="K12737">
        <v>2952</v>
      </c>
      <c r="L12737">
        <f t="shared" si="397"/>
        <v>0.47859922178988329</v>
      </c>
      <c r="N12737" t="s">
        <v>5</v>
      </c>
      <c r="O12737">
        <v>22700000</v>
      </c>
      <c r="P12737">
        <v>22750000</v>
      </c>
      <c r="Q12737">
        <v>3</v>
      </c>
    </row>
    <row r="12738" spans="1:17" x14ac:dyDescent="0.3">
      <c r="A12738" t="s">
        <v>5</v>
      </c>
      <c r="B12738">
        <v>22750000</v>
      </c>
      <c r="C12738">
        <v>22800000</v>
      </c>
      <c r="D12738">
        <v>0.39589999999999997</v>
      </c>
      <c r="E12738">
        <f t="shared" si="396"/>
        <v>39.589999999999996</v>
      </c>
      <c r="G12738" t="s">
        <v>5</v>
      </c>
      <c r="H12738">
        <v>22750000</v>
      </c>
      <c r="I12738">
        <v>22800000</v>
      </c>
      <c r="J12738">
        <v>4458</v>
      </c>
      <c r="K12738">
        <v>3080</v>
      </c>
      <c r="L12738">
        <f t="shared" si="397"/>
        <v>0.69089277703005836</v>
      </c>
      <c r="N12738" t="s">
        <v>5</v>
      </c>
      <c r="O12738">
        <v>22750000</v>
      </c>
      <c r="P12738">
        <v>22800000</v>
      </c>
      <c r="Q12738">
        <v>1</v>
      </c>
    </row>
    <row r="12739" spans="1:17" x14ac:dyDescent="0.3">
      <c r="A12739" t="s">
        <v>5</v>
      </c>
      <c r="B12739">
        <v>22800000</v>
      </c>
      <c r="C12739">
        <v>22850000</v>
      </c>
      <c r="D12739">
        <v>0.40510000000000002</v>
      </c>
      <c r="E12739">
        <f t="shared" ref="E12739:E12802" si="398">D12739*100</f>
        <v>40.510000000000005</v>
      </c>
      <c r="G12739" t="s">
        <v>5</v>
      </c>
      <c r="H12739">
        <v>22800000</v>
      </c>
      <c r="I12739">
        <v>22850000</v>
      </c>
      <c r="J12739">
        <v>5307</v>
      </c>
      <c r="K12739">
        <v>3234</v>
      </c>
      <c r="L12739">
        <f t="shared" ref="L12739:L12802" si="399">K12739/J12739</f>
        <v>0.60938383267382701</v>
      </c>
      <c r="N12739" t="s">
        <v>5</v>
      </c>
      <c r="O12739">
        <v>22800000</v>
      </c>
      <c r="P12739">
        <v>22850000</v>
      </c>
      <c r="Q12739">
        <v>0</v>
      </c>
    </row>
    <row r="12740" spans="1:17" x14ac:dyDescent="0.3">
      <c r="A12740" t="s">
        <v>5</v>
      </c>
      <c r="B12740">
        <v>22850000</v>
      </c>
      <c r="C12740">
        <v>22900000</v>
      </c>
      <c r="D12740">
        <v>0.41010000000000002</v>
      </c>
      <c r="E12740">
        <f t="shared" si="398"/>
        <v>41.010000000000005</v>
      </c>
      <c r="G12740" t="s">
        <v>5</v>
      </c>
      <c r="H12740">
        <v>22850000</v>
      </c>
      <c r="I12740">
        <v>22900000</v>
      </c>
      <c r="J12740">
        <v>5287</v>
      </c>
      <c r="K12740">
        <v>3210</v>
      </c>
      <c r="L12740">
        <f t="shared" si="399"/>
        <v>0.60714961225647812</v>
      </c>
      <c r="N12740" t="s">
        <v>5</v>
      </c>
      <c r="O12740">
        <v>22850000</v>
      </c>
      <c r="P12740">
        <v>22900000</v>
      </c>
      <c r="Q12740">
        <v>0</v>
      </c>
    </row>
    <row r="12741" spans="1:17" x14ac:dyDescent="0.3">
      <c r="A12741" t="s">
        <v>5</v>
      </c>
      <c r="B12741">
        <v>22900000</v>
      </c>
      <c r="C12741">
        <v>22950000</v>
      </c>
      <c r="D12741">
        <v>0.38919999999999999</v>
      </c>
      <c r="E12741">
        <f t="shared" si="398"/>
        <v>38.92</v>
      </c>
      <c r="G12741" t="s">
        <v>5</v>
      </c>
      <c r="H12741">
        <v>22900000</v>
      </c>
      <c r="I12741">
        <v>22950000</v>
      </c>
      <c r="J12741">
        <v>4872</v>
      </c>
      <c r="K12741">
        <v>2700</v>
      </c>
      <c r="L12741">
        <f t="shared" si="399"/>
        <v>0.55418719211822665</v>
      </c>
      <c r="N12741" t="s">
        <v>5</v>
      </c>
      <c r="O12741">
        <v>22900000</v>
      </c>
      <c r="P12741">
        <v>22950000</v>
      </c>
      <c r="Q12741">
        <v>0</v>
      </c>
    </row>
    <row r="12742" spans="1:17" x14ac:dyDescent="0.3">
      <c r="A12742" t="s">
        <v>5</v>
      </c>
      <c r="B12742">
        <v>22950000</v>
      </c>
      <c r="C12742">
        <v>23000000</v>
      </c>
      <c r="D12742">
        <v>0.38690000000000002</v>
      </c>
      <c r="E12742">
        <f t="shared" si="398"/>
        <v>38.690000000000005</v>
      </c>
      <c r="G12742" t="s">
        <v>5</v>
      </c>
      <c r="H12742">
        <v>22950000</v>
      </c>
      <c r="I12742">
        <v>23000000</v>
      </c>
      <c r="J12742">
        <v>5585</v>
      </c>
      <c r="K12742">
        <v>3147</v>
      </c>
      <c r="L12742">
        <f t="shared" si="399"/>
        <v>0.56347358997314234</v>
      </c>
      <c r="N12742" t="s">
        <v>5</v>
      </c>
      <c r="O12742">
        <v>22950000</v>
      </c>
      <c r="P12742">
        <v>23000000</v>
      </c>
      <c r="Q12742">
        <v>0</v>
      </c>
    </row>
    <row r="12743" spans="1:17" x14ac:dyDescent="0.3">
      <c r="A12743" t="s">
        <v>5</v>
      </c>
      <c r="B12743">
        <v>23000000</v>
      </c>
      <c r="C12743">
        <v>23050000</v>
      </c>
      <c r="D12743">
        <v>0.37609999999999999</v>
      </c>
      <c r="E12743">
        <f t="shared" si="398"/>
        <v>37.61</v>
      </c>
      <c r="G12743" t="s">
        <v>5</v>
      </c>
      <c r="H12743">
        <v>23000000</v>
      </c>
      <c r="I12743">
        <v>23050000</v>
      </c>
      <c r="J12743">
        <v>3987</v>
      </c>
      <c r="K12743">
        <v>2442</v>
      </c>
      <c r="L12743">
        <f t="shared" si="399"/>
        <v>0.61249059443190368</v>
      </c>
      <c r="N12743" t="s">
        <v>5</v>
      </c>
      <c r="O12743">
        <v>23000000</v>
      </c>
      <c r="P12743">
        <v>23050000</v>
      </c>
      <c r="Q12743">
        <v>0</v>
      </c>
    </row>
    <row r="12744" spans="1:17" x14ac:dyDescent="0.3">
      <c r="A12744" t="s">
        <v>5</v>
      </c>
      <c r="B12744">
        <v>23050000</v>
      </c>
      <c r="C12744">
        <v>23100000</v>
      </c>
      <c r="D12744">
        <v>0.37480000000000002</v>
      </c>
      <c r="E12744">
        <f t="shared" si="398"/>
        <v>37.480000000000004</v>
      </c>
      <c r="G12744" t="s">
        <v>5</v>
      </c>
      <c r="H12744">
        <v>23050000</v>
      </c>
      <c r="I12744">
        <v>23100000</v>
      </c>
      <c r="J12744">
        <v>3292</v>
      </c>
      <c r="K12744">
        <v>1838</v>
      </c>
      <c r="L12744">
        <f t="shared" si="399"/>
        <v>0.55832320777642774</v>
      </c>
      <c r="N12744" t="s">
        <v>5</v>
      </c>
      <c r="O12744">
        <v>23050000</v>
      </c>
      <c r="P12744">
        <v>23100000</v>
      </c>
      <c r="Q12744">
        <v>0</v>
      </c>
    </row>
    <row r="12745" spans="1:17" x14ac:dyDescent="0.3">
      <c r="A12745" t="s">
        <v>5</v>
      </c>
      <c r="B12745">
        <v>23100000</v>
      </c>
      <c r="C12745">
        <v>23150000</v>
      </c>
      <c r="D12745">
        <v>0.40450000000000003</v>
      </c>
      <c r="E12745">
        <f t="shared" si="398"/>
        <v>40.450000000000003</v>
      </c>
      <c r="G12745" t="s">
        <v>5</v>
      </c>
      <c r="H12745">
        <v>23100000</v>
      </c>
      <c r="I12745">
        <v>23150000</v>
      </c>
      <c r="J12745">
        <v>5275</v>
      </c>
      <c r="K12745">
        <v>3308</v>
      </c>
      <c r="L12745">
        <f t="shared" si="399"/>
        <v>0.62710900473933651</v>
      </c>
      <c r="N12745" t="s">
        <v>5</v>
      </c>
      <c r="O12745">
        <v>23100000</v>
      </c>
      <c r="P12745">
        <v>23150000</v>
      </c>
      <c r="Q12745">
        <v>0</v>
      </c>
    </row>
    <row r="12746" spans="1:17" x14ac:dyDescent="0.3">
      <c r="A12746" t="s">
        <v>5</v>
      </c>
      <c r="B12746">
        <v>23150000</v>
      </c>
      <c r="C12746">
        <v>23200000</v>
      </c>
      <c r="D12746">
        <v>0.37469999999999998</v>
      </c>
      <c r="E12746">
        <f t="shared" si="398"/>
        <v>37.47</v>
      </c>
      <c r="G12746" t="s">
        <v>5</v>
      </c>
      <c r="H12746">
        <v>23150000</v>
      </c>
      <c r="I12746">
        <v>23200000</v>
      </c>
      <c r="J12746">
        <v>5167</v>
      </c>
      <c r="K12746">
        <v>3070</v>
      </c>
      <c r="L12746">
        <f t="shared" si="399"/>
        <v>0.5941552157925295</v>
      </c>
      <c r="N12746" t="s">
        <v>5</v>
      </c>
      <c r="O12746">
        <v>23150000</v>
      </c>
      <c r="P12746">
        <v>23200000</v>
      </c>
      <c r="Q12746">
        <v>0</v>
      </c>
    </row>
    <row r="12747" spans="1:17" x14ac:dyDescent="0.3">
      <c r="A12747" t="s">
        <v>5</v>
      </c>
      <c r="B12747">
        <v>23200000</v>
      </c>
      <c r="C12747">
        <v>23250000</v>
      </c>
      <c r="D12747">
        <v>0.3594</v>
      </c>
      <c r="E12747">
        <f t="shared" si="398"/>
        <v>35.94</v>
      </c>
      <c r="G12747" t="s">
        <v>5</v>
      </c>
      <c r="H12747">
        <v>23200000</v>
      </c>
      <c r="I12747">
        <v>23250000</v>
      </c>
      <c r="J12747">
        <v>4200</v>
      </c>
      <c r="K12747">
        <v>2474</v>
      </c>
      <c r="L12747">
        <f t="shared" si="399"/>
        <v>0.58904761904761904</v>
      </c>
      <c r="N12747" t="s">
        <v>5</v>
      </c>
      <c r="O12747">
        <v>23200000</v>
      </c>
      <c r="P12747">
        <v>23250000</v>
      </c>
      <c r="Q12747">
        <v>0</v>
      </c>
    </row>
    <row r="12748" spans="1:17" x14ac:dyDescent="0.3">
      <c r="A12748" t="s">
        <v>5</v>
      </c>
      <c r="B12748">
        <v>23250000</v>
      </c>
      <c r="C12748">
        <v>23300000</v>
      </c>
      <c r="D12748">
        <v>0.35830000000000001</v>
      </c>
      <c r="E12748">
        <f t="shared" si="398"/>
        <v>35.83</v>
      </c>
      <c r="G12748" t="s">
        <v>5</v>
      </c>
      <c r="H12748">
        <v>23250000</v>
      </c>
      <c r="I12748">
        <v>23300000</v>
      </c>
      <c r="J12748">
        <v>3886</v>
      </c>
      <c r="K12748">
        <v>2287</v>
      </c>
      <c r="L12748">
        <f t="shared" si="399"/>
        <v>0.58852290272774066</v>
      </c>
      <c r="N12748" t="s">
        <v>5</v>
      </c>
      <c r="O12748">
        <v>23250000</v>
      </c>
      <c r="P12748">
        <v>23300000</v>
      </c>
      <c r="Q12748">
        <v>0</v>
      </c>
    </row>
    <row r="12749" spans="1:17" x14ac:dyDescent="0.3">
      <c r="A12749" t="s">
        <v>5</v>
      </c>
      <c r="B12749">
        <v>23300000</v>
      </c>
      <c r="C12749">
        <v>23350000</v>
      </c>
      <c r="D12749">
        <v>0.39879999999999999</v>
      </c>
      <c r="E12749">
        <f t="shared" si="398"/>
        <v>39.879999999999995</v>
      </c>
      <c r="G12749" t="s">
        <v>5</v>
      </c>
      <c r="H12749">
        <v>23300000</v>
      </c>
      <c r="I12749">
        <v>23350000</v>
      </c>
      <c r="J12749">
        <v>4831</v>
      </c>
      <c r="K12749">
        <v>3016</v>
      </c>
      <c r="L12749">
        <f t="shared" si="399"/>
        <v>0.62430138687642311</v>
      </c>
      <c r="N12749" t="s">
        <v>5</v>
      </c>
      <c r="O12749">
        <v>23300000</v>
      </c>
      <c r="P12749">
        <v>23350000</v>
      </c>
      <c r="Q12749">
        <v>0</v>
      </c>
    </row>
    <row r="12750" spans="1:17" x14ac:dyDescent="0.3">
      <c r="A12750" t="s">
        <v>5</v>
      </c>
      <c r="B12750">
        <v>23350000</v>
      </c>
      <c r="C12750">
        <v>23400000</v>
      </c>
      <c r="D12750">
        <v>0.378</v>
      </c>
      <c r="E12750">
        <f t="shared" si="398"/>
        <v>37.799999999999997</v>
      </c>
      <c r="G12750" t="s">
        <v>5</v>
      </c>
      <c r="H12750">
        <v>23350000</v>
      </c>
      <c r="I12750">
        <v>23400000</v>
      </c>
      <c r="J12750">
        <v>4528</v>
      </c>
      <c r="K12750">
        <v>2474</v>
      </c>
      <c r="L12750">
        <f t="shared" si="399"/>
        <v>0.54637809187279152</v>
      </c>
      <c r="N12750" t="s">
        <v>5</v>
      </c>
      <c r="O12750">
        <v>23350000</v>
      </c>
      <c r="P12750">
        <v>23400000</v>
      </c>
      <c r="Q12750">
        <v>0</v>
      </c>
    </row>
    <row r="12751" spans="1:17" x14ac:dyDescent="0.3">
      <c r="A12751" t="s">
        <v>5</v>
      </c>
      <c r="B12751">
        <v>23400000</v>
      </c>
      <c r="C12751">
        <v>23450000</v>
      </c>
      <c r="D12751">
        <v>0.36249999999999999</v>
      </c>
      <c r="E12751">
        <f t="shared" si="398"/>
        <v>36.25</v>
      </c>
      <c r="G12751" t="s">
        <v>5</v>
      </c>
      <c r="H12751">
        <v>23400000</v>
      </c>
      <c r="I12751">
        <v>23450000</v>
      </c>
      <c r="J12751">
        <v>3362</v>
      </c>
      <c r="K12751">
        <v>1837</v>
      </c>
      <c r="L12751">
        <f t="shared" si="399"/>
        <v>0.54640095181439619</v>
      </c>
      <c r="N12751" t="s">
        <v>5</v>
      </c>
      <c r="O12751">
        <v>23400000</v>
      </c>
      <c r="P12751">
        <v>23450000</v>
      </c>
      <c r="Q12751">
        <v>0</v>
      </c>
    </row>
    <row r="12752" spans="1:17" x14ac:dyDescent="0.3">
      <c r="A12752" t="s">
        <v>5</v>
      </c>
      <c r="B12752">
        <v>23450000</v>
      </c>
      <c r="C12752">
        <v>23500000</v>
      </c>
      <c r="D12752">
        <v>0.39939999999999998</v>
      </c>
      <c r="E12752">
        <f t="shared" si="398"/>
        <v>39.94</v>
      </c>
      <c r="G12752" t="s">
        <v>5</v>
      </c>
      <c r="H12752">
        <v>23450000</v>
      </c>
      <c r="I12752">
        <v>23500000</v>
      </c>
      <c r="J12752">
        <v>4676</v>
      </c>
      <c r="K12752">
        <v>2538</v>
      </c>
      <c r="L12752">
        <f t="shared" si="399"/>
        <v>0.54277159965782718</v>
      </c>
      <c r="N12752" t="s">
        <v>5</v>
      </c>
      <c r="O12752">
        <v>23450000</v>
      </c>
      <c r="P12752">
        <v>23500000</v>
      </c>
      <c r="Q12752">
        <v>0</v>
      </c>
    </row>
    <row r="12753" spans="1:17" x14ac:dyDescent="0.3">
      <c r="A12753" t="s">
        <v>5</v>
      </c>
      <c r="B12753">
        <v>23500000</v>
      </c>
      <c r="C12753">
        <v>23550000</v>
      </c>
      <c r="D12753">
        <v>0.3846</v>
      </c>
      <c r="E12753">
        <f t="shared" si="398"/>
        <v>38.46</v>
      </c>
      <c r="G12753" t="s">
        <v>5</v>
      </c>
      <c r="H12753">
        <v>23500000</v>
      </c>
      <c r="I12753">
        <v>23550000</v>
      </c>
      <c r="J12753">
        <v>5461</v>
      </c>
      <c r="K12753">
        <v>3188</v>
      </c>
      <c r="L12753">
        <f t="shared" si="399"/>
        <v>0.5837758652261491</v>
      </c>
      <c r="N12753" t="s">
        <v>5</v>
      </c>
      <c r="O12753">
        <v>23500000</v>
      </c>
      <c r="P12753">
        <v>23550000</v>
      </c>
      <c r="Q12753">
        <v>0</v>
      </c>
    </row>
    <row r="12754" spans="1:17" x14ac:dyDescent="0.3">
      <c r="A12754" t="s">
        <v>5</v>
      </c>
      <c r="B12754">
        <v>23550000</v>
      </c>
      <c r="C12754">
        <v>23600000</v>
      </c>
      <c r="D12754">
        <v>0.35899999999999999</v>
      </c>
      <c r="E12754">
        <f t="shared" si="398"/>
        <v>35.9</v>
      </c>
      <c r="G12754" t="s">
        <v>5</v>
      </c>
      <c r="H12754">
        <v>23550000</v>
      </c>
      <c r="I12754">
        <v>23600000</v>
      </c>
      <c r="J12754">
        <v>3766</v>
      </c>
      <c r="K12754">
        <v>2109</v>
      </c>
      <c r="L12754">
        <f t="shared" si="399"/>
        <v>0.56001062134891133</v>
      </c>
      <c r="N12754" t="s">
        <v>5</v>
      </c>
      <c r="O12754">
        <v>23550000</v>
      </c>
      <c r="P12754">
        <v>23600000</v>
      </c>
      <c r="Q12754">
        <v>0</v>
      </c>
    </row>
    <row r="12755" spans="1:17" x14ac:dyDescent="0.3">
      <c r="A12755" t="s">
        <v>5</v>
      </c>
      <c r="B12755">
        <v>23600000</v>
      </c>
      <c r="C12755">
        <v>23650000</v>
      </c>
      <c r="D12755">
        <v>0.36840000000000001</v>
      </c>
      <c r="E12755">
        <f t="shared" si="398"/>
        <v>36.840000000000003</v>
      </c>
      <c r="G12755" t="s">
        <v>5</v>
      </c>
      <c r="H12755">
        <v>23600000</v>
      </c>
      <c r="I12755">
        <v>23650000</v>
      </c>
      <c r="J12755">
        <v>3591</v>
      </c>
      <c r="K12755">
        <v>2120</v>
      </c>
      <c r="L12755">
        <f t="shared" si="399"/>
        <v>0.59036480089111665</v>
      </c>
      <c r="N12755" t="s">
        <v>5</v>
      </c>
      <c r="O12755">
        <v>23600000</v>
      </c>
      <c r="P12755">
        <v>23650000</v>
      </c>
      <c r="Q12755">
        <v>0</v>
      </c>
    </row>
    <row r="12756" spans="1:17" x14ac:dyDescent="0.3">
      <c r="A12756" t="s">
        <v>5</v>
      </c>
      <c r="B12756">
        <v>23650000</v>
      </c>
      <c r="C12756">
        <v>23700000</v>
      </c>
      <c r="D12756">
        <v>0.34499999999999997</v>
      </c>
      <c r="E12756">
        <f t="shared" si="398"/>
        <v>34.5</v>
      </c>
      <c r="G12756" t="s">
        <v>5</v>
      </c>
      <c r="H12756">
        <v>23650000</v>
      </c>
      <c r="I12756">
        <v>23700000</v>
      </c>
      <c r="J12756">
        <v>3563</v>
      </c>
      <c r="K12756">
        <v>2052</v>
      </c>
      <c r="L12756">
        <f t="shared" si="399"/>
        <v>0.575919169239405</v>
      </c>
      <c r="N12756" t="s">
        <v>5</v>
      </c>
      <c r="O12756">
        <v>23650000</v>
      </c>
      <c r="P12756">
        <v>23700000</v>
      </c>
      <c r="Q12756">
        <v>0</v>
      </c>
    </row>
    <row r="12757" spans="1:17" x14ac:dyDescent="0.3">
      <c r="A12757" t="s">
        <v>5</v>
      </c>
      <c r="B12757">
        <v>23700000</v>
      </c>
      <c r="C12757">
        <v>23750000</v>
      </c>
      <c r="D12757">
        <v>0.36880000000000002</v>
      </c>
      <c r="E12757">
        <f t="shared" si="398"/>
        <v>36.880000000000003</v>
      </c>
      <c r="G12757" t="s">
        <v>5</v>
      </c>
      <c r="H12757">
        <v>23700000</v>
      </c>
      <c r="I12757">
        <v>23750000</v>
      </c>
      <c r="J12757">
        <v>4325</v>
      </c>
      <c r="K12757">
        <v>2535</v>
      </c>
      <c r="L12757">
        <f t="shared" si="399"/>
        <v>0.58612716763005779</v>
      </c>
      <c r="N12757" t="s">
        <v>5</v>
      </c>
      <c r="O12757">
        <v>23700000</v>
      </c>
      <c r="P12757">
        <v>23750000</v>
      </c>
      <c r="Q12757">
        <v>0</v>
      </c>
    </row>
    <row r="12758" spans="1:17" x14ac:dyDescent="0.3">
      <c r="A12758" t="s">
        <v>5</v>
      </c>
      <c r="B12758">
        <v>23750000</v>
      </c>
      <c r="C12758">
        <v>23800000</v>
      </c>
      <c r="D12758">
        <v>0.38550000000000001</v>
      </c>
      <c r="E12758">
        <f t="shared" si="398"/>
        <v>38.550000000000004</v>
      </c>
      <c r="G12758" t="s">
        <v>5</v>
      </c>
      <c r="H12758">
        <v>23750000</v>
      </c>
      <c r="I12758">
        <v>23800000</v>
      </c>
      <c r="J12758">
        <v>5014</v>
      </c>
      <c r="K12758">
        <v>2946</v>
      </c>
      <c r="L12758">
        <f t="shared" si="399"/>
        <v>0.587554846429996</v>
      </c>
      <c r="N12758" t="s">
        <v>5</v>
      </c>
      <c r="O12758">
        <v>23750000</v>
      </c>
      <c r="P12758">
        <v>23800000</v>
      </c>
      <c r="Q12758">
        <v>0</v>
      </c>
    </row>
    <row r="12759" spans="1:17" x14ac:dyDescent="0.3">
      <c r="A12759" t="s">
        <v>5</v>
      </c>
      <c r="B12759">
        <v>23800000</v>
      </c>
      <c r="C12759">
        <v>23850000</v>
      </c>
      <c r="D12759">
        <v>0.40229999999999999</v>
      </c>
      <c r="E12759">
        <f t="shared" si="398"/>
        <v>40.229999999999997</v>
      </c>
      <c r="G12759" t="s">
        <v>5</v>
      </c>
      <c r="H12759">
        <v>23800000</v>
      </c>
      <c r="I12759">
        <v>23850000</v>
      </c>
      <c r="J12759">
        <v>5201</v>
      </c>
      <c r="K12759">
        <v>3262</v>
      </c>
      <c r="L12759">
        <f t="shared" si="399"/>
        <v>0.62718707940780616</v>
      </c>
      <c r="N12759" t="s">
        <v>5</v>
      </c>
      <c r="O12759">
        <v>23800000</v>
      </c>
      <c r="P12759">
        <v>23850000</v>
      </c>
      <c r="Q12759">
        <v>0</v>
      </c>
    </row>
    <row r="12760" spans="1:17" x14ac:dyDescent="0.3">
      <c r="A12760" t="s">
        <v>5</v>
      </c>
      <c r="B12760">
        <v>23850000</v>
      </c>
      <c r="C12760">
        <v>23900000</v>
      </c>
      <c r="D12760">
        <v>0.37569999999999998</v>
      </c>
      <c r="E12760">
        <f t="shared" si="398"/>
        <v>37.57</v>
      </c>
      <c r="G12760" t="s">
        <v>5</v>
      </c>
      <c r="H12760">
        <v>23850000</v>
      </c>
      <c r="I12760">
        <v>23900000</v>
      </c>
      <c r="J12760">
        <v>4846</v>
      </c>
      <c r="K12760">
        <v>2941</v>
      </c>
      <c r="L12760">
        <f t="shared" si="399"/>
        <v>0.60689228229467607</v>
      </c>
      <c r="N12760" t="s">
        <v>5</v>
      </c>
      <c r="O12760">
        <v>23850000</v>
      </c>
      <c r="P12760">
        <v>23900000</v>
      </c>
      <c r="Q12760">
        <v>0</v>
      </c>
    </row>
    <row r="12761" spans="1:17" x14ac:dyDescent="0.3">
      <c r="A12761" t="s">
        <v>5</v>
      </c>
      <c r="B12761">
        <v>23900000</v>
      </c>
      <c r="C12761">
        <v>23950000</v>
      </c>
      <c r="D12761">
        <v>0.37840000000000001</v>
      </c>
      <c r="E12761">
        <f t="shared" si="398"/>
        <v>37.840000000000003</v>
      </c>
      <c r="G12761" t="s">
        <v>5</v>
      </c>
      <c r="H12761">
        <v>23900000</v>
      </c>
      <c r="I12761">
        <v>23950000</v>
      </c>
      <c r="J12761">
        <v>5570</v>
      </c>
      <c r="K12761">
        <v>3119</v>
      </c>
      <c r="L12761">
        <f t="shared" si="399"/>
        <v>0.55996409335727104</v>
      </c>
      <c r="N12761" t="s">
        <v>5</v>
      </c>
      <c r="O12761">
        <v>23900000</v>
      </c>
      <c r="P12761">
        <v>23950000</v>
      </c>
      <c r="Q12761">
        <v>0</v>
      </c>
    </row>
    <row r="12762" spans="1:17" x14ac:dyDescent="0.3">
      <c r="A12762" t="s">
        <v>5</v>
      </c>
      <c r="B12762">
        <v>23950000</v>
      </c>
      <c r="C12762">
        <v>24000000</v>
      </c>
      <c r="D12762">
        <v>0.38279999999999997</v>
      </c>
      <c r="E12762">
        <f t="shared" si="398"/>
        <v>38.279999999999994</v>
      </c>
      <c r="G12762" t="s">
        <v>5</v>
      </c>
      <c r="H12762">
        <v>23950000</v>
      </c>
      <c r="I12762">
        <v>24000000</v>
      </c>
      <c r="J12762">
        <v>5103</v>
      </c>
      <c r="K12762">
        <v>2819</v>
      </c>
      <c r="L12762">
        <f t="shared" si="399"/>
        <v>0.55242014501273762</v>
      </c>
      <c r="N12762" t="s">
        <v>5</v>
      </c>
      <c r="O12762">
        <v>23950000</v>
      </c>
      <c r="P12762">
        <v>24000000</v>
      </c>
      <c r="Q12762">
        <v>0</v>
      </c>
    </row>
    <row r="12763" spans="1:17" x14ac:dyDescent="0.3">
      <c r="A12763" t="s">
        <v>5</v>
      </c>
      <c r="B12763">
        <v>24000000</v>
      </c>
      <c r="C12763">
        <v>24050000</v>
      </c>
      <c r="D12763">
        <v>0.37230000000000002</v>
      </c>
      <c r="E12763">
        <f t="shared" si="398"/>
        <v>37.230000000000004</v>
      </c>
      <c r="G12763" t="s">
        <v>5</v>
      </c>
      <c r="H12763">
        <v>24000000</v>
      </c>
      <c r="I12763">
        <v>24050000</v>
      </c>
      <c r="J12763">
        <v>3753</v>
      </c>
      <c r="K12763">
        <v>1946</v>
      </c>
      <c r="L12763">
        <f t="shared" si="399"/>
        <v>0.51851851851851849</v>
      </c>
      <c r="N12763" t="s">
        <v>5</v>
      </c>
      <c r="O12763">
        <v>24000000</v>
      </c>
      <c r="P12763">
        <v>24050000</v>
      </c>
      <c r="Q12763">
        <v>0</v>
      </c>
    </row>
    <row r="12764" spans="1:17" x14ac:dyDescent="0.3">
      <c r="A12764" t="s">
        <v>5</v>
      </c>
      <c r="B12764">
        <v>24050000</v>
      </c>
      <c r="C12764">
        <v>24100000</v>
      </c>
      <c r="D12764">
        <v>0.36909999999999998</v>
      </c>
      <c r="E12764">
        <f t="shared" si="398"/>
        <v>36.909999999999997</v>
      </c>
      <c r="G12764" t="s">
        <v>5</v>
      </c>
      <c r="H12764">
        <v>24050000</v>
      </c>
      <c r="I12764">
        <v>24100000</v>
      </c>
      <c r="J12764">
        <v>3648</v>
      </c>
      <c r="K12764">
        <v>2014</v>
      </c>
      <c r="L12764">
        <f t="shared" si="399"/>
        <v>0.55208333333333337</v>
      </c>
      <c r="N12764" t="s">
        <v>5</v>
      </c>
      <c r="O12764">
        <v>24050000</v>
      </c>
      <c r="P12764">
        <v>24100000</v>
      </c>
      <c r="Q12764">
        <v>1</v>
      </c>
    </row>
    <row r="12765" spans="1:17" x14ac:dyDescent="0.3">
      <c r="A12765" t="s">
        <v>5</v>
      </c>
      <c r="B12765">
        <v>24100000</v>
      </c>
      <c r="C12765">
        <v>24150000</v>
      </c>
      <c r="D12765">
        <v>0.37319999999999998</v>
      </c>
      <c r="E12765">
        <f t="shared" si="398"/>
        <v>37.32</v>
      </c>
      <c r="G12765" t="s">
        <v>5</v>
      </c>
      <c r="H12765">
        <v>24100000</v>
      </c>
      <c r="I12765">
        <v>24150000</v>
      </c>
      <c r="J12765">
        <v>3153</v>
      </c>
      <c r="K12765">
        <v>1690</v>
      </c>
      <c r="L12765">
        <f t="shared" si="399"/>
        <v>0.53599746273390425</v>
      </c>
      <c r="N12765" t="s">
        <v>5</v>
      </c>
      <c r="O12765">
        <v>24100000</v>
      </c>
      <c r="P12765">
        <v>24150000</v>
      </c>
      <c r="Q12765">
        <v>0</v>
      </c>
    </row>
    <row r="12766" spans="1:17" x14ac:dyDescent="0.3">
      <c r="A12766" t="s">
        <v>5</v>
      </c>
      <c r="B12766">
        <v>24150000</v>
      </c>
      <c r="C12766">
        <v>24200000</v>
      </c>
      <c r="D12766">
        <v>0.37580000000000002</v>
      </c>
      <c r="E12766">
        <f t="shared" si="398"/>
        <v>37.580000000000005</v>
      </c>
      <c r="G12766" t="s">
        <v>5</v>
      </c>
      <c r="H12766">
        <v>24150000</v>
      </c>
      <c r="I12766">
        <v>24200000</v>
      </c>
      <c r="J12766">
        <v>4247</v>
      </c>
      <c r="K12766">
        <v>2316</v>
      </c>
      <c r="L12766">
        <f t="shared" si="399"/>
        <v>0.54532611255003527</v>
      </c>
      <c r="N12766" t="s">
        <v>5</v>
      </c>
      <c r="O12766">
        <v>24150000</v>
      </c>
      <c r="P12766">
        <v>24200000</v>
      </c>
      <c r="Q12766">
        <v>0</v>
      </c>
    </row>
    <row r="12767" spans="1:17" x14ac:dyDescent="0.3">
      <c r="A12767" t="s">
        <v>5</v>
      </c>
      <c r="B12767">
        <v>24200000</v>
      </c>
      <c r="C12767">
        <v>24250000</v>
      </c>
      <c r="D12767">
        <v>0.36609999999999998</v>
      </c>
      <c r="E12767">
        <f t="shared" si="398"/>
        <v>36.61</v>
      </c>
      <c r="G12767" t="s">
        <v>5</v>
      </c>
      <c r="H12767">
        <v>24200000</v>
      </c>
      <c r="I12767">
        <v>24250000</v>
      </c>
      <c r="J12767">
        <v>4330</v>
      </c>
      <c r="K12767">
        <v>2523</v>
      </c>
      <c r="L12767">
        <f t="shared" si="399"/>
        <v>0.5826789838337183</v>
      </c>
      <c r="N12767" t="s">
        <v>5</v>
      </c>
      <c r="O12767">
        <v>24200000</v>
      </c>
      <c r="P12767">
        <v>24250000</v>
      </c>
      <c r="Q12767">
        <v>0</v>
      </c>
    </row>
    <row r="12768" spans="1:17" x14ac:dyDescent="0.3">
      <c r="A12768" t="s">
        <v>5</v>
      </c>
      <c r="B12768">
        <v>24250000</v>
      </c>
      <c r="C12768">
        <v>24300000</v>
      </c>
      <c r="D12768">
        <v>0.38900000000000001</v>
      </c>
      <c r="E12768">
        <f t="shared" si="398"/>
        <v>38.9</v>
      </c>
      <c r="G12768" t="s">
        <v>5</v>
      </c>
      <c r="H12768">
        <v>24250000</v>
      </c>
      <c r="I12768">
        <v>24300000</v>
      </c>
      <c r="J12768">
        <v>5145</v>
      </c>
      <c r="K12768">
        <v>3185</v>
      </c>
      <c r="L12768">
        <f t="shared" si="399"/>
        <v>0.61904761904761907</v>
      </c>
      <c r="N12768" t="s">
        <v>5</v>
      </c>
      <c r="O12768">
        <v>24250000</v>
      </c>
      <c r="P12768">
        <v>24300000</v>
      </c>
      <c r="Q12768">
        <v>0</v>
      </c>
    </row>
    <row r="12769" spans="1:17" x14ac:dyDescent="0.3">
      <c r="A12769" t="s">
        <v>5</v>
      </c>
      <c r="B12769">
        <v>24300000</v>
      </c>
      <c r="C12769">
        <v>24350000</v>
      </c>
      <c r="D12769">
        <v>0.3906</v>
      </c>
      <c r="E12769">
        <f t="shared" si="398"/>
        <v>39.06</v>
      </c>
      <c r="G12769" t="s">
        <v>5</v>
      </c>
      <c r="H12769">
        <v>24300000</v>
      </c>
      <c r="I12769">
        <v>24350000</v>
      </c>
      <c r="J12769">
        <v>4931</v>
      </c>
      <c r="K12769">
        <v>2802</v>
      </c>
      <c r="L12769">
        <f t="shared" si="399"/>
        <v>0.56824173595619554</v>
      </c>
      <c r="N12769" t="s">
        <v>5</v>
      </c>
      <c r="O12769">
        <v>24300000</v>
      </c>
      <c r="P12769">
        <v>24350000</v>
      </c>
      <c r="Q12769">
        <v>0</v>
      </c>
    </row>
    <row r="12770" spans="1:17" x14ac:dyDescent="0.3">
      <c r="A12770" t="s">
        <v>5</v>
      </c>
      <c r="B12770">
        <v>24350000</v>
      </c>
      <c r="C12770">
        <v>24400000</v>
      </c>
      <c r="D12770">
        <v>0.38390000000000002</v>
      </c>
      <c r="E12770">
        <f t="shared" si="398"/>
        <v>38.39</v>
      </c>
      <c r="G12770" t="s">
        <v>5</v>
      </c>
      <c r="H12770">
        <v>24350000</v>
      </c>
      <c r="I12770">
        <v>24400000</v>
      </c>
      <c r="J12770">
        <v>5383</v>
      </c>
      <c r="K12770">
        <v>3368</v>
      </c>
      <c r="L12770">
        <f t="shared" si="399"/>
        <v>0.62567341631060747</v>
      </c>
      <c r="N12770" t="s">
        <v>5</v>
      </c>
      <c r="O12770">
        <v>24350000</v>
      </c>
      <c r="P12770">
        <v>24400000</v>
      </c>
      <c r="Q12770">
        <v>0</v>
      </c>
    </row>
    <row r="12771" spans="1:17" x14ac:dyDescent="0.3">
      <c r="A12771" t="s">
        <v>5</v>
      </c>
      <c r="B12771">
        <v>24400000</v>
      </c>
      <c r="C12771">
        <v>24450000</v>
      </c>
      <c r="D12771">
        <v>0.3589</v>
      </c>
      <c r="E12771">
        <f t="shared" si="398"/>
        <v>35.89</v>
      </c>
      <c r="G12771" t="s">
        <v>5</v>
      </c>
      <c r="H12771">
        <v>24400000</v>
      </c>
      <c r="I12771">
        <v>24450000</v>
      </c>
      <c r="J12771">
        <v>4587</v>
      </c>
      <c r="K12771">
        <v>2472</v>
      </c>
      <c r="L12771">
        <f t="shared" si="399"/>
        <v>0.53891432308698495</v>
      </c>
      <c r="N12771" t="s">
        <v>5</v>
      </c>
      <c r="O12771">
        <v>24400000</v>
      </c>
      <c r="P12771">
        <v>24450000</v>
      </c>
      <c r="Q12771">
        <v>0</v>
      </c>
    </row>
    <row r="12772" spans="1:17" x14ac:dyDescent="0.3">
      <c r="A12772" t="s">
        <v>5</v>
      </c>
      <c r="B12772">
        <v>24450000</v>
      </c>
      <c r="C12772">
        <v>24500000</v>
      </c>
      <c r="D12772">
        <v>0.36990000000000001</v>
      </c>
      <c r="E12772">
        <f t="shared" si="398"/>
        <v>36.99</v>
      </c>
      <c r="G12772" t="s">
        <v>5</v>
      </c>
      <c r="H12772">
        <v>24450000</v>
      </c>
      <c r="I12772">
        <v>24500000</v>
      </c>
      <c r="J12772">
        <v>4455</v>
      </c>
      <c r="K12772">
        <v>2512</v>
      </c>
      <c r="L12772">
        <f t="shared" si="399"/>
        <v>0.56386083052749725</v>
      </c>
      <c r="N12772" t="s">
        <v>5</v>
      </c>
      <c r="O12772">
        <v>24450000</v>
      </c>
      <c r="P12772">
        <v>24500000</v>
      </c>
      <c r="Q12772">
        <v>0</v>
      </c>
    </row>
    <row r="12773" spans="1:17" x14ac:dyDescent="0.3">
      <c r="A12773" t="s">
        <v>5</v>
      </c>
      <c r="B12773">
        <v>24500000</v>
      </c>
      <c r="C12773">
        <v>24550000</v>
      </c>
      <c r="D12773">
        <v>0.38140000000000002</v>
      </c>
      <c r="E12773">
        <f t="shared" si="398"/>
        <v>38.14</v>
      </c>
      <c r="G12773" t="s">
        <v>5</v>
      </c>
      <c r="H12773">
        <v>24500000</v>
      </c>
      <c r="I12773">
        <v>24550000</v>
      </c>
      <c r="J12773">
        <v>4587</v>
      </c>
      <c r="K12773">
        <v>2573</v>
      </c>
      <c r="L12773">
        <f t="shared" si="399"/>
        <v>0.56093307172443863</v>
      </c>
      <c r="N12773" t="s">
        <v>5</v>
      </c>
      <c r="O12773">
        <v>24500000</v>
      </c>
      <c r="P12773">
        <v>24550000</v>
      </c>
      <c r="Q12773">
        <v>0</v>
      </c>
    </row>
    <row r="12774" spans="1:17" x14ac:dyDescent="0.3">
      <c r="A12774" t="s">
        <v>5</v>
      </c>
      <c r="B12774">
        <v>24550000</v>
      </c>
      <c r="C12774">
        <v>24600000</v>
      </c>
      <c r="D12774">
        <v>0.37519999999999998</v>
      </c>
      <c r="E12774">
        <f t="shared" si="398"/>
        <v>37.519999999999996</v>
      </c>
      <c r="G12774" t="s">
        <v>5</v>
      </c>
      <c r="H12774">
        <v>24550000</v>
      </c>
      <c r="I12774">
        <v>24600000</v>
      </c>
      <c r="J12774">
        <v>5138</v>
      </c>
      <c r="K12774">
        <v>2624</v>
      </c>
      <c r="L12774">
        <f t="shared" si="399"/>
        <v>0.51070455430128459</v>
      </c>
      <c r="N12774" t="s">
        <v>5</v>
      </c>
      <c r="O12774">
        <v>24550000</v>
      </c>
      <c r="P12774">
        <v>24600000</v>
      </c>
      <c r="Q12774">
        <v>0</v>
      </c>
    </row>
    <row r="12775" spans="1:17" x14ac:dyDescent="0.3">
      <c r="A12775" t="s">
        <v>5</v>
      </c>
      <c r="B12775">
        <v>24600000</v>
      </c>
      <c r="C12775">
        <v>24650000</v>
      </c>
      <c r="D12775">
        <v>0.39389999999999997</v>
      </c>
      <c r="E12775">
        <f t="shared" si="398"/>
        <v>39.39</v>
      </c>
      <c r="G12775" t="s">
        <v>5</v>
      </c>
      <c r="H12775">
        <v>24600000</v>
      </c>
      <c r="I12775">
        <v>24650000</v>
      </c>
      <c r="J12775">
        <v>5119</v>
      </c>
      <c r="K12775">
        <v>2652</v>
      </c>
      <c r="L12775">
        <f t="shared" si="399"/>
        <v>0.51806993553428404</v>
      </c>
      <c r="N12775" t="s">
        <v>5</v>
      </c>
      <c r="O12775">
        <v>24600000</v>
      </c>
      <c r="P12775">
        <v>24650000</v>
      </c>
      <c r="Q12775">
        <v>0</v>
      </c>
    </row>
    <row r="12776" spans="1:17" x14ac:dyDescent="0.3">
      <c r="A12776" t="s">
        <v>5</v>
      </c>
      <c r="B12776">
        <v>24650000</v>
      </c>
      <c r="C12776">
        <v>24700000</v>
      </c>
      <c r="D12776">
        <v>0.37919999999999998</v>
      </c>
      <c r="E12776">
        <f t="shared" si="398"/>
        <v>37.92</v>
      </c>
      <c r="G12776" t="s">
        <v>5</v>
      </c>
      <c r="H12776">
        <v>24650000</v>
      </c>
      <c r="I12776">
        <v>24700000</v>
      </c>
      <c r="J12776">
        <v>3178</v>
      </c>
      <c r="K12776">
        <v>1466</v>
      </c>
      <c r="L12776">
        <f t="shared" si="399"/>
        <v>0.46129641283826306</v>
      </c>
      <c r="N12776" t="s">
        <v>5</v>
      </c>
      <c r="O12776">
        <v>24650000</v>
      </c>
      <c r="P12776">
        <v>24700000</v>
      </c>
      <c r="Q12776">
        <v>0</v>
      </c>
    </row>
    <row r="12777" spans="1:17" x14ac:dyDescent="0.3">
      <c r="A12777" t="s">
        <v>5</v>
      </c>
      <c r="B12777">
        <v>24700000</v>
      </c>
      <c r="C12777">
        <v>24750000</v>
      </c>
      <c r="D12777">
        <v>0.38990000000000002</v>
      </c>
      <c r="E12777">
        <f t="shared" si="398"/>
        <v>38.99</v>
      </c>
      <c r="G12777" t="s">
        <v>5</v>
      </c>
      <c r="H12777">
        <v>24700000</v>
      </c>
      <c r="I12777">
        <v>24750000</v>
      </c>
      <c r="J12777">
        <v>3875</v>
      </c>
      <c r="K12777">
        <v>2156</v>
      </c>
      <c r="L12777">
        <f t="shared" si="399"/>
        <v>0.55638709677419351</v>
      </c>
      <c r="N12777" t="s">
        <v>5</v>
      </c>
      <c r="O12777">
        <v>24700000</v>
      </c>
      <c r="P12777">
        <v>24750000</v>
      </c>
      <c r="Q12777">
        <v>0</v>
      </c>
    </row>
    <row r="12778" spans="1:17" x14ac:dyDescent="0.3">
      <c r="A12778" t="s">
        <v>5</v>
      </c>
      <c r="B12778">
        <v>24750000</v>
      </c>
      <c r="C12778">
        <v>24800000</v>
      </c>
      <c r="D12778">
        <v>0.40250000000000002</v>
      </c>
      <c r="E12778">
        <f t="shared" si="398"/>
        <v>40.25</v>
      </c>
      <c r="G12778" t="s">
        <v>5</v>
      </c>
      <c r="H12778">
        <v>24750000</v>
      </c>
      <c r="I12778">
        <v>24800000</v>
      </c>
      <c r="J12778">
        <v>6361</v>
      </c>
      <c r="K12778">
        <v>4052</v>
      </c>
      <c r="L12778">
        <f t="shared" si="399"/>
        <v>0.63700675994340517</v>
      </c>
      <c r="N12778" t="s">
        <v>5</v>
      </c>
      <c r="O12778">
        <v>24750000</v>
      </c>
      <c r="P12778">
        <v>24800000</v>
      </c>
      <c r="Q12778">
        <v>0</v>
      </c>
    </row>
    <row r="12779" spans="1:17" x14ac:dyDescent="0.3">
      <c r="A12779" t="s">
        <v>5</v>
      </c>
      <c r="B12779">
        <v>24800000</v>
      </c>
      <c r="C12779">
        <v>24850000</v>
      </c>
      <c r="D12779">
        <v>0.3926</v>
      </c>
      <c r="E12779">
        <f t="shared" si="398"/>
        <v>39.26</v>
      </c>
      <c r="G12779" t="s">
        <v>5</v>
      </c>
      <c r="H12779">
        <v>24800000</v>
      </c>
      <c r="I12779">
        <v>24850000</v>
      </c>
      <c r="J12779">
        <v>4197</v>
      </c>
      <c r="K12779">
        <v>2508</v>
      </c>
      <c r="L12779">
        <f t="shared" si="399"/>
        <v>0.59756969263759829</v>
      </c>
      <c r="N12779" t="s">
        <v>5</v>
      </c>
      <c r="O12779">
        <v>24800000</v>
      </c>
      <c r="P12779">
        <v>24850000</v>
      </c>
      <c r="Q12779">
        <v>1</v>
      </c>
    </row>
    <row r="12780" spans="1:17" x14ac:dyDescent="0.3">
      <c r="A12780" t="s">
        <v>5</v>
      </c>
      <c r="B12780">
        <v>24850000</v>
      </c>
      <c r="C12780">
        <v>24900000</v>
      </c>
      <c r="D12780">
        <v>0.38969999999999999</v>
      </c>
      <c r="E12780">
        <f t="shared" si="398"/>
        <v>38.97</v>
      </c>
      <c r="G12780" t="s">
        <v>5</v>
      </c>
      <c r="H12780">
        <v>24850000</v>
      </c>
      <c r="I12780">
        <v>24900000</v>
      </c>
      <c r="J12780">
        <v>3868</v>
      </c>
      <c r="K12780">
        <v>2381</v>
      </c>
      <c r="L12780">
        <f t="shared" si="399"/>
        <v>0.61556359875904865</v>
      </c>
      <c r="N12780" t="s">
        <v>5</v>
      </c>
      <c r="O12780">
        <v>24850000</v>
      </c>
      <c r="P12780">
        <v>24900000</v>
      </c>
      <c r="Q12780">
        <v>0</v>
      </c>
    </row>
    <row r="12781" spans="1:17" x14ac:dyDescent="0.3">
      <c r="A12781" t="s">
        <v>5</v>
      </c>
      <c r="B12781">
        <v>24900000</v>
      </c>
      <c r="C12781">
        <v>24950000</v>
      </c>
      <c r="D12781">
        <v>0.39100000000000001</v>
      </c>
      <c r="E12781">
        <f t="shared" si="398"/>
        <v>39.1</v>
      </c>
      <c r="G12781" t="s">
        <v>5</v>
      </c>
      <c r="H12781">
        <v>24900000</v>
      </c>
      <c r="I12781">
        <v>24950000</v>
      </c>
      <c r="J12781">
        <v>4423</v>
      </c>
      <c r="K12781">
        <v>3012</v>
      </c>
      <c r="L12781">
        <f t="shared" si="399"/>
        <v>0.68098575627402214</v>
      </c>
      <c r="N12781" t="s">
        <v>5</v>
      </c>
      <c r="O12781">
        <v>24900000</v>
      </c>
      <c r="P12781">
        <v>24950000</v>
      </c>
      <c r="Q12781">
        <v>0</v>
      </c>
    </row>
    <row r="12782" spans="1:17" x14ac:dyDescent="0.3">
      <c r="A12782" t="s">
        <v>5</v>
      </c>
      <c r="B12782">
        <v>24950000</v>
      </c>
      <c r="C12782">
        <v>25000000</v>
      </c>
      <c r="D12782">
        <v>0.3861</v>
      </c>
      <c r="E12782">
        <f t="shared" si="398"/>
        <v>38.61</v>
      </c>
      <c r="G12782" t="s">
        <v>5</v>
      </c>
      <c r="H12782">
        <v>24950000</v>
      </c>
      <c r="I12782">
        <v>25000000</v>
      </c>
      <c r="J12782">
        <v>4635</v>
      </c>
      <c r="K12782">
        <v>2500</v>
      </c>
      <c r="L12782">
        <f t="shared" si="399"/>
        <v>0.53937432578209277</v>
      </c>
      <c r="N12782" t="s">
        <v>5</v>
      </c>
      <c r="O12782">
        <v>24950000</v>
      </c>
      <c r="P12782">
        <v>25000000</v>
      </c>
      <c r="Q12782">
        <v>0</v>
      </c>
    </row>
    <row r="12783" spans="1:17" x14ac:dyDescent="0.3">
      <c r="A12783" t="s">
        <v>5</v>
      </c>
      <c r="B12783">
        <v>25000000</v>
      </c>
      <c r="C12783">
        <v>25050000</v>
      </c>
      <c r="D12783">
        <v>0.40079999999999999</v>
      </c>
      <c r="E12783">
        <f t="shared" si="398"/>
        <v>40.08</v>
      </c>
      <c r="G12783" t="s">
        <v>5</v>
      </c>
      <c r="H12783">
        <v>25000000</v>
      </c>
      <c r="I12783">
        <v>25050000</v>
      </c>
      <c r="J12783">
        <v>5594</v>
      </c>
      <c r="K12783">
        <v>3327</v>
      </c>
      <c r="L12783">
        <f t="shared" si="399"/>
        <v>0.59474436896675009</v>
      </c>
      <c r="N12783" t="s">
        <v>5</v>
      </c>
      <c r="O12783">
        <v>25000000</v>
      </c>
      <c r="P12783">
        <v>25050000</v>
      </c>
      <c r="Q12783">
        <v>0</v>
      </c>
    </row>
    <row r="12784" spans="1:17" x14ac:dyDescent="0.3">
      <c r="A12784" t="s">
        <v>5</v>
      </c>
      <c r="B12784">
        <v>25050000</v>
      </c>
      <c r="C12784">
        <v>25100000</v>
      </c>
      <c r="D12784">
        <v>0.38379999999999997</v>
      </c>
      <c r="E12784">
        <f t="shared" si="398"/>
        <v>38.379999999999995</v>
      </c>
      <c r="G12784" t="s">
        <v>5</v>
      </c>
      <c r="H12784">
        <v>25050000</v>
      </c>
      <c r="I12784">
        <v>25100000</v>
      </c>
      <c r="J12784">
        <v>4351</v>
      </c>
      <c r="K12784">
        <v>2461</v>
      </c>
      <c r="L12784">
        <f t="shared" si="399"/>
        <v>0.56561709951735228</v>
      </c>
      <c r="N12784" t="s">
        <v>5</v>
      </c>
      <c r="O12784">
        <v>25050000</v>
      </c>
      <c r="P12784">
        <v>25100000</v>
      </c>
      <c r="Q12784">
        <v>0</v>
      </c>
    </row>
    <row r="12785" spans="1:17" x14ac:dyDescent="0.3">
      <c r="A12785" t="s">
        <v>5</v>
      </c>
      <c r="B12785">
        <v>25100000</v>
      </c>
      <c r="C12785">
        <v>25150000</v>
      </c>
      <c r="D12785">
        <v>0.39860000000000001</v>
      </c>
      <c r="E12785">
        <f t="shared" si="398"/>
        <v>39.86</v>
      </c>
      <c r="G12785" t="s">
        <v>5</v>
      </c>
      <c r="H12785">
        <v>25100000</v>
      </c>
      <c r="I12785">
        <v>25150000</v>
      </c>
      <c r="J12785">
        <v>5209</v>
      </c>
      <c r="K12785">
        <v>3049</v>
      </c>
      <c r="L12785">
        <f t="shared" si="399"/>
        <v>0.58533307736609719</v>
      </c>
      <c r="N12785" t="s">
        <v>5</v>
      </c>
      <c r="O12785">
        <v>25100000</v>
      </c>
      <c r="P12785">
        <v>25150000</v>
      </c>
      <c r="Q12785">
        <v>1</v>
      </c>
    </row>
    <row r="12786" spans="1:17" x14ac:dyDescent="0.3">
      <c r="A12786" t="s">
        <v>5</v>
      </c>
      <c r="B12786">
        <v>25150000</v>
      </c>
      <c r="C12786">
        <v>25200000</v>
      </c>
      <c r="D12786">
        <v>0.39979999999999999</v>
      </c>
      <c r="E12786">
        <f t="shared" si="398"/>
        <v>39.979999999999997</v>
      </c>
      <c r="G12786" t="s">
        <v>5</v>
      </c>
      <c r="H12786">
        <v>25150000</v>
      </c>
      <c r="I12786">
        <v>25200000</v>
      </c>
      <c r="J12786">
        <v>3733</v>
      </c>
      <c r="K12786">
        <v>2188</v>
      </c>
      <c r="L12786">
        <f t="shared" si="399"/>
        <v>0.58612376105009378</v>
      </c>
      <c r="N12786" t="s">
        <v>5</v>
      </c>
      <c r="O12786">
        <v>25150000</v>
      </c>
      <c r="P12786">
        <v>25200000</v>
      </c>
      <c r="Q12786">
        <v>0</v>
      </c>
    </row>
    <row r="12787" spans="1:17" x14ac:dyDescent="0.3">
      <c r="A12787" t="s">
        <v>5</v>
      </c>
      <c r="B12787">
        <v>25200000</v>
      </c>
      <c r="C12787">
        <v>25250000</v>
      </c>
      <c r="D12787">
        <v>0.42049999999999998</v>
      </c>
      <c r="E12787">
        <f t="shared" si="398"/>
        <v>42.05</v>
      </c>
      <c r="G12787" t="s">
        <v>5</v>
      </c>
      <c r="H12787">
        <v>25200000</v>
      </c>
      <c r="I12787">
        <v>25250000</v>
      </c>
      <c r="J12787">
        <v>6710</v>
      </c>
      <c r="K12787">
        <v>3185</v>
      </c>
      <c r="L12787">
        <f t="shared" si="399"/>
        <v>0.47466467958271236</v>
      </c>
      <c r="N12787" t="s">
        <v>5</v>
      </c>
      <c r="O12787">
        <v>25200000</v>
      </c>
      <c r="P12787">
        <v>25250000</v>
      </c>
      <c r="Q12787">
        <v>0</v>
      </c>
    </row>
    <row r="12788" spans="1:17" x14ac:dyDescent="0.3">
      <c r="A12788" t="s">
        <v>5</v>
      </c>
      <c r="B12788">
        <v>25250000</v>
      </c>
      <c r="C12788">
        <v>25300000</v>
      </c>
      <c r="D12788">
        <v>0.39660000000000001</v>
      </c>
      <c r="E12788">
        <f t="shared" si="398"/>
        <v>39.660000000000004</v>
      </c>
      <c r="G12788" t="s">
        <v>5</v>
      </c>
      <c r="H12788">
        <v>25250000</v>
      </c>
      <c r="I12788">
        <v>25300000</v>
      </c>
      <c r="J12788">
        <v>5734</v>
      </c>
      <c r="K12788">
        <v>4368</v>
      </c>
      <c r="L12788">
        <f t="shared" si="399"/>
        <v>0.76177188698988485</v>
      </c>
      <c r="N12788" t="s">
        <v>5</v>
      </c>
      <c r="O12788">
        <v>25250000</v>
      </c>
      <c r="P12788">
        <v>25300000</v>
      </c>
      <c r="Q12788">
        <v>1</v>
      </c>
    </row>
    <row r="12789" spans="1:17" x14ac:dyDescent="0.3">
      <c r="A12789" t="s">
        <v>5</v>
      </c>
      <c r="B12789">
        <v>25300000</v>
      </c>
      <c r="C12789">
        <v>25350000</v>
      </c>
      <c r="D12789">
        <v>0.46489999999999998</v>
      </c>
      <c r="E12789">
        <f t="shared" si="398"/>
        <v>46.489999999999995</v>
      </c>
      <c r="G12789" t="s">
        <v>5</v>
      </c>
      <c r="H12789">
        <v>25300000</v>
      </c>
      <c r="I12789">
        <v>25350000</v>
      </c>
      <c r="J12789">
        <v>8506</v>
      </c>
      <c r="K12789">
        <v>3354</v>
      </c>
      <c r="L12789">
        <f t="shared" si="399"/>
        <v>0.3943098988948977</v>
      </c>
      <c r="N12789" t="s">
        <v>5</v>
      </c>
      <c r="O12789">
        <v>25300000</v>
      </c>
      <c r="P12789">
        <v>25350000</v>
      </c>
      <c r="Q12789">
        <v>1</v>
      </c>
    </row>
    <row r="12790" spans="1:17" x14ac:dyDescent="0.3">
      <c r="A12790" t="s">
        <v>5</v>
      </c>
      <c r="B12790">
        <v>25350000</v>
      </c>
      <c r="C12790">
        <v>25400000</v>
      </c>
      <c r="D12790">
        <v>0.42430000000000001</v>
      </c>
      <c r="E12790">
        <f t="shared" si="398"/>
        <v>42.43</v>
      </c>
      <c r="G12790" t="s">
        <v>5</v>
      </c>
      <c r="H12790">
        <v>25350000</v>
      </c>
      <c r="I12790">
        <v>25400000</v>
      </c>
      <c r="J12790">
        <v>8114</v>
      </c>
      <c r="K12790">
        <v>2998</v>
      </c>
      <c r="L12790">
        <f t="shared" si="399"/>
        <v>0.3694848410155287</v>
      </c>
      <c r="N12790" t="s">
        <v>5</v>
      </c>
      <c r="O12790">
        <v>25350000</v>
      </c>
      <c r="P12790">
        <v>25400000</v>
      </c>
      <c r="Q12790">
        <v>0</v>
      </c>
    </row>
    <row r="12791" spans="1:17" x14ac:dyDescent="0.3">
      <c r="A12791" t="s">
        <v>5</v>
      </c>
      <c r="B12791">
        <v>25400000</v>
      </c>
      <c r="C12791">
        <v>25450000</v>
      </c>
      <c r="D12791">
        <v>0.4395</v>
      </c>
      <c r="E12791">
        <f t="shared" si="398"/>
        <v>43.95</v>
      </c>
      <c r="G12791" t="s">
        <v>5</v>
      </c>
      <c r="H12791">
        <v>25400000</v>
      </c>
      <c r="I12791">
        <v>25450000</v>
      </c>
      <c r="J12791">
        <v>7345</v>
      </c>
      <c r="K12791">
        <v>3315</v>
      </c>
      <c r="L12791">
        <f t="shared" si="399"/>
        <v>0.45132743362831856</v>
      </c>
      <c r="N12791" t="s">
        <v>5</v>
      </c>
      <c r="O12791">
        <v>25400000</v>
      </c>
      <c r="P12791">
        <v>25450000</v>
      </c>
      <c r="Q12791">
        <v>1</v>
      </c>
    </row>
    <row r="12792" spans="1:17" x14ac:dyDescent="0.3">
      <c r="A12792" t="s">
        <v>5</v>
      </c>
      <c r="B12792">
        <v>25450000</v>
      </c>
      <c r="C12792">
        <v>25500000</v>
      </c>
      <c r="D12792">
        <v>0.4002</v>
      </c>
      <c r="E12792">
        <f t="shared" si="398"/>
        <v>40.020000000000003</v>
      </c>
      <c r="G12792" t="s">
        <v>5</v>
      </c>
      <c r="H12792">
        <v>25450000</v>
      </c>
      <c r="I12792">
        <v>25500000</v>
      </c>
      <c r="J12792">
        <v>4790</v>
      </c>
      <c r="K12792">
        <v>2947</v>
      </c>
      <c r="L12792">
        <f t="shared" si="399"/>
        <v>0.61524008350730686</v>
      </c>
      <c r="N12792" t="s">
        <v>5</v>
      </c>
      <c r="O12792">
        <v>25450000</v>
      </c>
      <c r="P12792">
        <v>25500000</v>
      </c>
      <c r="Q12792">
        <v>1</v>
      </c>
    </row>
    <row r="12793" spans="1:17" x14ac:dyDescent="0.3">
      <c r="A12793" t="s">
        <v>5</v>
      </c>
      <c r="B12793">
        <v>25500000</v>
      </c>
      <c r="C12793">
        <v>25550000</v>
      </c>
      <c r="D12793">
        <v>0.43230000000000002</v>
      </c>
      <c r="E12793">
        <f t="shared" si="398"/>
        <v>43.230000000000004</v>
      </c>
      <c r="G12793" t="s">
        <v>5</v>
      </c>
      <c r="H12793">
        <v>25500000</v>
      </c>
      <c r="I12793">
        <v>25550000</v>
      </c>
      <c r="J12793">
        <v>7460</v>
      </c>
      <c r="K12793">
        <v>4155</v>
      </c>
      <c r="L12793">
        <f t="shared" si="399"/>
        <v>0.556970509383378</v>
      </c>
      <c r="N12793" t="s">
        <v>5</v>
      </c>
      <c r="O12793">
        <v>25500000</v>
      </c>
      <c r="P12793">
        <v>25550000</v>
      </c>
      <c r="Q12793">
        <v>1</v>
      </c>
    </row>
    <row r="12794" spans="1:17" x14ac:dyDescent="0.3">
      <c r="A12794" t="s">
        <v>5</v>
      </c>
      <c r="B12794">
        <v>25550000</v>
      </c>
      <c r="C12794">
        <v>25600000</v>
      </c>
      <c r="D12794">
        <v>0.46650000000000003</v>
      </c>
      <c r="E12794">
        <f t="shared" si="398"/>
        <v>46.650000000000006</v>
      </c>
      <c r="G12794" t="s">
        <v>5</v>
      </c>
      <c r="H12794">
        <v>25550000</v>
      </c>
      <c r="I12794">
        <v>25600000</v>
      </c>
      <c r="J12794">
        <v>7350</v>
      </c>
      <c r="K12794">
        <v>4507</v>
      </c>
      <c r="L12794">
        <f t="shared" si="399"/>
        <v>0.61319727891156461</v>
      </c>
      <c r="N12794" t="s">
        <v>5</v>
      </c>
      <c r="O12794">
        <v>25550000</v>
      </c>
      <c r="P12794">
        <v>25600000</v>
      </c>
      <c r="Q12794">
        <v>0</v>
      </c>
    </row>
    <row r="12795" spans="1:17" x14ac:dyDescent="0.3">
      <c r="A12795" t="s">
        <v>5</v>
      </c>
      <c r="B12795">
        <v>25600000</v>
      </c>
      <c r="C12795">
        <v>25650000</v>
      </c>
      <c r="D12795">
        <v>0.43419999999999997</v>
      </c>
      <c r="E12795">
        <f t="shared" si="398"/>
        <v>43.419999999999995</v>
      </c>
      <c r="G12795" t="s">
        <v>5</v>
      </c>
      <c r="H12795">
        <v>25600000</v>
      </c>
      <c r="I12795">
        <v>25650000</v>
      </c>
      <c r="J12795">
        <v>7042</v>
      </c>
      <c r="K12795">
        <v>3783</v>
      </c>
      <c r="L12795">
        <f t="shared" si="399"/>
        <v>0.53720533939221815</v>
      </c>
      <c r="N12795" t="s">
        <v>5</v>
      </c>
      <c r="O12795">
        <v>25600000</v>
      </c>
      <c r="P12795">
        <v>25650000</v>
      </c>
      <c r="Q12795">
        <v>1</v>
      </c>
    </row>
    <row r="12796" spans="1:17" x14ac:dyDescent="0.3">
      <c r="A12796" t="s">
        <v>5</v>
      </c>
      <c r="B12796">
        <v>25650000</v>
      </c>
      <c r="C12796">
        <v>25700000</v>
      </c>
      <c r="D12796">
        <v>0.38219999999999998</v>
      </c>
      <c r="E12796">
        <f t="shared" si="398"/>
        <v>38.22</v>
      </c>
      <c r="G12796" t="s">
        <v>5</v>
      </c>
      <c r="H12796">
        <v>25650000</v>
      </c>
      <c r="I12796">
        <v>25700000</v>
      </c>
      <c r="J12796">
        <v>5168</v>
      </c>
      <c r="K12796">
        <v>3908</v>
      </c>
      <c r="L12796">
        <f t="shared" si="399"/>
        <v>0.75619195046439625</v>
      </c>
      <c r="N12796" t="s">
        <v>5</v>
      </c>
      <c r="O12796">
        <v>25650000</v>
      </c>
      <c r="P12796">
        <v>25700000</v>
      </c>
      <c r="Q12796">
        <v>1</v>
      </c>
    </row>
    <row r="12797" spans="1:17" x14ac:dyDescent="0.3">
      <c r="A12797" t="s">
        <v>5</v>
      </c>
      <c r="B12797">
        <v>25700000</v>
      </c>
      <c r="C12797">
        <v>25750000</v>
      </c>
      <c r="D12797">
        <v>0.47389999999999999</v>
      </c>
      <c r="E12797">
        <f t="shared" si="398"/>
        <v>47.39</v>
      </c>
      <c r="G12797" t="s">
        <v>5</v>
      </c>
      <c r="H12797">
        <v>25700000</v>
      </c>
      <c r="I12797">
        <v>25750000</v>
      </c>
      <c r="J12797">
        <v>7563</v>
      </c>
      <c r="K12797">
        <v>5228</v>
      </c>
      <c r="L12797">
        <f t="shared" si="399"/>
        <v>0.691260081978051</v>
      </c>
      <c r="N12797" t="s">
        <v>5</v>
      </c>
      <c r="O12797">
        <v>25700000</v>
      </c>
      <c r="P12797">
        <v>25750000</v>
      </c>
      <c r="Q12797">
        <v>1</v>
      </c>
    </row>
    <row r="12798" spans="1:17" x14ac:dyDescent="0.3">
      <c r="A12798" t="s">
        <v>5</v>
      </c>
      <c r="B12798">
        <v>25750000</v>
      </c>
      <c r="C12798">
        <v>25800000</v>
      </c>
      <c r="D12798">
        <v>0.49259999999999998</v>
      </c>
      <c r="E12798">
        <f t="shared" si="398"/>
        <v>49.26</v>
      </c>
      <c r="G12798" t="s">
        <v>5</v>
      </c>
      <c r="H12798">
        <v>25750000</v>
      </c>
      <c r="I12798">
        <v>25800000</v>
      </c>
      <c r="J12798">
        <v>8575</v>
      </c>
      <c r="K12798">
        <v>4004</v>
      </c>
      <c r="L12798">
        <f t="shared" si="399"/>
        <v>0.46693877551020407</v>
      </c>
      <c r="N12798" t="s">
        <v>5</v>
      </c>
      <c r="O12798">
        <v>25750000</v>
      </c>
      <c r="P12798">
        <v>25800000</v>
      </c>
      <c r="Q12798">
        <v>0</v>
      </c>
    </row>
    <row r="12799" spans="1:17" x14ac:dyDescent="0.3">
      <c r="A12799" t="s">
        <v>5</v>
      </c>
      <c r="B12799">
        <v>25800000</v>
      </c>
      <c r="C12799">
        <v>25850000</v>
      </c>
      <c r="D12799">
        <v>0.4506</v>
      </c>
      <c r="E12799">
        <f t="shared" si="398"/>
        <v>45.06</v>
      </c>
      <c r="G12799" t="s">
        <v>5</v>
      </c>
      <c r="H12799">
        <v>25800000</v>
      </c>
      <c r="I12799">
        <v>25850000</v>
      </c>
      <c r="J12799">
        <v>6445</v>
      </c>
      <c r="K12799">
        <v>4432</v>
      </c>
      <c r="L12799">
        <f t="shared" si="399"/>
        <v>0.68766485647788989</v>
      </c>
      <c r="N12799" t="s">
        <v>5</v>
      </c>
      <c r="O12799">
        <v>25800000</v>
      </c>
      <c r="P12799">
        <v>25850000</v>
      </c>
      <c r="Q12799">
        <v>0</v>
      </c>
    </row>
    <row r="12800" spans="1:17" x14ac:dyDescent="0.3">
      <c r="A12800" t="s">
        <v>5</v>
      </c>
      <c r="B12800">
        <v>25850000</v>
      </c>
      <c r="C12800">
        <v>25900000</v>
      </c>
      <c r="D12800">
        <v>0.45350000000000001</v>
      </c>
      <c r="E12800">
        <f t="shared" si="398"/>
        <v>45.35</v>
      </c>
      <c r="G12800" t="s">
        <v>5</v>
      </c>
      <c r="H12800">
        <v>25850000</v>
      </c>
      <c r="I12800">
        <v>25900000</v>
      </c>
      <c r="J12800">
        <v>6765</v>
      </c>
      <c r="K12800">
        <v>4300</v>
      </c>
      <c r="L12800">
        <f t="shared" si="399"/>
        <v>0.63562453806356245</v>
      </c>
      <c r="N12800" t="s">
        <v>5</v>
      </c>
      <c r="O12800">
        <v>25850000</v>
      </c>
      <c r="P12800">
        <v>25900000</v>
      </c>
      <c r="Q12800">
        <v>0</v>
      </c>
    </row>
    <row r="12801" spans="1:17" x14ac:dyDescent="0.3">
      <c r="A12801" t="s">
        <v>5</v>
      </c>
      <c r="B12801">
        <v>25900000</v>
      </c>
      <c r="C12801">
        <v>25950000</v>
      </c>
      <c r="D12801">
        <v>0.47920000000000001</v>
      </c>
      <c r="E12801">
        <f t="shared" si="398"/>
        <v>47.92</v>
      </c>
      <c r="G12801" t="s">
        <v>5</v>
      </c>
      <c r="H12801">
        <v>25900000</v>
      </c>
      <c r="I12801">
        <v>25950000</v>
      </c>
      <c r="J12801">
        <v>8072</v>
      </c>
      <c r="K12801">
        <v>4367</v>
      </c>
      <c r="L12801">
        <f t="shared" si="399"/>
        <v>0.541005946481665</v>
      </c>
      <c r="N12801" t="s">
        <v>5</v>
      </c>
      <c r="O12801">
        <v>25900000</v>
      </c>
      <c r="P12801">
        <v>25950000</v>
      </c>
      <c r="Q12801">
        <v>0</v>
      </c>
    </row>
    <row r="12802" spans="1:17" x14ac:dyDescent="0.3">
      <c r="A12802" t="s">
        <v>5</v>
      </c>
      <c r="B12802">
        <v>25950000</v>
      </c>
      <c r="C12802">
        <v>26000000</v>
      </c>
      <c r="D12802">
        <v>0.45090000000000002</v>
      </c>
      <c r="E12802">
        <f t="shared" si="398"/>
        <v>45.09</v>
      </c>
      <c r="G12802" t="s">
        <v>5</v>
      </c>
      <c r="H12802">
        <v>25950000</v>
      </c>
      <c r="I12802">
        <v>26000000</v>
      </c>
      <c r="J12802">
        <v>5278</v>
      </c>
      <c r="K12802">
        <v>2854</v>
      </c>
      <c r="L12802">
        <f t="shared" si="399"/>
        <v>0.54073512694202353</v>
      </c>
      <c r="N12802" t="s">
        <v>5</v>
      </c>
      <c r="O12802">
        <v>25950000</v>
      </c>
      <c r="P12802">
        <v>26000000</v>
      </c>
      <c r="Q12802">
        <v>2</v>
      </c>
    </row>
    <row r="12803" spans="1:17" x14ac:dyDescent="0.3">
      <c r="A12803" t="s">
        <v>5</v>
      </c>
      <c r="B12803">
        <v>26000000</v>
      </c>
      <c r="C12803">
        <v>26050000</v>
      </c>
      <c r="D12803">
        <v>0.44140000000000001</v>
      </c>
      <c r="E12803">
        <f t="shared" ref="E12803:E12866" si="400">D12803*100</f>
        <v>44.14</v>
      </c>
      <c r="G12803" t="s">
        <v>5</v>
      </c>
      <c r="H12803">
        <v>26000000</v>
      </c>
      <c r="I12803">
        <v>26050000</v>
      </c>
      <c r="J12803">
        <v>4408</v>
      </c>
      <c r="K12803">
        <v>2758</v>
      </c>
      <c r="L12803">
        <f t="shared" ref="L12803:L12866" si="401">K12803/J12803</f>
        <v>0.62568058076225042</v>
      </c>
      <c r="N12803" t="s">
        <v>5</v>
      </c>
      <c r="O12803">
        <v>26000000</v>
      </c>
      <c r="P12803">
        <v>26050000</v>
      </c>
      <c r="Q12803">
        <v>0</v>
      </c>
    </row>
    <row r="12804" spans="1:17" x14ac:dyDescent="0.3">
      <c r="A12804" t="s">
        <v>5</v>
      </c>
      <c r="B12804">
        <v>26050000</v>
      </c>
      <c r="C12804">
        <v>26100000</v>
      </c>
      <c r="D12804">
        <v>0.443</v>
      </c>
      <c r="E12804">
        <f t="shared" si="400"/>
        <v>44.3</v>
      </c>
      <c r="G12804" t="s">
        <v>5</v>
      </c>
      <c r="H12804">
        <v>26050000</v>
      </c>
      <c r="I12804">
        <v>26100000</v>
      </c>
      <c r="J12804">
        <v>7901</v>
      </c>
      <c r="K12804">
        <v>3741</v>
      </c>
      <c r="L12804">
        <f t="shared" si="401"/>
        <v>0.4734843690672067</v>
      </c>
      <c r="N12804" t="s">
        <v>5</v>
      </c>
      <c r="O12804">
        <v>26050000</v>
      </c>
      <c r="P12804">
        <v>26100000</v>
      </c>
      <c r="Q12804">
        <v>0</v>
      </c>
    </row>
    <row r="12805" spans="1:17" x14ac:dyDescent="0.3">
      <c r="A12805" t="s">
        <v>5</v>
      </c>
      <c r="B12805">
        <v>26100000</v>
      </c>
      <c r="C12805">
        <v>26150000</v>
      </c>
      <c r="D12805">
        <v>0.42780000000000001</v>
      </c>
      <c r="E12805">
        <f t="shared" si="400"/>
        <v>42.78</v>
      </c>
      <c r="G12805" t="s">
        <v>5</v>
      </c>
      <c r="H12805">
        <v>26100000</v>
      </c>
      <c r="I12805">
        <v>26150000</v>
      </c>
      <c r="J12805">
        <v>6558</v>
      </c>
      <c r="K12805">
        <v>3987</v>
      </c>
      <c r="L12805">
        <f t="shared" si="401"/>
        <v>0.60795974382433671</v>
      </c>
      <c r="N12805" t="s">
        <v>5</v>
      </c>
      <c r="O12805">
        <v>26100000</v>
      </c>
      <c r="P12805">
        <v>26150000</v>
      </c>
      <c r="Q12805">
        <v>1</v>
      </c>
    </row>
    <row r="12806" spans="1:17" x14ac:dyDescent="0.3">
      <c r="A12806" t="s">
        <v>5</v>
      </c>
      <c r="B12806">
        <v>26150000</v>
      </c>
      <c r="C12806">
        <v>26200000</v>
      </c>
      <c r="D12806">
        <v>0.48499999999999999</v>
      </c>
      <c r="E12806">
        <f t="shared" si="400"/>
        <v>48.5</v>
      </c>
      <c r="G12806" t="s">
        <v>5</v>
      </c>
      <c r="H12806">
        <v>26150000</v>
      </c>
      <c r="I12806">
        <v>26200000</v>
      </c>
      <c r="J12806">
        <v>7754</v>
      </c>
      <c r="K12806">
        <v>4095</v>
      </c>
      <c r="L12806">
        <f t="shared" si="401"/>
        <v>0.52811452153727112</v>
      </c>
      <c r="N12806" t="s">
        <v>5</v>
      </c>
      <c r="O12806">
        <v>26150000</v>
      </c>
      <c r="P12806">
        <v>26200000</v>
      </c>
      <c r="Q12806">
        <v>2</v>
      </c>
    </row>
    <row r="12807" spans="1:17" x14ac:dyDescent="0.3">
      <c r="A12807" t="s">
        <v>5</v>
      </c>
      <c r="B12807">
        <v>26200000</v>
      </c>
      <c r="C12807">
        <v>26250000</v>
      </c>
      <c r="D12807">
        <v>0.46510000000000001</v>
      </c>
      <c r="E12807">
        <f t="shared" si="400"/>
        <v>46.51</v>
      </c>
      <c r="G12807" t="s">
        <v>5</v>
      </c>
      <c r="H12807">
        <v>26200000</v>
      </c>
      <c r="I12807">
        <v>26250000</v>
      </c>
      <c r="J12807">
        <v>7350</v>
      </c>
      <c r="K12807">
        <v>4315</v>
      </c>
      <c r="L12807">
        <f t="shared" si="401"/>
        <v>0.5870748299319728</v>
      </c>
      <c r="N12807" t="s">
        <v>5</v>
      </c>
      <c r="O12807">
        <v>26200000</v>
      </c>
      <c r="P12807">
        <v>26250000</v>
      </c>
      <c r="Q12807">
        <v>0</v>
      </c>
    </row>
    <row r="12808" spans="1:17" x14ac:dyDescent="0.3">
      <c r="A12808" t="s">
        <v>5</v>
      </c>
      <c r="B12808">
        <v>26250000</v>
      </c>
      <c r="C12808">
        <v>26300000</v>
      </c>
      <c r="D12808">
        <v>0.46389999999999998</v>
      </c>
      <c r="E12808">
        <f t="shared" si="400"/>
        <v>46.39</v>
      </c>
      <c r="G12808" t="s">
        <v>5</v>
      </c>
      <c r="H12808">
        <v>26250000</v>
      </c>
      <c r="I12808">
        <v>26300000</v>
      </c>
      <c r="J12808">
        <v>7692</v>
      </c>
      <c r="K12808">
        <v>4899</v>
      </c>
      <c r="L12808">
        <f t="shared" si="401"/>
        <v>0.63689547581903272</v>
      </c>
      <c r="N12808" t="s">
        <v>5</v>
      </c>
      <c r="O12808">
        <v>26250000</v>
      </c>
      <c r="P12808">
        <v>26300000</v>
      </c>
      <c r="Q12808">
        <v>1</v>
      </c>
    </row>
    <row r="12809" spans="1:17" x14ac:dyDescent="0.3">
      <c r="A12809" t="s">
        <v>5</v>
      </c>
      <c r="B12809">
        <v>26300000</v>
      </c>
      <c r="C12809">
        <v>26350000</v>
      </c>
      <c r="D12809">
        <v>0.47339999999999999</v>
      </c>
      <c r="E12809">
        <f t="shared" si="400"/>
        <v>47.339999999999996</v>
      </c>
      <c r="G12809" t="s">
        <v>5</v>
      </c>
      <c r="H12809">
        <v>26300000</v>
      </c>
      <c r="I12809">
        <v>26350000</v>
      </c>
      <c r="J12809">
        <v>9116</v>
      </c>
      <c r="K12809">
        <v>5975</v>
      </c>
      <c r="L12809">
        <f t="shared" si="401"/>
        <v>0.65544098288723129</v>
      </c>
      <c r="N12809" t="s">
        <v>5</v>
      </c>
      <c r="O12809">
        <v>26300000</v>
      </c>
      <c r="P12809">
        <v>26350000</v>
      </c>
      <c r="Q12809">
        <v>1</v>
      </c>
    </row>
    <row r="12810" spans="1:17" x14ac:dyDescent="0.3">
      <c r="A12810" t="s">
        <v>5</v>
      </c>
      <c r="B12810">
        <v>26350000</v>
      </c>
      <c r="C12810">
        <v>26400000</v>
      </c>
      <c r="D12810">
        <v>0.44719999999999999</v>
      </c>
      <c r="E12810">
        <f t="shared" si="400"/>
        <v>44.72</v>
      </c>
      <c r="G12810" t="s">
        <v>5</v>
      </c>
      <c r="H12810">
        <v>26350000</v>
      </c>
      <c r="I12810">
        <v>26400000</v>
      </c>
      <c r="J12810">
        <v>7333</v>
      </c>
      <c r="K12810">
        <v>4524</v>
      </c>
      <c r="L12810">
        <f t="shared" si="401"/>
        <v>0.61693713350606849</v>
      </c>
      <c r="N12810" t="s">
        <v>5</v>
      </c>
      <c r="O12810">
        <v>26350000</v>
      </c>
      <c r="P12810">
        <v>26400000</v>
      </c>
      <c r="Q12810">
        <v>1</v>
      </c>
    </row>
    <row r="12811" spans="1:17" x14ac:dyDescent="0.3">
      <c r="A12811" t="s">
        <v>5</v>
      </c>
      <c r="B12811">
        <v>26400000</v>
      </c>
      <c r="C12811">
        <v>26450000</v>
      </c>
      <c r="D12811">
        <v>0.4128</v>
      </c>
      <c r="E12811">
        <f t="shared" si="400"/>
        <v>41.28</v>
      </c>
      <c r="G12811" t="s">
        <v>5</v>
      </c>
      <c r="H12811">
        <v>26400000</v>
      </c>
      <c r="I12811">
        <v>26450000</v>
      </c>
      <c r="J12811">
        <v>4508</v>
      </c>
      <c r="K12811">
        <v>2561</v>
      </c>
      <c r="L12811">
        <f t="shared" si="401"/>
        <v>0.56810115350488022</v>
      </c>
      <c r="N12811" t="s">
        <v>5</v>
      </c>
      <c r="O12811">
        <v>26400000</v>
      </c>
      <c r="P12811">
        <v>26450000</v>
      </c>
      <c r="Q12811">
        <v>1</v>
      </c>
    </row>
    <row r="12812" spans="1:17" x14ac:dyDescent="0.3">
      <c r="A12812" t="s">
        <v>5</v>
      </c>
      <c r="B12812">
        <v>26450000</v>
      </c>
      <c r="C12812">
        <v>26500000</v>
      </c>
      <c r="D12812">
        <v>0.39400000000000002</v>
      </c>
      <c r="E12812">
        <f t="shared" si="400"/>
        <v>39.4</v>
      </c>
      <c r="G12812" t="s">
        <v>5</v>
      </c>
      <c r="H12812">
        <v>26450000</v>
      </c>
      <c r="I12812">
        <v>26500000</v>
      </c>
      <c r="J12812">
        <v>4863</v>
      </c>
      <c r="K12812">
        <v>2875</v>
      </c>
      <c r="L12812">
        <f t="shared" si="401"/>
        <v>0.5911988484474604</v>
      </c>
      <c r="N12812" t="s">
        <v>5</v>
      </c>
      <c r="O12812">
        <v>26450000</v>
      </c>
      <c r="P12812">
        <v>26500000</v>
      </c>
      <c r="Q12812">
        <v>0</v>
      </c>
    </row>
    <row r="12813" spans="1:17" x14ac:dyDescent="0.3">
      <c r="A12813" t="s">
        <v>5</v>
      </c>
      <c r="B12813">
        <v>26500000</v>
      </c>
      <c r="C12813">
        <v>26550000</v>
      </c>
      <c r="D12813">
        <v>0.40239999999999998</v>
      </c>
      <c r="E12813">
        <f t="shared" si="400"/>
        <v>40.239999999999995</v>
      </c>
      <c r="G12813" t="s">
        <v>5</v>
      </c>
      <c r="H12813">
        <v>26500000</v>
      </c>
      <c r="I12813">
        <v>26550000</v>
      </c>
      <c r="J12813">
        <v>5043</v>
      </c>
      <c r="K12813">
        <v>3204</v>
      </c>
      <c r="L12813">
        <f t="shared" si="401"/>
        <v>0.6353361094586556</v>
      </c>
      <c r="N12813" t="s">
        <v>5</v>
      </c>
      <c r="O12813">
        <v>26500000</v>
      </c>
      <c r="P12813">
        <v>26550000</v>
      </c>
      <c r="Q12813">
        <v>0</v>
      </c>
    </row>
    <row r="12814" spans="1:17" x14ac:dyDescent="0.3">
      <c r="A12814" t="s">
        <v>5</v>
      </c>
      <c r="B12814">
        <v>26550000</v>
      </c>
      <c r="C12814">
        <v>26600000</v>
      </c>
      <c r="D12814">
        <v>0.4012</v>
      </c>
      <c r="E12814">
        <f t="shared" si="400"/>
        <v>40.119999999999997</v>
      </c>
      <c r="G12814" t="s">
        <v>5</v>
      </c>
      <c r="H12814">
        <v>26550000</v>
      </c>
      <c r="I12814">
        <v>26600000</v>
      </c>
      <c r="J12814">
        <v>5647</v>
      </c>
      <c r="K12814">
        <v>3609</v>
      </c>
      <c r="L12814">
        <f t="shared" si="401"/>
        <v>0.63910040729590933</v>
      </c>
      <c r="N12814" t="s">
        <v>5</v>
      </c>
      <c r="O12814">
        <v>26550000</v>
      </c>
      <c r="P12814">
        <v>26600000</v>
      </c>
      <c r="Q12814">
        <v>0</v>
      </c>
    </row>
    <row r="12815" spans="1:17" x14ac:dyDescent="0.3">
      <c r="A12815" t="s">
        <v>5</v>
      </c>
      <c r="B12815">
        <v>26600000</v>
      </c>
      <c r="C12815">
        <v>26650000</v>
      </c>
      <c r="D12815">
        <v>0.40560000000000002</v>
      </c>
      <c r="E12815">
        <f t="shared" si="400"/>
        <v>40.56</v>
      </c>
      <c r="G12815" t="s">
        <v>5</v>
      </c>
      <c r="H12815">
        <v>26600000</v>
      </c>
      <c r="I12815">
        <v>26650000</v>
      </c>
      <c r="J12815">
        <v>4495</v>
      </c>
      <c r="K12815">
        <v>2775</v>
      </c>
      <c r="L12815">
        <f t="shared" si="401"/>
        <v>0.61735261401557284</v>
      </c>
      <c r="N12815" t="s">
        <v>5</v>
      </c>
      <c r="O12815">
        <v>26600000</v>
      </c>
      <c r="P12815">
        <v>26650000</v>
      </c>
      <c r="Q12815">
        <v>0</v>
      </c>
    </row>
    <row r="12816" spans="1:17" x14ac:dyDescent="0.3">
      <c r="A12816" t="s">
        <v>5</v>
      </c>
      <c r="B12816">
        <v>26650000</v>
      </c>
      <c r="C12816">
        <v>26700000</v>
      </c>
      <c r="D12816">
        <v>0.4209</v>
      </c>
      <c r="E12816">
        <f t="shared" si="400"/>
        <v>42.089999999999996</v>
      </c>
      <c r="G12816" t="s">
        <v>5</v>
      </c>
      <c r="H12816">
        <v>26650000</v>
      </c>
      <c r="I12816">
        <v>26700000</v>
      </c>
      <c r="J12816">
        <v>6230</v>
      </c>
      <c r="K12816">
        <v>4063</v>
      </c>
      <c r="L12816">
        <f t="shared" si="401"/>
        <v>0.65216693418940608</v>
      </c>
      <c r="N12816" t="s">
        <v>5</v>
      </c>
      <c r="O12816">
        <v>26650000</v>
      </c>
      <c r="P12816">
        <v>26700000</v>
      </c>
      <c r="Q12816">
        <v>0</v>
      </c>
    </row>
    <row r="12817" spans="1:17" x14ac:dyDescent="0.3">
      <c r="A12817" t="s">
        <v>5</v>
      </c>
      <c r="B12817">
        <v>26700000</v>
      </c>
      <c r="C12817">
        <v>26750000</v>
      </c>
      <c r="D12817">
        <v>0.34720000000000001</v>
      </c>
      <c r="E12817">
        <f t="shared" si="400"/>
        <v>34.72</v>
      </c>
      <c r="G12817" t="s">
        <v>5</v>
      </c>
      <c r="H12817">
        <v>26700000</v>
      </c>
      <c r="I12817">
        <v>26750000</v>
      </c>
      <c r="J12817">
        <v>3716</v>
      </c>
      <c r="K12817">
        <v>2645</v>
      </c>
      <c r="L12817">
        <f t="shared" si="401"/>
        <v>0.71178686759956944</v>
      </c>
      <c r="N12817" t="s">
        <v>5</v>
      </c>
      <c r="O12817">
        <v>26700000</v>
      </c>
      <c r="P12817">
        <v>26750000</v>
      </c>
      <c r="Q12817">
        <v>0</v>
      </c>
    </row>
    <row r="12818" spans="1:17" x14ac:dyDescent="0.3">
      <c r="A12818" t="s">
        <v>5</v>
      </c>
      <c r="B12818">
        <v>26750000</v>
      </c>
      <c r="C12818">
        <v>26800000</v>
      </c>
      <c r="D12818">
        <v>0.36070000000000002</v>
      </c>
      <c r="E12818">
        <f t="shared" si="400"/>
        <v>36.07</v>
      </c>
      <c r="G12818" t="s">
        <v>5</v>
      </c>
      <c r="H12818">
        <v>26750000</v>
      </c>
      <c r="I12818">
        <v>26800000</v>
      </c>
      <c r="J12818">
        <v>4732</v>
      </c>
      <c r="K12818">
        <v>3619</v>
      </c>
      <c r="L12818">
        <f t="shared" si="401"/>
        <v>0.76479289940828399</v>
      </c>
      <c r="N12818" t="s">
        <v>5</v>
      </c>
      <c r="O12818">
        <v>26750000</v>
      </c>
      <c r="P12818">
        <v>26800000</v>
      </c>
      <c r="Q12818">
        <v>1</v>
      </c>
    </row>
    <row r="12819" spans="1:17" x14ac:dyDescent="0.3">
      <c r="A12819" t="s">
        <v>5</v>
      </c>
      <c r="B12819">
        <v>26800000</v>
      </c>
      <c r="C12819">
        <v>26850000</v>
      </c>
      <c r="D12819">
        <v>0.38490000000000002</v>
      </c>
      <c r="E12819">
        <f t="shared" si="400"/>
        <v>38.49</v>
      </c>
      <c r="G12819" t="s">
        <v>5</v>
      </c>
      <c r="H12819">
        <v>26800000</v>
      </c>
      <c r="I12819">
        <v>26850000</v>
      </c>
      <c r="J12819">
        <v>5037</v>
      </c>
      <c r="K12819">
        <v>3073</v>
      </c>
      <c r="L12819">
        <f t="shared" si="401"/>
        <v>0.61008536827476678</v>
      </c>
      <c r="N12819" t="s">
        <v>5</v>
      </c>
      <c r="O12819">
        <v>26800000</v>
      </c>
      <c r="P12819">
        <v>26850000</v>
      </c>
      <c r="Q12819">
        <v>0</v>
      </c>
    </row>
    <row r="12820" spans="1:17" x14ac:dyDescent="0.3">
      <c r="A12820" t="s">
        <v>5</v>
      </c>
      <c r="B12820">
        <v>26850000</v>
      </c>
      <c r="C12820">
        <v>26900000</v>
      </c>
      <c r="D12820">
        <v>0.3972</v>
      </c>
      <c r="E12820">
        <f t="shared" si="400"/>
        <v>39.72</v>
      </c>
      <c r="G12820" t="s">
        <v>5</v>
      </c>
      <c r="H12820">
        <v>26850000</v>
      </c>
      <c r="I12820">
        <v>26900000</v>
      </c>
      <c r="J12820">
        <v>5094</v>
      </c>
      <c r="K12820">
        <v>2629</v>
      </c>
      <c r="L12820">
        <f t="shared" si="401"/>
        <v>0.51609736945425988</v>
      </c>
      <c r="N12820" t="s">
        <v>5</v>
      </c>
      <c r="O12820">
        <v>26850000</v>
      </c>
      <c r="P12820">
        <v>26900000</v>
      </c>
      <c r="Q12820">
        <v>1</v>
      </c>
    </row>
    <row r="12821" spans="1:17" x14ac:dyDescent="0.3">
      <c r="A12821" t="s">
        <v>5</v>
      </c>
      <c r="B12821">
        <v>26900000</v>
      </c>
      <c r="C12821">
        <v>26950000</v>
      </c>
      <c r="D12821">
        <v>0.41610000000000003</v>
      </c>
      <c r="E12821">
        <f t="shared" si="400"/>
        <v>41.61</v>
      </c>
      <c r="G12821" t="s">
        <v>5</v>
      </c>
      <c r="H12821">
        <v>26900000</v>
      </c>
      <c r="I12821">
        <v>26950000</v>
      </c>
      <c r="J12821">
        <v>5127</v>
      </c>
      <c r="K12821">
        <v>2318</v>
      </c>
      <c r="L12821">
        <f t="shared" si="401"/>
        <v>0.45211624731811978</v>
      </c>
      <c r="N12821" t="s">
        <v>5</v>
      </c>
      <c r="O12821">
        <v>26900000</v>
      </c>
      <c r="P12821">
        <v>26950000</v>
      </c>
      <c r="Q12821">
        <v>2</v>
      </c>
    </row>
    <row r="12822" spans="1:17" x14ac:dyDescent="0.3">
      <c r="A12822" t="s">
        <v>5</v>
      </c>
      <c r="B12822">
        <v>26950000</v>
      </c>
      <c r="C12822">
        <v>27000000</v>
      </c>
      <c r="D12822">
        <v>0.44550000000000001</v>
      </c>
      <c r="E12822">
        <f t="shared" si="400"/>
        <v>44.55</v>
      </c>
      <c r="G12822" t="s">
        <v>5</v>
      </c>
      <c r="H12822">
        <v>26950000</v>
      </c>
      <c r="I12822">
        <v>27000000</v>
      </c>
      <c r="J12822">
        <v>6096</v>
      </c>
      <c r="K12822">
        <v>2713</v>
      </c>
      <c r="L12822">
        <f t="shared" si="401"/>
        <v>0.44504593175853019</v>
      </c>
      <c r="N12822" t="s">
        <v>5</v>
      </c>
      <c r="O12822">
        <v>26950000</v>
      </c>
      <c r="P12822">
        <v>27000000</v>
      </c>
      <c r="Q12822">
        <v>4</v>
      </c>
    </row>
    <row r="12823" spans="1:17" x14ac:dyDescent="0.3">
      <c r="A12823" t="s">
        <v>5</v>
      </c>
      <c r="B12823">
        <v>27000000</v>
      </c>
      <c r="C12823">
        <v>27050000</v>
      </c>
      <c r="D12823">
        <v>0.3866</v>
      </c>
      <c r="E12823">
        <f t="shared" si="400"/>
        <v>38.659999999999997</v>
      </c>
      <c r="G12823" t="s">
        <v>5</v>
      </c>
      <c r="H12823">
        <v>27000000</v>
      </c>
      <c r="I12823">
        <v>27050000</v>
      </c>
      <c r="J12823">
        <v>4699</v>
      </c>
      <c r="K12823">
        <v>3261</v>
      </c>
      <c r="L12823">
        <f t="shared" si="401"/>
        <v>0.69397744200893807</v>
      </c>
      <c r="N12823" t="s">
        <v>5</v>
      </c>
      <c r="O12823">
        <v>27000000</v>
      </c>
      <c r="P12823">
        <v>27050000</v>
      </c>
      <c r="Q12823">
        <v>1</v>
      </c>
    </row>
    <row r="12824" spans="1:17" x14ac:dyDescent="0.3">
      <c r="A12824" t="s">
        <v>5</v>
      </c>
      <c r="B12824">
        <v>27050000</v>
      </c>
      <c r="C12824">
        <v>27100000</v>
      </c>
      <c r="D12824">
        <v>0.4536</v>
      </c>
      <c r="E12824">
        <f t="shared" si="400"/>
        <v>45.36</v>
      </c>
      <c r="G12824" t="s">
        <v>5</v>
      </c>
      <c r="H12824">
        <v>27050000</v>
      </c>
      <c r="I12824">
        <v>27100000</v>
      </c>
      <c r="J12824">
        <v>8213</v>
      </c>
      <c r="K12824">
        <v>4945</v>
      </c>
      <c r="L12824">
        <f t="shared" si="401"/>
        <v>0.60209424083769636</v>
      </c>
      <c r="N12824" t="s">
        <v>5</v>
      </c>
      <c r="O12824">
        <v>27050000</v>
      </c>
      <c r="P12824">
        <v>27100000</v>
      </c>
      <c r="Q12824">
        <v>4</v>
      </c>
    </row>
    <row r="12825" spans="1:17" x14ac:dyDescent="0.3">
      <c r="A12825" t="s">
        <v>5</v>
      </c>
      <c r="B12825">
        <v>27100000</v>
      </c>
      <c r="C12825">
        <v>27150000</v>
      </c>
      <c r="D12825">
        <v>0.40810000000000002</v>
      </c>
      <c r="E12825">
        <f t="shared" si="400"/>
        <v>40.81</v>
      </c>
      <c r="G12825" t="s">
        <v>5</v>
      </c>
      <c r="H12825">
        <v>27100000</v>
      </c>
      <c r="I12825">
        <v>27150000</v>
      </c>
      <c r="J12825">
        <v>4834</v>
      </c>
      <c r="K12825">
        <v>2193</v>
      </c>
      <c r="L12825">
        <f t="shared" si="401"/>
        <v>0.45366156392221763</v>
      </c>
      <c r="N12825" t="s">
        <v>5</v>
      </c>
      <c r="O12825">
        <v>27100000</v>
      </c>
      <c r="P12825">
        <v>27150000</v>
      </c>
      <c r="Q12825">
        <v>1</v>
      </c>
    </row>
    <row r="12826" spans="1:17" x14ac:dyDescent="0.3">
      <c r="A12826" t="s">
        <v>5</v>
      </c>
      <c r="B12826">
        <v>27150000</v>
      </c>
      <c r="C12826">
        <v>27200000</v>
      </c>
      <c r="D12826">
        <v>0.3775</v>
      </c>
      <c r="E12826">
        <f t="shared" si="400"/>
        <v>37.75</v>
      </c>
      <c r="G12826" t="s">
        <v>5</v>
      </c>
      <c r="H12826">
        <v>27150000</v>
      </c>
      <c r="I12826">
        <v>27200000</v>
      </c>
      <c r="J12826">
        <v>4187</v>
      </c>
      <c r="K12826">
        <v>2317</v>
      </c>
      <c r="L12826">
        <f t="shared" si="401"/>
        <v>0.55337950800095537</v>
      </c>
      <c r="N12826" t="s">
        <v>5</v>
      </c>
      <c r="O12826">
        <v>27150000</v>
      </c>
      <c r="P12826">
        <v>27200000</v>
      </c>
      <c r="Q12826">
        <v>1</v>
      </c>
    </row>
    <row r="12827" spans="1:17" x14ac:dyDescent="0.3">
      <c r="A12827" t="s">
        <v>5</v>
      </c>
      <c r="B12827">
        <v>27200000</v>
      </c>
      <c r="C12827">
        <v>27250000</v>
      </c>
      <c r="D12827">
        <v>0.36770000000000003</v>
      </c>
      <c r="E12827">
        <f t="shared" si="400"/>
        <v>36.770000000000003</v>
      </c>
      <c r="G12827" t="s">
        <v>5</v>
      </c>
      <c r="H12827">
        <v>27200000</v>
      </c>
      <c r="I12827">
        <v>27250000</v>
      </c>
      <c r="J12827">
        <v>4357</v>
      </c>
      <c r="K12827">
        <v>2530</v>
      </c>
      <c r="L12827">
        <f t="shared" si="401"/>
        <v>0.58067477622217123</v>
      </c>
      <c r="N12827" t="s">
        <v>5</v>
      </c>
      <c r="O12827">
        <v>27200000</v>
      </c>
      <c r="P12827">
        <v>27250000</v>
      </c>
      <c r="Q12827">
        <v>0</v>
      </c>
    </row>
    <row r="12828" spans="1:17" x14ac:dyDescent="0.3">
      <c r="A12828" t="s">
        <v>5</v>
      </c>
      <c r="B12828">
        <v>27250000</v>
      </c>
      <c r="C12828">
        <v>27300000</v>
      </c>
      <c r="D12828">
        <v>0.3957</v>
      </c>
      <c r="E12828">
        <f t="shared" si="400"/>
        <v>39.57</v>
      </c>
      <c r="G12828" t="s">
        <v>5</v>
      </c>
      <c r="H12828">
        <v>27250000</v>
      </c>
      <c r="I12828">
        <v>27300000</v>
      </c>
      <c r="J12828">
        <v>5459</v>
      </c>
      <c r="K12828">
        <v>4012</v>
      </c>
      <c r="L12828">
        <f t="shared" si="401"/>
        <v>0.73493313793735116</v>
      </c>
      <c r="N12828" t="s">
        <v>5</v>
      </c>
      <c r="O12828">
        <v>27250000</v>
      </c>
      <c r="P12828">
        <v>27300000</v>
      </c>
      <c r="Q12828">
        <v>1</v>
      </c>
    </row>
    <row r="12829" spans="1:17" x14ac:dyDescent="0.3">
      <c r="A12829" t="s">
        <v>5</v>
      </c>
      <c r="B12829">
        <v>27300000</v>
      </c>
      <c r="C12829">
        <v>27350000</v>
      </c>
      <c r="D12829">
        <v>0.43859999999999999</v>
      </c>
      <c r="E12829">
        <f t="shared" si="400"/>
        <v>43.86</v>
      </c>
      <c r="G12829" t="s">
        <v>5</v>
      </c>
      <c r="H12829">
        <v>27300000</v>
      </c>
      <c r="I12829">
        <v>27350000</v>
      </c>
      <c r="J12829">
        <v>4913</v>
      </c>
      <c r="K12829">
        <v>2878</v>
      </c>
      <c r="L12829">
        <f t="shared" si="401"/>
        <v>0.58579279462650113</v>
      </c>
      <c r="N12829" t="s">
        <v>5</v>
      </c>
      <c r="O12829">
        <v>27300000</v>
      </c>
      <c r="P12829">
        <v>27350000</v>
      </c>
      <c r="Q12829">
        <v>2</v>
      </c>
    </row>
    <row r="12830" spans="1:17" x14ac:dyDescent="0.3">
      <c r="A12830" t="s">
        <v>5</v>
      </c>
      <c r="B12830">
        <v>27350000</v>
      </c>
      <c r="C12830">
        <v>27400000</v>
      </c>
      <c r="D12830">
        <v>0.47799999999999998</v>
      </c>
      <c r="E12830">
        <f t="shared" si="400"/>
        <v>47.8</v>
      </c>
      <c r="G12830" t="s">
        <v>5</v>
      </c>
      <c r="H12830">
        <v>27350000</v>
      </c>
      <c r="I12830">
        <v>27400000</v>
      </c>
      <c r="J12830">
        <v>7639</v>
      </c>
      <c r="K12830">
        <v>2864</v>
      </c>
      <c r="L12830">
        <f t="shared" si="401"/>
        <v>0.37491818300824714</v>
      </c>
      <c r="N12830" t="s">
        <v>5</v>
      </c>
      <c r="O12830">
        <v>27350000</v>
      </c>
      <c r="P12830">
        <v>27400000</v>
      </c>
      <c r="Q12830">
        <v>2</v>
      </c>
    </row>
    <row r="12831" spans="1:17" x14ac:dyDescent="0.3">
      <c r="A12831" t="s">
        <v>5</v>
      </c>
      <c r="B12831">
        <v>27400000</v>
      </c>
      <c r="C12831">
        <v>27450000</v>
      </c>
      <c r="D12831">
        <v>0.45750000000000002</v>
      </c>
      <c r="E12831">
        <f t="shared" si="400"/>
        <v>45.75</v>
      </c>
      <c r="G12831" t="s">
        <v>5</v>
      </c>
      <c r="H12831">
        <v>27400000</v>
      </c>
      <c r="I12831">
        <v>27450000</v>
      </c>
      <c r="J12831">
        <v>6983</v>
      </c>
      <c r="K12831">
        <v>3271</v>
      </c>
      <c r="L12831">
        <f t="shared" si="401"/>
        <v>0.46842331376199342</v>
      </c>
      <c r="N12831" t="s">
        <v>5</v>
      </c>
      <c r="O12831">
        <v>27400000</v>
      </c>
      <c r="P12831">
        <v>27450000</v>
      </c>
      <c r="Q12831">
        <v>2</v>
      </c>
    </row>
    <row r="12832" spans="1:17" x14ac:dyDescent="0.3">
      <c r="A12832" t="s">
        <v>5</v>
      </c>
      <c r="B12832">
        <v>27450000</v>
      </c>
      <c r="C12832">
        <v>27500000</v>
      </c>
      <c r="D12832">
        <v>0.3997</v>
      </c>
      <c r="E12832">
        <f t="shared" si="400"/>
        <v>39.97</v>
      </c>
      <c r="G12832" t="s">
        <v>5</v>
      </c>
      <c r="H12832">
        <v>27450000</v>
      </c>
      <c r="I12832">
        <v>27500000</v>
      </c>
      <c r="J12832">
        <v>5196</v>
      </c>
      <c r="K12832">
        <v>3546</v>
      </c>
      <c r="L12832">
        <f t="shared" si="401"/>
        <v>0.68244803695150114</v>
      </c>
      <c r="N12832" t="s">
        <v>5</v>
      </c>
      <c r="O12832">
        <v>27450000</v>
      </c>
      <c r="P12832">
        <v>27500000</v>
      </c>
      <c r="Q12832">
        <v>1</v>
      </c>
    </row>
    <row r="12833" spans="1:17" x14ac:dyDescent="0.3">
      <c r="A12833" t="s">
        <v>5</v>
      </c>
      <c r="B12833">
        <v>27500000</v>
      </c>
      <c r="C12833">
        <v>27550000</v>
      </c>
      <c r="D12833">
        <v>0.4289</v>
      </c>
      <c r="E12833">
        <f t="shared" si="400"/>
        <v>42.89</v>
      </c>
      <c r="G12833" t="s">
        <v>5</v>
      </c>
      <c r="H12833">
        <v>27500000</v>
      </c>
      <c r="I12833">
        <v>27550000</v>
      </c>
      <c r="J12833">
        <v>7215</v>
      </c>
      <c r="K12833">
        <v>3772</v>
      </c>
      <c r="L12833">
        <f t="shared" si="401"/>
        <v>0.52279972279972275</v>
      </c>
      <c r="N12833" t="s">
        <v>5</v>
      </c>
      <c r="O12833">
        <v>27500000</v>
      </c>
      <c r="P12833">
        <v>27550000</v>
      </c>
      <c r="Q12833">
        <v>0</v>
      </c>
    </row>
    <row r="12834" spans="1:17" x14ac:dyDescent="0.3">
      <c r="A12834" t="s">
        <v>5</v>
      </c>
      <c r="B12834">
        <v>27550000</v>
      </c>
      <c r="C12834">
        <v>27600000</v>
      </c>
      <c r="D12834">
        <v>0.43630000000000002</v>
      </c>
      <c r="E12834">
        <f t="shared" si="400"/>
        <v>43.63</v>
      </c>
      <c r="G12834" t="s">
        <v>5</v>
      </c>
      <c r="H12834">
        <v>27550000</v>
      </c>
      <c r="I12834">
        <v>27600000</v>
      </c>
      <c r="J12834">
        <v>6127</v>
      </c>
      <c r="K12834">
        <v>3893</v>
      </c>
      <c r="L12834">
        <f t="shared" si="401"/>
        <v>0.63538436428921163</v>
      </c>
      <c r="N12834" t="s">
        <v>5</v>
      </c>
      <c r="O12834">
        <v>27550000</v>
      </c>
      <c r="P12834">
        <v>27600000</v>
      </c>
      <c r="Q12834">
        <v>1</v>
      </c>
    </row>
    <row r="12835" spans="1:17" x14ac:dyDescent="0.3">
      <c r="A12835" t="s">
        <v>5</v>
      </c>
      <c r="B12835">
        <v>27600000</v>
      </c>
      <c r="C12835">
        <v>27650000</v>
      </c>
      <c r="D12835">
        <v>0.40189999999999998</v>
      </c>
      <c r="E12835">
        <f t="shared" si="400"/>
        <v>40.19</v>
      </c>
      <c r="G12835" t="s">
        <v>5</v>
      </c>
      <c r="H12835">
        <v>27600000</v>
      </c>
      <c r="I12835">
        <v>27650000</v>
      </c>
      <c r="J12835">
        <v>6850</v>
      </c>
      <c r="K12835">
        <v>3911</v>
      </c>
      <c r="L12835">
        <f t="shared" si="401"/>
        <v>0.57094890510948904</v>
      </c>
      <c r="N12835" t="s">
        <v>5</v>
      </c>
      <c r="O12835">
        <v>27600000</v>
      </c>
      <c r="P12835">
        <v>27650000</v>
      </c>
      <c r="Q12835">
        <v>2</v>
      </c>
    </row>
    <row r="12836" spans="1:17" x14ac:dyDescent="0.3">
      <c r="A12836" t="s">
        <v>5</v>
      </c>
      <c r="B12836">
        <v>27650000</v>
      </c>
      <c r="C12836">
        <v>27700000</v>
      </c>
      <c r="D12836">
        <v>0.45910000000000001</v>
      </c>
      <c r="E12836">
        <f t="shared" si="400"/>
        <v>45.910000000000004</v>
      </c>
      <c r="G12836" t="s">
        <v>5</v>
      </c>
      <c r="H12836">
        <v>27650000</v>
      </c>
      <c r="I12836">
        <v>27700000</v>
      </c>
      <c r="J12836">
        <v>6335</v>
      </c>
      <c r="K12836">
        <v>3851</v>
      </c>
      <c r="L12836">
        <f t="shared" si="401"/>
        <v>0.60789265982636154</v>
      </c>
      <c r="N12836" t="s">
        <v>5</v>
      </c>
      <c r="O12836">
        <v>27650000</v>
      </c>
      <c r="P12836">
        <v>27700000</v>
      </c>
      <c r="Q12836">
        <v>3</v>
      </c>
    </row>
    <row r="12837" spans="1:17" x14ac:dyDescent="0.3">
      <c r="A12837" t="s">
        <v>5</v>
      </c>
      <c r="B12837">
        <v>27700000</v>
      </c>
      <c r="C12837">
        <v>27750000</v>
      </c>
      <c r="D12837">
        <v>0.4627</v>
      </c>
      <c r="E12837">
        <f t="shared" si="400"/>
        <v>46.27</v>
      </c>
      <c r="G12837" t="s">
        <v>5</v>
      </c>
      <c r="H12837">
        <v>27700000</v>
      </c>
      <c r="I12837">
        <v>27750000</v>
      </c>
      <c r="J12837">
        <v>6960</v>
      </c>
      <c r="K12837">
        <v>3645</v>
      </c>
      <c r="L12837">
        <f t="shared" si="401"/>
        <v>0.52370689655172409</v>
      </c>
      <c r="N12837" t="s">
        <v>5</v>
      </c>
      <c r="O12837">
        <v>27700000</v>
      </c>
      <c r="P12837">
        <v>27750000</v>
      </c>
      <c r="Q12837">
        <v>2</v>
      </c>
    </row>
    <row r="12838" spans="1:17" x14ac:dyDescent="0.3">
      <c r="A12838" t="s">
        <v>5</v>
      </c>
      <c r="B12838">
        <v>27750000</v>
      </c>
      <c r="C12838">
        <v>27800000</v>
      </c>
      <c r="D12838">
        <v>0.42159999999999997</v>
      </c>
      <c r="E12838">
        <f t="shared" si="400"/>
        <v>42.16</v>
      </c>
      <c r="G12838" t="s">
        <v>5</v>
      </c>
      <c r="H12838">
        <v>27750000</v>
      </c>
      <c r="I12838">
        <v>27800000</v>
      </c>
      <c r="J12838">
        <v>4620</v>
      </c>
      <c r="K12838">
        <v>3163</v>
      </c>
      <c r="L12838">
        <f t="shared" si="401"/>
        <v>0.68463203463203459</v>
      </c>
      <c r="N12838" t="s">
        <v>5</v>
      </c>
      <c r="O12838">
        <v>27750000</v>
      </c>
      <c r="P12838">
        <v>27800000</v>
      </c>
      <c r="Q12838">
        <v>0</v>
      </c>
    </row>
    <row r="12839" spans="1:17" x14ac:dyDescent="0.3">
      <c r="A12839" t="s">
        <v>5</v>
      </c>
      <c r="B12839">
        <v>27800000</v>
      </c>
      <c r="C12839">
        <v>27850000</v>
      </c>
      <c r="D12839">
        <v>0.41660000000000003</v>
      </c>
      <c r="E12839">
        <f t="shared" si="400"/>
        <v>41.660000000000004</v>
      </c>
      <c r="G12839" t="s">
        <v>5</v>
      </c>
      <c r="H12839">
        <v>27800000</v>
      </c>
      <c r="I12839">
        <v>27850000</v>
      </c>
      <c r="J12839">
        <v>5393</v>
      </c>
      <c r="K12839">
        <v>3868</v>
      </c>
      <c r="L12839">
        <f t="shared" si="401"/>
        <v>0.71722603374745042</v>
      </c>
      <c r="N12839" t="s">
        <v>5</v>
      </c>
      <c r="O12839">
        <v>27800000</v>
      </c>
      <c r="P12839">
        <v>27850000</v>
      </c>
      <c r="Q12839">
        <v>1</v>
      </c>
    </row>
    <row r="12840" spans="1:17" x14ac:dyDescent="0.3">
      <c r="A12840" t="s">
        <v>5</v>
      </c>
      <c r="B12840">
        <v>27850000</v>
      </c>
      <c r="C12840">
        <v>27900000</v>
      </c>
      <c r="D12840">
        <v>0.47439999999999999</v>
      </c>
      <c r="E12840">
        <f t="shared" si="400"/>
        <v>47.44</v>
      </c>
      <c r="G12840" t="s">
        <v>5</v>
      </c>
      <c r="H12840">
        <v>27850000</v>
      </c>
      <c r="I12840">
        <v>27900000</v>
      </c>
      <c r="J12840">
        <v>7570</v>
      </c>
      <c r="K12840">
        <v>5028</v>
      </c>
      <c r="L12840">
        <f t="shared" si="401"/>
        <v>0.66420079260237785</v>
      </c>
      <c r="N12840" t="s">
        <v>5</v>
      </c>
      <c r="O12840">
        <v>27850000</v>
      </c>
      <c r="P12840">
        <v>27900000</v>
      </c>
      <c r="Q12840">
        <v>0</v>
      </c>
    </row>
    <row r="12841" spans="1:17" x14ac:dyDescent="0.3">
      <c r="A12841" t="s">
        <v>5</v>
      </c>
      <c r="B12841">
        <v>27900000</v>
      </c>
      <c r="C12841">
        <v>27950000</v>
      </c>
      <c r="D12841">
        <v>0.5796</v>
      </c>
      <c r="E12841">
        <f t="shared" si="400"/>
        <v>57.96</v>
      </c>
      <c r="G12841" t="s">
        <v>5</v>
      </c>
      <c r="H12841">
        <v>27900000</v>
      </c>
      <c r="I12841">
        <v>27950000</v>
      </c>
      <c r="J12841">
        <v>9922</v>
      </c>
      <c r="K12841">
        <v>5433</v>
      </c>
      <c r="L12841">
        <f t="shared" si="401"/>
        <v>0.54757105422293895</v>
      </c>
      <c r="N12841" t="s">
        <v>5</v>
      </c>
      <c r="O12841">
        <v>27900000</v>
      </c>
      <c r="P12841">
        <v>27950000</v>
      </c>
      <c r="Q12841">
        <v>3</v>
      </c>
    </row>
    <row r="12842" spans="1:17" x14ac:dyDescent="0.3">
      <c r="A12842" t="s">
        <v>5</v>
      </c>
      <c r="B12842">
        <v>27950000</v>
      </c>
      <c r="C12842">
        <v>28000000</v>
      </c>
      <c r="D12842">
        <v>0.55830000000000002</v>
      </c>
      <c r="E12842">
        <f t="shared" si="400"/>
        <v>55.83</v>
      </c>
      <c r="G12842" t="s">
        <v>5</v>
      </c>
      <c r="H12842">
        <v>27950000</v>
      </c>
      <c r="I12842">
        <v>28000000</v>
      </c>
      <c r="J12842">
        <v>11209</v>
      </c>
      <c r="K12842">
        <v>5528</v>
      </c>
      <c r="L12842">
        <f t="shared" si="401"/>
        <v>0.49317512712998485</v>
      </c>
      <c r="N12842" t="s">
        <v>5</v>
      </c>
      <c r="O12842">
        <v>27950000</v>
      </c>
      <c r="P12842">
        <v>28000000</v>
      </c>
      <c r="Q12842">
        <v>0</v>
      </c>
    </row>
    <row r="12843" spans="1:17" x14ac:dyDescent="0.3">
      <c r="A12843" t="s">
        <v>5</v>
      </c>
      <c r="B12843">
        <v>28000000</v>
      </c>
      <c r="C12843">
        <v>28050000</v>
      </c>
      <c r="D12843">
        <v>0.50319999999999998</v>
      </c>
      <c r="E12843">
        <f t="shared" si="400"/>
        <v>50.32</v>
      </c>
      <c r="G12843" t="s">
        <v>5</v>
      </c>
      <c r="H12843">
        <v>28000000</v>
      </c>
      <c r="I12843">
        <v>28050000</v>
      </c>
      <c r="J12843">
        <v>9082</v>
      </c>
      <c r="K12843">
        <v>4427</v>
      </c>
      <c r="L12843">
        <f t="shared" si="401"/>
        <v>0.4874476987447699</v>
      </c>
      <c r="N12843" t="s">
        <v>5</v>
      </c>
      <c r="O12843">
        <v>28000000</v>
      </c>
      <c r="P12843">
        <v>28050000</v>
      </c>
      <c r="Q12843">
        <v>2</v>
      </c>
    </row>
    <row r="12844" spans="1:17" x14ac:dyDescent="0.3">
      <c r="A12844" t="s">
        <v>5</v>
      </c>
      <c r="B12844">
        <v>28050000</v>
      </c>
      <c r="C12844">
        <v>28100000</v>
      </c>
      <c r="D12844">
        <v>0.4415</v>
      </c>
      <c r="E12844">
        <f t="shared" si="400"/>
        <v>44.15</v>
      </c>
      <c r="G12844" t="s">
        <v>5</v>
      </c>
      <c r="H12844">
        <v>28050000</v>
      </c>
      <c r="I12844">
        <v>28100000</v>
      </c>
      <c r="J12844">
        <v>8251</v>
      </c>
      <c r="K12844">
        <v>4416</v>
      </c>
      <c r="L12844">
        <f t="shared" si="401"/>
        <v>0.53520785359350387</v>
      </c>
      <c r="N12844" t="s">
        <v>5</v>
      </c>
      <c r="O12844">
        <v>28050000</v>
      </c>
      <c r="P12844">
        <v>28100000</v>
      </c>
      <c r="Q12844">
        <v>0</v>
      </c>
    </row>
    <row r="12845" spans="1:17" x14ac:dyDescent="0.3">
      <c r="A12845" t="s">
        <v>5</v>
      </c>
      <c r="B12845">
        <v>28100000</v>
      </c>
      <c r="C12845">
        <v>28150000</v>
      </c>
      <c r="D12845">
        <v>0.37869999999999998</v>
      </c>
      <c r="E12845">
        <f t="shared" si="400"/>
        <v>37.869999999999997</v>
      </c>
      <c r="G12845" t="s">
        <v>5</v>
      </c>
      <c r="H12845">
        <v>28100000</v>
      </c>
      <c r="I12845">
        <v>28150000</v>
      </c>
      <c r="J12845">
        <v>5128</v>
      </c>
      <c r="K12845">
        <v>3700</v>
      </c>
      <c r="L12845">
        <f t="shared" si="401"/>
        <v>0.72152886115444614</v>
      </c>
      <c r="N12845" t="s">
        <v>5</v>
      </c>
      <c r="O12845">
        <v>28100000</v>
      </c>
      <c r="P12845">
        <v>28150000</v>
      </c>
      <c r="Q12845">
        <v>1</v>
      </c>
    </row>
    <row r="12846" spans="1:17" x14ac:dyDescent="0.3">
      <c r="A12846" t="s">
        <v>5</v>
      </c>
      <c r="B12846">
        <v>28150000</v>
      </c>
      <c r="C12846">
        <v>28200000</v>
      </c>
      <c r="D12846">
        <v>0.39100000000000001</v>
      </c>
      <c r="E12846">
        <f t="shared" si="400"/>
        <v>39.1</v>
      </c>
      <c r="G12846" t="s">
        <v>5</v>
      </c>
      <c r="H12846">
        <v>28150000</v>
      </c>
      <c r="I12846">
        <v>28200000</v>
      </c>
      <c r="J12846">
        <v>5928</v>
      </c>
      <c r="K12846">
        <v>3869</v>
      </c>
      <c r="L12846">
        <f t="shared" si="401"/>
        <v>0.65266531713900133</v>
      </c>
      <c r="N12846" t="s">
        <v>5</v>
      </c>
      <c r="O12846">
        <v>28150000</v>
      </c>
      <c r="P12846">
        <v>28200000</v>
      </c>
      <c r="Q12846">
        <v>0</v>
      </c>
    </row>
    <row r="12847" spans="1:17" x14ac:dyDescent="0.3">
      <c r="A12847" t="s">
        <v>5</v>
      </c>
      <c r="B12847">
        <v>28200000</v>
      </c>
      <c r="C12847">
        <v>28250000</v>
      </c>
      <c r="D12847">
        <v>0.52710000000000001</v>
      </c>
      <c r="E12847">
        <f t="shared" si="400"/>
        <v>52.71</v>
      </c>
      <c r="G12847" t="s">
        <v>5</v>
      </c>
      <c r="H12847">
        <v>28200000</v>
      </c>
      <c r="I12847">
        <v>28250000</v>
      </c>
      <c r="J12847">
        <v>11304</v>
      </c>
      <c r="K12847">
        <v>5328</v>
      </c>
      <c r="L12847">
        <f t="shared" si="401"/>
        <v>0.4713375796178344</v>
      </c>
      <c r="N12847" t="s">
        <v>5</v>
      </c>
      <c r="O12847">
        <v>28200000</v>
      </c>
      <c r="P12847">
        <v>28250000</v>
      </c>
      <c r="Q12847">
        <v>3</v>
      </c>
    </row>
    <row r="12848" spans="1:17" x14ac:dyDescent="0.3">
      <c r="A12848" t="s">
        <v>5</v>
      </c>
      <c r="B12848">
        <v>28250000</v>
      </c>
      <c r="C12848">
        <v>28300000</v>
      </c>
      <c r="D12848">
        <v>0.53390000000000004</v>
      </c>
      <c r="E12848">
        <f t="shared" si="400"/>
        <v>53.39</v>
      </c>
      <c r="G12848" t="s">
        <v>5</v>
      </c>
      <c r="H12848">
        <v>28250000</v>
      </c>
      <c r="I12848">
        <v>28300000</v>
      </c>
      <c r="J12848">
        <v>9531</v>
      </c>
      <c r="K12848">
        <v>4544</v>
      </c>
      <c r="L12848">
        <f t="shared" si="401"/>
        <v>0.47676004616514533</v>
      </c>
      <c r="N12848" t="s">
        <v>5</v>
      </c>
      <c r="O12848">
        <v>28250000</v>
      </c>
      <c r="P12848">
        <v>28300000</v>
      </c>
      <c r="Q12848">
        <v>3</v>
      </c>
    </row>
    <row r="12849" spans="1:17" x14ac:dyDescent="0.3">
      <c r="A12849" t="s">
        <v>5</v>
      </c>
      <c r="B12849">
        <v>28300000</v>
      </c>
      <c r="C12849">
        <v>28350000</v>
      </c>
      <c r="D12849">
        <v>0.52490000000000003</v>
      </c>
      <c r="E12849">
        <f t="shared" si="400"/>
        <v>52.49</v>
      </c>
      <c r="G12849" t="s">
        <v>5</v>
      </c>
      <c r="H12849">
        <v>28300000</v>
      </c>
      <c r="I12849">
        <v>28350000</v>
      </c>
      <c r="J12849">
        <v>8150</v>
      </c>
      <c r="K12849">
        <v>3921</v>
      </c>
      <c r="L12849">
        <f t="shared" si="401"/>
        <v>0.48110429447852759</v>
      </c>
      <c r="N12849" t="s">
        <v>5</v>
      </c>
      <c r="O12849">
        <v>28300000</v>
      </c>
      <c r="P12849">
        <v>28350000</v>
      </c>
      <c r="Q12849">
        <v>0</v>
      </c>
    </row>
    <row r="12850" spans="1:17" x14ac:dyDescent="0.3">
      <c r="A12850" t="s">
        <v>5</v>
      </c>
      <c r="B12850">
        <v>28350000</v>
      </c>
      <c r="C12850">
        <v>28400000</v>
      </c>
      <c r="D12850">
        <v>0.5363</v>
      </c>
      <c r="E12850">
        <f t="shared" si="400"/>
        <v>53.63</v>
      </c>
      <c r="G12850" t="s">
        <v>5</v>
      </c>
      <c r="H12850">
        <v>28350000</v>
      </c>
      <c r="I12850">
        <v>28400000</v>
      </c>
      <c r="J12850">
        <v>7784</v>
      </c>
      <c r="K12850">
        <v>4715</v>
      </c>
      <c r="L12850">
        <f t="shared" si="401"/>
        <v>0.60572970195272358</v>
      </c>
      <c r="N12850" t="s">
        <v>5</v>
      </c>
      <c r="O12850">
        <v>28350000</v>
      </c>
      <c r="P12850">
        <v>28400000</v>
      </c>
      <c r="Q12850">
        <v>2</v>
      </c>
    </row>
    <row r="12851" spans="1:17" x14ac:dyDescent="0.3">
      <c r="A12851" t="s">
        <v>5</v>
      </c>
      <c r="B12851">
        <v>28400000</v>
      </c>
      <c r="C12851">
        <v>28450000</v>
      </c>
      <c r="D12851">
        <v>0.43819999999999998</v>
      </c>
      <c r="E12851">
        <f t="shared" si="400"/>
        <v>43.82</v>
      </c>
      <c r="G12851" t="s">
        <v>5</v>
      </c>
      <c r="H12851">
        <v>28400000</v>
      </c>
      <c r="I12851">
        <v>28450000</v>
      </c>
      <c r="J12851">
        <v>6766</v>
      </c>
      <c r="K12851">
        <v>4783</v>
      </c>
      <c r="L12851">
        <f t="shared" si="401"/>
        <v>0.70691693762932306</v>
      </c>
      <c r="N12851" t="s">
        <v>5</v>
      </c>
      <c r="O12851">
        <v>28400000</v>
      </c>
      <c r="P12851">
        <v>28450000</v>
      </c>
      <c r="Q12851">
        <v>0</v>
      </c>
    </row>
    <row r="12852" spans="1:17" x14ac:dyDescent="0.3">
      <c r="A12852" t="s">
        <v>5</v>
      </c>
      <c r="B12852">
        <v>28450000</v>
      </c>
      <c r="C12852">
        <v>28500000</v>
      </c>
      <c r="D12852">
        <v>0.42220000000000002</v>
      </c>
      <c r="E12852">
        <f t="shared" si="400"/>
        <v>42.22</v>
      </c>
      <c r="G12852" t="s">
        <v>5</v>
      </c>
      <c r="H12852">
        <v>28450000</v>
      </c>
      <c r="I12852">
        <v>28500000</v>
      </c>
      <c r="J12852">
        <v>6410</v>
      </c>
      <c r="K12852">
        <v>4537</v>
      </c>
      <c r="L12852">
        <f t="shared" si="401"/>
        <v>0.7078003120124805</v>
      </c>
      <c r="N12852" t="s">
        <v>5</v>
      </c>
      <c r="O12852">
        <v>28450000</v>
      </c>
      <c r="P12852">
        <v>28500000</v>
      </c>
      <c r="Q12852">
        <v>0</v>
      </c>
    </row>
    <row r="12853" spans="1:17" x14ac:dyDescent="0.3">
      <c r="A12853" t="s">
        <v>5</v>
      </c>
      <c r="B12853">
        <v>28500000</v>
      </c>
      <c r="C12853">
        <v>28550000</v>
      </c>
      <c r="D12853">
        <v>0.41420000000000001</v>
      </c>
      <c r="E12853">
        <f t="shared" si="400"/>
        <v>41.42</v>
      </c>
      <c r="G12853" t="s">
        <v>5</v>
      </c>
      <c r="H12853">
        <v>28500000</v>
      </c>
      <c r="I12853">
        <v>28550000</v>
      </c>
      <c r="J12853">
        <v>6418</v>
      </c>
      <c r="K12853">
        <v>4484</v>
      </c>
      <c r="L12853">
        <f t="shared" si="401"/>
        <v>0.69866001869741357</v>
      </c>
      <c r="N12853" t="s">
        <v>5</v>
      </c>
      <c r="O12853">
        <v>28500000</v>
      </c>
      <c r="P12853">
        <v>28550000</v>
      </c>
      <c r="Q12853">
        <v>1</v>
      </c>
    </row>
    <row r="12854" spans="1:17" x14ac:dyDescent="0.3">
      <c r="A12854" t="s">
        <v>5</v>
      </c>
      <c r="B12854">
        <v>28550000</v>
      </c>
      <c r="C12854">
        <v>28600000</v>
      </c>
      <c r="D12854">
        <v>0.40529999999999999</v>
      </c>
      <c r="E12854">
        <f t="shared" si="400"/>
        <v>40.53</v>
      </c>
      <c r="G12854" t="s">
        <v>5</v>
      </c>
      <c r="H12854">
        <v>28550000</v>
      </c>
      <c r="I12854">
        <v>28600000</v>
      </c>
      <c r="J12854">
        <v>6828</v>
      </c>
      <c r="K12854">
        <v>3518</v>
      </c>
      <c r="L12854">
        <f t="shared" si="401"/>
        <v>0.51523140011716462</v>
      </c>
      <c r="N12854" t="s">
        <v>5</v>
      </c>
      <c r="O12854">
        <v>28550000</v>
      </c>
      <c r="P12854">
        <v>28600000</v>
      </c>
      <c r="Q12854">
        <v>0</v>
      </c>
    </row>
    <row r="12855" spans="1:17" x14ac:dyDescent="0.3">
      <c r="A12855" t="s">
        <v>5</v>
      </c>
      <c r="B12855">
        <v>28600000</v>
      </c>
      <c r="C12855">
        <v>28650000</v>
      </c>
      <c r="D12855">
        <v>0.4289</v>
      </c>
      <c r="E12855">
        <f t="shared" si="400"/>
        <v>42.89</v>
      </c>
      <c r="G12855" t="s">
        <v>5</v>
      </c>
      <c r="H12855">
        <v>28600000</v>
      </c>
      <c r="I12855">
        <v>28650000</v>
      </c>
      <c r="J12855">
        <v>5647</v>
      </c>
      <c r="K12855">
        <v>2807</v>
      </c>
      <c r="L12855">
        <f t="shared" si="401"/>
        <v>0.49707809456348506</v>
      </c>
      <c r="N12855" t="s">
        <v>5</v>
      </c>
      <c r="O12855">
        <v>28600000</v>
      </c>
      <c r="P12855">
        <v>28650000</v>
      </c>
      <c r="Q12855">
        <v>1</v>
      </c>
    </row>
    <row r="12856" spans="1:17" x14ac:dyDescent="0.3">
      <c r="A12856" t="s">
        <v>5</v>
      </c>
      <c r="B12856">
        <v>28650000</v>
      </c>
      <c r="C12856">
        <v>28700000</v>
      </c>
      <c r="D12856">
        <v>0.47739999999999999</v>
      </c>
      <c r="E12856">
        <f t="shared" si="400"/>
        <v>47.74</v>
      </c>
      <c r="G12856" t="s">
        <v>5</v>
      </c>
      <c r="H12856">
        <v>28650000</v>
      </c>
      <c r="I12856">
        <v>28700000</v>
      </c>
      <c r="J12856">
        <v>6382</v>
      </c>
      <c r="K12856">
        <v>3477</v>
      </c>
      <c r="L12856">
        <f t="shared" si="401"/>
        <v>0.54481353807583832</v>
      </c>
      <c r="N12856" t="s">
        <v>5</v>
      </c>
      <c r="O12856">
        <v>28650000</v>
      </c>
      <c r="P12856">
        <v>28700000</v>
      </c>
      <c r="Q12856">
        <v>2</v>
      </c>
    </row>
    <row r="12857" spans="1:17" x14ac:dyDescent="0.3">
      <c r="A12857" t="s">
        <v>5</v>
      </c>
      <c r="B12857">
        <v>28700000</v>
      </c>
      <c r="C12857">
        <v>28750000</v>
      </c>
      <c r="D12857">
        <v>0.44590000000000002</v>
      </c>
      <c r="E12857">
        <f t="shared" si="400"/>
        <v>44.59</v>
      </c>
      <c r="G12857" t="s">
        <v>5</v>
      </c>
      <c r="H12857">
        <v>28700000</v>
      </c>
      <c r="I12857">
        <v>28750000</v>
      </c>
      <c r="J12857">
        <v>7357</v>
      </c>
      <c r="K12857">
        <v>3540</v>
      </c>
      <c r="L12857">
        <f t="shared" si="401"/>
        <v>0.48117439173576187</v>
      </c>
      <c r="N12857" t="s">
        <v>5</v>
      </c>
      <c r="O12857">
        <v>28700000</v>
      </c>
      <c r="P12857">
        <v>28750000</v>
      </c>
      <c r="Q12857">
        <v>2</v>
      </c>
    </row>
    <row r="12858" spans="1:17" x14ac:dyDescent="0.3">
      <c r="A12858" t="s">
        <v>5</v>
      </c>
      <c r="B12858">
        <v>28750000</v>
      </c>
      <c r="C12858">
        <v>28800000</v>
      </c>
      <c r="D12858">
        <v>0.48330000000000001</v>
      </c>
      <c r="E12858">
        <f t="shared" si="400"/>
        <v>48.33</v>
      </c>
      <c r="G12858" t="s">
        <v>5</v>
      </c>
      <c r="H12858">
        <v>28750000</v>
      </c>
      <c r="I12858">
        <v>28800000</v>
      </c>
      <c r="J12858">
        <v>5693</v>
      </c>
      <c r="K12858">
        <v>3174</v>
      </c>
      <c r="L12858">
        <f t="shared" si="401"/>
        <v>0.55752678728262783</v>
      </c>
      <c r="N12858" t="s">
        <v>5</v>
      </c>
      <c r="O12858">
        <v>28750000</v>
      </c>
      <c r="P12858">
        <v>28800000</v>
      </c>
      <c r="Q12858">
        <v>0</v>
      </c>
    </row>
    <row r="12859" spans="1:17" x14ac:dyDescent="0.3">
      <c r="A12859" t="s">
        <v>5</v>
      </c>
      <c r="B12859">
        <v>28800000</v>
      </c>
      <c r="C12859">
        <v>28850000</v>
      </c>
      <c r="D12859">
        <v>0.48180000000000001</v>
      </c>
      <c r="E12859">
        <f t="shared" si="400"/>
        <v>48.18</v>
      </c>
      <c r="G12859" t="s">
        <v>5</v>
      </c>
      <c r="H12859">
        <v>28800000</v>
      </c>
      <c r="I12859">
        <v>28850000</v>
      </c>
      <c r="J12859">
        <v>7368</v>
      </c>
      <c r="K12859">
        <v>4101</v>
      </c>
      <c r="L12859">
        <f t="shared" si="401"/>
        <v>0.5565960912052117</v>
      </c>
      <c r="N12859" t="s">
        <v>5</v>
      </c>
      <c r="O12859">
        <v>28800000</v>
      </c>
      <c r="P12859">
        <v>28850000</v>
      </c>
      <c r="Q12859">
        <v>1</v>
      </c>
    </row>
    <row r="12860" spans="1:17" x14ac:dyDescent="0.3">
      <c r="A12860" t="s">
        <v>5</v>
      </c>
      <c r="B12860">
        <v>28850000</v>
      </c>
      <c r="C12860">
        <v>28900000</v>
      </c>
      <c r="D12860">
        <v>0.48230000000000001</v>
      </c>
      <c r="E12860">
        <f t="shared" si="400"/>
        <v>48.230000000000004</v>
      </c>
      <c r="G12860" t="s">
        <v>5</v>
      </c>
      <c r="H12860">
        <v>28850000</v>
      </c>
      <c r="I12860">
        <v>28900000</v>
      </c>
      <c r="J12860">
        <v>9364</v>
      </c>
      <c r="K12860">
        <v>4357</v>
      </c>
      <c r="L12860">
        <f t="shared" si="401"/>
        <v>0.4652926099957283</v>
      </c>
      <c r="N12860" t="s">
        <v>5</v>
      </c>
      <c r="O12860">
        <v>28850000</v>
      </c>
      <c r="P12860">
        <v>28900000</v>
      </c>
      <c r="Q12860">
        <v>1</v>
      </c>
    </row>
    <row r="12861" spans="1:17" x14ac:dyDescent="0.3">
      <c r="A12861" t="s">
        <v>5</v>
      </c>
      <c r="B12861">
        <v>28900000</v>
      </c>
      <c r="C12861">
        <v>28950000</v>
      </c>
      <c r="D12861">
        <v>0.4249</v>
      </c>
      <c r="E12861">
        <f t="shared" si="400"/>
        <v>42.49</v>
      </c>
      <c r="G12861" t="s">
        <v>5</v>
      </c>
      <c r="H12861">
        <v>28900000</v>
      </c>
      <c r="I12861">
        <v>28950000</v>
      </c>
      <c r="J12861">
        <v>6960</v>
      </c>
      <c r="K12861">
        <v>4086</v>
      </c>
      <c r="L12861">
        <f t="shared" si="401"/>
        <v>0.58706896551724141</v>
      </c>
      <c r="N12861" t="s">
        <v>5</v>
      </c>
      <c r="O12861">
        <v>28900000</v>
      </c>
      <c r="P12861">
        <v>28950000</v>
      </c>
      <c r="Q12861">
        <v>2</v>
      </c>
    </row>
    <row r="12862" spans="1:17" x14ac:dyDescent="0.3">
      <c r="A12862" t="s">
        <v>5</v>
      </c>
      <c r="B12862">
        <v>28950000</v>
      </c>
      <c r="C12862">
        <v>29000000</v>
      </c>
      <c r="D12862">
        <v>0.39439999999999997</v>
      </c>
      <c r="E12862">
        <f t="shared" si="400"/>
        <v>39.44</v>
      </c>
      <c r="G12862" t="s">
        <v>5</v>
      </c>
      <c r="H12862">
        <v>28950000</v>
      </c>
      <c r="I12862">
        <v>29000000</v>
      </c>
      <c r="J12862">
        <v>6881</v>
      </c>
      <c r="K12862">
        <v>3750</v>
      </c>
      <c r="L12862">
        <f t="shared" si="401"/>
        <v>0.5449789274814707</v>
      </c>
      <c r="N12862" t="s">
        <v>5</v>
      </c>
      <c r="O12862">
        <v>28950000</v>
      </c>
      <c r="P12862">
        <v>29000000</v>
      </c>
      <c r="Q12862">
        <v>1</v>
      </c>
    </row>
    <row r="12863" spans="1:17" x14ac:dyDescent="0.3">
      <c r="A12863" t="s">
        <v>5</v>
      </c>
      <c r="B12863">
        <v>29000000</v>
      </c>
      <c r="C12863">
        <v>29050000</v>
      </c>
      <c r="D12863">
        <v>0.40870000000000001</v>
      </c>
      <c r="E12863">
        <f t="shared" si="400"/>
        <v>40.869999999999997</v>
      </c>
      <c r="G12863" t="s">
        <v>5</v>
      </c>
      <c r="H12863">
        <v>29000000</v>
      </c>
      <c r="I12863">
        <v>29050000</v>
      </c>
      <c r="J12863">
        <v>6063</v>
      </c>
      <c r="K12863">
        <v>2892</v>
      </c>
      <c r="L12863">
        <f t="shared" si="401"/>
        <v>0.47699158832261257</v>
      </c>
      <c r="N12863" t="s">
        <v>5</v>
      </c>
      <c r="O12863">
        <v>29000000</v>
      </c>
      <c r="P12863">
        <v>29050000</v>
      </c>
      <c r="Q12863">
        <v>2</v>
      </c>
    </row>
    <row r="12864" spans="1:17" x14ac:dyDescent="0.3">
      <c r="A12864" t="s">
        <v>5</v>
      </c>
      <c r="B12864">
        <v>29050000</v>
      </c>
      <c r="C12864">
        <v>29100000</v>
      </c>
      <c r="D12864">
        <v>0.40749999999999997</v>
      </c>
      <c r="E12864">
        <f t="shared" si="400"/>
        <v>40.75</v>
      </c>
      <c r="G12864" t="s">
        <v>5</v>
      </c>
      <c r="H12864">
        <v>29050000</v>
      </c>
      <c r="I12864">
        <v>29100000</v>
      </c>
      <c r="J12864">
        <v>6932</v>
      </c>
      <c r="K12864">
        <v>3254</v>
      </c>
      <c r="L12864">
        <f t="shared" si="401"/>
        <v>0.46941719561454126</v>
      </c>
      <c r="N12864" t="s">
        <v>5</v>
      </c>
      <c r="O12864">
        <v>29050000</v>
      </c>
      <c r="P12864">
        <v>29100000</v>
      </c>
      <c r="Q12864">
        <v>3</v>
      </c>
    </row>
    <row r="12865" spans="1:17" x14ac:dyDescent="0.3">
      <c r="A12865" t="s">
        <v>5</v>
      </c>
      <c r="B12865">
        <v>29100000</v>
      </c>
      <c r="C12865">
        <v>29150000</v>
      </c>
      <c r="D12865">
        <v>0.39829999999999999</v>
      </c>
      <c r="E12865">
        <f t="shared" si="400"/>
        <v>39.83</v>
      </c>
      <c r="G12865" t="s">
        <v>5</v>
      </c>
      <c r="H12865">
        <v>29100000</v>
      </c>
      <c r="I12865">
        <v>29150000</v>
      </c>
      <c r="J12865">
        <v>5001</v>
      </c>
      <c r="K12865">
        <v>3287</v>
      </c>
      <c r="L12865">
        <f t="shared" si="401"/>
        <v>0.65726854629074183</v>
      </c>
      <c r="N12865" t="s">
        <v>5</v>
      </c>
      <c r="O12865">
        <v>29100000</v>
      </c>
      <c r="P12865">
        <v>29150000</v>
      </c>
      <c r="Q12865">
        <v>1</v>
      </c>
    </row>
    <row r="12866" spans="1:17" x14ac:dyDescent="0.3">
      <c r="A12866" t="s">
        <v>5</v>
      </c>
      <c r="B12866">
        <v>29150000</v>
      </c>
      <c r="C12866">
        <v>29200000</v>
      </c>
      <c r="D12866">
        <v>0.42249999999999999</v>
      </c>
      <c r="E12866">
        <f t="shared" si="400"/>
        <v>42.25</v>
      </c>
      <c r="G12866" t="s">
        <v>5</v>
      </c>
      <c r="H12866">
        <v>29150000</v>
      </c>
      <c r="I12866">
        <v>29200000</v>
      </c>
      <c r="J12866">
        <v>6804</v>
      </c>
      <c r="K12866">
        <v>2868</v>
      </c>
      <c r="L12866">
        <f t="shared" si="401"/>
        <v>0.42151675485008816</v>
      </c>
      <c r="N12866" t="s">
        <v>5</v>
      </c>
      <c r="O12866">
        <v>29150000</v>
      </c>
      <c r="P12866">
        <v>29200000</v>
      </c>
      <c r="Q12866">
        <v>1</v>
      </c>
    </row>
    <row r="12867" spans="1:17" x14ac:dyDescent="0.3">
      <c r="A12867" t="s">
        <v>5</v>
      </c>
      <c r="B12867">
        <v>29200000</v>
      </c>
      <c r="C12867">
        <v>29250000</v>
      </c>
      <c r="D12867">
        <v>0.42920000000000003</v>
      </c>
      <c r="E12867">
        <f t="shared" ref="E12867:E12930" si="402">D12867*100</f>
        <v>42.92</v>
      </c>
      <c r="G12867" t="s">
        <v>5</v>
      </c>
      <c r="H12867">
        <v>29200000</v>
      </c>
      <c r="I12867">
        <v>29250000</v>
      </c>
      <c r="J12867">
        <v>6370</v>
      </c>
      <c r="K12867">
        <v>4324</v>
      </c>
      <c r="L12867">
        <f t="shared" ref="L12867:L12930" si="403">K12867/J12867</f>
        <v>0.67880690737833593</v>
      </c>
      <c r="N12867" t="s">
        <v>5</v>
      </c>
      <c r="O12867">
        <v>29200000</v>
      </c>
      <c r="P12867">
        <v>29250000</v>
      </c>
      <c r="Q12867">
        <v>2</v>
      </c>
    </row>
    <row r="12868" spans="1:17" x14ac:dyDescent="0.3">
      <c r="A12868" t="s">
        <v>5</v>
      </c>
      <c r="B12868">
        <v>29250000</v>
      </c>
      <c r="C12868">
        <v>29300000</v>
      </c>
      <c r="D12868">
        <v>0.41849999999999998</v>
      </c>
      <c r="E12868">
        <f t="shared" si="402"/>
        <v>41.85</v>
      </c>
      <c r="G12868" t="s">
        <v>5</v>
      </c>
      <c r="H12868">
        <v>29250000</v>
      </c>
      <c r="I12868">
        <v>29300000</v>
      </c>
      <c r="J12868">
        <v>4846</v>
      </c>
      <c r="K12868">
        <v>2636</v>
      </c>
      <c r="L12868">
        <f t="shared" si="403"/>
        <v>0.54395377631035902</v>
      </c>
      <c r="N12868" t="s">
        <v>5</v>
      </c>
      <c r="O12868">
        <v>29250000</v>
      </c>
      <c r="P12868">
        <v>29300000</v>
      </c>
      <c r="Q12868">
        <v>1</v>
      </c>
    </row>
    <row r="12869" spans="1:17" x14ac:dyDescent="0.3">
      <c r="A12869" t="s">
        <v>5</v>
      </c>
      <c r="B12869">
        <v>29300000</v>
      </c>
      <c r="C12869">
        <v>29350000</v>
      </c>
      <c r="D12869">
        <v>0.40350000000000003</v>
      </c>
      <c r="E12869">
        <f t="shared" si="402"/>
        <v>40.35</v>
      </c>
      <c r="G12869" t="s">
        <v>5</v>
      </c>
      <c r="H12869">
        <v>29300000</v>
      </c>
      <c r="I12869">
        <v>29350000</v>
      </c>
      <c r="J12869">
        <v>4009</v>
      </c>
      <c r="K12869">
        <v>2088</v>
      </c>
      <c r="L12869">
        <f t="shared" si="403"/>
        <v>0.52082813669244199</v>
      </c>
      <c r="N12869" t="s">
        <v>5</v>
      </c>
      <c r="O12869">
        <v>29300000</v>
      </c>
      <c r="P12869">
        <v>29350000</v>
      </c>
      <c r="Q12869">
        <v>0</v>
      </c>
    </row>
    <row r="12870" spans="1:17" x14ac:dyDescent="0.3">
      <c r="A12870" t="s">
        <v>5</v>
      </c>
      <c r="B12870">
        <v>29350000</v>
      </c>
      <c r="C12870">
        <v>29400000</v>
      </c>
      <c r="D12870">
        <v>0.41899999999999998</v>
      </c>
      <c r="E12870">
        <f t="shared" si="402"/>
        <v>41.9</v>
      </c>
      <c r="G12870" t="s">
        <v>5</v>
      </c>
      <c r="H12870">
        <v>29350000</v>
      </c>
      <c r="I12870">
        <v>29400000</v>
      </c>
      <c r="J12870">
        <v>5326</v>
      </c>
      <c r="K12870">
        <v>3436</v>
      </c>
      <c r="L12870">
        <f t="shared" si="403"/>
        <v>0.64513706346226063</v>
      </c>
      <c r="N12870" t="s">
        <v>5</v>
      </c>
      <c r="O12870">
        <v>29350000</v>
      </c>
      <c r="P12870">
        <v>29400000</v>
      </c>
      <c r="Q12870">
        <v>1</v>
      </c>
    </row>
    <row r="12871" spans="1:17" x14ac:dyDescent="0.3">
      <c r="A12871" t="s">
        <v>5</v>
      </c>
      <c r="B12871">
        <v>29400000</v>
      </c>
      <c r="C12871">
        <v>29450000</v>
      </c>
      <c r="D12871">
        <v>0.42170000000000002</v>
      </c>
      <c r="E12871">
        <f t="shared" si="402"/>
        <v>42.17</v>
      </c>
      <c r="G12871" t="s">
        <v>5</v>
      </c>
      <c r="H12871">
        <v>29400000</v>
      </c>
      <c r="I12871">
        <v>29450000</v>
      </c>
      <c r="J12871">
        <v>5534</v>
      </c>
      <c r="K12871">
        <v>3781</v>
      </c>
      <c r="L12871">
        <f t="shared" si="403"/>
        <v>0.6832309360318034</v>
      </c>
      <c r="N12871" t="s">
        <v>5</v>
      </c>
      <c r="O12871">
        <v>29400000</v>
      </c>
      <c r="P12871">
        <v>29450000</v>
      </c>
      <c r="Q12871">
        <v>1</v>
      </c>
    </row>
    <row r="12872" spans="1:17" x14ac:dyDescent="0.3">
      <c r="A12872" t="s">
        <v>5</v>
      </c>
      <c r="B12872">
        <v>29450000</v>
      </c>
      <c r="C12872">
        <v>29500000</v>
      </c>
      <c r="D12872">
        <v>0.49609999999999999</v>
      </c>
      <c r="E12872">
        <f t="shared" si="402"/>
        <v>49.61</v>
      </c>
      <c r="G12872" t="s">
        <v>5</v>
      </c>
      <c r="H12872">
        <v>29450000</v>
      </c>
      <c r="I12872">
        <v>29500000</v>
      </c>
      <c r="J12872">
        <v>11894</v>
      </c>
      <c r="K12872">
        <v>5327</v>
      </c>
      <c r="L12872">
        <f t="shared" si="403"/>
        <v>0.44787287708088114</v>
      </c>
      <c r="N12872" t="s">
        <v>5</v>
      </c>
      <c r="O12872">
        <v>29450000</v>
      </c>
      <c r="P12872">
        <v>29500000</v>
      </c>
      <c r="Q12872">
        <v>1</v>
      </c>
    </row>
    <row r="12873" spans="1:17" x14ac:dyDescent="0.3">
      <c r="A12873" t="s">
        <v>5</v>
      </c>
      <c r="B12873">
        <v>29500000</v>
      </c>
      <c r="C12873">
        <v>29550000</v>
      </c>
      <c r="D12873">
        <v>0.4637</v>
      </c>
      <c r="E12873">
        <f t="shared" si="402"/>
        <v>46.37</v>
      </c>
      <c r="G12873" t="s">
        <v>5</v>
      </c>
      <c r="H12873">
        <v>29500000</v>
      </c>
      <c r="I12873">
        <v>29550000</v>
      </c>
      <c r="J12873">
        <v>7065</v>
      </c>
      <c r="K12873">
        <v>3976</v>
      </c>
      <c r="L12873">
        <f t="shared" si="403"/>
        <v>0.56277423920736025</v>
      </c>
      <c r="N12873" t="s">
        <v>5</v>
      </c>
      <c r="O12873">
        <v>29500000</v>
      </c>
      <c r="P12873">
        <v>29550000</v>
      </c>
      <c r="Q12873">
        <v>1</v>
      </c>
    </row>
    <row r="12874" spans="1:17" x14ac:dyDescent="0.3">
      <c r="A12874" t="s">
        <v>5</v>
      </c>
      <c r="B12874">
        <v>29550000</v>
      </c>
      <c r="C12874">
        <v>29600000</v>
      </c>
      <c r="D12874">
        <v>0.41720000000000002</v>
      </c>
      <c r="E12874">
        <f t="shared" si="402"/>
        <v>41.72</v>
      </c>
      <c r="G12874" t="s">
        <v>5</v>
      </c>
      <c r="H12874">
        <v>29550000</v>
      </c>
      <c r="I12874">
        <v>29600000</v>
      </c>
      <c r="J12874">
        <v>5978</v>
      </c>
      <c r="K12874">
        <v>4105</v>
      </c>
      <c r="L12874">
        <f t="shared" si="403"/>
        <v>0.68668450986952156</v>
      </c>
      <c r="N12874" t="s">
        <v>5</v>
      </c>
      <c r="O12874">
        <v>29550000</v>
      </c>
      <c r="P12874">
        <v>29600000</v>
      </c>
      <c r="Q12874">
        <v>1</v>
      </c>
    </row>
    <row r="12875" spans="1:17" x14ac:dyDescent="0.3">
      <c r="A12875" t="s">
        <v>5</v>
      </c>
      <c r="B12875">
        <v>29600000</v>
      </c>
      <c r="C12875">
        <v>29650000</v>
      </c>
      <c r="D12875">
        <v>0.45290000000000002</v>
      </c>
      <c r="E12875">
        <f t="shared" si="402"/>
        <v>45.29</v>
      </c>
      <c r="G12875" t="s">
        <v>5</v>
      </c>
      <c r="H12875">
        <v>29600000</v>
      </c>
      <c r="I12875">
        <v>29650000</v>
      </c>
      <c r="J12875">
        <v>9025</v>
      </c>
      <c r="K12875">
        <v>4794</v>
      </c>
      <c r="L12875">
        <f t="shared" si="403"/>
        <v>0.53119113573407206</v>
      </c>
      <c r="N12875" t="s">
        <v>5</v>
      </c>
      <c r="O12875">
        <v>29600000</v>
      </c>
      <c r="P12875">
        <v>29650000</v>
      </c>
      <c r="Q12875">
        <v>0</v>
      </c>
    </row>
    <row r="12876" spans="1:17" x14ac:dyDescent="0.3">
      <c r="A12876" t="s">
        <v>5</v>
      </c>
      <c r="B12876">
        <v>29650000</v>
      </c>
      <c r="C12876">
        <v>29700000</v>
      </c>
      <c r="D12876">
        <v>0.45019999999999999</v>
      </c>
      <c r="E12876">
        <f t="shared" si="402"/>
        <v>45.019999999999996</v>
      </c>
      <c r="G12876" t="s">
        <v>5</v>
      </c>
      <c r="H12876">
        <v>29650000</v>
      </c>
      <c r="I12876">
        <v>29700000</v>
      </c>
      <c r="J12876">
        <v>5761</v>
      </c>
      <c r="K12876">
        <v>3306</v>
      </c>
      <c r="L12876">
        <f t="shared" si="403"/>
        <v>0.57385870508592263</v>
      </c>
      <c r="N12876" t="s">
        <v>5</v>
      </c>
      <c r="O12876">
        <v>29650000</v>
      </c>
      <c r="P12876">
        <v>29700000</v>
      </c>
      <c r="Q12876">
        <v>0</v>
      </c>
    </row>
    <row r="12877" spans="1:17" x14ac:dyDescent="0.3">
      <c r="A12877" t="s">
        <v>5</v>
      </c>
      <c r="B12877">
        <v>29700000</v>
      </c>
      <c r="C12877">
        <v>29750000</v>
      </c>
      <c r="D12877">
        <v>0.4279</v>
      </c>
      <c r="E12877">
        <f t="shared" si="402"/>
        <v>42.79</v>
      </c>
      <c r="G12877" t="s">
        <v>5</v>
      </c>
      <c r="H12877">
        <v>29700000</v>
      </c>
      <c r="I12877">
        <v>29750000</v>
      </c>
      <c r="J12877">
        <v>6384</v>
      </c>
      <c r="K12877">
        <v>3661</v>
      </c>
      <c r="L12877">
        <f t="shared" si="403"/>
        <v>0.57346491228070173</v>
      </c>
      <c r="N12877" t="s">
        <v>5</v>
      </c>
      <c r="O12877">
        <v>29700000</v>
      </c>
      <c r="P12877">
        <v>29750000</v>
      </c>
      <c r="Q12877">
        <v>2</v>
      </c>
    </row>
    <row r="12878" spans="1:17" x14ac:dyDescent="0.3">
      <c r="A12878" t="s">
        <v>5</v>
      </c>
      <c r="B12878">
        <v>29750000</v>
      </c>
      <c r="C12878">
        <v>29800000</v>
      </c>
      <c r="D12878">
        <v>0.40489999999999998</v>
      </c>
      <c r="E12878">
        <f t="shared" si="402"/>
        <v>40.489999999999995</v>
      </c>
      <c r="G12878" t="s">
        <v>5</v>
      </c>
      <c r="H12878">
        <v>29750000</v>
      </c>
      <c r="I12878">
        <v>29800000</v>
      </c>
      <c r="J12878">
        <v>5582</v>
      </c>
      <c r="K12878">
        <v>3605</v>
      </c>
      <c r="L12878">
        <f t="shared" si="403"/>
        <v>0.64582586886420634</v>
      </c>
      <c r="N12878" t="s">
        <v>5</v>
      </c>
      <c r="O12878">
        <v>29750000</v>
      </c>
      <c r="P12878">
        <v>29800000</v>
      </c>
      <c r="Q12878">
        <v>0</v>
      </c>
    </row>
    <row r="12879" spans="1:17" x14ac:dyDescent="0.3">
      <c r="A12879" t="s">
        <v>5</v>
      </c>
      <c r="B12879">
        <v>29800000</v>
      </c>
      <c r="C12879">
        <v>29850000</v>
      </c>
      <c r="D12879">
        <v>0.42070000000000002</v>
      </c>
      <c r="E12879">
        <f t="shared" si="402"/>
        <v>42.07</v>
      </c>
      <c r="G12879" t="s">
        <v>5</v>
      </c>
      <c r="H12879">
        <v>29800000</v>
      </c>
      <c r="I12879">
        <v>29850000</v>
      </c>
      <c r="J12879">
        <v>6068</v>
      </c>
      <c r="K12879">
        <v>3745</v>
      </c>
      <c r="L12879">
        <f t="shared" si="403"/>
        <v>0.61717205009887932</v>
      </c>
      <c r="N12879" t="s">
        <v>5</v>
      </c>
      <c r="O12879">
        <v>29800000</v>
      </c>
      <c r="P12879">
        <v>29850000</v>
      </c>
      <c r="Q12879">
        <v>1</v>
      </c>
    </row>
    <row r="12880" spans="1:17" x14ac:dyDescent="0.3">
      <c r="A12880" t="s">
        <v>5</v>
      </c>
      <c r="B12880">
        <v>29850000</v>
      </c>
      <c r="C12880">
        <v>29900000</v>
      </c>
      <c r="D12880">
        <v>0.3962</v>
      </c>
      <c r="E12880">
        <f t="shared" si="402"/>
        <v>39.619999999999997</v>
      </c>
      <c r="G12880" t="s">
        <v>5</v>
      </c>
      <c r="H12880">
        <v>29850000</v>
      </c>
      <c r="I12880">
        <v>29900000</v>
      </c>
      <c r="J12880">
        <v>3943</v>
      </c>
      <c r="K12880">
        <v>2304</v>
      </c>
      <c r="L12880">
        <f t="shared" si="403"/>
        <v>0.58432665483134671</v>
      </c>
      <c r="N12880" t="s">
        <v>5</v>
      </c>
      <c r="O12880">
        <v>29850000</v>
      </c>
      <c r="P12880">
        <v>29900000</v>
      </c>
      <c r="Q12880">
        <v>1</v>
      </c>
    </row>
    <row r="12881" spans="1:17" x14ac:dyDescent="0.3">
      <c r="A12881" t="s">
        <v>5</v>
      </c>
      <c r="B12881">
        <v>29900000</v>
      </c>
      <c r="C12881">
        <v>29950000</v>
      </c>
      <c r="D12881">
        <v>0.40920000000000001</v>
      </c>
      <c r="E12881">
        <f t="shared" si="402"/>
        <v>40.92</v>
      </c>
      <c r="G12881" t="s">
        <v>5</v>
      </c>
      <c r="H12881">
        <v>29900000</v>
      </c>
      <c r="I12881">
        <v>29950000</v>
      </c>
      <c r="J12881">
        <v>5961</v>
      </c>
      <c r="K12881">
        <v>4120</v>
      </c>
      <c r="L12881">
        <f t="shared" si="403"/>
        <v>0.69115920147626242</v>
      </c>
      <c r="N12881" t="s">
        <v>5</v>
      </c>
      <c r="O12881">
        <v>29900000</v>
      </c>
      <c r="P12881">
        <v>29950000</v>
      </c>
      <c r="Q12881">
        <v>0</v>
      </c>
    </row>
    <row r="12882" spans="1:17" x14ac:dyDescent="0.3">
      <c r="A12882" t="s">
        <v>5</v>
      </c>
      <c r="B12882">
        <v>29950000</v>
      </c>
      <c r="C12882">
        <v>30000000</v>
      </c>
      <c r="D12882">
        <v>0.41689999999999999</v>
      </c>
      <c r="E12882">
        <f t="shared" si="402"/>
        <v>41.69</v>
      </c>
      <c r="G12882" t="s">
        <v>5</v>
      </c>
      <c r="H12882">
        <v>29950000</v>
      </c>
      <c r="I12882">
        <v>30000000</v>
      </c>
      <c r="J12882">
        <v>5690</v>
      </c>
      <c r="K12882">
        <v>3434</v>
      </c>
      <c r="L12882">
        <f t="shared" si="403"/>
        <v>0.6035149384885764</v>
      </c>
      <c r="N12882" t="s">
        <v>5</v>
      </c>
      <c r="O12882">
        <v>29950000</v>
      </c>
      <c r="P12882">
        <v>30000000</v>
      </c>
      <c r="Q12882">
        <v>2</v>
      </c>
    </row>
    <row r="12883" spans="1:17" x14ac:dyDescent="0.3">
      <c r="A12883" t="s">
        <v>5</v>
      </c>
      <c r="B12883">
        <v>30000000</v>
      </c>
      <c r="C12883">
        <v>30050000</v>
      </c>
      <c r="D12883">
        <v>0.41460000000000002</v>
      </c>
      <c r="E12883">
        <f t="shared" si="402"/>
        <v>41.46</v>
      </c>
      <c r="G12883" t="s">
        <v>5</v>
      </c>
      <c r="H12883">
        <v>30000000</v>
      </c>
      <c r="I12883">
        <v>30050000</v>
      </c>
      <c r="J12883">
        <v>5543</v>
      </c>
      <c r="K12883">
        <v>3503</v>
      </c>
      <c r="L12883">
        <f t="shared" si="403"/>
        <v>0.63196824824102471</v>
      </c>
      <c r="N12883" t="s">
        <v>5</v>
      </c>
      <c r="O12883">
        <v>30000000</v>
      </c>
      <c r="P12883">
        <v>30050000</v>
      </c>
      <c r="Q12883">
        <v>1</v>
      </c>
    </row>
    <row r="12884" spans="1:17" x14ac:dyDescent="0.3">
      <c r="A12884" t="s">
        <v>5</v>
      </c>
      <c r="B12884">
        <v>30050000</v>
      </c>
      <c r="C12884">
        <v>30100000</v>
      </c>
      <c r="D12884">
        <v>0.4209</v>
      </c>
      <c r="E12884">
        <f t="shared" si="402"/>
        <v>42.089999999999996</v>
      </c>
      <c r="G12884" t="s">
        <v>5</v>
      </c>
      <c r="H12884">
        <v>30050000</v>
      </c>
      <c r="I12884">
        <v>30100000</v>
      </c>
      <c r="J12884">
        <v>5760</v>
      </c>
      <c r="K12884">
        <v>3662</v>
      </c>
      <c r="L12884">
        <f t="shared" si="403"/>
        <v>0.63576388888888891</v>
      </c>
      <c r="N12884" t="s">
        <v>5</v>
      </c>
      <c r="O12884">
        <v>30050000</v>
      </c>
      <c r="P12884">
        <v>30100000</v>
      </c>
      <c r="Q12884">
        <v>1</v>
      </c>
    </row>
    <row r="12885" spans="1:17" x14ac:dyDescent="0.3">
      <c r="A12885" t="s">
        <v>5</v>
      </c>
      <c r="B12885">
        <v>30100000</v>
      </c>
      <c r="C12885">
        <v>30150000</v>
      </c>
      <c r="D12885">
        <v>0.41310000000000002</v>
      </c>
      <c r="E12885">
        <f t="shared" si="402"/>
        <v>41.31</v>
      </c>
      <c r="G12885" t="s">
        <v>5</v>
      </c>
      <c r="H12885">
        <v>30100000</v>
      </c>
      <c r="I12885">
        <v>30150000</v>
      </c>
      <c r="J12885">
        <v>4873</v>
      </c>
      <c r="K12885">
        <v>3304</v>
      </c>
      <c r="L12885">
        <f t="shared" si="403"/>
        <v>0.67802175251385188</v>
      </c>
      <c r="N12885" t="s">
        <v>5</v>
      </c>
      <c r="O12885">
        <v>30100000</v>
      </c>
      <c r="P12885">
        <v>30150000</v>
      </c>
      <c r="Q12885">
        <v>1</v>
      </c>
    </row>
    <row r="12886" spans="1:17" x14ac:dyDescent="0.3">
      <c r="A12886" t="s">
        <v>5</v>
      </c>
      <c r="B12886">
        <v>30150000</v>
      </c>
      <c r="C12886">
        <v>30200000</v>
      </c>
      <c r="D12886">
        <v>0.4002</v>
      </c>
      <c r="E12886">
        <f t="shared" si="402"/>
        <v>40.020000000000003</v>
      </c>
      <c r="G12886" t="s">
        <v>5</v>
      </c>
      <c r="H12886">
        <v>30150000</v>
      </c>
      <c r="I12886">
        <v>30200000</v>
      </c>
      <c r="J12886">
        <v>4664</v>
      </c>
      <c r="K12886">
        <v>2600</v>
      </c>
      <c r="L12886">
        <f t="shared" si="403"/>
        <v>0.55746140651801024</v>
      </c>
      <c r="N12886" t="s">
        <v>5</v>
      </c>
      <c r="O12886">
        <v>30150000</v>
      </c>
      <c r="P12886">
        <v>30200000</v>
      </c>
      <c r="Q12886">
        <v>2</v>
      </c>
    </row>
    <row r="12887" spans="1:17" x14ac:dyDescent="0.3">
      <c r="A12887" t="s">
        <v>5</v>
      </c>
      <c r="B12887">
        <v>30200000</v>
      </c>
      <c r="C12887">
        <v>30250000</v>
      </c>
      <c r="D12887">
        <v>0.3962</v>
      </c>
      <c r="E12887">
        <f t="shared" si="402"/>
        <v>39.619999999999997</v>
      </c>
      <c r="G12887" t="s">
        <v>5</v>
      </c>
      <c r="H12887">
        <v>30200000</v>
      </c>
      <c r="I12887">
        <v>30250000</v>
      </c>
      <c r="J12887">
        <v>4416</v>
      </c>
      <c r="K12887">
        <v>2433</v>
      </c>
      <c r="L12887">
        <f t="shared" si="403"/>
        <v>0.55095108695652173</v>
      </c>
      <c r="N12887" t="s">
        <v>5</v>
      </c>
      <c r="O12887">
        <v>30200000</v>
      </c>
      <c r="P12887">
        <v>30250000</v>
      </c>
      <c r="Q12887">
        <v>0</v>
      </c>
    </row>
    <row r="12888" spans="1:17" x14ac:dyDescent="0.3">
      <c r="A12888" t="s">
        <v>5</v>
      </c>
      <c r="B12888">
        <v>30250000</v>
      </c>
      <c r="C12888">
        <v>30300000</v>
      </c>
      <c r="D12888">
        <v>0.3921</v>
      </c>
      <c r="E12888">
        <f t="shared" si="402"/>
        <v>39.21</v>
      </c>
      <c r="G12888" t="s">
        <v>5</v>
      </c>
      <c r="H12888">
        <v>30250000</v>
      </c>
      <c r="I12888">
        <v>30300000</v>
      </c>
      <c r="J12888">
        <v>5214</v>
      </c>
      <c r="K12888">
        <v>3286</v>
      </c>
      <c r="L12888">
        <f t="shared" si="403"/>
        <v>0.63022631377061755</v>
      </c>
      <c r="N12888" t="s">
        <v>5</v>
      </c>
      <c r="O12888">
        <v>30250000</v>
      </c>
      <c r="P12888">
        <v>30300000</v>
      </c>
      <c r="Q12888">
        <v>2</v>
      </c>
    </row>
    <row r="12889" spans="1:17" x14ac:dyDescent="0.3">
      <c r="A12889" t="s">
        <v>5</v>
      </c>
      <c r="B12889">
        <v>30300000</v>
      </c>
      <c r="C12889">
        <v>30350000</v>
      </c>
      <c r="D12889">
        <v>0.40010000000000001</v>
      </c>
      <c r="E12889">
        <f t="shared" si="402"/>
        <v>40.01</v>
      </c>
      <c r="G12889" t="s">
        <v>5</v>
      </c>
      <c r="H12889">
        <v>30300000</v>
      </c>
      <c r="I12889">
        <v>30350000</v>
      </c>
      <c r="J12889">
        <v>6730</v>
      </c>
      <c r="K12889">
        <v>3176</v>
      </c>
      <c r="L12889">
        <f t="shared" si="403"/>
        <v>0.47191679049034174</v>
      </c>
      <c r="N12889" t="s">
        <v>5</v>
      </c>
      <c r="O12889">
        <v>30300000</v>
      </c>
      <c r="P12889">
        <v>30350000</v>
      </c>
      <c r="Q12889">
        <v>1</v>
      </c>
    </row>
    <row r="12890" spans="1:17" x14ac:dyDescent="0.3">
      <c r="A12890" t="s">
        <v>5</v>
      </c>
      <c r="B12890">
        <v>30350000</v>
      </c>
      <c r="C12890">
        <v>30400000</v>
      </c>
      <c r="D12890">
        <v>0.4153</v>
      </c>
      <c r="E12890">
        <f t="shared" si="402"/>
        <v>41.53</v>
      </c>
      <c r="G12890" t="s">
        <v>5</v>
      </c>
      <c r="H12890">
        <v>30350000</v>
      </c>
      <c r="I12890">
        <v>30400000</v>
      </c>
      <c r="J12890">
        <v>6119</v>
      </c>
      <c r="K12890">
        <v>3687</v>
      </c>
      <c r="L12890">
        <f t="shared" si="403"/>
        <v>0.60254943618238277</v>
      </c>
      <c r="N12890" t="s">
        <v>5</v>
      </c>
      <c r="O12890">
        <v>30350000</v>
      </c>
      <c r="P12890">
        <v>30400000</v>
      </c>
      <c r="Q12890">
        <v>2</v>
      </c>
    </row>
    <row r="12891" spans="1:17" x14ac:dyDescent="0.3">
      <c r="A12891" t="s">
        <v>5</v>
      </c>
      <c r="B12891">
        <v>30400000</v>
      </c>
      <c r="C12891">
        <v>30450000</v>
      </c>
      <c r="D12891">
        <v>0.4002</v>
      </c>
      <c r="E12891">
        <f t="shared" si="402"/>
        <v>40.020000000000003</v>
      </c>
      <c r="G12891" t="s">
        <v>5</v>
      </c>
      <c r="H12891">
        <v>30400000</v>
      </c>
      <c r="I12891">
        <v>30450000</v>
      </c>
      <c r="J12891">
        <v>5529</v>
      </c>
      <c r="K12891">
        <v>2866</v>
      </c>
      <c r="L12891">
        <f t="shared" si="403"/>
        <v>0.51835775004521611</v>
      </c>
      <c r="N12891" t="s">
        <v>5</v>
      </c>
      <c r="O12891">
        <v>30400000</v>
      </c>
      <c r="P12891">
        <v>30450000</v>
      </c>
      <c r="Q12891">
        <v>1</v>
      </c>
    </row>
    <row r="12892" spans="1:17" x14ac:dyDescent="0.3">
      <c r="A12892" t="s">
        <v>5</v>
      </c>
      <c r="B12892">
        <v>30450000</v>
      </c>
      <c r="C12892">
        <v>30500000</v>
      </c>
      <c r="D12892">
        <v>0.39269999999999999</v>
      </c>
      <c r="E12892">
        <f t="shared" si="402"/>
        <v>39.269999999999996</v>
      </c>
      <c r="G12892" t="s">
        <v>5</v>
      </c>
      <c r="H12892">
        <v>30450000</v>
      </c>
      <c r="I12892">
        <v>30500000</v>
      </c>
      <c r="J12892">
        <v>5717</v>
      </c>
      <c r="K12892">
        <v>2743</v>
      </c>
      <c r="L12892">
        <f t="shared" si="403"/>
        <v>0.47979709637921986</v>
      </c>
      <c r="N12892" t="s">
        <v>5</v>
      </c>
      <c r="O12892">
        <v>30450000</v>
      </c>
      <c r="P12892">
        <v>30500000</v>
      </c>
      <c r="Q12892">
        <v>3</v>
      </c>
    </row>
    <row r="12893" spans="1:17" x14ac:dyDescent="0.3">
      <c r="A12893" t="s">
        <v>5</v>
      </c>
      <c r="B12893">
        <v>30500000</v>
      </c>
      <c r="C12893">
        <v>30550000</v>
      </c>
      <c r="D12893">
        <v>0.40620000000000001</v>
      </c>
      <c r="E12893">
        <f t="shared" si="402"/>
        <v>40.619999999999997</v>
      </c>
      <c r="G12893" t="s">
        <v>5</v>
      </c>
      <c r="H12893">
        <v>30500000</v>
      </c>
      <c r="I12893">
        <v>30550000</v>
      </c>
      <c r="J12893">
        <v>5456</v>
      </c>
      <c r="K12893">
        <v>3674</v>
      </c>
      <c r="L12893">
        <f t="shared" si="403"/>
        <v>0.67338709677419351</v>
      </c>
      <c r="N12893" t="s">
        <v>5</v>
      </c>
      <c r="O12893">
        <v>30500000</v>
      </c>
      <c r="P12893">
        <v>30550000</v>
      </c>
      <c r="Q12893">
        <v>0</v>
      </c>
    </row>
    <row r="12894" spans="1:17" x14ac:dyDescent="0.3">
      <c r="A12894" t="s">
        <v>5</v>
      </c>
      <c r="B12894">
        <v>30550000</v>
      </c>
      <c r="C12894">
        <v>30600000</v>
      </c>
      <c r="D12894">
        <v>0.38100000000000001</v>
      </c>
      <c r="E12894">
        <f t="shared" si="402"/>
        <v>38.1</v>
      </c>
      <c r="G12894" t="s">
        <v>5</v>
      </c>
      <c r="H12894">
        <v>30550000</v>
      </c>
      <c r="I12894">
        <v>30600000</v>
      </c>
      <c r="J12894">
        <v>4684</v>
      </c>
      <c r="K12894">
        <v>2929</v>
      </c>
      <c r="L12894">
        <f t="shared" si="403"/>
        <v>0.62532023911187018</v>
      </c>
      <c r="N12894" t="s">
        <v>5</v>
      </c>
      <c r="O12894">
        <v>30550000</v>
      </c>
      <c r="P12894">
        <v>30600000</v>
      </c>
      <c r="Q12894">
        <v>1</v>
      </c>
    </row>
    <row r="12895" spans="1:17" x14ac:dyDescent="0.3">
      <c r="A12895" t="s">
        <v>5</v>
      </c>
      <c r="B12895">
        <v>30600000</v>
      </c>
      <c r="C12895">
        <v>30650000</v>
      </c>
      <c r="D12895">
        <v>0.42970000000000003</v>
      </c>
      <c r="E12895">
        <f t="shared" si="402"/>
        <v>42.970000000000006</v>
      </c>
      <c r="G12895" t="s">
        <v>5</v>
      </c>
      <c r="H12895">
        <v>30600000</v>
      </c>
      <c r="I12895">
        <v>30650000</v>
      </c>
      <c r="J12895">
        <v>7774</v>
      </c>
      <c r="K12895">
        <v>4693</v>
      </c>
      <c r="L12895">
        <f t="shared" si="403"/>
        <v>0.60367892976588633</v>
      </c>
      <c r="N12895" t="s">
        <v>5</v>
      </c>
      <c r="O12895">
        <v>30600000</v>
      </c>
      <c r="P12895">
        <v>30650000</v>
      </c>
      <c r="Q12895">
        <v>2</v>
      </c>
    </row>
    <row r="12896" spans="1:17" x14ac:dyDescent="0.3">
      <c r="A12896" t="s">
        <v>5</v>
      </c>
      <c r="B12896">
        <v>30650000</v>
      </c>
      <c r="C12896">
        <v>30700000</v>
      </c>
      <c r="D12896">
        <v>0.36890000000000001</v>
      </c>
      <c r="E12896">
        <f t="shared" si="402"/>
        <v>36.89</v>
      </c>
      <c r="G12896" t="s">
        <v>5</v>
      </c>
      <c r="H12896">
        <v>30650000</v>
      </c>
      <c r="I12896">
        <v>30700000</v>
      </c>
      <c r="J12896">
        <v>4576</v>
      </c>
      <c r="K12896">
        <v>3494</v>
      </c>
      <c r="L12896">
        <f t="shared" si="403"/>
        <v>0.76354895104895104</v>
      </c>
      <c r="N12896" t="s">
        <v>5</v>
      </c>
      <c r="O12896">
        <v>30650000</v>
      </c>
      <c r="P12896">
        <v>30700000</v>
      </c>
      <c r="Q12896">
        <v>1</v>
      </c>
    </row>
    <row r="12897" spans="1:17" x14ac:dyDescent="0.3">
      <c r="A12897" t="s">
        <v>5</v>
      </c>
      <c r="B12897">
        <v>30700000</v>
      </c>
      <c r="C12897">
        <v>30750000</v>
      </c>
      <c r="D12897">
        <v>0.38019999999999998</v>
      </c>
      <c r="E12897">
        <f t="shared" si="402"/>
        <v>38.019999999999996</v>
      </c>
      <c r="G12897" t="s">
        <v>5</v>
      </c>
      <c r="H12897">
        <v>30700000</v>
      </c>
      <c r="I12897">
        <v>30750000</v>
      </c>
      <c r="J12897">
        <v>5457</v>
      </c>
      <c r="K12897">
        <v>3247</v>
      </c>
      <c r="L12897">
        <f t="shared" si="403"/>
        <v>0.59501557632398749</v>
      </c>
      <c r="N12897" t="s">
        <v>5</v>
      </c>
      <c r="O12897">
        <v>30700000</v>
      </c>
      <c r="P12897">
        <v>30750000</v>
      </c>
      <c r="Q12897">
        <v>0</v>
      </c>
    </row>
    <row r="12898" spans="1:17" x14ac:dyDescent="0.3">
      <c r="A12898" t="s">
        <v>5</v>
      </c>
      <c r="B12898">
        <v>30750000</v>
      </c>
      <c r="C12898">
        <v>30800000</v>
      </c>
      <c r="D12898">
        <v>0.36830000000000002</v>
      </c>
      <c r="E12898">
        <f t="shared" si="402"/>
        <v>36.83</v>
      </c>
      <c r="G12898" t="s">
        <v>5</v>
      </c>
      <c r="H12898">
        <v>30750000</v>
      </c>
      <c r="I12898">
        <v>30800000</v>
      </c>
      <c r="J12898">
        <v>5257</v>
      </c>
      <c r="K12898">
        <v>4002</v>
      </c>
      <c r="L12898">
        <f t="shared" si="403"/>
        <v>0.761270686703443</v>
      </c>
      <c r="N12898" t="s">
        <v>5</v>
      </c>
      <c r="O12898">
        <v>30750000</v>
      </c>
      <c r="P12898">
        <v>30800000</v>
      </c>
      <c r="Q12898">
        <v>1</v>
      </c>
    </row>
    <row r="12899" spans="1:17" x14ac:dyDescent="0.3">
      <c r="A12899" t="s">
        <v>5</v>
      </c>
      <c r="B12899">
        <v>30800000</v>
      </c>
      <c r="C12899">
        <v>30850000</v>
      </c>
      <c r="D12899">
        <v>0.36109999999999998</v>
      </c>
      <c r="E12899">
        <f t="shared" si="402"/>
        <v>36.11</v>
      </c>
      <c r="G12899" t="s">
        <v>5</v>
      </c>
      <c r="H12899">
        <v>30800000</v>
      </c>
      <c r="I12899">
        <v>30850000</v>
      </c>
      <c r="J12899">
        <v>4901</v>
      </c>
      <c r="K12899">
        <v>2694</v>
      </c>
      <c r="L12899">
        <f t="shared" si="403"/>
        <v>0.54968373801265047</v>
      </c>
      <c r="N12899" t="s">
        <v>5</v>
      </c>
      <c r="O12899">
        <v>30800000</v>
      </c>
      <c r="P12899">
        <v>30850000</v>
      </c>
      <c r="Q12899">
        <v>1</v>
      </c>
    </row>
    <row r="12900" spans="1:17" x14ac:dyDescent="0.3">
      <c r="A12900" t="s">
        <v>5</v>
      </c>
      <c r="B12900">
        <v>30850000</v>
      </c>
      <c r="C12900">
        <v>30900000</v>
      </c>
      <c r="D12900">
        <v>0.38479999999999998</v>
      </c>
      <c r="E12900">
        <f t="shared" si="402"/>
        <v>38.479999999999997</v>
      </c>
      <c r="G12900" t="s">
        <v>5</v>
      </c>
      <c r="H12900">
        <v>30850000</v>
      </c>
      <c r="I12900">
        <v>30900000</v>
      </c>
      <c r="J12900">
        <v>5680</v>
      </c>
      <c r="K12900">
        <v>3240</v>
      </c>
      <c r="L12900">
        <f t="shared" si="403"/>
        <v>0.57042253521126762</v>
      </c>
      <c r="N12900" t="s">
        <v>5</v>
      </c>
      <c r="O12900">
        <v>30850000</v>
      </c>
      <c r="P12900">
        <v>30900000</v>
      </c>
      <c r="Q12900">
        <v>2</v>
      </c>
    </row>
    <row r="12901" spans="1:17" x14ac:dyDescent="0.3">
      <c r="A12901" t="s">
        <v>5</v>
      </c>
      <c r="B12901">
        <v>30900000</v>
      </c>
      <c r="C12901">
        <v>30950000</v>
      </c>
      <c r="D12901">
        <v>0.39600000000000002</v>
      </c>
      <c r="E12901">
        <f t="shared" si="402"/>
        <v>39.6</v>
      </c>
      <c r="G12901" t="s">
        <v>5</v>
      </c>
      <c r="H12901">
        <v>30900000</v>
      </c>
      <c r="I12901">
        <v>30950000</v>
      </c>
      <c r="J12901">
        <v>6008</v>
      </c>
      <c r="K12901">
        <v>2237</v>
      </c>
      <c r="L12901">
        <f t="shared" si="403"/>
        <v>0.3723368841544607</v>
      </c>
      <c r="N12901" t="s">
        <v>5</v>
      </c>
      <c r="O12901">
        <v>30900000</v>
      </c>
      <c r="P12901">
        <v>30950000</v>
      </c>
      <c r="Q12901">
        <v>1</v>
      </c>
    </row>
    <row r="12902" spans="1:17" x14ac:dyDescent="0.3">
      <c r="A12902" t="s">
        <v>5</v>
      </c>
      <c r="B12902">
        <v>30950000</v>
      </c>
      <c r="C12902">
        <v>31000000</v>
      </c>
      <c r="D12902">
        <v>0.42320000000000002</v>
      </c>
      <c r="E12902">
        <f t="shared" si="402"/>
        <v>42.32</v>
      </c>
      <c r="G12902" t="s">
        <v>5</v>
      </c>
      <c r="H12902">
        <v>30950000</v>
      </c>
      <c r="I12902">
        <v>31000000</v>
      </c>
      <c r="J12902">
        <v>7730</v>
      </c>
      <c r="K12902">
        <v>4454</v>
      </c>
      <c r="L12902">
        <f t="shared" si="403"/>
        <v>0.57619663648124186</v>
      </c>
      <c r="N12902" t="s">
        <v>5</v>
      </c>
      <c r="O12902">
        <v>30950000</v>
      </c>
      <c r="P12902">
        <v>31000000</v>
      </c>
      <c r="Q12902">
        <v>1</v>
      </c>
    </row>
    <row r="12903" spans="1:17" x14ac:dyDescent="0.3">
      <c r="A12903" t="s">
        <v>5</v>
      </c>
      <c r="B12903">
        <v>31000000</v>
      </c>
      <c r="C12903">
        <v>31050000</v>
      </c>
      <c r="D12903">
        <v>0.44929999999999998</v>
      </c>
      <c r="E12903">
        <f t="shared" si="402"/>
        <v>44.93</v>
      </c>
      <c r="G12903" t="s">
        <v>5</v>
      </c>
      <c r="H12903">
        <v>31000000</v>
      </c>
      <c r="I12903">
        <v>31050000</v>
      </c>
      <c r="J12903">
        <v>8807</v>
      </c>
      <c r="K12903">
        <v>4097</v>
      </c>
      <c r="L12903">
        <f t="shared" si="403"/>
        <v>0.46519813784489611</v>
      </c>
      <c r="N12903" t="s">
        <v>5</v>
      </c>
      <c r="O12903">
        <v>31000000</v>
      </c>
      <c r="P12903">
        <v>31050000</v>
      </c>
      <c r="Q12903">
        <v>2</v>
      </c>
    </row>
    <row r="12904" spans="1:17" x14ac:dyDescent="0.3">
      <c r="A12904" t="s">
        <v>5</v>
      </c>
      <c r="B12904">
        <v>31050000</v>
      </c>
      <c r="C12904">
        <v>31100000</v>
      </c>
      <c r="D12904">
        <v>0.38729999999999998</v>
      </c>
      <c r="E12904">
        <f t="shared" si="402"/>
        <v>38.729999999999997</v>
      </c>
      <c r="G12904" t="s">
        <v>5</v>
      </c>
      <c r="H12904">
        <v>31050000</v>
      </c>
      <c r="I12904">
        <v>31100000</v>
      </c>
      <c r="J12904">
        <v>5524</v>
      </c>
      <c r="K12904">
        <v>3586</v>
      </c>
      <c r="L12904">
        <f t="shared" si="403"/>
        <v>0.64916727009413466</v>
      </c>
      <c r="N12904" t="s">
        <v>5</v>
      </c>
      <c r="O12904">
        <v>31050000</v>
      </c>
      <c r="P12904">
        <v>31100000</v>
      </c>
      <c r="Q12904">
        <v>1</v>
      </c>
    </row>
    <row r="12905" spans="1:17" x14ac:dyDescent="0.3">
      <c r="A12905" t="s">
        <v>5</v>
      </c>
      <c r="B12905">
        <v>31100000</v>
      </c>
      <c r="C12905">
        <v>31150000</v>
      </c>
      <c r="D12905">
        <v>0.44309999999999999</v>
      </c>
      <c r="E12905">
        <f t="shared" si="402"/>
        <v>44.31</v>
      </c>
      <c r="G12905" t="s">
        <v>5</v>
      </c>
      <c r="H12905">
        <v>31100000</v>
      </c>
      <c r="I12905">
        <v>31150000</v>
      </c>
      <c r="J12905">
        <v>6484</v>
      </c>
      <c r="K12905">
        <v>4207</v>
      </c>
      <c r="L12905">
        <f t="shared" si="403"/>
        <v>0.64882788402220848</v>
      </c>
      <c r="N12905" t="s">
        <v>5</v>
      </c>
      <c r="O12905">
        <v>31100000</v>
      </c>
      <c r="P12905">
        <v>31150000</v>
      </c>
      <c r="Q12905">
        <v>1</v>
      </c>
    </row>
    <row r="12906" spans="1:17" x14ac:dyDescent="0.3">
      <c r="A12906" t="s">
        <v>5</v>
      </c>
      <c r="B12906">
        <v>31150000</v>
      </c>
      <c r="C12906">
        <v>31200000</v>
      </c>
      <c r="D12906">
        <v>0.43909999999999999</v>
      </c>
      <c r="E12906">
        <f t="shared" si="402"/>
        <v>43.91</v>
      </c>
      <c r="G12906" t="s">
        <v>5</v>
      </c>
      <c r="H12906">
        <v>31150000</v>
      </c>
      <c r="I12906">
        <v>31200000</v>
      </c>
      <c r="J12906">
        <v>5703</v>
      </c>
      <c r="K12906">
        <v>3680</v>
      </c>
      <c r="L12906">
        <f t="shared" si="403"/>
        <v>0.64527441697352272</v>
      </c>
      <c r="N12906" t="s">
        <v>5</v>
      </c>
      <c r="O12906">
        <v>31150000</v>
      </c>
      <c r="P12906">
        <v>31200000</v>
      </c>
      <c r="Q12906">
        <v>0</v>
      </c>
    </row>
    <row r="12907" spans="1:17" x14ac:dyDescent="0.3">
      <c r="A12907" t="s">
        <v>5</v>
      </c>
      <c r="B12907">
        <v>31200000</v>
      </c>
      <c r="C12907">
        <v>31250000</v>
      </c>
      <c r="D12907">
        <v>0.38479999999999998</v>
      </c>
      <c r="E12907">
        <f t="shared" si="402"/>
        <v>38.479999999999997</v>
      </c>
      <c r="G12907" t="s">
        <v>5</v>
      </c>
      <c r="H12907">
        <v>31200000</v>
      </c>
      <c r="I12907">
        <v>31250000</v>
      </c>
      <c r="J12907">
        <v>6284</v>
      </c>
      <c r="K12907">
        <v>4209</v>
      </c>
      <c r="L12907">
        <f t="shared" si="403"/>
        <v>0.66979630808402291</v>
      </c>
      <c r="N12907" t="s">
        <v>5</v>
      </c>
      <c r="O12907">
        <v>31200000</v>
      </c>
      <c r="P12907">
        <v>31250000</v>
      </c>
      <c r="Q12907">
        <v>1</v>
      </c>
    </row>
    <row r="12908" spans="1:17" x14ac:dyDescent="0.3">
      <c r="A12908" t="s">
        <v>5</v>
      </c>
      <c r="B12908">
        <v>31250000</v>
      </c>
      <c r="C12908">
        <v>31300000</v>
      </c>
      <c r="D12908">
        <v>0.42259999999999998</v>
      </c>
      <c r="E12908">
        <f t="shared" si="402"/>
        <v>42.26</v>
      </c>
      <c r="G12908" t="s">
        <v>5</v>
      </c>
      <c r="H12908">
        <v>31250000</v>
      </c>
      <c r="I12908">
        <v>31300000</v>
      </c>
      <c r="J12908">
        <v>6943</v>
      </c>
      <c r="K12908">
        <v>3699</v>
      </c>
      <c r="L12908">
        <f t="shared" si="403"/>
        <v>0.5327668154976235</v>
      </c>
      <c r="N12908" t="s">
        <v>5</v>
      </c>
      <c r="O12908">
        <v>31250000</v>
      </c>
      <c r="P12908">
        <v>31300000</v>
      </c>
      <c r="Q12908">
        <v>1</v>
      </c>
    </row>
    <row r="12909" spans="1:17" x14ac:dyDescent="0.3">
      <c r="A12909" t="s">
        <v>5</v>
      </c>
      <c r="B12909">
        <v>31300000</v>
      </c>
      <c r="C12909">
        <v>31350000</v>
      </c>
      <c r="D12909">
        <v>0.42470000000000002</v>
      </c>
      <c r="E12909">
        <f t="shared" si="402"/>
        <v>42.47</v>
      </c>
      <c r="G12909" t="s">
        <v>5</v>
      </c>
      <c r="H12909">
        <v>31300000</v>
      </c>
      <c r="I12909">
        <v>31350000</v>
      </c>
      <c r="J12909">
        <v>8529</v>
      </c>
      <c r="K12909">
        <v>3352</v>
      </c>
      <c r="L12909">
        <f t="shared" si="403"/>
        <v>0.39301207644506975</v>
      </c>
      <c r="N12909" t="s">
        <v>5</v>
      </c>
      <c r="O12909">
        <v>31300000</v>
      </c>
      <c r="P12909">
        <v>31350000</v>
      </c>
      <c r="Q12909">
        <v>1</v>
      </c>
    </row>
    <row r="12910" spans="1:17" x14ac:dyDescent="0.3">
      <c r="A12910" t="s">
        <v>5</v>
      </c>
      <c r="B12910">
        <v>31350000</v>
      </c>
      <c r="C12910">
        <v>31400000</v>
      </c>
      <c r="D12910">
        <v>0.42770000000000002</v>
      </c>
      <c r="E12910">
        <f t="shared" si="402"/>
        <v>42.77</v>
      </c>
      <c r="G12910" t="s">
        <v>5</v>
      </c>
      <c r="H12910">
        <v>31350000</v>
      </c>
      <c r="I12910">
        <v>31400000</v>
      </c>
      <c r="J12910">
        <v>6356</v>
      </c>
      <c r="K12910">
        <v>4359</v>
      </c>
      <c r="L12910">
        <f t="shared" si="403"/>
        <v>0.68580868470736311</v>
      </c>
      <c r="N12910" t="s">
        <v>5</v>
      </c>
      <c r="O12910">
        <v>31350000</v>
      </c>
      <c r="P12910">
        <v>31400000</v>
      </c>
      <c r="Q12910">
        <v>0</v>
      </c>
    </row>
    <row r="12911" spans="1:17" x14ac:dyDescent="0.3">
      <c r="A12911" t="s">
        <v>5</v>
      </c>
      <c r="B12911">
        <v>31400000</v>
      </c>
      <c r="C12911">
        <v>31450000</v>
      </c>
      <c r="D12911">
        <v>0.42899999999999999</v>
      </c>
      <c r="E12911">
        <f t="shared" si="402"/>
        <v>42.9</v>
      </c>
      <c r="G12911" t="s">
        <v>5</v>
      </c>
      <c r="H12911">
        <v>31400000</v>
      </c>
      <c r="I12911">
        <v>31450000</v>
      </c>
      <c r="J12911">
        <v>5657</v>
      </c>
      <c r="K12911">
        <v>3867</v>
      </c>
      <c r="L12911">
        <f t="shared" si="403"/>
        <v>0.68357786812798305</v>
      </c>
      <c r="N12911" t="s">
        <v>5</v>
      </c>
      <c r="O12911">
        <v>31400000</v>
      </c>
      <c r="P12911">
        <v>31450000</v>
      </c>
      <c r="Q12911">
        <v>1</v>
      </c>
    </row>
    <row r="12912" spans="1:17" x14ac:dyDescent="0.3">
      <c r="A12912" t="s">
        <v>5</v>
      </c>
      <c r="B12912">
        <v>31450000</v>
      </c>
      <c r="C12912">
        <v>31500000</v>
      </c>
      <c r="D12912">
        <v>0.40970000000000001</v>
      </c>
      <c r="E12912">
        <f t="shared" si="402"/>
        <v>40.97</v>
      </c>
      <c r="G12912" t="s">
        <v>5</v>
      </c>
      <c r="H12912">
        <v>31450000</v>
      </c>
      <c r="I12912">
        <v>31500000</v>
      </c>
      <c r="J12912">
        <v>6133</v>
      </c>
      <c r="K12912">
        <v>4378</v>
      </c>
      <c r="L12912">
        <f t="shared" si="403"/>
        <v>0.71384314364911139</v>
      </c>
      <c r="N12912" t="s">
        <v>5</v>
      </c>
      <c r="O12912">
        <v>31450000</v>
      </c>
      <c r="P12912">
        <v>31500000</v>
      </c>
      <c r="Q12912">
        <v>0</v>
      </c>
    </row>
    <row r="12913" spans="1:17" x14ac:dyDescent="0.3">
      <c r="A12913" t="s">
        <v>5</v>
      </c>
      <c r="B12913">
        <v>31500000</v>
      </c>
      <c r="C12913">
        <v>31550000</v>
      </c>
      <c r="D12913">
        <v>0.45379999999999998</v>
      </c>
      <c r="E12913">
        <f t="shared" si="402"/>
        <v>45.379999999999995</v>
      </c>
      <c r="G12913" t="s">
        <v>5</v>
      </c>
      <c r="H12913">
        <v>31500000</v>
      </c>
      <c r="I12913">
        <v>31550000</v>
      </c>
      <c r="J12913">
        <v>7592</v>
      </c>
      <c r="K12913">
        <v>4795</v>
      </c>
      <c r="L12913">
        <f t="shared" si="403"/>
        <v>0.63158587987355108</v>
      </c>
      <c r="N12913" t="s">
        <v>5</v>
      </c>
      <c r="O12913">
        <v>31500000</v>
      </c>
      <c r="P12913">
        <v>31550000</v>
      </c>
      <c r="Q12913">
        <v>2</v>
      </c>
    </row>
    <row r="12914" spans="1:17" x14ac:dyDescent="0.3">
      <c r="A12914" t="s">
        <v>5</v>
      </c>
      <c r="B12914">
        <v>31550000</v>
      </c>
      <c r="C12914">
        <v>31600000</v>
      </c>
      <c r="D12914">
        <v>0.46079999999999999</v>
      </c>
      <c r="E12914">
        <f t="shared" si="402"/>
        <v>46.08</v>
      </c>
      <c r="G12914" t="s">
        <v>5</v>
      </c>
      <c r="H12914">
        <v>31550000</v>
      </c>
      <c r="I12914">
        <v>31600000</v>
      </c>
      <c r="J12914">
        <v>7982</v>
      </c>
      <c r="K12914">
        <v>4940</v>
      </c>
      <c r="L12914">
        <f t="shared" si="403"/>
        <v>0.61889250814332253</v>
      </c>
      <c r="N12914" t="s">
        <v>5</v>
      </c>
      <c r="O12914">
        <v>31550000</v>
      </c>
      <c r="P12914">
        <v>31600000</v>
      </c>
      <c r="Q12914">
        <v>0</v>
      </c>
    </row>
    <row r="12915" spans="1:17" x14ac:dyDescent="0.3">
      <c r="A12915" t="s">
        <v>5</v>
      </c>
      <c r="B12915">
        <v>31600000</v>
      </c>
      <c r="C12915">
        <v>31650000</v>
      </c>
      <c r="D12915">
        <v>0.4264</v>
      </c>
      <c r="E12915">
        <f t="shared" si="402"/>
        <v>42.64</v>
      </c>
      <c r="G12915" t="s">
        <v>5</v>
      </c>
      <c r="H12915">
        <v>31600000</v>
      </c>
      <c r="I12915">
        <v>31650000</v>
      </c>
      <c r="J12915">
        <v>4537</v>
      </c>
      <c r="K12915">
        <v>2553</v>
      </c>
      <c r="L12915">
        <f t="shared" si="403"/>
        <v>0.56270663433987211</v>
      </c>
      <c r="N12915" t="s">
        <v>5</v>
      </c>
      <c r="O12915">
        <v>31600000</v>
      </c>
      <c r="P12915">
        <v>31650000</v>
      </c>
      <c r="Q12915">
        <v>1</v>
      </c>
    </row>
    <row r="12916" spans="1:17" x14ac:dyDescent="0.3">
      <c r="A12916" t="s">
        <v>5</v>
      </c>
      <c r="B12916">
        <v>31650000</v>
      </c>
      <c r="C12916">
        <v>31700000</v>
      </c>
      <c r="D12916">
        <v>0.40689999999999998</v>
      </c>
      <c r="E12916">
        <f t="shared" si="402"/>
        <v>40.69</v>
      </c>
      <c r="G12916" t="s">
        <v>5</v>
      </c>
      <c r="H12916">
        <v>31650000</v>
      </c>
      <c r="I12916">
        <v>31700000</v>
      </c>
      <c r="J12916">
        <v>5459</v>
      </c>
      <c r="K12916">
        <v>3041</v>
      </c>
      <c r="L12916">
        <f t="shared" si="403"/>
        <v>0.55706173291811689</v>
      </c>
      <c r="N12916" t="s">
        <v>5</v>
      </c>
      <c r="O12916">
        <v>31650000</v>
      </c>
      <c r="P12916">
        <v>31700000</v>
      </c>
      <c r="Q12916">
        <v>0</v>
      </c>
    </row>
    <row r="12917" spans="1:17" x14ac:dyDescent="0.3">
      <c r="A12917" t="s">
        <v>5</v>
      </c>
      <c r="B12917">
        <v>31700000</v>
      </c>
      <c r="C12917">
        <v>31750000</v>
      </c>
      <c r="D12917">
        <v>0.41320000000000001</v>
      </c>
      <c r="E12917">
        <f t="shared" si="402"/>
        <v>41.32</v>
      </c>
      <c r="G12917" t="s">
        <v>5</v>
      </c>
      <c r="H12917">
        <v>31700000</v>
      </c>
      <c r="I12917">
        <v>31750000</v>
      </c>
      <c r="J12917">
        <v>6236</v>
      </c>
      <c r="K12917">
        <v>3785</v>
      </c>
      <c r="L12917">
        <f t="shared" si="403"/>
        <v>0.60695958948043616</v>
      </c>
      <c r="N12917" t="s">
        <v>5</v>
      </c>
      <c r="O12917">
        <v>31700000</v>
      </c>
      <c r="P12917">
        <v>31750000</v>
      </c>
      <c r="Q12917">
        <v>1</v>
      </c>
    </row>
    <row r="12918" spans="1:17" x14ac:dyDescent="0.3">
      <c r="A12918" t="s">
        <v>5</v>
      </c>
      <c r="B12918">
        <v>31750000</v>
      </c>
      <c r="C12918">
        <v>31800000</v>
      </c>
      <c r="D12918">
        <v>0.39450000000000002</v>
      </c>
      <c r="E12918">
        <f t="shared" si="402"/>
        <v>39.450000000000003</v>
      </c>
      <c r="G12918" t="s">
        <v>5</v>
      </c>
      <c r="H12918">
        <v>31750000</v>
      </c>
      <c r="I12918">
        <v>31800000</v>
      </c>
      <c r="J12918">
        <v>6171</v>
      </c>
      <c r="K12918">
        <v>3688</v>
      </c>
      <c r="L12918">
        <f t="shared" si="403"/>
        <v>0.59763409496029818</v>
      </c>
      <c r="N12918" t="s">
        <v>5</v>
      </c>
      <c r="O12918">
        <v>31750000</v>
      </c>
      <c r="P12918">
        <v>31800000</v>
      </c>
      <c r="Q12918">
        <v>2</v>
      </c>
    </row>
    <row r="12919" spans="1:17" x14ac:dyDescent="0.3">
      <c r="A12919" t="s">
        <v>5</v>
      </c>
      <c r="B12919">
        <v>31800000</v>
      </c>
      <c r="C12919">
        <v>31850000</v>
      </c>
      <c r="D12919">
        <v>0.4093</v>
      </c>
      <c r="E12919">
        <f t="shared" si="402"/>
        <v>40.93</v>
      </c>
      <c r="G12919" t="s">
        <v>5</v>
      </c>
      <c r="H12919">
        <v>31800000</v>
      </c>
      <c r="I12919">
        <v>31850000</v>
      </c>
      <c r="J12919">
        <v>6033</v>
      </c>
      <c r="K12919">
        <v>2934</v>
      </c>
      <c r="L12919">
        <f t="shared" si="403"/>
        <v>0.48632521133764295</v>
      </c>
      <c r="N12919" t="s">
        <v>5</v>
      </c>
      <c r="O12919">
        <v>31800000</v>
      </c>
      <c r="P12919">
        <v>31850000</v>
      </c>
      <c r="Q12919">
        <v>1</v>
      </c>
    </row>
    <row r="12920" spans="1:17" x14ac:dyDescent="0.3">
      <c r="A12920" t="s">
        <v>5</v>
      </c>
      <c r="B12920">
        <v>31850000</v>
      </c>
      <c r="C12920">
        <v>31900000</v>
      </c>
      <c r="D12920">
        <v>0.4471</v>
      </c>
      <c r="E12920">
        <f t="shared" si="402"/>
        <v>44.71</v>
      </c>
      <c r="G12920" t="s">
        <v>5</v>
      </c>
      <c r="H12920">
        <v>31850000</v>
      </c>
      <c r="I12920">
        <v>31900000</v>
      </c>
      <c r="J12920">
        <v>7526</v>
      </c>
      <c r="K12920">
        <v>4343</v>
      </c>
      <c r="L12920">
        <f t="shared" si="403"/>
        <v>0.57706617060855703</v>
      </c>
      <c r="N12920" t="s">
        <v>5</v>
      </c>
      <c r="O12920">
        <v>31850000</v>
      </c>
      <c r="P12920">
        <v>31900000</v>
      </c>
      <c r="Q12920">
        <v>1</v>
      </c>
    </row>
    <row r="12921" spans="1:17" x14ac:dyDescent="0.3">
      <c r="A12921" t="s">
        <v>5</v>
      </c>
      <c r="B12921">
        <v>31900000</v>
      </c>
      <c r="C12921">
        <v>31950000</v>
      </c>
      <c r="D12921">
        <v>0.3841</v>
      </c>
      <c r="E12921">
        <f t="shared" si="402"/>
        <v>38.409999999999997</v>
      </c>
      <c r="G12921" t="s">
        <v>5</v>
      </c>
      <c r="H12921">
        <v>31900000</v>
      </c>
      <c r="I12921">
        <v>31950000</v>
      </c>
      <c r="J12921">
        <v>5498</v>
      </c>
      <c r="K12921">
        <v>4126</v>
      </c>
      <c r="L12921">
        <f t="shared" si="403"/>
        <v>0.75045471080392867</v>
      </c>
      <c r="N12921" t="s">
        <v>5</v>
      </c>
      <c r="O12921">
        <v>31900000</v>
      </c>
      <c r="P12921">
        <v>31950000</v>
      </c>
      <c r="Q12921">
        <v>0</v>
      </c>
    </row>
    <row r="12922" spans="1:17" x14ac:dyDescent="0.3">
      <c r="A12922" t="s">
        <v>5</v>
      </c>
      <c r="B12922">
        <v>31950000</v>
      </c>
      <c r="C12922">
        <v>32000000</v>
      </c>
      <c r="D12922">
        <v>0.40089999999999998</v>
      </c>
      <c r="E12922">
        <f t="shared" si="402"/>
        <v>40.089999999999996</v>
      </c>
      <c r="G12922" t="s">
        <v>5</v>
      </c>
      <c r="H12922">
        <v>31950000</v>
      </c>
      <c r="I12922">
        <v>32000000</v>
      </c>
      <c r="J12922">
        <v>5156</v>
      </c>
      <c r="K12922">
        <v>3783</v>
      </c>
      <c r="L12922">
        <f t="shared" si="403"/>
        <v>0.73370830100853379</v>
      </c>
      <c r="N12922" t="s">
        <v>5</v>
      </c>
      <c r="O12922">
        <v>31950000</v>
      </c>
      <c r="P12922">
        <v>32000000</v>
      </c>
      <c r="Q12922">
        <v>1</v>
      </c>
    </row>
    <row r="12923" spans="1:17" x14ac:dyDescent="0.3">
      <c r="A12923" t="s">
        <v>5</v>
      </c>
      <c r="B12923">
        <v>32000000</v>
      </c>
      <c r="C12923">
        <v>32050000</v>
      </c>
      <c r="D12923">
        <v>0.38900000000000001</v>
      </c>
      <c r="E12923">
        <f t="shared" si="402"/>
        <v>38.9</v>
      </c>
      <c r="G12923" t="s">
        <v>5</v>
      </c>
      <c r="H12923">
        <v>32000000</v>
      </c>
      <c r="I12923">
        <v>32050000</v>
      </c>
      <c r="J12923">
        <v>5445</v>
      </c>
      <c r="K12923">
        <v>3472</v>
      </c>
      <c r="L12923">
        <f t="shared" si="403"/>
        <v>0.63764921946740127</v>
      </c>
      <c r="N12923" t="s">
        <v>5</v>
      </c>
      <c r="O12923">
        <v>32000000</v>
      </c>
      <c r="P12923">
        <v>32050000</v>
      </c>
      <c r="Q12923">
        <v>0</v>
      </c>
    </row>
    <row r="12924" spans="1:17" x14ac:dyDescent="0.3">
      <c r="A12924" t="s">
        <v>5</v>
      </c>
      <c r="B12924">
        <v>32050000</v>
      </c>
      <c r="C12924">
        <v>32100000</v>
      </c>
      <c r="D12924">
        <v>0.3821</v>
      </c>
      <c r="E12924">
        <f t="shared" si="402"/>
        <v>38.21</v>
      </c>
      <c r="G12924" t="s">
        <v>5</v>
      </c>
      <c r="H12924">
        <v>32050000</v>
      </c>
      <c r="I12924">
        <v>32100000</v>
      </c>
      <c r="J12924">
        <v>5310</v>
      </c>
      <c r="K12924">
        <v>3664</v>
      </c>
      <c r="L12924">
        <f t="shared" si="403"/>
        <v>0.6900188323917138</v>
      </c>
      <c r="N12924" t="s">
        <v>5</v>
      </c>
      <c r="O12924">
        <v>32050000</v>
      </c>
      <c r="P12924">
        <v>32100000</v>
      </c>
      <c r="Q12924">
        <v>0</v>
      </c>
    </row>
    <row r="12925" spans="1:17" x14ac:dyDescent="0.3">
      <c r="A12925" t="s">
        <v>5</v>
      </c>
      <c r="B12925">
        <v>32100000</v>
      </c>
      <c r="C12925">
        <v>32150000</v>
      </c>
      <c r="D12925">
        <v>0.41199999999999998</v>
      </c>
      <c r="E12925">
        <f t="shared" si="402"/>
        <v>41.199999999999996</v>
      </c>
      <c r="G12925" t="s">
        <v>5</v>
      </c>
      <c r="H12925">
        <v>32100000</v>
      </c>
      <c r="I12925">
        <v>32150000</v>
      </c>
      <c r="J12925">
        <v>6960</v>
      </c>
      <c r="K12925">
        <v>3834</v>
      </c>
      <c r="L12925">
        <f t="shared" si="403"/>
        <v>0.55086206896551726</v>
      </c>
      <c r="N12925" t="s">
        <v>5</v>
      </c>
      <c r="O12925">
        <v>32100000</v>
      </c>
      <c r="P12925">
        <v>32150000</v>
      </c>
      <c r="Q12925">
        <v>0</v>
      </c>
    </row>
    <row r="12926" spans="1:17" x14ac:dyDescent="0.3">
      <c r="A12926" t="s">
        <v>5</v>
      </c>
      <c r="B12926">
        <v>32150000</v>
      </c>
      <c r="C12926">
        <v>32200000</v>
      </c>
      <c r="D12926">
        <v>0.44940000000000002</v>
      </c>
      <c r="E12926">
        <f t="shared" si="402"/>
        <v>44.940000000000005</v>
      </c>
      <c r="G12926" t="s">
        <v>5</v>
      </c>
      <c r="H12926">
        <v>32150000</v>
      </c>
      <c r="I12926">
        <v>32200000</v>
      </c>
      <c r="J12926">
        <v>8332</v>
      </c>
      <c r="K12926">
        <v>4890</v>
      </c>
      <c r="L12926">
        <f t="shared" si="403"/>
        <v>0.58689390302448396</v>
      </c>
      <c r="N12926" t="s">
        <v>5</v>
      </c>
      <c r="O12926">
        <v>32150000</v>
      </c>
      <c r="P12926">
        <v>32200000</v>
      </c>
      <c r="Q12926">
        <v>3</v>
      </c>
    </row>
    <row r="12927" spans="1:17" x14ac:dyDescent="0.3">
      <c r="A12927" t="s">
        <v>5</v>
      </c>
      <c r="B12927">
        <v>32200000</v>
      </c>
      <c r="C12927">
        <v>32250000</v>
      </c>
      <c r="D12927">
        <v>0.40150000000000002</v>
      </c>
      <c r="E12927">
        <f t="shared" si="402"/>
        <v>40.150000000000006</v>
      </c>
      <c r="G12927" t="s">
        <v>5</v>
      </c>
      <c r="H12927">
        <v>32200000</v>
      </c>
      <c r="I12927">
        <v>32250000</v>
      </c>
      <c r="J12927">
        <v>6536</v>
      </c>
      <c r="K12927">
        <v>4235</v>
      </c>
      <c r="L12927">
        <f t="shared" si="403"/>
        <v>0.64794981640146876</v>
      </c>
      <c r="N12927" t="s">
        <v>5</v>
      </c>
      <c r="O12927">
        <v>32200000</v>
      </c>
      <c r="P12927">
        <v>32250000</v>
      </c>
      <c r="Q12927">
        <v>0</v>
      </c>
    </row>
    <row r="12928" spans="1:17" x14ac:dyDescent="0.3">
      <c r="A12928" t="s">
        <v>5</v>
      </c>
      <c r="B12928">
        <v>32250000</v>
      </c>
      <c r="C12928">
        <v>32300000</v>
      </c>
      <c r="D12928">
        <v>0.36940000000000001</v>
      </c>
      <c r="E12928">
        <f t="shared" si="402"/>
        <v>36.94</v>
      </c>
      <c r="G12928" t="s">
        <v>5</v>
      </c>
      <c r="H12928">
        <v>32250000</v>
      </c>
      <c r="I12928">
        <v>32300000</v>
      </c>
      <c r="J12928">
        <v>4245</v>
      </c>
      <c r="K12928">
        <v>3232</v>
      </c>
      <c r="L12928">
        <f t="shared" si="403"/>
        <v>0.76136631330977622</v>
      </c>
      <c r="N12928" t="s">
        <v>5</v>
      </c>
      <c r="O12928">
        <v>32250000</v>
      </c>
      <c r="P12928">
        <v>32300000</v>
      </c>
      <c r="Q12928">
        <v>1</v>
      </c>
    </row>
    <row r="12929" spans="1:17" x14ac:dyDescent="0.3">
      <c r="A12929" t="s">
        <v>5</v>
      </c>
      <c r="B12929">
        <v>32300000</v>
      </c>
      <c r="C12929">
        <v>32350000</v>
      </c>
      <c r="D12929">
        <v>0.43140000000000001</v>
      </c>
      <c r="E12929">
        <f t="shared" si="402"/>
        <v>43.14</v>
      </c>
      <c r="G12929" t="s">
        <v>5</v>
      </c>
      <c r="H12929">
        <v>32300000</v>
      </c>
      <c r="I12929">
        <v>32350000</v>
      </c>
      <c r="J12929">
        <v>6017</v>
      </c>
      <c r="K12929">
        <v>2362</v>
      </c>
      <c r="L12929">
        <f t="shared" si="403"/>
        <v>0.39255442911750044</v>
      </c>
      <c r="N12929" t="s">
        <v>5</v>
      </c>
      <c r="O12929">
        <v>32300000</v>
      </c>
      <c r="P12929">
        <v>32350000</v>
      </c>
      <c r="Q12929">
        <v>0</v>
      </c>
    </row>
    <row r="12930" spans="1:17" x14ac:dyDescent="0.3">
      <c r="A12930" t="s">
        <v>5</v>
      </c>
      <c r="B12930">
        <v>32350000</v>
      </c>
      <c r="C12930">
        <v>32400000</v>
      </c>
      <c r="D12930">
        <v>0.40389999999999998</v>
      </c>
      <c r="E12930">
        <f t="shared" si="402"/>
        <v>40.39</v>
      </c>
      <c r="G12930" t="s">
        <v>5</v>
      </c>
      <c r="H12930">
        <v>32350000</v>
      </c>
      <c r="I12930">
        <v>32400000</v>
      </c>
      <c r="J12930">
        <v>4286</v>
      </c>
      <c r="K12930">
        <v>2893</v>
      </c>
      <c r="L12930">
        <f t="shared" si="403"/>
        <v>0.6749883341110593</v>
      </c>
      <c r="N12930" t="s">
        <v>5</v>
      </c>
      <c r="O12930">
        <v>32350000</v>
      </c>
      <c r="P12930">
        <v>32400000</v>
      </c>
      <c r="Q12930">
        <v>1</v>
      </c>
    </row>
    <row r="12931" spans="1:17" x14ac:dyDescent="0.3">
      <c r="A12931" t="s">
        <v>5</v>
      </c>
      <c r="B12931">
        <v>32400000</v>
      </c>
      <c r="C12931">
        <v>32450000</v>
      </c>
      <c r="D12931">
        <v>0.46400000000000002</v>
      </c>
      <c r="E12931">
        <f t="shared" ref="E12931:E12994" si="404">D12931*100</f>
        <v>46.400000000000006</v>
      </c>
      <c r="G12931" t="s">
        <v>5</v>
      </c>
      <c r="H12931">
        <v>32400000</v>
      </c>
      <c r="I12931">
        <v>32450000</v>
      </c>
      <c r="J12931">
        <v>5807</v>
      </c>
      <c r="K12931">
        <v>3303</v>
      </c>
      <c r="L12931">
        <f t="shared" ref="L12931:L12994" si="405">K12931/J12931</f>
        <v>0.56879628035130014</v>
      </c>
      <c r="N12931" t="s">
        <v>5</v>
      </c>
      <c r="O12931">
        <v>32400000</v>
      </c>
      <c r="P12931">
        <v>32450000</v>
      </c>
      <c r="Q12931">
        <v>1</v>
      </c>
    </row>
    <row r="12932" spans="1:17" x14ac:dyDescent="0.3">
      <c r="A12932" t="s">
        <v>5</v>
      </c>
      <c r="B12932">
        <v>32450000</v>
      </c>
      <c r="C12932">
        <v>32500000</v>
      </c>
      <c r="D12932">
        <v>0.43790000000000001</v>
      </c>
      <c r="E12932">
        <f t="shared" si="404"/>
        <v>43.79</v>
      </c>
      <c r="G12932" t="s">
        <v>5</v>
      </c>
      <c r="H12932">
        <v>32450000</v>
      </c>
      <c r="I12932">
        <v>32500000</v>
      </c>
      <c r="J12932">
        <v>7059</v>
      </c>
      <c r="K12932">
        <v>3392</v>
      </c>
      <c r="L12932">
        <f t="shared" si="405"/>
        <v>0.48052132030032585</v>
      </c>
      <c r="N12932" t="s">
        <v>5</v>
      </c>
      <c r="O12932">
        <v>32450000</v>
      </c>
      <c r="P12932">
        <v>32500000</v>
      </c>
      <c r="Q12932">
        <v>3</v>
      </c>
    </row>
    <row r="12933" spans="1:17" x14ac:dyDescent="0.3">
      <c r="A12933" t="s">
        <v>5</v>
      </c>
      <c r="B12933">
        <v>32500000</v>
      </c>
      <c r="C12933">
        <v>32550000</v>
      </c>
      <c r="D12933">
        <v>0.44069999999999998</v>
      </c>
      <c r="E12933">
        <f t="shared" si="404"/>
        <v>44.07</v>
      </c>
      <c r="G12933" t="s">
        <v>5</v>
      </c>
      <c r="H12933">
        <v>32500000</v>
      </c>
      <c r="I12933">
        <v>32550000</v>
      </c>
      <c r="J12933">
        <v>5382</v>
      </c>
      <c r="K12933">
        <v>2832</v>
      </c>
      <c r="L12933">
        <f t="shared" si="405"/>
        <v>0.52619843924191745</v>
      </c>
      <c r="N12933" t="s">
        <v>5</v>
      </c>
      <c r="O12933">
        <v>32500000</v>
      </c>
      <c r="P12933">
        <v>32550000</v>
      </c>
      <c r="Q12933">
        <v>0</v>
      </c>
    </row>
    <row r="12934" spans="1:17" x14ac:dyDescent="0.3">
      <c r="A12934" t="s">
        <v>5</v>
      </c>
      <c r="B12934">
        <v>32550000</v>
      </c>
      <c r="C12934">
        <v>32600000</v>
      </c>
      <c r="D12934">
        <v>0.4355</v>
      </c>
      <c r="E12934">
        <f t="shared" si="404"/>
        <v>43.55</v>
      </c>
      <c r="G12934" t="s">
        <v>5</v>
      </c>
      <c r="H12934">
        <v>32550000</v>
      </c>
      <c r="I12934">
        <v>32600000</v>
      </c>
      <c r="J12934">
        <v>4932</v>
      </c>
      <c r="K12934">
        <v>2998</v>
      </c>
      <c r="L12934">
        <f t="shared" si="405"/>
        <v>0.60786699107866993</v>
      </c>
      <c r="N12934" t="s">
        <v>5</v>
      </c>
      <c r="O12934">
        <v>32550000</v>
      </c>
      <c r="P12934">
        <v>32600000</v>
      </c>
      <c r="Q12934">
        <v>1</v>
      </c>
    </row>
    <row r="12935" spans="1:17" x14ac:dyDescent="0.3">
      <c r="A12935" t="s">
        <v>5</v>
      </c>
      <c r="B12935">
        <v>32600000</v>
      </c>
      <c r="C12935">
        <v>32650000</v>
      </c>
      <c r="D12935">
        <v>0.39800000000000002</v>
      </c>
      <c r="E12935">
        <f t="shared" si="404"/>
        <v>39.800000000000004</v>
      </c>
      <c r="G12935" t="s">
        <v>5</v>
      </c>
      <c r="H12935">
        <v>32600000</v>
      </c>
      <c r="I12935">
        <v>32650000</v>
      </c>
      <c r="J12935">
        <v>4983</v>
      </c>
      <c r="K12935">
        <v>3424</v>
      </c>
      <c r="L12935">
        <f t="shared" si="405"/>
        <v>0.68713626329520372</v>
      </c>
      <c r="N12935" t="s">
        <v>5</v>
      </c>
      <c r="O12935">
        <v>32600000</v>
      </c>
      <c r="P12935">
        <v>32650000</v>
      </c>
      <c r="Q12935">
        <v>0</v>
      </c>
    </row>
    <row r="12936" spans="1:17" x14ac:dyDescent="0.3">
      <c r="A12936" t="s">
        <v>5</v>
      </c>
      <c r="B12936">
        <v>32650000</v>
      </c>
      <c r="C12936">
        <v>32700000</v>
      </c>
      <c r="D12936">
        <v>0.46079999999999999</v>
      </c>
      <c r="E12936">
        <f t="shared" si="404"/>
        <v>46.08</v>
      </c>
      <c r="G12936" t="s">
        <v>5</v>
      </c>
      <c r="H12936">
        <v>32650000</v>
      </c>
      <c r="I12936">
        <v>32700000</v>
      </c>
      <c r="J12936">
        <v>6127</v>
      </c>
      <c r="K12936">
        <v>3917</v>
      </c>
      <c r="L12936">
        <f t="shared" si="405"/>
        <v>0.6393014525869104</v>
      </c>
      <c r="N12936" t="s">
        <v>5</v>
      </c>
      <c r="O12936">
        <v>32650000</v>
      </c>
      <c r="P12936">
        <v>32700000</v>
      </c>
      <c r="Q12936">
        <v>2</v>
      </c>
    </row>
    <row r="12937" spans="1:17" x14ac:dyDescent="0.3">
      <c r="A12937" t="s">
        <v>5</v>
      </c>
      <c r="B12937">
        <v>32700000</v>
      </c>
      <c r="C12937">
        <v>32750000</v>
      </c>
      <c r="D12937">
        <v>0.47349999999999998</v>
      </c>
      <c r="E12937">
        <f t="shared" si="404"/>
        <v>47.349999999999994</v>
      </c>
      <c r="G12937" t="s">
        <v>5</v>
      </c>
      <c r="H12937">
        <v>32700000</v>
      </c>
      <c r="I12937">
        <v>32750000</v>
      </c>
      <c r="J12937">
        <v>7255</v>
      </c>
      <c r="K12937">
        <v>3955</v>
      </c>
      <c r="L12937">
        <f t="shared" si="405"/>
        <v>0.54514128187456923</v>
      </c>
      <c r="N12937" t="s">
        <v>5</v>
      </c>
      <c r="O12937">
        <v>32700000</v>
      </c>
      <c r="P12937">
        <v>32750000</v>
      </c>
      <c r="Q12937">
        <v>2</v>
      </c>
    </row>
    <row r="12938" spans="1:17" x14ac:dyDescent="0.3">
      <c r="A12938" t="s">
        <v>5</v>
      </c>
      <c r="B12938">
        <v>32750000</v>
      </c>
      <c r="C12938">
        <v>32800000</v>
      </c>
      <c r="D12938">
        <v>0.48949999999999999</v>
      </c>
      <c r="E12938">
        <f t="shared" si="404"/>
        <v>48.949999999999996</v>
      </c>
      <c r="G12938" t="s">
        <v>5</v>
      </c>
      <c r="H12938">
        <v>32750000</v>
      </c>
      <c r="I12938">
        <v>32800000</v>
      </c>
      <c r="J12938">
        <v>7101</v>
      </c>
      <c r="K12938">
        <v>4157</v>
      </c>
      <c r="L12938">
        <f t="shared" si="405"/>
        <v>0.58541050556259677</v>
      </c>
      <c r="N12938" t="s">
        <v>5</v>
      </c>
      <c r="O12938">
        <v>32750000</v>
      </c>
      <c r="P12938">
        <v>32800000</v>
      </c>
      <c r="Q12938">
        <v>1</v>
      </c>
    </row>
    <row r="12939" spans="1:17" x14ac:dyDescent="0.3">
      <c r="A12939" t="s">
        <v>5</v>
      </c>
      <c r="B12939">
        <v>32800000</v>
      </c>
      <c r="C12939">
        <v>32850000</v>
      </c>
      <c r="D12939">
        <v>0.46639999999999998</v>
      </c>
      <c r="E12939">
        <f t="shared" si="404"/>
        <v>46.64</v>
      </c>
      <c r="G12939" t="s">
        <v>5</v>
      </c>
      <c r="H12939">
        <v>32800000</v>
      </c>
      <c r="I12939">
        <v>32850000</v>
      </c>
      <c r="J12939">
        <v>7413</v>
      </c>
      <c r="K12939">
        <v>4377</v>
      </c>
      <c r="L12939">
        <f t="shared" si="405"/>
        <v>0.59044921084581137</v>
      </c>
      <c r="N12939" t="s">
        <v>5</v>
      </c>
      <c r="O12939">
        <v>32800000</v>
      </c>
      <c r="P12939">
        <v>32850000</v>
      </c>
      <c r="Q12939">
        <v>1</v>
      </c>
    </row>
    <row r="12940" spans="1:17" x14ac:dyDescent="0.3">
      <c r="A12940" t="s">
        <v>5</v>
      </c>
      <c r="B12940">
        <v>32850000</v>
      </c>
      <c r="C12940">
        <v>32900000</v>
      </c>
      <c r="D12940">
        <v>0.41449999999999998</v>
      </c>
      <c r="E12940">
        <f t="shared" si="404"/>
        <v>41.449999999999996</v>
      </c>
      <c r="G12940" t="s">
        <v>5</v>
      </c>
      <c r="H12940">
        <v>32850000</v>
      </c>
      <c r="I12940">
        <v>32900000</v>
      </c>
      <c r="J12940">
        <v>3515</v>
      </c>
      <c r="K12940">
        <v>2077</v>
      </c>
      <c r="L12940">
        <f t="shared" si="405"/>
        <v>0.59089615931721196</v>
      </c>
      <c r="N12940" t="s">
        <v>5</v>
      </c>
      <c r="O12940">
        <v>32850000</v>
      </c>
      <c r="P12940">
        <v>32900000</v>
      </c>
      <c r="Q12940">
        <v>0</v>
      </c>
    </row>
    <row r="12941" spans="1:17" x14ac:dyDescent="0.3">
      <c r="A12941" t="s">
        <v>5</v>
      </c>
      <c r="B12941">
        <v>32900000</v>
      </c>
      <c r="C12941">
        <v>32950000</v>
      </c>
      <c r="D12941">
        <v>0.42749999999999999</v>
      </c>
      <c r="E12941">
        <f t="shared" si="404"/>
        <v>42.75</v>
      </c>
      <c r="G12941" t="s">
        <v>5</v>
      </c>
      <c r="H12941">
        <v>32900000</v>
      </c>
      <c r="I12941">
        <v>32950000</v>
      </c>
      <c r="J12941">
        <v>4263</v>
      </c>
      <c r="K12941">
        <v>1955</v>
      </c>
      <c r="L12941">
        <f t="shared" si="405"/>
        <v>0.4585972319962468</v>
      </c>
      <c r="N12941" t="s">
        <v>5</v>
      </c>
      <c r="O12941">
        <v>32900000</v>
      </c>
      <c r="P12941">
        <v>32950000</v>
      </c>
      <c r="Q12941">
        <v>0</v>
      </c>
    </row>
    <row r="12942" spans="1:17" x14ac:dyDescent="0.3">
      <c r="A12942" t="s">
        <v>5</v>
      </c>
      <c r="B12942">
        <v>32950000</v>
      </c>
      <c r="C12942">
        <v>33000000</v>
      </c>
      <c r="D12942">
        <v>0.47170000000000001</v>
      </c>
      <c r="E12942">
        <f t="shared" si="404"/>
        <v>47.17</v>
      </c>
      <c r="G12942" t="s">
        <v>5</v>
      </c>
      <c r="H12942">
        <v>32950000</v>
      </c>
      <c r="I12942">
        <v>33000000</v>
      </c>
      <c r="J12942">
        <v>8040</v>
      </c>
      <c r="K12942">
        <v>4487</v>
      </c>
      <c r="L12942">
        <f t="shared" si="405"/>
        <v>0.55808457711442783</v>
      </c>
      <c r="N12942" t="s">
        <v>5</v>
      </c>
      <c r="O12942">
        <v>32950000</v>
      </c>
      <c r="P12942">
        <v>33000000</v>
      </c>
      <c r="Q12942">
        <v>2</v>
      </c>
    </row>
    <row r="12943" spans="1:17" x14ac:dyDescent="0.3">
      <c r="A12943" t="s">
        <v>5</v>
      </c>
      <c r="B12943">
        <v>33000000</v>
      </c>
      <c r="C12943">
        <v>33050000</v>
      </c>
      <c r="D12943">
        <v>0.45750000000000002</v>
      </c>
      <c r="E12943">
        <f t="shared" si="404"/>
        <v>45.75</v>
      </c>
      <c r="G12943" t="s">
        <v>5</v>
      </c>
      <c r="H12943">
        <v>33000000</v>
      </c>
      <c r="I12943">
        <v>33050000</v>
      </c>
      <c r="J12943">
        <v>6607</v>
      </c>
      <c r="K12943">
        <v>3425</v>
      </c>
      <c r="L12943">
        <f t="shared" si="405"/>
        <v>0.51838958680187674</v>
      </c>
      <c r="N12943" t="s">
        <v>5</v>
      </c>
      <c r="O12943">
        <v>33000000</v>
      </c>
      <c r="P12943">
        <v>33050000</v>
      </c>
      <c r="Q12943">
        <v>1</v>
      </c>
    </row>
    <row r="12944" spans="1:17" x14ac:dyDescent="0.3">
      <c r="A12944" t="s">
        <v>5</v>
      </c>
      <c r="B12944">
        <v>33050000</v>
      </c>
      <c r="C12944">
        <v>33100000</v>
      </c>
      <c r="D12944">
        <v>0.43130000000000002</v>
      </c>
      <c r="E12944">
        <f t="shared" si="404"/>
        <v>43.13</v>
      </c>
      <c r="G12944" t="s">
        <v>5</v>
      </c>
      <c r="H12944">
        <v>33050000</v>
      </c>
      <c r="I12944">
        <v>33100000</v>
      </c>
      <c r="J12944">
        <v>5079</v>
      </c>
      <c r="K12944">
        <v>2953</v>
      </c>
      <c r="L12944">
        <f t="shared" si="405"/>
        <v>0.58141366410710771</v>
      </c>
      <c r="N12944" t="s">
        <v>5</v>
      </c>
      <c r="O12944">
        <v>33050000</v>
      </c>
      <c r="P12944">
        <v>33100000</v>
      </c>
      <c r="Q12944">
        <v>1</v>
      </c>
    </row>
    <row r="12945" spans="1:17" x14ac:dyDescent="0.3">
      <c r="A12945" t="s">
        <v>5</v>
      </c>
      <c r="B12945">
        <v>33100000</v>
      </c>
      <c r="C12945">
        <v>33150000</v>
      </c>
      <c r="D12945">
        <v>0.48799999999999999</v>
      </c>
      <c r="E12945">
        <f t="shared" si="404"/>
        <v>48.8</v>
      </c>
      <c r="G12945" t="s">
        <v>5</v>
      </c>
      <c r="H12945">
        <v>33100000</v>
      </c>
      <c r="I12945">
        <v>33150000</v>
      </c>
      <c r="J12945">
        <v>8190</v>
      </c>
      <c r="K12945">
        <v>4294</v>
      </c>
      <c r="L12945">
        <f t="shared" si="405"/>
        <v>0.52429792429792432</v>
      </c>
      <c r="N12945" t="s">
        <v>5</v>
      </c>
      <c r="O12945">
        <v>33100000</v>
      </c>
      <c r="P12945">
        <v>33150000</v>
      </c>
      <c r="Q12945">
        <v>1</v>
      </c>
    </row>
    <row r="12946" spans="1:17" x14ac:dyDescent="0.3">
      <c r="A12946" t="s">
        <v>5</v>
      </c>
      <c r="B12946">
        <v>33150000</v>
      </c>
      <c r="C12946">
        <v>33200000</v>
      </c>
      <c r="D12946">
        <v>0.42330000000000001</v>
      </c>
      <c r="E12946">
        <f t="shared" si="404"/>
        <v>42.33</v>
      </c>
      <c r="G12946" t="s">
        <v>5</v>
      </c>
      <c r="H12946">
        <v>33150000</v>
      </c>
      <c r="I12946">
        <v>33200000</v>
      </c>
      <c r="J12946">
        <v>5141</v>
      </c>
      <c r="K12946">
        <v>3266</v>
      </c>
      <c r="L12946">
        <f t="shared" si="405"/>
        <v>0.63528496401478307</v>
      </c>
      <c r="N12946" t="s">
        <v>5</v>
      </c>
      <c r="O12946">
        <v>33150000</v>
      </c>
      <c r="P12946">
        <v>33200000</v>
      </c>
      <c r="Q12946">
        <v>2</v>
      </c>
    </row>
    <row r="12947" spans="1:17" x14ac:dyDescent="0.3">
      <c r="A12947" t="s">
        <v>5</v>
      </c>
      <c r="B12947">
        <v>33200000</v>
      </c>
      <c r="C12947">
        <v>33250000</v>
      </c>
      <c r="D12947">
        <v>0.44669999999999999</v>
      </c>
      <c r="E12947">
        <f t="shared" si="404"/>
        <v>44.67</v>
      </c>
      <c r="G12947" t="s">
        <v>5</v>
      </c>
      <c r="H12947">
        <v>33200000</v>
      </c>
      <c r="I12947">
        <v>33250000</v>
      </c>
      <c r="J12947">
        <v>7130</v>
      </c>
      <c r="K12947">
        <v>4020</v>
      </c>
      <c r="L12947">
        <f t="shared" si="405"/>
        <v>0.56381486676016834</v>
      </c>
      <c r="N12947" t="s">
        <v>5</v>
      </c>
      <c r="O12947">
        <v>33200000</v>
      </c>
      <c r="P12947">
        <v>33250000</v>
      </c>
      <c r="Q12947">
        <v>1</v>
      </c>
    </row>
    <row r="12948" spans="1:17" x14ac:dyDescent="0.3">
      <c r="A12948" t="s">
        <v>5</v>
      </c>
      <c r="B12948">
        <v>33250000</v>
      </c>
      <c r="C12948">
        <v>33300000</v>
      </c>
      <c r="D12948">
        <v>0.4602</v>
      </c>
      <c r="E12948">
        <f t="shared" si="404"/>
        <v>46.02</v>
      </c>
      <c r="G12948" t="s">
        <v>5</v>
      </c>
      <c r="H12948">
        <v>33250000</v>
      </c>
      <c r="I12948">
        <v>33300000</v>
      </c>
      <c r="J12948">
        <v>7868</v>
      </c>
      <c r="K12948">
        <v>5189</v>
      </c>
      <c r="L12948">
        <f t="shared" si="405"/>
        <v>0.65950686324351804</v>
      </c>
      <c r="N12948" t="s">
        <v>5</v>
      </c>
      <c r="O12948">
        <v>33250000</v>
      </c>
      <c r="P12948">
        <v>33300000</v>
      </c>
      <c r="Q12948">
        <v>2</v>
      </c>
    </row>
    <row r="12949" spans="1:17" x14ac:dyDescent="0.3">
      <c r="A12949" t="s">
        <v>5</v>
      </c>
      <c r="B12949">
        <v>33300000</v>
      </c>
      <c r="C12949">
        <v>33350000</v>
      </c>
      <c r="D12949">
        <v>0.46789999999999998</v>
      </c>
      <c r="E12949">
        <f t="shared" si="404"/>
        <v>46.79</v>
      </c>
      <c r="G12949" t="s">
        <v>5</v>
      </c>
      <c r="H12949">
        <v>33300000</v>
      </c>
      <c r="I12949">
        <v>33350000</v>
      </c>
      <c r="J12949">
        <v>9381</v>
      </c>
      <c r="K12949">
        <v>4641</v>
      </c>
      <c r="L12949">
        <f t="shared" si="405"/>
        <v>0.49472337703869523</v>
      </c>
      <c r="N12949" t="s">
        <v>5</v>
      </c>
      <c r="O12949">
        <v>33300000</v>
      </c>
      <c r="P12949">
        <v>33350000</v>
      </c>
      <c r="Q12949">
        <v>1</v>
      </c>
    </row>
    <row r="12950" spans="1:17" x14ac:dyDescent="0.3">
      <c r="A12950" t="s">
        <v>5</v>
      </c>
      <c r="B12950">
        <v>33350000</v>
      </c>
      <c r="C12950">
        <v>33400000</v>
      </c>
      <c r="D12950">
        <v>0.40110000000000001</v>
      </c>
      <c r="E12950">
        <f t="shared" si="404"/>
        <v>40.11</v>
      </c>
      <c r="G12950" t="s">
        <v>5</v>
      </c>
      <c r="H12950">
        <v>33350000</v>
      </c>
      <c r="I12950">
        <v>33400000</v>
      </c>
      <c r="J12950">
        <v>6404</v>
      </c>
      <c r="K12950">
        <v>3343</v>
      </c>
      <c r="L12950">
        <f t="shared" si="405"/>
        <v>0.52201748906933165</v>
      </c>
      <c r="N12950" t="s">
        <v>5</v>
      </c>
      <c r="O12950">
        <v>33350000</v>
      </c>
      <c r="P12950">
        <v>33400000</v>
      </c>
      <c r="Q12950">
        <v>1</v>
      </c>
    </row>
    <row r="12951" spans="1:17" x14ac:dyDescent="0.3">
      <c r="A12951" t="s">
        <v>5</v>
      </c>
      <c r="B12951">
        <v>33400000</v>
      </c>
      <c r="C12951">
        <v>33450000</v>
      </c>
      <c r="D12951">
        <v>0.41820000000000002</v>
      </c>
      <c r="E12951">
        <f t="shared" si="404"/>
        <v>41.82</v>
      </c>
      <c r="G12951" t="s">
        <v>5</v>
      </c>
      <c r="H12951">
        <v>33400000</v>
      </c>
      <c r="I12951">
        <v>33450000</v>
      </c>
      <c r="J12951">
        <v>6245</v>
      </c>
      <c r="K12951">
        <v>4426</v>
      </c>
      <c r="L12951">
        <f t="shared" si="405"/>
        <v>0.70872698158526826</v>
      </c>
      <c r="N12951" t="s">
        <v>5</v>
      </c>
      <c r="O12951">
        <v>33400000</v>
      </c>
      <c r="P12951">
        <v>33450000</v>
      </c>
      <c r="Q12951">
        <v>1</v>
      </c>
    </row>
    <row r="12952" spans="1:17" x14ac:dyDescent="0.3">
      <c r="A12952" t="s">
        <v>5</v>
      </c>
      <c r="B12952">
        <v>33450000</v>
      </c>
      <c r="C12952">
        <v>33500000</v>
      </c>
      <c r="D12952">
        <v>0.47239999999999999</v>
      </c>
      <c r="E12952">
        <f t="shared" si="404"/>
        <v>47.24</v>
      </c>
      <c r="G12952" t="s">
        <v>5</v>
      </c>
      <c r="H12952">
        <v>33450000</v>
      </c>
      <c r="I12952">
        <v>33500000</v>
      </c>
      <c r="J12952">
        <v>6795</v>
      </c>
      <c r="K12952">
        <v>3558</v>
      </c>
      <c r="L12952">
        <f t="shared" si="405"/>
        <v>0.52362030905077261</v>
      </c>
      <c r="N12952" t="s">
        <v>5</v>
      </c>
      <c r="O12952">
        <v>33450000</v>
      </c>
      <c r="P12952">
        <v>33500000</v>
      </c>
      <c r="Q12952">
        <v>1</v>
      </c>
    </row>
    <row r="12953" spans="1:17" x14ac:dyDescent="0.3">
      <c r="A12953" t="s">
        <v>5</v>
      </c>
      <c r="B12953">
        <v>33500000</v>
      </c>
      <c r="C12953">
        <v>33550000</v>
      </c>
      <c r="D12953">
        <v>0.44940000000000002</v>
      </c>
      <c r="E12953">
        <f t="shared" si="404"/>
        <v>44.940000000000005</v>
      </c>
      <c r="G12953" t="s">
        <v>5</v>
      </c>
      <c r="H12953">
        <v>33500000</v>
      </c>
      <c r="I12953">
        <v>33550000</v>
      </c>
      <c r="J12953">
        <v>6735</v>
      </c>
      <c r="K12953">
        <v>4403</v>
      </c>
      <c r="L12953">
        <f t="shared" si="405"/>
        <v>0.65374907201187826</v>
      </c>
      <c r="N12953" t="s">
        <v>5</v>
      </c>
      <c r="O12953">
        <v>33500000</v>
      </c>
      <c r="P12953">
        <v>33550000</v>
      </c>
      <c r="Q12953">
        <v>1</v>
      </c>
    </row>
    <row r="12954" spans="1:17" x14ac:dyDescent="0.3">
      <c r="A12954" t="s">
        <v>5</v>
      </c>
      <c r="B12954">
        <v>33550000</v>
      </c>
      <c r="C12954">
        <v>33600000</v>
      </c>
      <c r="D12954">
        <v>0.44030000000000002</v>
      </c>
      <c r="E12954">
        <f t="shared" si="404"/>
        <v>44.03</v>
      </c>
      <c r="G12954" t="s">
        <v>5</v>
      </c>
      <c r="H12954">
        <v>33550000</v>
      </c>
      <c r="I12954">
        <v>33600000</v>
      </c>
      <c r="J12954">
        <v>8053</v>
      </c>
      <c r="K12954">
        <v>4228</v>
      </c>
      <c r="L12954">
        <f t="shared" si="405"/>
        <v>0.52502173103191352</v>
      </c>
      <c r="N12954" t="s">
        <v>5</v>
      </c>
      <c r="O12954">
        <v>33550000</v>
      </c>
      <c r="P12954">
        <v>33600000</v>
      </c>
      <c r="Q12954">
        <v>1</v>
      </c>
    </row>
    <row r="12955" spans="1:17" x14ac:dyDescent="0.3">
      <c r="A12955" t="s">
        <v>5</v>
      </c>
      <c r="B12955">
        <v>33600000</v>
      </c>
      <c r="C12955">
        <v>33650000</v>
      </c>
      <c r="D12955">
        <v>0.50480000000000003</v>
      </c>
      <c r="E12955">
        <f t="shared" si="404"/>
        <v>50.480000000000004</v>
      </c>
      <c r="G12955" t="s">
        <v>5</v>
      </c>
      <c r="H12955">
        <v>33600000</v>
      </c>
      <c r="I12955">
        <v>33650000</v>
      </c>
      <c r="J12955">
        <v>10218</v>
      </c>
      <c r="K12955">
        <v>5192</v>
      </c>
      <c r="L12955">
        <f t="shared" si="405"/>
        <v>0.50812292033666084</v>
      </c>
      <c r="N12955" t="s">
        <v>5</v>
      </c>
      <c r="O12955">
        <v>33600000</v>
      </c>
      <c r="P12955">
        <v>33650000</v>
      </c>
      <c r="Q12955">
        <v>2</v>
      </c>
    </row>
    <row r="12956" spans="1:17" x14ac:dyDescent="0.3">
      <c r="A12956" t="s">
        <v>5</v>
      </c>
      <c r="B12956">
        <v>33650000</v>
      </c>
      <c r="C12956">
        <v>33700000</v>
      </c>
      <c r="D12956">
        <v>0.441</v>
      </c>
      <c r="E12956">
        <f t="shared" si="404"/>
        <v>44.1</v>
      </c>
      <c r="G12956" t="s">
        <v>5</v>
      </c>
      <c r="H12956">
        <v>33650000</v>
      </c>
      <c r="I12956">
        <v>33700000</v>
      </c>
      <c r="J12956">
        <v>6479</v>
      </c>
      <c r="K12956">
        <v>3856</v>
      </c>
      <c r="L12956">
        <f t="shared" si="405"/>
        <v>0.5951535730822658</v>
      </c>
      <c r="N12956" t="s">
        <v>5</v>
      </c>
      <c r="O12956">
        <v>33650000</v>
      </c>
      <c r="P12956">
        <v>33700000</v>
      </c>
      <c r="Q12956">
        <v>0</v>
      </c>
    </row>
    <row r="12957" spans="1:17" x14ac:dyDescent="0.3">
      <c r="A12957" t="s">
        <v>5</v>
      </c>
      <c r="B12957">
        <v>33700000</v>
      </c>
      <c r="C12957">
        <v>33750000</v>
      </c>
      <c r="D12957">
        <v>0.4284</v>
      </c>
      <c r="E12957">
        <f t="shared" si="404"/>
        <v>42.84</v>
      </c>
      <c r="G12957" t="s">
        <v>5</v>
      </c>
      <c r="H12957">
        <v>33700000</v>
      </c>
      <c r="I12957">
        <v>33750000</v>
      </c>
      <c r="J12957">
        <v>5091</v>
      </c>
      <c r="K12957">
        <v>3254</v>
      </c>
      <c r="L12957">
        <f t="shared" si="405"/>
        <v>0.63916715772932631</v>
      </c>
      <c r="N12957" t="s">
        <v>5</v>
      </c>
      <c r="O12957">
        <v>33700000</v>
      </c>
      <c r="P12957">
        <v>33750000</v>
      </c>
      <c r="Q12957">
        <v>1</v>
      </c>
    </row>
    <row r="12958" spans="1:17" x14ac:dyDescent="0.3">
      <c r="A12958" t="s">
        <v>5</v>
      </c>
      <c r="B12958">
        <v>33750000</v>
      </c>
      <c r="C12958">
        <v>33800000</v>
      </c>
      <c r="D12958">
        <v>0.41749999999999998</v>
      </c>
      <c r="E12958">
        <f t="shared" si="404"/>
        <v>41.75</v>
      </c>
      <c r="G12958" t="s">
        <v>5</v>
      </c>
      <c r="H12958">
        <v>33750000</v>
      </c>
      <c r="I12958">
        <v>33800000</v>
      </c>
      <c r="J12958">
        <v>5739</v>
      </c>
      <c r="K12958">
        <v>3321</v>
      </c>
      <c r="L12958">
        <f t="shared" si="405"/>
        <v>0.57867224255096705</v>
      </c>
      <c r="N12958" t="s">
        <v>5</v>
      </c>
      <c r="O12958">
        <v>33750000</v>
      </c>
      <c r="P12958">
        <v>33800000</v>
      </c>
      <c r="Q12958">
        <v>0</v>
      </c>
    </row>
    <row r="12959" spans="1:17" x14ac:dyDescent="0.3">
      <c r="A12959" t="s">
        <v>5</v>
      </c>
      <c r="B12959">
        <v>33800000</v>
      </c>
      <c r="C12959">
        <v>33850000</v>
      </c>
      <c r="D12959">
        <v>0.4093</v>
      </c>
      <c r="E12959">
        <f t="shared" si="404"/>
        <v>40.93</v>
      </c>
      <c r="G12959" t="s">
        <v>5</v>
      </c>
      <c r="H12959">
        <v>33800000</v>
      </c>
      <c r="I12959">
        <v>33850000</v>
      </c>
      <c r="J12959">
        <v>4668</v>
      </c>
      <c r="K12959">
        <v>2837</v>
      </c>
      <c r="L12959">
        <f t="shared" si="405"/>
        <v>0.60775492716366752</v>
      </c>
      <c r="N12959" t="s">
        <v>5</v>
      </c>
      <c r="O12959">
        <v>33800000</v>
      </c>
      <c r="P12959">
        <v>33850000</v>
      </c>
      <c r="Q12959">
        <v>0</v>
      </c>
    </row>
    <row r="12960" spans="1:17" x14ac:dyDescent="0.3">
      <c r="A12960" t="s">
        <v>5</v>
      </c>
      <c r="B12960">
        <v>33850000</v>
      </c>
      <c r="C12960">
        <v>33900000</v>
      </c>
      <c r="D12960">
        <v>0.4204</v>
      </c>
      <c r="E12960">
        <f t="shared" si="404"/>
        <v>42.04</v>
      </c>
      <c r="G12960" t="s">
        <v>5</v>
      </c>
      <c r="H12960">
        <v>33850000</v>
      </c>
      <c r="I12960">
        <v>33900000</v>
      </c>
      <c r="J12960">
        <v>5555</v>
      </c>
      <c r="K12960">
        <v>3903</v>
      </c>
      <c r="L12960">
        <f t="shared" si="405"/>
        <v>0.70261026102610258</v>
      </c>
      <c r="N12960" t="s">
        <v>5</v>
      </c>
      <c r="O12960">
        <v>33850000</v>
      </c>
      <c r="P12960">
        <v>33900000</v>
      </c>
      <c r="Q12960">
        <v>0</v>
      </c>
    </row>
    <row r="12961" spans="1:17" x14ac:dyDescent="0.3">
      <c r="A12961" t="s">
        <v>5</v>
      </c>
      <c r="B12961">
        <v>33900000</v>
      </c>
      <c r="C12961">
        <v>33950000</v>
      </c>
      <c r="D12961">
        <v>0.39889999999999998</v>
      </c>
      <c r="E12961">
        <f t="shared" si="404"/>
        <v>39.89</v>
      </c>
      <c r="G12961" t="s">
        <v>5</v>
      </c>
      <c r="H12961">
        <v>33900000</v>
      </c>
      <c r="I12961">
        <v>33950000</v>
      </c>
      <c r="J12961">
        <v>4442</v>
      </c>
      <c r="K12961">
        <v>3209</v>
      </c>
      <c r="L12961">
        <f t="shared" si="405"/>
        <v>0.72242233228275554</v>
      </c>
      <c r="N12961" t="s">
        <v>5</v>
      </c>
      <c r="O12961">
        <v>33900000</v>
      </c>
      <c r="P12961">
        <v>33950000</v>
      </c>
      <c r="Q12961">
        <v>0</v>
      </c>
    </row>
    <row r="12962" spans="1:17" x14ac:dyDescent="0.3">
      <c r="A12962" t="s">
        <v>5</v>
      </c>
      <c r="B12962">
        <v>33950000</v>
      </c>
      <c r="C12962">
        <v>34000000</v>
      </c>
      <c r="D12962">
        <v>0.38390000000000002</v>
      </c>
      <c r="E12962">
        <f t="shared" si="404"/>
        <v>38.39</v>
      </c>
      <c r="G12962" t="s">
        <v>5</v>
      </c>
      <c r="H12962">
        <v>33950000</v>
      </c>
      <c r="I12962">
        <v>34000000</v>
      </c>
      <c r="J12962">
        <v>4942</v>
      </c>
      <c r="K12962">
        <v>3241</v>
      </c>
      <c r="L12962">
        <f t="shared" si="405"/>
        <v>0.65580736543909346</v>
      </c>
      <c r="N12962" t="s">
        <v>5</v>
      </c>
      <c r="O12962">
        <v>33950000</v>
      </c>
      <c r="P12962">
        <v>34000000</v>
      </c>
      <c r="Q12962">
        <v>0</v>
      </c>
    </row>
    <row r="12963" spans="1:17" x14ac:dyDescent="0.3">
      <c r="A12963" t="s">
        <v>5</v>
      </c>
      <c r="B12963">
        <v>34000000</v>
      </c>
      <c r="C12963">
        <v>34050000</v>
      </c>
      <c r="D12963">
        <v>0.3916</v>
      </c>
      <c r="E12963">
        <f t="shared" si="404"/>
        <v>39.160000000000004</v>
      </c>
      <c r="G12963" t="s">
        <v>5</v>
      </c>
      <c r="H12963">
        <v>34000000</v>
      </c>
      <c r="I12963">
        <v>34050000</v>
      </c>
      <c r="J12963">
        <v>6444</v>
      </c>
      <c r="K12963">
        <v>5229</v>
      </c>
      <c r="L12963">
        <f t="shared" si="405"/>
        <v>0.81145251396648044</v>
      </c>
      <c r="N12963" t="s">
        <v>5</v>
      </c>
      <c r="O12963">
        <v>34000000</v>
      </c>
      <c r="P12963">
        <v>34050000</v>
      </c>
      <c r="Q12963">
        <v>0</v>
      </c>
    </row>
    <row r="12964" spans="1:17" x14ac:dyDescent="0.3">
      <c r="A12964" t="s">
        <v>5</v>
      </c>
      <c r="B12964">
        <v>34050000</v>
      </c>
      <c r="C12964">
        <v>34100000</v>
      </c>
      <c r="D12964">
        <v>0.3931</v>
      </c>
      <c r="E12964">
        <f t="shared" si="404"/>
        <v>39.31</v>
      </c>
      <c r="G12964" t="s">
        <v>5</v>
      </c>
      <c r="H12964">
        <v>34050000</v>
      </c>
      <c r="I12964">
        <v>34100000</v>
      </c>
      <c r="J12964">
        <v>5661</v>
      </c>
      <c r="K12964">
        <v>3133</v>
      </c>
      <c r="L12964">
        <f t="shared" si="405"/>
        <v>0.5534357887299064</v>
      </c>
      <c r="N12964" t="s">
        <v>5</v>
      </c>
      <c r="O12964">
        <v>34050000</v>
      </c>
      <c r="P12964">
        <v>34100000</v>
      </c>
      <c r="Q12964">
        <v>1</v>
      </c>
    </row>
    <row r="12965" spans="1:17" x14ac:dyDescent="0.3">
      <c r="A12965" t="s">
        <v>5</v>
      </c>
      <c r="B12965">
        <v>34100000</v>
      </c>
      <c r="C12965">
        <v>34150000</v>
      </c>
      <c r="D12965">
        <v>0.45390000000000003</v>
      </c>
      <c r="E12965">
        <f t="shared" si="404"/>
        <v>45.39</v>
      </c>
      <c r="G12965" t="s">
        <v>5</v>
      </c>
      <c r="H12965">
        <v>34100000</v>
      </c>
      <c r="I12965">
        <v>34150000</v>
      </c>
      <c r="J12965">
        <v>8115</v>
      </c>
      <c r="K12965">
        <v>4986</v>
      </c>
      <c r="L12965">
        <f t="shared" si="405"/>
        <v>0.61441774491682066</v>
      </c>
      <c r="N12965" t="s">
        <v>5</v>
      </c>
      <c r="O12965">
        <v>34100000</v>
      </c>
      <c r="P12965">
        <v>34150000</v>
      </c>
      <c r="Q12965">
        <v>1</v>
      </c>
    </row>
    <row r="12966" spans="1:17" x14ac:dyDescent="0.3">
      <c r="A12966" t="s">
        <v>5</v>
      </c>
      <c r="B12966">
        <v>34150000</v>
      </c>
      <c r="C12966">
        <v>34200000</v>
      </c>
      <c r="D12966">
        <v>0.42659999999999998</v>
      </c>
      <c r="E12966">
        <f t="shared" si="404"/>
        <v>42.66</v>
      </c>
      <c r="G12966" t="s">
        <v>5</v>
      </c>
      <c r="H12966">
        <v>34150000</v>
      </c>
      <c r="I12966">
        <v>34200000</v>
      </c>
      <c r="J12966">
        <v>5743</v>
      </c>
      <c r="K12966">
        <v>3194</v>
      </c>
      <c r="L12966">
        <f t="shared" si="405"/>
        <v>0.55615531951941499</v>
      </c>
      <c r="N12966" t="s">
        <v>5</v>
      </c>
      <c r="O12966">
        <v>34150000</v>
      </c>
      <c r="P12966">
        <v>34200000</v>
      </c>
      <c r="Q12966">
        <v>0</v>
      </c>
    </row>
    <row r="12967" spans="1:17" x14ac:dyDescent="0.3">
      <c r="A12967" t="s">
        <v>5</v>
      </c>
      <c r="B12967">
        <v>34200000</v>
      </c>
      <c r="C12967">
        <v>34250000</v>
      </c>
      <c r="D12967">
        <v>0.42320000000000002</v>
      </c>
      <c r="E12967">
        <f t="shared" si="404"/>
        <v>42.32</v>
      </c>
      <c r="G12967" t="s">
        <v>5</v>
      </c>
      <c r="H12967">
        <v>34200000</v>
      </c>
      <c r="I12967">
        <v>34250000</v>
      </c>
      <c r="J12967">
        <v>6598</v>
      </c>
      <c r="K12967">
        <v>3195</v>
      </c>
      <c r="L12967">
        <f t="shared" si="405"/>
        <v>0.48423764777205214</v>
      </c>
      <c r="N12967" t="s">
        <v>5</v>
      </c>
      <c r="O12967">
        <v>34200000</v>
      </c>
      <c r="P12967">
        <v>34250000</v>
      </c>
      <c r="Q12967">
        <v>3</v>
      </c>
    </row>
    <row r="12968" spans="1:17" x14ac:dyDescent="0.3">
      <c r="A12968" t="s">
        <v>5</v>
      </c>
      <c r="B12968">
        <v>34250000</v>
      </c>
      <c r="C12968">
        <v>34300000</v>
      </c>
      <c r="D12968">
        <v>0.42959999999999998</v>
      </c>
      <c r="E12968">
        <f t="shared" si="404"/>
        <v>42.96</v>
      </c>
      <c r="G12968" t="s">
        <v>5</v>
      </c>
      <c r="H12968">
        <v>34250000</v>
      </c>
      <c r="I12968">
        <v>34300000</v>
      </c>
      <c r="J12968">
        <v>7651</v>
      </c>
      <c r="K12968">
        <v>4252</v>
      </c>
      <c r="L12968">
        <f t="shared" si="405"/>
        <v>0.55574434714416421</v>
      </c>
      <c r="N12968" t="s">
        <v>5</v>
      </c>
      <c r="O12968">
        <v>34250000</v>
      </c>
      <c r="P12968">
        <v>34300000</v>
      </c>
      <c r="Q12968">
        <v>2</v>
      </c>
    </row>
    <row r="12969" spans="1:17" x14ac:dyDescent="0.3">
      <c r="A12969" t="s">
        <v>5</v>
      </c>
      <c r="B12969">
        <v>34300000</v>
      </c>
      <c r="C12969">
        <v>34350000</v>
      </c>
      <c r="D12969">
        <v>0.41620000000000001</v>
      </c>
      <c r="E12969">
        <f t="shared" si="404"/>
        <v>41.620000000000005</v>
      </c>
      <c r="G12969" t="s">
        <v>5</v>
      </c>
      <c r="H12969">
        <v>34300000</v>
      </c>
      <c r="I12969">
        <v>34350000</v>
      </c>
      <c r="J12969">
        <v>5761</v>
      </c>
      <c r="K12969">
        <v>3227</v>
      </c>
      <c r="L12969">
        <f t="shared" si="405"/>
        <v>0.56014580801944103</v>
      </c>
      <c r="N12969" t="s">
        <v>5</v>
      </c>
      <c r="O12969">
        <v>34300000</v>
      </c>
      <c r="P12969">
        <v>34350000</v>
      </c>
      <c r="Q12969">
        <v>3</v>
      </c>
    </row>
    <row r="12970" spans="1:17" x14ac:dyDescent="0.3">
      <c r="A12970" t="s">
        <v>5</v>
      </c>
      <c r="B12970">
        <v>34350000</v>
      </c>
      <c r="C12970">
        <v>34400000</v>
      </c>
      <c r="D12970">
        <v>0.38600000000000001</v>
      </c>
      <c r="E12970">
        <f t="shared" si="404"/>
        <v>38.6</v>
      </c>
      <c r="G12970" t="s">
        <v>5</v>
      </c>
      <c r="H12970">
        <v>34350000</v>
      </c>
      <c r="I12970">
        <v>34400000</v>
      </c>
      <c r="J12970">
        <v>6091</v>
      </c>
      <c r="K12970">
        <v>3518</v>
      </c>
      <c r="L12970">
        <f t="shared" si="405"/>
        <v>0.57757346905270068</v>
      </c>
      <c r="N12970" t="s">
        <v>5</v>
      </c>
      <c r="O12970">
        <v>34350000</v>
      </c>
      <c r="P12970">
        <v>34400000</v>
      </c>
      <c r="Q12970">
        <v>2</v>
      </c>
    </row>
    <row r="12971" spans="1:17" x14ac:dyDescent="0.3">
      <c r="A12971" t="s">
        <v>5</v>
      </c>
      <c r="B12971">
        <v>34400000</v>
      </c>
      <c r="C12971">
        <v>34450000</v>
      </c>
      <c r="D12971">
        <v>0.38250000000000001</v>
      </c>
      <c r="E12971">
        <f t="shared" si="404"/>
        <v>38.25</v>
      </c>
      <c r="G12971" t="s">
        <v>5</v>
      </c>
      <c r="H12971">
        <v>34400000</v>
      </c>
      <c r="I12971">
        <v>34450000</v>
      </c>
      <c r="J12971">
        <v>5778</v>
      </c>
      <c r="K12971">
        <v>3371</v>
      </c>
      <c r="L12971">
        <f t="shared" si="405"/>
        <v>0.58341986846659744</v>
      </c>
      <c r="N12971" t="s">
        <v>5</v>
      </c>
      <c r="O12971">
        <v>34400000</v>
      </c>
      <c r="P12971">
        <v>34450000</v>
      </c>
      <c r="Q12971">
        <v>1</v>
      </c>
    </row>
    <row r="12972" spans="1:17" x14ac:dyDescent="0.3">
      <c r="A12972" t="s">
        <v>5</v>
      </c>
      <c r="B12972">
        <v>34450000</v>
      </c>
      <c r="C12972">
        <v>34500000</v>
      </c>
      <c r="D12972">
        <v>0.41120000000000001</v>
      </c>
      <c r="E12972">
        <f t="shared" si="404"/>
        <v>41.120000000000005</v>
      </c>
      <c r="G12972" t="s">
        <v>5</v>
      </c>
      <c r="H12972">
        <v>34450000</v>
      </c>
      <c r="I12972">
        <v>34500000</v>
      </c>
      <c r="J12972">
        <v>5829</v>
      </c>
      <c r="K12972">
        <v>4091</v>
      </c>
      <c r="L12972">
        <f t="shared" si="405"/>
        <v>0.70183564933950937</v>
      </c>
      <c r="N12972" t="s">
        <v>5</v>
      </c>
      <c r="O12972">
        <v>34450000</v>
      </c>
      <c r="P12972">
        <v>34500000</v>
      </c>
      <c r="Q12972">
        <v>1</v>
      </c>
    </row>
    <row r="12973" spans="1:17" x14ac:dyDescent="0.3">
      <c r="A12973" t="s">
        <v>5</v>
      </c>
      <c r="B12973">
        <v>34500000</v>
      </c>
      <c r="C12973">
        <v>34550000</v>
      </c>
      <c r="D12973">
        <v>0.35620000000000002</v>
      </c>
      <c r="E12973">
        <f t="shared" si="404"/>
        <v>35.620000000000005</v>
      </c>
      <c r="G12973" t="s">
        <v>5</v>
      </c>
      <c r="H12973">
        <v>34500000</v>
      </c>
      <c r="I12973">
        <v>34550000</v>
      </c>
      <c r="J12973">
        <v>3714</v>
      </c>
      <c r="K12973">
        <v>2983</v>
      </c>
      <c r="L12973">
        <f t="shared" si="405"/>
        <v>0.80317716747442114</v>
      </c>
      <c r="N12973" t="s">
        <v>5</v>
      </c>
      <c r="O12973">
        <v>34500000</v>
      </c>
      <c r="P12973">
        <v>34550000</v>
      </c>
      <c r="Q12973">
        <v>0</v>
      </c>
    </row>
    <row r="12974" spans="1:17" x14ac:dyDescent="0.3">
      <c r="A12974" t="s">
        <v>5</v>
      </c>
      <c r="B12974">
        <v>34550000</v>
      </c>
      <c r="C12974">
        <v>34600000</v>
      </c>
      <c r="D12974">
        <v>0.38700000000000001</v>
      </c>
      <c r="E12974">
        <f t="shared" si="404"/>
        <v>38.700000000000003</v>
      </c>
      <c r="G12974" t="s">
        <v>5</v>
      </c>
      <c r="H12974">
        <v>34550000</v>
      </c>
      <c r="I12974">
        <v>34600000</v>
      </c>
      <c r="J12974">
        <v>4213</v>
      </c>
      <c r="K12974">
        <v>3087</v>
      </c>
      <c r="L12974">
        <f t="shared" si="405"/>
        <v>0.73273201993828629</v>
      </c>
      <c r="N12974" t="s">
        <v>5</v>
      </c>
      <c r="O12974">
        <v>34550000</v>
      </c>
      <c r="P12974">
        <v>34600000</v>
      </c>
      <c r="Q12974">
        <v>0</v>
      </c>
    </row>
    <row r="12975" spans="1:17" x14ac:dyDescent="0.3">
      <c r="A12975" t="s">
        <v>5</v>
      </c>
      <c r="B12975">
        <v>34600000</v>
      </c>
      <c r="C12975">
        <v>34650000</v>
      </c>
      <c r="D12975">
        <v>0.378</v>
      </c>
      <c r="E12975">
        <f t="shared" si="404"/>
        <v>37.799999999999997</v>
      </c>
      <c r="G12975" t="s">
        <v>5</v>
      </c>
      <c r="H12975">
        <v>34600000</v>
      </c>
      <c r="I12975">
        <v>34650000</v>
      </c>
      <c r="J12975">
        <v>4218</v>
      </c>
      <c r="K12975">
        <v>3240</v>
      </c>
      <c r="L12975">
        <f t="shared" si="405"/>
        <v>0.7681365576102418</v>
      </c>
      <c r="N12975" t="s">
        <v>5</v>
      </c>
      <c r="O12975">
        <v>34600000</v>
      </c>
      <c r="P12975">
        <v>34650000</v>
      </c>
      <c r="Q12975">
        <v>1</v>
      </c>
    </row>
    <row r="12976" spans="1:17" x14ac:dyDescent="0.3">
      <c r="A12976" t="s">
        <v>5</v>
      </c>
      <c r="B12976">
        <v>34650000</v>
      </c>
      <c r="C12976">
        <v>34700000</v>
      </c>
      <c r="D12976">
        <v>0.36849999999999999</v>
      </c>
      <c r="E12976">
        <f t="shared" si="404"/>
        <v>36.85</v>
      </c>
      <c r="G12976" t="s">
        <v>5</v>
      </c>
      <c r="H12976">
        <v>34650000</v>
      </c>
      <c r="I12976">
        <v>34700000</v>
      </c>
      <c r="J12976">
        <v>3714</v>
      </c>
      <c r="K12976">
        <v>2585</v>
      </c>
      <c r="L12976">
        <f t="shared" si="405"/>
        <v>0.69601507808292951</v>
      </c>
      <c r="N12976" t="s">
        <v>5</v>
      </c>
      <c r="O12976">
        <v>34650000</v>
      </c>
      <c r="P12976">
        <v>34700000</v>
      </c>
      <c r="Q12976">
        <v>0</v>
      </c>
    </row>
    <row r="12977" spans="1:17" x14ac:dyDescent="0.3">
      <c r="A12977" t="s">
        <v>5</v>
      </c>
      <c r="B12977">
        <v>34700000</v>
      </c>
      <c r="C12977">
        <v>34750000</v>
      </c>
      <c r="D12977">
        <v>0.38369999999999999</v>
      </c>
      <c r="E12977">
        <f t="shared" si="404"/>
        <v>38.369999999999997</v>
      </c>
      <c r="G12977" t="s">
        <v>5</v>
      </c>
      <c r="H12977">
        <v>34700000</v>
      </c>
      <c r="I12977">
        <v>34750000</v>
      </c>
      <c r="J12977">
        <v>4416</v>
      </c>
      <c r="K12977">
        <v>2836</v>
      </c>
      <c r="L12977">
        <f t="shared" si="405"/>
        <v>0.64221014492753625</v>
      </c>
      <c r="N12977" t="s">
        <v>5</v>
      </c>
      <c r="O12977">
        <v>34700000</v>
      </c>
      <c r="P12977">
        <v>34750000</v>
      </c>
      <c r="Q12977">
        <v>0</v>
      </c>
    </row>
    <row r="12978" spans="1:17" x14ac:dyDescent="0.3">
      <c r="A12978" t="s">
        <v>5</v>
      </c>
      <c r="B12978">
        <v>34750000</v>
      </c>
      <c r="C12978">
        <v>34800000</v>
      </c>
      <c r="D12978">
        <v>0.38600000000000001</v>
      </c>
      <c r="E12978">
        <f t="shared" si="404"/>
        <v>38.6</v>
      </c>
      <c r="G12978" t="s">
        <v>5</v>
      </c>
      <c r="H12978">
        <v>34750000</v>
      </c>
      <c r="I12978">
        <v>34800000</v>
      </c>
      <c r="J12978">
        <v>5776</v>
      </c>
      <c r="K12978">
        <v>2810</v>
      </c>
      <c r="L12978">
        <f t="shared" si="405"/>
        <v>0.48649584487534625</v>
      </c>
      <c r="N12978" t="s">
        <v>5</v>
      </c>
      <c r="O12978">
        <v>34750000</v>
      </c>
      <c r="P12978">
        <v>34800000</v>
      </c>
      <c r="Q12978">
        <v>0</v>
      </c>
    </row>
    <row r="12979" spans="1:17" x14ac:dyDescent="0.3">
      <c r="A12979" t="s">
        <v>5</v>
      </c>
      <c r="B12979">
        <v>34800000</v>
      </c>
      <c r="C12979">
        <v>34850000</v>
      </c>
      <c r="D12979">
        <v>0.4103</v>
      </c>
      <c r="E12979">
        <f t="shared" si="404"/>
        <v>41.03</v>
      </c>
      <c r="G12979" t="s">
        <v>5</v>
      </c>
      <c r="H12979">
        <v>34800000</v>
      </c>
      <c r="I12979">
        <v>34850000</v>
      </c>
      <c r="J12979">
        <v>4498</v>
      </c>
      <c r="K12979">
        <v>2347</v>
      </c>
      <c r="L12979">
        <f t="shared" si="405"/>
        <v>0.52178746109381946</v>
      </c>
      <c r="N12979" t="s">
        <v>5</v>
      </c>
      <c r="O12979">
        <v>34800000</v>
      </c>
      <c r="P12979">
        <v>34850000</v>
      </c>
      <c r="Q12979">
        <v>0</v>
      </c>
    </row>
    <row r="12980" spans="1:17" x14ac:dyDescent="0.3">
      <c r="A12980" t="s">
        <v>5</v>
      </c>
      <c r="B12980">
        <v>34850000</v>
      </c>
      <c r="C12980">
        <v>34900000</v>
      </c>
      <c r="D12980">
        <v>0.45540000000000003</v>
      </c>
      <c r="E12980">
        <f t="shared" si="404"/>
        <v>45.540000000000006</v>
      </c>
      <c r="G12980" t="s">
        <v>5</v>
      </c>
      <c r="H12980">
        <v>34850000</v>
      </c>
      <c r="I12980">
        <v>34900000</v>
      </c>
      <c r="J12980">
        <v>6135</v>
      </c>
      <c r="K12980">
        <v>2782</v>
      </c>
      <c r="L12980">
        <f t="shared" si="405"/>
        <v>0.45346373268133661</v>
      </c>
      <c r="N12980" t="s">
        <v>5</v>
      </c>
      <c r="O12980">
        <v>34850000</v>
      </c>
      <c r="P12980">
        <v>34900000</v>
      </c>
      <c r="Q12980">
        <v>2</v>
      </c>
    </row>
    <row r="12981" spans="1:17" x14ac:dyDescent="0.3">
      <c r="A12981" t="s">
        <v>5</v>
      </c>
      <c r="B12981">
        <v>34900000</v>
      </c>
      <c r="C12981">
        <v>34950000</v>
      </c>
      <c r="D12981">
        <v>0.47489999999999999</v>
      </c>
      <c r="E12981">
        <f t="shared" si="404"/>
        <v>47.49</v>
      </c>
      <c r="G12981" t="s">
        <v>5</v>
      </c>
      <c r="H12981">
        <v>34900000</v>
      </c>
      <c r="I12981">
        <v>34950000</v>
      </c>
      <c r="J12981">
        <v>8689</v>
      </c>
      <c r="K12981">
        <v>5211</v>
      </c>
      <c r="L12981">
        <f t="shared" si="405"/>
        <v>0.59972378869835419</v>
      </c>
      <c r="N12981" t="s">
        <v>5</v>
      </c>
      <c r="O12981">
        <v>34900000</v>
      </c>
      <c r="P12981">
        <v>34950000</v>
      </c>
      <c r="Q12981">
        <v>1</v>
      </c>
    </row>
    <row r="12982" spans="1:17" x14ac:dyDescent="0.3">
      <c r="A12982" t="s">
        <v>5</v>
      </c>
      <c r="B12982">
        <v>34950000</v>
      </c>
      <c r="C12982">
        <v>35000000</v>
      </c>
      <c r="D12982">
        <v>0.38700000000000001</v>
      </c>
      <c r="E12982">
        <f t="shared" si="404"/>
        <v>38.700000000000003</v>
      </c>
      <c r="G12982" t="s">
        <v>5</v>
      </c>
      <c r="H12982">
        <v>34950000</v>
      </c>
      <c r="I12982">
        <v>35000000</v>
      </c>
      <c r="J12982">
        <v>7681</v>
      </c>
      <c r="K12982">
        <v>4550</v>
      </c>
      <c r="L12982">
        <f t="shared" si="405"/>
        <v>0.5923707850540294</v>
      </c>
      <c r="N12982" t="s">
        <v>5</v>
      </c>
      <c r="O12982">
        <v>34950000</v>
      </c>
      <c r="P12982">
        <v>35000000</v>
      </c>
      <c r="Q12982">
        <v>2</v>
      </c>
    </row>
    <row r="12983" spans="1:17" x14ac:dyDescent="0.3">
      <c r="A12983" t="s">
        <v>5</v>
      </c>
      <c r="B12983">
        <v>35000000</v>
      </c>
      <c r="C12983">
        <v>35050000</v>
      </c>
      <c r="D12983">
        <v>0.40589999999999998</v>
      </c>
      <c r="E12983">
        <f t="shared" si="404"/>
        <v>40.589999999999996</v>
      </c>
      <c r="G12983" t="s">
        <v>5</v>
      </c>
      <c r="H12983">
        <v>35000000</v>
      </c>
      <c r="I12983">
        <v>35050000</v>
      </c>
      <c r="J12983">
        <v>6881</v>
      </c>
      <c r="K12983">
        <v>4374</v>
      </c>
      <c r="L12983">
        <f t="shared" si="405"/>
        <v>0.63566342101438744</v>
      </c>
      <c r="N12983" t="s">
        <v>5</v>
      </c>
      <c r="O12983">
        <v>35000000</v>
      </c>
      <c r="P12983">
        <v>35050000</v>
      </c>
      <c r="Q12983">
        <v>1</v>
      </c>
    </row>
    <row r="12984" spans="1:17" x14ac:dyDescent="0.3">
      <c r="A12984" t="s">
        <v>5</v>
      </c>
      <c r="B12984">
        <v>35050000</v>
      </c>
      <c r="C12984">
        <v>35100000</v>
      </c>
      <c r="D12984">
        <v>0.3579</v>
      </c>
      <c r="E12984">
        <f t="shared" si="404"/>
        <v>35.79</v>
      </c>
      <c r="G12984" t="s">
        <v>5</v>
      </c>
      <c r="H12984">
        <v>35050000</v>
      </c>
      <c r="I12984">
        <v>35100000</v>
      </c>
      <c r="J12984">
        <v>5355</v>
      </c>
      <c r="K12984">
        <v>2903</v>
      </c>
      <c r="L12984">
        <f t="shared" si="405"/>
        <v>0.54211017740429501</v>
      </c>
      <c r="N12984" t="s">
        <v>5</v>
      </c>
      <c r="O12984">
        <v>35050000</v>
      </c>
      <c r="P12984">
        <v>35100000</v>
      </c>
      <c r="Q12984">
        <v>1</v>
      </c>
    </row>
    <row r="12985" spans="1:17" x14ac:dyDescent="0.3">
      <c r="A12985" t="s">
        <v>5</v>
      </c>
      <c r="B12985">
        <v>35100000</v>
      </c>
      <c r="C12985">
        <v>35150000</v>
      </c>
      <c r="D12985">
        <v>0.3735</v>
      </c>
      <c r="E12985">
        <f t="shared" si="404"/>
        <v>37.35</v>
      </c>
      <c r="G12985" t="s">
        <v>5</v>
      </c>
      <c r="H12985">
        <v>35100000</v>
      </c>
      <c r="I12985">
        <v>35150000</v>
      </c>
      <c r="J12985">
        <v>5670</v>
      </c>
      <c r="K12985">
        <v>3988</v>
      </c>
      <c r="L12985">
        <f t="shared" si="405"/>
        <v>0.70335097001763669</v>
      </c>
      <c r="N12985" t="s">
        <v>5</v>
      </c>
      <c r="O12985">
        <v>35100000</v>
      </c>
      <c r="P12985">
        <v>35150000</v>
      </c>
      <c r="Q12985">
        <v>2</v>
      </c>
    </row>
    <row r="12986" spans="1:17" x14ac:dyDescent="0.3">
      <c r="A12986" t="s">
        <v>5</v>
      </c>
      <c r="B12986">
        <v>35150000</v>
      </c>
      <c r="C12986">
        <v>35200000</v>
      </c>
      <c r="D12986">
        <v>0.4128</v>
      </c>
      <c r="E12986">
        <f t="shared" si="404"/>
        <v>41.28</v>
      </c>
      <c r="G12986" t="s">
        <v>5</v>
      </c>
      <c r="H12986">
        <v>35150000</v>
      </c>
      <c r="I12986">
        <v>35200000</v>
      </c>
      <c r="J12986">
        <v>6687</v>
      </c>
      <c r="K12986">
        <v>3742</v>
      </c>
      <c r="L12986">
        <f t="shared" si="405"/>
        <v>0.55959324061612081</v>
      </c>
      <c r="N12986" t="s">
        <v>5</v>
      </c>
      <c r="O12986">
        <v>35150000</v>
      </c>
      <c r="P12986">
        <v>35200000</v>
      </c>
      <c r="Q12986">
        <v>1</v>
      </c>
    </row>
    <row r="12987" spans="1:17" x14ac:dyDescent="0.3">
      <c r="A12987" t="s">
        <v>5</v>
      </c>
      <c r="B12987">
        <v>35200000</v>
      </c>
      <c r="C12987">
        <v>35250000</v>
      </c>
      <c r="D12987">
        <v>0.39100000000000001</v>
      </c>
      <c r="E12987">
        <f t="shared" si="404"/>
        <v>39.1</v>
      </c>
      <c r="G12987" t="s">
        <v>5</v>
      </c>
      <c r="H12987">
        <v>35200000</v>
      </c>
      <c r="I12987">
        <v>35250000</v>
      </c>
      <c r="J12987">
        <v>5236</v>
      </c>
      <c r="K12987">
        <v>3396</v>
      </c>
      <c r="L12987">
        <f t="shared" si="405"/>
        <v>0.64858670741023683</v>
      </c>
      <c r="N12987" t="s">
        <v>5</v>
      </c>
      <c r="O12987">
        <v>35200000</v>
      </c>
      <c r="P12987">
        <v>35250000</v>
      </c>
      <c r="Q12987">
        <v>0</v>
      </c>
    </row>
    <row r="12988" spans="1:17" x14ac:dyDescent="0.3">
      <c r="A12988" t="s">
        <v>5</v>
      </c>
      <c r="B12988">
        <v>35250000</v>
      </c>
      <c r="C12988">
        <v>35300000</v>
      </c>
      <c r="D12988">
        <v>0.37469999999999998</v>
      </c>
      <c r="E12988">
        <f t="shared" si="404"/>
        <v>37.47</v>
      </c>
      <c r="G12988" t="s">
        <v>5</v>
      </c>
      <c r="H12988">
        <v>35250000</v>
      </c>
      <c r="I12988">
        <v>35300000</v>
      </c>
      <c r="J12988">
        <v>4483</v>
      </c>
      <c r="K12988">
        <v>2851</v>
      </c>
      <c r="L12988">
        <f t="shared" si="405"/>
        <v>0.63595806379656483</v>
      </c>
      <c r="N12988" t="s">
        <v>5</v>
      </c>
      <c r="O12988">
        <v>35250000</v>
      </c>
      <c r="P12988">
        <v>35300000</v>
      </c>
      <c r="Q12988">
        <v>0</v>
      </c>
    </row>
    <row r="12989" spans="1:17" x14ac:dyDescent="0.3">
      <c r="A12989" t="s">
        <v>5</v>
      </c>
      <c r="B12989">
        <v>35300000</v>
      </c>
      <c r="C12989">
        <v>35350000</v>
      </c>
      <c r="D12989">
        <v>0.38950000000000001</v>
      </c>
      <c r="E12989">
        <f t="shared" si="404"/>
        <v>38.950000000000003</v>
      </c>
      <c r="G12989" t="s">
        <v>5</v>
      </c>
      <c r="H12989">
        <v>35300000</v>
      </c>
      <c r="I12989">
        <v>35350000</v>
      </c>
      <c r="J12989">
        <v>4673</v>
      </c>
      <c r="K12989">
        <v>2657</v>
      </c>
      <c r="L12989">
        <f t="shared" si="405"/>
        <v>0.56858549111919543</v>
      </c>
      <c r="N12989" t="s">
        <v>5</v>
      </c>
      <c r="O12989">
        <v>35300000</v>
      </c>
      <c r="P12989">
        <v>35350000</v>
      </c>
      <c r="Q12989">
        <v>0</v>
      </c>
    </row>
    <row r="12990" spans="1:17" x14ac:dyDescent="0.3">
      <c r="A12990" t="s">
        <v>5</v>
      </c>
      <c r="B12990">
        <v>35350000</v>
      </c>
      <c r="C12990">
        <v>35400000</v>
      </c>
      <c r="D12990">
        <v>0.38119999999999998</v>
      </c>
      <c r="E12990">
        <f t="shared" si="404"/>
        <v>38.119999999999997</v>
      </c>
      <c r="G12990" t="s">
        <v>5</v>
      </c>
      <c r="H12990">
        <v>35350000</v>
      </c>
      <c r="I12990">
        <v>35400000</v>
      </c>
      <c r="J12990">
        <v>5656</v>
      </c>
      <c r="K12990">
        <v>3538</v>
      </c>
      <c r="L12990">
        <f t="shared" si="405"/>
        <v>0.62553041018387556</v>
      </c>
      <c r="N12990" t="s">
        <v>5</v>
      </c>
      <c r="O12990">
        <v>35350000</v>
      </c>
      <c r="P12990">
        <v>35400000</v>
      </c>
      <c r="Q12990">
        <v>0</v>
      </c>
    </row>
    <row r="12991" spans="1:17" x14ac:dyDescent="0.3">
      <c r="A12991" t="s">
        <v>5</v>
      </c>
      <c r="B12991">
        <v>35400000</v>
      </c>
      <c r="C12991">
        <v>35450000</v>
      </c>
      <c r="D12991">
        <v>0.3871</v>
      </c>
      <c r="E12991">
        <f t="shared" si="404"/>
        <v>38.71</v>
      </c>
      <c r="G12991" t="s">
        <v>5</v>
      </c>
      <c r="H12991">
        <v>35400000</v>
      </c>
      <c r="I12991">
        <v>35450000</v>
      </c>
      <c r="J12991">
        <v>4898</v>
      </c>
      <c r="K12991">
        <v>2954</v>
      </c>
      <c r="L12991">
        <f t="shared" si="405"/>
        <v>0.60310330747243768</v>
      </c>
      <c r="N12991" t="s">
        <v>5</v>
      </c>
      <c r="O12991">
        <v>35400000</v>
      </c>
      <c r="P12991">
        <v>35450000</v>
      </c>
      <c r="Q12991">
        <v>0</v>
      </c>
    </row>
    <row r="12992" spans="1:17" x14ac:dyDescent="0.3">
      <c r="A12992" t="s">
        <v>5</v>
      </c>
      <c r="B12992">
        <v>35450000</v>
      </c>
      <c r="C12992">
        <v>35500000</v>
      </c>
      <c r="D12992">
        <v>0.38679999999999998</v>
      </c>
      <c r="E12992">
        <f t="shared" si="404"/>
        <v>38.68</v>
      </c>
      <c r="G12992" t="s">
        <v>5</v>
      </c>
      <c r="H12992">
        <v>35450000</v>
      </c>
      <c r="I12992">
        <v>35500000</v>
      </c>
      <c r="J12992">
        <v>4978</v>
      </c>
      <c r="K12992">
        <v>3155</v>
      </c>
      <c r="L12992">
        <f t="shared" si="405"/>
        <v>0.63378867014865403</v>
      </c>
      <c r="N12992" t="s">
        <v>5</v>
      </c>
      <c r="O12992">
        <v>35450000</v>
      </c>
      <c r="P12992">
        <v>35500000</v>
      </c>
      <c r="Q12992">
        <v>1</v>
      </c>
    </row>
    <row r="12993" spans="1:17" x14ac:dyDescent="0.3">
      <c r="A12993" t="s">
        <v>5</v>
      </c>
      <c r="B12993">
        <v>35500000</v>
      </c>
      <c r="C12993">
        <v>35550000</v>
      </c>
      <c r="D12993">
        <v>0.38850000000000001</v>
      </c>
      <c r="E12993">
        <f t="shared" si="404"/>
        <v>38.85</v>
      </c>
      <c r="G12993" t="s">
        <v>5</v>
      </c>
      <c r="H12993">
        <v>35500000</v>
      </c>
      <c r="I12993">
        <v>35550000</v>
      </c>
      <c r="J12993">
        <v>5332</v>
      </c>
      <c r="K12993">
        <v>3130</v>
      </c>
      <c r="L12993">
        <f t="shared" si="405"/>
        <v>0.5870217554388597</v>
      </c>
      <c r="N12993" t="s">
        <v>5</v>
      </c>
      <c r="O12993">
        <v>35500000</v>
      </c>
      <c r="P12993">
        <v>35550000</v>
      </c>
      <c r="Q12993">
        <v>0</v>
      </c>
    </row>
    <row r="12994" spans="1:17" x14ac:dyDescent="0.3">
      <c r="A12994" t="s">
        <v>5</v>
      </c>
      <c r="B12994">
        <v>35550000</v>
      </c>
      <c r="C12994">
        <v>35600000</v>
      </c>
      <c r="D12994">
        <v>0.3775</v>
      </c>
      <c r="E12994">
        <f t="shared" si="404"/>
        <v>37.75</v>
      </c>
      <c r="G12994" t="s">
        <v>5</v>
      </c>
      <c r="H12994">
        <v>35550000</v>
      </c>
      <c r="I12994">
        <v>35600000</v>
      </c>
      <c r="J12994">
        <v>4207</v>
      </c>
      <c r="K12994">
        <v>2711</v>
      </c>
      <c r="L12994">
        <f t="shared" si="405"/>
        <v>0.64440218683147132</v>
      </c>
      <c r="N12994" t="s">
        <v>5</v>
      </c>
      <c r="O12994">
        <v>35550000</v>
      </c>
      <c r="P12994">
        <v>35600000</v>
      </c>
      <c r="Q12994">
        <v>0</v>
      </c>
    </row>
    <row r="12995" spans="1:17" x14ac:dyDescent="0.3">
      <c r="A12995" t="s">
        <v>5</v>
      </c>
      <c r="B12995">
        <v>35600000</v>
      </c>
      <c r="C12995">
        <v>35650000</v>
      </c>
      <c r="D12995">
        <v>0.39090000000000003</v>
      </c>
      <c r="E12995">
        <f t="shared" ref="E12995:E13058" si="406">D12995*100</f>
        <v>39.090000000000003</v>
      </c>
      <c r="G12995" t="s">
        <v>5</v>
      </c>
      <c r="H12995">
        <v>35600000</v>
      </c>
      <c r="I12995">
        <v>35650000</v>
      </c>
      <c r="J12995">
        <v>6275</v>
      </c>
      <c r="K12995">
        <v>2916</v>
      </c>
      <c r="L12995">
        <f t="shared" ref="L12995:L13058" si="407">K12995/J12995</f>
        <v>0.46470119521912351</v>
      </c>
      <c r="N12995" t="s">
        <v>5</v>
      </c>
      <c r="O12995">
        <v>35600000</v>
      </c>
      <c r="P12995">
        <v>35650000</v>
      </c>
      <c r="Q12995">
        <v>1</v>
      </c>
    </row>
    <row r="12996" spans="1:17" x14ac:dyDescent="0.3">
      <c r="A12996" t="s">
        <v>5</v>
      </c>
      <c r="B12996">
        <v>35650000</v>
      </c>
      <c r="C12996">
        <v>35700000</v>
      </c>
      <c r="D12996">
        <v>0.39250000000000002</v>
      </c>
      <c r="E12996">
        <f t="shared" si="406"/>
        <v>39.25</v>
      </c>
      <c r="G12996" t="s">
        <v>5</v>
      </c>
      <c r="H12996">
        <v>35650000</v>
      </c>
      <c r="I12996">
        <v>35700000</v>
      </c>
      <c r="J12996">
        <v>5518</v>
      </c>
      <c r="K12996">
        <v>4108</v>
      </c>
      <c r="L12996">
        <f t="shared" si="407"/>
        <v>0.74447263501268579</v>
      </c>
      <c r="N12996" t="s">
        <v>5</v>
      </c>
      <c r="O12996">
        <v>35650000</v>
      </c>
      <c r="P12996">
        <v>35700000</v>
      </c>
      <c r="Q12996">
        <v>3</v>
      </c>
    </row>
    <row r="12997" spans="1:17" x14ac:dyDescent="0.3">
      <c r="A12997" t="s">
        <v>5</v>
      </c>
      <c r="B12997">
        <v>35700000</v>
      </c>
      <c r="C12997">
        <v>35750000</v>
      </c>
      <c r="D12997">
        <v>0.38650000000000001</v>
      </c>
      <c r="E12997">
        <f t="shared" si="406"/>
        <v>38.65</v>
      </c>
      <c r="G12997" t="s">
        <v>5</v>
      </c>
      <c r="H12997">
        <v>35700000</v>
      </c>
      <c r="I12997">
        <v>35750000</v>
      </c>
      <c r="J12997">
        <v>5067</v>
      </c>
      <c r="K12997">
        <v>3497</v>
      </c>
      <c r="L12997">
        <f t="shared" si="407"/>
        <v>0.69015196368659959</v>
      </c>
      <c r="N12997" t="s">
        <v>5</v>
      </c>
      <c r="O12997">
        <v>35700000</v>
      </c>
      <c r="P12997">
        <v>35750000</v>
      </c>
      <c r="Q12997">
        <v>0</v>
      </c>
    </row>
    <row r="12998" spans="1:17" x14ac:dyDescent="0.3">
      <c r="A12998" t="s">
        <v>5</v>
      </c>
      <c r="B12998">
        <v>35750000</v>
      </c>
      <c r="C12998">
        <v>35800000</v>
      </c>
      <c r="D12998">
        <v>0.35580000000000001</v>
      </c>
      <c r="E12998">
        <f t="shared" si="406"/>
        <v>35.58</v>
      </c>
      <c r="G12998" t="s">
        <v>5</v>
      </c>
      <c r="H12998">
        <v>35750000</v>
      </c>
      <c r="I12998">
        <v>35800000</v>
      </c>
      <c r="J12998">
        <v>4704</v>
      </c>
      <c r="K12998">
        <v>3426</v>
      </c>
      <c r="L12998">
        <f t="shared" si="407"/>
        <v>0.72831632653061229</v>
      </c>
      <c r="N12998" t="s">
        <v>5</v>
      </c>
      <c r="O12998">
        <v>35750000</v>
      </c>
      <c r="P12998">
        <v>35800000</v>
      </c>
      <c r="Q12998">
        <v>1</v>
      </c>
    </row>
    <row r="12999" spans="1:17" x14ac:dyDescent="0.3">
      <c r="A12999" t="s">
        <v>5</v>
      </c>
      <c r="B12999">
        <v>35800000</v>
      </c>
      <c r="C12999">
        <v>35850000</v>
      </c>
      <c r="D12999">
        <v>0.3528</v>
      </c>
      <c r="E12999">
        <f t="shared" si="406"/>
        <v>35.28</v>
      </c>
      <c r="G12999" t="s">
        <v>5</v>
      </c>
      <c r="H12999">
        <v>35800000</v>
      </c>
      <c r="I12999">
        <v>35850000</v>
      </c>
      <c r="J12999">
        <v>4898</v>
      </c>
      <c r="K12999">
        <v>3410</v>
      </c>
      <c r="L12999">
        <f t="shared" si="407"/>
        <v>0.69620253164556967</v>
      </c>
      <c r="N12999" t="s">
        <v>5</v>
      </c>
      <c r="O12999">
        <v>35800000</v>
      </c>
      <c r="P12999">
        <v>35850000</v>
      </c>
      <c r="Q12999">
        <v>0</v>
      </c>
    </row>
    <row r="13000" spans="1:17" x14ac:dyDescent="0.3">
      <c r="A13000" t="s">
        <v>5</v>
      </c>
      <c r="B13000">
        <v>35850000</v>
      </c>
      <c r="C13000">
        <v>35900000</v>
      </c>
      <c r="D13000">
        <v>0.36720000000000003</v>
      </c>
      <c r="E13000">
        <f t="shared" si="406"/>
        <v>36.720000000000006</v>
      </c>
      <c r="G13000" t="s">
        <v>5</v>
      </c>
      <c r="H13000">
        <v>35850000</v>
      </c>
      <c r="I13000">
        <v>35900000</v>
      </c>
      <c r="J13000">
        <v>4162</v>
      </c>
      <c r="K13000">
        <v>2914</v>
      </c>
      <c r="L13000">
        <f t="shared" si="407"/>
        <v>0.70014416146083613</v>
      </c>
      <c r="N13000" t="s">
        <v>5</v>
      </c>
      <c r="O13000">
        <v>35850000</v>
      </c>
      <c r="P13000">
        <v>35900000</v>
      </c>
      <c r="Q13000">
        <v>1</v>
      </c>
    </row>
    <row r="13001" spans="1:17" x14ac:dyDescent="0.3">
      <c r="A13001" t="s">
        <v>5</v>
      </c>
      <c r="B13001">
        <v>35900000</v>
      </c>
      <c r="C13001">
        <v>35950000</v>
      </c>
      <c r="D13001">
        <v>0.3569</v>
      </c>
      <c r="E13001">
        <f t="shared" si="406"/>
        <v>35.69</v>
      </c>
      <c r="G13001" t="s">
        <v>5</v>
      </c>
      <c r="H13001">
        <v>35900000</v>
      </c>
      <c r="I13001">
        <v>35950000</v>
      </c>
      <c r="J13001">
        <v>3795</v>
      </c>
      <c r="K13001">
        <v>2338</v>
      </c>
      <c r="L13001">
        <f t="shared" si="407"/>
        <v>0.61607378129117263</v>
      </c>
      <c r="N13001" t="s">
        <v>5</v>
      </c>
      <c r="O13001">
        <v>35900000</v>
      </c>
      <c r="P13001">
        <v>35950000</v>
      </c>
      <c r="Q13001">
        <v>0</v>
      </c>
    </row>
    <row r="13002" spans="1:17" x14ac:dyDescent="0.3">
      <c r="A13002" t="s">
        <v>5</v>
      </c>
      <c r="B13002">
        <v>35950000</v>
      </c>
      <c r="C13002">
        <v>36000000</v>
      </c>
      <c r="D13002">
        <v>0.34350000000000003</v>
      </c>
      <c r="E13002">
        <f t="shared" si="406"/>
        <v>34.35</v>
      </c>
      <c r="G13002" t="s">
        <v>5</v>
      </c>
      <c r="H13002">
        <v>35950000</v>
      </c>
      <c r="I13002">
        <v>36000000</v>
      </c>
      <c r="J13002">
        <v>4652</v>
      </c>
      <c r="K13002">
        <v>3148</v>
      </c>
      <c r="L13002">
        <f t="shared" si="407"/>
        <v>0.67669819432502154</v>
      </c>
      <c r="N13002" t="s">
        <v>5</v>
      </c>
      <c r="O13002">
        <v>35950000</v>
      </c>
      <c r="P13002">
        <v>36000000</v>
      </c>
      <c r="Q13002">
        <v>1</v>
      </c>
    </row>
    <row r="13003" spans="1:17" x14ac:dyDescent="0.3">
      <c r="A13003" t="s">
        <v>5</v>
      </c>
      <c r="B13003">
        <v>36000000</v>
      </c>
      <c r="C13003">
        <v>36050000</v>
      </c>
      <c r="D13003">
        <v>0.36499999999999999</v>
      </c>
      <c r="E13003">
        <f t="shared" si="406"/>
        <v>36.5</v>
      </c>
      <c r="G13003" t="s">
        <v>5</v>
      </c>
      <c r="H13003">
        <v>36000000</v>
      </c>
      <c r="I13003">
        <v>36050000</v>
      </c>
      <c r="J13003">
        <v>3846</v>
      </c>
      <c r="K13003">
        <v>1960</v>
      </c>
      <c r="L13003">
        <f t="shared" si="407"/>
        <v>0.50962038481539262</v>
      </c>
      <c r="N13003" t="s">
        <v>5</v>
      </c>
      <c r="O13003">
        <v>36000000</v>
      </c>
      <c r="P13003">
        <v>36050000</v>
      </c>
      <c r="Q13003">
        <v>0</v>
      </c>
    </row>
    <row r="13004" spans="1:17" x14ac:dyDescent="0.3">
      <c r="A13004" t="s">
        <v>5</v>
      </c>
      <c r="B13004">
        <v>36050000</v>
      </c>
      <c r="C13004">
        <v>36100000</v>
      </c>
      <c r="D13004">
        <v>0.39979999999999999</v>
      </c>
      <c r="E13004">
        <f t="shared" si="406"/>
        <v>39.979999999999997</v>
      </c>
      <c r="G13004" t="s">
        <v>5</v>
      </c>
      <c r="H13004">
        <v>36050000</v>
      </c>
      <c r="I13004">
        <v>36100000</v>
      </c>
      <c r="J13004">
        <v>6404</v>
      </c>
      <c r="K13004">
        <v>3563</v>
      </c>
      <c r="L13004">
        <f t="shared" si="407"/>
        <v>0.55637101811367895</v>
      </c>
      <c r="N13004" t="s">
        <v>5</v>
      </c>
      <c r="O13004">
        <v>36050000</v>
      </c>
      <c r="P13004">
        <v>36100000</v>
      </c>
      <c r="Q13004">
        <v>0</v>
      </c>
    </row>
    <row r="13005" spans="1:17" x14ac:dyDescent="0.3">
      <c r="A13005" t="s">
        <v>5</v>
      </c>
      <c r="B13005">
        <v>36100000</v>
      </c>
      <c r="C13005">
        <v>36150000</v>
      </c>
      <c r="D13005">
        <v>0.37090000000000001</v>
      </c>
      <c r="E13005">
        <f t="shared" si="406"/>
        <v>37.090000000000003</v>
      </c>
      <c r="G13005" t="s">
        <v>5</v>
      </c>
      <c r="H13005">
        <v>36100000</v>
      </c>
      <c r="I13005">
        <v>36150000</v>
      </c>
      <c r="J13005">
        <v>4623</v>
      </c>
      <c r="K13005">
        <v>2835</v>
      </c>
      <c r="L13005">
        <f t="shared" si="407"/>
        <v>0.61323815704088258</v>
      </c>
      <c r="N13005" t="s">
        <v>5</v>
      </c>
      <c r="O13005">
        <v>36100000</v>
      </c>
      <c r="P13005">
        <v>36150000</v>
      </c>
      <c r="Q13005">
        <v>1</v>
      </c>
    </row>
    <row r="13006" spans="1:17" x14ac:dyDescent="0.3">
      <c r="A13006" t="s">
        <v>5</v>
      </c>
      <c r="B13006">
        <v>36150000</v>
      </c>
      <c r="C13006">
        <v>36200000</v>
      </c>
      <c r="D13006">
        <v>0.36890000000000001</v>
      </c>
      <c r="E13006">
        <f t="shared" si="406"/>
        <v>36.89</v>
      </c>
      <c r="G13006" t="s">
        <v>5</v>
      </c>
      <c r="H13006">
        <v>36150000</v>
      </c>
      <c r="I13006">
        <v>36200000</v>
      </c>
      <c r="J13006">
        <v>5425</v>
      </c>
      <c r="K13006">
        <v>3159</v>
      </c>
      <c r="L13006">
        <f t="shared" si="407"/>
        <v>0.58230414746543779</v>
      </c>
      <c r="N13006" t="s">
        <v>5</v>
      </c>
      <c r="O13006">
        <v>36150000</v>
      </c>
      <c r="P13006">
        <v>36200000</v>
      </c>
      <c r="Q13006">
        <v>0</v>
      </c>
    </row>
    <row r="13007" spans="1:17" x14ac:dyDescent="0.3">
      <c r="A13007" t="s">
        <v>5</v>
      </c>
      <c r="B13007">
        <v>36200000</v>
      </c>
      <c r="C13007">
        <v>36250000</v>
      </c>
      <c r="D13007">
        <v>0.36299999999999999</v>
      </c>
      <c r="E13007">
        <f t="shared" si="406"/>
        <v>36.299999999999997</v>
      </c>
      <c r="G13007" t="s">
        <v>5</v>
      </c>
      <c r="H13007">
        <v>36200000</v>
      </c>
      <c r="I13007">
        <v>36250000</v>
      </c>
      <c r="J13007">
        <v>6396</v>
      </c>
      <c r="K13007">
        <v>4617</v>
      </c>
      <c r="L13007">
        <f t="shared" si="407"/>
        <v>0.72185741088180111</v>
      </c>
      <c r="N13007" t="s">
        <v>5</v>
      </c>
      <c r="O13007">
        <v>36200000</v>
      </c>
      <c r="P13007">
        <v>36250000</v>
      </c>
      <c r="Q13007">
        <v>1</v>
      </c>
    </row>
    <row r="13008" spans="1:17" x14ac:dyDescent="0.3">
      <c r="A13008" t="s">
        <v>5</v>
      </c>
      <c r="B13008">
        <v>36250000</v>
      </c>
      <c r="C13008">
        <v>36300000</v>
      </c>
      <c r="D13008">
        <v>0.33939999999999998</v>
      </c>
      <c r="E13008">
        <f t="shared" si="406"/>
        <v>33.94</v>
      </c>
      <c r="G13008" t="s">
        <v>5</v>
      </c>
      <c r="H13008">
        <v>36250000</v>
      </c>
      <c r="I13008">
        <v>36300000</v>
      </c>
      <c r="J13008">
        <v>4209</v>
      </c>
      <c r="K13008">
        <v>2914</v>
      </c>
      <c r="L13008">
        <f t="shared" si="407"/>
        <v>0.69232596816345926</v>
      </c>
      <c r="N13008" t="s">
        <v>5</v>
      </c>
      <c r="O13008">
        <v>36250000</v>
      </c>
      <c r="P13008">
        <v>36300000</v>
      </c>
      <c r="Q13008">
        <v>0</v>
      </c>
    </row>
    <row r="13009" spans="1:17" x14ac:dyDescent="0.3">
      <c r="A13009" t="s">
        <v>5</v>
      </c>
      <c r="B13009">
        <v>36300000</v>
      </c>
      <c r="C13009">
        <v>36350000</v>
      </c>
      <c r="D13009">
        <v>0.4032</v>
      </c>
      <c r="E13009">
        <f t="shared" si="406"/>
        <v>40.32</v>
      </c>
      <c r="G13009" t="s">
        <v>5</v>
      </c>
      <c r="H13009">
        <v>36300000</v>
      </c>
      <c r="I13009">
        <v>36350000</v>
      </c>
      <c r="J13009">
        <v>6494</v>
      </c>
      <c r="K13009">
        <v>2926</v>
      </c>
      <c r="L13009">
        <f t="shared" si="407"/>
        <v>0.45056975669849092</v>
      </c>
      <c r="N13009" t="s">
        <v>5</v>
      </c>
      <c r="O13009">
        <v>36300000</v>
      </c>
      <c r="P13009">
        <v>36350000</v>
      </c>
      <c r="Q13009">
        <v>2</v>
      </c>
    </row>
    <row r="13010" spans="1:17" x14ac:dyDescent="0.3">
      <c r="A13010" t="s">
        <v>5</v>
      </c>
      <c r="B13010">
        <v>36350000</v>
      </c>
      <c r="C13010">
        <v>36400000</v>
      </c>
      <c r="D13010">
        <v>0.4083</v>
      </c>
      <c r="E13010">
        <f t="shared" si="406"/>
        <v>40.83</v>
      </c>
      <c r="G13010" t="s">
        <v>5</v>
      </c>
      <c r="H13010">
        <v>36350000</v>
      </c>
      <c r="I13010">
        <v>36400000</v>
      </c>
      <c r="J13010">
        <v>7938</v>
      </c>
      <c r="K13010">
        <v>4113</v>
      </c>
      <c r="L13010">
        <f t="shared" si="407"/>
        <v>0.51814058956916098</v>
      </c>
      <c r="N13010" t="s">
        <v>5</v>
      </c>
      <c r="O13010">
        <v>36350000</v>
      </c>
      <c r="P13010">
        <v>36400000</v>
      </c>
      <c r="Q13010">
        <v>2</v>
      </c>
    </row>
    <row r="13011" spans="1:17" x14ac:dyDescent="0.3">
      <c r="A13011" t="s">
        <v>5</v>
      </c>
      <c r="B13011">
        <v>36400000</v>
      </c>
      <c r="C13011">
        <v>36450000</v>
      </c>
      <c r="D13011">
        <v>0.39119999999999999</v>
      </c>
      <c r="E13011">
        <f t="shared" si="406"/>
        <v>39.119999999999997</v>
      </c>
      <c r="G13011" t="s">
        <v>5</v>
      </c>
      <c r="H13011">
        <v>36400000</v>
      </c>
      <c r="I13011">
        <v>36450000</v>
      </c>
      <c r="J13011">
        <v>5700</v>
      </c>
      <c r="K13011">
        <v>3002</v>
      </c>
      <c r="L13011">
        <f t="shared" si="407"/>
        <v>0.52666666666666662</v>
      </c>
      <c r="N13011" t="s">
        <v>5</v>
      </c>
      <c r="O13011">
        <v>36400000</v>
      </c>
      <c r="P13011">
        <v>36450000</v>
      </c>
      <c r="Q13011">
        <v>0</v>
      </c>
    </row>
    <row r="13012" spans="1:17" x14ac:dyDescent="0.3">
      <c r="A13012" t="s">
        <v>5</v>
      </c>
      <c r="B13012">
        <v>36450000</v>
      </c>
      <c r="C13012">
        <v>36500000</v>
      </c>
      <c r="D13012">
        <v>0.37630000000000002</v>
      </c>
      <c r="E13012">
        <f t="shared" si="406"/>
        <v>37.630000000000003</v>
      </c>
      <c r="G13012" t="s">
        <v>5</v>
      </c>
      <c r="H13012">
        <v>36450000</v>
      </c>
      <c r="I13012">
        <v>36500000</v>
      </c>
      <c r="J13012">
        <v>5485</v>
      </c>
      <c r="K13012">
        <v>3373</v>
      </c>
      <c r="L13012">
        <f t="shared" si="407"/>
        <v>0.61494986326344581</v>
      </c>
      <c r="N13012" t="s">
        <v>5</v>
      </c>
      <c r="O13012">
        <v>36450000</v>
      </c>
      <c r="P13012">
        <v>36500000</v>
      </c>
      <c r="Q13012">
        <v>2</v>
      </c>
    </row>
    <row r="13013" spans="1:17" x14ac:dyDescent="0.3">
      <c r="A13013" t="s">
        <v>5</v>
      </c>
      <c r="B13013">
        <v>36500000</v>
      </c>
      <c r="C13013">
        <v>36550000</v>
      </c>
      <c r="D13013">
        <v>0.3659</v>
      </c>
      <c r="E13013">
        <f t="shared" si="406"/>
        <v>36.590000000000003</v>
      </c>
      <c r="G13013" t="s">
        <v>5</v>
      </c>
      <c r="H13013">
        <v>36500000</v>
      </c>
      <c r="I13013">
        <v>36550000</v>
      </c>
      <c r="J13013">
        <v>5316</v>
      </c>
      <c r="K13013">
        <v>3315</v>
      </c>
      <c r="L13013">
        <f t="shared" si="407"/>
        <v>0.62358916478555304</v>
      </c>
      <c r="N13013" t="s">
        <v>5</v>
      </c>
      <c r="O13013">
        <v>36500000</v>
      </c>
      <c r="P13013">
        <v>36550000</v>
      </c>
      <c r="Q13013">
        <v>0</v>
      </c>
    </row>
    <row r="13014" spans="1:17" x14ac:dyDescent="0.3">
      <c r="A13014" t="s">
        <v>5</v>
      </c>
      <c r="B13014">
        <v>36550000</v>
      </c>
      <c r="C13014">
        <v>36600000</v>
      </c>
      <c r="D13014">
        <v>0.3987</v>
      </c>
      <c r="E13014">
        <f t="shared" si="406"/>
        <v>39.869999999999997</v>
      </c>
      <c r="G13014" t="s">
        <v>5</v>
      </c>
      <c r="H13014">
        <v>36550000</v>
      </c>
      <c r="I13014">
        <v>36600000</v>
      </c>
      <c r="J13014">
        <v>6107</v>
      </c>
      <c r="K13014">
        <v>2551</v>
      </c>
      <c r="L13014">
        <f t="shared" si="407"/>
        <v>0.41771737350581301</v>
      </c>
      <c r="N13014" t="s">
        <v>5</v>
      </c>
      <c r="O13014">
        <v>36550000</v>
      </c>
      <c r="P13014">
        <v>36600000</v>
      </c>
      <c r="Q13014">
        <v>1</v>
      </c>
    </row>
    <row r="13015" spans="1:17" x14ac:dyDescent="0.3">
      <c r="A13015" t="s">
        <v>5</v>
      </c>
      <c r="B13015">
        <v>36600000</v>
      </c>
      <c r="C13015">
        <v>36650000</v>
      </c>
      <c r="D13015">
        <v>0.37869999999999998</v>
      </c>
      <c r="E13015">
        <f t="shared" si="406"/>
        <v>37.869999999999997</v>
      </c>
      <c r="G13015" t="s">
        <v>5</v>
      </c>
      <c r="H13015">
        <v>36600000</v>
      </c>
      <c r="I13015">
        <v>36650000</v>
      </c>
      <c r="J13015">
        <v>5014</v>
      </c>
      <c r="K13015">
        <v>3132</v>
      </c>
      <c r="L13015">
        <f t="shared" si="407"/>
        <v>0.6246509772636617</v>
      </c>
      <c r="N13015" t="s">
        <v>5</v>
      </c>
      <c r="O13015">
        <v>36600000</v>
      </c>
      <c r="P13015">
        <v>36650000</v>
      </c>
      <c r="Q13015">
        <v>0</v>
      </c>
    </row>
    <row r="13016" spans="1:17" x14ac:dyDescent="0.3">
      <c r="A13016" t="s">
        <v>5</v>
      </c>
      <c r="B13016">
        <v>36650000</v>
      </c>
      <c r="C13016">
        <v>36700000</v>
      </c>
      <c r="D13016">
        <v>0.37530000000000002</v>
      </c>
      <c r="E13016">
        <f t="shared" si="406"/>
        <v>37.53</v>
      </c>
      <c r="G13016" t="s">
        <v>5</v>
      </c>
      <c r="H13016">
        <v>36650000</v>
      </c>
      <c r="I13016">
        <v>36700000</v>
      </c>
      <c r="J13016">
        <v>4706</v>
      </c>
      <c r="K13016">
        <v>2723</v>
      </c>
      <c r="L13016">
        <f t="shared" si="407"/>
        <v>0.57862303442413943</v>
      </c>
      <c r="N13016" t="s">
        <v>5</v>
      </c>
      <c r="O13016">
        <v>36650000</v>
      </c>
      <c r="P13016">
        <v>36700000</v>
      </c>
      <c r="Q13016">
        <v>0</v>
      </c>
    </row>
    <row r="13017" spans="1:17" x14ac:dyDescent="0.3">
      <c r="A13017" t="s">
        <v>5</v>
      </c>
      <c r="B13017">
        <v>36700000</v>
      </c>
      <c r="C13017">
        <v>36750000</v>
      </c>
      <c r="D13017">
        <v>0.37219999999999998</v>
      </c>
      <c r="E13017">
        <f t="shared" si="406"/>
        <v>37.22</v>
      </c>
      <c r="G13017" t="s">
        <v>5</v>
      </c>
      <c r="H13017">
        <v>36700000</v>
      </c>
      <c r="I13017">
        <v>36750000</v>
      </c>
      <c r="J13017">
        <v>5974</v>
      </c>
      <c r="K13017">
        <v>3423</v>
      </c>
      <c r="L13017">
        <f t="shared" si="407"/>
        <v>0.57298292601272183</v>
      </c>
      <c r="N13017" t="s">
        <v>5</v>
      </c>
      <c r="O13017">
        <v>36700000</v>
      </c>
      <c r="P13017">
        <v>36750000</v>
      </c>
      <c r="Q13017">
        <v>0</v>
      </c>
    </row>
    <row r="13018" spans="1:17" x14ac:dyDescent="0.3">
      <c r="A13018" t="s">
        <v>5</v>
      </c>
      <c r="B13018">
        <v>36750000</v>
      </c>
      <c r="C13018">
        <v>36800000</v>
      </c>
      <c r="D13018">
        <v>0.3695</v>
      </c>
      <c r="E13018">
        <f t="shared" si="406"/>
        <v>36.950000000000003</v>
      </c>
      <c r="G13018" t="s">
        <v>5</v>
      </c>
      <c r="H13018">
        <v>36750000</v>
      </c>
      <c r="I13018">
        <v>36800000</v>
      </c>
      <c r="J13018">
        <v>5406</v>
      </c>
      <c r="K13018">
        <v>3009</v>
      </c>
      <c r="L13018">
        <f t="shared" si="407"/>
        <v>0.55660377358490565</v>
      </c>
      <c r="N13018" t="s">
        <v>5</v>
      </c>
      <c r="O13018">
        <v>36750000</v>
      </c>
      <c r="P13018">
        <v>36800000</v>
      </c>
      <c r="Q13018">
        <v>0</v>
      </c>
    </row>
    <row r="13019" spans="1:17" x14ac:dyDescent="0.3">
      <c r="A13019" t="s">
        <v>5</v>
      </c>
      <c r="B13019">
        <v>36800000</v>
      </c>
      <c r="C13019">
        <v>36850000</v>
      </c>
      <c r="D13019">
        <v>0.37209999999999999</v>
      </c>
      <c r="E13019">
        <f t="shared" si="406"/>
        <v>37.21</v>
      </c>
      <c r="G13019" t="s">
        <v>5</v>
      </c>
      <c r="H13019">
        <v>36800000</v>
      </c>
      <c r="I13019">
        <v>36850000</v>
      </c>
      <c r="J13019">
        <v>4617</v>
      </c>
      <c r="K13019">
        <v>2779</v>
      </c>
      <c r="L13019">
        <f t="shared" si="407"/>
        <v>0.60190599956681823</v>
      </c>
      <c r="N13019" t="s">
        <v>5</v>
      </c>
      <c r="O13019">
        <v>36800000</v>
      </c>
      <c r="P13019">
        <v>36850000</v>
      </c>
      <c r="Q13019">
        <v>0</v>
      </c>
    </row>
    <row r="13020" spans="1:17" x14ac:dyDescent="0.3">
      <c r="A13020" t="s">
        <v>5</v>
      </c>
      <c r="B13020">
        <v>36850000</v>
      </c>
      <c r="C13020">
        <v>36900000</v>
      </c>
      <c r="D13020">
        <v>0.37140000000000001</v>
      </c>
      <c r="E13020">
        <f t="shared" si="406"/>
        <v>37.14</v>
      </c>
      <c r="G13020" t="s">
        <v>5</v>
      </c>
      <c r="H13020">
        <v>36850000</v>
      </c>
      <c r="I13020">
        <v>36900000</v>
      </c>
      <c r="J13020">
        <v>4774</v>
      </c>
      <c r="K13020">
        <v>2956</v>
      </c>
      <c r="L13020">
        <f t="shared" si="407"/>
        <v>0.61918726434855464</v>
      </c>
      <c r="N13020" t="s">
        <v>5</v>
      </c>
      <c r="O13020">
        <v>36850000</v>
      </c>
      <c r="P13020">
        <v>36900000</v>
      </c>
      <c r="Q13020">
        <v>0</v>
      </c>
    </row>
    <row r="13021" spans="1:17" x14ac:dyDescent="0.3">
      <c r="A13021" t="s">
        <v>5</v>
      </c>
      <c r="B13021">
        <v>36900000</v>
      </c>
      <c r="C13021">
        <v>36950000</v>
      </c>
      <c r="D13021">
        <v>0.3649</v>
      </c>
      <c r="E13021">
        <f t="shared" si="406"/>
        <v>36.49</v>
      </c>
      <c r="G13021" t="s">
        <v>5</v>
      </c>
      <c r="H13021">
        <v>36900000</v>
      </c>
      <c r="I13021">
        <v>36950000</v>
      </c>
      <c r="J13021">
        <v>4830</v>
      </c>
      <c r="K13021">
        <v>2892</v>
      </c>
      <c r="L13021">
        <f t="shared" si="407"/>
        <v>0.59875776397515523</v>
      </c>
      <c r="N13021" t="s">
        <v>5</v>
      </c>
      <c r="O13021">
        <v>36900000</v>
      </c>
      <c r="P13021">
        <v>36950000</v>
      </c>
      <c r="Q13021">
        <v>0</v>
      </c>
    </row>
    <row r="13022" spans="1:17" x14ac:dyDescent="0.3">
      <c r="A13022" t="s">
        <v>5</v>
      </c>
      <c r="B13022">
        <v>36950000</v>
      </c>
      <c r="C13022">
        <v>37000000</v>
      </c>
      <c r="D13022">
        <v>0.36859999999999998</v>
      </c>
      <c r="E13022">
        <f t="shared" si="406"/>
        <v>36.86</v>
      </c>
      <c r="G13022" t="s">
        <v>5</v>
      </c>
      <c r="H13022">
        <v>36950000</v>
      </c>
      <c r="I13022">
        <v>37000000</v>
      </c>
      <c r="J13022">
        <v>3914</v>
      </c>
      <c r="K13022">
        <v>2291</v>
      </c>
      <c r="L13022">
        <f t="shared" si="407"/>
        <v>0.58533469596320897</v>
      </c>
      <c r="N13022" t="s">
        <v>5</v>
      </c>
      <c r="O13022">
        <v>36950000</v>
      </c>
      <c r="P13022">
        <v>37000000</v>
      </c>
      <c r="Q13022">
        <v>0</v>
      </c>
    </row>
    <row r="13023" spans="1:17" x14ac:dyDescent="0.3">
      <c r="A13023" t="s">
        <v>5</v>
      </c>
      <c r="B13023">
        <v>37000000</v>
      </c>
      <c r="C13023">
        <v>37050000</v>
      </c>
      <c r="D13023">
        <v>0.40600000000000003</v>
      </c>
      <c r="E13023">
        <f t="shared" si="406"/>
        <v>40.6</v>
      </c>
      <c r="G13023" t="s">
        <v>5</v>
      </c>
      <c r="H13023">
        <v>37000000</v>
      </c>
      <c r="I13023">
        <v>37050000</v>
      </c>
      <c r="J13023">
        <v>6852</v>
      </c>
      <c r="K13023">
        <v>2236</v>
      </c>
      <c r="L13023">
        <f t="shared" si="407"/>
        <v>0.326328079392878</v>
      </c>
      <c r="N13023" t="s">
        <v>5</v>
      </c>
      <c r="O13023">
        <v>37000000</v>
      </c>
      <c r="P13023">
        <v>37050000</v>
      </c>
      <c r="Q13023">
        <v>1</v>
      </c>
    </row>
    <row r="13024" spans="1:17" x14ac:dyDescent="0.3">
      <c r="A13024" t="s">
        <v>5</v>
      </c>
      <c r="B13024">
        <v>37050000</v>
      </c>
      <c r="C13024">
        <v>37100000</v>
      </c>
      <c r="D13024">
        <v>0.40710000000000002</v>
      </c>
      <c r="E13024">
        <f t="shared" si="406"/>
        <v>40.71</v>
      </c>
      <c r="G13024" t="s">
        <v>5</v>
      </c>
      <c r="H13024">
        <v>37050000</v>
      </c>
      <c r="I13024">
        <v>37100000</v>
      </c>
      <c r="J13024">
        <v>8579</v>
      </c>
      <c r="K13024">
        <v>4618</v>
      </c>
      <c r="L13024">
        <f t="shared" si="407"/>
        <v>0.53829117612775379</v>
      </c>
      <c r="N13024" t="s">
        <v>5</v>
      </c>
      <c r="O13024">
        <v>37050000</v>
      </c>
      <c r="P13024">
        <v>37100000</v>
      </c>
      <c r="Q13024">
        <v>0</v>
      </c>
    </row>
    <row r="13025" spans="1:17" x14ac:dyDescent="0.3">
      <c r="A13025" t="s">
        <v>5</v>
      </c>
      <c r="B13025">
        <v>37100000</v>
      </c>
      <c r="C13025">
        <v>37150000</v>
      </c>
      <c r="D13025">
        <v>0.39200000000000002</v>
      </c>
      <c r="E13025">
        <f t="shared" si="406"/>
        <v>39.200000000000003</v>
      </c>
      <c r="G13025" t="s">
        <v>5</v>
      </c>
      <c r="H13025">
        <v>37100000</v>
      </c>
      <c r="I13025">
        <v>37150000</v>
      </c>
      <c r="J13025">
        <v>7187</v>
      </c>
      <c r="K13025">
        <v>4297</v>
      </c>
      <c r="L13025">
        <f t="shared" si="407"/>
        <v>0.59788507026575766</v>
      </c>
      <c r="N13025" t="s">
        <v>5</v>
      </c>
      <c r="O13025">
        <v>37100000</v>
      </c>
      <c r="P13025">
        <v>37150000</v>
      </c>
      <c r="Q13025">
        <v>0</v>
      </c>
    </row>
    <row r="13026" spans="1:17" x14ac:dyDescent="0.3">
      <c r="A13026" t="s">
        <v>5</v>
      </c>
      <c r="B13026">
        <v>37150000</v>
      </c>
      <c r="C13026">
        <v>37200000</v>
      </c>
      <c r="D13026">
        <v>0.39279999999999998</v>
      </c>
      <c r="E13026">
        <f t="shared" si="406"/>
        <v>39.28</v>
      </c>
      <c r="G13026" t="s">
        <v>5</v>
      </c>
      <c r="H13026">
        <v>37150000</v>
      </c>
      <c r="I13026">
        <v>37200000</v>
      </c>
      <c r="J13026">
        <v>5816</v>
      </c>
      <c r="K13026">
        <v>3706</v>
      </c>
      <c r="L13026">
        <f t="shared" si="407"/>
        <v>0.63720770288858319</v>
      </c>
      <c r="N13026" t="s">
        <v>5</v>
      </c>
      <c r="O13026">
        <v>37150000</v>
      </c>
      <c r="P13026">
        <v>37200000</v>
      </c>
      <c r="Q13026">
        <v>1</v>
      </c>
    </row>
    <row r="13027" spans="1:17" x14ac:dyDescent="0.3">
      <c r="A13027" t="s">
        <v>5</v>
      </c>
      <c r="B13027">
        <v>37200000</v>
      </c>
      <c r="C13027">
        <v>37250000</v>
      </c>
      <c r="D13027">
        <v>0.43359999999999999</v>
      </c>
      <c r="E13027">
        <f t="shared" si="406"/>
        <v>43.36</v>
      </c>
      <c r="G13027" t="s">
        <v>5</v>
      </c>
      <c r="H13027">
        <v>37200000</v>
      </c>
      <c r="I13027">
        <v>37250000</v>
      </c>
      <c r="J13027">
        <v>9637</v>
      </c>
      <c r="K13027">
        <v>3803</v>
      </c>
      <c r="L13027">
        <f t="shared" si="407"/>
        <v>0.39462488326242606</v>
      </c>
      <c r="N13027" t="s">
        <v>5</v>
      </c>
      <c r="O13027">
        <v>37200000</v>
      </c>
      <c r="P13027">
        <v>37250000</v>
      </c>
      <c r="Q13027">
        <v>0</v>
      </c>
    </row>
    <row r="13028" spans="1:17" x14ac:dyDescent="0.3">
      <c r="A13028" t="s">
        <v>5</v>
      </c>
      <c r="B13028">
        <v>37250000</v>
      </c>
      <c r="C13028">
        <v>37300000</v>
      </c>
      <c r="D13028">
        <v>0.38690000000000002</v>
      </c>
      <c r="E13028">
        <f t="shared" si="406"/>
        <v>38.690000000000005</v>
      </c>
      <c r="G13028" t="s">
        <v>5</v>
      </c>
      <c r="H13028">
        <v>37250000</v>
      </c>
      <c r="I13028">
        <v>37300000</v>
      </c>
      <c r="J13028">
        <v>5443</v>
      </c>
      <c r="K13028">
        <v>3537</v>
      </c>
      <c r="L13028">
        <f t="shared" si="407"/>
        <v>0.64982546389858531</v>
      </c>
      <c r="N13028" t="s">
        <v>5</v>
      </c>
      <c r="O13028">
        <v>37250000</v>
      </c>
      <c r="P13028">
        <v>37300000</v>
      </c>
      <c r="Q13028">
        <v>0</v>
      </c>
    </row>
    <row r="13029" spans="1:17" x14ac:dyDescent="0.3">
      <c r="A13029" t="s">
        <v>5</v>
      </c>
      <c r="B13029">
        <v>37300000</v>
      </c>
      <c r="C13029">
        <v>37350000</v>
      </c>
      <c r="D13029">
        <v>0.34599999999999997</v>
      </c>
      <c r="E13029">
        <f t="shared" si="406"/>
        <v>34.599999999999994</v>
      </c>
      <c r="G13029" t="s">
        <v>5</v>
      </c>
      <c r="H13029">
        <v>37300000</v>
      </c>
      <c r="I13029">
        <v>37350000</v>
      </c>
      <c r="J13029">
        <v>3980</v>
      </c>
      <c r="K13029">
        <v>3080</v>
      </c>
      <c r="L13029">
        <f t="shared" si="407"/>
        <v>0.77386934673366836</v>
      </c>
      <c r="N13029" t="s">
        <v>5</v>
      </c>
      <c r="O13029">
        <v>37300000</v>
      </c>
      <c r="P13029">
        <v>37350000</v>
      </c>
      <c r="Q13029">
        <v>1</v>
      </c>
    </row>
    <row r="13030" spans="1:17" x14ac:dyDescent="0.3">
      <c r="A13030" t="s">
        <v>5</v>
      </c>
      <c r="B13030">
        <v>37350000</v>
      </c>
      <c r="C13030">
        <v>37400000</v>
      </c>
      <c r="D13030">
        <v>0.35759999999999997</v>
      </c>
      <c r="E13030">
        <f t="shared" si="406"/>
        <v>35.76</v>
      </c>
      <c r="G13030" t="s">
        <v>5</v>
      </c>
      <c r="H13030">
        <v>37350000</v>
      </c>
      <c r="I13030">
        <v>37400000</v>
      </c>
      <c r="J13030">
        <v>4491</v>
      </c>
      <c r="K13030">
        <v>3500</v>
      </c>
      <c r="L13030">
        <f t="shared" si="407"/>
        <v>0.77933645067913604</v>
      </c>
      <c r="N13030" t="s">
        <v>5</v>
      </c>
      <c r="O13030">
        <v>37350000</v>
      </c>
      <c r="P13030">
        <v>37400000</v>
      </c>
      <c r="Q13030">
        <v>0</v>
      </c>
    </row>
    <row r="13031" spans="1:17" x14ac:dyDescent="0.3">
      <c r="A13031" t="s">
        <v>5</v>
      </c>
      <c r="B13031">
        <v>37400000</v>
      </c>
      <c r="C13031">
        <v>37450000</v>
      </c>
      <c r="D13031">
        <v>0.35639999999999999</v>
      </c>
      <c r="E13031">
        <f t="shared" si="406"/>
        <v>35.64</v>
      </c>
      <c r="G13031" t="s">
        <v>5</v>
      </c>
      <c r="H13031">
        <v>37400000</v>
      </c>
      <c r="I13031">
        <v>37450000</v>
      </c>
      <c r="J13031">
        <v>4531</v>
      </c>
      <c r="K13031">
        <v>2597</v>
      </c>
      <c r="L13031">
        <f t="shared" si="407"/>
        <v>0.57316265725005522</v>
      </c>
      <c r="N13031" t="s">
        <v>5</v>
      </c>
      <c r="O13031">
        <v>37400000</v>
      </c>
      <c r="P13031">
        <v>37450000</v>
      </c>
      <c r="Q13031">
        <v>0</v>
      </c>
    </row>
    <row r="13032" spans="1:17" x14ac:dyDescent="0.3">
      <c r="A13032" t="s">
        <v>5</v>
      </c>
      <c r="B13032">
        <v>37450000</v>
      </c>
      <c r="C13032">
        <v>37500000</v>
      </c>
      <c r="D13032">
        <v>0.37680000000000002</v>
      </c>
      <c r="E13032">
        <f t="shared" si="406"/>
        <v>37.68</v>
      </c>
      <c r="G13032" t="s">
        <v>5</v>
      </c>
      <c r="H13032">
        <v>37450000</v>
      </c>
      <c r="I13032">
        <v>37500000</v>
      </c>
      <c r="J13032">
        <v>4513</v>
      </c>
      <c r="K13032">
        <v>3010</v>
      </c>
      <c r="L13032">
        <f t="shared" si="407"/>
        <v>0.66696210946155554</v>
      </c>
      <c r="N13032" t="s">
        <v>5</v>
      </c>
      <c r="O13032">
        <v>37450000</v>
      </c>
      <c r="P13032">
        <v>37500000</v>
      </c>
      <c r="Q13032">
        <v>0</v>
      </c>
    </row>
    <row r="13033" spans="1:17" x14ac:dyDescent="0.3">
      <c r="A13033" t="s">
        <v>5</v>
      </c>
      <c r="B13033">
        <v>37500000</v>
      </c>
      <c r="C13033">
        <v>37550000</v>
      </c>
      <c r="D13033">
        <v>0.37269999999999998</v>
      </c>
      <c r="E13033">
        <f t="shared" si="406"/>
        <v>37.269999999999996</v>
      </c>
      <c r="G13033" t="s">
        <v>5</v>
      </c>
      <c r="H13033">
        <v>37500000</v>
      </c>
      <c r="I13033">
        <v>37550000</v>
      </c>
      <c r="J13033">
        <v>4768</v>
      </c>
      <c r="K13033">
        <v>2938</v>
      </c>
      <c r="L13033">
        <f t="shared" si="407"/>
        <v>0.61619127516778527</v>
      </c>
      <c r="N13033" t="s">
        <v>5</v>
      </c>
      <c r="O13033">
        <v>37500000</v>
      </c>
      <c r="P13033">
        <v>37550000</v>
      </c>
      <c r="Q13033">
        <v>0</v>
      </c>
    </row>
    <row r="13034" spans="1:17" x14ac:dyDescent="0.3">
      <c r="A13034" t="s">
        <v>5</v>
      </c>
      <c r="B13034">
        <v>37550000</v>
      </c>
      <c r="C13034">
        <v>37600000</v>
      </c>
      <c r="D13034">
        <v>0.35360000000000003</v>
      </c>
      <c r="E13034">
        <f t="shared" si="406"/>
        <v>35.36</v>
      </c>
      <c r="G13034" t="s">
        <v>5</v>
      </c>
      <c r="H13034">
        <v>37550000</v>
      </c>
      <c r="I13034">
        <v>37600000</v>
      </c>
      <c r="J13034">
        <v>4468</v>
      </c>
      <c r="K13034">
        <v>2801</v>
      </c>
      <c r="L13034">
        <f t="shared" si="407"/>
        <v>0.62690241718889883</v>
      </c>
      <c r="N13034" t="s">
        <v>5</v>
      </c>
      <c r="O13034">
        <v>37550000</v>
      </c>
      <c r="P13034">
        <v>37600000</v>
      </c>
      <c r="Q13034">
        <v>0</v>
      </c>
    </row>
    <row r="13035" spans="1:17" x14ac:dyDescent="0.3">
      <c r="A13035" t="s">
        <v>5</v>
      </c>
      <c r="B13035">
        <v>37600000</v>
      </c>
      <c r="C13035">
        <v>37650000</v>
      </c>
      <c r="D13035">
        <v>0.3589</v>
      </c>
      <c r="E13035">
        <f t="shared" si="406"/>
        <v>35.89</v>
      </c>
      <c r="G13035" t="s">
        <v>5</v>
      </c>
      <c r="H13035">
        <v>37600000</v>
      </c>
      <c r="I13035">
        <v>37650000</v>
      </c>
      <c r="J13035">
        <v>4289</v>
      </c>
      <c r="K13035">
        <v>2525</v>
      </c>
      <c r="L13035">
        <f t="shared" si="407"/>
        <v>0.58871531825600376</v>
      </c>
      <c r="N13035" t="s">
        <v>5</v>
      </c>
      <c r="O13035">
        <v>37600000</v>
      </c>
      <c r="P13035">
        <v>37650000</v>
      </c>
      <c r="Q13035">
        <v>0</v>
      </c>
    </row>
    <row r="13036" spans="1:17" x14ac:dyDescent="0.3">
      <c r="A13036" t="s">
        <v>5</v>
      </c>
      <c r="B13036">
        <v>37650000</v>
      </c>
      <c r="C13036">
        <v>37700000</v>
      </c>
      <c r="D13036">
        <v>0.36830000000000002</v>
      </c>
      <c r="E13036">
        <f t="shared" si="406"/>
        <v>36.83</v>
      </c>
      <c r="G13036" t="s">
        <v>5</v>
      </c>
      <c r="H13036">
        <v>37650000</v>
      </c>
      <c r="I13036">
        <v>37700000</v>
      </c>
      <c r="J13036">
        <v>5440</v>
      </c>
      <c r="K13036">
        <v>3227</v>
      </c>
      <c r="L13036">
        <f t="shared" si="407"/>
        <v>0.59319852941176465</v>
      </c>
      <c r="N13036" t="s">
        <v>5</v>
      </c>
      <c r="O13036">
        <v>37650000</v>
      </c>
      <c r="P13036">
        <v>37700000</v>
      </c>
      <c r="Q13036">
        <v>1</v>
      </c>
    </row>
    <row r="13037" spans="1:17" x14ac:dyDescent="0.3">
      <c r="A13037" t="s">
        <v>5</v>
      </c>
      <c r="B13037">
        <v>37700000</v>
      </c>
      <c r="C13037">
        <v>37750000</v>
      </c>
      <c r="D13037">
        <v>0.36840000000000001</v>
      </c>
      <c r="E13037">
        <f t="shared" si="406"/>
        <v>36.840000000000003</v>
      </c>
      <c r="G13037" t="s">
        <v>5</v>
      </c>
      <c r="H13037">
        <v>37700000</v>
      </c>
      <c r="I13037">
        <v>37750000</v>
      </c>
      <c r="J13037">
        <v>4529</v>
      </c>
      <c r="K13037">
        <v>2571</v>
      </c>
      <c r="L13037">
        <f t="shared" si="407"/>
        <v>0.56767498344005296</v>
      </c>
      <c r="N13037" t="s">
        <v>5</v>
      </c>
      <c r="O13037">
        <v>37700000</v>
      </c>
      <c r="P13037">
        <v>37750000</v>
      </c>
      <c r="Q13037">
        <v>0</v>
      </c>
    </row>
    <row r="13038" spans="1:17" x14ac:dyDescent="0.3">
      <c r="A13038" t="s">
        <v>5</v>
      </c>
      <c r="B13038">
        <v>37750000</v>
      </c>
      <c r="C13038">
        <v>37800000</v>
      </c>
      <c r="D13038">
        <v>0.3584</v>
      </c>
      <c r="E13038">
        <f t="shared" si="406"/>
        <v>35.839999999999996</v>
      </c>
      <c r="G13038" t="s">
        <v>5</v>
      </c>
      <c r="H13038">
        <v>37750000</v>
      </c>
      <c r="I13038">
        <v>37800000</v>
      </c>
      <c r="J13038">
        <v>3702</v>
      </c>
      <c r="K13038">
        <v>2164</v>
      </c>
      <c r="L13038">
        <f t="shared" si="407"/>
        <v>0.58454889249054565</v>
      </c>
      <c r="N13038" t="s">
        <v>5</v>
      </c>
      <c r="O13038">
        <v>37750000</v>
      </c>
      <c r="P13038">
        <v>37800000</v>
      </c>
      <c r="Q13038">
        <v>0</v>
      </c>
    </row>
    <row r="13039" spans="1:17" x14ac:dyDescent="0.3">
      <c r="A13039" t="s">
        <v>5</v>
      </c>
      <c r="B13039">
        <v>37800000</v>
      </c>
      <c r="C13039">
        <v>37850000</v>
      </c>
      <c r="D13039">
        <v>0.36330000000000001</v>
      </c>
      <c r="E13039">
        <f t="shared" si="406"/>
        <v>36.33</v>
      </c>
      <c r="G13039" t="s">
        <v>5</v>
      </c>
      <c r="H13039">
        <v>37800000</v>
      </c>
      <c r="I13039">
        <v>37850000</v>
      </c>
      <c r="J13039">
        <v>3664</v>
      </c>
      <c r="K13039">
        <v>2096</v>
      </c>
      <c r="L13039">
        <f t="shared" si="407"/>
        <v>0.57205240174672489</v>
      </c>
      <c r="N13039" t="s">
        <v>5</v>
      </c>
      <c r="O13039">
        <v>37800000</v>
      </c>
      <c r="P13039">
        <v>37850000</v>
      </c>
      <c r="Q13039">
        <v>0</v>
      </c>
    </row>
    <row r="13040" spans="1:17" x14ac:dyDescent="0.3">
      <c r="A13040" t="s">
        <v>5</v>
      </c>
      <c r="B13040">
        <v>37850000</v>
      </c>
      <c r="C13040">
        <v>37900000</v>
      </c>
      <c r="D13040">
        <v>0.36940000000000001</v>
      </c>
      <c r="E13040">
        <f t="shared" si="406"/>
        <v>36.94</v>
      </c>
      <c r="G13040" t="s">
        <v>5</v>
      </c>
      <c r="H13040">
        <v>37850000</v>
      </c>
      <c r="I13040">
        <v>37900000</v>
      </c>
      <c r="J13040">
        <v>4663</v>
      </c>
      <c r="K13040">
        <v>2239</v>
      </c>
      <c r="L13040">
        <f t="shared" si="407"/>
        <v>0.48016298520265921</v>
      </c>
      <c r="N13040" t="s">
        <v>5</v>
      </c>
      <c r="O13040">
        <v>37850000</v>
      </c>
      <c r="P13040">
        <v>37900000</v>
      </c>
      <c r="Q13040">
        <v>0</v>
      </c>
    </row>
    <row r="13041" spans="1:17" x14ac:dyDescent="0.3">
      <c r="A13041" t="s">
        <v>5</v>
      </c>
      <c r="B13041">
        <v>37900000</v>
      </c>
      <c r="C13041">
        <v>37950000</v>
      </c>
      <c r="D13041">
        <v>0.34560000000000002</v>
      </c>
      <c r="E13041">
        <f t="shared" si="406"/>
        <v>34.56</v>
      </c>
      <c r="G13041" t="s">
        <v>5</v>
      </c>
      <c r="H13041">
        <v>37900000</v>
      </c>
      <c r="I13041">
        <v>37950000</v>
      </c>
      <c r="J13041">
        <v>4216</v>
      </c>
      <c r="K13041">
        <v>3256</v>
      </c>
      <c r="L13041">
        <f t="shared" si="407"/>
        <v>0.77229601518026569</v>
      </c>
      <c r="N13041" t="s">
        <v>5</v>
      </c>
      <c r="O13041">
        <v>37900000</v>
      </c>
      <c r="P13041">
        <v>37950000</v>
      </c>
      <c r="Q13041">
        <v>1</v>
      </c>
    </row>
    <row r="13042" spans="1:17" x14ac:dyDescent="0.3">
      <c r="A13042" t="s">
        <v>5</v>
      </c>
      <c r="B13042">
        <v>37950000</v>
      </c>
      <c r="C13042">
        <v>38000000</v>
      </c>
      <c r="D13042">
        <v>0.36159999999999998</v>
      </c>
      <c r="E13042">
        <f t="shared" si="406"/>
        <v>36.159999999999997</v>
      </c>
      <c r="G13042" t="s">
        <v>5</v>
      </c>
      <c r="H13042">
        <v>37950000</v>
      </c>
      <c r="I13042">
        <v>38000000</v>
      </c>
      <c r="J13042">
        <v>4754</v>
      </c>
      <c r="K13042">
        <v>3650</v>
      </c>
      <c r="L13042">
        <f t="shared" si="407"/>
        <v>0.76777450567942784</v>
      </c>
      <c r="N13042" t="s">
        <v>5</v>
      </c>
      <c r="O13042">
        <v>37950000</v>
      </c>
      <c r="P13042">
        <v>38000000</v>
      </c>
      <c r="Q13042">
        <v>0</v>
      </c>
    </row>
    <row r="13043" spans="1:17" x14ac:dyDescent="0.3">
      <c r="A13043" t="s">
        <v>5</v>
      </c>
      <c r="B13043">
        <v>38000000</v>
      </c>
      <c r="C13043">
        <v>38050000</v>
      </c>
      <c r="D13043">
        <v>0.36230000000000001</v>
      </c>
      <c r="E13043">
        <f t="shared" si="406"/>
        <v>36.230000000000004</v>
      </c>
      <c r="G13043" t="s">
        <v>5</v>
      </c>
      <c r="H13043">
        <v>38000000</v>
      </c>
      <c r="I13043">
        <v>38050000</v>
      </c>
      <c r="J13043">
        <v>5151</v>
      </c>
      <c r="K13043">
        <v>3734</v>
      </c>
      <c r="L13043">
        <f t="shared" si="407"/>
        <v>0.72490778489613672</v>
      </c>
      <c r="N13043" t="s">
        <v>5</v>
      </c>
      <c r="O13043">
        <v>38000000</v>
      </c>
      <c r="P13043">
        <v>38050000</v>
      </c>
      <c r="Q13043">
        <v>0</v>
      </c>
    </row>
    <row r="13044" spans="1:17" x14ac:dyDescent="0.3">
      <c r="A13044" t="s">
        <v>5</v>
      </c>
      <c r="B13044">
        <v>38050000</v>
      </c>
      <c r="C13044">
        <v>38100000</v>
      </c>
      <c r="D13044">
        <v>0.36969999999999997</v>
      </c>
      <c r="E13044">
        <f t="shared" si="406"/>
        <v>36.97</v>
      </c>
      <c r="G13044" t="s">
        <v>5</v>
      </c>
      <c r="H13044">
        <v>38050000</v>
      </c>
      <c r="I13044">
        <v>38100000</v>
      </c>
      <c r="J13044">
        <v>4101</v>
      </c>
      <c r="K13044">
        <v>2863</v>
      </c>
      <c r="L13044">
        <f t="shared" si="407"/>
        <v>0.69812240916849544</v>
      </c>
      <c r="N13044" t="s">
        <v>5</v>
      </c>
      <c r="O13044">
        <v>38050000</v>
      </c>
      <c r="P13044">
        <v>38100000</v>
      </c>
      <c r="Q13044">
        <v>0</v>
      </c>
    </row>
    <row r="13045" spans="1:17" x14ac:dyDescent="0.3">
      <c r="A13045" t="s">
        <v>5</v>
      </c>
      <c r="B13045">
        <v>38100000</v>
      </c>
      <c r="C13045">
        <v>38150000</v>
      </c>
      <c r="D13045">
        <v>0.39960000000000001</v>
      </c>
      <c r="E13045">
        <f t="shared" si="406"/>
        <v>39.96</v>
      </c>
      <c r="G13045" t="s">
        <v>5</v>
      </c>
      <c r="H13045">
        <v>38100000</v>
      </c>
      <c r="I13045">
        <v>38150000</v>
      </c>
      <c r="J13045">
        <v>6153</v>
      </c>
      <c r="K13045">
        <v>3479</v>
      </c>
      <c r="L13045">
        <f t="shared" si="407"/>
        <v>0.56541524459613202</v>
      </c>
      <c r="N13045" t="s">
        <v>5</v>
      </c>
      <c r="O13045">
        <v>38100000</v>
      </c>
      <c r="P13045">
        <v>38150000</v>
      </c>
      <c r="Q13045">
        <v>1</v>
      </c>
    </row>
    <row r="13046" spans="1:17" x14ac:dyDescent="0.3">
      <c r="A13046" t="s">
        <v>5</v>
      </c>
      <c r="B13046">
        <v>38150000</v>
      </c>
      <c r="C13046">
        <v>38200000</v>
      </c>
      <c r="D13046">
        <v>0.3755</v>
      </c>
      <c r="E13046">
        <f t="shared" si="406"/>
        <v>37.549999999999997</v>
      </c>
      <c r="G13046" t="s">
        <v>5</v>
      </c>
      <c r="H13046">
        <v>38150000</v>
      </c>
      <c r="I13046">
        <v>38200000</v>
      </c>
      <c r="J13046">
        <v>6456</v>
      </c>
      <c r="K13046">
        <v>4698</v>
      </c>
      <c r="L13046">
        <f t="shared" si="407"/>
        <v>0.72769516728624539</v>
      </c>
      <c r="N13046" t="s">
        <v>5</v>
      </c>
      <c r="O13046">
        <v>38150000</v>
      </c>
      <c r="P13046">
        <v>38200000</v>
      </c>
      <c r="Q13046">
        <v>1</v>
      </c>
    </row>
    <row r="13047" spans="1:17" x14ac:dyDescent="0.3">
      <c r="A13047" t="s">
        <v>5</v>
      </c>
      <c r="B13047">
        <v>38200000</v>
      </c>
      <c r="C13047">
        <v>38250000</v>
      </c>
      <c r="D13047">
        <v>0.39369999999999999</v>
      </c>
      <c r="E13047">
        <f t="shared" si="406"/>
        <v>39.369999999999997</v>
      </c>
      <c r="G13047" t="s">
        <v>5</v>
      </c>
      <c r="H13047">
        <v>38200000</v>
      </c>
      <c r="I13047">
        <v>38250000</v>
      </c>
      <c r="J13047">
        <v>6855</v>
      </c>
      <c r="K13047">
        <v>4229</v>
      </c>
      <c r="L13047">
        <f t="shared" si="407"/>
        <v>0.61692195477753464</v>
      </c>
      <c r="N13047" t="s">
        <v>5</v>
      </c>
      <c r="O13047">
        <v>38200000</v>
      </c>
      <c r="P13047">
        <v>38250000</v>
      </c>
      <c r="Q13047">
        <v>0</v>
      </c>
    </row>
    <row r="13048" spans="1:17" x14ac:dyDescent="0.3">
      <c r="A13048" t="s">
        <v>5</v>
      </c>
      <c r="B13048">
        <v>38250000</v>
      </c>
      <c r="C13048">
        <v>38300000</v>
      </c>
      <c r="D13048">
        <v>0.3846</v>
      </c>
      <c r="E13048">
        <f t="shared" si="406"/>
        <v>38.46</v>
      </c>
      <c r="G13048" t="s">
        <v>5</v>
      </c>
      <c r="H13048">
        <v>38250000</v>
      </c>
      <c r="I13048">
        <v>38300000</v>
      </c>
      <c r="J13048">
        <v>4846</v>
      </c>
      <c r="K13048">
        <v>2349</v>
      </c>
      <c r="L13048">
        <f t="shared" si="407"/>
        <v>0.48472967395790345</v>
      </c>
      <c r="N13048" t="s">
        <v>5</v>
      </c>
      <c r="O13048">
        <v>38250000</v>
      </c>
      <c r="P13048">
        <v>38300000</v>
      </c>
      <c r="Q13048">
        <v>2</v>
      </c>
    </row>
    <row r="13049" spans="1:17" x14ac:dyDescent="0.3">
      <c r="A13049" t="s">
        <v>5</v>
      </c>
      <c r="B13049">
        <v>38300000</v>
      </c>
      <c r="C13049">
        <v>38350000</v>
      </c>
      <c r="D13049">
        <v>0.3805</v>
      </c>
      <c r="E13049">
        <f t="shared" si="406"/>
        <v>38.049999999999997</v>
      </c>
      <c r="G13049" t="s">
        <v>5</v>
      </c>
      <c r="H13049">
        <v>38300000</v>
      </c>
      <c r="I13049">
        <v>38350000</v>
      </c>
      <c r="J13049">
        <v>4347</v>
      </c>
      <c r="K13049">
        <v>2654</v>
      </c>
      <c r="L13049">
        <f t="shared" si="407"/>
        <v>0.61053600184034962</v>
      </c>
      <c r="N13049" t="s">
        <v>5</v>
      </c>
      <c r="O13049">
        <v>38300000</v>
      </c>
      <c r="P13049">
        <v>38350000</v>
      </c>
      <c r="Q13049">
        <v>0</v>
      </c>
    </row>
    <row r="13050" spans="1:17" x14ac:dyDescent="0.3">
      <c r="A13050" t="s">
        <v>5</v>
      </c>
      <c r="B13050">
        <v>38350000</v>
      </c>
      <c r="C13050">
        <v>38400000</v>
      </c>
      <c r="D13050">
        <v>0.36980000000000002</v>
      </c>
      <c r="E13050">
        <f t="shared" si="406"/>
        <v>36.980000000000004</v>
      </c>
      <c r="G13050" t="s">
        <v>5</v>
      </c>
      <c r="H13050">
        <v>38350000</v>
      </c>
      <c r="I13050">
        <v>38400000</v>
      </c>
      <c r="J13050">
        <v>4596</v>
      </c>
      <c r="K13050">
        <v>2541</v>
      </c>
      <c r="L13050">
        <f t="shared" si="407"/>
        <v>0.55287206266318534</v>
      </c>
      <c r="N13050" t="s">
        <v>5</v>
      </c>
      <c r="O13050">
        <v>38350000</v>
      </c>
      <c r="P13050">
        <v>38400000</v>
      </c>
      <c r="Q13050">
        <v>0</v>
      </c>
    </row>
    <row r="13051" spans="1:17" x14ac:dyDescent="0.3">
      <c r="A13051" t="s">
        <v>5</v>
      </c>
      <c r="B13051">
        <v>38400000</v>
      </c>
      <c r="C13051">
        <v>38450000</v>
      </c>
      <c r="D13051">
        <v>0.3745</v>
      </c>
      <c r="E13051">
        <f t="shared" si="406"/>
        <v>37.450000000000003</v>
      </c>
      <c r="G13051" t="s">
        <v>5</v>
      </c>
      <c r="H13051">
        <v>38400000</v>
      </c>
      <c r="I13051">
        <v>38450000</v>
      </c>
      <c r="J13051">
        <v>5460</v>
      </c>
      <c r="K13051">
        <v>3534</v>
      </c>
      <c r="L13051">
        <f t="shared" si="407"/>
        <v>0.64725274725274728</v>
      </c>
      <c r="N13051" t="s">
        <v>5</v>
      </c>
      <c r="O13051">
        <v>38400000</v>
      </c>
      <c r="P13051">
        <v>38450000</v>
      </c>
      <c r="Q13051">
        <v>1</v>
      </c>
    </row>
    <row r="13052" spans="1:17" x14ac:dyDescent="0.3">
      <c r="A13052" t="s">
        <v>5</v>
      </c>
      <c r="B13052">
        <v>38450000</v>
      </c>
      <c r="C13052">
        <v>38500000</v>
      </c>
      <c r="D13052">
        <v>0.38219999999999998</v>
      </c>
      <c r="E13052">
        <f t="shared" si="406"/>
        <v>38.22</v>
      </c>
      <c r="G13052" t="s">
        <v>5</v>
      </c>
      <c r="H13052">
        <v>38450000</v>
      </c>
      <c r="I13052">
        <v>38500000</v>
      </c>
      <c r="J13052">
        <v>5442</v>
      </c>
      <c r="K13052">
        <v>4119</v>
      </c>
      <c r="L13052">
        <f t="shared" si="407"/>
        <v>0.75689084895259096</v>
      </c>
      <c r="N13052" t="s">
        <v>5</v>
      </c>
      <c r="O13052">
        <v>38450000</v>
      </c>
      <c r="P13052">
        <v>38500000</v>
      </c>
      <c r="Q13052">
        <v>0</v>
      </c>
    </row>
    <row r="13053" spans="1:17" x14ac:dyDescent="0.3">
      <c r="A13053" t="s">
        <v>5</v>
      </c>
      <c r="B13053">
        <v>38500000</v>
      </c>
      <c r="C13053">
        <v>38550000</v>
      </c>
      <c r="D13053">
        <v>0.39350000000000002</v>
      </c>
      <c r="E13053">
        <f t="shared" si="406"/>
        <v>39.35</v>
      </c>
      <c r="G13053" t="s">
        <v>5</v>
      </c>
      <c r="H13053">
        <v>38500000</v>
      </c>
      <c r="I13053">
        <v>38550000</v>
      </c>
      <c r="J13053">
        <v>5576</v>
      </c>
      <c r="K13053">
        <v>4037</v>
      </c>
      <c r="L13053">
        <f t="shared" si="407"/>
        <v>0.72399569583931134</v>
      </c>
      <c r="N13053" t="s">
        <v>5</v>
      </c>
      <c r="O13053">
        <v>38500000</v>
      </c>
      <c r="P13053">
        <v>38550000</v>
      </c>
      <c r="Q13053">
        <v>0</v>
      </c>
    </row>
    <row r="13054" spans="1:17" x14ac:dyDescent="0.3">
      <c r="A13054" t="s">
        <v>5</v>
      </c>
      <c r="B13054">
        <v>38550000</v>
      </c>
      <c r="C13054">
        <v>38600000</v>
      </c>
      <c r="D13054">
        <v>0.37919999999999998</v>
      </c>
      <c r="E13054">
        <f t="shared" si="406"/>
        <v>37.92</v>
      </c>
      <c r="G13054" t="s">
        <v>5</v>
      </c>
      <c r="H13054">
        <v>38550000</v>
      </c>
      <c r="I13054">
        <v>38600000</v>
      </c>
      <c r="J13054">
        <v>4452</v>
      </c>
      <c r="K13054">
        <v>2357</v>
      </c>
      <c r="L13054">
        <f t="shared" si="407"/>
        <v>0.52942497753818507</v>
      </c>
      <c r="N13054" t="s">
        <v>5</v>
      </c>
      <c r="O13054">
        <v>38550000</v>
      </c>
      <c r="P13054">
        <v>38600000</v>
      </c>
      <c r="Q13054">
        <v>0</v>
      </c>
    </row>
    <row r="13055" spans="1:17" x14ac:dyDescent="0.3">
      <c r="A13055" t="s">
        <v>5</v>
      </c>
      <c r="B13055">
        <v>38600000</v>
      </c>
      <c r="C13055">
        <v>38650000</v>
      </c>
      <c r="D13055">
        <v>0.36849999999999999</v>
      </c>
      <c r="E13055">
        <f t="shared" si="406"/>
        <v>36.85</v>
      </c>
      <c r="G13055" t="s">
        <v>5</v>
      </c>
      <c r="H13055">
        <v>38600000</v>
      </c>
      <c r="I13055">
        <v>38650000</v>
      </c>
      <c r="J13055">
        <v>4388</v>
      </c>
      <c r="K13055">
        <v>2457</v>
      </c>
      <c r="L13055">
        <f t="shared" si="407"/>
        <v>0.55993618960802183</v>
      </c>
      <c r="N13055" t="s">
        <v>5</v>
      </c>
      <c r="O13055">
        <v>38600000</v>
      </c>
      <c r="P13055">
        <v>38650000</v>
      </c>
      <c r="Q13055">
        <v>0</v>
      </c>
    </row>
    <row r="13056" spans="1:17" x14ac:dyDescent="0.3">
      <c r="A13056" t="s">
        <v>5</v>
      </c>
      <c r="B13056">
        <v>38650000</v>
      </c>
      <c r="C13056">
        <v>38700000</v>
      </c>
      <c r="D13056">
        <v>0.36449999999999999</v>
      </c>
      <c r="E13056">
        <f t="shared" si="406"/>
        <v>36.449999999999996</v>
      </c>
      <c r="G13056" t="s">
        <v>5</v>
      </c>
      <c r="H13056">
        <v>38650000</v>
      </c>
      <c r="I13056">
        <v>38700000</v>
      </c>
      <c r="J13056">
        <v>4059</v>
      </c>
      <c r="K13056">
        <v>2065</v>
      </c>
      <c r="L13056">
        <f t="shared" si="407"/>
        <v>0.5087459965508746</v>
      </c>
      <c r="N13056" t="s">
        <v>5</v>
      </c>
      <c r="O13056">
        <v>38650000</v>
      </c>
      <c r="P13056">
        <v>38700000</v>
      </c>
      <c r="Q13056">
        <v>0</v>
      </c>
    </row>
    <row r="13057" spans="1:17" x14ac:dyDescent="0.3">
      <c r="A13057" t="s">
        <v>5</v>
      </c>
      <c r="B13057">
        <v>38700000</v>
      </c>
      <c r="C13057">
        <v>38750000</v>
      </c>
      <c r="D13057">
        <v>0.38190000000000002</v>
      </c>
      <c r="E13057">
        <f t="shared" si="406"/>
        <v>38.190000000000005</v>
      </c>
      <c r="G13057" t="s">
        <v>5</v>
      </c>
      <c r="H13057">
        <v>38700000</v>
      </c>
      <c r="I13057">
        <v>38750000</v>
      </c>
      <c r="J13057">
        <v>5403</v>
      </c>
      <c r="K13057">
        <v>3495</v>
      </c>
      <c r="L13057">
        <f t="shared" si="407"/>
        <v>0.64686285397001664</v>
      </c>
      <c r="N13057" t="s">
        <v>5</v>
      </c>
      <c r="O13057">
        <v>38700000</v>
      </c>
      <c r="P13057">
        <v>38750000</v>
      </c>
      <c r="Q13057">
        <v>0</v>
      </c>
    </row>
    <row r="13058" spans="1:17" x14ac:dyDescent="0.3">
      <c r="A13058" t="s">
        <v>5</v>
      </c>
      <c r="B13058">
        <v>38750000</v>
      </c>
      <c r="C13058">
        <v>38800000</v>
      </c>
      <c r="D13058">
        <v>0.34470000000000001</v>
      </c>
      <c r="E13058">
        <f t="shared" si="406"/>
        <v>34.47</v>
      </c>
      <c r="G13058" t="s">
        <v>5</v>
      </c>
      <c r="H13058">
        <v>38750000</v>
      </c>
      <c r="I13058">
        <v>38800000</v>
      </c>
      <c r="J13058">
        <v>3162</v>
      </c>
      <c r="K13058">
        <v>1903</v>
      </c>
      <c r="L13058">
        <f t="shared" si="407"/>
        <v>0.60183428209993672</v>
      </c>
      <c r="N13058" t="s">
        <v>5</v>
      </c>
      <c r="O13058">
        <v>38750000</v>
      </c>
      <c r="P13058">
        <v>38800000</v>
      </c>
      <c r="Q13058">
        <v>0</v>
      </c>
    </row>
    <row r="13059" spans="1:17" x14ac:dyDescent="0.3">
      <c r="A13059" t="s">
        <v>5</v>
      </c>
      <c r="B13059">
        <v>38800000</v>
      </c>
      <c r="C13059">
        <v>38850000</v>
      </c>
      <c r="D13059">
        <v>0.36</v>
      </c>
      <c r="E13059">
        <f t="shared" ref="E13059:E13122" si="408">D13059*100</f>
        <v>36</v>
      </c>
      <c r="G13059" t="s">
        <v>5</v>
      </c>
      <c r="H13059">
        <v>38800000</v>
      </c>
      <c r="I13059">
        <v>38850000</v>
      </c>
      <c r="J13059">
        <v>3240</v>
      </c>
      <c r="K13059">
        <v>1870</v>
      </c>
      <c r="L13059">
        <f t="shared" ref="L13059:L13122" si="409">K13059/J13059</f>
        <v>0.5771604938271605</v>
      </c>
      <c r="N13059" t="s">
        <v>5</v>
      </c>
      <c r="O13059">
        <v>38800000</v>
      </c>
      <c r="P13059">
        <v>38850000</v>
      </c>
      <c r="Q13059">
        <v>0</v>
      </c>
    </row>
    <row r="13060" spans="1:17" x14ac:dyDescent="0.3">
      <c r="A13060" t="s">
        <v>5</v>
      </c>
      <c r="B13060">
        <v>38850000</v>
      </c>
      <c r="C13060">
        <v>38900000</v>
      </c>
      <c r="D13060">
        <v>0.36859999999999998</v>
      </c>
      <c r="E13060">
        <f t="shared" si="408"/>
        <v>36.86</v>
      </c>
      <c r="G13060" t="s">
        <v>5</v>
      </c>
      <c r="H13060">
        <v>38850000</v>
      </c>
      <c r="I13060">
        <v>38900000</v>
      </c>
      <c r="J13060">
        <v>3707</v>
      </c>
      <c r="K13060">
        <v>2357</v>
      </c>
      <c r="L13060">
        <f t="shared" si="409"/>
        <v>0.63582411653628268</v>
      </c>
      <c r="N13060" t="s">
        <v>5</v>
      </c>
      <c r="O13060">
        <v>38850000</v>
      </c>
      <c r="P13060">
        <v>38900000</v>
      </c>
      <c r="Q13060">
        <v>0</v>
      </c>
    </row>
    <row r="13061" spans="1:17" x14ac:dyDescent="0.3">
      <c r="A13061" t="s">
        <v>5</v>
      </c>
      <c r="B13061">
        <v>38900000</v>
      </c>
      <c r="C13061">
        <v>38950000</v>
      </c>
      <c r="D13061">
        <v>0.378</v>
      </c>
      <c r="E13061">
        <f t="shared" si="408"/>
        <v>37.799999999999997</v>
      </c>
      <c r="G13061" t="s">
        <v>5</v>
      </c>
      <c r="H13061">
        <v>38900000</v>
      </c>
      <c r="I13061">
        <v>38950000</v>
      </c>
      <c r="J13061">
        <v>3799</v>
      </c>
      <c r="K13061">
        <v>2335</v>
      </c>
      <c r="L13061">
        <f t="shared" si="409"/>
        <v>0.61463543037641488</v>
      </c>
      <c r="N13061" t="s">
        <v>5</v>
      </c>
      <c r="O13061">
        <v>38900000</v>
      </c>
      <c r="P13061">
        <v>38950000</v>
      </c>
      <c r="Q13061">
        <v>0</v>
      </c>
    </row>
    <row r="13062" spans="1:17" x14ac:dyDescent="0.3">
      <c r="A13062" t="s">
        <v>5</v>
      </c>
      <c r="B13062">
        <v>38950000</v>
      </c>
      <c r="C13062">
        <v>39000000</v>
      </c>
      <c r="D13062">
        <v>0.38569999999999999</v>
      </c>
      <c r="E13062">
        <f t="shared" si="408"/>
        <v>38.57</v>
      </c>
      <c r="G13062" t="s">
        <v>5</v>
      </c>
      <c r="H13062">
        <v>38950000</v>
      </c>
      <c r="I13062">
        <v>39000000</v>
      </c>
      <c r="J13062">
        <v>4310</v>
      </c>
      <c r="K13062">
        <v>2758</v>
      </c>
      <c r="L13062">
        <f t="shared" si="409"/>
        <v>0.63990719257540607</v>
      </c>
      <c r="N13062" t="s">
        <v>5</v>
      </c>
      <c r="O13062">
        <v>38950000</v>
      </c>
      <c r="P13062">
        <v>39000000</v>
      </c>
      <c r="Q13062">
        <v>0</v>
      </c>
    </row>
    <row r="13063" spans="1:17" x14ac:dyDescent="0.3">
      <c r="A13063" t="s">
        <v>5</v>
      </c>
      <c r="B13063">
        <v>39000000</v>
      </c>
      <c r="C13063">
        <v>39050000</v>
      </c>
      <c r="D13063">
        <v>0.35780000000000001</v>
      </c>
      <c r="E13063">
        <f t="shared" si="408"/>
        <v>35.78</v>
      </c>
      <c r="G13063" t="s">
        <v>5</v>
      </c>
      <c r="H13063">
        <v>39000000</v>
      </c>
      <c r="I13063">
        <v>39050000</v>
      </c>
      <c r="J13063">
        <v>3926</v>
      </c>
      <c r="K13063">
        <v>2389</v>
      </c>
      <c r="L13063">
        <f t="shared" si="409"/>
        <v>0.60850738665308202</v>
      </c>
      <c r="N13063" t="s">
        <v>5</v>
      </c>
      <c r="O13063">
        <v>39000000</v>
      </c>
      <c r="P13063">
        <v>39050000</v>
      </c>
      <c r="Q13063">
        <v>0</v>
      </c>
    </row>
    <row r="13064" spans="1:17" x14ac:dyDescent="0.3">
      <c r="A13064" t="s">
        <v>5</v>
      </c>
      <c r="B13064">
        <v>39050000</v>
      </c>
      <c r="C13064">
        <v>39100000</v>
      </c>
      <c r="D13064">
        <v>0.33750000000000002</v>
      </c>
      <c r="E13064">
        <f t="shared" si="408"/>
        <v>33.75</v>
      </c>
      <c r="G13064" t="s">
        <v>5</v>
      </c>
      <c r="H13064">
        <v>39050000</v>
      </c>
      <c r="I13064">
        <v>39100000</v>
      </c>
      <c r="J13064">
        <v>3319</v>
      </c>
      <c r="K13064">
        <v>2315</v>
      </c>
      <c r="L13064">
        <f t="shared" si="409"/>
        <v>0.69749924676107267</v>
      </c>
      <c r="N13064" t="s">
        <v>5</v>
      </c>
      <c r="O13064">
        <v>39050000</v>
      </c>
      <c r="P13064">
        <v>39100000</v>
      </c>
      <c r="Q13064">
        <v>1</v>
      </c>
    </row>
    <row r="13065" spans="1:17" x14ac:dyDescent="0.3">
      <c r="A13065" t="s">
        <v>5</v>
      </c>
      <c r="B13065">
        <v>39100000</v>
      </c>
      <c r="C13065">
        <v>39150000</v>
      </c>
      <c r="D13065">
        <v>0.34399999999999997</v>
      </c>
      <c r="E13065">
        <f t="shared" si="408"/>
        <v>34.4</v>
      </c>
      <c r="G13065" t="s">
        <v>5</v>
      </c>
      <c r="H13065">
        <v>39100000</v>
      </c>
      <c r="I13065">
        <v>39150000</v>
      </c>
      <c r="J13065">
        <v>3826</v>
      </c>
      <c r="K13065">
        <v>2623</v>
      </c>
      <c r="L13065">
        <f t="shared" si="409"/>
        <v>0.68557239937271297</v>
      </c>
      <c r="N13065" t="s">
        <v>5</v>
      </c>
      <c r="O13065">
        <v>39100000</v>
      </c>
      <c r="P13065">
        <v>39150000</v>
      </c>
      <c r="Q13065">
        <v>0</v>
      </c>
    </row>
    <row r="13066" spans="1:17" x14ac:dyDescent="0.3">
      <c r="A13066" t="s">
        <v>5</v>
      </c>
      <c r="B13066">
        <v>39150000</v>
      </c>
      <c r="C13066">
        <v>39200000</v>
      </c>
      <c r="D13066">
        <v>0.3589</v>
      </c>
      <c r="E13066">
        <f t="shared" si="408"/>
        <v>35.89</v>
      </c>
      <c r="G13066" t="s">
        <v>5</v>
      </c>
      <c r="H13066">
        <v>39150000</v>
      </c>
      <c r="I13066">
        <v>39200000</v>
      </c>
      <c r="J13066">
        <v>5751</v>
      </c>
      <c r="K13066">
        <v>2392</v>
      </c>
      <c r="L13066">
        <f t="shared" si="409"/>
        <v>0.41592766475395582</v>
      </c>
      <c r="N13066" t="s">
        <v>5</v>
      </c>
      <c r="O13066">
        <v>39150000</v>
      </c>
      <c r="P13066">
        <v>39200000</v>
      </c>
      <c r="Q13066">
        <v>1</v>
      </c>
    </row>
    <row r="13067" spans="1:17" x14ac:dyDescent="0.3">
      <c r="A13067" t="s">
        <v>5</v>
      </c>
      <c r="B13067">
        <v>39200000</v>
      </c>
      <c r="C13067">
        <v>39250000</v>
      </c>
      <c r="D13067">
        <v>0.35970000000000002</v>
      </c>
      <c r="E13067">
        <f t="shared" si="408"/>
        <v>35.97</v>
      </c>
      <c r="G13067" t="s">
        <v>5</v>
      </c>
      <c r="H13067">
        <v>39200000</v>
      </c>
      <c r="I13067">
        <v>39250000</v>
      </c>
      <c r="J13067">
        <v>4644</v>
      </c>
      <c r="K13067">
        <v>3047</v>
      </c>
      <c r="L13067">
        <f t="shared" si="409"/>
        <v>0.65611541774332471</v>
      </c>
      <c r="N13067" t="s">
        <v>5</v>
      </c>
      <c r="O13067">
        <v>39200000</v>
      </c>
      <c r="P13067">
        <v>39250000</v>
      </c>
      <c r="Q13067">
        <v>0</v>
      </c>
    </row>
    <row r="13068" spans="1:17" x14ac:dyDescent="0.3">
      <c r="A13068" t="s">
        <v>5</v>
      </c>
      <c r="B13068">
        <v>39250000</v>
      </c>
      <c r="C13068">
        <v>39300000</v>
      </c>
      <c r="D13068">
        <v>0.37409999999999999</v>
      </c>
      <c r="E13068">
        <f t="shared" si="408"/>
        <v>37.409999999999997</v>
      </c>
      <c r="G13068" t="s">
        <v>5</v>
      </c>
      <c r="H13068">
        <v>39250000</v>
      </c>
      <c r="I13068">
        <v>39300000</v>
      </c>
      <c r="J13068">
        <v>3263</v>
      </c>
      <c r="K13068">
        <v>2027</v>
      </c>
      <c r="L13068">
        <f t="shared" si="409"/>
        <v>0.62120747778118302</v>
      </c>
      <c r="N13068" t="s">
        <v>5</v>
      </c>
      <c r="O13068">
        <v>39250000</v>
      </c>
      <c r="P13068">
        <v>39300000</v>
      </c>
      <c r="Q13068">
        <v>0</v>
      </c>
    </row>
    <row r="13069" spans="1:17" x14ac:dyDescent="0.3">
      <c r="A13069" t="s">
        <v>5</v>
      </c>
      <c r="B13069">
        <v>39300000</v>
      </c>
      <c r="C13069">
        <v>39350000</v>
      </c>
      <c r="D13069">
        <v>0.35659999999999997</v>
      </c>
      <c r="E13069">
        <f t="shared" si="408"/>
        <v>35.659999999999997</v>
      </c>
      <c r="G13069" t="s">
        <v>5</v>
      </c>
      <c r="H13069">
        <v>39300000</v>
      </c>
      <c r="I13069">
        <v>39350000</v>
      </c>
      <c r="J13069">
        <v>3057</v>
      </c>
      <c r="K13069">
        <v>1968</v>
      </c>
      <c r="L13069">
        <f t="shared" si="409"/>
        <v>0.64376840039254168</v>
      </c>
      <c r="N13069" t="s">
        <v>5</v>
      </c>
      <c r="O13069">
        <v>39300000</v>
      </c>
      <c r="P13069">
        <v>39350000</v>
      </c>
      <c r="Q13069">
        <v>0</v>
      </c>
    </row>
    <row r="13070" spans="1:17" x14ac:dyDescent="0.3">
      <c r="A13070" t="s">
        <v>5</v>
      </c>
      <c r="B13070">
        <v>39350000</v>
      </c>
      <c r="C13070">
        <v>39400000</v>
      </c>
      <c r="D13070">
        <v>0.37569999999999998</v>
      </c>
      <c r="E13070">
        <f t="shared" si="408"/>
        <v>37.57</v>
      </c>
      <c r="G13070" t="s">
        <v>5</v>
      </c>
      <c r="H13070">
        <v>39350000</v>
      </c>
      <c r="I13070">
        <v>39400000</v>
      </c>
      <c r="J13070">
        <v>4436</v>
      </c>
      <c r="K13070">
        <v>2692</v>
      </c>
      <c r="L13070">
        <f t="shared" si="409"/>
        <v>0.60685302073940484</v>
      </c>
      <c r="N13070" t="s">
        <v>5</v>
      </c>
      <c r="O13070">
        <v>39350000</v>
      </c>
      <c r="P13070">
        <v>39400000</v>
      </c>
      <c r="Q13070">
        <v>0</v>
      </c>
    </row>
    <row r="13071" spans="1:17" x14ac:dyDescent="0.3">
      <c r="A13071" t="s">
        <v>5</v>
      </c>
      <c r="B13071">
        <v>39400000</v>
      </c>
      <c r="C13071">
        <v>39450000</v>
      </c>
      <c r="D13071">
        <v>0.36820000000000003</v>
      </c>
      <c r="E13071">
        <f t="shared" si="408"/>
        <v>36.82</v>
      </c>
      <c r="G13071" t="s">
        <v>5</v>
      </c>
      <c r="H13071">
        <v>39400000</v>
      </c>
      <c r="I13071">
        <v>39450000</v>
      </c>
      <c r="J13071">
        <v>3474</v>
      </c>
      <c r="K13071">
        <v>2302</v>
      </c>
      <c r="L13071">
        <f t="shared" si="409"/>
        <v>0.66263672999424295</v>
      </c>
      <c r="N13071" t="s">
        <v>5</v>
      </c>
      <c r="O13071">
        <v>39400000</v>
      </c>
      <c r="P13071">
        <v>39450000</v>
      </c>
      <c r="Q13071">
        <v>0</v>
      </c>
    </row>
    <row r="13072" spans="1:17" x14ac:dyDescent="0.3">
      <c r="A13072" t="s">
        <v>5</v>
      </c>
      <c r="B13072">
        <v>39450000</v>
      </c>
      <c r="C13072">
        <v>39500000</v>
      </c>
      <c r="D13072">
        <v>0.35570000000000002</v>
      </c>
      <c r="E13072">
        <f t="shared" si="408"/>
        <v>35.57</v>
      </c>
      <c r="G13072" t="s">
        <v>5</v>
      </c>
      <c r="H13072">
        <v>39450000</v>
      </c>
      <c r="I13072">
        <v>39500000</v>
      </c>
      <c r="J13072">
        <v>3948</v>
      </c>
      <c r="K13072">
        <v>2706</v>
      </c>
      <c r="L13072">
        <f t="shared" si="409"/>
        <v>0.68541033434650456</v>
      </c>
      <c r="N13072" t="s">
        <v>5</v>
      </c>
      <c r="O13072">
        <v>39450000</v>
      </c>
      <c r="P13072">
        <v>39500000</v>
      </c>
      <c r="Q13072">
        <v>0</v>
      </c>
    </row>
    <row r="13073" spans="1:17" x14ac:dyDescent="0.3">
      <c r="A13073" t="s">
        <v>5</v>
      </c>
      <c r="B13073">
        <v>39500000</v>
      </c>
      <c r="C13073">
        <v>39550000</v>
      </c>
      <c r="D13073">
        <v>0.36830000000000002</v>
      </c>
      <c r="E13073">
        <f t="shared" si="408"/>
        <v>36.83</v>
      </c>
      <c r="G13073" t="s">
        <v>5</v>
      </c>
      <c r="H13073">
        <v>39500000</v>
      </c>
      <c r="I13073">
        <v>39550000</v>
      </c>
      <c r="J13073">
        <v>3734</v>
      </c>
      <c r="K13073">
        <v>2175</v>
      </c>
      <c r="L13073">
        <f t="shared" si="409"/>
        <v>0.58248527048741294</v>
      </c>
      <c r="N13073" t="s">
        <v>5</v>
      </c>
      <c r="O13073">
        <v>39500000</v>
      </c>
      <c r="P13073">
        <v>39550000</v>
      </c>
      <c r="Q13073">
        <v>0</v>
      </c>
    </row>
    <row r="13074" spans="1:17" x14ac:dyDescent="0.3">
      <c r="A13074" t="s">
        <v>5</v>
      </c>
      <c r="B13074">
        <v>39550000</v>
      </c>
      <c r="C13074">
        <v>39600000</v>
      </c>
      <c r="D13074">
        <v>0.36349999999999999</v>
      </c>
      <c r="E13074">
        <f t="shared" si="408"/>
        <v>36.35</v>
      </c>
      <c r="G13074" t="s">
        <v>5</v>
      </c>
      <c r="H13074">
        <v>39550000</v>
      </c>
      <c r="I13074">
        <v>39600000</v>
      </c>
      <c r="J13074">
        <v>3532</v>
      </c>
      <c r="K13074">
        <v>2092</v>
      </c>
      <c r="L13074">
        <f t="shared" si="409"/>
        <v>0.59229898074745191</v>
      </c>
      <c r="N13074" t="s">
        <v>5</v>
      </c>
      <c r="O13074">
        <v>39550000</v>
      </c>
      <c r="P13074">
        <v>39600000</v>
      </c>
      <c r="Q13074">
        <v>0</v>
      </c>
    </row>
    <row r="13075" spans="1:17" x14ac:dyDescent="0.3">
      <c r="A13075" t="s">
        <v>5</v>
      </c>
      <c r="B13075">
        <v>39600000</v>
      </c>
      <c r="C13075">
        <v>39650000</v>
      </c>
      <c r="D13075">
        <v>0.35549999999999998</v>
      </c>
      <c r="E13075">
        <f t="shared" si="408"/>
        <v>35.549999999999997</v>
      </c>
      <c r="G13075" t="s">
        <v>5</v>
      </c>
      <c r="H13075">
        <v>39600000</v>
      </c>
      <c r="I13075">
        <v>39650000</v>
      </c>
      <c r="J13075">
        <v>3639</v>
      </c>
      <c r="K13075">
        <v>2138</v>
      </c>
      <c r="L13075">
        <f t="shared" si="409"/>
        <v>0.58752404506732614</v>
      </c>
      <c r="N13075" t="s">
        <v>5</v>
      </c>
      <c r="O13075">
        <v>39600000</v>
      </c>
      <c r="P13075">
        <v>39650000</v>
      </c>
      <c r="Q13075">
        <v>0</v>
      </c>
    </row>
    <row r="13076" spans="1:17" x14ac:dyDescent="0.3">
      <c r="A13076" t="s">
        <v>5</v>
      </c>
      <c r="B13076">
        <v>39650000</v>
      </c>
      <c r="C13076">
        <v>39700000</v>
      </c>
      <c r="D13076">
        <v>0.38019999999999998</v>
      </c>
      <c r="E13076">
        <f t="shared" si="408"/>
        <v>38.019999999999996</v>
      </c>
      <c r="G13076" t="s">
        <v>5</v>
      </c>
      <c r="H13076">
        <v>39650000</v>
      </c>
      <c r="I13076">
        <v>39700000</v>
      </c>
      <c r="J13076">
        <v>4387</v>
      </c>
      <c r="K13076">
        <v>2904</v>
      </c>
      <c r="L13076">
        <f t="shared" si="409"/>
        <v>0.66195577843628906</v>
      </c>
      <c r="N13076" t="s">
        <v>5</v>
      </c>
      <c r="O13076">
        <v>39650000</v>
      </c>
      <c r="P13076">
        <v>39700000</v>
      </c>
      <c r="Q13076">
        <v>0</v>
      </c>
    </row>
    <row r="13077" spans="1:17" x14ac:dyDescent="0.3">
      <c r="A13077" t="s">
        <v>5</v>
      </c>
      <c r="B13077">
        <v>39700000</v>
      </c>
      <c r="C13077">
        <v>39750000</v>
      </c>
      <c r="D13077">
        <v>0.38450000000000001</v>
      </c>
      <c r="E13077">
        <f t="shared" si="408"/>
        <v>38.450000000000003</v>
      </c>
      <c r="G13077" t="s">
        <v>5</v>
      </c>
      <c r="H13077">
        <v>39700000</v>
      </c>
      <c r="I13077">
        <v>39750000</v>
      </c>
      <c r="J13077">
        <v>5559</v>
      </c>
      <c r="K13077">
        <v>3518</v>
      </c>
      <c r="L13077">
        <f t="shared" si="409"/>
        <v>0.63284763446663073</v>
      </c>
      <c r="N13077" t="s">
        <v>5</v>
      </c>
      <c r="O13077">
        <v>39700000</v>
      </c>
      <c r="P13077">
        <v>39750000</v>
      </c>
      <c r="Q13077">
        <v>0</v>
      </c>
    </row>
    <row r="13078" spans="1:17" x14ac:dyDescent="0.3">
      <c r="A13078" t="s">
        <v>5</v>
      </c>
      <c r="B13078">
        <v>39750000</v>
      </c>
      <c r="C13078">
        <v>39800000</v>
      </c>
      <c r="D13078">
        <v>0.38069999999999998</v>
      </c>
      <c r="E13078">
        <f t="shared" si="408"/>
        <v>38.07</v>
      </c>
      <c r="G13078" t="s">
        <v>5</v>
      </c>
      <c r="H13078">
        <v>39750000</v>
      </c>
      <c r="I13078">
        <v>39800000</v>
      </c>
      <c r="J13078">
        <v>5274</v>
      </c>
      <c r="K13078">
        <v>3205</v>
      </c>
      <c r="L13078">
        <f t="shared" si="409"/>
        <v>0.60769814182783466</v>
      </c>
      <c r="N13078" t="s">
        <v>5</v>
      </c>
      <c r="O13078">
        <v>39750000</v>
      </c>
      <c r="P13078">
        <v>39800000</v>
      </c>
      <c r="Q13078">
        <v>0</v>
      </c>
    </row>
    <row r="13079" spans="1:17" x14ac:dyDescent="0.3">
      <c r="A13079" t="s">
        <v>5</v>
      </c>
      <c r="B13079">
        <v>39800000</v>
      </c>
      <c r="C13079">
        <v>39850000</v>
      </c>
      <c r="D13079">
        <v>0.38400000000000001</v>
      </c>
      <c r="E13079">
        <f t="shared" si="408"/>
        <v>38.4</v>
      </c>
      <c r="G13079" t="s">
        <v>5</v>
      </c>
      <c r="H13079">
        <v>39800000</v>
      </c>
      <c r="I13079">
        <v>39850000</v>
      </c>
      <c r="J13079">
        <v>5008</v>
      </c>
      <c r="K13079">
        <v>3170</v>
      </c>
      <c r="L13079">
        <f t="shared" si="409"/>
        <v>0.63298722044728439</v>
      </c>
      <c r="N13079" t="s">
        <v>5</v>
      </c>
      <c r="O13079">
        <v>39800000</v>
      </c>
      <c r="P13079">
        <v>39850000</v>
      </c>
      <c r="Q13079">
        <v>0</v>
      </c>
    </row>
    <row r="13080" spans="1:17" x14ac:dyDescent="0.3">
      <c r="A13080" t="s">
        <v>5</v>
      </c>
      <c r="B13080">
        <v>39850000</v>
      </c>
      <c r="C13080">
        <v>39900000</v>
      </c>
      <c r="D13080">
        <v>0.37780000000000002</v>
      </c>
      <c r="E13080">
        <f t="shared" si="408"/>
        <v>37.78</v>
      </c>
      <c r="G13080" t="s">
        <v>5</v>
      </c>
      <c r="H13080">
        <v>39850000</v>
      </c>
      <c r="I13080">
        <v>39900000</v>
      </c>
      <c r="J13080">
        <v>4515</v>
      </c>
      <c r="K13080">
        <v>2772</v>
      </c>
      <c r="L13080">
        <f t="shared" si="409"/>
        <v>0.61395348837209307</v>
      </c>
      <c r="N13080" t="s">
        <v>5</v>
      </c>
      <c r="O13080">
        <v>39850000</v>
      </c>
      <c r="P13080">
        <v>39900000</v>
      </c>
      <c r="Q13080">
        <v>0</v>
      </c>
    </row>
    <row r="13081" spans="1:17" x14ac:dyDescent="0.3">
      <c r="A13081" t="s">
        <v>5</v>
      </c>
      <c r="B13081">
        <v>39900000</v>
      </c>
      <c r="C13081">
        <v>39950000</v>
      </c>
      <c r="D13081">
        <v>0.39479999999999998</v>
      </c>
      <c r="E13081">
        <f t="shared" si="408"/>
        <v>39.479999999999997</v>
      </c>
      <c r="G13081" t="s">
        <v>5</v>
      </c>
      <c r="H13081">
        <v>39900000</v>
      </c>
      <c r="I13081">
        <v>39950000</v>
      </c>
      <c r="J13081">
        <v>4981</v>
      </c>
      <c r="K13081">
        <v>2374</v>
      </c>
      <c r="L13081">
        <f t="shared" si="409"/>
        <v>0.4766111222646055</v>
      </c>
      <c r="N13081" t="s">
        <v>5</v>
      </c>
      <c r="O13081">
        <v>39900000</v>
      </c>
      <c r="P13081">
        <v>39950000</v>
      </c>
      <c r="Q13081">
        <v>0</v>
      </c>
    </row>
    <row r="13082" spans="1:17" x14ac:dyDescent="0.3">
      <c r="A13082" t="s">
        <v>5</v>
      </c>
      <c r="B13082">
        <v>39950000</v>
      </c>
      <c r="C13082">
        <v>40000000</v>
      </c>
      <c r="D13082">
        <v>0.4446</v>
      </c>
      <c r="E13082">
        <f t="shared" si="408"/>
        <v>44.46</v>
      </c>
      <c r="G13082" t="s">
        <v>5</v>
      </c>
      <c r="H13082">
        <v>39950000</v>
      </c>
      <c r="I13082">
        <v>40000000</v>
      </c>
      <c r="J13082">
        <v>11741</v>
      </c>
      <c r="K13082">
        <v>2525</v>
      </c>
      <c r="L13082">
        <f t="shared" si="409"/>
        <v>0.21505834256025891</v>
      </c>
      <c r="N13082" t="s">
        <v>5</v>
      </c>
      <c r="O13082">
        <v>39950000</v>
      </c>
      <c r="P13082">
        <v>40000000</v>
      </c>
      <c r="Q13082">
        <v>2</v>
      </c>
    </row>
    <row r="13083" spans="1:17" x14ac:dyDescent="0.3">
      <c r="A13083" t="s">
        <v>5</v>
      </c>
      <c r="B13083">
        <v>40000000</v>
      </c>
      <c r="C13083">
        <v>40050000</v>
      </c>
      <c r="D13083">
        <v>0.37840000000000001</v>
      </c>
      <c r="E13083">
        <f t="shared" si="408"/>
        <v>37.840000000000003</v>
      </c>
      <c r="G13083" t="s">
        <v>5</v>
      </c>
      <c r="H13083">
        <v>40000000</v>
      </c>
      <c r="I13083">
        <v>40050000</v>
      </c>
      <c r="J13083">
        <v>5903</v>
      </c>
      <c r="K13083">
        <v>2515</v>
      </c>
      <c r="L13083">
        <f t="shared" si="409"/>
        <v>0.42605454853464342</v>
      </c>
      <c r="N13083" t="s">
        <v>5</v>
      </c>
      <c r="O13083">
        <v>40000000</v>
      </c>
      <c r="P13083">
        <v>40050000</v>
      </c>
      <c r="Q13083">
        <v>0</v>
      </c>
    </row>
    <row r="13084" spans="1:17" x14ac:dyDescent="0.3">
      <c r="A13084" t="s">
        <v>5</v>
      </c>
      <c r="B13084">
        <v>40050000</v>
      </c>
      <c r="C13084">
        <v>40100000</v>
      </c>
      <c r="D13084">
        <v>0.36919999999999997</v>
      </c>
      <c r="E13084">
        <f t="shared" si="408"/>
        <v>36.919999999999995</v>
      </c>
      <c r="G13084" t="s">
        <v>5</v>
      </c>
      <c r="H13084">
        <v>40050000</v>
      </c>
      <c r="I13084">
        <v>40100000</v>
      </c>
      <c r="J13084">
        <v>4754</v>
      </c>
      <c r="K13084">
        <v>2736</v>
      </c>
      <c r="L13084">
        <f t="shared" si="409"/>
        <v>0.57551535549011357</v>
      </c>
      <c r="N13084" t="s">
        <v>5</v>
      </c>
      <c r="O13084">
        <v>40050000</v>
      </c>
      <c r="P13084">
        <v>40100000</v>
      </c>
      <c r="Q13084">
        <v>0</v>
      </c>
    </row>
    <row r="13085" spans="1:17" x14ac:dyDescent="0.3">
      <c r="A13085" t="s">
        <v>5</v>
      </c>
      <c r="B13085">
        <v>40100000</v>
      </c>
      <c r="C13085">
        <v>40150000</v>
      </c>
      <c r="D13085">
        <v>0.35449999999999998</v>
      </c>
      <c r="E13085">
        <f t="shared" si="408"/>
        <v>35.449999999999996</v>
      </c>
      <c r="G13085" t="s">
        <v>5</v>
      </c>
      <c r="H13085">
        <v>40100000</v>
      </c>
      <c r="I13085">
        <v>40150000</v>
      </c>
      <c r="J13085">
        <v>4040</v>
      </c>
      <c r="K13085">
        <v>2164</v>
      </c>
      <c r="L13085">
        <f t="shared" si="409"/>
        <v>0.53564356435643568</v>
      </c>
      <c r="N13085" t="s">
        <v>5</v>
      </c>
      <c r="O13085">
        <v>40100000</v>
      </c>
      <c r="P13085">
        <v>40150000</v>
      </c>
      <c r="Q13085">
        <v>0</v>
      </c>
    </row>
    <row r="13086" spans="1:17" x14ac:dyDescent="0.3">
      <c r="A13086" t="s">
        <v>5</v>
      </c>
      <c r="B13086">
        <v>40150000</v>
      </c>
      <c r="C13086">
        <v>40200000</v>
      </c>
      <c r="D13086">
        <v>0.3664</v>
      </c>
      <c r="E13086">
        <f t="shared" si="408"/>
        <v>36.64</v>
      </c>
      <c r="G13086" t="s">
        <v>5</v>
      </c>
      <c r="H13086">
        <v>40150000</v>
      </c>
      <c r="I13086">
        <v>40200000</v>
      </c>
      <c r="J13086">
        <v>4706</v>
      </c>
      <c r="K13086">
        <v>2903</v>
      </c>
      <c r="L13086">
        <f t="shared" si="409"/>
        <v>0.61687207819804502</v>
      </c>
      <c r="N13086" t="s">
        <v>5</v>
      </c>
      <c r="O13086">
        <v>40150000</v>
      </c>
      <c r="P13086">
        <v>40200000</v>
      </c>
      <c r="Q13086">
        <v>0</v>
      </c>
    </row>
    <row r="13087" spans="1:17" x14ac:dyDescent="0.3">
      <c r="A13087" t="s">
        <v>5</v>
      </c>
      <c r="B13087">
        <v>40200000</v>
      </c>
      <c r="C13087">
        <v>40250000</v>
      </c>
      <c r="D13087">
        <v>0.3589</v>
      </c>
      <c r="E13087">
        <f t="shared" si="408"/>
        <v>35.89</v>
      </c>
      <c r="G13087" t="s">
        <v>5</v>
      </c>
      <c r="H13087">
        <v>40200000</v>
      </c>
      <c r="I13087">
        <v>40250000</v>
      </c>
      <c r="J13087">
        <v>4752</v>
      </c>
      <c r="K13087">
        <v>2774</v>
      </c>
      <c r="L13087">
        <f t="shared" si="409"/>
        <v>0.5837542087542088</v>
      </c>
      <c r="N13087" t="s">
        <v>5</v>
      </c>
      <c r="O13087">
        <v>40200000</v>
      </c>
      <c r="P13087">
        <v>40250000</v>
      </c>
      <c r="Q13087">
        <v>0</v>
      </c>
    </row>
    <row r="13088" spans="1:17" x14ac:dyDescent="0.3">
      <c r="A13088" t="s">
        <v>5</v>
      </c>
      <c r="B13088">
        <v>40250000</v>
      </c>
      <c r="C13088">
        <v>40300000</v>
      </c>
      <c r="D13088">
        <v>0.35610000000000003</v>
      </c>
      <c r="E13088">
        <f t="shared" si="408"/>
        <v>35.61</v>
      </c>
      <c r="G13088" t="s">
        <v>5</v>
      </c>
      <c r="H13088">
        <v>40250000</v>
      </c>
      <c r="I13088">
        <v>40300000</v>
      </c>
      <c r="J13088">
        <v>4412</v>
      </c>
      <c r="K13088">
        <v>2503</v>
      </c>
      <c r="L13088">
        <f t="shared" si="409"/>
        <v>0.56731640979147779</v>
      </c>
      <c r="N13088" t="s">
        <v>5</v>
      </c>
      <c r="O13088">
        <v>40250000</v>
      </c>
      <c r="P13088">
        <v>40300000</v>
      </c>
      <c r="Q13088">
        <v>0</v>
      </c>
    </row>
    <row r="13089" spans="1:17" x14ac:dyDescent="0.3">
      <c r="A13089" t="s">
        <v>5</v>
      </c>
      <c r="B13089">
        <v>40300000</v>
      </c>
      <c r="C13089">
        <v>40350000</v>
      </c>
      <c r="D13089">
        <v>0.37409999999999999</v>
      </c>
      <c r="E13089">
        <f t="shared" si="408"/>
        <v>37.409999999999997</v>
      </c>
      <c r="G13089" t="s">
        <v>5</v>
      </c>
      <c r="H13089">
        <v>40300000</v>
      </c>
      <c r="I13089">
        <v>40350000</v>
      </c>
      <c r="J13089">
        <v>5120</v>
      </c>
      <c r="K13089">
        <v>3313</v>
      </c>
      <c r="L13089">
        <f t="shared" si="409"/>
        <v>0.64707031250000002</v>
      </c>
      <c r="N13089" t="s">
        <v>5</v>
      </c>
      <c r="O13089">
        <v>40300000</v>
      </c>
      <c r="P13089">
        <v>40350000</v>
      </c>
      <c r="Q13089">
        <v>0</v>
      </c>
    </row>
    <row r="13090" spans="1:17" x14ac:dyDescent="0.3">
      <c r="A13090" t="s">
        <v>5</v>
      </c>
      <c r="B13090">
        <v>40350000</v>
      </c>
      <c r="C13090">
        <v>40400000</v>
      </c>
      <c r="D13090">
        <v>0.38179999999999997</v>
      </c>
      <c r="E13090">
        <f t="shared" si="408"/>
        <v>38.18</v>
      </c>
      <c r="G13090" t="s">
        <v>5</v>
      </c>
      <c r="H13090">
        <v>40350000</v>
      </c>
      <c r="I13090">
        <v>40400000</v>
      </c>
      <c r="J13090">
        <v>5061</v>
      </c>
      <c r="K13090">
        <v>3377</v>
      </c>
      <c r="L13090">
        <f t="shared" si="409"/>
        <v>0.66725943489428963</v>
      </c>
      <c r="N13090" t="s">
        <v>5</v>
      </c>
      <c r="O13090">
        <v>40350000</v>
      </c>
      <c r="P13090">
        <v>40400000</v>
      </c>
      <c r="Q13090">
        <v>1</v>
      </c>
    </row>
    <row r="13091" spans="1:17" x14ac:dyDescent="0.3">
      <c r="A13091" t="s">
        <v>5</v>
      </c>
      <c r="B13091">
        <v>40400000</v>
      </c>
      <c r="C13091">
        <v>40450000</v>
      </c>
      <c r="D13091">
        <v>0.3649</v>
      </c>
      <c r="E13091">
        <f t="shared" si="408"/>
        <v>36.49</v>
      </c>
      <c r="G13091" t="s">
        <v>5</v>
      </c>
      <c r="H13091">
        <v>40400000</v>
      </c>
      <c r="I13091">
        <v>40450000</v>
      </c>
      <c r="J13091">
        <v>5111</v>
      </c>
      <c r="K13091">
        <v>3700</v>
      </c>
      <c r="L13091">
        <f t="shared" si="409"/>
        <v>0.72392878106045788</v>
      </c>
      <c r="N13091" t="s">
        <v>5</v>
      </c>
      <c r="O13091">
        <v>40400000</v>
      </c>
      <c r="P13091">
        <v>40450000</v>
      </c>
      <c r="Q13091">
        <v>0</v>
      </c>
    </row>
    <row r="13092" spans="1:17" x14ac:dyDescent="0.3">
      <c r="A13092" t="s">
        <v>5</v>
      </c>
      <c r="B13092">
        <v>40450000</v>
      </c>
      <c r="C13092">
        <v>40500000</v>
      </c>
      <c r="D13092">
        <v>0.3846</v>
      </c>
      <c r="E13092">
        <f t="shared" si="408"/>
        <v>38.46</v>
      </c>
      <c r="G13092" t="s">
        <v>5</v>
      </c>
      <c r="H13092">
        <v>40450000</v>
      </c>
      <c r="I13092">
        <v>40500000</v>
      </c>
      <c r="J13092">
        <v>6436</v>
      </c>
      <c r="K13092">
        <v>3204</v>
      </c>
      <c r="L13092">
        <f t="shared" si="409"/>
        <v>0.49782473586078307</v>
      </c>
      <c r="N13092" t="s">
        <v>5</v>
      </c>
      <c r="O13092">
        <v>40450000</v>
      </c>
      <c r="P13092">
        <v>40500000</v>
      </c>
      <c r="Q13092">
        <v>0</v>
      </c>
    </row>
    <row r="13093" spans="1:17" x14ac:dyDescent="0.3">
      <c r="A13093" t="s">
        <v>5</v>
      </c>
      <c r="B13093">
        <v>40500000</v>
      </c>
      <c r="C13093">
        <v>40550000</v>
      </c>
      <c r="D13093">
        <v>0.37709999999999999</v>
      </c>
      <c r="E13093">
        <f t="shared" si="408"/>
        <v>37.71</v>
      </c>
      <c r="G13093" t="s">
        <v>5</v>
      </c>
      <c r="H13093">
        <v>40500000</v>
      </c>
      <c r="I13093">
        <v>40550000</v>
      </c>
      <c r="J13093">
        <v>3775</v>
      </c>
      <c r="K13093">
        <v>2070</v>
      </c>
      <c r="L13093">
        <f t="shared" si="409"/>
        <v>0.54834437086092713</v>
      </c>
      <c r="N13093" t="s">
        <v>5</v>
      </c>
      <c r="O13093">
        <v>40500000</v>
      </c>
      <c r="P13093">
        <v>40550000</v>
      </c>
      <c r="Q13093">
        <v>0</v>
      </c>
    </row>
    <row r="13094" spans="1:17" x14ac:dyDescent="0.3">
      <c r="A13094" t="s">
        <v>5</v>
      </c>
      <c r="B13094">
        <v>40550000</v>
      </c>
      <c r="C13094">
        <v>40600000</v>
      </c>
      <c r="D13094">
        <v>0.3604</v>
      </c>
      <c r="E13094">
        <f t="shared" si="408"/>
        <v>36.04</v>
      </c>
      <c r="G13094" t="s">
        <v>5</v>
      </c>
      <c r="H13094">
        <v>40550000</v>
      </c>
      <c r="I13094">
        <v>40600000</v>
      </c>
      <c r="J13094">
        <v>3651</v>
      </c>
      <c r="K13094">
        <v>2236</v>
      </c>
      <c r="L13094">
        <f t="shared" si="409"/>
        <v>0.61243494932895093</v>
      </c>
      <c r="N13094" t="s">
        <v>5</v>
      </c>
      <c r="O13094">
        <v>40550000</v>
      </c>
      <c r="P13094">
        <v>40600000</v>
      </c>
      <c r="Q13094">
        <v>0</v>
      </c>
    </row>
    <row r="13095" spans="1:17" x14ac:dyDescent="0.3">
      <c r="A13095" t="s">
        <v>5</v>
      </c>
      <c r="B13095">
        <v>40600000</v>
      </c>
      <c r="C13095">
        <v>40650000</v>
      </c>
      <c r="D13095">
        <v>0.37640000000000001</v>
      </c>
      <c r="E13095">
        <f t="shared" si="408"/>
        <v>37.64</v>
      </c>
      <c r="G13095" t="s">
        <v>5</v>
      </c>
      <c r="H13095">
        <v>40600000</v>
      </c>
      <c r="I13095">
        <v>40650000</v>
      </c>
      <c r="J13095">
        <v>4155</v>
      </c>
      <c r="K13095">
        <v>2436</v>
      </c>
      <c r="L13095">
        <f t="shared" si="409"/>
        <v>0.58628158844765343</v>
      </c>
      <c r="N13095" t="s">
        <v>5</v>
      </c>
      <c r="O13095">
        <v>40600000</v>
      </c>
      <c r="P13095">
        <v>40650000</v>
      </c>
      <c r="Q13095">
        <v>0</v>
      </c>
    </row>
    <row r="13096" spans="1:17" x14ac:dyDescent="0.3">
      <c r="A13096" t="s">
        <v>5</v>
      </c>
      <c r="B13096">
        <v>40650000</v>
      </c>
      <c r="C13096">
        <v>40700000</v>
      </c>
      <c r="D13096">
        <v>0.37840000000000001</v>
      </c>
      <c r="E13096">
        <f t="shared" si="408"/>
        <v>37.840000000000003</v>
      </c>
      <c r="G13096" t="s">
        <v>5</v>
      </c>
      <c r="H13096">
        <v>40650000</v>
      </c>
      <c r="I13096">
        <v>40700000</v>
      </c>
      <c r="J13096">
        <v>5461</v>
      </c>
      <c r="K13096">
        <v>2095</v>
      </c>
      <c r="L13096">
        <f t="shared" si="409"/>
        <v>0.38362937190990659</v>
      </c>
      <c r="N13096" t="s">
        <v>5</v>
      </c>
      <c r="O13096">
        <v>40650000</v>
      </c>
      <c r="P13096">
        <v>40700000</v>
      </c>
      <c r="Q13096">
        <v>1</v>
      </c>
    </row>
    <row r="13097" spans="1:17" x14ac:dyDescent="0.3">
      <c r="A13097" t="s">
        <v>5</v>
      </c>
      <c r="B13097">
        <v>40700000</v>
      </c>
      <c r="C13097">
        <v>40750000</v>
      </c>
      <c r="D13097">
        <v>0.36170000000000002</v>
      </c>
      <c r="E13097">
        <f t="shared" si="408"/>
        <v>36.17</v>
      </c>
      <c r="G13097" t="s">
        <v>5</v>
      </c>
      <c r="H13097">
        <v>40700000</v>
      </c>
      <c r="I13097">
        <v>40750000</v>
      </c>
      <c r="J13097">
        <v>4410</v>
      </c>
      <c r="K13097">
        <v>2863</v>
      </c>
      <c r="L13097">
        <f t="shared" si="409"/>
        <v>0.64920634920634923</v>
      </c>
      <c r="N13097" t="s">
        <v>5</v>
      </c>
      <c r="O13097">
        <v>40700000</v>
      </c>
      <c r="P13097">
        <v>40750000</v>
      </c>
      <c r="Q13097">
        <v>1</v>
      </c>
    </row>
    <row r="13098" spans="1:17" x14ac:dyDescent="0.3">
      <c r="A13098" t="s">
        <v>5</v>
      </c>
      <c r="B13098">
        <v>40750000</v>
      </c>
      <c r="C13098">
        <v>40800000</v>
      </c>
      <c r="D13098">
        <v>0.37240000000000001</v>
      </c>
      <c r="E13098">
        <f t="shared" si="408"/>
        <v>37.24</v>
      </c>
      <c r="G13098" t="s">
        <v>5</v>
      </c>
      <c r="H13098">
        <v>40750000</v>
      </c>
      <c r="I13098">
        <v>40800000</v>
      </c>
      <c r="J13098">
        <v>5386</v>
      </c>
      <c r="K13098">
        <v>3837</v>
      </c>
      <c r="L13098">
        <f t="shared" si="409"/>
        <v>0.71240252506498325</v>
      </c>
      <c r="N13098" t="s">
        <v>5</v>
      </c>
      <c r="O13098">
        <v>40750000</v>
      </c>
      <c r="P13098">
        <v>40800000</v>
      </c>
      <c r="Q13098">
        <v>1</v>
      </c>
    </row>
    <row r="13099" spans="1:17" x14ac:dyDescent="0.3">
      <c r="A13099" t="s">
        <v>5</v>
      </c>
      <c r="B13099">
        <v>40800000</v>
      </c>
      <c r="C13099">
        <v>40850000</v>
      </c>
      <c r="D13099">
        <v>0.38900000000000001</v>
      </c>
      <c r="E13099">
        <f t="shared" si="408"/>
        <v>38.9</v>
      </c>
      <c r="G13099" t="s">
        <v>5</v>
      </c>
      <c r="H13099">
        <v>40800000</v>
      </c>
      <c r="I13099">
        <v>40850000</v>
      </c>
      <c r="J13099">
        <v>7296</v>
      </c>
      <c r="K13099">
        <v>4297</v>
      </c>
      <c r="L13099">
        <f t="shared" si="409"/>
        <v>0.58895285087719296</v>
      </c>
      <c r="N13099" t="s">
        <v>5</v>
      </c>
      <c r="O13099">
        <v>40800000</v>
      </c>
      <c r="P13099">
        <v>40850000</v>
      </c>
      <c r="Q13099">
        <v>1</v>
      </c>
    </row>
    <row r="13100" spans="1:17" x14ac:dyDescent="0.3">
      <c r="A13100" t="s">
        <v>5</v>
      </c>
      <c r="B13100">
        <v>40850000</v>
      </c>
      <c r="C13100">
        <v>40900000</v>
      </c>
      <c r="D13100">
        <v>0.34420000000000001</v>
      </c>
      <c r="E13100">
        <f t="shared" si="408"/>
        <v>34.42</v>
      </c>
      <c r="G13100" t="s">
        <v>5</v>
      </c>
      <c r="H13100">
        <v>40850000</v>
      </c>
      <c r="I13100">
        <v>40900000</v>
      </c>
      <c r="J13100">
        <v>3811</v>
      </c>
      <c r="K13100">
        <v>2767</v>
      </c>
      <c r="L13100">
        <f t="shared" si="409"/>
        <v>0.72605615324061923</v>
      </c>
      <c r="N13100" t="s">
        <v>5</v>
      </c>
      <c r="O13100">
        <v>40850000</v>
      </c>
      <c r="P13100">
        <v>40900000</v>
      </c>
      <c r="Q13100">
        <v>1</v>
      </c>
    </row>
    <row r="13101" spans="1:17" x14ac:dyDescent="0.3">
      <c r="A13101" t="s">
        <v>5</v>
      </c>
      <c r="B13101">
        <v>40900000</v>
      </c>
      <c r="C13101">
        <v>40950000</v>
      </c>
      <c r="D13101">
        <v>0.39689999999999998</v>
      </c>
      <c r="E13101">
        <f t="shared" si="408"/>
        <v>39.69</v>
      </c>
      <c r="G13101" t="s">
        <v>5</v>
      </c>
      <c r="H13101">
        <v>40900000</v>
      </c>
      <c r="I13101">
        <v>40950000</v>
      </c>
      <c r="J13101">
        <v>7285</v>
      </c>
      <c r="K13101">
        <v>4088</v>
      </c>
      <c r="L13101">
        <f t="shared" si="409"/>
        <v>0.56115305422100203</v>
      </c>
      <c r="N13101" t="s">
        <v>5</v>
      </c>
      <c r="O13101">
        <v>40900000</v>
      </c>
      <c r="P13101">
        <v>40950000</v>
      </c>
      <c r="Q13101">
        <v>1</v>
      </c>
    </row>
    <row r="13102" spans="1:17" x14ac:dyDescent="0.3">
      <c r="A13102" t="s">
        <v>5</v>
      </c>
      <c r="B13102">
        <v>40950000</v>
      </c>
      <c r="C13102">
        <v>41000000</v>
      </c>
      <c r="D13102">
        <v>0.3589</v>
      </c>
      <c r="E13102">
        <f t="shared" si="408"/>
        <v>35.89</v>
      </c>
      <c r="G13102" t="s">
        <v>5</v>
      </c>
      <c r="H13102">
        <v>40950000</v>
      </c>
      <c r="I13102">
        <v>41000000</v>
      </c>
      <c r="J13102">
        <v>6333</v>
      </c>
      <c r="K13102">
        <v>4430</v>
      </c>
      <c r="L13102">
        <f t="shared" si="409"/>
        <v>0.69951050055266062</v>
      </c>
      <c r="N13102" t="s">
        <v>5</v>
      </c>
      <c r="O13102">
        <v>40950000</v>
      </c>
      <c r="P13102">
        <v>41000000</v>
      </c>
      <c r="Q13102">
        <v>1</v>
      </c>
    </row>
    <row r="13103" spans="1:17" x14ac:dyDescent="0.3">
      <c r="A13103" t="s">
        <v>5</v>
      </c>
      <c r="B13103">
        <v>41000000</v>
      </c>
      <c r="C13103">
        <v>41050000</v>
      </c>
      <c r="D13103">
        <v>0.39090000000000003</v>
      </c>
      <c r="E13103">
        <f t="shared" si="408"/>
        <v>39.090000000000003</v>
      </c>
      <c r="G13103" t="s">
        <v>5</v>
      </c>
      <c r="H13103">
        <v>41000000</v>
      </c>
      <c r="I13103">
        <v>41050000</v>
      </c>
      <c r="J13103">
        <v>6767</v>
      </c>
      <c r="K13103">
        <v>3771</v>
      </c>
      <c r="L13103">
        <f t="shared" si="409"/>
        <v>0.55726318900546767</v>
      </c>
      <c r="N13103" t="s">
        <v>5</v>
      </c>
      <c r="O13103">
        <v>41000000</v>
      </c>
      <c r="P13103">
        <v>41050000</v>
      </c>
      <c r="Q13103">
        <v>1</v>
      </c>
    </row>
    <row r="13104" spans="1:17" x14ac:dyDescent="0.3">
      <c r="A13104" t="s">
        <v>5</v>
      </c>
      <c r="B13104">
        <v>41050000</v>
      </c>
      <c r="C13104">
        <v>41100000</v>
      </c>
      <c r="D13104">
        <v>0.37409999999999999</v>
      </c>
      <c r="E13104">
        <f t="shared" si="408"/>
        <v>37.409999999999997</v>
      </c>
      <c r="G13104" t="s">
        <v>5</v>
      </c>
      <c r="H13104">
        <v>41050000</v>
      </c>
      <c r="I13104">
        <v>41100000</v>
      </c>
      <c r="J13104">
        <v>5859</v>
      </c>
      <c r="K13104">
        <v>3413</v>
      </c>
      <c r="L13104">
        <f t="shared" si="409"/>
        <v>0.58252261478067935</v>
      </c>
      <c r="N13104" t="s">
        <v>5</v>
      </c>
      <c r="O13104">
        <v>41050000</v>
      </c>
      <c r="P13104">
        <v>41100000</v>
      </c>
      <c r="Q13104">
        <v>1</v>
      </c>
    </row>
    <row r="13105" spans="1:17" x14ac:dyDescent="0.3">
      <c r="A13105" t="s">
        <v>5</v>
      </c>
      <c r="B13105">
        <v>41100000</v>
      </c>
      <c r="C13105">
        <v>41150000</v>
      </c>
      <c r="D13105">
        <v>0.38719999999999999</v>
      </c>
      <c r="E13105">
        <f t="shared" si="408"/>
        <v>38.72</v>
      </c>
      <c r="G13105" t="s">
        <v>5</v>
      </c>
      <c r="H13105">
        <v>41100000</v>
      </c>
      <c r="I13105">
        <v>41150000</v>
      </c>
      <c r="J13105">
        <v>5685</v>
      </c>
      <c r="K13105">
        <v>2754</v>
      </c>
      <c r="L13105">
        <f t="shared" si="409"/>
        <v>0.48443271767810026</v>
      </c>
      <c r="N13105" t="s">
        <v>5</v>
      </c>
      <c r="O13105">
        <v>41100000</v>
      </c>
      <c r="P13105">
        <v>41150000</v>
      </c>
      <c r="Q13105">
        <v>1</v>
      </c>
    </row>
    <row r="13106" spans="1:17" x14ac:dyDescent="0.3">
      <c r="A13106" t="s">
        <v>5</v>
      </c>
      <c r="B13106">
        <v>41150000</v>
      </c>
      <c r="C13106">
        <v>41200000</v>
      </c>
      <c r="D13106">
        <v>0.37530000000000002</v>
      </c>
      <c r="E13106">
        <f t="shared" si="408"/>
        <v>37.53</v>
      </c>
      <c r="G13106" t="s">
        <v>5</v>
      </c>
      <c r="H13106">
        <v>41150000</v>
      </c>
      <c r="I13106">
        <v>41200000</v>
      </c>
      <c r="J13106">
        <v>6465</v>
      </c>
      <c r="K13106">
        <v>4867</v>
      </c>
      <c r="L13106">
        <f t="shared" si="409"/>
        <v>0.75282289249806655</v>
      </c>
      <c r="N13106" t="s">
        <v>5</v>
      </c>
      <c r="O13106">
        <v>41150000</v>
      </c>
      <c r="P13106">
        <v>41200000</v>
      </c>
      <c r="Q13106">
        <v>1</v>
      </c>
    </row>
    <row r="13107" spans="1:17" x14ac:dyDescent="0.3">
      <c r="A13107" t="s">
        <v>5</v>
      </c>
      <c r="B13107">
        <v>41200000</v>
      </c>
      <c r="C13107">
        <v>41250000</v>
      </c>
      <c r="D13107">
        <v>0.40870000000000001</v>
      </c>
      <c r="E13107">
        <f t="shared" si="408"/>
        <v>40.869999999999997</v>
      </c>
      <c r="G13107" t="s">
        <v>5</v>
      </c>
      <c r="H13107">
        <v>41200000</v>
      </c>
      <c r="I13107">
        <v>41250000</v>
      </c>
      <c r="J13107">
        <v>5895</v>
      </c>
      <c r="K13107">
        <v>4046</v>
      </c>
      <c r="L13107">
        <f t="shared" si="409"/>
        <v>0.6863443596268024</v>
      </c>
      <c r="N13107" t="s">
        <v>5</v>
      </c>
      <c r="O13107">
        <v>41200000</v>
      </c>
      <c r="P13107">
        <v>41250000</v>
      </c>
      <c r="Q13107">
        <v>1</v>
      </c>
    </row>
    <row r="13108" spans="1:17" x14ac:dyDescent="0.3">
      <c r="A13108" t="s">
        <v>5</v>
      </c>
      <c r="B13108">
        <v>41250000</v>
      </c>
      <c r="C13108">
        <v>41300000</v>
      </c>
      <c r="D13108">
        <v>0.38940000000000002</v>
      </c>
      <c r="E13108">
        <f t="shared" si="408"/>
        <v>38.940000000000005</v>
      </c>
      <c r="G13108" t="s">
        <v>5</v>
      </c>
      <c r="H13108">
        <v>41250000</v>
      </c>
      <c r="I13108">
        <v>41300000</v>
      </c>
      <c r="J13108">
        <v>4144</v>
      </c>
      <c r="K13108">
        <v>2863</v>
      </c>
      <c r="L13108">
        <f t="shared" si="409"/>
        <v>0.6908783783783784</v>
      </c>
      <c r="N13108" t="s">
        <v>5</v>
      </c>
      <c r="O13108">
        <v>41250000</v>
      </c>
      <c r="P13108">
        <v>41300000</v>
      </c>
      <c r="Q13108">
        <v>1</v>
      </c>
    </row>
    <row r="13109" spans="1:17" x14ac:dyDescent="0.3">
      <c r="A13109" t="s">
        <v>5</v>
      </c>
      <c r="B13109">
        <v>41300000</v>
      </c>
      <c r="C13109">
        <v>41350000</v>
      </c>
      <c r="D13109">
        <v>0.37030000000000002</v>
      </c>
      <c r="E13109">
        <f t="shared" si="408"/>
        <v>37.03</v>
      </c>
      <c r="G13109" t="s">
        <v>5</v>
      </c>
      <c r="H13109">
        <v>41300000</v>
      </c>
      <c r="I13109">
        <v>41350000</v>
      </c>
      <c r="J13109">
        <v>5377</v>
      </c>
      <c r="K13109">
        <v>3540</v>
      </c>
      <c r="L13109">
        <f t="shared" si="409"/>
        <v>0.65835968011902546</v>
      </c>
      <c r="N13109" t="s">
        <v>5</v>
      </c>
      <c r="O13109">
        <v>41300000</v>
      </c>
      <c r="P13109">
        <v>41350000</v>
      </c>
      <c r="Q13109">
        <v>1</v>
      </c>
    </row>
    <row r="13110" spans="1:17" x14ac:dyDescent="0.3">
      <c r="A13110" t="s">
        <v>5</v>
      </c>
      <c r="B13110">
        <v>41350000</v>
      </c>
      <c r="C13110">
        <v>41400000</v>
      </c>
      <c r="D13110">
        <v>0.38279999999999997</v>
      </c>
      <c r="E13110">
        <f t="shared" si="408"/>
        <v>38.279999999999994</v>
      </c>
      <c r="G13110" t="s">
        <v>5</v>
      </c>
      <c r="H13110">
        <v>41350000</v>
      </c>
      <c r="I13110">
        <v>41400000</v>
      </c>
      <c r="J13110">
        <v>5021</v>
      </c>
      <c r="K13110">
        <v>3260</v>
      </c>
      <c r="L13110">
        <f t="shared" si="409"/>
        <v>0.64927305317665807</v>
      </c>
      <c r="N13110" t="s">
        <v>5</v>
      </c>
      <c r="O13110">
        <v>41350000</v>
      </c>
      <c r="P13110">
        <v>41400000</v>
      </c>
      <c r="Q13110">
        <v>0</v>
      </c>
    </row>
    <row r="13111" spans="1:17" x14ac:dyDescent="0.3">
      <c r="A13111" t="s">
        <v>5</v>
      </c>
      <c r="B13111">
        <v>41400000</v>
      </c>
      <c r="C13111">
        <v>41450000</v>
      </c>
      <c r="D13111">
        <v>0.38650000000000001</v>
      </c>
      <c r="E13111">
        <f t="shared" si="408"/>
        <v>38.65</v>
      </c>
      <c r="G13111" t="s">
        <v>5</v>
      </c>
      <c r="H13111">
        <v>41400000</v>
      </c>
      <c r="I13111">
        <v>41450000</v>
      </c>
      <c r="J13111">
        <v>4265</v>
      </c>
      <c r="K13111">
        <v>2650</v>
      </c>
      <c r="L13111">
        <f t="shared" si="409"/>
        <v>0.62133645955451344</v>
      </c>
      <c r="N13111" t="s">
        <v>5</v>
      </c>
      <c r="O13111">
        <v>41400000</v>
      </c>
      <c r="P13111">
        <v>41450000</v>
      </c>
      <c r="Q13111">
        <v>0</v>
      </c>
    </row>
    <row r="13112" spans="1:17" x14ac:dyDescent="0.3">
      <c r="A13112" t="s">
        <v>5</v>
      </c>
      <c r="B13112">
        <v>41450000</v>
      </c>
      <c r="C13112">
        <v>41500000</v>
      </c>
      <c r="D13112">
        <v>0.3669</v>
      </c>
      <c r="E13112">
        <f t="shared" si="408"/>
        <v>36.69</v>
      </c>
      <c r="G13112" t="s">
        <v>5</v>
      </c>
      <c r="H13112">
        <v>41450000</v>
      </c>
      <c r="I13112">
        <v>41500000</v>
      </c>
      <c r="J13112">
        <v>4380</v>
      </c>
      <c r="K13112">
        <v>2392</v>
      </c>
      <c r="L13112">
        <f t="shared" si="409"/>
        <v>0.54611872146118723</v>
      </c>
      <c r="N13112" t="s">
        <v>5</v>
      </c>
      <c r="O13112">
        <v>41450000</v>
      </c>
      <c r="P13112">
        <v>41500000</v>
      </c>
      <c r="Q13112">
        <v>0</v>
      </c>
    </row>
    <row r="13113" spans="1:17" x14ac:dyDescent="0.3">
      <c r="A13113" t="s">
        <v>5</v>
      </c>
      <c r="B13113">
        <v>41500000</v>
      </c>
      <c r="C13113">
        <v>41550000</v>
      </c>
      <c r="D13113">
        <v>0.38969999999999999</v>
      </c>
      <c r="E13113">
        <f t="shared" si="408"/>
        <v>38.97</v>
      </c>
      <c r="G13113" t="s">
        <v>5</v>
      </c>
      <c r="H13113">
        <v>41500000</v>
      </c>
      <c r="I13113">
        <v>41550000</v>
      </c>
      <c r="J13113">
        <v>5410</v>
      </c>
      <c r="K13113">
        <v>2838</v>
      </c>
      <c r="L13113">
        <f t="shared" si="409"/>
        <v>0.52458410351201479</v>
      </c>
      <c r="N13113" t="s">
        <v>5</v>
      </c>
      <c r="O13113">
        <v>41500000</v>
      </c>
      <c r="P13113">
        <v>41550000</v>
      </c>
      <c r="Q13113">
        <v>0</v>
      </c>
    </row>
    <row r="13114" spans="1:17" x14ac:dyDescent="0.3">
      <c r="A13114" t="s">
        <v>5</v>
      </c>
      <c r="B13114">
        <v>41550000</v>
      </c>
      <c r="C13114">
        <v>41600000</v>
      </c>
      <c r="D13114">
        <v>0.3584</v>
      </c>
      <c r="E13114">
        <f t="shared" si="408"/>
        <v>35.839999999999996</v>
      </c>
      <c r="G13114" t="s">
        <v>5</v>
      </c>
      <c r="H13114">
        <v>41550000</v>
      </c>
      <c r="I13114">
        <v>41600000</v>
      </c>
      <c r="J13114">
        <v>3979</v>
      </c>
      <c r="K13114">
        <v>2693</v>
      </c>
      <c r="L13114">
        <f t="shared" si="409"/>
        <v>0.67680321688866552</v>
      </c>
      <c r="N13114" t="s">
        <v>5</v>
      </c>
      <c r="O13114">
        <v>41550000</v>
      </c>
      <c r="P13114">
        <v>41600000</v>
      </c>
      <c r="Q13114">
        <v>0</v>
      </c>
    </row>
    <row r="13115" spans="1:17" x14ac:dyDescent="0.3">
      <c r="A13115" t="s">
        <v>5</v>
      </c>
      <c r="B13115">
        <v>41600000</v>
      </c>
      <c r="C13115">
        <v>41650000</v>
      </c>
      <c r="D13115">
        <v>0.36370000000000002</v>
      </c>
      <c r="E13115">
        <f t="shared" si="408"/>
        <v>36.370000000000005</v>
      </c>
      <c r="G13115" t="s">
        <v>5</v>
      </c>
      <c r="H13115">
        <v>41600000</v>
      </c>
      <c r="I13115">
        <v>41650000</v>
      </c>
      <c r="J13115">
        <v>4897</v>
      </c>
      <c r="K13115">
        <v>2988</v>
      </c>
      <c r="L13115">
        <f t="shared" si="409"/>
        <v>0.61016949152542377</v>
      </c>
      <c r="N13115" t="s">
        <v>5</v>
      </c>
      <c r="O13115">
        <v>41600000</v>
      </c>
      <c r="P13115">
        <v>41650000</v>
      </c>
      <c r="Q13115">
        <v>0</v>
      </c>
    </row>
    <row r="13116" spans="1:17" x14ac:dyDescent="0.3">
      <c r="A13116" t="s">
        <v>5</v>
      </c>
      <c r="B13116">
        <v>41650000</v>
      </c>
      <c r="C13116">
        <v>41700000</v>
      </c>
      <c r="D13116">
        <v>0.36570000000000003</v>
      </c>
      <c r="E13116">
        <f t="shared" si="408"/>
        <v>36.57</v>
      </c>
      <c r="G13116" t="s">
        <v>5</v>
      </c>
      <c r="H13116">
        <v>41650000</v>
      </c>
      <c r="I13116">
        <v>41700000</v>
      </c>
      <c r="J13116">
        <v>4028</v>
      </c>
      <c r="K13116">
        <v>2596</v>
      </c>
      <c r="L13116">
        <f t="shared" si="409"/>
        <v>0.64448857994041708</v>
      </c>
      <c r="N13116" t="s">
        <v>5</v>
      </c>
      <c r="O13116">
        <v>41650000</v>
      </c>
      <c r="P13116">
        <v>41700000</v>
      </c>
      <c r="Q13116">
        <v>1</v>
      </c>
    </row>
    <row r="13117" spans="1:17" x14ac:dyDescent="0.3">
      <c r="A13117" t="s">
        <v>5</v>
      </c>
      <c r="B13117">
        <v>41700000</v>
      </c>
      <c r="C13117">
        <v>41750000</v>
      </c>
      <c r="D13117">
        <v>0.38969999999999999</v>
      </c>
      <c r="E13117">
        <f t="shared" si="408"/>
        <v>38.97</v>
      </c>
      <c r="G13117" t="s">
        <v>5</v>
      </c>
      <c r="H13117">
        <v>41700000</v>
      </c>
      <c r="I13117">
        <v>41750000</v>
      </c>
      <c r="J13117">
        <v>4186</v>
      </c>
      <c r="K13117">
        <v>2695</v>
      </c>
      <c r="L13117">
        <f t="shared" si="409"/>
        <v>0.64381270903010035</v>
      </c>
      <c r="N13117" t="s">
        <v>5</v>
      </c>
      <c r="O13117">
        <v>41700000</v>
      </c>
      <c r="P13117">
        <v>41750000</v>
      </c>
      <c r="Q13117">
        <v>0</v>
      </c>
    </row>
    <row r="13118" spans="1:17" x14ac:dyDescent="0.3">
      <c r="A13118" t="s">
        <v>5</v>
      </c>
      <c r="B13118">
        <v>41750000</v>
      </c>
      <c r="C13118">
        <v>41800000</v>
      </c>
      <c r="D13118">
        <v>0.3901</v>
      </c>
      <c r="E13118">
        <f t="shared" si="408"/>
        <v>39.01</v>
      </c>
      <c r="G13118" t="s">
        <v>5</v>
      </c>
      <c r="H13118">
        <v>41750000</v>
      </c>
      <c r="I13118">
        <v>41800000</v>
      </c>
      <c r="J13118">
        <v>6432</v>
      </c>
      <c r="K13118">
        <v>2964</v>
      </c>
      <c r="L13118">
        <f t="shared" si="409"/>
        <v>0.46082089552238809</v>
      </c>
      <c r="N13118" t="s">
        <v>5</v>
      </c>
      <c r="O13118">
        <v>41750000</v>
      </c>
      <c r="P13118">
        <v>41800000</v>
      </c>
      <c r="Q13118">
        <v>0</v>
      </c>
    </row>
    <row r="13119" spans="1:17" x14ac:dyDescent="0.3">
      <c r="A13119" t="s">
        <v>5</v>
      </c>
      <c r="B13119">
        <v>41800000</v>
      </c>
      <c r="C13119">
        <v>41850000</v>
      </c>
      <c r="D13119">
        <v>0.38690000000000002</v>
      </c>
      <c r="E13119">
        <f t="shared" si="408"/>
        <v>38.690000000000005</v>
      </c>
      <c r="G13119" t="s">
        <v>5</v>
      </c>
      <c r="H13119">
        <v>41800000</v>
      </c>
      <c r="I13119">
        <v>41850000</v>
      </c>
      <c r="J13119">
        <v>5089</v>
      </c>
      <c r="K13119">
        <v>3731</v>
      </c>
      <c r="L13119">
        <f t="shared" si="409"/>
        <v>0.73314993122420913</v>
      </c>
      <c r="N13119" t="s">
        <v>5</v>
      </c>
      <c r="O13119">
        <v>41800000</v>
      </c>
      <c r="P13119">
        <v>41850000</v>
      </c>
      <c r="Q13119">
        <v>0</v>
      </c>
    </row>
    <row r="13120" spans="1:17" x14ac:dyDescent="0.3">
      <c r="A13120" t="s">
        <v>5</v>
      </c>
      <c r="B13120">
        <v>41850000</v>
      </c>
      <c r="C13120">
        <v>41900000</v>
      </c>
      <c r="D13120">
        <v>0.38250000000000001</v>
      </c>
      <c r="E13120">
        <f t="shared" si="408"/>
        <v>38.25</v>
      </c>
      <c r="G13120" t="s">
        <v>5</v>
      </c>
      <c r="H13120">
        <v>41850000</v>
      </c>
      <c r="I13120">
        <v>41900000</v>
      </c>
      <c r="J13120">
        <v>4891</v>
      </c>
      <c r="K13120">
        <v>3512</v>
      </c>
      <c r="L13120">
        <f t="shared" si="409"/>
        <v>0.71805356777755058</v>
      </c>
      <c r="N13120" t="s">
        <v>5</v>
      </c>
      <c r="O13120">
        <v>41850000</v>
      </c>
      <c r="P13120">
        <v>41900000</v>
      </c>
      <c r="Q13120">
        <v>1</v>
      </c>
    </row>
    <row r="13121" spans="1:17" x14ac:dyDescent="0.3">
      <c r="A13121" t="s">
        <v>5</v>
      </c>
      <c r="B13121">
        <v>41900000</v>
      </c>
      <c r="C13121">
        <v>41950000</v>
      </c>
      <c r="D13121">
        <v>0.37890000000000001</v>
      </c>
      <c r="E13121">
        <f t="shared" si="408"/>
        <v>37.89</v>
      </c>
      <c r="G13121" t="s">
        <v>5</v>
      </c>
      <c r="H13121">
        <v>41900000</v>
      </c>
      <c r="I13121">
        <v>41950000</v>
      </c>
      <c r="J13121">
        <v>4183</v>
      </c>
      <c r="K13121">
        <v>2785</v>
      </c>
      <c r="L13121">
        <f t="shared" si="409"/>
        <v>0.66579010279703565</v>
      </c>
      <c r="N13121" t="s">
        <v>5</v>
      </c>
      <c r="O13121">
        <v>41900000</v>
      </c>
      <c r="P13121">
        <v>41950000</v>
      </c>
      <c r="Q13121">
        <v>1</v>
      </c>
    </row>
    <row r="13122" spans="1:17" x14ac:dyDescent="0.3">
      <c r="A13122" t="s">
        <v>5</v>
      </c>
      <c r="B13122">
        <v>41950000</v>
      </c>
      <c r="C13122">
        <v>42000000</v>
      </c>
      <c r="D13122">
        <v>0.35959999999999998</v>
      </c>
      <c r="E13122">
        <f t="shared" si="408"/>
        <v>35.96</v>
      </c>
      <c r="G13122" t="s">
        <v>5</v>
      </c>
      <c r="H13122">
        <v>41950000</v>
      </c>
      <c r="I13122">
        <v>42000000</v>
      </c>
      <c r="J13122">
        <v>4174</v>
      </c>
      <c r="K13122">
        <v>2815</v>
      </c>
      <c r="L13122">
        <f t="shared" si="409"/>
        <v>0.67441303306181122</v>
      </c>
      <c r="N13122" t="s">
        <v>5</v>
      </c>
      <c r="O13122">
        <v>41950000</v>
      </c>
      <c r="P13122">
        <v>42000000</v>
      </c>
      <c r="Q13122">
        <v>0</v>
      </c>
    </row>
    <row r="13123" spans="1:17" x14ac:dyDescent="0.3">
      <c r="A13123" t="s">
        <v>5</v>
      </c>
      <c r="B13123">
        <v>42000000</v>
      </c>
      <c r="C13123">
        <v>42050000</v>
      </c>
      <c r="D13123">
        <v>0.37569999999999998</v>
      </c>
      <c r="E13123">
        <f t="shared" ref="E13123:E13186" si="410">D13123*100</f>
        <v>37.57</v>
      </c>
      <c r="G13123" t="s">
        <v>5</v>
      </c>
      <c r="H13123">
        <v>42000000</v>
      </c>
      <c r="I13123">
        <v>42050000</v>
      </c>
      <c r="J13123">
        <v>3775</v>
      </c>
      <c r="K13123">
        <v>2493</v>
      </c>
      <c r="L13123">
        <f t="shared" ref="L13123:L13186" si="411">K13123/J13123</f>
        <v>0.66039735099337749</v>
      </c>
      <c r="N13123" t="s">
        <v>5</v>
      </c>
      <c r="O13123">
        <v>42000000</v>
      </c>
      <c r="P13123">
        <v>42050000</v>
      </c>
      <c r="Q13123">
        <v>0</v>
      </c>
    </row>
    <row r="13124" spans="1:17" x14ac:dyDescent="0.3">
      <c r="A13124" t="s">
        <v>5</v>
      </c>
      <c r="B13124">
        <v>42050000</v>
      </c>
      <c r="C13124">
        <v>42100000</v>
      </c>
      <c r="D13124">
        <v>0.36899999999999999</v>
      </c>
      <c r="E13124">
        <f t="shared" si="410"/>
        <v>36.9</v>
      </c>
      <c r="G13124" t="s">
        <v>5</v>
      </c>
      <c r="H13124">
        <v>42050000</v>
      </c>
      <c r="I13124">
        <v>42100000</v>
      </c>
      <c r="J13124">
        <v>4030</v>
      </c>
      <c r="K13124">
        <v>2907</v>
      </c>
      <c r="L13124">
        <f t="shared" si="411"/>
        <v>0.72133995037220844</v>
      </c>
      <c r="N13124" t="s">
        <v>5</v>
      </c>
      <c r="O13124">
        <v>42050000</v>
      </c>
      <c r="P13124">
        <v>42100000</v>
      </c>
      <c r="Q13124">
        <v>0</v>
      </c>
    </row>
    <row r="13125" spans="1:17" x14ac:dyDescent="0.3">
      <c r="A13125" t="s">
        <v>5</v>
      </c>
      <c r="B13125">
        <v>42100000</v>
      </c>
      <c r="C13125">
        <v>42150000</v>
      </c>
      <c r="D13125">
        <v>0.37559999999999999</v>
      </c>
      <c r="E13125">
        <f t="shared" si="410"/>
        <v>37.56</v>
      </c>
      <c r="G13125" t="s">
        <v>5</v>
      </c>
      <c r="H13125">
        <v>42100000</v>
      </c>
      <c r="I13125">
        <v>42150000</v>
      </c>
      <c r="J13125">
        <v>4384</v>
      </c>
      <c r="K13125">
        <v>2927</v>
      </c>
      <c r="L13125">
        <f t="shared" si="411"/>
        <v>0.66765510948905105</v>
      </c>
      <c r="N13125" t="s">
        <v>5</v>
      </c>
      <c r="O13125">
        <v>42100000</v>
      </c>
      <c r="P13125">
        <v>42150000</v>
      </c>
      <c r="Q13125">
        <v>0</v>
      </c>
    </row>
    <row r="13126" spans="1:17" x14ac:dyDescent="0.3">
      <c r="A13126" t="s">
        <v>5</v>
      </c>
      <c r="B13126">
        <v>42150000</v>
      </c>
      <c r="C13126">
        <v>42200000</v>
      </c>
      <c r="D13126">
        <v>0.37769999999999998</v>
      </c>
      <c r="E13126">
        <f t="shared" si="410"/>
        <v>37.769999999999996</v>
      </c>
      <c r="G13126" t="s">
        <v>5</v>
      </c>
      <c r="H13126">
        <v>42150000</v>
      </c>
      <c r="I13126">
        <v>42200000</v>
      </c>
      <c r="J13126">
        <v>5789</v>
      </c>
      <c r="K13126">
        <v>3511</v>
      </c>
      <c r="L13126">
        <f t="shared" si="411"/>
        <v>0.60649507686992576</v>
      </c>
      <c r="N13126" t="s">
        <v>5</v>
      </c>
      <c r="O13126">
        <v>42150000</v>
      </c>
      <c r="P13126">
        <v>42200000</v>
      </c>
      <c r="Q13126">
        <v>0</v>
      </c>
    </row>
    <row r="13127" spans="1:17" x14ac:dyDescent="0.3">
      <c r="A13127" t="s">
        <v>5</v>
      </c>
      <c r="B13127">
        <v>42200000</v>
      </c>
      <c r="C13127">
        <v>42250000</v>
      </c>
      <c r="D13127">
        <v>0.3669</v>
      </c>
      <c r="E13127">
        <f t="shared" si="410"/>
        <v>36.69</v>
      </c>
      <c r="G13127" t="s">
        <v>5</v>
      </c>
      <c r="H13127">
        <v>42200000</v>
      </c>
      <c r="I13127">
        <v>42250000</v>
      </c>
      <c r="J13127">
        <v>5294</v>
      </c>
      <c r="K13127">
        <v>3565</v>
      </c>
      <c r="L13127">
        <f t="shared" si="411"/>
        <v>0.67340385341896492</v>
      </c>
      <c r="N13127" t="s">
        <v>5</v>
      </c>
      <c r="O13127">
        <v>42200000</v>
      </c>
      <c r="P13127">
        <v>42250000</v>
      </c>
      <c r="Q13127">
        <v>0</v>
      </c>
    </row>
    <row r="13128" spans="1:17" x14ac:dyDescent="0.3">
      <c r="A13128" t="s">
        <v>5</v>
      </c>
      <c r="B13128">
        <v>42250000</v>
      </c>
      <c r="C13128">
        <v>42300000</v>
      </c>
      <c r="D13128">
        <v>0.36830000000000002</v>
      </c>
      <c r="E13128">
        <f t="shared" si="410"/>
        <v>36.83</v>
      </c>
      <c r="G13128" t="s">
        <v>5</v>
      </c>
      <c r="H13128">
        <v>42250000</v>
      </c>
      <c r="I13128">
        <v>42300000</v>
      </c>
      <c r="J13128">
        <v>4678</v>
      </c>
      <c r="K13128">
        <v>3049</v>
      </c>
      <c r="L13128">
        <f t="shared" si="411"/>
        <v>0.6517742625053442</v>
      </c>
      <c r="N13128" t="s">
        <v>5</v>
      </c>
      <c r="O13128">
        <v>42250000</v>
      </c>
      <c r="P13128">
        <v>42300000</v>
      </c>
      <c r="Q13128">
        <v>0</v>
      </c>
    </row>
    <row r="13129" spans="1:17" x14ac:dyDescent="0.3">
      <c r="A13129" t="s">
        <v>5</v>
      </c>
      <c r="B13129">
        <v>42300000</v>
      </c>
      <c r="C13129">
        <v>42350000</v>
      </c>
      <c r="D13129">
        <v>0.36509999999999998</v>
      </c>
      <c r="E13129">
        <f t="shared" si="410"/>
        <v>36.51</v>
      </c>
      <c r="G13129" t="s">
        <v>5</v>
      </c>
      <c r="H13129">
        <v>42300000</v>
      </c>
      <c r="I13129">
        <v>42350000</v>
      </c>
      <c r="J13129">
        <v>3841</v>
      </c>
      <c r="K13129">
        <v>2592</v>
      </c>
      <c r="L13129">
        <f t="shared" si="411"/>
        <v>0.67482426451444932</v>
      </c>
      <c r="N13129" t="s">
        <v>5</v>
      </c>
      <c r="O13129">
        <v>42300000</v>
      </c>
      <c r="P13129">
        <v>42350000</v>
      </c>
      <c r="Q13129">
        <v>0</v>
      </c>
    </row>
    <row r="13130" spans="1:17" x14ac:dyDescent="0.3">
      <c r="A13130" t="s">
        <v>5</v>
      </c>
      <c r="B13130">
        <v>42350000</v>
      </c>
      <c r="C13130">
        <v>42400000</v>
      </c>
      <c r="D13130">
        <v>0.38269999999999998</v>
      </c>
      <c r="E13130">
        <f t="shared" si="410"/>
        <v>38.269999999999996</v>
      </c>
      <c r="G13130" t="s">
        <v>5</v>
      </c>
      <c r="H13130">
        <v>42350000</v>
      </c>
      <c r="I13130">
        <v>42400000</v>
      </c>
      <c r="J13130">
        <v>4427</v>
      </c>
      <c r="K13130">
        <v>2903</v>
      </c>
      <c r="L13130">
        <f t="shared" si="411"/>
        <v>0.65574881409532415</v>
      </c>
      <c r="N13130" t="s">
        <v>5</v>
      </c>
      <c r="O13130">
        <v>42350000</v>
      </c>
      <c r="P13130">
        <v>42400000</v>
      </c>
      <c r="Q13130">
        <v>1</v>
      </c>
    </row>
    <row r="13131" spans="1:17" x14ac:dyDescent="0.3">
      <c r="A13131" t="s">
        <v>5</v>
      </c>
      <c r="B13131">
        <v>42400000</v>
      </c>
      <c r="C13131">
        <v>42450000</v>
      </c>
      <c r="D13131">
        <v>0.44919999999999999</v>
      </c>
      <c r="E13131">
        <f t="shared" si="410"/>
        <v>44.92</v>
      </c>
      <c r="G13131" t="s">
        <v>5</v>
      </c>
      <c r="H13131">
        <v>42400000</v>
      </c>
      <c r="I13131">
        <v>42450000</v>
      </c>
      <c r="J13131">
        <v>6595</v>
      </c>
      <c r="K13131">
        <v>3843</v>
      </c>
      <c r="L13131">
        <f t="shared" si="411"/>
        <v>0.58271417740712661</v>
      </c>
      <c r="N13131" t="s">
        <v>5</v>
      </c>
      <c r="O13131">
        <v>42400000</v>
      </c>
      <c r="P13131">
        <v>42450000</v>
      </c>
      <c r="Q13131">
        <v>1</v>
      </c>
    </row>
    <row r="13132" spans="1:17" x14ac:dyDescent="0.3">
      <c r="A13132" t="s">
        <v>5</v>
      </c>
      <c r="B13132">
        <v>42450000</v>
      </c>
      <c r="C13132">
        <v>42500000</v>
      </c>
      <c r="D13132">
        <v>0.41320000000000001</v>
      </c>
      <c r="E13132">
        <f t="shared" si="410"/>
        <v>41.32</v>
      </c>
      <c r="G13132" t="s">
        <v>5</v>
      </c>
      <c r="H13132">
        <v>42450000</v>
      </c>
      <c r="I13132">
        <v>42500000</v>
      </c>
      <c r="J13132">
        <v>6504</v>
      </c>
      <c r="K13132">
        <v>4224</v>
      </c>
      <c r="L13132">
        <f t="shared" si="411"/>
        <v>0.64944649446494462</v>
      </c>
      <c r="N13132" t="s">
        <v>5</v>
      </c>
      <c r="O13132">
        <v>42450000</v>
      </c>
      <c r="P13132">
        <v>42500000</v>
      </c>
      <c r="Q13132">
        <v>1</v>
      </c>
    </row>
    <row r="13133" spans="1:17" x14ac:dyDescent="0.3">
      <c r="A13133" t="s">
        <v>5</v>
      </c>
      <c r="B13133">
        <v>42500000</v>
      </c>
      <c r="C13133">
        <v>42550000</v>
      </c>
      <c r="D13133">
        <v>0.40670000000000001</v>
      </c>
      <c r="E13133">
        <f t="shared" si="410"/>
        <v>40.67</v>
      </c>
      <c r="G13133" t="s">
        <v>5</v>
      </c>
      <c r="H13133">
        <v>42500000</v>
      </c>
      <c r="I13133">
        <v>42550000</v>
      </c>
      <c r="J13133">
        <v>5464</v>
      </c>
      <c r="K13133">
        <v>3479</v>
      </c>
      <c r="L13133">
        <f t="shared" si="411"/>
        <v>0.63671303074670571</v>
      </c>
      <c r="N13133" t="s">
        <v>5</v>
      </c>
      <c r="O13133">
        <v>42500000</v>
      </c>
      <c r="P13133">
        <v>42550000</v>
      </c>
      <c r="Q13133">
        <v>0</v>
      </c>
    </row>
    <row r="13134" spans="1:17" x14ac:dyDescent="0.3">
      <c r="A13134" t="s">
        <v>5</v>
      </c>
      <c r="B13134">
        <v>42550000</v>
      </c>
      <c r="C13134">
        <v>42600000</v>
      </c>
      <c r="D13134">
        <v>0.42570000000000002</v>
      </c>
      <c r="E13134">
        <f t="shared" si="410"/>
        <v>42.57</v>
      </c>
      <c r="G13134" t="s">
        <v>5</v>
      </c>
      <c r="H13134">
        <v>42550000</v>
      </c>
      <c r="I13134">
        <v>42600000</v>
      </c>
      <c r="J13134">
        <v>6343</v>
      </c>
      <c r="K13134">
        <v>3791</v>
      </c>
      <c r="L13134">
        <f t="shared" si="411"/>
        <v>0.5976667192180356</v>
      </c>
      <c r="N13134" t="s">
        <v>5</v>
      </c>
      <c r="O13134">
        <v>42550000</v>
      </c>
      <c r="P13134">
        <v>42600000</v>
      </c>
      <c r="Q13134">
        <v>1</v>
      </c>
    </row>
    <row r="13135" spans="1:17" x14ac:dyDescent="0.3">
      <c r="A13135" t="s">
        <v>5</v>
      </c>
      <c r="B13135">
        <v>42600000</v>
      </c>
      <c r="C13135">
        <v>42650000</v>
      </c>
      <c r="D13135">
        <v>0.44679999999999997</v>
      </c>
      <c r="E13135">
        <f t="shared" si="410"/>
        <v>44.68</v>
      </c>
      <c r="G13135" t="s">
        <v>5</v>
      </c>
      <c r="H13135">
        <v>42600000</v>
      </c>
      <c r="I13135">
        <v>42650000</v>
      </c>
      <c r="J13135">
        <v>8220</v>
      </c>
      <c r="K13135">
        <v>4535</v>
      </c>
      <c r="L13135">
        <f t="shared" si="411"/>
        <v>0.55170316301703159</v>
      </c>
      <c r="N13135" t="s">
        <v>5</v>
      </c>
      <c r="O13135">
        <v>42600000</v>
      </c>
      <c r="P13135">
        <v>42650000</v>
      </c>
      <c r="Q13135">
        <v>1</v>
      </c>
    </row>
    <row r="13136" spans="1:17" x14ac:dyDescent="0.3">
      <c r="A13136" t="s">
        <v>5</v>
      </c>
      <c r="B13136">
        <v>42650000</v>
      </c>
      <c r="C13136">
        <v>42700000</v>
      </c>
      <c r="D13136">
        <v>0.40060000000000001</v>
      </c>
      <c r="E13136">
        <f t="shared" si="410"/>
        <v>40.06</v>
      </c>
      <c r="G13136" t="s">
        <v>5</v>
      </c>
      <c r="H13136">
        <v>42650000</v>
      </c>
      <c r="I13136">
        <v>42700000</v>
      </c>
      <c r="J13136">
        <v>7817</v>
      </c>
      <c r="K13136">
        <v>5052</v>
      </c>
      <c r="L13136">
        <f t="shared" si="411"/>
        <v>0.64628374056543436</v>
      </c>
      <c r="N13136" t="s">
        <v>5</v>
      </c>
      <c r="O13136">
        <v>42650000</v>
      </c>
      <c r="P13136">
        <v>42700000</v>
      </c>
      <c r="Q13136">
        <v>2</v>
      </c>
    </row>
    <row r="13137" spans="1:17" x14ac:dyDescent="0.3">
      <c r="A13137" t="s">
        <v>5</v>
      </c>
      <c r="B13137">
        <v>42700000</v>
      </c>
      <c r="C13137">
        <v>42750000</v>
      </c>
      <c r="D13137">
        <v>0.42520000000000002</v>
      </c>
      <c r="E13137">
        <f t="shared" si="410"/>
        <v>42.52</v>
      </c>
      <c r="G13137" t="s">
        <v>5</v>
      </c>
      <c r="H13137">
        <v>42700000</v>
      </c>
      <c r="I13137">
        <v>42750000</v>
      </c>
      <c r="J13137">
        <v>8367</v>
      </c>
      <c r="K13137">
        <v>4741</v>
      </c>
      <c r="L13137">
        <f t="shared" si="411"/>
        <v>0.56663081152145334</v>
      </c>
      <c r="N13137" t="s">
        <v>5</v>
      </c>
      <c r="O13137">
        <v>42700000</v>
      </c>
      <c r="P13137">
        <v>42750000</v>
      </c>
      <c r="Q13137">
        <v>1</v>
      </c>
    </row>
    <row r="13138" spans="1:17" x14ac:dyDescent="0.3">
      <c r="A13138" t="s">
        <v>5</v>
      </c>
      <c r="B13138">
        <v>42750000</v>
      </c>
      <c r="C13138">
        <v>42800000</v>
      </c>
      <c r="D13138">
        <v>0.379</v>
      </c>
      <c r="E13138">
        <f t="shared" si="410"/>
        <v>37.9</v>
      </c>
      <c r="G13138" t="s">
        <v>5</v>
      </c>
      <c r="H13138">
        <v>42750000</v>
      </c>
      <c r="I13138">
        <v>42800000</v>
      </c>
      <c r="J13138">
        <v>5465</v>
      </c>
      <c r="K13138">
        <v>3394</v>
      </c>
      <c r="L13138">
        <f t="shared" si="411"/>
        <v>0.62104300091491305</v>
      </c>
      <c r="N13138" t="s">
        <v>5</v>
      </c>
      <c r="O13138">
        <v>42750000</v>
      </c>
      <c r="P13138">
        <v>42800000</v>
      </c>
      <c r="Q13138">
        <v>1</v>
      </c>
    </row>
    <row r="13139" spans="1:17" x14ac:dyDescent="0.3">
      <c r="A13139" t="s">
        <v>5</v>
      </c>
      <c r="B13139">
        <v>42800000</v>
      </c>
      <c r="C13139">
        <v>42850000</v>
      </c>
      <c r="D13139">
        <v>0.41410000000000002</v>
      </c>
      <c r="E13139">
        <f t="shared" si="410"/>
        <v>41.410000000000004</v>
      </c>
      <c r="G13139" t="s">
        <v>5</v>
      </c>
      <c r="H13139">
        <v>42800000</v>
      </c>
      <c r="I13139">
        <v>42850000</v>
      </c>
      <c r="J13139">
        <v>7174</v>
      </c>
      <c r="K13139">
        <v>4323</v>
      </c>
      <c r="L13139">
        <f t="shared" si="411"/>
        <v>0.60259269584611097</v>
      </c>
      <c r="N13139" t="s">
        <v>5</v>
      </c>
      <c r="O13139">
        <v>42800000</v>
      </c>
      <c r="P13139">
        <v>42850000</v>
      </c>
      <c r="Q13139">
        <v>1</v>
      </c>
    </row>
    <row r="13140" spans="1:17" x14ac:dyDescent="0.3">
      <c r="A13140" t="s">
        <v>5</v>
      </c>
      <c r="B13140">
        <v>42850000</v>
      </c>
      <c r="C13140">
        <v>42900000</v>
      </c>
      <c r="D13140">
        <v>0.41060000000000002</v>
      </c>
      <c r="E13140">
        <f t="shared" si="410"/>
        <v>41.06</v>
      </c>
      <c r="G13140" t="s">
        <v>5</v>
      </c>
      <c r="H13140">
        <v>42850000</v>
      </c>
      <c r="I13140">
        <v>42900000</v>
      </c>
      <c r="J13140">
        <v>6993</v>
      </c>
      <c r="K13140">
        <v>3926</v>
      </c>
      <c r="L13140">
        <f t="shared" si="411"/>
        <v>0.56141856141856139</v>
      </c>
      <c r="N13140" t="s">
        <v>5</v>
      </c>
      <c r="O13140">
        <v>42850000</v>
      </c>
      <c r="P13140">
        <v>42900000</v>
      </c>
      <c r="Q13140">
        <v>2</v>
      </c>
    </row>
    <row r="13141" spans="1:17" x14ac:dyDescent="0.3">
      <c r="A13141" t="s">
        <v>5</v>
      </c>
      <c r="B13141">
        <v>42900000</v>
      </c>
      <c r="C13141">
        <v>42950000</v>
      </c>
      <c r="D13141">
        <v>0.3982</v>
      </c>
      <c r="E13141">
        <f t="shared" si="410"/>
        <v>39.82</v>
      </c>
      <c r="G13141" t="s">
        <v>5</v>
      </c>
      <c r="H13141">
        <v>42900000</v>
      </c>
      <c r="I13141">
        <v>42950000</v>
      </c>
      <c r="J13141">
        <v>6933</v>
      </c>
      <c r="K13141">
        <v>3921</v>
      </c>
      <c r="L13141">
        <f t="shared" si="411"/>
        <v>0.5655560363479013</v>
      </c>
      <c r="N13141" t="s">
        <v>5</v>
      </c>
      <c r="O13141">
        <v>42900000</v>
      </c>
      <c r="P13141">
        <v>42950000</v>
      </c>
      <c r="Q13141">
        <v>2</v>
      </c>
    </row>
    <row r="13142" spans="1:17" x14ac:dyDescent="0.3">
      <c r="A13142" t="s">
        <v>5</v>
      </c>
      <c r="B13142">
        <v>42950000</v>
      </c>
      <c r="C13142">
        <v>43000000</v>
      </c>
      <c r="D13142">
        <v>0.42930000000000001</v>
      </c>
      <c r="E13142">
        <f t="shared" si="410"/>
        <v>42.93</v>
      </c>
      <c r="G13142" t="s">
        <v>5</v>
      </c>
      <c r="H13142">
        <v>42950000</v>
      </c>
      <c r="I13142">
        <v>43000000</v>
      </c>
      <c r="J13142">
        <v>7922</v>
      </c>
      <c r="K13142">
        <v>4587</v>
      </c>
      <c r="L13142">
        <f t="shared" si="411"/>
        <v>0.57902044938146935</v>
      </c>
      <c r="N13142" t="s">
        <v>5</v>
      </c>
      <c r="O13142">
        <v>42950000</v>
      </c>
      <c r="P13142">
        <v>43000000</v>
      </c>
      <c r="Q13142">
        <v>1</v>
      </c>
    </row>
    <row r="13143" spans="1:17" x14ac:dyDescent="0.3">
      <c r="A13143" t="s">
        <v>5</v>
      </c>
      <c r="B13143">
        <v>43000000</v>
      </c>
      <c r="C13143">
        <v>43050000</v>
      </c>
      <c r="D13143">
        <v>0.47399999999999998</v>
      </c>
      <c r="E13143">
        <f t="shared" si="410"/>
        <v>47.4</v>
      </c>
      <c r="G13143" t="s">
        <v>5</v>
      </c>
      <c r="H13143">
        <v>43000000</v>
      </c>
      <c r="I13143">
        <v>43050000</v>
      </c>
      <c r="J13143">
        <v>11210</v>
      </c>
      <c r="K13143">
        <v>4637</v>
      </c>
      <c r="L13143">
        <f t="shared" si="411"/>
        <v>0.41364852809991082</v>
      </c>
      <c r="N13143" t="s">
        <v>5</v>
      </c>
      <c r="O13143">
        <v>43000000</v>
      </c>
      <c r="P13143">
        <v>43050000</v>
      </c>
      <c r="Q13143">
        <v>2</v>
      </c>
    </row>
    <row r="13144" spans="1:17" x14ac:dyDescent="0.3">
      <c r="A13144" t="s">
        <v>5</v>
      </c>
      <c r="B13144">
        <v>43050000</v>
      </c>
      <c r="C13144">
        <v>43100000</v>
      </c>
      <c r="D13144">
        <v>0.40339999999999998</v>
      </c>
      <c r="E13144">
        <f t="shared" si="410"/>
        <v>40.339999999999996</v>
      </c>
      <c r="G13144" t="s">
        <v>5</v>
      </c>
      <c r="H13144">
        <v>43050000</v>
      </c>
      <c r="I13144">
        <v>43100000</v>
      </c>
      <c r="J13144">
        <v>6208</v>
      </c>
      <c r="K13144">
        <v>3554</v>
      </c>
      <c r="L13144">
        <f t="shared" si="411"/>
        <v>0.57248711340206182</v>
      </c>
      <c r="N13144" t="s">
        <v>5</v>
      </c>
      <c r="O13144">
        <v>43050000</v>
      </c>
      <c r="P13144">
        <v>43100000</v>
      </c>
      <c r="Q13144">
        <v>1</v>
      </c>
    </row>
    <row r="13145" spans="1:17" x14ac:dyDescent="0.3">
      <c r="A13145" t="s">
        <v>5</v>
      </c>
      <c r="B13145">
        <v>43100000</v>
      </c>
      <c r="C13145">
        <v>43150000</v>
      </c>
      <c r="D13145">
        <v>0.36759999999999998</v>
      </c>
      <c r="E13145">
        <f t="shared" si="410"/>
        <v>36.76</v>
      </c>
      <c r="G13145" t="s">
        <v>5</v>
      </c>
      <c r="H13145">
        <v>43100000</v>
      </c>
      <c r="I13145">
        <v>43150000</v>
      </c>
      <c r="J13145">
        <v>4941</v>
      </c>
      <c r="K13145">
        <v>3872</v>
      </c>
      <c r="L13145">
        <f t="shared" si="411"/>
        <v>0.78364703501315525</v>
      </c>
      <c r="N13145" t="s">
        <v>5</v>
      </c>
      <c r="O13145">
        <v>43100000</v>
      </c>
      <c r="P13145">
        <v>43150000</v>
      </c>
      <c r="Q13145">
        <v>1</v>
      </c>
    </row>
    <row r="13146" spans="1:17" x14ac:dyDescent="0.3">
      <c r="A13146" t="s">
        <v>5</v>
      </c>
      <c r="B13146">
        <v>43150000</v>
      </c>
      <c r="C13146">
        <v>43200000</v>
      </c>
      <c r="D13146">
        <v>0.37880000000000003</v>
      </c>
      <c r="E13146">
        <f t="shared" si="410"/>
        <v>37.880000000000003</v>
      </c>
      <c r="G13146" t="s">
        <v>5</v>
      </c>
      <c r="H13146">
        <v>43150000</v>
      </c>
      <c r="I13146">
        <v>43200000</v>
      </c>
      <c r="J13146">
        <v>5296</v>
      </c>
      <c r="K13146">
        <v>3201</v>
      </c>
      <c r="L13146">
        <f t="shared" si="411"/>
        <v>0.60441842900302112</v>
      </c>
      <c r="N13146" t="s">
        <v>5</v>
      </c>
      <c r="O13146">
        <v>43150000</v>
      </c>
      <c r="P13146">
        <v>43200000</v>
      </c>
      <c r="Q13146">
        <v>0</v>
      </c>
    </row>
    <row r="13147" spans="1:17" x14ac:dyDescent="0.3">
      <c r="A13147" t="s">
        <v>5</v>
      </c>
      <c r="B13147">
        <v>43200000</v>
      </c>
      <c r="C13147">
        <v>43250000</v>
      </c>
      <c r="D13147">
        <v>0.4007</v>
      </c>
      <c r="E13147">
        <f t="shared" si="410"/>
        <v>40.07</v>
      </c>
      <c r="G13147" t="s">
        <v>5</v>
      </c>
      <c r="H13147">
        <v>43200000</v>
      </c>
      <c r="I13147">
        <v>43250000</v>
      </c>
      <c r="J13147">
        <v>6939</v>
      </c>
      <c r="K13147">
        <v>3496</v>
      </c>
      <c r="L13147">
        <f t="shared" si="411"/>
        <v>0.50381899409136766</v>
      </c>
      <c r="N13147" t="s">
        <v>5</v>
      </c>
      <c r="O13147">
        <v>43200000</v>
      </c>
      <c r="P13147">
        <v>43250000</v>
      </c>
      <c r="Q13147">
        <v>2</v>
      </c>
    </row>
    <row r="13148" spans="1:17" x14ac:dyDescent="0.3">
      <c r="A13148" t="s">
        <v>5</v>
      </c>
      <c r="B13148">
        <v>43250000</v>
      </c>
      <c r="C13148">
        <v>43300000</v>
      </c>
      <c r="D13148">
        <v>0.39369999999999999</v>
      </c>
      <c r="E13148">
        <f t="shared" si="410"/>
        <v>39.369999999999997</v>
      </c>
      <c r="G13148" t="s">
        <v>5</v>
      </c>
      <c r="H13148">
        <v>43250000</v>
      </c>
      <c r="I13148">
        <v>43300000</v>
      </c>
      <c r="J13148">
        <v>6130</v>
      </c>
      <c r="K13148">
        <v>3486</v>
      </c>
      <c r="L13148">
        <f t="shared" si="411"/>
        <v>0.5686786296900489</v>
      </c>
      <c r="N13148" t="s">
        <v>5</v>
      </c>
      <c r="O13148">
        <v>43250000</v>
      </c>
      <c r="P13148">
        <v>43300000</v>
      </c>
      <c r="Q13148">
        <v>0</v>
      </c>
    </row>
    <row r="13149" spans="1:17" x14ac:dyDescent="0.3">
      <c r="A13149" t="s">
        <v>5</v>
      </c>
      <c r="B13149">
        <v>43300000</v>
      </c>
      <c r="C13149">
        <v>43350000</v>
      </c>
      <c r="D13149">
        <v>0.3982</v>
      </c>
      <c r="E13149">
        <f t="shared" si="410"/>
        <v>39.82</v>
      </c>
      <c r="G13149" t="s">
        <v>5</v>
      </c>
      <c r="H13149">
        <v>43300000</v>
      </c>
      <c r="I13149">
        <v>43350000</v>
      </c>
      <c r="J13149">
        <v>5468</v>
      </c>
      <c r="K13149">
        <v>2708</v>
      </c>
      <c r="L13149">
        <f t="shared" si="411"/>
        <v>0.49524506217995612</v>
      </c>
      <c r="N13149" t="s">
        <v>5</v>
      </c>
      <c r="O13149">
        <v>43300000</v>
      </c>
      <c r="P13149">
        <v>43350000</v>
      </c>
      <c r="Q13149">
        <v>2</v>
      </c>
    </row>
    <row r="13150" spans="1:17" x14ac:dyDescent="0.3">
      <c r="A13150" t="s">
        <v>5</v>
      </c>
      <c r="B13150">
        <v>43350000</v>
      </c>
      <c r="C13150">
        <v>43400000</v>
      </c>
      <c r="D13150">
        <v>0.40010000000000001</v>
      </c>
      <c r="E13150">
        <f t="shared" si="410"/>
        <v>40.01</v>
      </c>
      <c r="G13150" t="s">
        <v>5</v>
      </c>
      <c r="H13150">
        <v>43350000</v>
      </c>
      <c r="I13150">
        <v>43400000</v>
      </c>
      <c r="J13150">
        <v>7045</v>
      </c>
      <c r="K13150">
        <v>3497</v>
      </c>
      <c r="L13150">
        <f t="shared" si="411"/>
        <v>0.49638041163946062</v>
      </c>
      <c r="N13150" t="s">
        <v>5</v>
      </c>
      <c r="O13150">
        <v>43350000</v>
      </c>
      <c r="P13150">
        <v>43400000</v>
      </c>
      <c r="Q13150">
        <v>0</v>
      </c>
    </row>
    <row r="13151" spans="1:17" x14ac:dyDescent="0.3">
      <c r="A13151" t="s">
        <v>5</v>
      </c>
      <c r="B13151">
        <v>43400000</v>
      </c>
      <c r="C13151">
        <v>43450000</v>
      </c>
      <c r="D13151">
        <v>0.39379999999999998</v>
      </c>
      <c r="E13151">
        <f t="shared" si="410"/>
        <v>39.379999999999995</v>
      </c>
      <c r="G13151" t="s">
        <v>5</v>
      </c>
      <c r="H13151">
        <v>43400000</v>
      </c>
      <c r="I13151">
        <v>43450000</v>
      </c>
      <c r="J13151">
        <v>5631</v>
      </c>
      <c r="K13151">
        <v>3405</v>
      </c>
      <c r="L13151">
        <f t="shared" si="411"/>
        <v>0.60468833244539155</v>
      </c>
      <c r="N13151" t="s">
        <v>5</v>
      </c>
      <c r="O13151">
        <v>43400000</v>
      </c>
      <c r="P13151">
        <v>43450000</v>
      </c>
      <c r="Q13151">
        <v>1</v>
      </c>
    </row>
    <row r="13152" spans="1:17" x14ac:dyDescent="0.3">
      <c r="A13152" t="s">
        <v>5</v>
      </c>
      <c r="B13152">
        <v>43450000</v>
      </c>
      <c r="C13152">
        <v>43500000</v>
      </c>
      <c r="D13152">
        <v>0.39419999999999999</v>
      </c>
      <c r="E13152">
        <f t="shared" si="410"/>
        <v>39.42</v>
      </c>
      <c r="G13152" t="s">
        <v>5</v>
      </c>
      <c r="H13152">
        <v>43450000</v>
      </c>
      <c r="I13152">
        <v>43500000</v>
      </c>
      <c r="J13152">
        <v>3880</v>
      </c>
      <c r="K13152">
        <v>2088</v>
      </c>
      <c r="L13152">
        <f t="shared" si="411"/>
        <v>0.53814432989690719</v>
      </c>
      <c r="N13152" t="s">
        <v>5</v>
      </c>
      <c r="O13152">
        <v>43450000</v>
      </c>
      <c r="P13152">
        <v>43500000</v>
      </c>
      <c r="Q13152">
        <v>0</v>
      </c>
    </row>
    <row r="13153" spans="1:17" x14ac:dyDescent="0.3">
      <c r="A13153" t="s">
        <v>5</v>
      </c>
      <c r="B13153">
        <v>43500000</v>
      </c>
      <c r="C13153">
        <v>43550000</v>
      </c>
      <c r="D13153">
        <v>0.4592</v>
      </c>
      <c r="E13153">
        <f t="shared" si="410"/>
        <v>45.92</v>
      </c>
      <c r="G13153" t="s">
        <v>5</v>
      </c>
      <c r="H13153">
        <v>43500000</v>
      </c>
      <c r="I13153">
        <v>43550000</v>
      </c>
      <c r="J13153">
        <v>10417</v>
      </c>
      <c r="K13153">
        <v>1722</v>
      </c>
      <c r="L13153">
        <f t="shared" si="411"/>
        <v>0.16530671018527407</v>
      </c>
      <c r="N13153" t="s">
        <v>5</v>
      </c>
      <c r="O13153">
        <v>43500000</v>
      </c>
      <c r="P13153">
        <v>43550000</v>
      </c>
      <c r="Q13153">
        <v>2</v>
      </c>
    </row>
    <row r="13154" spans="1:17" x14ac:dyDescent="0.3">
      <c r="A13154" t="s">
        <v>5</v>
      </c>
      <c r="B13154">
        <v>43550000</v>
      </c>
      <c r="C13154">
        <v>43600000</v>
      </c>
      <c r="D13154">
        <v>0.45050000000000001</v>
      </c>
      <c r="E13154">
        <f t="shared" si="410"/>
        <v>45.050000000000004</v>
      </c>
      <c r="G13154" t="s">
        <v>5</v>
      </c>
      <c r="H13154">
        <v>43550000</v>
      </c>
      <c r="I13154">
        <v>43600000</v>
      </c>
      <c r="J13154">
        <v>8313</v>
      </c>
      <c r="K13154">
        <v>2601</v>
      </c>
      <c r="L13154">
        <f t="shared" si="411"/>
        <v>0.31288343558282211</v>
      </c>
      <c r="N13154" t="s">
        <v>5</v>
      </c>
      <c r="O13154">
        <v>43550000</v>
      </c>
      <c r="P13154">
        <v>43600000</v>
      </c>
      <c r="Q13154">
        <v>1</v>
      </c>
    </row>
    <row r="13155" spans="1:17" x14ac:dyDescent="0.3">
      <c r="A13155" t="s">
        <v>5</v>
      </c>
      <c r="B13155">
        <v>43600000</v>
      </c>
      <c r="C13155">
        <v>43650000</v>
      </c>
      <c r="D13155">
        <v>0.45739999999999997</v>
      </c>
      <c r="E13155">
        <f t="shared" si="410"/>
        <v>45.739999999999995</v>
      </c>
      <c r="G13155" t="s">
        <v>5</v>
      </c>
      <c r="H13155">
        <v>43600000</v>
      </c>
      <c r="I13155">
        <v>43650000</v>
      </c>
      <c r="J13155">
        <v>10593</v>
      </c>
      <c r="K13155">
        <v>2693</v>
      </c>
      <c r="L13155">
        <f t="shared" si="411"/>
        <v>0.2542244878693477</v>
      </c>
      <c r="N13155" t="s">
        <v>5</v>
      </c>
      <c r="O13155">
        <v>43600000</v>
      </c>
      <c r="P13155">
        <v>43650000</v>
      </c>
      <c r="Q13155">
        <v>1</v>
      </c>
    </row>
    <row r="13156" spans="1:17" x14ac:dyDescent="0.3">
      <c r="A13156" t="s">
        <v>5</v>
      </c>
      <c r="B13156">
        <v>43650000</v>
      </c>
      <c r="C13156">
        <v>43700000</v>
      </c>
      <c r="D13156">
        <v>0.3841</v>
      </c>
      <c r="E13156">
        <f t="shared" si="410"/>
        <v>38.409999999999997</v>
      </c>
      <c r="G13156" t="s">
        <v>5</v>
      </c>
      <c r="H13156">
        <v>43650000</v>
      </c>
      <c r="I13156">
        <v>43700000</v>
      </c>
      <c r="J13156">
        <v>5441</v>
      </c>
      <c r="K13156">
        <v>3445</v>
      </c>
      <c r="L13156">
        <f t="shared" si="411"/>
        <v>0.63315566991361882</v>
      </c>
      <c r="N13156" t="s">
        <v>5</v>
      </c>
      <c r="O13156">
        <v>43650000</v>
      </c>
      <c r="P13156">
        <v>43700000</v>
      </c>
      <c r="Q13156">
        <v>1</v>
      </c>
    </row>
    <row r="13157" spans="1:17" x14ac:dyDescent="0.3">
      <c r="A13157" t="s">
        <v>5</v>
      </c>
      <c r="B13157">
        <v>43700000</v>
      </c>
      <c r="C13157">
        <v>43750000</v>
      </c>
      <c r="D13157">
        <v>0.37640000000000001</v>
      </c>
      <c r="E13157">
        <f t="shared" si="410"/>
        <v>37.64</v>
      </c>
      <c r="G13157" t="s">
        <v>5</v>
      </c>
      <c r="H13157">
        <v>43700000</v>
      </c>
      <c r="I13157">
        <v>43750000</v>
      </c>
      <c r="J13157">
        <v>4737</v>
      </c>
      <c r="K13157">
        <v>2891</v>
      </c>
      <c r="L13157">
        <f t="shared" si="411"/>
        <v>0.6103018788262613</v>
      </c>
      <c r="N13157" t="s">
        <v>5</v>
      </c>
      <c r="O13157">
        <v>43700000</v>
      </c>
      <c r="P13157">
        <v>43750000</v>
      </c>
      <c r="Q13157">
        <v>0</v>
      </c>
    </row>
    <row r="13158" spans="1:17" x14ac:dyDescent="0.3">
      <c r="A13158" t="s">
        <v>5</v>
      </c>
      <c r="B13158">
        <v>43750000</v>
      </c>
      <c r="C13158">
        <v>43800000</v>
      </c>
      <c r="D13158">
        <v>0.3866</v>
      </c>
      <c r="E13158">
        <f t="shared" si="410"/>
        <v>38.659999999999997</v>
      </c>
      <c r="G13158" t="s">
        <v>5</v>
      </c>
      <c r="H13158">
        <v>43750000</v>
      </c>
      <c r="I13158">
        <v>43800000</v>
      </c>
      <c r="J13158">
        <v>4967</v>
      </c>
      <c r="K13158">
        <v>3400</v>
      </c>
      <c r="L13158">
        <f t="shared" si="411"/>
        <v>0.6845178175961345</v>
      </c>
      <c r="N13158" t="s">
        <v>5</v>
      </c>
      <c r="O13158">
        <v>43750000</v>
      </c>
      <c r="P13158">
        <v>43800000</v>
      </c>
      <c r="Q13158">
        <v>0</v>
      </c>
    </row>
    <row r="13159" spans="1:17" x14ac:dyDescent="0.3">
      <c r="A13159" t="s">
        <v>5</v>
      </c>
      <c r="B13159">
        <v>43800000</v>
      </c>
      <c r="C13159">
        <v>43850000</v>
      </c>
      <c r="D13159">
        <v>0.36420000000000002</v>
      </c>
      <c r="E13159">
        <f t="shared" si="410"/>
        <v>36.42</v>
      </c>
      <c r="G13159" t="s">
        <v>5</v>
      </c>
      <c r="H13159">
        <v>43800000</v>
      </c>
      <c r="I13159">
        <v>43850000</v>
      </c>
      <c r="J13159">
        <v>5131</v>
      </c>
      <c r="K13159">
        <v>3330</v>
      </c>
      <c r="L13159">
        <f t="shared" si="411"/>
        <v>0.64899629701812511</v>
      </c>
      <c r="N13159" t="s">
        <v>5</v>
      </c>
      <c r="O13159">
        <v>43800000</v>
      </c>
      <c r="P13159">
        <v>43850000</v>
      </c>
      <c r="Q13159">
        <v>1</v>
      </c>
    </row>
    <row r="13160" spans="1:17" x14ac:dyDescent="0.3">
      <c r="A13160" t="s">
        <v>5</v>
      </c>
      <c r="B13160">
        <v>43850000</v>
      </c>
      <c r="C13160">
        <v>43900000</v>
      </c>
      <c r="D13160">
        <v>0.37169999999999997</v>
      </c>
      <c r="E13160">
        <f t="shared" si="410"/>
        <v>37.169999999999995</v>
      </c>
      <c r="G13160" t="s">
        <v>5</v>
      </c>
      <c r="H13160">
        <v>43850000</v>
      </c>
      <c r="I13160">
        <v>43900000</v>
      </c>
      <c r="J13160">
        <v>3762</v>
      </c>
      <c r="K13160">
        <v>2503</v>
      </c>
      <c r="L13160">
        <f t="shared" si="411"/>
        <v>0.66533758639021801</v>
      </c>
      <c r="N13160" t="s">
        <v>5</v>
      </c>
      <c r="O13160">
        <v>43850000</v>
      </c>
      <c r="P13160">
        <v>43900000</v>
      </c>
      <c r="Q13160">
        <v>0</v>
      </c>
    </row>
    <row r="13161" spans="1:17" x14ac:dyDescent="0.3">
      <c r="A13161" t="s">
        <v>5</v>
      </c>
      <c r="B13161">
        <v>43900000</v>
      </c>
      <c r="C13161">
        <v>43950000</v>
      </c>
      <c r="D13161">
        <v>0.39989999999999998</v>
      </c>
      <c r="E13161">
        <f t="shared" si="410"/>
        <v>39.989999999999995</v>
      </c>
      <c r="G13161" t="s">
        <v>5</v>
      </c>
      <c r="H13161">
        <v>43900000</v>
      </c>
      <c r="I13161">
        <v>43950000</v>
      </c>
      <c r="J13161">
        <v>5125</v>
      </c>
      <c r="K13161">
        <v>2389</v>
      </c>
      <c r="L13161">
        <f t="shared" si="411"/>
        <v>0.46614634146341466</v>
      </c>
      <c r="N13161" t="s">
        <v>5</v>
      </c>
      <c r="O13161">
        <v>43900000</v>
      </c>
      <c r="P13161">
        <v>43950000</v>
      </c>
      <c r="Q13161">
        <v>0</v>
      </c>
    </row>
    <row r="13162" spans="1:17" x14ac:dyDescent="0.3">
      <c r="A13162" t="s">
        <v>5</v>
      </c>
      <c r="B13162">
        <v>43950000</v>
      </c>
      <c r="C13162">
        <v>44000000</v>
      </c>
      <c r="D13162">
        <v>0.3594</v>
      </c>
      <c r="E13162">
        <f t="shared" si="410"/>
        <v>35.94</v>
      </c>
      <c r="G13162" t="s">
        <v>5</v>
      </c>
      <c r="H13162">
        <v>43950000</v>
      </c>
      <c r="I13162">
        <v>44000000</v>
      </c>
      <c r="J13162">
        <v>4119</v>
      </c>
      <c r="K13162">
        <v>2589</v>
      </c>
      <c r="L13162">
        <f t="shared" si="411"/>
        <v>0.62855061908230148</v>
      </c>
      <c r="N13162" t="s">
        <v>5</v>
      </c>
      <c r="O13162">
        <v>43950000</v>
      </c>
      <c r="P13162">
        <v>44000000</v>
      </c>
      <c r="Q13162">
        <v>0</v>
      </c>
    </row>
    <row r="13163" spans="1:17" x14ac:dyDescent="0.3">
      <c r="A13163" t="s">
        <v>5</v>
      </c>
      <c r="B13163">
        <v>44000000</v>
      </c>
      <c r="C13163">
        <v>44050000</v>
      </c>
      <c r="D13163">
        <v>0.36530000000000001</v>
      </c>
      <c r="E13163">
        <f t="shared" si="410"/>
        <v>36.53</v>
      </c>
      <c r="G13163" t="s">
        <v>5</v>
      </c>
      <c r="H13163">
        <v>44000000</v>
      </c>
      <c r="I13163">
        <v>44050000</v>
      </c>
      <c r="J13163">
        <v>4854</v>
      </c>
      <c r="K13163">
        <v>3217</v>
      </c>
      <c r="L13163">
        <f t="shared" si="411"/>
        <v>0.66275236918005764</v>
      </c>
      <c r="N13163" t="s">
        <v>5</v>
      </c>
      <c r="O13163">
        <v>44000000</v>
      </c>
      <c r="P13163">
        <v>44050000</v>
      </c>
      <c r="Q13163">
        <v>1</v>
      </c>
    </row>
    <row r="13164" spans="1:17" x14ac:dyDescent="0.3">
      <c r="A13164" t="s">
        <v>5</v>
      </c>
      <c r="B13164">
        <v>44050000</v>
      </c>
      <c r="C13164">
        <v>44100000</v>
      </c>
      <c r="D13164">
        <v>0.38400000000000001</v>
      </c>
      <c r="E13164">
        <f t="shared" si="410"/>
        <v>38.4</v>
      </c>
      <c r="G13164" t="s">
        <v>5</v>
      </c>
      <c r="H13164">
        <v>44050000</v>
      </c>
      <c r="I13164">
        <v>44100000</v>
      </c>
      <c r="J13164">
        <v>6426</v>
      </c>
      <c r="K13164">
        <v>4075</v>
      </c>
      <c r="L13164">
        <f t="shared" si="411"/>
        <v>0.63414254590725183</v>
      </c>
      <c r="N13164" t="s">
        <v>5</v>
      </c>
      <c r="O13164">
        <v>44050000</v>
      </c>
      <c r="P13164">
        <v>44100000</v>
      </c>
      <c r="Q13164">
        <v>0</v>
      </c>
    </row>
    <row r="13165" spans="1:17" x14ac:dyDescent="0.3">
      <c r="A13165" t="s">
        <v>5</v>
      </c>
      <c r="B13165">
        <v>44100000</v>
      </c>
      <c r="C13165">
        <v>44150000</v>
      </c>
      <c r="D13165">
        <v>0.40489999999999998</v>
      </c>
      <c r="E13165">
        <f t="shared" si="410"/>
        <v>40.489999999999995</v>
      </c>
      <c r="G13165" t="s">
        <v>5</v>
      </c>
      <c r="H13165">
        <v>44100000</v>
      </c>
      <c r="I13165">
        <v>44150000</v>
      </c>
      <c r="J13165">
        <v>6171</v>
      </c>
      <c r="K13165">
        <v>3083</v>
      </c>
      <c r="L13165">
        <f t="shared" si="411"/>
        <v>0.49959487927402368</v>
      </c>
      <c r="N13165" t="s">
        <v>5</v>
      </c>
      <c r="O13165">
        <v>44100000</v>
      </c>
      <c r="P13165">
        <v>44150000</v>
      </c>
      <c r="Q13165">
        <v>0</v>
      </c>
    </row>
    <row r="13166" spans="1:17" x14ac:dyDescent="0.3">
      <c r="A13166" t="s">
        <v>5</v>
      </c>
      <c r="B13166">
        <v>44150000</v>
      </c>
      <c r="C13166">
        <v>44200000</v>
      </c>
      <c r="D13166">
        <v>0.44340000000000002</v>
      </c>
      <c r="E13166">
        <f t="shared" si="410"/>
        <v>44.34</v>
      </c>
      <c r="G13166" t="s">
        <v>5</v>
      </c>
      <c r="H13166">
        <v>44150000</v>
      </c>
      <c r="I13166">
        <v>44200000</v>
      </c>
      <c r="J13166">
        <v>9500</v>
      </c>
      <c r="K13166">
        <v>1771</v>
      </c>
      <c r="L13166">
        <f t="shared" si="411"/>
        <v>0.18642105263157896</v>
      </c>
      <c r="N13166" t="s">
        <v>5</v>
      </c>
      <c r="O13166">
        <v>44150000</v>
      </c>
      <c r="P13166">
        <v>44200000</v>
      </c>
      <c r="Q13166">
        <v>2</v>
      </c>
    </row>
    <row r="13167" spans="1:17" x14ac:dyDescent="0.3">
      <c r="A13167" t="s">
        <v>5</v>
      </c>
      <c r="B13167">
        <v>44200000</v>
      </c>
      <c r="C13167">
        <v>44250000</v>
      </c>
      <c r="D13167">
        <v>0.40539999999999998</v>
      </c>
      <c r="E13167">
        <f t="shared" si="410"/>
        <v>40.54</v>
      </c>
      <c r="G13167" t="s">
        <v>5</v>
      </c>
      <c r="H13167">
        <v>44200000</v>
      </c>
      <c r="I13167">
        <v>44250000</v>
      </c>
      <c r="J13167">
        <v>4360</v>
      </c>
      <c r="K13167">
        <v>2681</v>
      </c>
      <c r="L13167">
        <f t="shared" si="411"/>
        <v>0.61490825688073392</v>
      </c>
      <c r="N13167" t="s">
        <v>5</v>
      </c>
      <c r="O13167">
        <v>44200000</v>
      </c>
      <c r="P13167">
        <v>44250000</v>
      </c>
      <c r="Q13167">
        <v>1</v>
      </c>
    </row>
    <row r="13168" spans="1:17" x14ac:dyDescent="0.3">
      <c r="A13168" t="s">
        <v>5</v>
      </c>
      <c r="B13168">
        <v>44250000</v>
      </c>
      <c r="C13168">
        <v>44300000</v>
      </c>
      <c r="D13168">
        <v>0.39660000000000001</v>
      </c>
      <c r="E13168">
        <f t="shared" si="410"/>
        <v>39.660000000000004</v>
      </c>
      <c r="G13168" t="s">
        <v>5</v>
      </c>
      <c r="H13168">
        <v>44250000</v>
      </c>
      <c r="I13168">
        <v>44300000</v>
      </c>
      <c r="J13168">
        <v>3845</v>
      </c>
      <c r="K13168">
        <v>2024</v>
      </c>
      <c r="L13168">
        <f t="shared" si="411"/>
        <v>0.52639791937581271</v>
      </c>
      <c r="N13168" t="s">
        <v>5</v>
      </c>
      <c r="O13168">
        <v>44250000</v>
      </c>
      <c r="P13168">
        <v>44300000</v>
      </c>
      <c r="Q13168">
        <v>0</v>
      </c>
    </row>
    <row r="13169" spans="1:17" x14ac:dyDescent="0.3">
      <c r="A13169" t="s">
        <v>5</v>
      </c>
      <c r="B13169">
        <v>44300000</v>
      </c>
      <c r="C13169">
        <v>44350000</v>
      </c>
      <c r="D13169">
        <v>0.38990000000000002</v>
      </c>
      <c r="E13169">
        <f t="shared" si="410"/>
        <v>38.99</v>
      </c>
      <c r="G13169" t="s">
        <v>5</v>
      </c>
      <c r="H13169">
        <v>44300000</v>
      </c>
      <c r="I13169">
        <v>44350000</v>
      </c>
      <c r="J13169">
        <v>3981</v>
      </c>
      <c r="K13169">
        <v>2222</v>
      </c>
      <c r="L13169">
        <f t="shared" si="411"/>
        <v>0.55815121828686265</v>
      </c>
      <c r="N13169" t="s">
        <v>5</v>
      </c>
      <c r="O13169">
        <v>44300000</v>
      </c>
      <c r="P13169">
        <v>44350000</v>
      </c>
      <c r="Q13169">
        <v>0</v>
      </c>
    </row>
    <row r="13170" spans="1:17" x14ac:dyDescent="0.3">
      <c r="A13170" t="s">
        <v>5</v>
      </c>
      <c r="B13170">
        <v>44350000</v>
      </c>
      <c r="C13170">
        <v>44400000</v>
      </c>
      <c r="D13170">
        <v>0.41570000000000001</v>
      </c>
      <c r="E13170">
        <f t="shared" si="410"/>
        <v>41.57</v>
      </c>
      <c r="G13170" t="s">
        <v>5</v>
      </c>
      <c r="H13170">
        <v>44350000</v>
      </c>
      <c r="I13170">
        <v>44400000</v>
      </c>
      <c r="J13170">
        <v>5867</v>
      </c>
      <c r="K13170">
        <v>2755</v>
      </c>
      <c r="L13170">
        <f t="shared" si="411"/>
        <v>0.4695755922958923</v>
      </c>
      <c r="N13170" t="s">
        <v>5</v>
      </c>
      <c r="O13170">
        <v>44350000</v>
      </c>
      <c r="P13170">
        <v>44400000</v>
      </c>
      <c r="Q13170">
        <v>2</v>
      </c>
    </row>
    <row r="13171" spans="1:17" x14ac:dyDescent="0.3">
      <c r="A13171" t="s">
        <v>5</v>
      </c>
      <c r="B13171">
        <v>44400000</v>
      </c>
      <c r="C13171">
        <v>44450000</v>
      </c>
      <c r="D13171">
        <v>0.40250000000000002</v>
      </c>
      <c r="E13171">
        <f t="shared" si="410"/>
        <v>40.25</v>
      </c>
      <c r="G13171" t="s">
        <v>5</v>
      </c>
      <c r="H13171">
        <v>44400000</v>
      </c>
      <c r="I13171">
        <v>44450000</v>
      </c>
      <c r="J13171">
        <v>5816</v>
      </c>
      <c r="K13171">
        <v>3666</v>
      </c>
      <c r="L13171">
        <f t="shared" si="411"/>
        <v>0.63033012379642361</v>
      </c>
      <c r="N13171" t="s">
        <v>5</v>
      </c>
      <c r="O13171">
        <v>44400000</v>
      </c>
      <c r="P13171">
        <v>44450000</v>
      </c>
      <c r="Q13171">
        <v>0</v>
      </c>
    </row>
    <row r="13172" spans="1:17" x14ac:dyDescent="0.3">
      <c r="A13172" t="s">
        <v>5</v>
      </c>
      <c r="B13172">
        <v>44450000</v>
      </c>
      <c r="C13172">
        <v>44500000</v>
      </c>
      <c r="D13172">
        <v>0.37780000000000002</v>
      </c>
      <c r="E13172">
        <f t="shared" si="410"/>
        <v>37.78</v>
      </c>
      <c r="G13172" t="s">
        <v>5</v>
      </c>
      <c r="H13172">
        <v>44450000</v>
      </c>
      <c r="I13172">
        <v>44500000</v>
      </c>
      <c r="J13172">
        <v>3277</v>
      </c>
      <c r="K13172">
        <v>1909</v>
      </c>
      <c r="L13172">
        <f t="shared" si="411"/>
        <v>0.58254501068050046</v>
      </c>
      <c r="N13172" t="s">
        <v>5</v>
      </c>
      <c r="O13172">
        <v>44450000</v>
      </c>
      <c r="P13172">
        <v>44500000</v>
      </c>
      <c r="Q13172">
        <v>0</v>
      </c>
    </row>
    <row r="13173" spans="1:17" x14ac:dyDescent="0.3">
      <c r="A13173" t="s">
        <v>5</v>
      </c>
      <c r="B13173">
        <v>44500000</v>
      </c>
      <c r="C13173">
        <v>44550000</v>
      </c>
      <c r="D13173">
        <v>0.39300000000000002</v>
      </c>
      <c r="E13173">
        <f t="shared" si="410"/>
        <v>39.300000000000004</v>
      </c>
      <c r="G13173" t="s">
        <v>5</v>
      </c>
      <c r="H13173">
        <v>44500000</v>
      </c>
      <c r="I13173">
        <v>44550000</v>
      </c>
      <c r="J13173">
        <v>4081</v>
      </c>
      <c r="K13173">
        <v>2708</v>
      </c>
      <c r="L13173">
        <f t="shared" si="411"/>
        <v>0.66356285224209755</v>
      </c>
      <c r="N13173" t="s">
        <v>5</v>
      </c>
      <c r="O13173">
        <v>44500000</v>
      </c>
      <c r="P13173">
        <v>44550000</v>
      </c>
      <c r="Q13173">
        <v>0</v>
      </c>
    </row>
    <row r="13174" spans="1:17" x14ac:dyDescent="0.3">
      <c r="A13174" t="s">
        <v>5</v>
      </c>
      <c r="B13174">
        <v>44550000</v>
      </c>
      <c r="C13174">
        <v>44600000</v>
      </c>
      <c r="D13174">
        <v>0.38419999999999999</v>
      </c>
      <c r="E13174">
        <f t="shared" si="410"/>
        <v>38.42</v>
      </c>
      <c r="G13174" t="s">
        <v>5</v>
      </c>
      <c r="H13174">
        <v>44550000</v>
      </c>
      <c r="I13174">
        <v>44600000</v>
      </c>
      <c r="J13174">
        <v>3888</v>
      </c>
      <c r="K13174">
        <v>2162</v>
      </c>
      <c r="L13174">
        <f t="shared" si="411"/>
        <v>0.55606995884773658</v>
      </c>
      <c r="N13174" t="s">
        <v>5</v>
      </c>
      <c r="O13174">
        <v>44550000</v>
      </c>
      <c r="P13174">
        <v>44600000</v>
      </c>
      <c r="Q13174">
        <v>0</v>
      </c>
    </row>
    <row r="13175" spans="1:17" x14ac:dyDescent="0.3">
      <c r="A13175" t="s">
        <v>5</v>
      </c>
      <c r="B13175">
        <v>44600000</v>
      </c>
      <c r="C13175">
        <v>44650000</v>
      </c>
      <c r="D13175">
        <v>0.39129999999999998</v>
      </c>
      <c r="E13175">
        <f t="shared" si="410"/>
        <v>39.129999999999995</v>
      </c>
      <c r="G13175" t="s">
        <v>5</v>
      </c>
      <c r="H13175">
        <v>44600000</v>
      </c>
      <c r="I13175">
        <v>44650000</v>
      </c>
      <c r="J13175">
        <v>4892</v>
      </c>
      <c r="K13175">
        <v>2900</v>
      </c>
      <c r="L13175">
        <f t="shared" si="411"/>
        <v>0.59280457890433358</v>
      </c>
      <c r="N13175" t="s">
        <v>5</v>
      </c>
      <c r="O13175">
        <v>44600000</v>
      </c>
      <c r="P13175">
        <v>44650000</v>
      </c>
      <c r="Q13175">
        <v>1</v>
      </c>
    </row>
    <row r="13176" spans="1:17" x14ac:dyDescent="0.3">
      <c r="A13176" t="s">
        <v>5</v>
      </c>
      <c r="B13176">
        <v>44650000</v>
      </c>
      <c r="C13176">
        <v>44700000</v>
      </c>
      <c r="D13176">
        <v>0.39810000000000001</v>
      </c>
      <c r="E13176">
        <f t="shared" si="410"/>
        <v>39.81</v>
      </c>
      <c r="G13176" t="s">
        <v>5</v>
      </c>
      <c r="H13176">
        <v>44650000</v>
      </c>
      <c r="I13176">
        <v>44700000</v>
      </c>
      <c r="J13176">
        <v>8546</v>
      </c>
      <c r="K13176">
        <v>3861</v>
      </c>
      <c r="L13176">
        <f t="shared" si="411"/>
        <v>0.45179031125672831</v>
      </c>
      <c r="N13176" t="s">
        <v>5</v>
      </c>
      <c r="O13176">
        <v>44650000</v>
      </c>
      <c r="P13176">
        <v>44700000</v>
      </c>
      <c r="Q13176">
        <v>3</v>
      </c>
    </row>
    <row r="13177" spans="1:17" x14ac:dyDescent="0.3">
      <c r="A13177" t="s">
        <v>5</v>
      </c>
      <c r="B13177">
        <v>44700000</v>
      </c>
      <c r="C13177">
        <v>44750000</v>
      </c>
      <c r="D13177">
        <v>0.38750000000000001</v>
      </c>
      <c r="E13177">
        <f t="shared" si="410"/>
        <v>38.75</v>
      </c>
      <c r="G13177" t="s">
        <v>5</v>
      </c>
      <c r="H13177">
        <v>44700000</v>
      </c>
      <c r="I13177">
        <v>44750000</v>
      </c>
      <c r="J13177">
        <v>6412</v>
      </c>
      <c r="K13177">
        <v>4120</v>
      </c>
      <c r="L13177">
        <f t="shared" si="411"/>
        <v>0.6425452276980661</v>
      </c>
      <c r="N13177" t="s">
        <v>5</v>
      </c>
      <c r="O13177">
        <v>44700000</v>
      </c>
      <c r="P13177">
        <v>44750000</v>
      </c>
      <c r="Q13177">
        <v>0</v>
      </c>
    </row>
    <row r="13178" spans="1:17" x14ac:dyDescent="0.3">
      <c r="A13178" t="s">
        <v>5</v>
      </c>
      <c r="B13178">
        <v>44750000</v>
      </c>
      <c r="C13178">
        <v>44800000</v>
      </c>
      <c r="D13178">
        <v>0.43020000000000003</v>
      </c>
      <c r="E13178">
        <f t="shared" si="410"/>
        <v>43.02</v>
      </c>
      <c r="G13178" t="s">
        <v>5</v>
      </c>
      <c r="H13178">
        <v>44750000</v>
      </c>
      <c r="I13178">
        <v>44800000</v>
      </c>
      <c r="J13178">
        <v>9003</v>
      </c>
      <c r="K13178">
        <v>3840</v>
      </c>
      <c r="L13178">
        <f t="shared" si="411"/>
        <v>0.42652449183605468</v>
      </c>
      <c r="N13178" t="s">
        <v>5</v>
      </c>
      <c r="O13178">
        <v>44750000</v>
      </c>
      <c r="P13178">
        <v>44800000</v>
      </c>
      <c r="Q13178">
        <v>3</v>
      </c>
    </row>
    <row r="13179" spans="1:17" x14ac:dyDescent="0.3">
      <c r="A13179" t="s">
        <v>5</v>
      </c>
      <c r="B13179">
        <v>44800000</v>
      </c>
      <c r="C13179">
        <v>44850000</v>
      </c>
      <c r="D13179">
        <v>0.42009999999999997</v>
      </c>
      <c r="E13179">
        <f t="shared" si="410"/>
        <v>42.01</v>
      </c>
      <c r="G13179" t="s">
        <v>5</v>
      </c>
      <c r="H13179">
        <v>44800000</v>
      </c>
      <c r="I13179">
        <v>44850000</v>
      </c>
      <c r="J13179">
        <v>6716</v>
      </c>
      <c r="K13179">
        <v>3843</v>
      </c>
      <c r="L13179">
        <f t="shared" si="411"/>
        <v>0.57221560452650388</v>
      </c>
      <c r="N13179" t="s">
        <v>5</v>
      </c>
      <c r="O13179">
        <v>44800000</v>
      </c>
      <c r="P13179">
        <v>44850000</v>
      </c>
      <c r="Q13179">
        <v>3</v>
      </c>
    </row>
    <row r="13180" spans="1:17" x14ac:dyDescent="0.3">
      <c r="A13180" t="s">
        <v>5</v>
      </c>
      <c r="B13180">
        <v>44850000</v>
      </c>
      <c r="C13180">
        <v>44900000</v>
      </c>
      <c r="D13180">
        <v>0.40279999999999999</v>
      </c>
      <c r="E13180">
        <f t="shared" si="410"/>
        <v>40.28</v>
      </c>
      <c r="G13180" t="s">
        <v>5</v>
      </c>
      <c r="H13180">
        <v>44850000</v>
      </c>
      <c r="I13180">
        <v>44900000</v>
      </c>
      <c r="J13180">
        <v>5677</v>
      </c>
      <c r="K13180">
        <v>3729</v>
      </c>
      <c r="L13180">
        <f t="shared" si="411"/>
        <v>0.6568610181433856</v>
      </c>
      <c r="N13180" t="s">
        <v>5</v>
      </c>
      <c r="O13180">
        <v>44850000</v>
      </c>
      <c r="P13180">
        <v>44900000</v>
      </c>
      <c r="Q13180">
        <v>1</v>
      </c>
    </row>
    <row r="13181" spans="1:17" x14ac:dyDescent="0.3">
      <c r="A13181" t="s">
        <v>5</v>
      </c>
      <c r="B13181">
        <v>44900000</v>
      </c>
      <c r="C13181">
        <v>44950000</v>
      </c>
      <c r="D13181">
        <v>0.4829</v>
      </c>
      <c r="E13181">
        <f t="shared" si="410"/>
        <v>48.29</v>
      </c>
      <c r="G13181" t="s">
        <v>5</v>
      </c>
      <c r="H13181">
        <v>44900000</v>
      </c>
      <c r="I13181">
        <v>44950000</v>
      </c>
      <c r="J13181">
        <v>9130</v>
      </c>
      <c r="K13181">
        <v>4189</v>
      </c>
      <c r="L13181">
        <f t="shared" si="411"/>
        <v>0.45881708652792991</v>
      </c>
      <c r="N13181" t="s">
        <v>5</v>
      </c>
      <c r="O13181">
        <v>44900000</v>
      </c>
      <c r="P13181">
        <v>44950000</v>
      </c>
      <c r="Q13181">
        <v>0</v>
      </c>
    </row>
    <row r="13182" spans="1:17" x14ac:dyDescent="0.3">
      <c r="A13182" t="s">
        <v>5</v>
      </c>
      <c r="B13182">
        <v>44950000</v>
      </c>
      <c r="C13182">
        <v>45000000</v>
      </c>
      <c r="D13182">
        <v>0.50970000000000004</v>
      </c>
      <c r="E13182">
        <f t="shared" si="410"/>
        <v>50.970000000000006</v>
      </c>
      <c r="G13182" t="s">
        <v>5</v>
      </c>
      <c r="H13182">
        <v>44950000</v>
      </c>
      <c r="I13182">
        <v>45000000</v>
      </c>
      <c r="J13182">
        <v>7391</v>
      </c>
      <c r="K13182">
        <v>4162</v>
      </c>
      <c r="L13182">
        <f t="shared" si="411"/>
        <v>0.56311730483019884</v>
      </c>
      <c r="N13182" t="s">
        <v>5</v>
      </c>
      <c r="O13182">
        <v>44950000</v>
      </c>
      <c r="P13182">
        <v>45000000</v>
      </c>
      <c r="Q13182">
        <v>3</v>
      </c>
    </row>
    <row r="13183" spans="1:17" x14ac:dyDescent="0.3">
      <c r="A13183" t="s">
        <v>5</v>
      </c>
      <c r="B13183">
        <v>45000000</v>
      </c>
      <c r="C13183">
        <v>45050000</v>
      </c>
      <c r="D13183">
        <v>0.5494</v>
      </c>
      <c r="E13183">
        <f t="shared" si="410"/>
        <v>54.94</v>
      </c>
      <c r="G13183" t="s">
        <v>5</v>
      </c>
      <c r="H13183">
        <v>45000000</v>
      </c>
      <c r="I13183">
        <v>45050000</v>
      </c>
      <c r="J13183">
        <v>11089</v>
      </c>
      <c r="K13183">
        <v>4959</v>
      </c>
      <c r="L13183">
        <f t="shared" si="411"/>
        <v>0.44719992785643431</v>
      </c>
      <c r="N13183" t="s">
        <v>5</v>
      </c>
      <c r="O13183">
        <v>45000000</v>
      </c>
      <c r="P13183">
        <v>45050000</v>
      </c>
      <c r="Q13183">
        <v>2</v>
      </c>
    </row>
    <row r="13184" spans="1:17" x14ac:dyDescent="0.3">
      <c r="A13184" t="s">
        <v>5</v>
      </c>
      <c r="B13184">
        <v>45050000</v>
      </c>
      <c r="C13184">
        <v>45100000</v>
      </c>
      <c r="D13184">
        <v>0.52810000000000001</v>
      </c>
      <c r="E13184">
        <f t="shared" si="410"/>
        <v>52.81</v>
      </c>
      <c r="G13184" t="s">
        <v>5</v>
      </c>
      <c r="H13184">
        <v>45050000</v>
      </c>
      <c r="I13184">
        <v>45100000</v>
      </c>
      <c r="J13184">
        <v>7546</v>
      </c>
      <c r="K13184">
        <v>3766</v>
      </c>
      <c r="L13184">
        <f t="shared" si="411"/>
        <v>0.49907235621521334</v>
      </c>
      <c r="N13184" t="s">
        <v>5</v>
      </c>
      <c r="O13184">
        <v>45050000</v>
      </c>
      <c r="P13184">
        <v>45100000</v>
      </c>
      <c r="Q13184">
        <v>3</v>
      </c>
    </row>
    <row r="13185" spans="1:17" x14ac:dyDescent="0.3">
      <c r="A13185" t="s">
        <v>5</v>
      </c>
      <c r="B13185">
        <v>45100000</v>
      </c>
      <c r="C13185">
        <v>45150000</v>
      </c>
      <c r="D13185">
        <v>0.52370000000000005</v>
      </c>
      <c r="E13185">
        <f t="shared" si="410"/>
        <v>52.370000000000005</v>
      </c>
      <c r="G13185" t="s">
        <v>5</v>
      </c>
      <c r="H13185">
        <v>45100000</v>
      </c>
      <c r="I13185">
        <v>45150000</v>
      </c>
      <c r="J13185">
        <v>7408</v>
      </c>
      <c r="K13185">
        <v>3655</v>
      </c>
      <c r="L13185">
        <f t="shared" si="411"/>
        <v>0.49338552915766737</v>
      </c>
      <c r="N13185" t="s">
        <v>5</v>
      </c>
      <c r="O13185">
        <v>45100000</v>
      </c>
      <c r="P13185">
        <v>45150000</v>
      </c>
      <c r="Q13185">
        <v>1</v>
      </c>
    </row>
    <row r="13186" spans="1:17" x14ac:dyDescent="0.3">
      <c r="A13186" t="s">
        <v>5</v>
      </c>
      <c r="B13186">
        <v>45150000</v>
      </c>
      <c r="C13186">
        <v>45200000</v>
      </c>
      <c r="D13186">
        <v>0.497</v>
      </c>
      <c r="E13186">
        <f t="shared" si="410"/>
        <v>49.7</v>
      </c>
      <c r="G13186" t="s">
        <v>5</v>
      </c>
      <c r="H13186">
        <v>45150000</v>
      </c>
      <c r="I13186">
        <v>45200000</v>
      </c>
      <c r="J13186">
        <v>7235</v>
      </c>
      <c r="K13186">
        <v>3951</v>
      </c>
      <c r="L13186">
        <f t="shared" si="411"/>
        <v>0.5460953697304769</v>
      </c>
      <c r="N13186" t="s">
        <v>5</v>
      </c>
      <c r="O13186">
        <v>45150000</v>
      </c>
      <c r="P13186">
        <v>45200000</v>
      </c>
      <c r="Q13186">
        <v>2</v>
      </c>
    </row>
    <row r="13187" spans="1:17" x14ac:dyDescent="0.3">
      <c r="A13187" t="s">
        <v>5</v>
      </c>
      <c r="B13187">
        <v>45200000</v>
      </c>
      <c r="C13187">
        <v>45250000</v>
      </c>
      <c r="D13187">
        <v>0.42209999999999998</v>
      </c>
      <c r="E13187">
        <f t="shared" ref="E13187:E13250" si="412">D13187*100</f>
        <v>42.21</v>
      </c>
      <c r="G13187" t="s">
        <v>5</v>
      </c>
      <c r="H13187">
        <v>45200000</v>
      </c>
      <c r="I13187">
        <v>45250000</v>
      </c>
      <c r="J13187">
        <v>6847</v>
      </c>
      <c r="K13187">
        <v>3464</v>
      </c>
      <c r="L13187">
        <f t="shared" ref="L13187:L13250" si="413">K13187/J13187</f>
        <v>0.50591499926975314</v>
      </c>
      <c r="N13187" t="s">
        <v>5</v>
      </c>
      <c r="O13187">
        <v>45200000</v>
      </c>
      <c r="P13187">
        <v>45250000</v>
      </c>
      <c r="Q13187">
        <v>2</v>
      </c>
    </row>
    <row r="13188" spans="1:17" x14ac:dyDescent="0.3">
      <c r="A13188" t="s">
        <v>5</v>
      </c>
      <c r="B13188">
        <v>45250000</v>
      </c>
      <c r="C13188">
        <v>45300000</v>
      </c>
      <c r="D13188">
        <v>0.48060000000000003</v>
      </c>
      <c r="E13188">
        <f t="shared" si="412"/>
        <v>48.06</v>
      </c>
      <c r="G13188" t="s">
        <v>5</v>
      </c>
      <c r="H13188">
        <v>45250000</v>
      </c>
      <c r="I13188">
        <v>45300000</v>
      </c>
      <c r="J13188">
        <v>7913</v>
      </c>
      <c r="K13188">
        <v>4226</v>
      </c>
      <c r="L13188">
        <f t="shared" si="413"/>
        <v>0.53405787943889804</v>
      </c>
      <c r="N13188" t="s">
        <v>5</v>
      </c>
      <c r="O13188">
        <v>45250000</v>
      </c>
      <c r="P13188">
        <v>45300000</v>
      </c>
      <c r="Q13188">
        <v>2</v>
      </c>
    </row>
    <row r="13189" spans="1:17" x14ac:dyDescent="0.3">
      <c r="A13189" t="s">
        <v>5</v>
      </c>
      <c r="B13189">
        <v>45300000</v>
      </c>
      <c r="C13189">
        <v>45350000</v>
      </c>
      <c r="D13189">
        <v>0.51719999999999999</v>
      </c>
      <c r="E13189">
        <f t="shared" si="412"/>
        <v>51.72</v>
      </c>
      <c r="G13189" t="s">
        <v>5</v>
      </c>
      <c r="H13189">
        <v>45300000</v>
      </c>
      <c r="I13189">
        <v>45350000</v>
      </c>
      <c r="J13189">
        <v>10085</v>
      </c>
      <c r="K13189">
        <v>5198</v>
      </c>
      <c r="L13189">
        <f t="shared" si="413"/>
        <v>0.51541893901834412</v>
      </c>
      <c r="N13189" t="s">
        <v>5</v>
      </c>
      <c r="O13189">
        <v>45300000</v>
      </c>
      <c r="P13189">
        <v>45350000</v>
      </c>
      <c r="Q13189">
        <v>4</v>
      </c>
    </row>
    <row r="13190" spans="1:17" x14ac:dyDescent="0.3">
      <c r="A13190" t="s">
        <v>5</v>
      </c>
      <c r="B13190">
        <v>45350000</v>
      </c>
      <c r="C13190">
        <v>45400000</v>
      </c>
      <c r="D13190">
        <v>0.46689999999999998</v>
      </c>
      <c r="E13190">
        <f t="shared" si="412"/>
        <v>46.69</v>
      </c>
      <c r="G13190" t="s">
        <v>5</v>
      </c>
      <c r="H13190">
        <v>45350000</v>
      </c>
      <c r="I13190">
        <v>45400000</v>
      </c>
      <c r="J13190">
        <v>8762</v>
      </c>
      <c r="K13190">
        <v>4643</v>
      </c>
      <c r="L13190">
        <f t="shared" si="413"/>
        <v>0.52990184889294678</v>
      </c>
      <c r="N13190" t="s">
        <v>5</v>
      </c>
      <c r="O13190">
        <v>45350000</v>
      </c>
      <c r="P13190">
        <v>45400000</v>
      </c>
      <c r="Q13190">
        <v>3</v>
      </c>
    </row>
    <row r="13191" spans="1:17" x14ac:dyDescent="0.3">
      <c r="A13191" t="s">
        <v>5</v>
      </c>
      <c r="B13191">
        <v>45400000</v>
      </c>
      <c r="C13191">
        <v>45450000</v>
      </c>
      <c r="D13191">
        <v>0.52659999999999996</v>
      </c>
      <c r="E13191">
        <f t="shared" si="412"/>
        <v>52.66</v>
      </c>
      <c r="G13191" t="s">
        <v>5</v>
      </c>
      <c r="H13191">
        <v>45400000</v>
      </c>
      <c r="I13191">
        <v>45450000</v>
      </c>
      <c r="J13191">
        <v>9096</v>
      </c>
      <c r="K13191">
        <v>3359</v>
      </c>
      <c r="L13191">
        <f t="shared" si="413"/>
        <v>0.36928320140721194</v>
      </c>
      <c r="N13191" t="s">
        <v>5</v>
      </c>
      <c r="O13191">
        <v>45400000</v>
      </c>
      <c r="P13191">
        <v>45450000</v>
      </c>
      <c r="Q13191">
        <v>2</v>
      </c>
    </row>
    <row r="13192" spans="1:17" x14ac:dyDescent="0.3">
      <c r="A13192" t="s">
        <v>5</v>
      </c>
      <c r="B13192">
        <v>45450000</v>
      </c>
      <c r="C13192">
        <v>45500000</v>
      </c>
      <c r="D13192">
        <v>0.51929999999999998</v>
      </c>
      <c r="E13192">
        <f t="shared" si="412"/>
        <v>51.93</v>
      </c>
      <c r="G13192" t="s">
        <v>5</v>
      </c>
      <c r="H13192">
        <v>45450000</v>
      </c>
      <c r="I13192">
        <v>45500000</v>
      </c>
      <c r="J13192">
        <v>6771</v>
      </c>
      <c r="K13192">
        <v>3440</v>
      </c>
      <c r="L13192">
        <f t="shared" si="413"/>
        <v>0.50804903263919654</v>
      </c>
      <c r="N13192" t="s">
        <v>5</v>
      </c>
      <c r="O13192">
        <v>45450000</v>
      </c>
      <c r="P13192">
        <v>45500000</v>
      </c>
      <c r="Q13192">
        <v>2</v>
      </c>
    </row>
    <row r="13193" spans="1:17" x14ac:dyDescent="0.3">
      <c r="A13193" t="s">
        <v>5</v>
      </c>
      <c r="B13193">
        <v>45500000</v>
      </c>
      <c r="C13193">
        <v>45550000</v>
      </c>
      <c r="D13193">
        <v>0.49680000000000002</v>
      </c>
      <c r="E13193">
        <f t="shared" si="412"/>
        <v>49.68</v>
      </c>
      <c r="G13193" t="s">
        <v>5</v>
      </c>
      <c r="H13193">
        <v>45500000</v>
      </c>
      <c r="I13193">
        <v>45550000</v>
      </c>
      <c r="J13193">
        <v>6628</v>
      </c>
      <c r="K13193">
        <v>3807</v>
      </c>
      <c r="L13193">
        <f t="shared" si="413"/>
        <v>0.57438141219070604</v>
      </c>
      <c r="N13193" t="s">
        <v>5</v>
      </c>
      <c r="O13193">
        <v>45500000</v>
      </c>
      <c r="P13193">
        <v>45550000</v>
      </c>
      <c r="Q13193">
        <v>2</v>
      </c>
    </row>
    <row r="13194" spans="1:17" x14ac:dyDescent="0.3">
      <c r="A13194" t="s">
        <v>5</v>
      </c>
      <c r="B13194">
        <v>45550000</v>
      </c>
      <c r="C13194">
        <v>45600000</v>
      </c>
      <c r="D13194">
        <v>0.44829999999999998</v>
      </c>
      <c r="E13194">
        <f t="shared" si="412"/>
        <v>44.83</v>
      </c>
      <c r="G13194" t="s">
        <v>5</v>
      </c>
      <c r="H13194">
        <v>45550000</v>
      </c>
      <c r="I13194">
        <v>45600000</v>
      </c>
      <c r="J13194">
        <v>5678</v>
      </c>
      <c r="K13194">
        <v>2794</v>
      </c>
      <c r="L13194">
        <f t="shared" si="413"/>
        <v>0.49207467418104966</v>
      </c>
      <c r="N13194" t="s">
        <v>5</v>
      </c>
      <c r="O13194">
        <v>45550000</v>
      </c>
      <c r="P13194">
        <v>45600000</v>
      </c>
      <c r="Q13194">
        <v>1</v>
      </c>
    </row>
    <row r="13195" spans="1:17" x14ac:dyDescent="0.3">
      <c r="A13195" t="s">
        <v>5</v>
      </c>
      <c r="B13195">
        <v>45600000</v>
      </c>
      <c r="C13195">
        <v>45650000</v>
      </c>
      <c r="D13195">
        <v>0.40060000000000001</v>
      </c>
      <c r="E13195">
        <f t="shared" si="412"/>
        <v>40.06</v>
      </c>
      <c r="G13195" t="s">
        <v>5</v>
      </c>
      <c r="H13195">
        <v>45600000</v>
      </c>
      <c r="I13195">
        <v>45650000</v>
      </c>
      <c r="J13195">
        <v>4827</v>
      </c>
      <c r="K13195">
        <v>3489</v>
      </c>
      <c r="L13195">
        <f t="shared" si="413"/>
        <v>0.72280919825978873</v>
      </c>
      <c r="N13195" t="s">
        <v>5</v>
      </c>
      <c r="O13195">
        <v>45600000</v>
      </c>
      <c r="P13195">
        <v>45650000</v>
      </c>
      <c r="Q13195">
        <v>1</v>
      </c>
    </row>
    <row r="13196" spans="1:17" x14ac:dyDescent="0.3">
      <c r="A13196" t="s">
        <v>5</v>
      </c>
      <c r="B13196">
        <v>45650000</v>
      </c>
      <c r="C13196">
        <v>45700000</v>
      </c>
      <c r="D13196">
        <v>0.43319999999999997</v>
      </c>
      <c r="E13196">
        <f t="shared" si="412"/>
        <v>43.32</v>
      </c>
      <c r="G13196" t="s">
        <v>5</v>
      </c>
      <c r="H13196">
        <v>45650000</v>
      </c>
      <c r="I13196">
        <v>45700000</v>
      </c>
      <c r="J13196">
        <v>4762</v>
      </c>
      <c r="K13196">
        <v>3077</v>
      </c>
      <c r="L13196">
        <f t="shared" si="413"/>
        <v>0.6461570768584628</v>
      </c>
      <c r="N13196" t="s">
        <v>5</v>
      </c>
      <c r="O13196">
        <v>45650000</v>
      </c>
      <c r="P13196">
        <v>45700000</v>
      </c>
      <c r="Q13196">
        <v>0</v>
      </c>
    </row>
    <row r="13197" spans="1:17" x14ac:dyDescent="0.3">
      <c r="A13197" t="s">
        <v>5</v>
      </c>
      <c r="B13197">
        <v>45700000</v>
      </c>
      <c r="C13197">
        <v>45750000</v>
      </c>
      <c r="D13197">
        <v>0.47470000000000001</v>
      </c>
      <c r="E13197">
        <f t="shared" si="412"/>
        <v>47.47</v>
      </c>
      <c r="G13197" t="s">
        <v>5</v>
      </c>
      <c r="H13197">
        <v>45700000</v>
      </c>
      <c r="I13197">
        <v>45750000</v>
      </c>
      <c r="J13197">
        <v>6135</v>
      </c>
      <c r="K13197">
        <v>3116</v>
      </c>
      <c r="L13197">
        <f t="shared" si="413"/>
        <v>0.50790546047269769</v>
      </c>
      <c r="N13197" t="s">
        <v>5</v>
      </c>
      <c r="O13197">
        <v>45700000</v>
      </c>
      <c r="P13197">
        <v>45750000</v>
      </c>
      <c r="Q13197">
        <v>1</v>
      </c>
    </row>
    <row r="13198" spans="1:17" x14ac:dyDescent="0.3">
      <c r="A13198" t="s">
        <v>5</v>
      </c>
      <c r="B13198">
        <v>45750000</v>
      </c>
      <c r="C13198">
        <v>45800000</v>
      </c>
      <c r="D13198">
        <v>0.46439999999999998</v>
      </c>
      <c r="E13198">
        <f t="shared" si="412"/>
        <v>46.44</v>
      </c>
      <c r="G13198" t="s">
        <v>5</v>
      </c>
      <c r="H13198">
        <v>45750000</v>
      </c>
      <c r="I13198">
        <v>45800000</v>
      </c>
      <c r="J13198">
        <v>6200</v>
      </c>
      <c r="K13198">
        <v>3359</v>
      </c>
      <c r="L13198">
        <f t="shared" si="413"/>
        <v>0.54177419354838707</v>
      </c>
      <c r="N13198" t="s">
        <v>5</v>
      </c>
      <c r="O13198">
        <v>45750000</v>
      </c>
      <c r="P13198">
        <v>45800000</v>
      </c>
      <c r="Q13198">
        <v>1</v>
      </c>
    </row>
    <row r="13199" spans="1:17" x14ac:dyDescent="0.3">
      <c r="A13199" t="s">
        <v>5</v>
      </c>
      <c r="B13199">
        <v>45800000</v>
      </c>
      <c r="C13199">
        <v>45850000</v>
      </c>
      <c r="D13199">
        <v>0.45929999999999999</v>
      </c>
      <c r="E13199">
        <f t="shared" si="412"/>
        <v>45.93</v>
      </c>
      <c r="G13199" t="s">
        <v>5</v>
      </c>
      <c r="H13199">
        <v>45800000</v>
      </c>
      <c r="I13199">
        <v>45850000</v>
      </c>
      <c r="J13199">
        <v>7976</v>
      </c>
      <c r="K13199">
        <v>4462</v>
      </c>
      <c r="L13199">
        <f t="shared" si="413"/>
        <v>0.55942828485456364</v>
      </c>
      <c r="N13199" t="s">
        <v>5</v>
      </c>
      <c r="O13199">
        <v>45800000</v>
      </c>
      <c r="P13199">
        <v>45850000</v>
      </c>
      <c r="Q13199">
        <v>1</v>
      </c>
    </row>
    <row r="13200" spans="1:17" x14ac:dyDescent="0.3">
      <c r="A13200" t="s">
        <v>5</v>
      </c>
      <c r="B13200">
        <v>45850000</v>
      </c>
      <c r="C13200">
        <v>45900000</v>
      </c>
      <c r="D13200">
        <v>0.432</v>
      </c>
      <c r="E13200">
        <f t="shared" si="412"/>
        <v>43.2</v>
      </c>
      <c r="G13200" t="s">
        <v>5</v>
      </c>
      <c r="H13200">
        <v>45850000</v>
      </c>
      <c r="I13200">
        <v>45900000</v>
      </c>
      <c r="J13200">
        <v>5063</v>
      </c>
      <c r="K13200">
        <v>3679</v>
      </c>
      <c r="L13200">
        <f t="shared" si="413"/>
        <v>0.72664428204621767</v>
      </c>
      <c r="N13200" t="s">
        <v>5</v>
      </c>
      <c r="O13200">
        <v>45850000</v>
      </c>
      <c r="P13200">
        <v>45900000</v>
      </c>
      <c r="Q13200">
        <v>0</v>
      </c>
    </row>
    <row r="13201" spans="1:17" x14ac:dyDescent="0.3">
      <c r="A13201" t="s">
        <v>5</v>
      </c>
      <c r="B13201">
        <v>45900000</v>
      </c>
      <c r="C13201">
        <v>45950000</v>
      </c>
      <c r="D13201">
        <v>0.43530000000000002</v>
      </c>
      <c r="E13201">
        <f t="shared" si="412"/>
        <v>43.53</v>
      </c>
      <c r="G13201" t="s">
        <v>5</v>
      </c>
      <c r="H13201">
        <v>45900000</v>
      </c>
      <c r="I13201">
        <v>45950000</v>
      </c>
      <c r="J13201">
        <v>6001</v>
      </c>
      <c r="K13201">
        <v>3097</v>
      </c>
      <c r="L13201">
        <f t="shared" si="413"/>
        <v>0.51608065322446262</v>
      </c>
      <c r="N13201" t="s">
        <v>5</v>
      </c>
      <c r="O13201">
        <v>45900000</v>
      </c>
      <c r="P13201">
        <v>45950000</v>
      </c>
      <c r="Q13201">
        <v>1</v>
      </c>
    </row>
    <row r="13202" spans="1:17" x14ac:dyDescent="0.3">
      <c r="A13202" t="s">
        <v>5</v>
      </c>
      <c r="B13202">
        <v>45950000</v>
      </c>
      <c r="C13202">
        <v>46000000</v>
      </c>
      <c r="D13202">
        <v>0.43619999999999998</v>
      </c>
      <c r="E13202">
        <f t="shared" si="412"/>
        <v>43.62</v>
      </c>
      <c r="G13202" t="s">
        <v>5</v>
      </c>
      <c r="H13202">
        <v>45950000</v>
      </c>
      <c r="I13202">
        <v>46000000</v>
      </c>
      <c r="J13202">
        <v>7014</v>
      </c>
      <c r="K13202">
        <v>3876</v>
      </c>
      <c r="L13202">
        <f t="shared" si="413"/>
        <v>0.55260906757912742</v>
      </c>
      <c r="N13202" t="s">
        <v>5</v>
      </c>
      <c r="O13202">
        <v>45950000</v>
      </c>
      <c r="P13202">
        <v>46000000</v>
      </c>
      <c r="Q13202">
        <v>0</v>
      </c>
    </row>
    <row r="13203" spans="1:17" x14ac:dyDescent="0.3">
      <c r="A13203" t="s">
        <v>5</v>
      </c>
      <c r="B13203">
        <v>46000000</v>
      </c>
      <c r="C13203">
        <v>46050000</v>
      </c>
      <c r="D13203">
        <v>0.4637</v>
      </c>
      <c r="E13203">
        <f t="shared" si="412"/>
        <v>46.37</v>
      </c>
      <c r="G13203" t="s">
        <v>5</v>
      </c>
      <c r="H13203">
        <v>46000000</v>
      </c>
      <c r="I13203">
        <v>46050000</v>
      </c>
      <c r="J13203">
        <v>6404</v>
      </c>
      <c r="K13203">
        <v>3483</v>
      </c>
      <c r="L13203">
        <f t="shared" si="413"/>
        <v>0.54387882573391633</v>
      </c>
      <c r="N13203" t="s">
        <v>5</v>
      </c>
      <c r="O13203">
        <v>46000000</v>
      </c>
      <c r="P13203">
        <v>46050000</v>
      </c>
      <c r="Q13203">
        <v>1</v>
      </c>
    </row>
    <row r="13204" spans="1:17" x14ac:dyDescent="0.3">
      <c r="A13204" t="s">
        <v>5</v>
      </c>
      <c r="B13204">
        <v>46050000</v>
      </c>
      <c r="C13204">
        <v>46100000</v>
      </c>
      <c r="D13204">
        <v>0.42720000000000002</v>
      </c>
      <c r="E13204">
        <f t="shared" si="412"/>
        <v>42.72</v>
      </c>
      <c r="G13204" t="s">
        <v>5</v>
      </c>
      <c r="H13204">
        <v>46050000</v>
      </c>
      <c r="I13204">
        <v>46100000</v>
      </c>
      <c r="J13204">
        <v>6247</v>
      </c>
      <c r="K13204">
        <v>3778</v>
      </c>
      <c r="L13204">
        <f t="shared" si="413"/>
        <v>0.60477028973907476</v>
      </c>
      <c r="N13204" t="s">
        <v>5</v>
      </c>
      <c r="O13204">
        <v>46050000</v>
      </c>
      <c r="P13204">
        <v>46100000</v>
      </c>
      <c r="Q13204">
        <v>1</v>
      </c>
    </row>
    <row r="13205" spans="1:17" x14ac:dyDescent="0.3">
      <c r="A13205" t="s">
        <v>5</v>
      </c>
      <c r="B13205">
        <v>46100000</v>
      </c>
      <c r="C13205">
        <v>46150000</v>
      </c>
      <c r="D13205">
        <v>0.41360000000000002</v>
      </c>
      <c r="E13205">
        <f t="shared" si="412"/>
        <v>41.36</v>
      </c>
      <c r="G13205" t="s">
        <v>5</v>
      </c>
      <c r="H13205">
        <v>46100000</v>
      </c>
      <c r="I13205">
        <v>46150000</v>
      </c>
      <c r="J13205">
        <v>4408</v>
      </c>
      <c r="K13205">
        <v>2425</v>
      </c>
      <c r="L13205">
        <f t="shared" si="413"/>
        <v>0.55013611615245006</v>
      </c>
      <c r="N13205" t="s">
        <v>5</v>
      </c>
      <c r="O13205">
        <v>46100000</v>
      </c>
      <c r="P13205">
        <v>46150000</v>
      </c>
      <c r="Q13205">
        <v>0</v>
      </c>
    </row>
    <row r="13206" spans="1:17" x14ac:dyDescent="0.3">
      <c r="A13206" t="s">
        <v>5</v>
      </c>
      <c r="B13206">
        <v>46150000</v>
      </c>
      <c r="C13206">
        <v>46200000</v>
      </c>
      <c r="D13206">
        <v>0.44490000000000002</v>
      </c>
      <c r="E13206">
        <f t="shared" si="412"/>
        <v>44.49</v>
      </c>
      <c r="G13206" t="s">
        <v>5</v>
      </c>
      <c r="H13206">
        <v>46150000</v>
      </c>
      <c r="I13206">
        <v>46200000</v>
      </c>
      <c r="J13206">
        <v>5230</v>
      </c>
      <c r="K13206">
        <v>2897</v>
      </c>
      <c r="L13206">
        <f t="shared" si="413"/>
        <v>0.55391969407265773</v>
      </c>
      <c r="N13206" t="s">
        <v>5</v>
      </c>
      <c r="O13206">
        <v>46150000</v>
      </c>
      <c r="P13206">
        <v>46200000</v>
      </c>
      <c r="Q13206">
        <v>3</v>
      </c>
    </row>
    <row r="13207" spans="1:17" x14ac:dyDescent="0.3">
      <c r="A13207" t="s">
        <v>5</v>
      </c>
      <c r="B13207">
        <v>46200000</v>
      </c>
      <c r="C13207">
        <v>46250000</v>
      </c>
      <c r="D13207">
        <v>0.45710000000000001</v>
      </c>
      <c r="E13207">
        <f t="shared" si="412"/>
        <v>45.71</v>
      </c>
      <c r="G13207" t="s">
        <v>5</v>
      </c>
      <c r="H13207">
        <v>46200000</v>
      </c>
      <c r="I13207">
        <v>46250000</v>
      </c>
      <c r="J13207">
        <v>6049</v>
      </c>
      <c r="K13207">
        <v>3269</v>
      </c>
      <c r="L13207">
        <f t="shared" si="413"/>
        <v>0.54041990411638285</v>
      </c>
      <c r="N13207" t="s">
        <v>5</v>
      </c>
      <c r="O13207">
        <v>46200000</v>
      </c>
      <c r="P13207">
        <v>46250000</v>
      </c>
      <c r="Q13207">
        <v>1</v>
      </c>
    </row>
    <row r="13208" spans="1:17" x14ac:dyDescent="0.3">
      <c r="A13208" t="s">
        <v>5</v>
      </c>
      <c r="B13208">
        <v>46250000</v>
      </c>
      <c r="C13208">
        <v>46300000</v>
      </c>
      <c r="D13208">
        <v>0.44879999999999998</v>
      </c>
      <c r="E13208">
        <f t="shared" si="412"/>
        <v>44.879999999999995</v>
      </c>
      <c r="G13208" t="s">
        <v>5</v>
      </c>
      <c r="H13208">
        <v>46250000</v>
      </c>
      <c r="I13208">
        <v>46300000</v>
      </c>
      <c r="J13208">
        <v>6935</v>
      </c>
      <c r="K13208">
        <v>3586</v>
      </c>
      <c r="L13208">
        <f t="shared" si="413"/>
        <v>0.51708723864455663</v>
      </c>
      <c r="N13208" t="s">
        <v>5</v>
      </c>
      <c r="O13208">
        <v>46250000</v>
      </c>
      <c r="P13208">
        <v>46300000</v>
      </c>
      <c r="Q13208">
        <v>0</v>
      </c>
    </row>
    <row r="13209" spans="1:17" x14ac:dyDescent="0.3">
      <c r="A13209" t="s">
        <v>5</v>
      </c>
      <c r="B13209">
        <v>46300000</v>
      </c>
      <c r="C13209">
        <v>46350000</v>
      </c>
      <c r="D13209">
        <v>0.45319999999999999</v>
      </c>
      <c r="E13209">
        <f t="shared" si="412"/>
        <v>45.32</v>
      </c>
      <c r="G13209" t="s">
        <v>5</v>
      </c>
      <c r="H13209">
        <v>46300000</v>
      </c>
      <c r="I13209">
        <v>46350000</v>
      </c>
      <c r="J13209">
        <v>9622</v>
      </c>
      <c r="K13209">
        <v>2577</v>
      </c>
      <c r="L13209">
        <f t="shared" si="413"/>
        <v>0.26782373726875908</v>
      </c>
      <c r="N13209" t="s">
        <v>5</v>
      </c>
      <c r="O13209">
        <v>46300000</v>
      </c>
      <c r="P13209">
        <v>46350000</v>
      </c>
      <c r="Q13209">
        <v>2</v>
      </c>
    </row>
    <row r="13210" spans="1:17" x14ac:dyDescent="0.3">
      <c r="A13210" t="s">
        <v>5</v>
      </c>
      <c r="B13210">
        <v>46350000</v>
      </c>
      <c r="C13210">
        <v>46400000</v>
      </c>
      <c r="D13210">
        <v>0.38950000000000001</v>
      </c>
      <c r="E13210">
        <f t="shared" si="412"/>
        <v>38.950000000000003</v>
      </c>
      <c r="G13210" t="s">
        <v>5</v>
      </c>
      <c r="H13210">
        <v>46350000</v>
      </c>
      <c r="I13210">
        <v>46400000</v>
      </c>
      <c r="J13210">
        <v>4451</v>
      </c>
      <c r="K13210">
        <v>3088</v>
      </c>
      <c r="L13210">
        <f t="shared" si="413"/>
        <v>0.69377667939788812</v>
      </c>
      <c r="N13210" t="s">
        <v>5</v>
      </c>
      <c r="O13210">
        <v>46350000</v>
      </c>
      <c r="P13210">
        <v>46400000</v>
      </c>
      <c r="Q13210">
        <v>1</v>
      </c>
    </row>
    <row r="13211" spans="1:17" x14ac:dyDescent="0.3">
      <c r="A13211" t="s">
        <v>5</v>
      </c>
      <c r="B13211">
        <v>46400000</v>
      </c>
      <c r="C13211">
        <v>46450000</v>
      </c>
      <c r="D13211">
        <v>0.44569999999999999</v>
      </c>
      <c r="E13211">
        <f t="shared" si="412"/>
        <v>44.57</v>
      </c>
      <c r="G13211" t="s">
        <v>5</v>
      </c>
      <c r="H13211">
        <v>46400000</v>
      </c>
      <c r="I13211">
        <v>46450000</v>
      </c>
      <c r="J13211">
        <v>7620</v>
      </c>
      <c r="K13211">
        <v>3920</v>
      </c>
      <c r="L13211">
        <f t="shared" si="413"/>
        <v>0.51443569553805779</v>
      </c>
      <c r="N13211" t="s">
        <v>5</v>
      </c>
      <c r="O13211">
        <v>46400000</v>
      </c>
      <c r="P13211">
        <v>46450000</v>
      </c>
      <c r="Q13211">
        <v>2</v>
      </c>
    </row>
    <row r="13212" spans="1:17" x14ac:dyDescent="0.3">
      <c r="A13212" t="s">
        <v>5</v>
      </c>
      <c r="B13212">
        <v>46450000</v>
      </c>
      <c r="C13212">
        <v>46500000</v>
      </c>
      <c r="D13212">
        <v>0.55669999999999997</v>
      </c>
      <c r="E13212">
        <f t="shared" si="412"/>
        <v>55.669999999999995</v>
      </c>
      <c r="G13212" t="s">
        <v>5</v>
      </c>
      <c r="H13212">
        <v>46450000</v>
      </c>
      <c r="I13212">
        <v>46500000</v>
      </c>
      <c r="J13212">
        <v>8720</v>
      </c>
      <c r="K13212">
        <v>4532</v>
      </c>
      <c r="L13212">
        <f t="shared" si="413"/>
        <v>0.51972477064220179</v>
      </c>
      <c r="N13212" t="s">
        <v>5</v>
      </c>
      <c r="O13212">
        <v>46450000</v>
      </c>
      <c r="P13212">
        <v>46500000</v>
      </c>
      <c r="Q13212">
        <v>3</v>
      </c>
    </row>
    <row r="13213" spans="1:17" x14ac:dyDescent="0.3">
      <c r="A13213" t="s">
        <v>5</v>
      </c>
      <c r="B13213">
        <v>46500000</v>
      </c>
      <c r="C13213">
        <v>46550000</v>
      </c>
      <c r="D13213">
        <v>0.44819999999999999</v>
      </c>
      <c r="E13213">
        <f t="shared" si="412"/>
        <v>44.82</v>
      </c>
      <c r="G13213" t="s">
        <v>5</v>
      </c>
      <c r="H13213">
        <v>46500000</v>
      </c>
      <c r="I13213">
        <v>46550000</v>
      </c>
      <c r="J13213">
        <v>5249</v>
      </c>
      <c r="K13213">
        <v>3192</v>
      </c>
      <c r="L13213">
        <f t="shared" si="413"/>
        <v>0.60811583158696891</v>
      </c>
      <c r="N13213" t="s">
        <v>5</v>
      </c>
      <c r="O13213">
        <v>46500000</v>
      </c>
      <c r="P13213">
        <v>46550000</v>
      </c>
      <c r="Q13213">
        <v>2</v>
      </c>
    </row>
    <row r="13214" spans="1:17" x14ac:dyDescent="0.3">
      <c r="A13214" t="s">
        <v>5</v>
      </c>
      <c r="B13214">
        <v>46550000</v>
      </c>
      <c r="C13214">
        <v>46600000</v>
      </c>
      <c r="D13214">
        <v>0.47370000000000001</v>
      </c>
      <c r="E13214">
        <f t="shared" si="412"/>
        <v>47.370000000000005</v>
      </c>
      <c r="G13214" t="s">
        <v>5</v>
      </c>
      <c r="H13214">
        <v>46550000</v>
      </c>
      <c r="I13214">
        <v>46600000</v>
      </c>
      <c r="J13214">
        <v>6925</v>
      </c>
      <c r="K13214">
        <v>3891</v>
      </c>
      <c r="L13214">
        <f t="shared" si="413"/>
        <v>0.56187725631768948</v>
      </c>
      <c r="N13214" t="s">
        <v>5</v>
      </c>
      <c r="O13214">
        <v>46550000</v>
      </c>
      <c r="P13214">
        <v>46600000</v>
      </c>
      <c r="Q13214">
        <v>3</v>
      </c>
    </row>
    <row r="13215" spans="1:17" x14ac:dyDescent="0.3">
      <c r="A13215" t="s">
        <v>5</v>
      </c>
      <c r="B13215">
        <v>46600000</v>
      </c>
      <c r="C13215">
        <v>46650000</v>
      </c>
      <c r="D13215">
        <v>0.50280000000000002</v>
      </c>
      <c r="E13215">
        <f t="shared" si="412"/>
        <v>50.28</v>
      </c>
      <c r="G13215" t="s">
        <v>5</v>
      </c>
      <c r="H13215">
        <v>46600000</v>
      </c>
      <c r="I13215">
        <v>46650000</v>
      </c>
      <c r="J13215">
        <v>10009</v>
      </c>
      <c r="K13215">
        <v>4747</v>
      </c>
      <c r="L13215">
        <f t="shared" si="413"/>
        <v>0.47427315416125487</v>
      </c>
      <c r="N13215" t="s">
        <v>5</v>
      </c>
      <c r="O13215">
        <v>46600000</v>
      </c>
      <c r="P13215">
        <v>46650000</v>
      </c>
      <c r="Q13215">
        <v>3</v>
      </c>
    </row>
    <row r="13216" spans="1:17" x14ac:dyDescent="0.3">
      <c r="A13216" t="s">
        <v>5</v>
      </c>
      <c r="B13216">
        <v>46650000</v>
      </c>
      <c r="C13216">
        <v>46700000</v>
      </c>
      <c r="D13216">
        <v>0.39879999999999999</v>
      </c>
      <c r="E13216">
        <f t="shared" si="412"/>
        <v>39.879999999999995</v>
      </c>
      <c r="G13216" t="s">
        <v>5</v>
      </c>
      <c r="H13216">
        <v>46650000</v>
      </c>
      <c r="I13216">
        <v>46700000</v>
      </c>
      <c r="J13216">
        <v>6410</v>
      </c>
      <c r="K13216">
        <v>4408</v>
      </c>
      <c r="L13216">
        <f t="shared" si="413"/>
        <v>0.6876755070202808</v>
      </c>
      <c r="N13216" t="s">
        <v>5</v>
      </c>
      <c r="O13216">
        <v>46650000</v>
      </c>
      <c r="P13216">
        <v>46700000</v>
      </c>
      <c r="Q13216">
        <v>1</v>
      </c>
    </row>
    <row r="13217" spans="1:17" x14ac:dyDescent="0.3">
      <c r="A13217" t="s">
        <v>5</v>
      </c>
      <c r="B13217">
        <v>46700000</v>
      </c>
      <c r="C13217">
        <v>46750000</v>
      </c>
      <c r="D13217">
        <v>0.43569999999999998</v>
      </c>
      <c r="E13217">
        <f t="shared" si="412"/>
        <v>43.57</v>
      </c>
      <c r="G13217" t="s">
        <v>5</v>
      </c>
      <c r="H13217">
        <v>46700000</v>
      </c>
      <c r="I13217">
        <v>46750000</v>
      </c>
      <c r="J13217">
        <v>8051</v>
      </c>
      <c r="K13217">
        <v>4320</v>
      </c>
      <c r="L13217">
        <f t="shared" si="413"/>
        <v>0.53657930691839528</v>
      </c>
      <c r="N13217" t="s">
        <v>5</v>
      </c>
      <c r="O13217">
        <v>46700000</v>
      </c>
      <c r="P13217">
        <v>46750000</v>
      </c>
      <c r="Q13217">
        <v>1</v>
      </c>
    </row>
    <row r="13218" spans="1:17" x14ac:dyDescent="0.3">
      <c r="A13218" t="s">
        <v>5</v>
      </c>
      <c r="B13218">
        <v>46750000</v>
      </c>
      <c r="C13218">
        <v>46800000</v>
      </c>
      <c r="D13218">
        <v>0.42580000000000001</v>
      </c>
      <c r="E13218">
        <f t="shared" si="412"/>
        <v>42.58</v>
      </c>
      <c r="G13218" t="s">
        <v>5</v>
      </c>
      <c r="H13218">
        <v>46750000</v>
      </c>
      <c r="I13218">
        <v>46800000</v>
      </c>
      <c r="J13218">
        <v>6696</v>
      </c>
      <c r="K13218">
        <v>3289</v>
      </c>
      <c r="L13218">
        <f t="shared" si="413"/>
        <v>0.49118876941457584</v>
      </c>
      <c r="N13218" t="s">
        <v>5</v>
      </c>
      <c r="O13218">
        <v>46750000</v>
      </c>
      <c r="P13218">
        <v>46800000</v>
      </c>
      <c r="Q13218">
        <v>1</v>
      </c>
    </row>
    <row r="13219" spans="1:17" x14ac:dyDescent="0.3">
      <c r="A13219" t="s">
        <v>5</v>
      </c>
      <c r="B13219">
        <v>46800000</v>
      </c>
      <c r="C13219">
        <v>46850000</v>
      </c>
      <c r="D13219">
        <v>0.45369999999999999</v>
      </c>
      <c r="E13219">
        <f t="shared" si="412"/>
        <v>45.37</v>
      </c>
      <c r="G13219" t="s">
        <v>5</v>
      </c>
      <c r="H13219">
        <v>46800000</v>
      </c>
      <c r="I13219">
        <v>46850000</v>
      </c>
      <c r="J13219">
        <v>5731</v>
      </c>
      <c r="K13219">
        <v>3909</v>
      </c>
      <c r="L13219">
        <f t="shared" si="413"/>
        <v>0.68207991624498343</v>
      </c>
      <c r="N13219" t="s">
        <v>5</v>
      </c>
      <c r="O13219">
        <v>46800000</v>
      </c>
      <c r="P13219">
        <v>46850000</v>
      </c>
      <c r="Q13219">
        <v>1</v>
      </c>
    </row>
    <row r="13220" spans="1:17" x14ac:dyDescent="0.3">
      <c r="A13220" t="s">
        <v>5</v>
      </c>
      <c r="B13220">
        <v>46850000</v>
      </c>
      <c r="C13220">
        <v>46900000</v>
      </c>
      <c r="D13220">
        <v>0.48159999999999997</v>
      </c>
      <c r="E13220">
        <f t="shared" si="412"/>
        <v>48.16</v>
      </c>
      <c r="G13220" t="s">
        <v>5</v>
      </c>
      <c r="H13220">
        <v>46850000</v>
      </c>
      <c r="I13220">
        <v>46900000</v>
      </c>
      <c r="J13220">
        <v>6602</v>
      </c>
      <c r="K13220">
        <v>4452</v>
      </c>
      <c r="L13220">
        <f t="shared" si="413"/>
        <v>0.6743411087549227</v>
      </c>
      <c r="N13220" t="s">
        <v>5</v>
      </c>
      <c r="O13220">
        <v>46850000</v>
      </c>
      <c r="P13220">
        <v>46900000</v>
      </c>
      <c r="Q13220">
        <v>1</v>
      </c>
    </row>
    <row r="13221" spans="1:17" x14ac:dyDescent="0.3">
      <c r="A13221" t="s">
        <v>5</v>
      </c>
      <c r="B13221">
        <v>46900000</v>
      </c>
      <c r="C13221">
        <v>46950000</v>
      </c>
      <c r="D13221">
        <v>0.4556</v>
      </c>
      <c r="E13221">
        <f t="shared" si="412"/>
        <v>45.56</v>
      </c>
      <c r="G13221" t="s">
        <v>5</v>
      </c>
      <c r="H13221">
        <v>46900000</v>
      </c>
      <c r="I13221">
        <v>46950000</v>
      </c>
      <c r="J13221">
        <v>7070</v>
      </c>
      <c r="K13221">
        <v>3879</v>
      </c>
      <c r="L13221">
        <f t="shared" si="413"/>
        <v>0.5486562942008486</v>
      </c>
      <c r="N13221" t="s">
        <v>5</v>
      </c>
      <c r="O13221">
        <v>46900000</v>
      </c>
      <c r="P13221">
        <v>46950000</v>
      </c>
      <c r="Q13221">
        <v>1</v>
      </c>
    </row>
    <row r="13222" spans="1:17" x14ac:dyDescent="0.3">
      <c r="A13222" t="s">
        <v>5</v>
      </c>
      <c r="B13222">
        <v>46950000</v>
      </c>
      <c r="C13222">
        <v>47000000</v>
      </c>
      <c r="D13222">
        <v>0.43590000000000001</v>
      </c>
      <c r="E13222">
        <f t="shared" si="412"/>
        <v>43.59</v>
      </c>
      <c r="G13222" t="s">
        <v>5</v>
      </c>
      <c r="H13222">
        <v>46950000</v>
      </c>
      <c r="I13222">
        <v>47000000</v>
      </c>
      <c r="J13222">
        <v>5372</v>
      </c>
      <c r="K13222">
        <v>3076</v>
      </c>
      <c r="L13222">
        <f t="shared" si="413"/>
        <v>0.57259865971705137</v>
      </c>
      <c r="N13222" t="s">
        <v>5</v>
      </c>
      <c r="O13222">
        <v>46950000</v>
      </c>
      <c r="P13222">
        <v>47000000</v>
      </c>
      <c r="Q13222">
        <v>1</v>
      </c>
    </row>
    <row r="13223" spans="1:17" x14ac:dyDescent="0.3">
      <c r="A13223" t="s">
        <v>5</v>
      </c>
      <c r="B13223">
        <v>47000000</v>
      </c>
      <c r="C13223">
        <v>47050000</v>
      </c>
      <c r="D13223">
        <v>0.42430000000000001</v>
      </c>
      <c r="E13223">
        <f t="shared" si="412"/>
        <v>42.43</v>
      </c>
      <c r="G13223" t="s">
        <v>5</v>
      </c>
      <c r="H13223">
        <v>47000000</v>
      </c>
      <c r="I13223">
        <v>47050000</v>
      </c>
      <c r="J13223">
        <v>5208</v>
      </c>
      <c r="K13223">
        <v>3255</v>
      </c>
      <c r="L13223">
        <f t="shared" si="413"/>
        <v>0.625</v>
      </c>
      <c r="N13223" t="s">
        <v>5</v>
      </c>
      <c r="O13223">
        <v>47000000</v>
      </c>
      <c r="P13223">
        <v>47050000</v>
      </c>
      <c r="Q13223">
        <v>0</v>
      </c>
    </row>
    <row r="13224" spans="1:17" x14ac:dyDescent="0.3">
      <c r="A13224" t="s">
        <v>5</v>
      </c>
      <c r="B13224">
        <v>47050000</v>
      </c>
      <c r="C13224">
        <v>47100000</v>
      </c>
      <c r="D13224">
        <v>0.4249</v>
      </c>
      <c r="E13224">
        <f t="shared" si="412"/>
        <v>42.49</v>
      </c>
      <c r="G13224" t="s">
        <v>5</v>
      </c>
      <c r="H13224">
        <v>47050000</v>
      </c>
      <c r="I13224">
        <v>47100000</v>
      </c>
      <c r="J13224">
        <v>6384</v>
      </c>
      <c r="K13224">
        <v>3998</v>
      </c>
      <c r="L13224">
        <f t="shared" si="413"/>
        <v>0.62625313283208017</v>
      </c>
      <c r="N13224" t="s">
        <v>5</v>
      </c>
      <c r="O13224">
        <v>47050000</v>
      </c>
      <c r="P13224">
        <v>47100000</v>
      </c>
      <c r="Q13224">
        <v>0</v>
      </c>
    </row>
    <row r="13225" spans="1:17" x14ac:dyDescent="0.3">
      <c r="A13225" t="s">
        <v>5</v>
      </c>
      <c r="B13225">
        <v>47100000</v>
      </c>
      <c r="C13225">
        <v>47150000</v>
      </c>
      <c r="D13225">
        <v>0.4325</v>
      </c>
      <c r="E13225">
        <f t="shared" si="412"/>
        <v>43.25</v>
      </c>
      <c r="G13225" t="s">
        <v>5</v>
      </c>
      <c r="H13225">
        <v>47100000</v>
      </c>
      <c r="I13225">
        <v>47150000</v>
      </c>
      <c r="J13225">
        <v>5456</v>
      </c>
      <c r="K13225">
        <v>2891</v>
      </c>
      <c r="L13225">
        <f t="shared" si="413"/>
        <v>0.52987536656891498</v>
      </c>
      <c r="N13225" t="s">
        <v>5</v>
      </c>
      <c r="O13225">
        <v>47100000</v>
      </c>
      <c r="P13225">
        <v>47150000</v>
      </c>
      <c r="Q13225">
        <v>0</v>
      </c>
    </row>
    <row r="13226" spans="1:17" x14ac:dyDescent="0.3">
      <c r="A13226" t="s">
        <v>5</v>
      </c>
      <c r="B13226">
        <v>47150000</v>
      </c>
      <c r="C13226">
        <v>47200000</v>
      </c>
      <c r="D13226">
        <v>0.41880000000000001</v>
      </c>
      <c r="E13226">
        <f t="shared" si="412"/>
        <v>41.88</v>
      </c>
      <c r="G13226" t="s">
        <v>5</v>
      </c>
      <c r="H13226">
        <v>47150000</v>
      </c>
      <c r="I13226">
        <v>47200000</v>
      </c>
      <c r="J13226">
        <v>5909</v>
      </c>
      <c r="K13226">
        <v>3445</v>
      </c>
      <c r="L13226">
        <f t="shared" si="413"/>
        <v>0.58300896936875957</v>
      </c>
      <c r="N13226" t="s">
        <v>5</v>
      </c>
      <c r="O13226">
        <v>47150000</v>
      </c>
      <c r="P13226">
        <v>47200000</v>
      </c>
      <c r="Q13226">
        <v>0</v>
      </c>
    </row>
    <row r="13227" spans="1:17" x14ac:dyDescent="0.3">
      <c r="A13227" t="s">
        <v>5</v>
      </c>
      <c r="B13227">
        <v>47200000</v>
      </c>
      <c r="C13227">
        <v>47250000</v>
      </c>
      <c r="D13227">
        <v>0.41839999999999999</v>
      </c>
      <c r="E13227">
        <f t="shared" si="412"/>
        <v>41.839999999999996</v>
      </c>
      <c r="G13227" t="s">
        <v>5</v>
      </c>
      <c r="H13227">
        <v>47200000</v>
      </c>
      <c r="I13227">
        <v>47250000</v>
      </c>
      <c r="J13227">
        <v>5683</v>
      </c>
      <c r="K13227">
        <v>3663</v>
      </c>
      <c r="L13227">
        <f t="shared" si="413"/>
        <v>0.64455393278198136</v>
      </c>
      <c r="N13227" t="s">
        <v>5</v>
      </c>
      <c r="O13227">
        <v>47200000</v>
      </c>
      <c r="P13227">
        <v>47250000</v>
      </c>
      <c r="Q13227">
        <v>1</v>
      </c>
    </row>
    <row r="13228" spans="1:17" x14ac:dyDescent="0.3">
      <c r="A13228" t="s">
        <v>5</v>
      </c>
      <c r="B13228">
        <v>47250000</v>
      </c>
      <c r="C13228">
        <v>47300000</v>
      </c>
      <c r="D13228">
        <v>0.4214</v>
      </c>
      <c r="E13228">
        <f t="shared" si="412"/>
        <v>42.14</v>
      </c>
      <c r="G13228" t="s">
        <v>5</v>
      </c>
      <c r="H13228">
        <v>47250000</v>
      </c>
      <c r="I13228">
        <v>47300000</v>
      </c>
      <c r="J13228">
        <v>6200</v>
      </c>
      <c r="K13228">
        <v>3965</v>
      </c>
      <c r="L13228">
        <f t="shared" si="413"/>
        <v>0.63951612903225807</v>
      </c>
      <c r="N13228" t="s">
        <v>5</v>
      </c>
      <c r="O13228">
        <v>47250000</v>
      </c>
      <c r="P13228">
        <v>47300000</v>
      </c>
      <c r="Q13228">
        <v>1</v>
      </c>
    </row>
    <row r="13229" spans="1:17" x14ac:dyDescent="0.3">
      <c r="A13229" t="s">
        <v>5</v>
      </c>
      <c r="B13229">
        <v>47300000</v>
      </c>
      <c r="C13229">
        <v>47350000</v>
      </c>
      <c r="D13229">
        <v>0.40870000000000001</v>
      </c>
      <c r="E13229">
        <f t="shared" si="412"/>
        <v>40.869999999999997</v>
      </c>
      <c r="G13229" t="s">
        <v>5</v>
      </c>
      <c r="H13229">
        <v>47300000</v>
      </c>
      <c r="I13229">
        <v>47350000</v>
      </c>
      <c r="J13229">
        <v>5397</v>
      </c>
      <c r="K13229">
        <v>3276</v>
      </c>
      <c r="L13229">
        <f t="shared" si="413"/>
        <v>0.60700389105058361</v>
      </c>
      <c r="N13229" t="s">
        <v>5</v>
      </c>
      <c r="O13229">
        <v>47300000</v>
      </c>
      <c r="P13229">
        <v>47350000</v>
      </c>
      <c r="Q13229">
        <v>0</v>
      </c>
    </row>
    <row r="13230" spans="1:17" x14ac:dyDescent="0.3">
      <c r="A13230" t="s">
        <v>5</v>
      </c>
      <c r="B13230">
        <v>47350000</v>
      </c>
      <c r="C13230">
        <v>47400000</v>
      </c>
      <c r="D13230">
        <v>0.4</v>
      </c>
      <c r="E13230">
        <f t="shared" si="412"/>
        <v>40</v>
      </c>
      <c r="G13230" t="s">
        <v>5</v>
      </c>
      <c r="H13230">
        <v>47350000</v>
      </c>
      <c r="I13230">
        <v>47400000</v>
      </c>
      <c r="J13230">
        <v>4849</v>
      </c>
      <c r="K13230">
        <v>2879</v>
      </c>
      <c r="L13230">
        <f t="shared" si="413"/>
        <v>0.59373066611672509</v>
      </c>
      <c r="N13230" t="s">
        <v>5</v>
      </c>
      <c r="O13230">
        <v>47350000</v>
      </c>
      <c r="P13230">
        <v>47400000</v>
      </c>
      <c r="Q13230">
        <v>0</v>
      </c>
    </row>
    <row r="13231" spans="1:17" x14ac:dyDescent="0.3">
      <c r="A13231" t="s">
        <v>5</v>
      </c>
      <c r="B13231">
        <v>47400000</v>
      </c>
      <c r="C13231">
        <v>47450000</v>
      </c>
      <c r="D13231">
        <v>0.40639999999999998</v>
      </c>
      <c r="E13231">
        <f t="shared" si="412"/>
        <v>40.64</v>
      </c>
      <c r="G13231" t="s">
        <v>5</v>
      </c>
      <c r="H13231">
        <v>47400000</v>
      </c>
      <c r="I13231">
        <v>47450000</v>
      </c>
      <c r="J13231">
        <v>4800</v>
      </c>
      <c r="K13231">
        <v>2865</v>
      </c>
      <c r="L13231">
        <f t="shared" si="413"/>
        <v>0.59687500000000004</v>
      </c>
      <c r="N13231" t="s">
        <v>5</v>
      </c>
      <c r="O13231">
        <v>47400000</v>
      </c>
      <c r="P13231">
        <v>47450000</v>
      </c>
      <c r="Q13231">
        <v>0</v>
      </c>
    </row>
    <row r="13232" spans="1:17" x14ac:dyDescent="0.3">
      <c r="A13232" t="s">
        <v>5</v>
      </c>
      <c r="B13232">
        <v>47450000</v>
      </c>
      <c r="C13232">
        <v>47500000</v>
      </c>
      <c r="D13232">
        <v>0.42020000000000002</v>
      </c>
      <c r="E13232">
        <f t="shared" si="412"/>
        <v>42.02</v>
      </c>
      <c r="G13232" t="s">
        <v>5</v>
      </c>
      <c r="H13232">
        <v>47450000</v>
      </c>
      <c r="I13232">
        <v>47500000</v>
      </c>
      <c r="J13232">
        <v>4297</v>
      </c>
      <c r="K13232">
        <v>2542</v>
      </c>
      <c r="L13232">
        <f t="shared" si="413"/>
        <v>0.59157551780311846</v>
      </c>
      <c r="N13232" t="s">
        <v>5</v>
      </c>
      <c r="O13232">
        <v>47450000</v>
      </c>
      <c r="P13232">
        <v>47500000</v>
      </c>
      <c r="Q13232">
        <v>1</v>
      </c>
    </row>
    <row r="13233" spans="1:17" x14ac:dyDescent="0.3">
      <c r="A13233" t="s">
        <v>5</v>
      </c>
      <c r="B13233">
        <v>47500000</v>
      </c>
      <c r="C13233">
        <v>47550000</v>
      </c>
      <c r="D13233">
        <v>0.39800000000000002</v>
      </c>
      <c r="E13233">
        <f t="shared" si="412"/>
        <v>39.800000000000004</v>
      </c>
      <c r="G13233" t="s">
        <v>5</v>
      </c>
      <c r="H13233">
        <v>47500000</v>
      </c>
      <c r="I13233">
        <v>47550000</v>
      </c>
      <c r="J13233">
        <v>5085</v>
      </c>
      <c r="K13233">
        <v>2809</v>
      </c>
      <c r="L13233">
        <f t="shared" si="413"/>
        <v>0.55240904621435594</v>
      </c>
      <c r="N13233" t="s">
        <v>5</v>
      </c>
      <c r="O13233">
        <v>47500000</v>
      </c>
      <c r="P13233">
        <v>47550000</v>
      </c>
      <c r="Q13233">
        <v>0</v>
      </c>
    </row>
    <row r="13234" spans="1:17" x14ac:dyDescent="0.3">
      <c r="A13234" t="s">
        <v>5</v>
      </c>
      <c r="B13234">
        <v>47550000</v>
      </c>
      <c r="C13234">
        <v>47600000</v>
      </c>
      <c r="D13234">
        <v>0.41349999999999998</v>
      </c>
      <c r="E13234">
        <f t="shared" si="412"/>
        <v>41.349999999999994</v>
      </c>
      <c r="G13234" t="s">
        <v>5</v>
      </c>
      <c r="H13234">
        <v>47550000</v>
      </c>
      <c r="I13234">
        <v>47600000</v>
      </c>
      <c r="J13234">
        <v>4601</v>
      </c>
      <c r="K13234">
        <v>2609</v>
      </c>
      <c r="L13234">
        <f t="shared" si="413"/>
        <v>0.56705064116496418</v>
      </c>
      <c r="N13234" t="s">
        <v>5</v>
      </c>
      <c r="O13234">
        <v>47550000</v>
      </c>
      <c r="P13234">
        <v>47600000</v>
      </c>
      <c r="Q13234">
        <v>0</v>
      </c>
    </row>
    <row r="13235" spans="1:17" x14ac:dyDescent="0.3">
      <c r="A13235" t="s">
        <v>5</v>
      </c>
      <c r="B13235">
        <v>47600000</v>
      </c>
      <c r="C13235">
        <v>47650000</v>
      </c>
      <c r="D13235">
        <v>0.43719999999999998</v>
      </c>
      <c r="E13235">
        <f t="shared" si="412"/>
        <v>43.72</v>
      </c>
      <c r="G13235" t="s">
        <v>5</v>
      </c>
      <c r="H13235">
        <v>47600000</v>
      </c>
      <c r="I13235">
        <v>47650000</v>
      </c>
      <c r="J13235">
        <v>7410</v>
      </c>
      <c r="K13235">
        <v>2987</v>
      </c>
      <c r="L13235">
        <f t="shared" si="413"/>
        <v>0.4031039136302294</v>
      </c>
      <c r="N13235" t="s">
        <v>5</v>
      </c>
      <c r="O13235">
        <v>47600000</v>
      </c>
      <c r="P13235">
        <v>47650000</v>
      </c>
      <c r="Q13235">
        <v>0</v>
      </c>
    </row>
    <row r="13236" spans="1:17" x14ac:dyDescent="0.3">
      <c r="A13236" t="s">
        <v>5</v>
      </c>
      <c r="B13236">
        <v>47650000</v>
      </c>
      <c r="C13236">
        <v>47700000</v>
      </c>
      <c r="D13236">
        <v>0.39750000000000002</v>
      </c>
      <c r="E13236">
        <f t="shared" si="412"/>
        <v>39.75</v>
      </c>
      <c r="G13236" t="s">
        <v>5</v>
      </c>
      <c r="H13236">
        <v>47650000</v>
      </c>
      <c r="I13236">
        <v>47700000</v>
      </c>
      <c r="J13236">
        <v>5170</v>
      </c>
      <c r="K13236">
        <v>2816</v>
      </c>
      <c r="L13236">
        <f t="shared" si="413"/>
        <v>0.5446808510638298</v>
      </c>
      <c r="N13236" t="s">
        <v>5</v>
      </c>
      <c r="O13236">
        <v>47650000</v>
      </c>
      <c r="P13236">
        <v>47700000</v>
      </c>
      <c r="Q13236">
        <v>0</v>
      </c>
    </row>
    <row r="13237" spans="1:17" x14ac:dyDescent="0.3">
      <c r="A13237" t="s">
        <v>5</v>
      </c>
      <c r="B13237">
        <v>47700000</v>
      </c>
      <c r="C13237">
        <v>47750000</v>
      </c>
      <c r="D13237">
        <v>0.39760000000000001</v>
      </c>
      <c r="E13237">
        <f t="shared" si="412"/>
        <v>39.76</v>
      </c>
      <c r="G13237" t="s">
        <v>5</v>
      </c>
      <c r="H13237">
        <v>47700000</v>
      </c>
      <c r="I13237">
        <v>47750000</v>
      </c>
      <c r="J13237">
        <v>3840</v>
      </c>
      <c r="K13237">
        <v>2420</v>
      </c>
      <c r="L13237">
        <f t="shared" si="413"/>
        <v>0.63020833333333337</v>
      </c>
      <c r="N13237" t="s">
        <v>5</v>
      </c>
      <c r="O13237">
        <v>47700000</v>
      </c>
      <c r="P13237">
        <v>47750000</v>
      </c>
      <c r="Q13237">
        <v>0</v>
      </c>
    </row>
    <row r="13238" spans="1:17" x14ac:dyDescent="0.3">
      <c r="A13238" t="s">
        <v>5</v>
      </c>
      <c r="B13238">
        <v>47750000</v>
      </c>
      <c r="C13238">
        <v>47800000</v>
      </c>
      <c r="D13238">
        <v>0.4098</v>
      </c>
      <c r="E13238">
        <f t="shared" si="412"/>
        <v>40.98</v>
      </c>
      <c r="G13238" t="s">
        <v>5</v>
      </c>
      <c r="H13238">
        <v>47750000</v>
      </c>
      <c r="I13238">
        <v>47800000</v>
      </c>
      <c r="J13238">
        <v>4809</v>
      </c>
      <c r="K13238">
        <v>2998</v>
      </c>
      <c r="L13238">
        <f t="shared" si="413"/>
        <v>0.62341443127469331</v>
      </c>
      <c r="N13238" t="s">
        <v>5</v>
      </c>
      <c r="O13238">
        <v>47750000</v>
      </c>
      <c r="P13238">
        <v>47800000</v>
      </c>
      <c r="Q13238">
        <v>0</v>
      </c>
    </row>
    <row r="13239" spans="1:17" x14ac:dyDescent="0.3">
      <c r="A13239" t="s">
        <v>5</v>
      </c>
      <c r="B13239">
        <v>47800000</v>
      </c>
      <c r="C13239">
        <v>47850000</v>
      </c>
      <c r="D13239">
        <v>0.39369999999999999</v>
      </c>
      <c r="E13239">
        <f t="shared" si="412"/>
        <v>39.369999999999997</v>
      </c>
      <c r="G13239" t="s">
        <v>5</v>
      </c>
      <c r="H13239">
        <v>47800000</v>
      </c>
      <c r="I13239">
        <v>47850000</v>
      </c>
      <c r="J13239">
        <v>3401</v>
      </c>
      <c r="K13239">
        <v>2102</v>
      </c>
      <c r="L13239">
        <f t="shared" si="413"/>
        <v>0.61805351367244932</v>
      </c>
      <c r="N13239" t="s">
        <v>5</v>
      </c>
      <c r="O13239">
        <v>47800000</v>
      </c>
      <c r="P13239">
        <v>47850000</v>
      </c>
      <c r="Q13239">
        <v>0</v>
      </c>
    </row>
    <row r="13240" spans="1:17" x14ac:dyDescent="0.3">
      <c r="A13240" t="s">
        <v>5</v>
      </c>
      <c r="B13240">
        <v>47850000</v>
      </c>
      <c r="C13240">
        <v>47900000</v>
      </c>
      <c r="D13240">
        <v>0.38940000000000002</v>
      </c>
      <c r="E13240">
        <f t="shared" si="412"/>
        <v>38.940000000000005</v>
      </c>
      <c r="G13240" t="s">
        <v>5</v>
      </c>
      <c r="H13240">
        <v>47850000</v>
      </c>
      <c r="I13240">
        <v>47900000</v>
      </c>
      <c r="J13240">
        <v>3947</v>
      </c>
      <c r="K13240">
        <v>2341</v>
      </c>
      <c r="L13240">
        <f t="shared" si="413"/>
        <v>0.59310869014441348</v>
      </c>
      <c r="N13240" t="s">
        <v>5</v>
      </c>
      <c r="O13240">
        <v>47850000</v>
      </c>
      <c r="P13240">
        <v>47900000</v>
      </c>
      <c r="Q13240">
        <v>0</v>
      </c>
    </row>
    <row r="13241" spans="1:17" x14ac:dyDescent="0.3">
      <c r="A13241" t="s">
        <v>5</v>
      </c>
      <c r="B13241">
        <v>47900000</v>
      </c>
      <c r="C13241">
        <v>47950000</v>
      </c>
      <c r="D13241">
        <v>0.40060000000000001</v>
      </c>
      <c r="E13241">
        <f t="shared" si="412"/>
        <v>40.06</v>
      </c>
      <c r="G13241" t="s">
        <v>5</v>
      </c>
      <c r="H13241">
        <v>47900000</v>
      </c>
      <c r="I13241">
        <v>47950000</v>
      </c>
      <c r="J13241">
        <v>4999</v>
      </c>
      <c r="K13241">
        <v>2710</v>
      </c>
      <c r="L13241">
        <f t="shared" si="413"/>
        <v>0.54210842168433682</v>
      </c>
      <c r="N13241" t="s">
        <v>5</v>
      </c>
      <c r="O13241">
        <v>47900000</v>
      </c>
      <c r="P13241">
        <v>47950000</v>
      </c>
      <c r="Q13241">
        <v>1</v>
      </c>
    </row>
    <row r="13242" spans="1:17" x14ac:dyDescent="0.3">
      <c r="A13242" t="s">
        <v>5</v>
      </c>
      <c r="B13242">
        <v>47950000</v>
      </c>
      <c r="C13242">
        <v>48000000</v>
      </c>
      <c r="D13242">
        <v>0.38440000000000002</v>
      </c>
      <c r="E13242">
        <f t="shared" si="412"/>
        <v>38.440000000000005</v>
      </c>
      <c r="G13242" t="s">
        <v>5</v>
      </c>
      <c r="H13242">
        <v>47950000</v>
      </c>
      <c r="I13242">
        <v>48000000</v>
      </c>
      <c r="J13242">
        <v>5648</v>
      </c>
      <c r="K13242">
        <v>3474</v>
      </c>
      <c r="L13242">
        <f t="shared" si="413"/>
        <v>0.61508498583569404</v>
      </c>
      <c r="N13242" t="s">
        <v>5</v>
      </c>
      <c r="O13242">
        <v>47950000</v>
      </c>
      <c r="P13242">
        <v>48000000</v>
      </c>
      <c r="Q13242">
        <v>1</v>
      </c>
    </row>
    <row r="13243" spans="1:17" x14ac:dyDescent="0.3">
      <c r="A13243" t="s">
        <v>5</v>
      </c>
      <c r="B13243">
        <v>48000000</v>
      </c>
      <c r="C13243">
        <v>48050000</v>
      </c>
      <c r="D13243">
        <v>0.41289999999999999</v>
      </c>
      <c r="E13243">
        <f t="shared" si="412"/>
        <v>41.29</v>
      </c>
      <c r="G13243" t="s">
        <v>5</v>
      </c>
      <c r="H13243">
        <v>48000000</v>
      </c>
      <c r="I13243">
        <v>48050000</v>
      </c>
      <c r="J13243">
        <v>4631</v>
      </c>
      <c r="K13243">
        <v>2890</v>
      </c>
      <c r="L13243">
        <f t="shared" si="413"/>
        <v>0.6240552796372274</v>
      </c>
      <c r="N13243" t="s">
        <v>5</v>
      </c>
      <c r="O13243">
        <v>48000000</v>
      </c>
      <c r="P13243">
        <v>48050000</v>
      </c>
      <c r="Q13243">
        <v>0</v>
      </c>
    </row>
    <row r="13244" spans="1:17" x14ac:dyDescent="0.3">
      <c r="A13244" t="s">
        <v>5</v>
      </c>
      <c r="B13244">
        <v>48050000</v>
      </c>
      <c r="C13244">
        <v>48100000</v>
      </c>
      <c r="D13244">
        <v>0.4098</v>
      </c>
      <c r="E13244">
        <f t="shared" si="412"/>
        <v>40.98</v>
      </c>
      <c r="G13244" t="s">
        <v>5</v>
      </c>
      <c r="H13244">
        <v>48050000</v>
      </c>
      <c r="I13244">
        <v>48100000</v>
      </c>
      <c r="J13244">
        <v>5320</v>
      </c>
      <c r="K13244">
        <v>3057</v>
      </c>
      <c r="L13244">
        <f t="shared" si="413"/>
        <v>0.57462406015037593</v>
      </c>
      <c r="N13244" t="s">
        <v>5</v>
      </c>
      <c r="O13244">
        <v>48050000</v>
      </c>
      <c r="P13244">
        <v>48100000</v>
      </c>
      <c r="Q13244">
        <v>1</v>
      </c>
    </row>
    <row r="13245" spans="1:17" x14ac:dyDescent="0.3">
      <c r="A13245" t="s">
        <v>5</v>
      </c>
      <c r="B13245">
        <v>48100000</v>
      </c>
      <c r="C13245">
        <v>48150000</v>
      </c>
      <c r="D13245">
        <v>0.40579999999999999</v>
      </c>
      <c r="E13245">
        <f t="shared" si="412"/>
        <v>40.58</v>
      </c>
      <c r="G13245" t="s">
        <v>5</v>
      </c>
      <c r="H13245">
        <v>48100000</v>
      </c>
      <c r="I13245">
        <v>48150000</v>
      </c>
      <c r="J13245">
        <v>5338</v>
      </c>
      <c r="K13245">
        <v>3837</v>
      </c>
      <c r="L13245">
        <f t="shared" si="413"/>
        <v>0.71880854252529036</v>
      </c>
      <c r="N13245" t="s">
        <v>5</v>
      </c>
      <c r="O13245">
        <v>48100000</v>
      </c>
      <c r="P13245">
        <v>48150000</v>
      </c>
      <c r="Q13245">
        <v>0</v>
      </c>
    </row>
    <row r="13246" spans="1:17" x14ac:dyDescent="0.3">
      <c r="A13246" t="s">
        <v>5</v>
      </c>
      <c r="B13246">
        <v>48150000</v>
      </c>
      <c r="C13246">
        <v>48200000</v>
      </c>
      <c r="D13246">
        <v>0.3926</v>
      </c>
      <c r="E13246">
        <f t="shared" si="412"/>
        <v>39.26</v>
      </c>
      <c r="G13246" t="s">
        <v>5</v>
      </c>
      <c r="H13246">
        <v>48150000</v>
      </c>
      <c r="I13246">
        <v>48200000</v>
      </c>
      <c r="J13246">
        <v>4066</v>
      </c>
      <c r="K13246">
        <v>2558</v>
      </c>
      <c r="L13246">
        <f t="shared" si="413"/>
        <v>0.6291195277914412</v>
      </c>
      <c r="N13246" t="s">
        <v>5</v>
      </c>
      <c r="O13246">
        <v>48150000</v>
      </c>
      <c r="P13246">
        <v>48200000</v>
      </c>
      <c r="Q13246">
        <v>1</v>
      </c>
    </row>
    <row r="13247" spans="1:17" x14ac:dyDescent="0.3">
      <c r="A13247" t="s">
        <v>5</v>
      </c>
      <c r="B13247">
        <v>48200000</v>
      </c>
      <c r="C13247">
        <v>48250000</v>
      </c>
      <c r="D13247">
        <v>0.38340000000000002</v>
      </c>
      <c r="E13247">
        <f t="shared" si="412"/>
        <v>38.340000000000003</v>
      </c>
      <c r="G13247" t="s">
        <v>5</v>
      </c>
      <c r="H13247">
        <v>48200000</v>
      </c>
      <c r="I13247">
        <v>48250000</v>
      </c>
      <c r="J13247">
        <v>5014</v>
      </c>
      <c r="K13247">
        <v>3870</v>
      </c>
      <c r="L13247">
        <f t="shared" si="413"/>
        <v>0.77183885121659357</v>
      </c>
      <c r="N13247" t="s">
        <v>5</v>
      </c>
      <c r="O13247">
        <v>48200000</v>
      </c>
      <c r="P13247">
        <v>48250000</v>
      </c>
      <c r="Q13247">
        <v>0</v>
      </c>
    </row>
    <row r="13248" spans="1:17" x14ac:dyDescent="0.3">
      <c r="A13248" t="s">
        <v>5</v>
      </c>
      <c r="B13248">
        <v>48250000</v>
      </c>
      <c r="C13248">
        <v>48300000</v>
      </c>
      <c r="D13248">
        <v>0.35460000000000003</v>
      </c>
      <c r="E13248">
        <f t="shared" si="412"/>
        <v>35.46</v>
      </c>
      <c r="G13248" t="s">
        <v>5</v>
      </c>
      <c r="H13248">
        <v>48250000</v>
      </c>
      <c r="I13248">
        <v>48300000</v>
      </c>
      <c r="J13248">
        <v>4487</v>
      </c>
      <c r="K13248">
        <v>3539</v>
      </c>
      <c r="L13248">
        <f t="shared" si="413"/>
        <v>0.78872297749052822</v>
      </c>
      <c r="N13248" t="s">
        <v>5</v>
      </c>
      <c r="O13248">
        <v>48250000</v>
      </c>
      <c r="P13248">
        <v>48300000</v>
      </c>
      <c r="Q13248">
        <v>0</v>
      </c>
    </row>
    <row r="13249" spans="1:17" x14ac:dyDescent="0.3">
      <c r="A13249" t="s">
        <v>5</v>
      </c>
      <c r="B13249">
        <v>48300000</v>
      </c>
      <c r="C13249">
        <v>48350000</v>
      </c>
      <c r="D13249">
        <v>0.36969999999999997</v>
      </c>
      <c r="E13249">
        <f t="shared" si="412"/>
        <v>36.97</v>
      </c>
      <c r="G13249" t="s">
        <v>5</v>
      </c>
      <c r="H13249">
        <v>48300000</v>
      </c>
      <c r="I13249">
        <v>48350000</v>
      </c>
      <c r="J13249">
        <v>5828</v>
      </c>
      <c r="K13249">
        <v>3749</v>
      </c>
      <c r="L13249">
        <f t="shared" si="413"/>
        <v>0.64327385037748797</v>
      </c>
      <c r="N13249" t="s">
        <v>5</v>
      </c>
      <c r="O13249">
        <v>48300000</v>
      </c>
      <c r="P13249">
        <v>48350000</v>
      </c>
      <c r="Q13249">
        <v>1</v>
      </c>
    </row>
    <row r="13250" spans="1:17" x14ac:dyDescent="0.3">
      <c r="A13250" t="s">
        <v>5</v>
      </c>
      <c r="B13250">
        <v>48350000</v>
      </c>
      <c r="C13250">
        <v>48400000</v>
      </c>
      <c r="D13250">
        <v>0.39</v>
      </c>
      <c r="E13250">
        <f t="shared" si="412"/>
        <v>39</v>
      </c>
      <c r="G13250" t="s">
        <v>5</v>
      </c>
      <c r="H13250">
        <v>48350000</v>
      </c>
      <c r="I13250">
        <v>48400000</v>
      </c>
      <c r="J13250">
        <v>5250</v>
      </c>
      <c r="K13250">
        <v>2778</v>
      </c>
      <c r="L13250">
        <f t="shared" si="413"/>
        <v>0.52914285714285714</v>
      </c>
      <c r="N13250" t="s">
        <v>5</v>
      </c>
      <c r="O13250">
        <v>48350000</v>
      </c>
      <c r="P13250">
        <v>48400000</v>
      </c>
      <c r="Q13250">
        <v>0</v>
      </c>
    </row>
    <row r="13251" spans="1:17" x14ac:dyDescent="0.3">
      <c r="A13251" t="s">
        <v>5</v>
      </c>
      <c r="B13251">
        <v>48400000</v>
      </c>
      <c r="C13251">
        <v>48450000</v>
      </c>
      <c r="D13251">
        <v>0.37780000000000002</v>
      </c>
      <c r="E13251">
        <f t="shared" ref="E13251:E13314" si="414">D13251*100</f>
        <v>37.78</v>
      </c>
      <c r="G13251" t="s">
        <v>5</v>
      </c>
      <c r="H13251">
        <v>48400000</v>
      </c>
      <c r="I13251">
        <v>48450000</v>
      </c>
      <c r="J13251">
        <v>4388</v>
      </c>
      <c r="K13251">
        <v>3281</v>
      </c>
      <c r="L13251">
        <f t="shared" ref="L13251:L13314" si="415">K13251/J13251</f>
        <v>0.7477210574293528</v>
      </c>
      <c r="N13251" t="s">
        <v>5</v>
      </c>
      <c r="O13251">
        <v>48400000</v>
      </c>
      <c r="P13251">
        <v>48450000</v>
      </c>
      <c r="Q13251">
        <v>1</v>
      </c>
    </row>
    <row r="13252" spans="1:17" x14ac:dyDescent="0.3">
      <c r="A13252" t="s">
        <v>5</v>
      </c>
      <c r="B13252">
        <v>48450000</v>
      </c>
      <c r="C13252">
        <v>48500000</v>
      </c>
      <c r="D13252">
        <v>0.42359999999999998</v>
      </c>
      <c r="E13252">
        <f t="shared" si="414"/>
        <v>42.36</v>
      </c>
      <c r="G13252" t="s">
        <v>5</v>
      </c>
      <c r="H13252">
        <v>48450000</v>
      </c>
      <c r="I13252">
        <v>48500000</v>
      </c>
      <c r="J13252">
        <v>6642</v>
      </c>
      <c r="K13252">
        <v>3224</v>
      </c>
      <c r="L13252">
        <f t="shared" si="415"/>
        <v>0.48539596507076183</v>
      </c>
      <c r="N13252" t="s">
        <v>5</v>
      </c>
      <c r="O13252">
        <v>48450000</v>
      </c>
      <c r="P13252">
        <v>48500000</v>
      </c>
      <c r="Q13252">
        <v>1</v>
      </c>
    </row>
    <row r="13253" spans="1:17" x14ac:dyDescent="0.3">
      <c r="A13253" t="s">
        <v>5</v>
      </c>
      <c r="B13253">
        <v>48500000</v>
      </c>
      <c r="C13253">
        <v>48550000</v>
      </c>
      <c r="D13253">
        <v>0.42</v>
      </c>
      <c r="E13253">
        <f t="shared" si="414"/>
        <v>42</v>
      </c>
      <c r="G13253" t="s">
        <v>5</v>
      </c>
      <c r="H13253">
        <v>48500000</v>
      </c>
      <c r="I13253">
        <v>48550000</v>
      </c>
      <c r="J13253">
        <v>6124</v>
      </c>
      <c r="K13253">
        <v>3576</v>
      </c>
      <c r="L13253">
        <f t="shared" si="415"/>
        <v>0.58393207054212937</v>
      </c>
      <c r="N13253" t="s">
        <v>5</v>
      </c>
      <c r="O13253">
        <v>48500000</v>
      </c>
      <c r="P13253">
        <v>48550000</v>
      </c>
      <c r="Q13253">
        <v>1</v>
      </c>
    </row>
    <row r="13254" spans="1:17" x14ac:dyDescent="0.3">
      <c r="A13254" t="s">
        <v>5</v>
      </c>
      <c r="B13254">
        <v>48550000</v>
      </c>
      <c r="C13254">
        <v>48600000</v>
      </c>
      <c r="D13254">
        <v>0.38300000000000001</v>
      </c>
      <c r="E13254">
        <f t="shared" si="414"/>
        <v>38.299999999999997</v>
      </c>
      <c r="G13254" t="s">
        <v>5</v>
      </c>
      <c r="H13254">
        <v>48550000</v>
      </c>
      <c r="I13254">
        <v>48600000</v>
      </c>
      <c r="J13254">
        <v>5304</v>
      </c>
      <c r="K13254">
        <v>2946</v>
      </c>
      <c r="L13254">
        <f t="shared" si="415"/>
        <v>0.55542986425339369</v>
      </c>
      <c r="N13254" t="s">
        <v>5</v>
      </c>
      <c r="O13254">
        <v>48550000</v>
      </c>
      <c r="P13254">
        <v>48600000</v>
      </c>
      <c r="Q13254">
        <v>1</v>
      </c>
    </row>
    <row r="13255" spans="1:17" x14ac:dyDescent="0.3">
      <c r="A13255" t="s">
        <v>5</v>
      </c>
      <c r="B13255">
        <v>48600000</v>
      </c>
      <c r="C13255">
        <v>48650000</v>
      </c>
      <c r="D13255">
        <v>0.42620000000000002</v>
      </c>
      <c r="E13255">
        <f t="shared" si="414"/>
        <v>42.620000000000005</v>
      </c>
      <c r="G13255" t="s">
        <v>5</v>
      </c>
      <c r="H13255">
        <v>48600000</v>
      </c>
      <c r="I13255">
        <v>48650000</v>
      </c>
      <c r="J13255">
        <v>6811</v>
      </c>
      <c r="K13255">
        <v>3496</v>
      </c>
      <c r="L13255">
        <f t="shared" si="415"/>
        <v>0.51328732932021726</v>
      </c>
      <c r="N13255" t="s">
        <v>5</v>
      </c>
      <c r="O13255">
        <v>48600000</v>
      </c>
      <c r="P13255">
        <v>48650000</v>
      </c>
      <c r="Q13255">
        <v>0</v>
      </c>
    </row>
    <row r="13256" spans="1:17" x14ac:dyDescent="0.3">
      <c r="A13256" t="s">
        <v>5</v>
      </c>
      <c r="B13256">
        <v>48650000</v>
      </c>
      <c r="C13256">
        <v>48700000</v>
      </c>
      <c r="D13256">
        <v>0.3987</v>
      </c>
      <c r="E13256">
        <f t="shared" si="414"/>
        <v>39.869999999999997</v>
      </c>
      <c r="G13256" t="s">
        <v>5</v>
      </c>
      <c r="H13256">
        <v>48650000</v>
      </c>
      <c r="I13256">
        <v>48700000</v>
      </c>
      <c r="J13256">
        <v>3762</v>
      </c>
      <c r="K13256">
        <v>2303</v>
      </c>
      <c r="L13256">
        <f t="shared" si="415"/>
        <v>0.61217437533227004</v>
      </c>
      <c r="N13256" t="s">
        <v>5</v>
      </c>
      <c r="O13256">
        <v>48650000</v>
      </c>
      <c r="P13256">
        <v>48700000</v>
      </c>
      <c r="Q13256">
        <v>1</v>
      </c>
    </row>
    <row r="13257" spans="1:17" x14ac:dyDescent="0.3">
      <c r="A13257" t="s">
        <v>5</v>
      </c>
      <c r="B13257">
        <v>48700000</v>
      </c>
      <c r="C13257">
        <v>48750000</v>
      </c>
      <c r="D13257">
        <v>0.39679999999999999</v>
      </c>
      <c r="E13257">
        <f t="shared" si="414"/>
        <v>39.68</v>
      </c>
      <c r="G13257" t="s">
        <v>5</v>
      </c>
      <c r="H13257">
        <v>48700000</v>
      </c>
      <c r="I13257">
        <v>48750000</v>
      </c>
      <c r="J13257">
        <v>4469</v>
      </c>
      <c r="K13257">
        <v>2652</v>
      </c>
      <c r="L13257">
        <f t="shared" si="415"/>
        <v>0.59342134705750726</v>
      </c>
      <c r="N13257" t="s">
        <v>5</v>
      </c>
      <c r="O13257">
        <v>48700000</v>
      </c>
      <c r="P13257">
        <v>48750000</v>
      </c>
      <c r="Q13257">
        <v>1</v>
      </c>
    </row>
    <row r="13258" spans="1:17" x14ac:dyDescent="0.3">
      <c r="A13258" t="s">
        <v>5</v>
      </c>
      <c r="B13258">
        <v>48750000</v>
      </c>
      <c r="C13258">
        <v>48800000</v>
      </c>
      <c r="D13258">
        <v>0.39729999999999999</v>
      </c>
      <c r="E13258">
        <f t="shared" si="414"/>
        <v>39.729999999999997</v>
      </c>
      <c r="G13258" t="s">
        <v>5</v>
      </c>
      <c r="H13258">
        <v>48750000</v>
      </c>
      <c r="I13258">
        <v>48800000</v>
      </c>
      <c r="J13258">
        <v>4254</v>
      </c>
      <c r="K13258">
        <v>2771</v>
      </c>
      <c r="L13258">
        <f t="shared" si="415"/>
        <v>0.65138692994828395</v>
      </c>
      <c r="N13258" t="s">
        <v>5</v>
      </c>
      <c r="O13258">
        <v>48750000</v>
      </c>
      <c r="P13258">
        <v>48800000</v>
      </c>
      <c r="Q13258">
        <v>1</v>
      </c>
    </row>
    <row r="13259" spans="1:17" x14ac:dyDescent="0.3">
      <c r="A13259" t="s">
        <v>5</v>
      </c>
      <c r="B13259">
        <v>48800000</v>
      </c>
      <c r="C13259">
        <v>48850000</v>
      </c>
      <c r="D13259">
        <v>0.39689999999999998</v>
      </c>
      <c r="E13259">
        <f t="shared" si="414"/>
        <v>39.69</v>
      </c>
      <c r="G13259" t="s">
        <v>5</v>
      </c>
      <c r="H13259">
        <v>48800000</v>
      </c>
      <c r="I13259">
        <v>48850000</v>
      </c>
      <c r="J13259">
        <v>4095</v>
      </c>
      <c r="K13259">
        <v>2758</v>
      </c>
      <c r="L13259">
        <f t="shared" si="415"/>
        <v>0.67350427350427355</v>
      </c>
      <c r="N13259" t="s">
        <v>5</v>
      </c>
      <c r="O13259">
        <v>48800000</v>
      </c>
      <c r="P13259">
        <v>48850000</v>
      </c>
      <c r="Q13259">
        <v>0</v>
      </c>
    </row>
    <row r="13260" spans="1:17" x14ac:dyDescent="0.3">
      <c r="A13260" t="s">
        <v>5</v>
      </c>
      <c r="B13260">
        <v>48850000</v>
      </c>
      <c r="C13260">
        <v>48900000</v>
      </c>
      <c r="D13260">
        <v>0.39829999999999999</v>
      </c>
      <c r="E13260">
        <f t="shared" si="414"/>
        <v>39.83</v>
      </c>
      <c r="G13260" t="s">
        <v>5</v>
      </c>
      <c r="H13260">
        <v>48850000</v>
      </c>
      <c r="I13260">
        <v>48900000</v>
      </c>
      <c r="J13260">
        <v>4414</v>
      </c>
      <c r="K13260">
        <v>2946</v>
      </c>
      <c r="L13260">
        <f t="shared" si="415"/>
        <v>0.66742183960126866</v>
      </c>
      <c r="N13260" t="s">
        <v>5</v>
      </c>
      <c r="O13260">
        <v>48850000</v>
      </c>
      <c r="P13260">
        <v>48900000</v>
      </c>
      <c r="Q13260">
        <v>0</v>
      </c>
    </row>
    <row r="13261" spans="1:17" x14ac:dyDescent="0.3">
      <c r="A13261" t="s">
        <v>5</v>
      </c>
      <c r="B13261">
        <v>48900000</v>
      </c>
      <c r="C13261">
        <v>48950000</v>
      </c>
      <c r="D13261">
        <v>0.40300000000000002</v>
      </c>
      <c r="E13261">
        <f t="shared" si="414"/>
        <v>40.300000000000004</v>
      </c>
      <c r="G13261" t="s">
        <v>5</v>
      </c>
      <c r="H13261">
        <v>48900000</v>
      </c>
      <c r="I13261">
        <v>48950000</v>
      </c>
      <c r="J13261">
        <v>5406</v>
      </c>
      <c r="K13261">
        <v>3714</v>
      </c>
      <c r="L13261">
        <f t="shared" si="415"/>
        <v>0.68701442841287463</v>
      </c>
      <c r="N13261" t="s">
        <v>5</v>
      </c>
      <c r="O13261">
        <v>48900000</v>
      </c>
      <c r="P13261">
        <v>48950000</v>
      </c>
      <c r="Q13261">
        <v>0</v>
      </c>
    </row>
    <row r="13262" spans="1:17" x14ac:dyDescent="0.3">
      <c r="A13262" t="s">
        <v>5</v>
      </c>
      <c r="B13262">
        <v>48950000</v>
      </c>
      <c r="C13262">
        <v>49000000</v>
      </c>
      <c r="D13262">
        <v>0.39179999999999998</v>
      </c>
      <c r="E13262">
        <f t="shared" si="414"/>
        <v>39.18</v>
      </c>
      <c r="G13262" t="s">
        <v>5</v>
      </c>
      <c r="H13262">
        <v>48950000</v>
      </c>
      <c r="I13262">
        <v>49000000</v>
      </c>
      <c r="J13262">
        <v>4855</v>
      </c>
      <c r="K13262">
        <v>3241</v>
      </c>
      <c r="L13262">
        <f t="shared" si="415"/>
        <v>0.66755921730175072</v>
      </c>
      <c r="N13262" t="s">
        <v>5</v>
      </c>
      <c r="O13262">
        <v>48950000</v>
      </c>
      <c r="P13262">
        <v>49000000</v>
      </c>
      <c r="Q13262">
        <v>1</v>
      </c>
    </row>
    <row r="13263" spans="1:17" x14ac:dyDescent="0.3">
      <c r="A13263" t="s">
        <v>5</v>
      </c>
      <c r="B13263">
        <v>49000000</v>
      </c>
      <c r="C13263">
        <v>49050000</v>
      </c>
      <c r="D13263">
        <v>0.3826</v>
      </c>
      <c r="E13263">
        <f t="shared" si="414"/>
        <v>38.26</v>
      </c>
      <c r="G13263" t="s">
        <v>5</v>
      </c>
      <c r="H13263">
        <v>49000000</v>
      </c>
      <c r="I13263">
        <v>49050000</v>
      </c>
      <c r="J13263">
        <v>4018</v>
      </c>
      <c r="K13263">
        <v>2660</v>
      </c>
      <c r="L13263">
        <f t="shared" si="415"/>
        <v>0.66202090592334495</v>
      </c>
      <c r="N13263" t="s">
        <v>5</v>
      </c>
      <c r="O13263">
        <v>49000000</v>
      </c>
      <c r="P13263">
        <v>49050000</v>
      </c>
      <c r="Q13263">
        <v>0</v>
      </c>
    </row>
    <row r="13264" spans="1:17" x14ac:dyDescent="0.3">
      <c r="A13264" t="s">
        <v>5</v>
      </c>
      <c r="B13264">
        <v>49050000</v>
      </c>
      <c r="C13264">
        <v>49100000</v>
      </c>
      <c r="D13264">
        <v>0.38550000000000001</v>
      </c>
      <c r="E13264">
        <f t="shared" si="414"/>
        <v>38.550000000000004</v>
      </c>
      <c r="G13264" t="s">
        <v>5</v>
      </c>
      <c r="H13264">
        <v>49050000</v>
      </c>
      <c r="I13264">
        <v>49100000</v>
      </c>
      <c r="J13264">
        <v>3876</v>
      </c>
      <c r="K13264">
        <v>2462</v>
      </c>
      <c r="L13264">
        <f t="shared" si="415"/>
        <v>0.63519091847265219</v>
      </c>
      <c r="N13264" t="s">
        <v>5</v>
      </c>
      <c r="O13264">
        <v>49050000</v>
      </c>
      <c r="P13264">
        <v>49100000</v>
      </c>
      <c r="Q13264">
        <v>0</v>
      </c>
    </row>
    <row r="13265" spans="1:17" x14ac:dyDescent="0.3">
      <c r="A13265" t="s">
        <v>5</v>
      </c>
      <c r="B13265">
        <v>49100000</v>
      </c>
      <c r="C13265">
        <v>49150000</v>
      </c>
      <c r="D13265">
        <v>0.3755</v>
      </c>
      <c r="E13265">
        <f t="shared" si="414"/>
        <v>37.549999999999997</v>
      </c>
      <c r="G13265" t="s">
        <v>5</v>
      </c>
      <c r="H13265">
        <v>49100000</v>
      </c>
      <c r="I13265">
        <v>49150000</v>
      </c>
      <c r="J13265">
        <v>3315</v>
      </c>
      <c r="K13265">
        <v>2052</v>
      </c>
      <c r="L13265">
        <f t="shared" si="415"/>
        <v>0.61900452488687785</v>
      </c>
      <c r="N13265" t="s">
        <v>5</v>
      </c>
      <c r="O13265">
        <v>49100000</v>
      </c>
      <c r="P13265">
        <v>49150000</v>
      </c>
      <c r="Q13265">
        <v>0</v>
      </c>
    </row>
    <row r="13266" spans="1:17" x14ac:dyDescent="0.3">
      <c r="A13266" t="s">
        <v>5</v>
      </c>
      <c r="B13266">
        <v>49150000</v>
      </c>
      <c r="C13266">
        <v>49200000</v>
      </c>
      <c r="D13266">
        <v>0.40820000000000001</v>
      </c>
      <c r="E13266">
        <f t="shared" si="414"/>
        <v>40.82</v>
      </c>
      <c r="G13266" t="s">
        <v>5</v>
      </c>
      <c r="H13266">
        <v>49150000</v>
      </c>
      <c r="I13266">
        <v>49200000</v>
      </c>
      <c r="J13266">
        <v>2893</v>
      </c>
      <c r="K13266">
        <v>2021</v>
      </c>
      <c r="L13266">
        <f t="shared" si="415"/>
        <v>0.69858278603525747</v>
      </c>
      <c r="N13266" t="s">
        <v>5</v>
      </c>
      <c r="O13266">
        <v>49150000</v>
      </c>
      <c r="P13266">
        <v>49200000</v>
      </c>
      <c r="Q13266">
        <v>0</v>
      </c>
    </row>
    <row r="13267" spans="1:17" x14ac:dyDescent="0.3">
      <c r="A13267" t="s">
        <v>5</v>
      </c>
      <c r="B13267">
        <v>49200000</v>
      </c>
      <c r="C13267">
        <v>49250000</v>
      </c>
      <c r="D13267">
        <v>0.55200000000000005</v>
      </c>
      <c r="E13267">
        <f t="shared" si="414"/>
        <v>55.2</v>
      </c>
      <c r="G13267" t="s">
        <v>5</v>
      </c>
      <c r="H13267">
        <v>49200000</v>
      </c>
      <c r="I13267">
        <v>49250000</v>
      </c>
      <c r="J13267">
        <v>5</v>
      </c>
      <c r="K13267">
        <v>3</v>
      </c>
      <c r="L13267">
        <f t="shared" si="415"/>
        <v>0.6</v>
      </c>
      <c r="N13267" t="s">
        <v>5</v>
      </c>
      <c r="O13267">
        <v>49200000</v>
      </c>
      <c r="P13267">
        <v>49250000</v>
      </c>
      <c r="Q13267">
        <v>0</v>
      </c>
    </row>
    <row r="13268" spans="1:17" x14ac:dyDescent="0.3">
      <c r="A13268" t="s">
        <v>5</v>
      </c>
      <c r="B13268">
        <v>49250000</v>
      </c>
      <c r="C13268">
        <v>49300000</v>
      </c>
      <c r="D13268">
        <v>0.40870000000000001</v>
      </c>
      <c r="E13268">
        <f t="shared" si="414"/>
        <v>40.869999999999997</v>
      </c>
      <c r="G13268" t="s">
        <v>5</v>
      </c>
      <c r="H13268">
        <v>49250000</v>
      </c>
      <c r="I13268">
        <v>49300000</v>
      </c>
      <c r="J13268">
        <v>1953</v>
      </c>
      <c r="K13268">
        <v>1176</v>
      </c>
      <c r="L13268">
        <f t="shared" si="415"/>
        <v>0.60215053763440862</v>
      </c>
      <c r="N13268" t="s">
        <v>5</v>
      </c>
      <c r="O13268">
        <v>49250000</v>
      </c>
      <c r="P13268">
        <v>49300000</v>
      </c>
      <c r="Q13268">
        <v>0</v>
      </c>
    </row>
    <row r="13269" spans="1:17" x14ac:dyDescent="0.3">
      <c r="A13269" t="s">
        <v>5</v>
      </c>
      <c r="B13269">
        <v>49300000</v>
      </c>
      <c r="C13269">
        <v>49350000</v>
      </c>
      <c r="D13269">
        <v>0.37369999999999998</v>
      </c>
      <c r="E13269">
        <f t="shared" si="414"/>
        <v>37.369999999999997</v>
      </c>
      <c r="G13269" t="s">
        <v>5</v>
      </c>
      <c r="H13269">
        <v>49300000</v>
      </c>
      <c r="I13269">
        <v>49350000</v>
      </c>
      <c r="J13269">
        <v>4004</v>
      </c>
      <c r="K13269">
        <v>2548</v>
      </c>
      <c r="L13269">
        <f t="shared" si="415"/>
        <v>0.63636363636363635</v>
      </c>
      <c r="N13269" t="s">
        <v>5</v>
      </c>
      <c r="O13269">
        <v>49300000</v>
      </c>
      <c r="P13269">
        <v>49350000</v>
      </c>
      <c r="Q13269">
        <v>1</v>
      </c>
    </row>
    <row r="13270" spans="1:17" x14ac:dyDescent="0.3">
      <c r="A13270" t="s">
        <v>5</v>
      </c>
      <c r="B13270">
        <v>49350000</v>
      </c>
      <c r="C13270">
        <v>49400000</v>
      </c>
      <c r="D13270">
        <v>0.3669</v>
      </c>
      <c r="E13270">
        <f t="shared" si="414"/>
        <v>36.69</v>
      </c>
      <c r="G13270" t="s">
        <v>5</v>
      </c>
      <c r="H13270">
        <v>49350000</v>
      </c>
      <c r="I13270">
        <v>49400000</v>
      </c>
      <c r="J13270">
        <v>3803</v>
      </c>
      <c r="K13270">
        <v>2468</v>
      </c>
      <c r="L13270">
        <f t="shared" si="415"/>
        <v>0.64896134630554825</v>
      </c>
      <c r="N13270" t="s">
        <v>5</v>
      </c>
      <c r="O13270">
        <v>49350000</v>
      </c>
      <c r="P13270">
        <v>49400000</v>
      </c>
      <c r="Q13270">
        <v>0</v>
      </c>
    </row>
    <row r="13271" spans="1:17" x14ac:dyDescent="0.3">
      <c r="A13271" t="s">
        <v>5</v>
      </c>
      <c r="B13271">
        <v>49400000</v>
      </c>
      <c r="C13271">
        <v>49450000</v>
      </c>
      <c r="D13271">
        <v>0.38519999999999999</v>
      </c>
      <c r="E13271">
        <f t="shared" si="414"/>
        <v>38.519999999999996</v>
      </c>
      <c r="G13271" t="s">
        <v>5</v>
      </c>
      <c r="H13271">
        <v>49400000</v>
      </c>
      <c r="I13271">
        <v>49450000</v>
      </c>
      <c r="J13271">
        <v>4988</v>
      </c>
      <c r="K13271">
        <v>3183</v>
      </c>
      <c r="L13271">
        <f t="shared" si="415"/>
        <v>0.63813151563753012</v>
      </c>
      <c r="N13271" t="s">
        <v>5</v>
      </c>
      <c r="O13271">
        <v>49400000</v>
      </c>
      <c r="P13271">
        <v>49450000</v>
      </c>
      <c r="Q13271">
        <v>0</v>
      </c>
    </row>
    <row r="13272" spans="1:17" x14ac:dyDescent="0.3">
      <c r="A13272" t="s">
        <v>5</v>
      </c>
      <c r="B13272">
        <v>49450000</v>
      </c>
      <c r="C13272">
        <v>49500000</v>
      </c>
      <c r="D13272">
        <v>0.3659</v>
      </c>
      <c r="E13272">
        <f t="shared" si="414"/>
        <v>36.590000000000003</v>
      </c>
      <c r="G13272" t="s">
        <v>5</v>
      </c>
      <c r="H13272">
        <v>49450000</v>
      </c>
      <c r="I13272">
        <v>49500000</v>
      </c>
      <c r="J13272">
        <v>3958</v>
      </c>
      <c r="K13272">
        <v>2357</v>
      </c>
      <c r="L13272">
        <f t="shared" si="415"/>
        <v>0.59550277918140471</v>
      </c>
      <c r="N13272" t="s">
        <v>5</v>
      </c>
      <c r="O13272">
        <v>49450000</v>
      </c>
      <c r="P13272">
        <v>49500000</v>
      </c>
      <c r="Q13272">
        <v>0</v>
      </c>
    </row>
    <row r="13273" spans="1:17" x14ac:dyDescent="0.3">
      <c r="A13273" t="s">
        <v>5</v>
      </c>
      <c r="B13273">
        <v>49500000</v>
      </c>
      <c r="C13273">
        <v>49550000</v>
      </c>
      <c r="D13273">
        <v>0.39329999999999998</v>
      </c>
      <c r="E13273">
        <f t="shared" si="414"/>
        <v>39.33</v>
      </c>
      <c r="G13273" t="s">
        <v>5</v>
      </c>
      <c r="H13273">
        <v>49500000</v>
      </c>
      <c r="I13273">
        <v>49550000</v>
      </c>
      <c r="J13273">
        <v>4213</v>
      </c>
      <c r="K13273">
        <v>2750</v>
      </c>
      <c r="L13273">
        <f t="shared" si="415"/>
        <v>0.65274151436031336</v>
      </c>
      <c r="N13273" t="s">
        <v>5</v>
      </c>
      <c r="O13273">
        <v>49500000</v>
      </c>
      <c r="P13273">
        <v>49550000</v>
      </c>
      <c r="Q13273">
        <v>0</v>
      </c>
    </row>
    <row r="13274" spans="1:17" x14ac:dyDescent="0.3">
      <c r="A13274" t="s">
        <v>5</v>
      </c>
      <c r="B13274">
        <v>49550000</v>
      </c>
      <c r="C13274">
        <v>49600000</v>
      </c>
      <c r="D13274">
        <v>0.38019999999999998</v>
      </c>
      <c r="E13274">
        <f t="shared" si="414"/>
        <v>38.019999999999996</v>
      </c>
      <c r="G13274" t="s">
        <v>5</v>
      </c>
      <c r="H13274">
        <v>49550000</v>
      </c>
      <c r="I13274">
        <v>49600000</v>
      </c>
      <c r="J13274">
        <v>5149</v>
      </c>
      <c r="K13274">
        <v>3537</v>
      </c>
      <c r="L13274">
        <f t="shared" si="415"/>
        <v>0.6869295008739561</v>
      </c>
      <c r="N13274" t="s">
        <v>5</v>
      </c>
      <c r="O13274">
        <v>49550000</v>
      </c>
      <c r="P13274">
        <v>49600000</v>
      </c>
      <c r="Q13274">
        <v>0</v>
      </c>
    </row>
    <row r="13275" spans="1:17" x14ac:dyDescent="0.3">
      <c r="A13275" t="s">
        <v>5</v>
      </c>
      <c r="B13275">
        <v>49600000</v>
      </c>
      <c r="C13275">
        <v>49650000</v>
      </c>
      <c r="D13275">
        <v>0.39129999999999998</v>
      </c>
      <c r="E13275">
        <f t="shared" si="414"/>
        <v>39.129999999999995</v>
      </c>
      <c r="G13275" t="s">
        <v>5</v>
      </c>
      <c r="H13275">
        <v>49600000</v>
      </c>
      <c r="I13275">
        <v>49650000</v>
      </c>
      <c r="J13275">
        <v>4797</v>
      </c>
      <c r="K13275">
        <v>3224</v>
      </c>
      <c r="L13275">
        <f t="shared" si="415"/>
        <v>0.67208672086720866</v>
      </c>
      <c r="N13275" t="s">
        <v>5</v>
      </c>
      <c r="O13275">
        <v>49600000</v>
      </c>
      <c r="P13275">
        <v>49650000</v>
      </c>
      <c r="Q13275">
        <v>0</v>
      </c>
    </row>
    <row r="13276" spans="1:17" x14ac:dyDescent="0.3">
      <c r="A13276" t="s">
        <v>5</v>
      </c>
      <c r="B13276">
        <v>49650000</v>
      </c>
      <c r="C13276">
        <v>49700000</v>
      </c>
      <c r="D13276">
        <v>0.37880000000000003</v>
      </c>
      <c r="E13276">
        <f t="shared" si="414"/>
        <v>37.880000000000003</v>
      </c>
      <c r="G13276" t="s">
        <v>5</v>
      </c>
      <c r="H13276">
        <v>49650000</v>
      </c>
      <c r="I13276">
        <v>49700000</v>
      </c>
      <c r="J13276">
        <v>4476</v>
      </c>
      <c r="K13276">
        <v>3091</v>
      </c>
      <c r="L13276">
        <f t="shared" si="415"/>
        <v>0.69057193923145666</v>
      </c>
      <c r="N13276" t="s">
        <v>5</v>
      </c>
      <c r="O13276">
        <v>49650000</v>
      </c>
      <c r="P13276">
        <v>49700000</v>
      </c>
      <c r="Q13276">
        <v>0</v>
      </c>
    </row>
    <row r="13277" spans="1:17" x14ac:dyDescent="0.3">
      <c r="A13277" t="s">
        <v>5</v>
      </c>
      <c r="B13277">
        <v>49700000</v>
      </c>
      <c r="C13277">
        <v>49750000</v>
      </c>
      <c r="D13277">
        <v>0.39800000000000002</v>
      </c>
      <c r="E13277">
        <f t="shared" si="414"/>
        <v>39.800000000000004</v>
      </c>
      <c r="G13277" t="s">
        <v>5</v>
      </c>
      <c r="H13277">
        <v>49700000</v>
      </c>
      <c r="I13277">
        <v>49750000</v>
      </c>
      <c r="J13277">
        <v>4868</v>
      </c>
      <c r="K13277">
        <v>3235</v>
      </c>
      <c r="L13277">
        <f t="shared" si="415"/>
        <v>0.66454396055875098</v>
      </c>
      <c r="N13277" t="s">
        <v>5</v>
      </c>
      <c r="O13277">
        <v>49700000</v>
      </c>
      <c r="P13277">
        <v>49750000</v>
      </c>
      <c r="Q13277">
        <v>0</v>
      </c>
    </row>
    <row r="13278" spans="1:17" x14ac:dyDescent="0.3">
      <c r="A13278" t="s">
        <v>5</v>
      </c>
      <c r="B13278">
        <v>49750000</v>
      </c>
      <c r="C13278">
        <v>49800000</v>
      </c>
      <c r="D13278">
        <v>0.3659</v>
      </c>
      <c r="E13278">
        <f t="shared" si="414"/>
        <v>36.590000000000003</v>
      </c>
      <c r="G13278" t="s">
        <v>5</v>
      </c>
      <c r="H13278">
        <v>49750000</v>
      </c>
      <c r="I13278">
        <v>49800000</v>
      </c>
      <c r="J13278">
        <v>3647</v>
      </c>
      <c r="K13278">
        <v>2263</v>
      </c>
      <c r="L13278">
        <f t="shared" si="415"/>
        <v>0.62051000822593916</v>
      </c>
      <c r="N13278" t="s">
        <v>5</v>
      </c>
      <c r="O13278">
        <v>49750000</v>
      </c>
      <c r="P13278">
        <v>49800000</v>
      </c>
      <c r="Q13278">
        <v>0</v>
      </c>
    </row>
    <row r="13279" spans="1:17" x14ac:dyDescent="0.3">
      <c r="A13279" t="s">
        <v>5</v>
      </c>
      <c r="B13279">
        <v>49800000</v>
      </c>
      <c r="C13279">
        <v>49850000</v>
      </c>
      <c r="D13279">
        <v>0.38340000000000002</v>
      </c>
      <c r="E13279">
        <f t="shared" si="414"/>
        <v>38.340000000000003</v>
      </c>
      <c r="G13279" t="s">
        <v>5</v>
      </c>
      <c r="H13279">
        <v>49800000</v>
      </c>
      <c r="I13279">
        <v>49850000</v>
      </c>
      <c r="J13279">
        <v>3404</v>
      </c>
      <c r="K13279">
        <v>2250</v>
      </c>
      <c r="L13279">
        <f t="shared" si="415"/>
        <v>0.66098707403055235</v>
      </c>
      <c r="N13279" t="s">
        <v>5</v>
      </c>
      <c r="O13279">
        <v>49800000</v>
      </c>
      <c r="P13279">
        <v>49850000</v>
      </c>
      <c r="Q13279">
        <v>0</v>
      </c>
    </row>
    <row r="13280" spans="1:17" x14ac:dyDescent="0.3">
      <c r="A13280" t="s">
        <v>5</v>
      </c>
      <c r="B13280">
        <v>49850000</v>
      </c>
      <c r="C13280">
        <v>49900000</v>
      </c>
      <c r="D13280">
        <v>0.3831</v>
      </c>
      <c r="E13280">
        <f t="shared" si="414"/>
        <v>38.31</v>
      </c>
      <c r="G13280" t="s">
        <v>5</v>
      </c>
      <c r="H13280">
        <v>49850000</v>
      </c>
      <c r="I13280">
        <v>49900000</v>
      </c>
      <c r="J13280">
        <v>4749</v>
      </c>
      <c r="K13280">
        <v>3301</v>
      </c>
      <c r="L13280">
        <f t="shared" si="415"/>
        <v>0.69509370393767111</v>
      </c>
      <c r="N13280" t="s">
        <v>5</v>
      </c>
      <c r="O13280">
        <v>49850000</v>
      </c>
      <c r="P13280">
        <v>49900000</v>
      </c>
      <c r="Q13280">
        <v>0</v>
      </c>
    </row>
    <row r="13281" spans="1:17" x14ac:dyDescent="0.3">
      <c r="A13281" t="s">
        <v>5</v>
      </c>
      <c r="B13281">
        <v>49900000</v>
      </c>
      <c r="C13281">
        <v>49950000</v>
      </c>
      <c r="D13281">
        <v>0.35120000000000001</v>
      </c>
      <c r="E13281">
        <f t="shared" si="414"/>
        <v>35.120000000000005</v>
      </c>
      <c r="G13281" t="s">
        <v>5</v>
      </c>
      <c r="H13281">
        <v>49900000</v>
      </c>
      <c r="I13281">
        <v>49950000</v>
      </c>
      <c r="J13281">
        <v>2988</v>
      </c>
      <c r="K13281">
        <v>1816</v>
      </c>
      <c r="L13281">
        <f t="shared" si="415"/>
        <v>0.60776439089692103</v>
      </c>
      <c r="N13281" t="s">
        <v>5</v>
      </c>
      <c r="O13281">
        <v>49900000</v>
      </c>
      <c r="P13281">
        <v>49950000</v>
      </c>
      <c r="Q13281">
        <v>0</v>
      </c>
    </row>
    <row r="13282" spans="1:17" x14ac:dyDescent="0.3">
      <c r="A13282" t="s">
        <v>5</v>
      </c>
      <c r="B13282">
        <v>49950000</v>
      </c>
      <c r="C13282">
        <v>50000000</v>
      </c>
      <c r="D13282">
        <v>0.35699999999999998</v>
      </c>
      <c r="E13282">
        <f t="shared" si="414"/>
        <v>35.699999999999996</v>
      </c>
      <c r="G13282" t="s">
        <v>5</v>
      </c>
      <c r="H13282">
        <v>49950000</v>
      </c>
      <c r="I13282">
        <v>50000000</v>
      </c>
      <c r="J13282">
        <v>3028</v>
      </c>
      <c r="K13282">
        <v>1868</v>
      </c>
      <c r="L13282">
        <f t="shared" si="415"/>
        <v>0.61690885072655222</v>
      </c>
      <c r="N13282" t="s">
        <v>5</v>
      </c>
      <c r="O13282">
        <v>49950000</v>
      </c>
      <c r="P13282">
        <v>50000000</v>
      </c>
      <c r="Q13282">
        <v>0</v>
      </c>
    </row>
    <row r="13283" spans="1:17" x14ac:dyDescent="0.3">
      <c r="A13283" t="s">
        <v>5</v>
      </c>
      <c r="B13283">
        <v>50000000</v>
      </c>
      <c r="C13283">
        <v>50050000</v>
      </c>
      <c r="D13283">
        <v>0.38529999999999998</v>
      </c>
      <c r="E13283">
        <f t="shared" si="414"/>
        <v>38.53</v>
      </c>
      <c r="G13283" t="s">
        <v>5</v>
      </c>
      <c r="H13283">
        <v>50000000</v>
      </c>
      <c r="I13283">
        <v>50050000</v>
      </c>
      <c r="J13283">
        <v>5484</v>
      </c>
      <c r="K13283">
        <v>3784</v>
      </c>
      <c r="L13283">
        <f t="shared" si="415"/>
        <v>0.69000729394602478</v>
      </c>
      <c r="N13283" t="s">
        <v>5</v>
      </c>
      <c r="O13283">
        <v>50000000</v>
      </c>
      <c r="P13283">
        <v>50050000</v>
      </c>
      <c r="Q13283">
        <v>0</v>
      </c>
    </row>
    <row r="13284" spans="1:17" x14ac:dyDescent="0.3">
      <c r="A13284" t="s">
        <v>5</v>
      </c>
      <c r="B13284">
        <v>50050000</v>
      </c>
      <c r="C13284">
        <v>50100000</v>
      </c>
      <c r="D13284">
        <v>0.40479999999999999</v>
      </c>
      <c r="E13284">
        <f t="shared" si="414"/>
        <v>40.479999999999997</v>
      </c>
      <c r="G13284" t="s">
        <v>5</v>
      </c>
      <c r="H13284">
        <v>50050000</v>
      </c>
      <c r="I13284">
        <v>50100000</v>
      </c>
      <c r="J13284">
        <v>6781</v>
      </c>
      <c r="K13284">
        <v>4466</v>
      </c>
      <c r="L13284">
        <f t="shared" si="415"/>
        <v>0.6586049255272084</v>
      </c>
      <c r="N13284" t="s">
        <v>5</v>
      </c>
      <c r="O13284">
        <v>50050000</v>
      </c>
      <c r="P13284">
        <v>50100000</v>
      </c>
      <c r="Q13284">
        <v>0</v>
      </c>
    </row>
    <row r="13285" spans="1:17" x14ac:dyDescent="0.3">
      <c r="A13285" t="s">
        <v>5</v>
      </c>
      <c r="B13285">
        <v>50100000</v>
      </c>
      <c r="C13285">
        <v>50150000</v>
      </c>
      <c r="D13285">
        <v>0.40570000000000001</v>
      </c>
      <c r="E13285">
        <f t="shared" si="414"/>
        <v>40.57</v>
      </c>
      <c r="G13285" t="s">
        <v>5</v>
      </c>
      <c r="H13285">
        <v>50100000</v>
      </c>
      <c r="I13285">
        <v>50150000</v>
      </c>
      <c r="J13285">
        <v>4807</v>
      </c>
      <c r="K13285">
        <v>3363</v>
      </c>
      <c r="L13285">
        <f t="shared" si="415"/>
        <v>0.69960474308300391</v>
      </c>
      <c r="N13285" t="s">
        <v>5</v>
      </c>
      <c r="O13285">
        <v>50100000</v>
      </c>
      <c r="P13285">
        <v>50150000</v>
      </c>
      <c r="Q13285">
        <v>0</v>
      </c>
    </row>
    <row r="13286" spans="1:17" x14ac:dyDescent="0.3">
      <c r="A13286" t="s">
        <v>5</v>
      </c>
      <c r="B13286">
        <v>50150000</v>
      </c>
      <c r="C13286">
        <v>50200000</v>
      </c>
      <c r="D13286">
        <v>0.37969999999999998</v>
      </c>
      <c r="E13286">
        <f t="shared" si="414"/>
        <v>37.97</v>
      </c>
      <c r="G13286" t="s">
        <v>5</v>
      </c>
      <c r="H13286">
        <v>50150000</v>
      </c>
      <c r="I13286">
        <v>50200000</v>
      </c>
      <c r="J13286">
        <v>4078</v>
      </c>
      <c r="K13286">
        <v>2851</v>
      </c>
      <c r="L13286">
        <f t="shared" si="415"/>
        <v>0.69911721432074547</v>
      </c>
      <c r="N13286" t="s">
        <v>5</v>
      </c>
      <c r="O13286">
        <v>50150000</v>
      </c>
      <c r="P13286">
        <v>50200000</v>
      </c>
      <c r="Q13286">
        <v>0</v>
      </c>
    </row>
    <row r="13287" spans="1:17" x14ac:dyDescent="0.3">
      <c r="A13287" t="s">
        <v>5</v>
      </c>
      <c r="B13287">
        <v>50200000</v>
      </c>
      <c r="C13287">
        <v>50250000</v>
      </c>
      <c r="D13287">
        <v>0.37330000000000002</v>
      </c>
      <c r="E13287">
        <f t="shared" si="414"/>
        <v>37.330000000000005</v>
      </c>
      <c r="G13287" t="s">
        <v>5</v>
      </c>
      <c r="H13287">
        <v>50200000</v>
      </c>
      <c r="I13287">
        <v>50250000</v>
      </c>
      <c r="J13287">
        <v>4629</v>
      </c>
      <c r="K13287">
        <v>3240</v>
      </c>
      <c r="L13287">
        <f t="shared" si="415"/>
        <v>0.69993519118600134</v>
      </c>
      <c r="N13287" t="s">
        <v>5</v>
      </c>
      <c r="O13287">
        <v>50200000</v>
      </c>
      <c r="P13287">
        <v>50250000</v>
      </c>
      <c r="Q13287">
        <v>0</v>
      </c>
    </row>
    <row r="13288" spans="1:17" x14ac:dyDescent="0.3">
      <c r="A13288" t="s">
        <v>5</v>
      </c>
      <c r="B13288">
        <v>50250000</v>
      </c>
      <c r="C13288">
        <v>50300000</v>
      </c>
      <c r="D13288">
        <v>0.3856</v>
      </c>
      <c r="E13288">
        <f t="shared" si="414"/>
        <v>38.56</v>
      </c>
      <c r="G13288" t="s">
        <v>5</v>
      </c>
      <c r="H13288">
        <v>50250000</v>
      </c>
      <c r="I13288">
        <v>50300000</v>
      </c>
      <c r="J13288">
        <v>4184</v>
      </c>
      <c r="K13288">
        <v>2781</v>
      </c>
      <c r="L13288">
        <f t="shared" si="415"/>
        <v>0.66467495219885275</v>
      </c>
      <c r="N13288" t="s">
        <v>5</v>
      </c>
      <c r="O13288">
        <v>50250000</v>
      </c>
      <c r="P13288">
        <v>50300000</v>
      </c>
      <c r="Q13288">
        <v>0</v>
      </c>
    </row>
    <row r="13289" spans="1:17" x14ac:dyDescent="0.3">
      <c r="A13289" t="s">
        <v>5</v>
      </c>
      <c r="B13289">
        <v>50300000</v>
      </c>
      <c r="C13289">
        <v>50350000</v>
      </c>
      <c r="D13289">
        <v>0.37040000000000001</v>
      </c>
      <c r="E13289">
        <f t="shared" si="414"/>
        <v>37.04</v>
      </c>
      <c r="G13289" t="s">
        <v>5</v>
      </c>
      <c r="H13289">
        <v>50300000</v>
      </c>
      <c r="I13289">
        <v>50350000</v>
      </c>
      <c r="J13289">
        <v>3506</v>
      </c>
      <c r="K13289">
        <v>2200</v>
      </c>
      <c r="L13289">
        <f t="shared" si="415"/>
        <v>0.62749572162007983</v>
      </c>
      <c r="N13289" t="s">
        <v>5</v>
      </c>
      <c r="O13289">
        <v>50300000</v>
      </c>
      <c r="P13289">
        <v>50350000</v>
      </c>
      <c r="Q13289">
        <v>0</v>
      </c>
    </row>
    <row r="13290" spans="1:17" x14ac:dyDescent="0.3">
      <c r="A13290" t="s">
        <v>5</v>
      </c>
      <c r="B13290">
        <v>50350000</v>
      </c>
      <c r="C13290">
        <v>50400000</v>
      </c>
      <c r="D13290">
        <v>0.4052</v>
      </c>
      <c r="E13290">
        <f t="shared" si="414"/>
        <v>40.520000000000003</v>
      </c>
      <c r="G13290" t="s">
        <v>5</v>
      </c>
      <c r="H13290">
        <v>50350000</v>
      </c>
      <c r="I13290">
        <v>50400000</v>
      </c>
      <c r="J13290">
        <v>6683</v>
      </c>
      <c r="K13290">
        <v>2110</v>
      </c>
      <c r="L13290">
        <f t="shared" si="415"/>
        <v>0.31572647014813704</v>
      </c>
      <c r="N13290" t="s">
        <v>5</v>
      </c>
      <c r="O13290">
        <v>50350000</v>
      </c>
      <c r="P13290">
        <v>50400000</v>
      </c>
      <c r="Q13290">
        <v>0</v>
      </c>
    </row>
    <row r="13291" spans="1:17" x14ac:dyDescent="0.3">
      <c r="A13291" t="s">
        <v>5</v>
      </c>
      <c r="B13291">
        <v>50400000</v>
      </c>
      <c r="C13291">
        <v>50450000</v>
      </c>
      <c r="D13291">
        <v>0.37490000000000001</v>
      </c>
      <c r="E13291">
        <f t="shared" si="414"/>
        <v>37.49</v>
      </c>
      <c r="G13291" t="s">
        <v>5</v>
      </c>
      <c r="H13291">
        <v>50400000</v>
      </c>
      <c r="I13291">
        <v>50450000</v>
      </c>
      <c r="J13291">
        <v>3735</v>
      </c>
      <c r="K13291">
        <v>2336</v>
      </c>
      <c r="L13291">
        <f t="shared" si="415"/>
        <v>0.62543507362784467</v>
      </c>
      <c r="N13291" t="s">
        <v>5</v>
      </c>
      <c r="O13291">
        <v>50400000</v>
      </c>
      <c r="P13291">
        <v>50450000</v>
      </c>
      <c r="Q13291">
        <v>1</v>
      </c>
    </row>
    <row r="13292" spans="1:17" x14ac:dyDescent="0.3">
      <c r="A13292" t="s">
        <v>5</v>
      </c>
      <c r="B13292">
        <v>50450000</v>
      </c>
      <c r="C13292">
        <v>50500000</v>
      </c>
      <c r="D13292">
        <v>0.37040000000000001</v>
      </c>
      <c r="E13292">
        <f t="shared" si="414"/>
        <v>37.04</v>
      </c>
      <c r="G13292" t="s">
        <v>5</v>
      </c>
      <c r="H13292">
        <v>50450000</v>
      </c>
      <c r="I13292">
        <v>50500000</v>
      </c>
      <c r="J13292">
        <v>3783</v>
      </c>
      <c r="K13292">
        <v>2312</v>
      </c>
      <c r="L13292">
        <f t="shared" si="415"/>
        <v>0.61115516785619883</v>
      </c>
      <c r="N13292" t="s">
        <v>5</v>
      </c>
      <c r="O13292">
        <v>50450000</v>
      </c>
      <c r="P13292">
        <v>50500000</v>
      </c>
      <c r="Q13292">
        <v>0</v>
      </c>
    </row>
    <row r="13293" spans="1:17" x14ac:dyDescent="0.3">
      <c r="A13293" t="s">
        <v>5</v>
      </c>
      <c r="B13293">
        <v>50500000</v>
      </c>
      <c r="C13293">
        <v>50550000</v>
      </c>
      <c r="D13293">
        <v>0.37830000000000003</v>
      </c>
      <c r="E13293">
        <f t="shared" si="414"/>
        <v>37.830000000000005</v>
      </c>
      <c r="G13293" t="s">
        <v>5</v>
      </c>
      <c r="H13293">
        <v>50500000</v>
      </c>
      <c r="I13293">
        <v>50550000</v>
      </c>
      <c r="J13293">
        <v>4494</v>
      </c>
      <c r="K13293">
        <v>2759</v>
      </c>
      <c r="L13293">
        <f t="shared" si="415"/>
        <v>0.61392968402314196</v>
      </c>
      <c r="N13293" t="s">
        <v>5</v>
      </c>
      <c r="O13293">
        <v>50500000</v>
      </c>
      <c r="P13293">
        <v>50550000</v>
      </c>
      <c r="Q13293">
        <v>0</v>
      </c>
    </row>
    <row r="13294" spans="1:17" x14ac:dyDescent="0.3">
      <c r="A13294" t="s">
        <v>5</v>
      </c>
      <c r="B13294">
        <v>50550000</v>
      </c>
      <c r="C13294">
        <v>50600000</v>
      </c>
      <c r="D13294">
        <v>0.375</v>
      </c>
      <c r="E13294">
        <f t="shared" si="414"/>
        <v>37.5</v>
      </c>
      <c r="G13294" t="s">
        <v>5</v>
      </c>
      <c r="H13294">
        <v>50550000</v>
      </c>
      <c r="I13294">
        <v>50600000</v>
      </c>
      <c r="J13294">
        <v>3838</v>
      </c>
      <c r="K13294">
        <v>2301</v>
      </c>
      <c r="L13294">
        <f t="shared" si="415"/>
        <v>0.59953100573215212</v>
      </c>
      <c r="N13294" t="s">
        <v>5</v>
      </c>
      <c r="O13294">
        <v>50550000</v>
      </c>
      <c r="P13294">
        <v>50600000</v>
      </c>
      <c r="Q13294">
        <v>0</v>
      </c>
    </row>
    <row r="13295" spans="1:17" x14ac:dyDescent="0.3">
      <c r="A13295" t="s">
        <v>5</v>
      </c>
      <c r="B13295">
        <v>50600000</v>
      </c>
      <c r="C13295">
        <v>50650000</v>
      </c>
      <c r="D13295">
        <v>0.37740000000000001</v>
      </c>
      <c r="E13295">
        <f t="shared" si="414"/>
        <v>37.74</v>
      </c>
      <c r="G13295" t="s">
        <v>5</v>
      </c>
      <c r="H13295">
        <v>50600000</v>
      </c>
      <c r="I13295">
        <v>50650000</v>
      </c>
      <c r="J13295">
        <v>4469</v>
      </c>
      <c r="K13295">
        <v>2882</v>
      </c>
      <c r="L13295">
        <f t="shared" si="415"/>
        <v>0.64488699932870885</v>
      </c>
      <c r="N13295" t="s">
        <v>5</v>
      </c>
      <c r="O13295">
        <v>50600000</v>
      </c>
      <c r="P13295">
        <v>50650000</v>
      </c>
      <c r="Q13295">
        <v>0</v>
      </c>
    </row>
    <row r="13296" spans="1:17" x14ac:dyDescent="0.3">
      <c r="A13296" t="s">
        <v>5</v>
      </c>
      <c r="B13296">
        <v>50650000</v>
      </c>
      <c r="C13296">
        <v>50700000</v>
      </c>
      <c r="D13296">
        <v>0.37530000000000002</v>
      </c>
      <c r="E13296">
        <f t="shared" si="414"/>
        <v>37.53</v>
      </c>
      <c r="G13296" t="s">
        <v>5</v>
      </c>
      <c r="H13296">
        <v>50650000</v>
      </c>
      <c r="I13296">
        <v>50700000</v>
      </c>
      <c r="J13296">
        <v>4858</v>
      </c>
      <c r="K13296">
        <v>3191</v>
      </c>
      <c r="L13296">
        <f t="shared" si="415"/>
        <v>0.65685467270481679</v>
      </c>
      <c r="N13296" t="s">
        <v>5</v>
      </c>
      <c r="O13296">
        <v>50650000</v>
      </c>
      <c r="P13296">
        <v>50700000</v>
      </c>
      <c r="Q13296">
        <v>0</v>
      </c>
    </row>
    <row r="13297" spans="1:17" x14ac:dyDescent="0.3">
      <c r="A13297" t="s">
        <v>5</v>
      </c>
      <c r="B13297">
        <v>50700000</v>
      </c>
      <c r="C13297">
        <v>50750000</v>
      </c>
      <c r="D13297">
        <v>0.3639</v>
      </c>
      <c r="E13297">
        <f t="shared" si="414"/>
        <v>36.39</v>
      </c>
      <c r="G13297" t="s">
        <v>5</v>
      </c>
      <c r="H13297">
        <v>50700000</v>
      </c>
      <c r="I13297">
        <v>50750000</v>
      </c>
      <c r="J13297">
        <v>3493</v>
      </c>
      <c r="K13297">
        <v>2012</v>
      </c>
      <c r="L13297">
        <f t="shared" si="415"/>
        <v>0.57600916117950185</v>
      </c>
      <c r="N13297" t="s">
        <v>5</v>
      </c>
      <c r="O13297">
        <v>50700000</v>
      </c>
      <c r="P13297">
        <v>50750000</v>
      </c>
      <c r="Q13297">
        <v>0</v>
      </c>
    </row>
    <row r="13298" spans="1:17" x14ac:dyDescent="0.3">
      <c r="A13298" t="s">
        <v>5</v>
      </c>
      <c r="B13298">
        <v>50750000</v>
      </c>
      <c r="C13298">
        <v>50800000</v>
      </c>
      <c r="D13298">
        <v>0.37859999999999999</v>
      </c>
      <c r="E13298">
        <f t="shared" si="414"/>
        <v>37.86</v>
      </c>
      <c r="G13298" t="s">
        <v>5</v>
      </c>
      <c r="H13298">
        <v>50750000</v>
      </c>
      <c r="I13298">
        <v>50800000</v>
      </c>
      <c r="J13298">
        <v>4307</v>
      </c>
      <c r="K13298">
        <v>2672</v>
      </c>
      <c r="L13298">
        <f t="shared" si="415"/>
        <v>0.62038541908521017</v>
      </c>
      <c r="N13298" t="s">
        <v>5</v>
      </c>
      <c r="O13298">
        <v>50750000</v>
      </c>
      <c r="P13298">
        <v>50800000</v>
      </c>
      <c r="Q13298">
        <v>0</v>
      </c>
    </row>
    <row r="13299" spans="1:17" x14ac:dyDescent="0.3">
      <c r="A13299" t="s">
        <v>5</v>
      </c>
      <c r="B13299">
        <v>50800000</v>
      </c>
      <c r="C13299">
        <v>50850000</v>
      </c>
      <c r="D13299">
        <v>0.40310000000000001</v>
      </c>
      <c r="E13299">
        <f t="shared" si="414"/>
        <v>40.31</v>
      </c>
      <c r="G13299" t="s">
        <v>5</v>
      </c>
      <c r="H13299">
        <v>50800000</v>
      </c>
      <c r="I13299">
        <v>50850000</v>
      </c>
      <c r="J13299">
        <v>6684</v>
      </c>
      <c r="K13299">
        <v>4691</v>
      </c>
      <c r="L13299">
        <f t="shared" si="415"/>
        <v>0.70182525433871934</v>
      </c>
      <c r="N13299" t="s">
        <v>5</v>
      </c>
      <c r="O13299">
        <v>50800000</v>
      </c>
      <c r="P13299">
        <v>50850000</v>
      </c>
      <c r="Q13299">
        <v>0</v>
      </c>
    </row>
    <row r="13300" spans="1:17" x14ac:dyDescent="0.3">
      <c r="A13300" t="s">
        <v>5</v>
      </c>
      <c r="B13300">
        <v>50850000</v>
      </c>
      <c r="C13300">
        <v>50900000</v>
      </c>
      <c r="D13300">
        <v>0.38179999999999997</v>
      </c>
      <c r="E13300">
        <f t="shared" si="414"/>
        <v>38.18</v>
      </c>
      <c r="G13300" t="s">
        <v>5</v>
      </c>
      <c r="H13300">
        <v>50850000</v>
      </c>
      <c r="I13300">
        <v>50900000</v>
      </c>
      <c r="J13300">
        <v>4079</v>
      </c>
      <c r="K13300">
        <v>2504</v>
      </c>
      <c r="L13300">
        <f t="shared" si="415"/>
        <v>0.61387594998774209</v>
      </c>
      <c r="N13300" t="s">
        <v>5</v>
      </c>
      <c r="O13300">
        <v>50850000</v>
      </c>
      <c r="P13300">
        <v>50900000</v>
      </c>
      <c r="Q13300">
        <v>0</v>
      </c>
    </row>
    <row r="13301" spans="1:17" x14ac:dyDescent="0.3">
      <c r="A13301" t="s">
        <v>5</v>
      </c>
      <c r="B13301">
        <v>50900000</v>
      </c>
      <c r="C13301">
        <v>50950000</v>
      </c>
      <c r="D13301">
        <v>0.37480000000000002</v>
      </c>
      <c r="E13301">
        <f t="shared" si="414"/>
        <v>37.480000000000004</v>
      </c>
      <c r="G13301" t="s">
        <v>5</v>
      </c>
      <c r="H13301">
        <v>50900000</v>
      </c>
      <c r="I13301">
        <v>50950000</v>
      </c>
      <c r="J13301">
        <v>4341</v>
      </c>
      <c r="K13301">
        <v>2726</v>
      </c>
      <c r="L13301">
        <f t="shared" si="415"/>
        <v>0.62796590647316286</v>
      </c>
      <c r="N13301" t="s">
        <v>5</v>
      </c>
      <c r="O13301">
        <v>50900000</v>
      </c>
      <c r="P13301">
        <v>50950000</v>
      </c>
      <c r="Q13301">
        <v>0</v>
      </c>
    </row>
    <row r="13302" spans="1:17" x14ac:dyDescent="0.3">
      <c r="A13302" t="s">
        <v>5</v>
      </c>
      <c r="B13302">
        <v>50950000</v>
      </c>
      <c r="C13302">
        <v>51000000</v>
      </c>
      <c r="D13302">
        <v>0.36930000000000002</v>
      </c>
      <c r="E13302">
        <f t="shared" si="414"/>
        <v>36.93</v>
      </c>
      <c r="G13302" t="s">
        <v>5</v>
      </c>
      <c r="H13302">
        <v>50950000</v>
      </c>
      <c r="I13302">
        <v>51000000</v>
      </c>
      <c r="J13302">
        <v>3680</v>
      </c>
      <c r="K13302">
        <v>2445</v>
      </c>
      <c r="L13302">
        <f t="shared" si="415"/>
        <v>0.66440217391304346</v>
      </c>
      <c r="N13302" t="s">
        <v>5</v>
      </c>
      <c r="O13302">
        <v>50950000</v>
      </c>
      <c r="P13302">
        <v>51000000</v>
      </c>
      <c r="Q13302">
        <v>0</v>
      </c>
    </row>
    <row r="13303" spans="1:17" x14ac:dyDescent="0.3">
      <c r="A13303" t="s">
        <v>5</v>
      </c>
      <c r="B13303">
        <v>51000000</v>
      </c>
      <c r="C13303">
        <v>51050000</v>
      </c>
      <c r="D13303">
        <v>0.37569999999999998</v>
      </c>
      <c r="E13303">
        <f t="shared" si="414"/>
        <v>37.57</v>
      </c>
      <c r="G13303" t="s">
        <v>5</v>
      </c>
      <c r="H13303">
        <v>51000000</v>
      </c>
      <c r="I13303">
        <v>51050000</v>
      </c>
      <c r="J13303">
        <v>4412</v>
      </c>
      <c r="K13303">
        <v>2587</v>
      </c>
      <c r="L13303">
        <f t="shared" si="415"/>
        <v>0.58635539437896644</v>
      </c>
      <c r="N13303" t="s">
        <v>5</v>
      </c>
      <c r="O13303">
        <v>51000000</v>
      </c>
      <c r="P13303">
        <v>51050000</v>
      </c>
      <c r="Q13303">
        <v>0</v>
      </c>
    </row>
    <row r="13304" spans="1:17" x14ac:dyDescent="0.3">
      <c r="A13304" t="s">
        <v>5</v>
      </c>
      <c r="B13304">
        <v>51050000</v>
      </c>
      <c r="C13304">
        <v>51100000</v>
      </c>
      <c r="D13304">
        <v>0.37930000000000003</v>
      </c>
      <c r="E13304">
        <f t="shared" si="414"/>
        <v>37.93</v>
      </c>
      <c r="G13304" t="s">
        <v>5</v>
      </c>
      <c r="H13304">
        <v>51050000</v>
      </c>
      <c r="I13304">
        <v>51100000</v>
      </c>
      <c r="J13304">
        <v>4470</v>
      </c>
      <c r="K13304">
        <v>2839</v>
      </c>
      <c r="L13304">
        <f t="shared" si="415"/>
        <v>0.63512304250559282</v>
      </c>
      <c r="N13304" t="s">
        <v>5</v>
      </c>
      <c r="O13304">
        <v>51050000</v>
      </c>
      <c r="P13304">
        <v>51100000</v>
      </c>
      <c r="Q13304">
        <v>0</v>
      </c>
    </row>
    <row r="13305" spans="1:17" x14ac:dyDescent="0.3">
      <c r="A13305" t="s">
        <v>5</v>
      </c>
      <c r="B13305">
        <v>51100000</v>
      </c>
      <c r="C13305">
        <v>51150000</v>
      </c>
      <c r="D13305">
        <v>0.4</v>
      </c>
      <c r="E13305">
        <f t="shared" si="414"/>
        <v>40</v>
      </c>
      <c r="G13305" t="s">
        <v>5</v>
      </c>
      <c r="H13305">
        <v>51100000</v>
      </c>
      <c r="I13305">
        <v>51150000</v>
      </c>
      <c r="J13305">
        <v>4505</v>
      </c>
      <c r="K13305">
        <v>2846</v>
      </c>
      <c r="L13305">
        <f t="shared" si="415"/>
        <v>0.6317425083240843</v>
      </c>
      <c r="N13305" t="s">
        <v>5</v>
      </c>
      <c r="O13305">
        <v>51100000</v>
      </c>
      <c r="P13305">
        <v>51150000</v>
      </c>
      <c r="Q13305">
        <v>0</v>
      </c>
    </row>
    <row r="13306" spans="1:17" x14ac:dyDescent="0.3">
      <c r="A13306" t="s">
        <v>5</v>
      </c>
      <c r="B13306">
        <v>51150000</v>
      </c>
      <c r="C13306">
        <v>51200000</v>
      </c>
      <c r="D13306">
        <v>0.37419999999999998</v>
      </c>
      <c r="E13306">
        <f t="shared" si="414"/>
        <v>37.419999999999995</v>
      </c>
      <c r="G13306" t="s">
        <v>5</v>
      </c>
      <c r="H13306">
        <v>51150000</v>
      </c>
      <c r="I13306">
        <v>51200000</v>
      </c>
      <c r="J13306">
        <v>4041</v>
      </c>
      <c r="K13306">
        <v>2401</v>
      </c>
      <c r="L13306">
        <f t="shared" si="415"/>
        <v>0.59415986142044053</v>
      </c>
      <c r="N13306" t="s">
        <v>5</v>
      </c>
      <c r="O13306">
        <v>51150000</v>
      </c>
      <c r="P13306">
        <v>51200000</v>
      </c>
      <c r="Q13306">
        <v>0</v>
      </c>
    </row>
    <row r="13307" spans="1:17" x14ac:dyDescent="0.3">
      <c r="A13307" t="s">
        <v>5</v>
      </c>
      <c r="B13307">
        <v>51200000</v>
      </c>
      <c r="C13307">
        <v>51250000</v>
      </c>
      <c r="D13307">
        <v>0.371</v>
      </c>
      <c r="E13307">
        <f t="shared" si="414"/>
        <v>37.1</v>
      </c>
      <c r="G13307" t="s">
        <v>5</v>
      </c>
      <c r="H13307">
        <v>51200000</v>
      </c>
      <c r="I13307">
        <v>51250000</v>
      </c>
      <c r="J13307">
        <v>4399</v>
      </c>
      <c r="K13307">
        <v>2688</v>
      </c>
      <c r="L13307">
        <f t="shared" si="415"/>
        <v>0.61104796544669238</v>
      </c>
      <c r="N13307" t="s">
        <v>5</v>
      </c>
      <c r="O13307">
        <v>51200000</v>
      </c>
      <c r="P13307">
        <v>51250000</v>
      </c>
      <c r="Q13307">
        <v>0</v>
      </c>
    </row>
    <row r="13308" spans="1:17" x14ac:dyDescent="0.3">
      <c r="A13308" t="s">
        <v>5</v>
      </c>
      <c r="B13308">
        <v>51250000</v>
      </c>
      <c r="C13308">
        <v>51300000</v>
      </c>
      <c r="D13308">
        <v>0.38719999999999999</v>
      </c>
      <c r="E13308">
        <f t="shared" si="414"/>
        <v>38.72</v>
      </c>
      <c r="G13308" t="s">
        <v>5</v>
      </c>
      <c r="H13308">
        <v>51250000</v>
      </c>
      <c r="I13308">
        <v>51300000</v>
      </c>
      <c r="J13308">
        <v>4605</v>
      </c>
      <c r="K13308">
        <v>2919</v>
      </c>
      <c r="L13308">
        <f t="shared" si="415"/>
        <v>0.63387622149837131</v>
      </c>
      <c r="N13308" t="s">
        <v>5</v>
      </c>
      <c r="O13308">
        <v>51250000</v>
      </c>
      <c r="P13308">
        <v>51300000</v>
      </c>
      <c r="Q13308">
        <v>0</v>
      </c>
    </row>
    <row r="13309" spans="1:17" x14ac:dyDescent="0.3">
      <c r="A13309" t="s">
        <v>5</v>
      </c>
      <c r="B13309">
        <v>51300000</v>
      </c>
      <c r="C13309">
        <v>51350000</v>
      </c>
      <c r="D13309">
        <v>0.38550000000000001</v>
      </c>
      <c r="E13309">
        <f t="shared" si="414"/>
        <v>38.550000000000004</v>
      </c>
      <c r="G13309" t="s">
        <v>5</v>
      </c>
      <c r="H13309">
        <v>51300000</v>
      </c>
      <c r="I13309">
        <v>51350000</v>
      </c>
      <c r="J13309">
        <v>3514</v>
      </c>
      <c r="K13309">
        <v>1962</v>
      </c>
      <c r="L13309">
        <f t="shared" si="415"/>
        <v>0.55833807626636311</v>
      </c>
      <c r="N13309" t="s">
        <v>5</v>
      </c>
      <c r="O13309">
        <v>51300000</v>
      </c>
      <c r="P13309">
        <v>51350000</v>
      </c>
      <c r="Q13309">
        <v>0</v>
      </c>
    </row>
    <row r="13310" spans="1:17" x14ac:dyDescent="0.3">
      <c r="A13310" t="s">
        <v>5</v>
      </c>
      <c r="B13310">
        <v>51350000</v>
      </c>
      <c r="C13310">
        <v>51400000</v>
      </c>
      <c r="D13310">
        <v>0.40160000000000001</v>
      </c>
      <c r="E13310">
        <f t="shared" si="414"/>
        <v>40.160000000000004</v>
      </c>
      <c r="G13310" t="s">
        <v>5</v>
      </c>
      <c r="H13310">
        <v>51350000</v>
      </c>
      <c r="I13310">
        <v>51400000</v>
      </c>
      <c r="J13310">
        <v>5561</v>
      </c>
      <c r="K13310">
        <v>3748</v>
      </c>
      <c r="L13310">
        <f t="shared" si="415"/>
        <v>0.67397950008991192</v>
      </c>
      <c r="N13310" t="s">
        <v>5</v>
      </c>
      <c r="O13310">
        <v>51350000</v>
      </c>
      <c r="P13310">
        <v>51400000</v>
      </c>
      <c r="Q13310">
        <v>1</v>
      </c>
    </row>
    <row r="13311" spans="1:17" x14ac:dyDescent="0.3">
      <c r="A13311" t="s">
        <v>5</v>
      </c>
      <c r="B13311">
        <v>51400000</v>
      </c>
      <c r="C13311">
        <v>51450000</v>
      </c>
      <c r="D13311">
        <v>0.40329999999999999</v>
      </c>
      <c r="E13311">
        <f t="shared" si="414"/>
        <v>40.33</v>
      </c>
      <c r="G13311" t="s">
        <v>5</v>
      </c>
      <c r="H13311">
        <v>51400000</v>
      </c>
      <c r="I13311">
        <v>51450000</v>
      </c>
      <c r="J13311">
        <v>6469</v>
      </c>
      <c r="K13311">
        <v>3605</v>
      </c>
      <c r="L13311">
        <f t="shared" si="415"/>
        <v>0.55727314886381207</v>
      </c>
      <c r="N13311" t="s">
        <v>5</v>
      </c>
      <c r="O13311">
        <v>51400000</v>
      </c>
      <c r="P13311">
        <v>51450000</v>
      </c>
      <c r="Q13311">
        <v>1</v>
      </c>
    </row>
    <row r="13312" spans="1:17" x14ac:dyDescent="0.3">
      <c r="A13312" t="s">
        <v>5</v>
      </c>
      <c r="B13312">
        <v>51450000</v>
      </c>
      <c r="C13312">
        <v>51500000</v>
      </c>
      <c r="D13312">
        <v>0.4143</v>
      </c>
      <c r="E13312">
        <f t="shared" si="414"/>
        <v>41.43</v>
      </c>
      <c r="G13312" t="s">
        <v>5</v>
      </c>
      <c r="H13312">
        <v>51450000</v>
      </c>
      <c r="I13312">
        <v>51500000</v>
      </c>
      <c r="J13312">
        <v>5738</v>
      </c>
      <c r="K13312">
        <v>3457</v>
      </c>
      <c r="L13312">
        <f t="shared" si="415"/>
        <v>0.60247472987103523</v>
      </c>
      <c r="N13312" t="s">
        <v>5</v>
      </c>
      <c r="O13312">
        <v>51450000</v>
      </c>
      <c r="P13312">
        <v>51500000</v>
      </c>
      <c r="Q13312">
        <v>2</v>
      </c>
    </row>
    <row r="13313" spans="1:17" x14ac:dyDescent="0.3">
      <c r="A13313" t="s">
        <v>5</v>
      </c>
      <c r="B13313">
        <v>51500000</v>
      </c>
      <c r="C13313">
        <v>51550000</v>
      </c>
      <c r="D13313">
        <v>0.40139999999999998</v>
      </c>
      <c r="E13313">
        <f t="shared" si="414"/>
        <v>40.14</v>
      </c>
      <c r="G13313" t="s">
        <v>5</v>
      </c>
      <c r="H13313">
        <v>51500000</v>
      </c>
      <c r="I13313">
        <v>51550000</v>
      </c>
      <c r="J13313">
        <v>4991</v>
      </c>
      <c r="K13313">
        <v>3092</v>
      </c>
      <c r="L13313">
        <f t="shared" si="415"/>
        <v>0.61951512722901225</v>
      </c>
      <c r="N13313" t="s">
        <v>5</v>
      </c>
      <c r="O13313">
        <v>51500000</v>
      </c>
      <c r="P13313">
        <v>51550000</v>
      </c>
      <c r="Q13313">
        <v>1</v>
      </c>
    </row>
    <row r="13314" spans="1:17" x14ac:dyDescent="0.3">
      <c r="A13314" t="s">
        <v>5</v>
      </c>
      <c r="B13314">
        <v>51550000</v>
      </c>
      <c r="C13314">
        <v>51600000</v>
      </c>
      <c r="D13314">
        <v>0.40500000000000003</v>
      </c>
      <c r="E13314">
        <f t="shared" si="414"/>
        <v>40.5</v>
      </c>
      <c r="G13314" t="s">
        <v>5</v>
      </c>
      <c r="H13314">
        <v>51550000</v>
      </c>
      <c r="I13314">
        <v>51600000</v>
      </c>
      <c r="J13314">
        <v>6660</v>
      </c>
      <c r="K13314">
        <v>2758</v>
      </c>
      <c r="L13314">
        <f t="shared" si="415"/>
        <v>0.41411411411411414</v>
      </c>
      <c r="N13314" t="s">
        <v>5</v>
      </c>
      <c r="O13314">
        <v>51550000</v>
      </c>
      <c r="P13314">
        <v>51600000</v>
      </c>
      <c r="Q13314">
        <v>0</v>
      </c>
    </row>
    <row r="13315" spans="1:17" x14ac:dyDescent="0.3">
      <c r="A13315" t="s">
        <v>5</v>
      </c>
      <c r="B13315">
        <v>51600000</v>
      </c>
      <c r="C13315">
        <v>51650000</v>
      </c>
      <c r="D13315">
        <v>0.37759999999999999</v>
      </c>
      <c r="E13315">
        <f t="shared" ref="E13315:E13378" si="416">D13315*100</f>
        <v>37.76</v>
      </c>
      <c r="G13315" t="s">
        <v>5</v>
      </c>
      <c r="H13315">
        <v>51600000</v>
      </c>
      <c r="I13315">
        <v>51650000</v>
      </c>
      <c r="J13315">
        <v>5243</v>
      </c>
      <c r="K13315">
        <v>3441</v>
      </c>
      <c r="L13315">
        <f t="shared" ref="L13315:L13378" si="417">K13315/J13315</f>
        <v>0.65630364295250809</v>
      </c>
      <c r="N13315" t="s">
        <v>5</v>
      </c>
      <c r="O13315">
        <v>51600000</v>
      </c>
      <c r="P13315">
        <v>51650000</v>
      </c>
      <c r="Q13315">
        <v>1</v>
      </c>
    </row>
    <row r="13316" spans="1:17" x14ac:dyDescent="0.3">
      <c r="A13316" t="s">
        <v>5</v>
      </c>
      <c r="B13316">
        <v>51650000</v>
      </c>
      <c r="C13316">
        <v>51700000</v>
      </c>
      <c r="D13316">
        <v>0.38740000000000002</v>
      </c>
      <c r="E13316">
        <f t="shared" si="416"/>
        <v>38.74</v>
      </c>
      <c r="G13316" t="s">
        <v>5</v>
      </c>
      <c r="H13316">
        <v>51650000</v>
      </c>
      <c r="I13316">
        <v>51700000</v>
      </c>
      <c r="J13316">
        <v>6118</v>
      </c>
      <c r="K13316">
        <v>2939</v>
      </c>
      <c r="L13316">
        <f t="shared" si="417"/>
        <v>0.48038574697613601</v>
      </c>
      <c r="N13316" t="s">
        <v>5</v>
      </c>
      <c r="O13316">
        <v>51650000</v>
      </c>
      <c r="P13316">
        <v>51700000</v>
      </c>
      <c r="Q13316">
        <v>1</v>
      </c>
    </row>
    <row r="13317" spans="1:17" x14ac:dyDescent="0.3">
      <c r="A13317" t="s">
        <v>5</v>
      </c>
      <c r="B13317">
        <v>51700000</v>
      </c>
      <c r="C13317">
        <v>51750000</v>
      </c>
      <c r="D13317">
        <v>0.37259999999999999</v>
      </c>
      <c r="E13317">
        <f t="shared" si="416"/>
        <v>37.26</v>
      </c>
      <c r="G13317" t="s">
        <v>5</v>
      </c>
      <c r="H13317">
        <v>51700000</v>
      </c>
      <c r="I13317">
        <v>51750000</v>
      </c>
      <c r="J13317">
        <v>5597</v>
      </c>
      <c r="K13317">
        <v>3777</v>
      </c>
      <c r="L13317">
        <f t="shared" si="417"/>
        <v>0.6748257995354654</v>
      </c>
      <c r="N13317" t="s">
        <v>5</v>
      </c>
      <c r="O13317">
        <v>51700000</v>
      </c>
      <c r="P13317">
        <v>51750000</v>
      </c>
      <c r="Q13317">
        <v>1</v>
      </c>
    </row>
    <row r="13318" spans="1:17" x14ac:dyDescent="0.3">
      <c r="A13318" t="s">
        <v>5</v>
      </c>
      <c r="B13318">
        <v>51750000</v>
      </c>
      <c r="C13318">
        <v>51800000</v>
      </c>
      <c r="D13318">
        <v>0.35780000000000001</v>
      </c>
      <c r="E13318">
        <f t="shared" si="416"/>
        <v>35.78</v>
      </c>
      <c r="G13318" t="s">
        <v>5</v>
      </c>
      <c r="H13318">
        <v>51750000</v>
      </c>
      <c r="I13318">
        <v>51800000</v>
      </c>
      <c r="J13318">
        <v>4776</v>
      </c>
      <c r="K13318">
        <v>3229</v>
      </c>
      <c r="L13318">
        <f t="shared" si="417"/>
        <v>0.6760887772194305</v>
      </c>
      <c r="N13318" t="s">
        <v>5</v>
      </c>
      <c r="O13318">
        <v>51750000</v>
      </c>
      <c r="P13318">
        <v>51800000</v>
      </c>
      <c r="Q13318">
        <v>1</v>
      </c>
    </row>
    <row r="13319" spans="1:17" x14ac:dyDescent="0.3">
      <c r="A13319" t="s">
        <v>5</v>
      </c>
      <c r="B13319">
        <v>51800000</v>
      </c>
      <c r="C13319">
        <v>51850000</v>
      </c>
      <c r="D13319">
        <v>0.39240000000000003</v>
      </c>
      <c r="E13319">
        <f t="shared" si="416"/>
        <v>39.24</v>
      </c>
      <c r="G13319" t="s">
        <v>5</v>
      </c>
      <c r="H13319">
        <v>51800000</v>
      </c>
      <c r="I13319">
        <v>51850000</v>
      </c>
      <c r="J13319">
        <v>6293</v>
      </c>
      <c r="K13319">
        <v>3275</v>
      </c>
      <c r="L13319">
        <f t="shared" si="417"/>
        <v>0.52041951374543138</v>
      </c>
      <c r="N13319" t="s">
        <v>5</v>
      </c>
      <c r="O13319">
        <v>51800000</v>
      </c>
      <c r="P13319">
        <v>51850000</v>
      </c>
      <c r="Q13319">
        <v>0</v>
      </c>
    </row>
    <row r="13320" spans="1:17" x14ac:dyDescent="0.3">
      <c r="A13320" t="s">
        <v>5</v>
      </c>
      <c r="B13320">
        <v>51850000</v>
      </c>
      <c r="C13320">
        <v>51900000</v>
      </c>
      <c r="D13320">
        <v>0.3755</v>
      </c>
      <c r="E13320">
        <f t="shared" si="416"/>
        <v>37.549999999999997</v>
      </c>
      <c r="G13320" t="s">
        <v>5</v>
      </c>
      <c r="H13320">
        <v>51850000</v>
      </c>
      <c r="I13320">
        <v>51900000</v>
      </c>
      <c r="J13320">
        <v>5829</v>
      </c>
      <c r="K13320">
        <v>3970</v>
      </c>
      <c r="L13320">
        <f t="shared" si="417"/>
        <v>0.68107737176188021</v>
      </c>
      <c r="N13320" t="s">
        <v>5</v>
      </c>
      <c r="O13320">
        <v>51850000</v>
      </c>
      <c r="P13320">
        <v>51900000</v>
      </c>
      <c r="Q13320">
        <v>1</v>
      </c>
    </row>
    <row r="13321" spans="1:17" x14ac:dyDescent="0.3">
      <c r="A13321" t="s">
        <v>5</v>
      </c>
      <c r="B13321">
        <v>51900000</v>
      </c>
      <c r="C13321">
        <v>51950000</v>
      </c>
      <c r="D13321">
        <v>0.42609999999999998</v>
      </c>
      <c r="E13321">
        <f t="shared" si="416"/>
        <v>42.61</v>
      </c>
      <c r="G13321" t="s">
        <v>5</v>
      </c>
      <c r="H13321">
        <v>51900000</v>
      </c>
      <c r="I13321">
        <v>51950000</v>
      </c>
      <c r="J13321">
        <v>6095</v>
      </c>
      <c r="K13321">
        <v>3876</v>
      </c>
      <c r="L13321">
        <f t="shared" si="417"/>
        <v>0.63593109105824441</v>
      </c>
      <c r="N13321" t="s">
        <v>5</v>
      </c>
      <c r="O13321">
        <v>51900000</v>
      </c>
      <c r="P13321">
        <v>51950000</v>
      </c>
      <c r="Q13321">
        <v>0</v>
      </c>
    </row>
    <row r="13322" spans="1:17" x14ac:dyDescent="0.3">
      <c r="A13322" t="s">
        <v>5</v>
      </c>
      <c r="B13322">
        <v>51950000</v>
      </c>
      <c r="C13322">
        <v>52000000</v>
      </c>
      <c r="D13322">
        <v>0.4284</v>
      </c>
      <c r="E13322">
        <f t="shared" si="416"/>
        <v>42.84</v>
      </c>
      <c r="G13322" t="s">
        <v>5</v>
      </c>
      <c r="H13322">
        <v>51950000</v>
      </c>
      <c r="I13322">
        <v>52000000</v>
      </c>
      <c r="J13322">
        <v>7331</v>
      </c>
      <c r="K13322">
        <v>3724</v>
      </c>
      <c r="L13322">
        <f t="shared" si="417"/>
        <v>0.50797981175828677</v>
      </c>
      <c r="N13322" t="s">
        <v>5</v>
      </c>
      <c r="O13322">
        <v>51950000</v>
      </c>
      <c r="P13322">
        <v>52000000</v>
      </c>
      <c r="Q13322">
        <v>1</v>
      </c>
    </row>
    <row r="13323" spans="1:17" x14ac:dyDescent="0.3">
      <c r="A13323" t="s">
        <v>5</v>
      </c>
      <c r="B13323">
        <v>52000000</v>
      </c>
      <c r="C13323">
        <v>52050000</v>
      </c>
      <c r="D13323">
        <v>0.41949999999999998</v>
      </c>
      <c r="E13323">
        <f t="shared" si="416"/>
        <v>41.949999999999996</v>
      </c>
      <c r="G13323" t="s">
        <v>5</v>
      </c>
      <c r="H13323">
        <v>52000000</v>
      </c>
      <c r="I13323">
        <v>52050000</v>
      </c>
      <c r="J13323">
        <v>6513</v>
      </c>
      <c r="K13323">
        <v>4717</v>
      </c>
      <c r="L13323">
        <f t="shared" si="417"/>
        <v>0.72424382005220334</v>
      </c>
      <c r="N13323" t="s">
        <v>5</v>
      </c>
      <c r="O13323">
        <v>52000000</v>
      </c>
      <c r="P13323">
        <v>52050000</v>
      </c>
      <c r="Q13323">
        <v>0</v>
      </c>
    </row>
    <row r="13324" spans="1:17" x14ac:dyDescent="0.3">
      <c r="A13324" t="s">
        <v>5</v>
      </c>
      <c r="B13324">
        <v>52050000</v>
      </c>
      <c r="C13324">
        <v>52100000</v>
      </c>
      <c r="D13324">
        <v>0.4244</v>
      </c>
      <c r="E13324">
        <f t="shared" si="416"/>
        <v>42.44</v>
      </c>
      <c r="G13324" t="s">
        <v>5</v>
      </c>
      <c r="H13324">
        <v>52050000</v>
      </c>
      <c r="I13324">
        <v>52100000</v>
      </c>
      <c r="J13324">
        <v>7130</v>
      </c>
      <c r="K13324">
        <v>4372</v>
      </c>
      <c r="L13324">
        <f t="shared" si="417"/>
        <v>0.61318373071528753</v>
      </c>
      <c r="N13324" t="s">
        <v>5</v>
      </c>
      <c r="O13324">
        <v>52050000</v>
      </c>
      <c r="P13324">
        <v>52100000</v>
      </c>
      <c r="Q13324">
        <v>1</v>
      </c>
    </row>
    <row r="13325" spans="1:17" x14ac:dyDescent="0.3">
      <c r="A13325" t="s">
        <v>5</v>
      </c>
      <c r="B13325">
        <v>52100000</v>
      </c>
      <c r="C13325">
        <v>52150000</v>
      </c>
      <c r="D13325">
        <v>0.43219999999999997</v>
      </c>
      <c r="E13325">
        <f t="shared" si="416"/>
        <v>43.22</v>
      </c>
      <c r="G13325" t="s">
        <v>5</v>
      </c>
      <c r="H13325">
        <v>52100000</v>
      </c>
      <c r="I13325">
        <v>52150000</v>
      </c>
      <c r="J13325">
        <v>7163</v>
      </c>
      <c r="K13325">
        <v>4347</v>
      </c>
      <c r="L13325">
        <f t="shared" si="417"/>
        <v>0.60686863046209694</v>
      </c>
      <c r="N13325" t="s">
        <v>5</v>
      </c>
      <c r="O13325">
        <v>52100000</v>
      </c>
      <c r="P13325">
        <v>52150000</v>
      </c>
      <c r="Q13325">
        <v>0</v>
      </c>
    </row>
    <row r="13326" spans="1:17" x14ac:dyDescent="0.3">
      <c r="A13326" t="s">
        <v>5</v>
      </c>
      <c r="B13326">
        <v>52150000</v>
      </c>
      <c r="C13326">
        <v>52200000</v>
      </c>
      <c r="D13326">
        <v>0.46729999999999999</v>
      </c>
      <c r="E13326">
        <f t="shared" si="416"/>
        <v>46.73</v>
      </c>
      <c r="G13326" t="s">
        <v>5</v>
      </c>
      <c r="H13326">
        <v>52150000</v>
      </c>
      <c r="I13326">
        <v>52200000</v>
      </c>
      <c r="J13326">
        <v>9133</v>
      </c>
      <c r="K13326">
        <v>5620</v>
      </c>
      <c r="L13326">
        <f t="shared" si="417"/>
        <v>0.61535092521624879</v>
      </c>
      <c r="N13326" t="s">
        <v>5</v>
      </c>
      <c r="O13326">
        <v>52150000</v>
      </c>
      <c r="P13326">
        <v>52200000</v>
      </c>
      <c r="Q13326">
        <v>0</v>
      </c>
    </row>
    <row r="13327" spans="1:17" x14ac:dyDescent="0.3">
      <c r="A13327" t="s">
        <v>5</v>
      </c>
      <c r="B13327">
        <v>52200000</v>
      </c>
      <c r="C13327">
        <v>52250000</v>
      </c>
      <c r="D13327">
        <v>0.46110000000000001</v>
      </c>
      <c r="E13327">
        <f t="shared" si="416"/>
        <v>46.11</v>
      </c>
      <c r="G13327" t="s">
        <v>5</v>
      </c>
      <c r="H13327">
        <v>52200000</v>
      </c>
      <c r="I13327">
        <v>52250000</v>
      </c>
      <c r="J13327">
        <v>7942</v>
      </c>
      <c r="K13327">
        <v>5021</v>
      </c>
      <c r="L13327">
        <f t="shared" si="417"/>
        <v>0.63220851170989678</v>
      </c>
      <c r="N13327" t="s">
        <v>5</v>
      </c>
      <c r="O13327">
        <v>52200000</v>
      </c>
      <c r="P13327">
        <v>52250000</v>
      </c>
      <c r="Q13327">
        <v>0</v>
      </c>
    </row>
    <row r="13328" spans="1:17" x14ac:dyDescent="0.3">
      <c r="A13328" t="s">
        <v>5</v>
      </c>
      <c r="B13328">
        <v>52250000</v>
      </c>
      <c r="C13328">
        <v>52300000</v>
      </c>
      <c r="D13328">
        <v>0.42720000000000002</v>
      </c>
      <c r="E13328">
        <f t="shared" si="416"/>
        <v>42.72</v>
      </c>
      <c r="G13328" t="s">
        <v>5</v>
      </c>
      <c r="H13328">
        <v>52250000</v>
      </c>
      <c r="I13328">
        <v>52300000</v>
      </c>
      <c r="J13328">
        <v>5450</v>
      </c>
      <c r="K13328">
        <v>3752</v>
      </c>
      <c r="L13328">
        <f t="shared" si="417"/>
        <v>0.68844036697247701</v>
      </c>
      <c r="N13328" t="s">
        <v>5</v>
      </c>
      <c r="O13328">
        <v>52250000</v>
      </c>
      <c r="P13328">
        <v>52300000</v>
      </c>
      <c r="Q13328">
        <v>0</v>
      </c>
    </row>
    <row r="13329" spans="1:17" x14ac:dyDescent="0.3">
      <c r="A13329" t="s">
        <v>5</v>
      </c>
      <c r="B13329">
        <v>52300000</v>
      </c>
      <c r="C13329">
        <v>52350000</v>
      </c>
      <c r="D13329">
        <v>0.35809999999999997</v>
      </c>
      <c r="E13329">
        <f t="shared" si="416"/>
        <v>35.809999999999995</v>
      </c>
      <c r="G13329" t="s">
        <v>5</v>
      </c>
      <c r="H13329">
        <v>52300000</v>
      </c>
      <c r="I13329">
        <v>52350000</v>
      </c>
      <c r="J13329">
        <v>4334</v>
      </c>
      <c r="K13329">
        <v>2843</v>
      </c>
      <c r="L13329">
        <f t="shared" si="417"/>
        <v>0.6559760036917397</v>
      </c>
      <c r="N13329" t="s">
        <v>5</v>
      </c>
      <c r="O13329">
        <v>52300000</v>
      </c>
      <c r="P13329">
        <v>52350000</v>
      </c>
      <c r="Q13329">
        <v>1</v>
      </c>
    </row>
    <row r="13330" spans="1:17" x14ac:dyDescent="0.3">
      <c r="A13330" t="s">
        <v>5</v>
      </c>
      <c r="B13330">
        <v>52350000</v>
      </c>
      <c r="C13330">
        <v>52400000</v>
      </c>
      <c r="D13330">
        <v>0.37309999999999999</v>
      </c>
      <c r="E13330">
        <f t="shared" si="416"/>
        <v>37.31</v>
      </c>
      <c r="G13330" t="s">
        <v>5</v>
      </c>
      <c r="H13330">
        <v>52350000</v>
      </c>
      <c r="I13330">
        <v>52400000</v>
      </c>
      <c r="J13330">
        <v>5275</v>
      </c>
      <c r="K13330">
        <v>2926</v>
      </c>
      <c r="L13330">
        <f t="shared" si="417"/>
        <v>0.55469194312796211</v>
      </c>
      <c r="N13330" t="s">
        <v>5</v>
      </c>
      <c r="O13330">
        <v>52350000</v>
      </c>
      <c r="P13330">
        <v>52400000</v>
      </c>
      <c r="Q13330">
        <v>1</v>
      </c>
    </row>
    <row r="13331" spans="1:17" x14ac:dyDescent="0.3">
      <c r="A13331" t="s">
        <v>5</v>
      </c>
      <c r="B13331">
        <v>52400000</v>
      </c>
      <c r="C13331">
        <v>52450000</v>
      </c>
      <c r="D13331">
        <v>0.41560000000000002</v>
      </c>
      <c r="E13331">
        <f t="shared" si="416"/>
        <v>41.56</v>
      </c>
      <c r="G13331" t="s">
        <v>5</v>
      </c>
      <c r="H13331">
        <v>52400000</v>
      </c>
      <c r="I13331">
        <v>52450000</v>
      </c>
      <c r="J13331">
        <v>6074</v>
      </c>
      <c r="K13331">
        <v>3240</v>
      </c>
      <c r="L13331">
        <f t="shared" si="417"/>
        <v>0.53342113928218637</v>
      </c>
      <c r="N13331" t="s">
        <v>5</v>
      </c>
      <c r="O13331">
        <v>52400000</v>
      </c>
      <c r="P13331">
        <v>52450000</v>
      </c>
      <c r="Q13331">
        <v>1</v>
      </c>
    </row>
    <row r="13332" spans="1:17" x14ac:dyDescent="0.3">
      <c r="A13332" t="s">
        <v>5</v>
      </c>
      <c r="B13332">
        <v>52450000</v>
      </c>
      <c r="C13332">
        <v>52500000</v>
      </c>
      <c r="D13332">
        <v>0.41160000000000002</v>
      </c>
      <c r="E13332">
        <f t="shared" si="416"/>
        <v>41.160000000000004</v>
      </c>
      <c r="G13332" t="s">
        <v>5</v>
      </c>
      <c r="H13332">
        <v>52450000</v>
      </c>
      <c r="I13332">
        <v>52500000</v>
      </c>
      <c r="J13332">
        <v>5965</v>
      </c>
      <c r="K13332">
        <v>3686</v>
      </c>
      <c r="L13332">
        <f t="shared" si="417"/>
        <v>0.61793797150041907</v>
      </c>
      <c r="N13332" t="s">
        <v>5</v>
      </c>
      <c r="O13332">
        <v>52450000</v>
      </c>
      <c r="P13332">
        <v>52500000</v>
      </c>
      <c r="Q13332">
        <v>2</v>
      </c>
    </row>
    <row r="13333" spans="1:17" x14ac:dyDescent="0.3">
      <c r="A13333" t="s">
        <v>5</v>
      </c>
      <c r="B13333">
        <v>52500000</v>
      </c>
      <c r="C13333">
        <v>52550000</v>
      </c>
      <c r="D13333">
        <v>0.41880000000000001</v>
      </c>
      <c r="E13333">
        <f t="shared" si="416"/>
        <v>41.88</v>
      </c>
      <c r="G13333" t="s">
        <v>5</v>
      </c>
      <c r="H13333">
        <v>52500000</v>
      </c>
      <c r="I13333">
        <v>52550000</v>
      </c>
      <c r="J13333">
        <v>4915</v>
      </c>
      <c r="K13333">
        <v>2927</v>
      </c>
      <c r="L13333">
        <f t="shared" si="417"/>
        <v>0.59552390640895214</v>
      </c>
      <c r="N13333" t="s">
        <v>5</v>
      </c>
      <c r="O13333">
        <v>52500000</v>
      </c>
      <c r="P13333">
        <v>52550000</v>
      </c>
      <c r="Q13333">
        <v>1</v>
      </c>
    </row>
    <row r="13334" spans="1:17" x14ac:dyDescent="0.3">
      <c r="A13334" t="s">
        <v>5</v>
      </c>
      <c r="B13334">
        <v>52550000</v>
      </c>
      <c r="C13334">
        <v>52600000</v>
      </c>
      <c r="D13334">
        <v>0.40189999999999998</v>
      </c>
      <c r="E13334">
        <f t="shared" si="416"/>
        <v>40.19</v>
      </c>
      <c r="G13334" t="s">
        <v>5</v>
      </c>
      <c r="H13334">
        <v>52550000</v>
      </c>
      <c r="I13334">
        <v>52600000</v>
      </c>
      <c r="J13334">
        <v>5605</v>
      </c>
      <c r="K13334">
        <v>3704</v>
      </c>
      <c r="L13334">
        <f t="shared" si="417"/>
        <v>0.66083853702051742</v>
      </c>
      <c r="N13334" t="s">
        <v>5</v>
      </c>
      <c r="O13334">
        <v>52550000</v>
      </c>
      <c r="P13334">
        <v>52600000</v>
      </c>
      <c r="Q13334">
        <v>2</v>
      </c>
    </row>
    <row r="13335" spans="1:17" x14ac:dyDescent="0.3">
      <c r="A13335" t="s">
        <v>5</v>
      </c>
      <c r="B13335">
        <v>52600000</v>
      </c>
      <c r="C13335">
        <v>52650000</v>
      </c>
      <c r="D13335">
        <v>0.40639999999999998</v>
      </c>
      <c r="E13335">
        <f t="shared" si="416"/>
        <v>40.64</v>
      </c>
      <c r="G13335" t="s">
        <v>5</v>
      </c>
      <c r="H13335">
        <v>52600000</v>
      </c>
      <c r="I13335">
        <v>52650000</v>
      </c>
      <c r="J13335">
        <v>6104</v>
      </c>
      <c r="K13335">
        <v>2244</v>
      </c>
      <c r="L13335">
        <f t="shared" si="417"/>
        <v>0.3676277850589777</v>
      </c>
      <c r="N13335" t="s">
        <v>5</v>
      </c>
      <c r="O13335">
        <v>52600000</v>
      </c>
      <c r="P13335">
        <v>52650000</v>
      </c>
      <c r="Q13335">
        <v>0</v>
      </c>
    </row>
    <row r="13336" spans="1:17" x14ac:dyDescent="0.3">
      <c r="A13336" t="s">
        <v>5</v>
      </c>
      <c r="B13336">
        <v>52650000</v>
      </c>
      <c r="C13336">
        <v>52700000</v>
      </c>
      <c r="D13336">
        <v>0.4375</v>
      </c>
      <c r="E13336">
        <f t="shared" si="416"/>
        <v>43.75</v>
      </c>
      <c r="G13336" t="s">
        <v>5</v>
      </c>
      <c r="H13336">
        <v>52650000</v>
      </c>
      <c r="I13336">
        <v>52700000</v>
      </c>
      <c r="J13336">
        <v>6637</v>
      </c>
      <c r="K13336">
        <v>4691</v>
      </c>
      <c r="L13336">
        <f t="shared" si="417"/>
        <v>0.70679523881271655</v>
      </c>
      <c r="N13336" t="s">
        <v>5</v>
      </c>
      <c r="O13336">
        <v>52650000</v>
      </c>
      <c r="P13336">
        <v>52700000</v>
      </c>
      <c r="Q13336">
        <v>2</v>
      </c>
    </row>
    <row r="13337" spans="1:17" x14ac:dyDescent="0.3">
      <c r="A13337" t="s">
        <v>5</v>
      </c>
      <c r="B13337">
        <v>52700000</v>
      </c>
      <c r="C13337">
        <v>52750000</v>
      </c>
      <c r="D13337">
        <v>0.4274</v>
      </c>
      <c r="E13337">
        <f t="shared" si="416"/>
        <v>42.74</v>
      </c>
      <c r="G13337" t="s">
        <v>5</v>
      </c>
      <c r="H13337">
        <v>52700000</v>
      </c>
      <c r="I13337">
        <v>52750000</v>
      </c>
      <c r="J13337">
        <v>5279</v>
      </c>
      <c r="K13337">
        <v>2938</v>
      </c>
      <c r="L13337">
        <f t="shared" si="417"/>
        <v>0.55654480015154384</v>
      </c>
      <c r="N13337" t="s">
        <v>5</v>
      </c>
      <c r="O13337">
        <v>52700000</v>
      </c>
      <c r="P13337">
        <v>52750000</v>
      </c>
      <c r="Q13337">
        <v>0</v>
      </c>
    </row>
    <row r="13338" spans="1:17" x14ac:dyDescent="0.3">
      <c r="A13338" t="s">
        <v>5</v>
      </c>
      <c r="B13338">
        <v>52750000</v>
      </c>
      <c r="C13338">
        <v>52800000</v>
      </c>
      <c r="D13338">
        <v>0.4148</v>
      </c>
      <c r="E13338">
        <f t="shared" si="416"/>
        <v>41.48</v>
      </c>
      <c r="G13338" t="s">
        <v>5</v>
      </c>
      <c r="H13338">
        <v>52750000</v>
      </c>
      <c r="I13338">
        <v>52800000</v>
      </c>
      <c r="J13338">
        <v>6278</v>
      </c>
      <c r="K13338">
        <v>4244</v>
      </c>
      <c r="L13338">
        <f t="shared" si="417"/>
        <v>0.67601146862057981</v>
      </c>
      <c r="N13338" t="s">
        <v>5</v>
      </c>
      <c r="O13338">
        <v>52750000</v>
      </c>
      <c r="P13338">
        <v>52800000</v>
      </c>
      <c r="Q13338">
        <v>0</v>
      </c>
    </row>
    <row r="13339" spans="1:17" x14ac:dyDescent="0.3">
      <c r="A13339" t="s">
        <v>5</v>
      </c>
      <c r="B13339">
        <v>52800000</v>
      </c>
      <c r="C13339">
        <v>52850000</v>
      </c>
      <c r="D13339">
        <v>0.35949999999999999</v>
      </c>
      <c r="E13339">
        <f t="shared" si="416"/>
        <v>35.949999999999996</v>
      </c>
      <c r="G13339" t="s">
        <v>5</v>
      </c>
      <c r="H13339">
        <v>52800000</v>
      </c>
      <c r="I13339">
        <v>52850000</v>
      </c>
      <c r="J13339">
        <v>4780</v>
      </c>
      <c r="K13339">
        <v>3641</v>
      </c>
      <c r="L13339">
        <f t="shared" si="417"/>
        <v>0.76171548117154808</v>
      </c>
      <c r="N13339" t="s">
        <v>5</v>
      </c>
      <c r="O13339">
        <v>52800000</v>
      </c>
      <c r="P13339">
        <v>52850000</v>
      </c>
      <c r="Q13339">
        <v>1</v>
      </c>
    </row>
    <row r="13340" spans="1:17" x14ac:dyDescent="0.3">
      <c r="A13340" t="s">
        <v>5</v>
      </c>
      <c r="B13340">
        <v>52850000</v>
      </c>
      <c r="C13340">
        <v>52900000</v>
      </c>
      <c r="D13340">
        <v>0.37880000000000003</v>
      </c>
      <c r="E13340">
        <f t="shared" si="416"/>
        <v>37.880000000000003</v>
      </c>
      <c r="G13340" t="s">
        <v>5</v>
      </c>
      <c r="H13340">
        <v>52850000</v>
      </c>
      <c r="I13340">
        <v>52900000</v>
      </c>
      <c r="J13340">
        <v>4618</v>
      </c>
      <c r="K13340">
        <v>3587</v>
      </c>
      <c r="L13340">
        <f t="shared" si="417"/>
        <v>0.77674317886530964</v>
      </c>
      <c r="N13340" t="s">
        <v>5</v>
      </c>
      <c r="O13340">
        <v>52850000</v>
      </c>
      <c r="P13340">
        <v>52900000</v>
      </c>
      <c r="Q13340">
        <v>0</v>
      </c>
    </row>
    <row r="13341" spans="1:17" x14ac:dyDescent="0.3">
      <c r="A13341" t="s">
        <v>5</v>
      </c>
      <c r="B13341">
        <v>52900000</v>
      </c>
      <c r="C13341">
        <v>52950000</v>
      </c>
      <c r="D13341">
        <v>0.39219999999999999</v>
      </c>
      <c r="E13341">
        <f t="shared" si="416"/>
        <v>39.22</v>
      </c>
      <c r="G13341" t="s">
        <v>5</v>
      </c>
      <c r="H13341">
        <v>52900000</v>
      </c>
      <c r="I13341">
        <v>52950000</v>
      </c>
      <c r="J13341">
        <v>5960</v>
      </c>
      <c r="K13341">
        <v>3408</v>
      </c>
      <c r="L13341">
        <f t="shared" si="417"/>
        <v>0.57181208053691279</v>
      </c>
      <c r="N13341" t="s">
        <v>5</v>
      </c>
      <c r="O13341">
        <v>52900000</v>
      </c>
      <c r="P13341">
        <v>52950000</v>
      </c>
      <c r="Q13341">
        <v>0</v>
      </c>
    </row>
    <row r="13342" spans="1:17" x14ac:dyDescent="0.3">
      <c r="A13342" t="s">
        <v>5</v>
      </c>
      <c r="B13342">
        <v>52950000</v>
      </c>
      <c r="C13342">
        <v>53000000</v>
      </c>
      <c r="D13342">
        <v>0.36899999999999999</v>
      </c>
      <c r="E13342">
        <f t="shared" si="416"/>
        <v>36.9</v>
      </c>
      <c r="G13342" t="s">
        <v>5</v>
      </c>
      <c r="H13342">
        <v>52950000</v>
      </c>
      <c r="I13342">
        <v>53000000</v>
      </c>
      <c r="J13342">
        <v>4294</v>
      </c>
      <c r="K13342">
        <v>3372</v>
      </c>
      <c r="L13342">
        <f t="shared" si="417"/>
        <v>0.7852817885421518</v>
      </c>
      <c r="N13342" t="s">
        <v>5</v>
      </c>
      <c r="O13342">
        <v>52950000</v>
      </c>
      <c r="P13342">
        <v>53000000</v>
      </c>
      <c r="Q13342">
        <v>1</v>
      </c>
    </row>
    <row r="13343" spans="1:17" x14ac:dyDescent="0.3">
      <c r="A13343" t="s">
        <v>5</v>
      </c>
      <c r="B13343">
        <v>53000000</v>
      </c>
      <c r="C13343">
        <v>53050000</v>
      </c>
      <c r="D13343">
        <v>0.3992</v>
      </c>
      <c r="E13343">
        <f t="shared" si="416"/>
        <v>39.92</v>
      </c>
      <c r="G13343" t="s">
        <v>5</v>
      </c>
      <c r="H13343">
        <v>53000000</v>
      </c>
      <c r="I13343">
        <v>53050000</v>
      </c>
      <c r="J13343">
        <v>6923</v>
      </c>
      <c r="K13343">
        <v>3134</v>
      </c>
      <c r="L13343">
        <f t="shared" si="417"/>
        <v>0.45269391882132026</v>
      </c>
      <c r="N13343" t="s">
        <v>5</v>
      </c>
      <c r="O13343">
        <v>53000000</v>
      </c>
      <c r="P13343">
        <v>53050000</v>
      </c>
      <c r="Q13343">
        <v>1</v>
      </c>
    </row>
    <row r="13344" spans="1:17" x14ac:dyDescent="0.3">
      <c r="A13344" t="s">
        <v>5</v>
      </c>
      <c r="B13344">
        <v>53050000</v>
      </c>
      <c r="C13344">
        <v>53100000</v>
      </c>
      <c r="D13344">
        <v>0.41260000000000002</v>
      </c>
      <c r="E13344">
        <f t="shared" si="416"/>
        <v>41.260000000000005</v>
      </c>
      <c r="G13344" t="s">
        <v>5</v>
      </c>
      <c r="H13344">
        <v>53050000</v>
      </c>
      <c r="I13344">
        <v>53100000</v>
      </c>
      <c r="J13344">
        <v>6914</v>
      </c>
      <c r="K13344">
        <v>4973</v>
      </c>
      <c r="L13344">
        <f t="shared" si="417"/>
        <v>0.71926525889499571</v>
      </c>
      <c r="N13344" t="s">
        <v>5</v>
      </c>
      <c r="O13344">
        <v>53050000</v>
      </c>
      <c r="P13344">
        <v>53100000</v>
      </c>
      <c r="Q13344">
        <v>1</v>
      </c>
    </row>
    <row r="13345" spans="1:17" x14ac:dyDescent="0.3">
      <c r="A13345" t="s">
        <v>5</v>
      </c>
      <c r="B13345">
        <v>53100000</v>
      </c>
      <c r="C13345">
        <v>53150000</v>
      </c>
      <c r="D13345">
        <v>0.39929999999999999</v>
      </c>
      <c r="E13345">
        <f t="shared" si="416"/>
        <v>39.93</v>
      </c>
      <c r="G13345" t="s">
        <v>5</v>
      </c>
      <c r="H13345">
        <v>53100000</v>
      </c>
      <c r="I13345">
        <v>53150000</v>
      </c>
      <c r="J13345">
        <v>4433</v>
      </c>
      <c r="K13345">
        <v>2902</v>
      </c>
      <c r="L13345">
        <f t="shared" si="417"/>
        <v>0.6546356868937514</v>
      </c>
      <c r="N13345" t="s">
        <v>5</v>
      </c>
      <c r="O13345">
        <v>53100000</v>
      </c>
      <c r="P13345">
        <v>53150000</v>
      </c>
      <c r="Q13345">
        <v>0</v>
      </c>
    </row>
    <row r="13346" spans="1:17" x14ac:dyDescent="0.3">
      <c r="A13346" t="s">
        <v>5</v>
      </c>
      <c r="B13346">
        <v>53150000</v>
      </c>
      <c r="C13346">
        <v>53200000</v>
      </c>
      <c r="D13346">
        <v>0.41010000000000002</v>
      </c>
      <c r="E13346">
        <f t="shared" si="416"/>
        <v>41.010000000000005</v>
      </c>
      <c r="G13346" t="s">
        <v>5</v>
      </c>
      <c r="H13346">
        <v>53150000</v>
      </c>
      <c r="I13346">
        <v>53200000</v>
      </c>
      <c r="J13346">
        <v>5680</v>
      </c>
      <c r="K13346">
        <v>2949</v>
      </c>
      <c r="L13346">
        <f t="shared" si="417"/>
        <v>0.51919014084507042</v>
      </c>
      <c r="N13346" t="s">
        <v>5</v>
      </c>
      <c r="O13346">
        <v>53150000</v>
      </c>
      <c r="P13346">
        <v>53200000</v>
      </c>
      <c r="Q13346">
        <v>1</v>
      </c>
    </row>
    <row r="13347" spans="1:17" x14ac:dyDescent="0.3">
      <c r="A13347" t="s">
        <v>5</v>
      </c>
      <c r="B13347">
        <v>53200000</v>
      </c>
      <c r="C13347">
        <v>53250000</v>
      </c>
      <c r="D13347">
        <v>0.38490000000000002</v>
      </c>
      <c r="E13347">
        <f t="shared" si="416"/>
        <v>38.49</v>
      </c>
      <c r="G13347" t="s">
        <v>5</v>
      </c>
      <c r="H13347">
        <v>53200000</v>
      </c>
      <c r="I13347">
        <v>53250000</v>
      </c>
      <c r="J13347">
        <v>6012</v>
      </c>
      <c r="K13347">
        <v>3514</v>
      </c>
      <c r="L13347">
        <f t="shared" si="417"/>
        <v>0.58449767132401864</v>
      </c>
      <c r="N13347" t="s">
        <v>5</v>
      </c>
      <c r="O13347">
        <v>53200000</v>
      </c>
      <c r="P13347">
        <v>53250000</v>
      </c>
      <c r="Q13347">
        <v>1</v>
      </c>
    </row>
    <row r="13348" spans="1:17" x14ac:dyDescent="0.3">
      <c r="A13348" t="s">
        <v>5</v>
      </c>
      <c r="B13348">
        <v>53250000</v>
      </c>
      <c r="C13348">
        <v>53300000</v>
      </c>
      <c r="D13348">
        <v>0.39079999999999998</v>
      </c>
      <c r="E13348">
        <f t="shared" si="416"/>
        <v>39.08</v>
      </c>
      <c r="G13348" t="s">
        <v>5</v>
      </c>
      <c r="H13348">
        <v>53250000</v>
      </c>
      <c r="I13348">
        <v>53300000</v>
      </c>
      <c r="J13348">
        <v>5449</v>
      </c>
      <c r="K13348">
        <v>2328</v>
      </c>
      <c r="L13348">
        <f t="shared" si="417"/>
        <v>0.42723435492750961</v>
      </c>
      <c r="N13348" t="s">
        <v>5</v>
      </c>
      <c r="O13348">
        <v>53250000</v>
      </c>
      <c r="P13348">
        <v>53300000</v>
      </c>
      <c r="Q13348">
        <v>1</v>
      </c>
    </row>
    <row r="13349" spans="1:17" x14ac:dyDescent="0.3">
      <c r="A13349" t="s">
        <v>5</v>
      </c>
      <c r="B13349">
        <v>53300000</v>
      </c>
      <c r="C13349">
        <v>53350000</v>
      </c>
      <c r="D13349">
        <v>0.41610000000000003</v>
      </c>
      <c r="E13349">
        <f t="shared" si="416"/>
        <v>41.61</v>
      </c>
      <c r="G13349" t="s">
        <v>5</v>
      </c>
      <c r="H13349">
        <v>53300000</v>
      </c>
      <c r="I13349">
        <v>53350000</v>
      </c>
      <c r="J13349">
        <v>5892</v>
      </c>
      <c r="K13349">
        <v>3715</v>
      </c>
      <c r="L13349">
        <f t="shared" si="417"/>
        <v>0.63051595383570946</v>
      </c>
      <c r="N13349" t="s">
        <v>5</v>
      </c>
      <c r="O13349">
        <v>53300000</v>
      </c>
      <c r="P13349">
        <v>53350000</v>
      </c>
      <c r="Q13349">
        <v>0</v>
      </c>
    </row>
    <row r="13350" spans="1:17" x14ac:dyDescent="0.3">
      <c r="A13350" t="s">
        <v>5</v>
      </c>
      <c r="B13350">
        <v>53350000</v>
      </c>
      <c r="C13350">
        <v>53400000</v>
      </c>
      <c r="D13350">
        <v>0.42659999999999998</v>
      </c>
      <c r="E13350">
        <f t="shared" si="416"/>
        <v>42.66</v>
      </c>
      <c r="G13350" t="s">
        <v>5</v>
      </c>
      <c r="H13350">
        <v>53350000</v>
      </c>
      <c r="I13350">
        <v>53400000</v>
      </c>
      <c r="J13350">
        <v>6174</v>
      </c>
      <c r="K13350">
        <v>3386</v>
      </c>
      <c r="L13350">
        <f t="shared" si="417"/>
        <v>0.54842889536767092</v>
      </c>
      <c r="N13350" t="s">
        <v>5</v>
      </c>
      <c r="O13350">
        <v>53350000</v>
      </c>
      <c r="P13350">
        <v>53400000</v>
      </c>
      <c r="Q13350">
        <v>1</v>
      </c>
    </row>
    <row r="13351" spans="1:17" x14ac:dyDescent="0.3">
      <c r="A13351" t="s">
        <v>5</v>
      </c>
      <c r="B13351">
        <v>53400000</v>
      </c>
      <c r="C13351">
        <v>53450000</v>
      </c>
      <c r="D13351">
        <v>0.4163</v>
      </c>
      <c r="E13351">
        <f t="shared" si="416"/>
        <v>41.63</v>
      </c>
      <c r="G13351" t="s">
        <v>5</v>
      </c>
      <c r="H13351">
        <v>53400000</v>
      </c>
      <c r="I13351">
        <v>53450000</v>
      </c>
      <c r="J13351">
        <v>5443</v>
      </c>
      <c r="K13351">
        <v>3360</v>
      </c>
      <c r="L13351">
        <f t="shared" si="417"/>
        <v>0.61730663237185379</v>
      </c>
      <c r="N13351" t="s">
        <v>5</v>
      </c>
      <c r="O13351">
        <v>53400000</v>
      </c>
      <c r="P13351">
        <v>53450000</v>
      </c>
      <c r="Q13351">
        <v>1</v>
      </c>
    </row>
    <row r="13352" spans="1:17" x14ac:dyDescent="0.3">
      <c r="A13352" t="s">
        <v>5</v>
      </c>
      <c r="B13352">
        <v>53450000</v>
      </c>
      <c r="C13352">
        <v>53500000</v>
      </c>
      <c r="D13352">
        <v>0.35820000000000002</v>
      </c>
      <c r="E13352">
        <f t="shared" si="416"/>
        <v>35.82</v>
      </c>
      <c r="G13352" t="s">
        <v>5</v>
      </c>
      <c r="H13352">
        <v>53450000</v>
      </c>
      <c r="I13352">
        <v>53500000</v>
      </c>
      <c r="J13352">
        <v>5691</v>
      </c>
      <c r="K13352">
        <v>3908</v>
      </c>
      <c r="L13352">
        <f t="shared" si="417"/>
        <v>0.68669829555438411</v>
      </c>
      <c r="N13352" t="s">
        <v>5</v>
      </c>
      <c r="O13352">
        <v>53450000</v>
      </c>
      <c r="P13352">
        <v>53500000</v>
      </c>
      <c r="Q13352">
        <v>2</v>
      </c>
    </row>
    <row r="13353" spans="1:17" x14ac:dyDescent="0.3">
      <c r="A13353" t="s">
        <v>5</v>
      </c>
      <c r="B13353">
        <v>53500000</v>
      </c>
      <c r="C13353">
        <v>53550000</v>
      </c>
      <c r="D13353">
        <v>0.40310000000000001</v>
      </c>
      <c r="E13353">
        <f t="shared" si="416"/>
        <v>40.31</v>
      </c>
      <c r="G13353" t="s">
        <v>5</v>
      </c>
      <c r="H13353">
        <v>53500000</v>
      </c>
      <c r="I13353">
        <v>53550000</v>
      </c>
      <c r="J13353">
        <v>7769</v>
      </c>
      <c r="K13353">
        <v>4491</v>
      </c>
      <c r="L13353">
        <f t="shared" si="417"/>
        <v>0.57806667524777966</v>
      </c>
      <c r="N13353" t="s">
        <v>5</v>
      </c>
      <c r="O13353">
        <v>53500000</v>
      </c>
      <c r="P13353">
        <v>53550000</v>
      </c>
      <c r="Q13353">
        <v>1</v>
      </c>
    </row>
    <row r="13354" spans="1:17" x14ac:dyDescent="0.3">
      <c r="A13354" t="s">
        <v>5</v>
      </c>
      <c r="B13354">
        <v>53550000</v>
      </c>
      <c r="C13354">
        <v>53600000</v>
      </c>
      <c r="D13354">
        <v>0.43099999999999999</v>
      </c>
      <c r="E13354">
        <f t="shared" si="416"/>
        <v>43.1</v>
      </c>
      <c r="G13354" t="s">
        <v>5</v>
      </c>
      <c r="H13354">
        <v>53550000</v>
      </c>
      <c r="I13354">
        <v>53600000</v>
      </c>
      <c r="J13354">
        <v>6161</v>
      </c>
      <c r="K13354">
        <v>2950</v>
      </c>
      <c r="L13354">
        <f t="shared" si="417"/>
        <v>0.47881837364064278</v>
      </c>
      <c r="N13354" t="s">
        <v>5</v>
      </c>
      <c r="O13354">
        <v>53550000</v>
      </c>
      <c r="P13354">
        <v>53600000</v>
      </c>
      <c r="Q13354">
        <v>0</v>
      </c>
    </row>
    <row r="13355" spans="1:17" x14ac:dyDescent="0.3">
      <c r="A13355" t="s">
        <v>5</v>
      </c>
      <c r="B13355">
        <v>53600000</v>
      </c>
      <c r="C13355">
        <v>53650000</v>
      </c>
      <c r="D13355">
        <v>0.39879999999999999</v>
      </c>
      <c r="E13355">
        <f t="shared" si="416"/>
        <v>39.879999999999995</v>
      </c>
      <c r="G13355" t="s">
        <v>5</v>
      </c>
      <c r="H13355">
        <v>53600000</v>
      </c>
      <c r="I13355">
        <v>53650000</v>
      </c>
      <c r="J13355">
        <v>6345</v>
      </c>
      <c r="K13355">
        <v>3944</v>
      </c>
      <c r="L13355">
        <f t="shared" si="417"/>
        <v>0.62159180457052798</v>
      </c>
      <c r="N13355" t="s">
        <v>5</v>
      </c>
      <c r="O13355">
        <v>53600000</v>
      </c>
      <c r="P13355">
        <v>53650000</v>
      </c>
      <c r="Q13355">
        <v>2</v>
      </c>
    </row>
    <row r="13356" spans="1:17" x14ac:dyDescent="0.3">
      <c r="A13356" t="s">
        <v>5</v>
      </c>
      <c r="B13356">
        <v>53650000</v>
      </c>
      <c r="C13356">
        <v>53700000</v>
      </c>
      <c r="D13356">
        <v>0.3896</v>
      </c>
      <c r="E13356">
        <f t="shared" si="416"/>
        <v>38.96</v>
      </c>
      <c r="G13356" t="s">
        <v>5</v>
      </c>
      <c r="H13356">
        <v>53650000</v>
      </c>
      <c r="I13356">
        <v>53700000</v>
      </c>
      <c r="J13356">
        <v>3853</v>
      </c>
      <c r="K13356">
        <v>2468</v>
      </c>
      <c r="L13356">
        <f t="shared" si="417"/>
        <v>0.6405398390864262</v>
      </c>
      <c r="N13356" t="s">
        <v>5</v>
      </c>
      <c r="O13356">
        <v>53650000</v>
      </c>
      <c r="P13356">
        <v>53700000</v>
      </c>
      <c r="Q13356">
        <v>1</v>
      </c>
    </row>
    <row r="13357" spans="1:17" x14ac:dyDescent="0.3">
      <c r="A13357" t="s">
        <v>5</v>
      </c>
      <c r="B13357">
        <v>53700000</v>
      </c>
      <c r="C13357">
        <v>53750000</v>
      </c>
      <c r="D13357">
        <v>0.44209999999999999</v>
      </c>
      <c r="E13357">
        <f t="shared" si="416"/>
        <v>44.21</v>
      </c>
      <c r="G13357" t="s">
        <v>5</v>
      </c>
      <c r="H13357">
        <v>53700000</v>
      </c>
      <c r="I13357">
        <v>53750000</v>
      </c>
      <c r="J13357">
        <v>6793</v>
      </c>
      <c r="K13357">
        <v>4174</v>
      </c>
      <c r="L13357">
        <f t="shared" si="417"/>
        <v>0.6144560577064625</v>
      </c>
      <c r="N13357" t="s">
        <v>5</v>
      </c>
      <c r="O13357">
        <v>53700000</v>
      </c>
      <c r="P13357">
        <v>53750000</v>
      </c>
      <c r="Q13357">
        <v>1</v>
      </c>
    </row>
    <row r="13358" spans="1:17" x14ac:dyDescent="0.3">
      <c r="A13358" t="s">
        <v>5</v>
      </c>
      <c r="B13358">
        <v>53750000</v>
      </c>
      <c r="C13358">
        <v>53800000</v>
      </c>
      <c r="D13358">
        <v>0.42949999999999999</v>
      </c>
      <c r="E13358">
        <f t="shared" si="416"/>
        <v>42.95</v>
      </c>
      <c r="G13358" t="s">
        <v>5</v>
      </c>
      <c r="H13358">
        <v>53750000</v>
      </c>
      <c r="I13358">
        <v>53800000</v>
      </c>
      <c r="J13358">
        <v>5901</v>
      </c>
      <c r="K13358">
        <v>3381</v>
      </c>
      <c r="L13358">
        <f t="shared" si="417"/>
        <v>0.57295373665480431</v>
      </c>
      <c r="N13358" t="s">
        <v>5</v>
      </c>
      <c r="O13358">
        <v>53750000</v>
      </c>
      <c r="P13358">
        <v>53800000</v>
      </c>
      <c r="Q13358">
        <v>1</v>
      </c>
    </row>
    <row r="13359" spans="1:17" x14ac:dyDescent="0.3">
      <c r="A13359" t="s">
        <v>5</v>
      </c>
      <c r="B13359">
        <v>53800000</v>
      </c>
      <c r="C13359">
        <v>53850000</v>
      </c>
      <c r="D13359">
        <v>0.41370000000000001</v>
      </c>
      <c r="E13359">
        <f t="shared" si="416"/>
        <v>41.370000000000005</v>
      </c>
      <c r="G13359" t="s">
        <v>5</v>
      </c>
      <c r="H13359">
        <v>53800000</v>
      </c>
      <c r="I13359">
        <v>53850000</v>
      </c>
      <c r="J13359">
        <v>7890</v>
      </c>
      <c r="K13359">
        <v>3737</v>
      </c>
      <c r="L13359">
        <f t="shared" si="417"/>
        <v>0.47363751584283903</v>
      </c>
      <c r="N13359" t="s">
        <v>5</v>
      </c>
      <c r="O13359">
        <v>53800000</v>
      </c>
      <c r="P13359">
        <v>53850000</v>
      </c>
      <c r="Q13359">
        <v>1</v>
      </c>
    </row>
    <row r="13360" spans="1:17" x14ac:dyDescent="0.3">
      <c r="A13360" t="s">
        <v>5</v>
      </c>
      <c r="B13360">
        <v>53850000</v>
      </c>
      <c r="C13360">
        <v>53900000</v>
      </c>
      <c r="D13360">
        <v>0.46279999999999999</v>
      </c>
      <c r="E13360">
        <f t="shared" si="416"/>
        <v>46.28</v>
      </c>
      <c r="G13360" t="s">
        <v>5</v>
      </c>
      <c r="H13360">
        <v>53850000</v>
      </c>
      <c r="I13360">
        <v>53900000</v>
      </c>
      <c r="J13360">
        <v>7338</v>
      </c>
      <c r="K13360">
        <v>4242</v>
      </c>
      <c r="L13360">
        <f t="shared" si="417"/>
        <v>0.57808667211774323</v>
      </c>
      <c r="N13360" t="s">
        <v>5</v>
      </c>
      <c r="O13360">
        <v>53850000</v>
      </c>
      <c r="P13360">
        <v>53900000</v>
      </c>
      <c r="Q13360">
        <v>1</v>
      </c>
    </row>
    <row r="13361" spans="1:17" x14ac:dyDescent="0.3">
      <c r="A13361" t="s">
        <v>5</v>
      </c>
      <c r="B13361">
        <v>53900000</v>
      </c>
      <c r="C13361">
        <v>53950000</v>
      </c>
      <c r="D13361">
        <v>0.42809999999999998</v>
      </c>
      <c r="E13361">
        <f t="shared" si="416"/>
        <v>42.809999999999995</v>
      </c>
      <c r="G13361" t="s">
        <v>5</v>
      </c>
      <c r="H13361">
        <v>53900000</v>
      </c>
      <c r="I13361">
        <v>53950000</v>
      </c>
      <c r="J13361">
        <v>6294</v>
      </c>
      <c r="K13361">
        <v>4359</v>
      </c>
      <c r="L13361">
        <f t="shared" si="417"/>
        <v>0.69256434699714009</v>
      </c>
      <c r="N13361" t="s">
        <v>5</v>
      </c>
      <c r="O13361">
        <v>53900000</v>
      </c>
      <c r="P13361">
        <v>53950000</v>
      </c>
      <c r="Q13361">
        <v>1</v>
      </c>
    </row>
    <row r="13362" spans="1:17" x14ac:dyDescent="0.3">
      <c r="A13362" t="s">
        <v>5</v>
      </c>
      <c r="B13362">
        <v>53950000</v>
      </c>
      <c r="C13362">
        <v>54000000</v>
      </c>
      <c r="D13362">
        <v>0.42209999999999998</v>
      </c>
      <c r="E13362">
        <f t="shared" si="416"/>
        <v>42.21</v>
      </c>
      <c r="G13362" t="s">
        <v>5</v>
      </c>
      <c r="H13362">
        <v>53950000</v>
      </c>
      <c r="I13362">
        <v>54000000</v>
      </c>
      <c r="J13362">
        <v>6965</v>
      </c>
      <c r="K13362">
        <v>5142</v>
      </c>
      <c r="L13362">
        <f t="shared" si="417"/>
        <v>0.73826274228284283</v>
      </c>
      <c r="N13362" t="s">
        <v>5</v>
      </c>
      <c r="O13362">
        <v>53950000</v>
      </c>
      <c r="P13362">
        <v>54000000</v>
      </c>
      <c r="Q13362">
        <v>0</v>
      </c>
    </row>
    <row r="13363" spans="1:17" x14ac:dyDescent="0.3">
      <c r="A13363" t="s">
        <v>5</v>
      </c>
      <c r="B13363">
        <v>54000000</v>
      </c>
      <c r="C13363">
        <v>54050000</v>
      </c>
      <c r="D13363">
        <v>0.43190000000000001</v>
      </c>
      <c r="E13363">
        <f t="shared" si="416"/>
        <v>43.19</v>
      </c>
      <c r="G13363" t="s">
        <v>5</v>
      </c>
      <c r="H13363">
        <v>54000000</v>
      </c>
      <c r="I13363">
        <v>54050000</v>
      </c>
      <c r="J13363">
        <v>7047</v>
      </c>
      <c r="K13363">
        <v>4382</v>
      </c>
      <c r="L13363">
        <f t="shared" si="417"/>
        <v>0.62182489002412378</v>
      </c>
      <c r="N13363" t="s">
        <v>5</v>
      </c>
      <c r="O13363">
        <v>54000000</v>
      </c>
      <c r="P13363">
        <v>54050000</v>
      </c>
      <c r="Q13363">
        <v>0</v>
      </c>
    </row>
    <row r="13364" spans="1:17" x14ac:dyDescent="0.3">
      <c r="A13364" t="s">
        <v>5</v>
      </c>
      <c r="B13364">
        <v>54050000</v>
      </c>
      <c r="C13364">
        <v>54100000</v>
      </c>
      <c r="D13364">
        <v>0.43009999999999998</v>
      </c>
      <c r="E13364">
        <f t="shared" si="416"/>
        <v>43.01</v>
      </c>
      <c r="G13364" t="s">
        <v>5</v>
      </c>
      <c r="H13364">
        <v>54050000</v>
      </c>
      <c r="I13364">
        <v>54100000</v>
      </c>
      <c r="J13364">
        <v>7656</v>
      </c>
      <c r="K13364">
        <v>4565</v>
      </c>
      <c r="L13364">
        <f t="shared" si="417"/>
        <v>0.59626436781609193</v>
      </c>
      <c r="N13364" t="s">
        <v>5</v>
      </c>
      <c r="O13364">
        <v>54050000</v>
      </c>
      <c r="P13364">
        <v>54100000</v>
      </c>
      <c r="Q13364">
        <v>1</v>
      </c>
    </row>
    <row r="13365" spans="1:17" x14ac:dyDescent="0.3">
      <c r="A13365" t="s">
        <v>5</v>
      </c>
      <c r="B13365">
        <v>54100000</v>
      </c>
      <c r="C13365">
        <v>54150000</v>
      </c>
      <c r="D13365">
        <v>0.39460000000000001</v>
      </c>
      <c r="E13365">
        <f t="shared" si="416"/>
        <v>39.46</v>
      </c>
      <c r="G13365" t="s">
        <v>5</v>
      </c>
      <c r="H13365">
        <v>54100000</v>
      </c>
      <c r="I13365">
        <v>54150000</v>
      </c>
      <c r="J13365">
        <v>6280</v>
      </c>
      <c r="K13365">
        <v>3329</v>
      </c>
      <c r="L13365">
        <f t="shared" si="417"/>
        <v>0.53009554140127391</v>
      </c>
      <c r="N13365" t="s">
        <v>5</v>
      </c>
      <c r="O13365">
        <v>54100000</v>
      </c>
      <c r="P13365">
        <v>54150000</v>
      </c>
      <c r="Q13365">
        <v>1</v>
      </c>
    </row>
    <row r="13366" spans="1:17" x14ac:dyDescent="0.3">
      <c r="A13366" t="s">
        <v>5</v>
      </c>
      <c r="B13366">
        <v>54150000</v>
      </c>
      <c r="C13366">
        <v>54200000</v>
      </c>
      <c r="D13366">
        <v>0.39950000000000002</v>
      </c>
      <c r="E13366">
        <f t="shared" si="416"/>
        <v>39.950000000000003</v>
      </c>
      <c r="G13366" t="s">
        <v>5</v>
      </c>
      <c r="H13366">
        <v>54150000</v>
      </c>
      <c r="I13366">
        <v>54200000</v>
      </c>
      <c r="J13366">
        <v>4835</v>
      </c>
      <c r="K13366">
        <v>2681</v>
      </c>
      <c r="L13366">
        <f t="shared" si="417"/>
        <v>0.55449844881075494</v>
      </c>
      <c r="N13366" t="s">
        <v>5</v>
      </c>
      <c r="O13366">
        <v>54150000</v>
      </c>
      <c r="P13366">
        <v>54200000</v>
      </c>
      <c r="Q13366">
        <v>0</v>
      </c>
    </row>
    <row r="13367" spans="1:17" x14ac:dyDescent="0.3">
      <c r="A13367" t="s">
        <v>5</v>
      </c>
      <c r="B13367">
        <v>54200000</v>
      </c>
      <c r="C13367">
        <v>54250000</v>
      </c>
      <c r="D13367">
        <v>0.39069999999999999</v>
      </c>
      <c r="E13367">
        <f t="shared" si="416"/>
        <v>39.07</v>
      </c>
      <c r="G13367" t="s">
        <v>5</v>
      </c>
      <c r="H13367">
        <v>54200000</v>
      </c>
      <c r="I13367">
        <v>54250000</v>
      </c>
      <c r="J13367">
        <v>5472</v>
      </c>
      <c r="K13367">
        <v>3790</v>
      </c>
      <c r="L13367">
        <f t="shared" si="417"/>
        <v>0.69261695906432752</v>
      </c>
      <c r="N13367" t="s">
        <v>5</v>
      </c>
      <c r="O13367">
        <v>54200000</v>
      </c>
      <c r="P13367">
        <v>54250000</v>
      </c>
      <c r="Q13367">
        <v>1</v>
      </c>
    </row>
    <row r="13368" spans="1:17" x14ac:dyDescent="0.3">
      <c r="A13368" t="s">
        <v>5</v>
      </c>
      <c r="B13368">
        <v>54250000</v>
      </c>
      <c r="C13368">
        <v>54300000</v>
      </c>
      <c r="D13368">
        <v>0.4052</v>
      </c>
      <c r="E13368">
        <f t="shared" si="416"/>
        <v>40.520000000000003</v>
      </c>
      <c r="G13368" t="s">
        <v>5</v>
      </c>
      <c r="H13368">
        <v>54250000</v>
      </c>
      <c r="I13368">
        <v>54300000</v>
      </c>
      <c r="J13368">
        <v>5508</v>
      </c>
      <c r="K13368">
        <v>4020</v>
      </c>
      <c r="L13368">
        <f t="shared" si="417"/>
        <v>0.72984749455337694</v>
      </c>
      <c r="N13368" t="s">
        <v>5</v>
      </c>
      <c r="O13368">
        <v>54250000</v>
      </c>
      <c r="P13368">
        <v>54300000</v>
      </c>
      <c r="Q13368">
        <v>0</v>
      </c>
    </row>
    <row r="13369" spans="1:17" x14ac:dyDescent="0.3">
      <c r="A13369" t="s">
        <v>5</v>
      </c>
      <c r="B13369">
        <v>54300000</v>
      </c>
      <c r="C13369">
        <v>54350000</v>
      </c>
      <c r="D13369">
        <v>0.43709999999999999</v>
      </c>
      <c r="E13369">
        <f t="shared" si="416"/>
        <v>43.71</v>
      </c>
      <c r="G13369" t="s">
        <v>5</v>
      </c>
      <c r="H13369">
        <v>54300000</v>
      </c>
      <c r="I13369">
        <v>54350000</v>
      </c>
      <c r="J13369">
        <v>5073</v>
      </c>
      <c r="K13369">
        <v>3507</v>
      </c>
      <c r="L13369">
        <f t="shared" si="417"/>
        <v>0.69130691898285035</v>
      </c>
      <c r="N13369" t="s">
        <v>5</v>
      </c>
      <c r="O13369">
        <v>54300000</v>
      </c>
      <c r="P13369">
        <v>54350000</v>
      </c>
      <c r="Q13369">
        <v>1</v>
      </c>
    </row>
    <row r="13370" spans="1:17" x14ac:dyDescent="0.3">
      <c r="A13370" t="s">
        <v>5</v>
      </c>
      <c r="B13370">
        <v>54350000</v>
      </c>
      <c r="C13370">
        <v>54400000</v>
      </c>
      <c r="D13370">
        <v>0.4461</v>
      </c>
      <c r="E13370">
        <f t="shared" si="416"/>
        <v>44.61</v>
      </c>
      <c r="G13370" t="s">
        <v>5</v>
      </c>
      <c r="H13370">
        <v>54350000</v>
      </c>
      <c r="I13370">
        <v>54400000</v>
      </c>
      <c r="J13370">
        <v>5831</v>
      </c>
      <c r="K13370">
        <v>3639</v>
      </c>
      <c r="L13370">
        <f t="shared" si="417"/>
        <v>0.62407820270965531</v>
      </c>
      <c r="N13370" t="s">
        <v>5</v>
      </c>
      <c r="O13370">
        <v>54350000</v>
      </c>
      <c r="P13370">
        <v>54400000</v>
      </c>
      <c r="Q13370">
        <v>1</v>
      </c>
    </row>
    <row r="13371" spans="1:17" x14ac:dyDescent="0.3">
      <c r="A13371" t="s">
        <v>5</v>
      </c>
      <c r="B13371">
        <v>54400000</v>
      </c>
      <c r="C13371">
        <v>54450000</v>
      </c>
      <c r="D13371">
        <v>0.45619999999999999</v>
      </c>
      <c r="E13371">
        <f t="shared" si="416"/>
        <v>45.62</v>
      </c>
      <c r="G13371" t="s">
        <v>5</v>
      </c>
      <c r="H13371">
        <v>54400000</v>
      </c>
      <c r="I13371">
        <v>54450000</v>
      </c>
      <c r="J13371">
        <v>6159</v>
      </c>
      <c r="K13371">
        <v>3798</v>
      </c>
      <c r="L13371">
        <f t="shared" si="417"/>
        <v>0.61665854846566004</v>
      </c>
      <c r="N13371" t="s">
        <v>5</v>
      </c>
      <c r="O13371">
        <v>54400000</v>
      </c>
      <c r="P13371">
        <v>54450000</v>
      </c>
      <c r="Q13371">
        <v>2</v>
      </c>
    </row>
    <row r="13372" spans="1:17" x14ac:dyDescent="0.3">
      <c r="A13372" t="s">
        <v>5</v>
      </c>
      <c r="B13372">
        <v>54450000</v>
      </c>
      <c r="C13372">
        <v>54500000</v>
      </c>
      <c r="D13372">
        <v>0.4496</v>
      </c>
      <c r="E13372">
        <f t="shared" si="416"/>
        <v>44.96</v>
      </c>
      <c r="G13372" t="s">
        <v>5</v>
      </c>
      <c r="H13372">
        <v>54450000</v>
      </c>
      <c r="I13372">
        <v>54500000</v>
      </c>
      <c r="J13372">
        <v>7120</v>
      </c>
      <c r="K13372">
        <v>3368</v>
      </c>
      <c r="L13372">
        <f t="shared" si="417"/>
        <v>0.47303370786516852</v>
      </c>
      <c r="N13372" t="s">
        <v>5</v>
      </c>
      <c r="O13372">
        <v>54450000</v>
      </c>
      <c r="P13372">
        <v>54500000</v>
      </c>
      <c r="Q13372">
        <v>1</v>
      </c>
    </row>
    <row r="13373" spans="1:17" x14ac:dyDescent="0.3">
      <c r="A13373" t="s">
        <v>5</v>
      </c>
      <c r="B13373">
        <v>54500000</v>
      </c>
      <c r="C13373">
        <v>54550000</v>
      </c>
      <c r="D13373">
        <v>0.40500000000000003</v>
      </c>
      <c r="E13373">
        <f t="shared" si="416"/>
        <v>40.5</v>
      </c>
      <c r="G13373" t="s">
        <v>5</v>
      </c>
      <c r="H13373">
        <v>54500000</v>
      </c>
      <c r="I13373">
        <v>54550000</v>
      </c>
      <c r="J13373">
        <v>5789</v>
      </c>
      <c r="K13373">
        <v>3172</v>
      </c>
      <c r="L13373">
        <f t="shared" si="417"/>
        <v>0.54793574019692526</v>
      </c>
      <c r="N13373" t="s">
        <v>5</v>
      </c>
      <c r="O13373">
        <v>54500000</v>
      </c>
      <c r="P13373">
        <v>54550000</v>
      </c>
      <c r="Q13373">
        <v>1</v>
      </c>
    </row>
    <row r="13374" spans="1:17" x14ac:dyDescent="0.3">
      <c r="A13374" t="s">
        <v>5</v>
      </c>
      <c r="B13374">
        <v>54550000</v>
      </c>
      <c r="C13374">
        <v>54600000</v>
      </c>
      <c r="D13374">
        <v>0.38290000000000002</v>
      </c>
      <c r="E13374">
        <f t="shared" si="416"/>
        <v>38.29</v>
      </c>
      <c r="G13374" t="s">
        <v>5</v>
      </c>
      <c r="H13374">
        <v>54550000</v>
      </c>
      <c r="I13374">
        <v>54600000</v>
      </c>
      <c r="J13374">
        <v>5126</v>
      </c>
      <c r="K13374">
        <v>3305</v>
      </c>
      <c r="L13374">
        <f t="shared" si="417"/>
        <v>0.64475224346468984</v>
      </c>
      <c r="N13374" t="s">
        <v>5</v>
      </c>
      <c r="O13374">
        <v>54550000</v>
      </c>
      <c r="P13374">
        <v>54600000</v>
      </c>
      <c r="Q13374">
        <v>1</v>
      </c>
    </row>
    <row r="13375" spans="1:17" x14ac:dyDescent="0.3">
      <c r="A13375" t="s">
        <v>5</v>
      </c>
      <c r="B13375">
        <v>54600000</v>
      </c>
      <c r="C13375">
        <v>54650000</v>
      </c>
      <c r="D13375">
        <v>0.4037</v>
      </c>
      <c r="E13375">
        <f t="shared" si="416"/>
        <v>40.369999999999997</v>
      </c>
      <c r="G13375" t="s">
        <v>5</v>
      </c>
      <c r="H13375">
        <v>54600000</v>
      </c>
      <c r="I13375">
        <v>54650000</v>
      </c>
      <c r="J13375">
        <v>5152</v>
      </c>
      <c r="K13375">
        <v>2864</v>
      </c>
      <c r="L13375">
        <f t="shared" si="417"/>
        <v>0.55590062111801242</v>
      </c>
      <c r="N13375" t="s">
        <v>5</v>
      </c>
      <c r="O13375">
        <v>54600000</v>
      </c>
      <c r="P13375">
        <v>54650000</v>
      </c>
      <c r="Q13375">
        <v>2</v>
      </c>
    </row>
    <row r="13376" spans="1:17" x14ac:dyDescent="0.3">
      <c r="A13376" t="s">
        <v>5</v>
      </c>
      <c r="B13376">
        <v>54650000</v>
      </c>
      <c r="C13376">
        <v>54700000</v>
      </c>
      <c r="D13376">
        <v>0.41149999999999998</v>
      </c>
      <c r="E13376">
        <f t="shared" si="416"/>
        <v>41.15</v>
      </c>
      <c r="G13376" t="s">
        <v>5</v>
      </c>
      <c r="H13376">
        <v>54650000</v>
      </c>
      <c r="I13376">
        <v>54700000</v>
      </c>
      <c r="J13376">
        <v>4481</v>
      </c>
      <c r="K13376">
        <v>2389</v>
      </c>
      <c r="L13376">
        <f t="shared" si="417"/>
        <v>0.5331399241240794</v>
      </c>
      <c r="N13376" t="s">
        <v>5</v>
      </c>
      <c r="O13376">
        <v>54650000</v>
      </c>
      <c r="P13376">
        <v>54700000</v>
      </c>
      <c r="Q13376">
        <v>2</v>
      </c>
    </row>
    <row r="13377" spans="1:17" x14ac:dyDescent="0.3">
      <c r="A13377" t="s">
        <v>5</v>
      </c>
      <c r="B13377">
        <v>54700000</v>
      </c>
      <c r="C13377">
        <v>54750000</v>
      </c>
      <c r="D13377">
        <v>0.4012</v>
      </c>
      <c r="E13377">
        <f t="shared" si="416"/>
        <v>40.119999999999997</v>
      </c>
      <c r="G13377" t="s">
        <v>5</v>
      </c>
      <c r="H13377">
        <v>54700000</v>
      </c>
      <c r="I13377">
        <v>54750000</v>
      </c>
      <c r="J13377">
        <v>5752</v>
      </c>
      <c r="K13377">
        <v>3664</v>
      </c>
      <c r="L13377">
        <f t="shared" si="417"/>
        <v>0.63699582753824757</v>
      </c>
      <c r="N13377" t="s">
        <v>5</v>
      </c>
      <c r="O13377">
        <v>54700000</v>
      </c>
      <c r="P13377">
        <v>54750000</v>
      </c>
      <c r="Q13377">
        <v>3</v>
      </c>
    </row>
    <row r="13378" spans="1:17" x14ac:dyDescent="0.3">
      <c r="A13378" t="s">
        <v>5</v>
      </c>
      <c r="B13378">
        <v>54750000</v>
      </c>
      <c r="C13378">
        <v>54800000</v>
      </c>
      <c r="D13378">
        <v>0.4037</v>
      </c>
      <c r="E13378">
        <f t="shared" si="416"/>
        <v>40.369999999999997</v>
      </c>
      <c r="G13378" t="s">
        <v>5</v>
      </c>
      <c r="H13378">
        <v>54750000</v>
      </c>
      <c r="I13378">
        <v>54800000</v>
      </c>
      <c r="J13378">
        <v>5001</v>
      </c>
      <c r="K13378">
        <v>3223</v>
      </c>
      <c r="L13378">
        <f t="shared" si="417"/>
        <v>0.64447110577884426</v>
      </c>
      <c r="N13378" t="s">
        <v>5</v>
      </c>
      <c r="O13378">
        <v>54750000</v>
      </c>
      <c r="P13378">
        <v>54800000</v>
      </c>
      <c r="Q13378">
        <v>0</v>
      </c>
    </row>
    <row r="13379" spans="1:17" x14ac:dyDescent="0.3">
      <c r="A13379" t="s">
        <v>5</v>
      </c>
      <c r="B13379">
        <v>54800000</v>
      </c>
      <c r="C13379">
        <v>54850000</v>
      </c>
      <c r="D13379">
        <v>0.39600000000000002</v>
      </c>
      <c r="E13379">
        <f t="shared" ref="E13379:E13442" si="418">D13379*100</f>
        <v>39.6</v>
      </c>
      <c r="G13379" t="s">
        <v>5</v>
      </c>
      <c r="H13379">
        <v>54800000</v>
      </c>
      <c r="I13379">
        <v>54850000</v>
      </c>
      <c r="J13379">
        <v>4554</v>
      </c>
      <c r="K13379">
        <v>3069</v>
      </c>
      <c r="L13379">
        <f t="shared" ref="L13379:L13442" si="419">K13379/J13379</f>
        <v>0.67391304347826086</v>
      </c>
      <c r="N13379" t="s">
        <v>5</v>
      </c>
      <c r="O13379">
        <v>54800000</v>
      </c>
      <c r="P13379">
        <v>54850000</v>
      </c>
      <c r="Q13379">
        <v>1</v>
      </c>
    </row>
    <row r="13380" spans="1:17" x14ac:dyDescent="0.3">
      <c r="A13380" t="s">
        <v>5</v>
      </c>
      <c r="B13380">
        <v>54850000</v>
      </c>
      <c r="C13380">
        <v>54900000</v>
      </c>
      <c r="D13380">
        <v>0.4229</v>
      </c>
      <c r="E13380">
        <f t="shared" si="418"/>
        <v>42.29</v>
      </c>
      <c r="G13380" t="s">
        <v>5</v>
      </c>
      <c r="H13380">
        <v>54850000</v>
      </c>
      <c r="I13380">
        <v>54900000</v>
      </c>
      <c r="J13380">
        <v>8843</v>
      </c>
      <c r="K13380">
        <v>4769</v>
      </c>
      <c r="L13380">
        <f t="shared" si="419"/>
        <v>0.53929661879452673</v>
      </c>
      <c r="N13380" t="s">
        <v>5</v>
      </c>
      <c r="O13380">
        <v>54850000</v>
      </c>
      <c r="P13380">
        <v>54900000</v>
      </c>
      <c r="Q13380">
        <v>2</v>
      </c>
    </row>
    <row r="13381" spans="1:17" x14ac:dyDescent="0.3">
      <c r="A13381" t="s">
        <v>5</v>
      </c>
      <c r="B13381">
        <v>54900000</v>
      </c>
      <c r="C13381">
        <v>54950000</v>
      </c>
      <c r="D13381">
        <v>0.42220000000000002</v>
      </c>
      <c r="E13381">
        <f t="shared" si="418"/>
        <v>42.22</v>
      </c>
      <c r="G13381" t="s">
        <v>5</v>
      </c>
      <c r="H13381">
        <v>54900000</v>
      </c>
      <c r="I13381">
        <v>54950000</v>
      </c>
      <c r="J13381">
        <v>5986</v>
      </c>
      <c r="K13381">
        <v>4149</v>
      </c>
      <c r="L13381">
        <f t="shared" si="419"/>
        <v>0.69311727363848985</v>
      </c>
      <c r="N13381" t="s">
        <v>5</v>
      </c>
      <c r="O13381">
        <v>54900000</v>
      </c>
      <c r="P13381">
        <v>54950000</v>
      </c>
      <c r="Q13381">
        <v>1</v>
      </c>
    </row>
    <row r="13382" spans="1:17" x14ac:dyDescent="0.3">
      <c r="A13382" t="s">
        <v>5</v>
      </c>
      <c r="B13382">
        <v>54950000</v>
      </c>
      <c r="C13382">
        <v>55000000</v>
      </c>
      <c r="D13382">
        <v>0.39300000000000002</v>
      </c>
      <c r="E13382">
        <f t="shared" si="418"/>
        <v>39.300000000000004</v>
      </c>
      <c r="G13382" t="s">
        <v>5</v>
      </c>
      <c r="H13382">
        <v>54950000</v>
      </c>
      <c r="I13382">
        <v>55000000</v>
      </c>
      <c r="J13382">
        <v>5638</v>
      </c>
      <c r="K13382">
        <v>4101</v>
      </c>
      <c r="L13382">
        <f t="shared" si="419"/>
        <v>0.72738559772969136</v>
      </c>
      <c r="N13382" t="s">
        <v>5</v>
      </c>
      <c r="O13382">
        <v>54950000</v>
      </c>
      <c r="P13382">
        <v>55000000</v>
      </c>
      <c r="Q13382">
        <v>1</v>
      </c>
    </row>
    <row r="13383" spans="1:17" x14ac:dyDescent="0.3">
      <c r="A13383" t="s">
        <v>5</v>
      </c>
      <c r="B13383">
        <v>55000000</v>
      </c>
      <c r="C13383">
        <v>55050000</v>
      </c>
      <c r="D13383">
        <v>0.37830000000000003</v>
      </c>
      <c r="E13383">
        <f t="shared" si="418"/>
        <v>37.830000000000005</v>
      </c>
      <c r="G13383" t="s">
        <v>5</v>
      </c>
      <c r="H13383">
        <v>55000000</v>
      </c>
      <c r="I13383">
        <v>55050000</v>
      </c>
      <c r="J13383">
        <v>5343</v>
      </c>
      <c r="K13383">
        <v>3366</v>
      </c>
      <c r="L13383">
        <f t="shared" si="419"/>
        <v>0.6299831555306008</v>
      </c>
      <c r="N13383" t="s">
        <v>5</v>
      </c>
      <c r="O13383">
        <v>55000000</v>
      </c>
      <c r="P13383">
        <v>55050000</v>
      </c>
      <c r="Q13383">
        <v>1</v>
      </c>
    </row>
    <row r="13384" spans="1:17" x14ac:dyDescent="0.3">
      <c r="A13384" t="s">
        <v>5</v>
      </c>
      <c r="B13384">
        <v>55050000</v>
      </c>
      <c r="C13384">
        <v>55100000</v>
      </c>
      <c r="D13384">
        <v>0.40060000000000001</v>
      </c>
      <c r="E13384">
        <f t="shared" si="418"/>
        <v>40.06</v>
      </c>
      <c r="G13384" t="s">
        <v>5</v>
      </c>
      <c r="H13384">
        <v>55050000</v>
      </c>
      <c r="I13384">
        <v>55100000</v>
      </c>
      <c r="J13384">
        <v>6094</v>
      </c>
      <c r="K13384">
        <v>4476</v>
      </c>
      <c r="L13384">
        <f t="shared" si="419"/>
        <v>0.73449294387922548</v>
      </c>
      <c r="N13384" t="s">
        <v>5</v>
      </c>
      <c r="O13384">
        <v>55050000</v>
      </c>
      <c r="P13384">
        <v>55100000</v>
      </c>
      <c r="Q13384">
        <v>1</v>
      </c>
    </row>
    <row r="13385" spans="1:17" x14ac:dyDescent="0.3">
      <c r="A13385" t="s">
        <v>5</v>
      </c>
      <c r="B13385">
        <v>55100000</v>
      </c>
      <c r="C13385">
        <v>55150000</v>
      </c>
      <c r="D13385">
        <v>0.44540000000000002</v>
      </c>
      <c r="E13385">
        <f t="shared" si="418"/>
        <v>44.54</v>
      </c>
      <c r="G13385" t="s">
        <v>5</v>
      </c>
      <c r="H13385">
        <v>55100000</v>
      </c>
      <c r="I13385">
        <v>55150000</v>
      </c>
      <c r="J13385">
        <v>7659</v>
      </c>
      <c r="K13385">
        <v>4276</v>
      </c>
      <c r="L13385">
        <f t="shared" si="419"/>
        <v>0.55829742786264525</v>
      </c>
      <c r="N13385" t="s">
        <v>5</v>
      </c>
      <c r="O13385">
        <v>55100000</v>
      </c>
      <c r="P13385">
        <v>55150000</v>
      </c>
      <c r="Q13385">
        <v>0</v>
      </c>
    </row>
    <row r="13386" spans="1:17" x14ac:dyDescent="0.3">
      <c r="A13386" t="s">
        <v>5</v>
      </c>
      <c r="B13386">
        <v>55150000</v>
      </c>
      <c r="C13386">
        <v>55200000</v>
      </c>
      <c r="D13386">
        <v>0.44009999999999999</v>
      </c>
      <c r="E13386">
        <f t="shared" si="418"/>
        <v>44.01</v>
      </c>
      <c r="G13386" t="s">
        <v>5</v>
      </c>
      <c r="H13386">
        <v>55150000</v>
      </c>
      <c r="I13386">
        <v>55200000</v>
      </c>
      <c r="J13386">
        <v>7658</v>
      </c>
      <c r="K13386">
        <v>4883</v>
      </c>
      <c r="L13386">
        <f t="shared" si="419"/>
        <v>0.63763384695743008</v>
      </c>
      <c r="N13386" t="s">
        <v>5</v>
      </c>
      <c r="O13386">
        <v>55150000</v>
      </c>
      <c r="P13386">
        <v>55200000</v>
      </c>
      <c r="Q13386">
        <v>1</v>
      </c>
    </row>
    <row r="13387" spans="1:17" x14ac:dyDescent="0.3">
      <c r="A13387" t="s">
        <v>5</v>
      </c>
      <c r="B13387">
        <v>55200000</v>
      </c>
      <c r="C13387">
        <v>55250000</v>
      </c>
      <c r="D13387">
        <v>0.45860000000000001</v>
      </c>
      <c r="E13387">
        <f t="shared" si="418"/>
        <v>45.86</v>
      </c>
      <c r="G13387" t="s">
        <v>5</v>
      </c>
      <c r="H13387">
        <v>55200000</v>
      </c>
      <c r="I13387">
        <v>55250000</v>
      </c>
      <c r="J13387">
        <v>8778</v>
      </c>
      <c r="K13387">
        <v>5255</v>
      </c>
      <c r="L13387">
        <f t="shared" si="419"/>
        <v>0.59865573023467755</v>
      </c>
      <c r="N13387" t="s">
        <v>5</v>
      </c>
      <c r="O13387">
        <v>55200000</v>
      </c>
      <c r="P13387">
        <v>55250000</v>
      </c>
      <c r="Q13387">
        <v>1</v>
      </c>
    </row>
    <row r="13388" spans="1:17" x14ac:dyDescent="0.3">
      <c r="A13388" t="s">
        <v>5</v>
      </c>
      <c r="B13388">
        <v>55250000</v>
      </c>
      <c r="C13388">
        <v>55300000</v>
      </c>
      <c r="D13388">
        <v>0.44269999999999998</v>
      </c>
      <c r="E13388">
        <f t="shared" si="418"/>
        <v>44.269999999999996</v>
      </c>
      <c r="G13388" t="s">
        <v>5</v>
      </c>
      <c r="H13388">
        <v>55250000</v>
      </c>
      <c r="I13388">
        <v>55300000</v>
      </c>
      <c r="J13388">
        <v>9346</v>
      </c>
      <c r="K13388">
        <v>5232</v>
      </c>
      <c r="L13388">
        <f t="shared" si="419"/>
        <v>0.55981168414294891</v>
      </c>
      <c r="N13388" t="s">
        <v>5</v>
      </c>
      <c r="O13388">
        <v>55250000</v>
      </c>
      <c r="P13388">
        <v>55300000</v>
      </c>
      <c r="Q13388">
        <v>2</v>
      </c>
    </row>
    <row r="13389" spans="1:17" x14ac:dyDescent="0.3">
      <c r="A13389" t="s">
        <v>5</v>
      </c>
      <c r="B13389">
        <v>55300000</v>
      </c>
      <c r="C13389">
        <v>55350000</v>
      </c>
      <c r="D13389">
        <v>0.45540000000000003</v>
      </c>
      <c r="E13389">
        <f t="shared" si="418"/>
        <v>45.540000000000006</v>
      </c>
      <c r="G13389" t="s">
        <v>5</v>
      </c>
      <c r="H13389">
        <v>55300000</v>
      </c>
      <c r="I13389">
        <v>55350000</v>
      </c>
      <c r="J13389">
        <v>9107</v>
      </c>
      <c r="K13389">
        <v>4576</v>
      </c>
      <c r="L13389">
        <f t="shared" si="419"/>
        <v>0.50247062699022726</v>
      </c>
      <c r="N13389" t="s">
        <v>5</v>
      </c>
      <c r="O13389">
        <v>55300000</v>
      </c>
      <c r="P13389">
        <v>55350000</v>
      </c>
      <c r="Q13389">
        <v>1</v>
      </c>
    </row>
    <row r="13390" spans="1:17" x14ac:dyDescent="0.3">
      <c r="A13390" t="s">
        <v>5</v>
      </c>
      <c r="B13390">
        <v>55350000</v>
      </c>
      <c r="C13390">
        <v>55400000</v>
      </c>
      <c r="D13390">
        <v>0.42280000000000001</v>
      </c>
      <c r="E13390">
        <f t="shared" si="418"/>
        <v>42.28</v>
      </c>
      <c r="G13390" t="s">
        <v>5</v>
      </c>
      <c r="H13390">
        <v>55350000</v>
      </c>
      <c r="I13390">
        <v>55400000</v>
      </c>
      <c r="J13390">
        <v>5378</v>
      </c>
      <c r="K13390">
        <v>3251</v>
      </c>
      <c r="L13390">
        <f t="shared" si="419"/>
        <v>0.60449981405727038</v>
      </c>
      <c r="N13390" t="s">
        <v>5</v>
      </c>
      <c r="O13390">
        <v>55350000</v>
      </c>
      <c r="P13390">
        <v>55400000</v>
      </c>
      <c r="Q13390">
        <v>1</v>
      </c>
    </row>
    <row r="13391" spans="1:17" x14ac:dyDescent="0.3">
      <c r="A13391" t="s">
        <v>5</v>
      </c>
      <c r="B13391">
        <v>55400000</v>
      </c>
      <c r="C13391">
        <v>55450000</v>
      </c>
      <c r="D13391">
        <v>0.4017</v>
      </c>
      <c r="E13391">
        <f t="shared" si="418"/>
        <v>40.17</v>
      </c>
      <c r="G13391" t="s">
        <v>5</v>
      </c>
      <c r="H13391">
        <v>55400000</v>
      </c>
      <c r="I13391">
        <v>55450000</v>
      </c>
      <c r="J13391">
        <v>4474</v>
      </c>
      <c r="K13391">
        <v>2452</v>
      </c>
      <c r="L13391">
        <f t="shared" si="419"/>
        <v>0.5480554313813143</v>
      </c>
      <c r="N13391" t="s">
        <v>5</v>
      </c>
      <c r="O13391">
        <v>55400000</v>
      </c>
      <c r="P13391">
        <v>55450000</v>
      </c>
      <c r="Q13391">
        <v>0</v>
      </c>
    </row>
    <row r="13392" spans="1:17" x14ac:dyDescent="0.3">
      <c r="A13392" t="s">
        <v>5</v>
      </c>
      <c r="B13392">
        <v>55450000</v>
      </c>
      <c r="C13392">
        <v>55500000</v>
      </c>
      <c r="D13392">
        <v>0.38950000000000001</v>
      </c>
      <c r="E13392">
        <f t="shared" si="418"/>
        <v>38.950000000000003</v>
      </c>
      <c r="G13392" t="s">
        <v>5</v>
      </c>
      <c r="H13392">
        <v>55450000</v>
      </c>
      <c r="I13392">
        <v>55500000</v>
      </c>
      <c r="J13392">
        <v>5456</v>
      </c>
      <c r="K13392">
        <v>3161</v>
      </c>
      <c r="L13392">
        <f t="shared" si="419"/>
        <v>0.57936217008797652</v>
      </c>
      <c r="N13392" t="s">
        <v>5</v>
      </c>
      <c r="O13392">
        <v>55450000</v>
      </c>
      <c r="P13392">
        <v>55500000</v>
      </c>
      <c r="Q13392">
        <v>0</v>
      </c>
    </row>
    <row r="13393" spans="1:17" x14ac:dyDescent="0.3">
      <c r="A13393" t="s">
        <v>5</v>
      </c>
      <c r="B13393">
        <v>55500000</v>
      </c>
      <c r="C13393">
        <v>55550000</v>
      </c>
      <c r="D13393">
        <v>0.42180000000000001</v>
      </c>
      <c r="E13393">
        <f t="shared" si="418"/>
        <v>42.18</v>
      </c>
      <c r="G13393" t="s">
        <v>5</v>
      </c>
      <c r="H13393">
        <v>55500000</v>
      </c>
      <c r="I13393">
        <v>55550000</v>
      </c>
      <c r="J13393">
        <v>6153</v>
      </c>
      <c r="K13393">
        <v>3169</v>
      </c>
      <c r="L13393">
        <f t="shared" si="419"/>
        <v>0.51503331708109867</v>
      </c>
      <c r="N13393" t="s">
        <v>5</v>
      </c>
      <c r="O13393">
        <v>55500000</v>
      </c>
      <c r="P13393">
        <v>55550000</v>
      </c>
      <c r="Q13393">
        <v>1</v>
      </c>
    </row>
    <row r="13394" spans="1:17" x14ac:dyDescent="0.3">
      <c r="A13394" t="s">
        <v>5</v>
      </c>
      <c r="B13394">
        <v>55550000</v>
      </c>
      <c r="C13394">
        <v>55600000</v>
      </c>
      <c r="D13394">
        <v>0.4199</v>
      </c>
      <c r="E13394">
        <f t="shared" si="418"/>
        <v>41.99</v>
      </c>
      <c r="G13394" t="s">
        <v>5</v>
      </c>
      <c r="H13394">
        <v>55550000</v>
      </c>
      <c r="I13394">
        <v>55600000</v>
      </c>
      <c r="J13394">
        <v>6567</v>
      </c>
      <c r="K13394">
        <v>3299</v>
      </c>
      <c r="L13394">
        <f t="shared" si="419"/>
        <v>0.50236028627988427</v>
      </c>
      <c r="N13394" t="s">
        <v>5</v>
      </c>
      <c r="O13394">
        <v>55550000</v>
      </c>
      <c r="P13394">
        <v>55600000</v>
      </c>
      <c r="Q13394">
        <v>0</v>
      </c>
    </row>
    <row r="13395" spans="1:17" x14ac:dyDescent="0.3">
      <c r="A13395" t="s">
        <v>5</v>
      </c>
      <c r="B13395">
        <v>55600000</v>
      </c>
      <c r="C13395">
        <v>55650000</v>
      </c>
      <c r="D13395">
        <v>0.41589999999999999</v>
      </c>
      <c r="E13395">
        <f t="shared" si="418"/>
        <v>41.589999999999996</v>
      </c>
      <c r="G13395" t="s">
        <v>5</v>
      </c>
      <c r="H13395">
        <v>55600000</v>
      </c>
      <c r="I13395">
        <v>55650000</v>
      </c>
      <c r="J13395">
        <v>6007</v>
      </c>
      <c r="K13395">
        <v>3373</v>
      </c>
      <c r="L13395">
        <f t="shared" si="419"/>
        <v>0.56151156983519224</v>
      </c>
      <c r="N13395" t="s">
        <v>5</v>
      </c>
      <c r="O13395">
        <v>55600000</v>
      </c>
      <c r="P13395">
        <v>55650000</v>
      </c>
      <c r="Q13395">
        <v>1</v>
      </c>
    </row>
    <row r="13396" spans="1:17" x14ac:dyDescent="0.3">
      <c r="A13396" t="s">
        <v>5</v>
      </c>
      <c r="B13396">
        <v>55650000</v>
      </c>
      <c r="C13396">
        <v>55700000</v>
      </c>
      <c r="D13396">
        <v>0.39460000000000001</v>
      </c>
      <c r="E13396">
        <f t="shared" si="418"/>
        <v>39.46</v>
      </c>
      <c r="G13396" t="s">
        <v>5</v>
      </c>
      <c r="H13396">
        <v>55650000</v>
      </c>
      <c r="I13396">
        <v>55700000</v>
      </c>
      <c r="J13396">
        <v>3989</v>
      </c>
      <c r="K13396">
        <v>2096</v>
      </c>
      <c r="L13396">
        <f t="shared" si="419"/>
        <v>0.52544497367761345</v>
      </c>
      <c r="N13396" t="s">
        <v>5</v>
      </c>
      <c r="O13396">
        <v>55650000</v>
      </c>
      <c r="P13396">
        <v>55700000</v>
      </c>
      <c r="Q13396">
        <v>1</v>
      </c>
    </row>
    <row r="13397" spans="1:17" x14ac:dyDescent="0.3">
      <c r="A13397" t="s">
        <v>5</v>
      </c>
      <c r="B13397">
        <v>55700000</v>
      </c>
      <c r="C13397">
        <v>55750000</v>
      </c>
      <c r="D13397">
        <v>0.4042</v>
      </c>
      <c r="E13397">
        <f t="shared" si="418"/>
        <v>40.42</v>
      </c>
      <c r="G13397" t="s">
        <v>5</v>
      </c>
      <c r="H13397">
        <v>55700000</v>
      </c>
      <c r="I13397">
        <v>55750000</v>
      </c>
      <c r="J13397">
        <v>6331</v>
      </c>
      <c r="K13397">
        <v>3839</v>
      </c>
      <c r="L13397">
        <f t="shared" si="419"/>
        <v>0.60638129837308485</v>
      </c>
      <c r="N13397" t="s">
        <v>5</v>
      </c>
      <c r="O13397">
        <v>55700000</v>
      </c>
      <c r="P13397">
        <v>55750000</v>
      </c>
      <c r="Q13397">
        <v>2</v>
      </c>
    </row>
    <row r="13398" spans="1:17" x14ac:dyDescent="0.3">
      <c r="A13398" t="s">
        <v>5</v>
      </c>
      <c r="B13398">
        <v>55750000</v>
      </c>
      <c r="C13398">
        <v>55800000</v>
      </c>
      <c r="D13398">
        <v>0.36120000000000002</v>
      </c>
      <c r="E13398">
        <f t="shared" si="418"/>
        <v>36.120000000000005</v>
      </c>
      <c r="G13398" t="s">
        <v>5</v>
      </c>
      <c r="H13398">
        <v>55750000</v>
      </c>
      <c r="I13398">
        <v>55800000</v>
      </c>
      <c r="J13398">
        <v>5557</v>
      </c>
      <c r="K13398">
        <v>3455</v>
      </c>
      <c r="L13398">
        <f t="shared" si="419"/>
        <v>0.62173834802951233</v>
      </c>
      <c r="N13398" t="s">
        <v>5</v>
      </c>
      <c r="O13398">
        <v>55750000</v>
      </c>
      <c r="P13398">
        <v>55800000</v>
      </c>
      <c r="Q13398">
        <v>2</v>
      </c>
    </row>
    <row r="13399" spans="1:17" x14ac:dyDescent="0.3">
      <c r="A13399" t="s">
        <v>5</v>
      </c>
      <c r="B13399">
        <v>55800000</v>
      </c>
      <c r="C13399">
        <v>55850000</v>
      </c>
      <c r="D13399">
        <v>0.37119999999999997</v>
      </c>
      <c r="E13399">
        <f t="shared" si="418"/>
        <v>37.119999999999997</v>
      </c>
      <c r="G13399" t="s">
        <v>5</v>
      </c>
      <c r="H13399">
        <v>55800000</v>
      </c>
      <c r="I13399">
        <v>55850000</v>
      </c>
      <c r="J13399">
        <v>6391</v>
      </c>
      <c r="K13399">
        <v>2745</v>
      </c>
      <c r="L13399">
        <f t="shared" si="419"/>
        <v>0.42951024878735722</v>
      </c>
      <c r="N13399" t="s">
        <v>5</v>
      </c>
      <c r="O13399">
        <v>55800000</v>
      </c>
      <c r="P13399">
        <v>55850000</v>
      </c>
      <c r="Q13399">
        <v>1</v>
      </c>
    </row>
    <row r="13400" spans="1:17" x14ac:dyDescent="0.3">
      <c r="A13400" t="s">
        <v>5</v>
      </c>
      <c r="B13400">
        <v>55850000</v>
      </c>
      <c r="C13400">
        <v>55900000</v>
      </c>
      <c r="D13400">
        <v>0.35930000000000001</v>
      </c>
      <c r="E13400">
        <f t="shared" si="418"/>
        <v>35.93</v>
      </c>
      <c r="G13400" t="s">
        <v>5</v>
      </c>
      <c r="H13400">
        <v>55850000</v>
      </c>
      <c r="I13400">
        <v>55900000</v>
      </c>
      <c r="J13400">
        <v>5793</v>
      </c>
      <c r="K13400">
        <v>4184</v>
      </c>
      <c r="L13400">
        <f t="shared" si="419"/>
        <v>0.72225099257724845</v>
      </c>
      <c r="N13400" t="s">
        <v>5</v>
      </c>
      <c r="O13400">
        <v>55850000</v>
      </c>
      <c r="P13400">
        <v>55900000</v>
      </c>
      <c r="Q13400">
        <v>0</v>
      </c>
    </row>
    <row r="13401" spans="1:17" x14ac:dyDescent="0.3">
      <c r="A13401" t="s">
        <v>5</v>
      </c>
      <c r="B13401">
        <v>55900000</v>
      </c>
      <c r="C13401">
        <v>55950000</v>
      </c>
      <c r="D13401">
        <v>0.42399999999999999</v>
      </c>
      <c r="E13401">
        <f t="shared" si="418"/>
        <v>42.4</v>
      </c>
      <c r="G13401" t="s">
        <v>5</v>
      </c>
      <c r="H13401">
        <v>55900000</v>
      </c>
      <c r="I13401">
        <v>55950000</v>
      </c>
      <c r="J13401">
        <v>5032</v>
      </c>
      <c r="K13401">
        <v>2971</v>
      </c>
      <c r="L13401">
        <f t="shared" si="419"/>
        <v>0.59042130365659773</v>
      </c>
      <c r="N13401" t="s">
        <v>5</v>
      </c>
      <c r="O13401">
        <v>55900000</v>
      </c>
      <c r="P13401">
        <v>55950000</v>
      </c>
      <c r="Q13401">
        <v>0</v>
      </c>
    </row>
    <row r="13402" spans="1:17" x14ac:dyDescent="0.3">
      <c r="A13402" t="s">
        <v>5</v>
      </c>
      <c r="B13402">
        <v>55950000</v>
      </c>
      <c r="C13402">
        <v>56000000</v>
      </c>
      <c r="D13402">
        <v>0.39629999999999999</v>
      </c>
      <c r="E13402">
        <f t="shared" si="418"/>
        <v>39.629999999999995</v>
      </c>
      <c r="G13402" t="s">
        <v>5</v>
      </c>
      <c r="H13402">
        <v>55950000</v>
      </c>
      <c r="I13402">
        <v>56000000</v>
      </c>
      <c r="J13402">
        <v>6622</v>
      </c>
      <c r="K13402">
        <v>3640</v>
      </c>
      <c r="L13402">
        <f t="shared" si="419"/>
        <v>0.54968287526427062</v>
      </c>
      <c r="N13402" t="s">
        <v>5</v>
      </c>
      <c r="O13402">
        <v>55950000</v>
      </c>
      <c r="P13402">
        <v>56000000</v>
      </c>
      <c r="Q13402">
        <v>0</v>
      </c>
    </row>
    <row r="13403" spans="1:17" x14ac:dyDescent="0.3">
      <c r="A13403" t="s">
        <v>5</v>
      </c>
      <c r="B13403">
        <v>56000000</v>
      </c>
      <c r="C13403">
        <v>56050000</v>
      </c>
      <c r="D13403">
        <v>0.37330000000000002</v>
      </c>
      <c r="E13403">
        <f t="shared" si="418"/>
        <v>37.330000000000005</v>
      </c>
      <c r="G13403" t="s">
        <v>5</v>
      </c>
      <c r="H13403">
        <v>56000000</v>
      </c>
      <c r="I13403">
        <v>56050000</v>
      </c>
      <c r="J13403">
        <v>4776</v>
      </c>
      <c r="K13403">
        <v>3200</v>
      </c>
      <c r="L13403">
        <f t="shared" si="419"/>
        <v>0.67001675041876052</v>
      </c>
      <c r="N13403" t="s">
        <v>5</v>
      </c>
      <c r="O13403">
        <v>56000000</v>
      </c>
      <c r="P13403">
        <v>56050000</v>
      </c>
      <c r="Q13403">
        <v>1</v>
      </c>
    </row>
    <row r="13404" spans="1:17" x14ac:dyDescent="0.3">
      <c r="A13404" t="s">
        <v>5</v>
      </c>
      <c r="B13404">
        <v>56050000</v>
      </c>
      <c r="C13404">
        <v>56100000</v>
      </c>
      <c r="D13404">
        <v>0.39939999999999998</v>
      </c>
      <c r="E13404">
        <f t="shared" si="418"/>
        <v>39.94</v>
      </c>
      <c r="G13404" t="s">
        <v>5</v>
      </c>
      <c r="H13404">
        <v>56050000</v>
      </c>
      <c r="I13404">
        <v>56100000</v>
      </c>
      <c r="J13404">
        <v>4798</v>
      </c>
      <c r="K13404">
        <v>2893</v>
      </c>
      <c r="L13404">
        <f t="shared" si="419"/>
        <v>0.60295956648603588</v>
      </c>
      <c r="N13404" t="s">
        <v>5</v>
      </c>
      <c r="O13404">
        <v>56050000</v>
      </c>
      <c r="P13404">
        <v>56100000</v>
      </c>
      <c r="Q13404">
        <v>1</v>
      </c>
    </row>
    <row r="13405" spans="1:17" x14ac:dyDescent="0.3">
      <c r="A13405" t="s">
        <v>5</v>
      </c>
      <c r="B13405">
        <v>56100000</v>
      </c>
      <c r="C13405">
        <v>56150000</v>
      </c>
      <c r="D13405">
        <v>0.38340000000000002</v>
      </c>
      <c r="E13405">
        <f t="shared" si="418"/>
        <v>38.340000000000003</v>
      </c>
      <c r="G13405" t="s">
        <v>5</v>
      </c>
      <c r="H13405">
        <v>56100000</v>
      </c>
      <c r="I13405">
        <v>56150000</v>
      </c>
      <c r="J13405">
        <v>4488</v>
      </c>
      <c r="K13405">
        <v>2920</v>
      </c>
      <c r="L13405">
        <f t="shared" si="419"/>
        <v>0.65062388591800357</v>
      </c>
      <c r="N13405" t="s">
        <v>5</v>
      </c>
      <c r="O13405">
        <v>56100000</v>
      </c>
      <c r="P13405">
        <v>56150000</v>
      </c>
      <c r="Q13405">
        <v>1</v>
      </c>
    </row>
    <row r="13406" spans="1:17" x14ac:dyDescent="0.3">
      <c r="A13406" t="s">
        <v>5</v>
      </c>
      <c r="B13406">
        <v>56150000</v>
      </c>
      <c r="C13406">
        <v>56200000</v>
      </c>
      <c r="D13406">
        <v>0.38850000000000001</v>
      </c>
      <c r="E13406">
        <f t="shared" si="418"/>
        <v>38.85</v>
      </c>
      <c r="G13406" t="s">
        <v>5</v>
      </c>
      <c r="H13406">
        <v>56150000</v>
      </c>
      <c r="I13406">
        <v>56200000</v>
      </c>
      <c r="J13406">
        <v>4249</v>
      </c>
      <c r="K13406">
        <v>2696</v>
      </c>
      <c r="L13406">
        <f t="shared" si="419"/>
        <v>0.63450223582019294</v>
      </c>
      <c r="N13406" t="s">
        <v>5</v>
      </c>
      <c r="O13406">
        <v>56150000</v>
      </c>
      <c r="P13406">
        <v>56200000</v>
      </c>
      <c r="Q13406">
        <v>0</v>
      </c>
    </row>
    <row r="13407" spans="1:17" x14ac:dyDescent="0.3">
      <c r="A13407" t="s">
        <v>5</v>
      </c>
      <c r="B13407">
        <v>56200000</v>
      </c>
      <c r="C13407">
        <v>56250000</v>
      </c>
      <c r="D13407">
        <v>0.36499999999999999</v>
      </c>
      <c r="E13407">
        <f t="shared" si="418"/>
        <v>36.5</v>
      </c>
      <c r="G13407" t="s">
        <v>5</v>
      </c>
      <c r="H13407">
        <v>56200000</v>
      </c>
      <c r="I13407">
        <v>56250000</v>
      </c>
      <c r="J13407">
        <v>4168</v>
      </c>
      <c r="K13407">
        <v>2575</v>
      </c>
      <c r="L13407">
        <f t="shared" si="419"/>
        <v>0.61780230326295582</v>
      </c>
      <c r="N13407" t="s">
        <v>5</v>
      </c>
      <c r="O13407">
        <v>56200000</v>
      </c>
      <c r="P13407">
        <v>56250000</v>
      </c>
      <c r="Q13407">
        <v>0</v>
      </c>
    </row>
    <row r="13408" spans="1:17" x14ac:dyDescent="0.3">
      <c r="A13408" t="s">
        <v>5</v>
      </c>
      <c r="B13408">
        <v>56250000</v>
      </c>
      <c r="C13408">
        <v>56300000</v>
      </c>
      <c r="D13408">
        <v>0.37009999999999998</v>
      </c>
      <c r="E13408">
        <f t="shared" si="418"/>
        <v>37.01</v>
      </c>
      <c r="G13408" t="s">
        <v>5</v>
      </c>
      <c r="H13408">
        <v>56250000</v>
      </c>
      <c r="I13408">
        <v>56300000</v>
      </c>
      <c r="J13408">
        <v>3717</v>
      </c>
      <c r="K13408">
        <v>2249</v>
      </c>
      <c r="L13408">
        <f t="shared" si="419"/>
        <v>0.60505784234597793</v>
      </c>
      <c r="N13408" t="s">
        <v>5</v>
      </c>
      <c r="O13408">
        <v>56250000</v>
      </c>
      <c r="P13408">
        <v>56300000</v>
      </c>
      <c r="Q13408">
        <v>0</v>
      </c>
    </row>
    <row r="13409" spans="1:17" x14ac:dyDescent="0.3">
      <c r="A13409" t="s">
        <v>5</v>
      </c>
      <c r="B13409">
        <v>56300000</v>
      </c>
      <c r="C13409">
        <v>56350000</v>
      </c>
      <c r="D13409">
        <v>0.3911</v>
      </c>
      <c r="E13409">
        <f t="shared" si="418"/>
        <v>39.11</v>
      </c>
      <c r="G13409" t="s">
        <v>5</v>
      </c>
      <c r="H13409">
        <v>56300000</v>
      </c>
      <c r="I13409">
        <v>56350000</v>
      </c>
      <c r="J13409">
        <v>5081</v>
      </c>
      <c r="K13409">
        <v>2695</v>
      </c>
      <c r="L13409">
        <f t="shared" si="419"/>
        <v>0.53040740011808696</v>
      </c>
      <c r="N13409" t="s">
        <v>5</v>
      </c>
      <c r="O13409">
        <v>56300000</v>
      </c>
      <c r="P13409">
        <v>56350000</v>
      </c>
      <c r="Q13409">
        <v>1</v>
      </c>
    </row>
    <row r="13410" spans="1:17" x14ac:dyDescent="0.3">
      <c r="A13410" t="s">
        <v>5</v>
      </c>
      <c r="B13410">
        <v>56350000</v>
      </c>
      <c r="C13410">
        <v>56400000</v>
      </c>
      <c r="D13410">
        <v>0.38779999999999998</v>
      </c>
      <c r="E13410">
        <f t="shared" si="418"/>
        <v>38.78</v>
      </c>
      <c r="G13410" t="s">
        <v>5</v>
      </c>
      <c r="H13410">
        <v>56350000</v>
      </c>
      <c r="I13410">
        <v>56400000</v>
      </c>
      <c r="J13410">
        <v>3795</v>
      </c>
      <c r="K13410">
        <v>2220</v>
      </c>
      <c r="L13410">
        <f t="shared" si="419"/>
        <v>0.58498023715415015</v>
      </c>
      <c r="N13410" t="s">
        <v>5</v>
      </c>
      <c r="O13410">
        <v>56350000</v>
      </c>
      <c r="P13410">
        <v>56400000</v>
      </c>
      <c r="Q13410">
        <v>0</v>
      </c>
    </row>
    <row r="13411" spans="1:17" x14ac:dyDescent="0.3">
      <c r="A13411" t="s">
        <v>5</v>
      </c>
      <c r="B13411">
        <v>56400000</v>
      </c>
      <c r="C13411">
        <v>56450000</v>
      </c>
      <c r="D13411">
        <v>0.3826</v>
      </c>
      <c r="E13411">
        <f t="shared" si="418"/>
        <v>38.26</v>
      </c>
      <c r="G13411" t="s">
        <v>5</v>
      </c>
      <c r="H13411">
        <v>56400000</v>
      </c>
      <c r="I13411">
        <v>56450000</v>
      </c>
      <c r="J13411">
        <v>5718</v>
      </c>
      <c r="K13411">
        <v>3160</v>
      </c>
      <c r="L13411">
        <f t="shared" si="419"/>
        <v>0.55264078349073098</v>
      </c>
      <c r="N13411" t="s">
        <v>5</v>
      </c>
      <c r="O13411">
        <v>56400000</v>
      </c>
      <c r="P13411">
        <v>56450000</v>
      </c>
      <c r="Q13411">
        <v>1</v>
      </c>
    </row>
    <row r="13412" spans="1:17" x14ac:dyDescent="0.3">
      <c r="A13412" t="s">
        <v>5</v>
      </c>
      <c r="B13412">
        <v>56450000</v>
      </c>
      <c r="C13412">
        <v>56500000</v>
      </c>
      <c r="D13412">
        <v>0.38369999999999999</v>
      </c>
      <c r="E13412">
        <f t="shared" si="418"/>
        <v>38.369999999999997</v>
      </c>
      <c r="G13412" t="s">
        <v>5</v>
      </c>
      <c r="H13412">
        <v>56450000</v>
      </c>
      <c r="I13412">
        <v>56500000</v>
      </c>
      <c r="J13412">
        <v>4084</v>
      </c>
      <c r="K13412">
        <v>2298</v>
      </c>
      <c r="L13412">
        <f t="shared" si="419"/>
        <v>0.56268364348677768</v>
      </c>
      <c r="N13412" t="s">
        <v>5</v>
      </c>
      <c r="O13412">
        <v>56450000</v>
      </c>
      <c r="P13412">
        <v>56500000</v>
      </c>
      <c r="Q13412">
        <v>0</v>
      </c>
    </row>
    <row r="13413" spans="1:17" x14ac:dyDescent="0.3">
      <c r="A13413" t="s">
        <v>5</v>
      </c>
      <c r="B13413">
        <v>56500000</v>
      </c>
      <c r="C13413">
        <v>56550000</v>
      </c>
      <c r="D13413">
        <v>0.39560000000000001</v>
      </c>
      <c r="E13413">
        <f t="shared" si="418"/>
        <v>39.56</v>
      </c>
      <c r="G13413" t="s">
        <v>5</v>
      </c>
      <c r="H13413">
        <v>56500000</v>
      </c>
      <c r="I13413">
        <v>56550000</v>
      </c>
      <c r="J13413">
        <v>5660</v>
      </c>
      <c r="K13413">
        <v>3325</v>
      </c>
      <c r="L13413">
        <f t="shared" si="419"/>
        <v>0.58745583038869253</v>
      </c>
      <c r="N13413" t="s">
        <v>5</v>
      </c>
      <c r="O13413">
        <v>56500000</v>
      </c>
      <c r="P13413">
        <v>56550000</v>
      </c>
      <c r="Q13413">
        <v>0</v>
      </c>
    </row>
    <row r="13414" spans="1:17" x14ac:dyDescent="0.3">
      <c r="A13414" t="s">
        <v>5</v>
      </c>
      <c r="B13414">
        <v>56550000</v>
      </c>
      <c r="C13414">
        <v>56600000</v>
      </c>
      <c r="D13414">
        <v>0.38779999999999998</v>
      </c>
      <c r="E13414">
        <f t="shared" si="418"/>
        <v>38.78</v>
      </c>
      <c r="G13414" t="s">
        <v>5</v>
      </c>
      <c r="H13414">
        <v>56550000</v>
      </c>
      <c r="I13414">
        <v>56600000</v>
      </c>
      <c r="J13414">
        <v>4773</v>
      </c>
      <c r="K13414">
        <v>2600</v>
      </c>
      <c r="L13414">
        <f t="shared" si="419"/>
        <v>0.54473077728891683</v>
      </c>
      <c r="N13414" t="s">
        <v>5</v>
      </c>
      <c r="O13414">
        <v>56550000</v>
      </c>
      <c r="P13414">
        <v>56600000</v>
      </c>
      <c r="Q13414">
        <v>0</v>
      </c>
    </row>
    <row r="13415" spans="1:17" x14ac:dyDescent="0.3">
      <c r="A13415" t="s">
        <v>5</v>
      </c>
      <c r="B13415">
        <v>56600000</v>
      </c>
      <c r="C13415">
        <v>56650000</v>
      </c>
      <c r="D13415">
        <v>0.38519999999999999</v>
      </c>
      <c r="E13415">
        <f t="shared" si="418"/>
        <v>38.519999999999996</v>
      </c>
      <c r="G13415" t="s">
        <v>5</v>
      </c>
      <c r="H13415">
        <v>56600000</v>
      </c>
      <c r="I13415">
        <v>56650000</v>
      </c>
      <c r="J13415">
        <v>3803</v>
      </c>
      <c r="K13415">
        <v>2262</v>
      </c>
      <c r="L13415">
        <f t="shared" si="419"/>
        <v>0.59479358401262161</v>
      </c>
      <c r="N13415" t="s">
        <v>5</v>
      </c>
      <c r="O13415">
        <v>56600000</v>
      </c>
      <c r="P13415">
        <v>56650000</v>
      </c>
      <c r="Q13415">
        <v>0</v>
      </c>
    </row>
    <row r="13416" spans="1:17" x14ac:dyDescent="0.3">
      <c r="A13416" t="s">
        <v>5</v>
      </c>
      <c r="B13416">
        <v>56650000</v>
      </c>
      <c r="C13416">
        <v>56700000</v>
      </c>
      <c r="D13416">
        <v>0.3891</v>
      </c>
      <c r="E13416">
        <f t="shared" si="418"/>
        <v>38.909999999999997</v>
      </c>
      <c r="G13416" t="s">
        <v>5</v>
      </c>
      <c r="H13416">
        <v>56650000</v>
      </c>
      <c r="I13416">
        <v>56700000</v>
      </c>
      <c r="J13416">
        <v>5041</v>
      </c>
      <c r="K13416">
        <v>2957</v>
      </c>
      <c r="L13416">
        <f t="shared" si="419"/>
        <v>0.58658996230906568</v>
      </c>
      <c r="N13416" t="s">
        <v>5</v>
      </c>
      <c r="O13416">
        <v>56650000</v>
      </c>
      <c r="P13416">
        <v>56700000</v>
      </c>
      <c r="Q13416">
        <v>1</v>
      </c>
    </row>
    <row r="13417" spans="1:17" x14ac:dyDescent="0.3">
      <c r="A13417" t="s">
        <v>5</v>
      </c>
      <c r="B13417">
        <v>56700000</v>
      </c>
      <c r="C13417">
        <v>56750000</v>
      </c>
      <c r="D13417">
        <v>0.37369999999999998</v>
      </c>
      <c r="E13417">
        <f t="shared" si="418"/>
        <v>37.369999999999997</v>
      </c>
      <c r="G13417" t="s">
        <v>5</v>
      </c>
      <c r="H13417">
        <v>56700000</v>
      </c>
      <c r="I13417">
        <v>56750000</v>
      </c>
      <c r="J13417">
        <v>4259</v>
      </c>
      <c r="K13417">
        <v>2170</v>
      </c>
      <c r="L13417">
        <f t="shared" si="419"/>
        <v>0.50950927447757688</v>
      </c>
      <c r="N13417" t="s">
        <v>5</v>
      </c>
      <c r="O13417">
        <v>56700000</v>
      </c>
      <c r="P13417">
        <v>56750000</v>
      </c>
      <c r="Q13417">
        <v>0</v>
      </c>
    </row>
    <row r="13418" spans="1:17" x14ac:dyDescent="0.3">
      <c r="A13418" t="s">
        <v>5</v>
      </c>
      <c r="B13418">
        <v>56750000</v>
      </c>
      <c r="C13418">
        <v>56800000</v>
      </c>
      <c r="D13418">
        <v>0.38790000000000002</v>
      </c>
      <c r="E13418">
        <f t="shared" si="418"/>
        <v>38.79</v>
      </c>
      <c r="G13418" t="s">
        <v>5</v>
      </c>
      <c r="H13418">
        <v>56750000</v>
      </c>
      <c r="I13418">
        <v>56800000</v>
      </c>
      <c r="J13418">
        <v>4344</v>
      </c>
      <c r="K13418">
        <v>2392</v>
      </c>
      <c r="L13418">
        <f t="shared" si="419"/>
        <v>0.55064456721915289</v>
      </c>
      <c r="N13418" t="s">
        <v>5</v>
      </c>
      <c r="O13418">
        <v>56750000</v>
      </c>
      <c r="P13418">
        <v>56800000</v>
      </c>
      <c r="Q13418">
        <v>0</v>
      </c>
    </row>
    <row r="13419" spans="1:17" x14ac:dyDescent="0.3">
      <c r="A13419" t="s">
        <v>5</v>
      </c>
      <c r="B13419">
        <v>56800000</v>
      </c>
      <c r="C13419">
        <v>56850000</v>
      </c>
      <c r="D13419">
        <v>0.38300000000000001</v>
      </c>
      <c r="E13419">
        <f t="shared" si="418"/>
        <v>38.299999999999997</v>
      </c>
      <c r="G13419" t="s">
        <v>5</v>
      </c>
      <c r="H13419">
        <v>56800000</v>
      </c>
      <c r="I13419">
        <v>56850000</v>
      </c>
      <c r="J13419">
        <v>4452</v>
      </c>
      <c r="K13419">
        <v>2665</v>
      </c>
      <c r="L13419">
        <f t="shared" si="419"/>
        <v>0.59860736747529197</v>
      </c>
      <c r="N13419" t="s">
        <v>5</v>
      </c>
      <c r="O13419">
        <v>56800000</v>
      </c>
      <c r="P13419">
        <v>56850000</v>
      </c>
      <c r="Q13419">
        <v>0</v>
      </c>
    </row>
    <row r="13420" spans="1:17" x14ac:dyDescent="0.3">
      <c r="A13420" t="s">
        <v>5</v>
      </c>
      <c r="B13420">
        <v>56850000</v>
      </c>
      <c r="C13420">
        <v>56900000</v>
      </c>
      <c r="D13420">
        <v>0.39140000000000003</v>
      </c>
      <c r="E13420">
        <f t="shared" si="418"/>
        <v>39.14</v>
      </c>
      <c r="G13420" t="s">
        <v>5</v>
      </c>
      <c r="H13420">
        <v>56850000</v>
      </c>
      <c r="I13420">
        <v>56900000</v>
      </c>
      <c r="J13420">
        <v>4481</v>
      </c>
      <c r="K13420">
        <v>2914</v>
      </c>
      <c r="L13420">
        <f t="shared" si="419"/>
        <v>0.65030127203749166</v>
      </c>
      <c r="N13420" t="s">
        <v>5</v>
      </c>
      <c r="O13420">
        <v>56850000</v>
      </c>
      <c r="P13420">
        <v>56900000</v>
      </c>
      <c r="Q13420">
        <v>0</v>
      </c>
    </row>
    <row r="13421" spans="1:17" x14ac:dyDescent="0.3">
      <c r="A13421" t="s">
        <v>5</v>
      </c>
      <c r="B13421">
        <v>56900000</v>
      </c>
      <c r="C13421">
        <v>56950000</v>
      </c>
      <c r="D13421">
        <v>0.38429999999999997</v>
      </c>
      <c r="E13421">
        <f t="shared" si="418"/>
        <v>38.43</v>
      </c>
      <c r="G13421" t="s">
        <v>5</v>
      </c>
      <c r="H13421">
        <v>56900000</v>
      </c>
      <c r="I13421">
        <v>56950000</v>
      </c>
      <c r="J13421">
        <v>4540</v>
      </c>
      <c r="K13421">
        <v>2794</v>
      </c>
      <c r="L13421">
        <f t="shared" si="419"/>
        <v>0.61541850220264316</v>
      </c>
      <c r="N13421" t="s">
        <v>5</v>
      </c>
      <c r="O13421">
        <v>56900000</v>
      </c>
      <c r="P13421">
        <v>56950000</v>
      </c>
      <c r="Q13421">
        <v>0</v>
      </c>
    </row>
    <row r="13422" spans="1:17" x14ac:dyDescent="0.3">
      <c r="A13422" t="s">
        <v>5</v>
      </c>
      <c r="B13422">
        <v>56950000</v>
      </c>
      <c r="C13422">
        <v>57000000</v>
      </c>
      <c r="D13422">
        <v>0.3931</v>
      </c>
      <c r="E13422">
        <f t="shared" si="418"/>
        <v>39.31</v>
      </c>
      <c r="G13422" t="s">
        <v>5</v>
      </c>
      <c r="H13422">
        <v>56950000</v>
      </c>
      <c r="I13422">
        <v>57000000</v>
      </c>
      <c r="J13422">
        <v>4783</v>
      </c>
      <c r="K13422">
        <v>2826</v>
      </c>
      <c r="L13422">
        <f t="shared" si="419"/>
        <v>0.59084256742630148</v>
      </c>
      <c r="N13422" t="s">
        <v>5</v>
      </c>
      <c r="O13422">
        <v>56950000</v>
      </c>
      <c r="P13422">
        <v>57000000</v>
      </c>
      <c r="Q13422">
        <v>0</v>
      </c>
    </row>
    <row r="13423" spans="1:17" x14ac:dyDescent="0.3">
      <c r="A13423" t="s">
        <v>5</v>
      </c>
      <c r="B13423">
        <v>57000000</v>
      </c>
      <c r="C13423">
        <v>57050000</v>
      </c>
      <c r="D13423">
        <v>0.39600000000000002</v>
      </c>
      <c r="E13423">
        <f t="shared" si="418"/>
        <v>39.6</v>
      </c>
      <c r="G13423" t="s">
        <v>5</v>
      </c>
      <c r="H13423">
        <v>57000000</v>
      </c>
      <c r="I13423">
        <v>57050000</v>
      </c>
      <c r="J13423">
        <v>4804</v>
      </c>
      <c r="K13423">
        <v>2888</v>
      </c>
      <c r="L13423">
        <f t="shared" si="419"/>
        <v>0.60116569525395502</v>
      </c>
      <c r="N13423" t="s">
        <v>5</v>
      </c>
      <c r="O13423">
        <v>57000000</v>
      </c>
      <c r="P13423">
        <v>57050000</v>
      </c>
      <c r="Q13423">
        <v>0</v>
      </c>
    </row>
    <row r="13424" spans="1:17" x14ac:dyDescent="0.3">
      <c r="A13424" t="s">
        <v>5</v>
      </c>
      <c r="B13424">
        <v>57050000</v>
      </c>
      <c r="C13424">
        <v>57100000</v>
      </c>
      <c r="D13424">
        <v>0.38740000000000002</v>
      </c>
      <c r="E13424">
        <f t="shared" si="418"/>
        <v>38.74</v>
      </c>
      <c r="G13424" t="s">
        <v>5</v>
      </c>
      <c r="H13424">
        <v>57050000</v>
      </c>
      <c r="I13424">
        <v>57100000</v>
      </c>
      <c r="J13424">
        <v>4970</v>
      </c>
      <c r="K13424">
        <v>2821</v>
      </c>
      <c r="L13424">
        <f t="shared" si="419"/>
        <v>0.56760563380281692</v>
      </c>
      <c r="N13424" t="s">
        <v>5</v>
      </c>
      <c r="O13424">
        <v>57050000</v>
      </c>
      <c r="P13424">
        <v>57100000</v>
      </c>
      <c r="Q13424">
        <v>1</v>
      </c>
    </row>
    <row r="13425" spans="1:17" x14ac:dyDescent="0.3">
      <c r="A13425" t="s">
        <v>5</v>
      </c>
      <c r="B13425">
        <v>57100000</v>
      </c>
      <c r="C13425">
        <v>57150000</v>
      </c>
      <c r="D13425">
        <v>0.38890000000000002</v>
      </c>
      <c r="E13425">
        <f t="shared" si="418"/>
        <v>38.89</v>
      </c>
      <c r="G13425" t="s">
        <v>5</v>
      </c>
      <c r="H13425">
        <v>57100000</v>
      </c>
      <c r="I13425">
        <v>57150000</v>
      </c>
      <c r="J13425">
        <v>4529</v>
      </c>
      <c r="K13425">
        <v>2788</v>
      </c>
      <c r="L13425">
        <f t="shared" si="419"/>
        <v>0.61558843011702358</v>
      </c>
      <c r="N13425" t="s">
        <v>5</v>
      </c>
      <c r="O13425">
        <v>57100000</v>
      </c>
      <c r="P13425">
        <v>57150000</v>
      </c>
      <c r="Q13425">
        <v>0</v>
      </c>
    </row>
    <row r="13426" spans="1:17" x14ac:dyDescent="0.3">
      <c r="A13426" t="s">
        <v>5</v>
      </c>
      <c r="B13426">
        <v>57150000</v>
      </c>
      <c r="C13426">
        <v>57200000</v>
      </c>
      <c r="D13426">
        <v>0.40450000000000003</v>
      </c>
      <c r="E13426">
        <f t="shared" si="418"/>
        <v>40.450000000000003</v>
      </c>
      <c r="G13426" t="s">
        <v>5</v>
      </c>
      <c r="H13426">
        <v>57150000</v>
      </c>
      <c r="I13426">
        <v>57200000</v>
      </c>
      <c r="J13426">
        <v>6277</v>
      </c>
      <c r="K13426">
        <v>3336</v>
      </c>
      <c r="L13426">
        <f t="shared" si="419"/>
        <v>0.53146407519515693</v>
      </c>
      <c r="N13426" t="s">
        <v>5</v>
      </c>
      <c r="O13426">
        <v>57150000</v>
      </c>
      <c r="P13426">
        <v>57200000</v>
      </c>
      <c r="Q13426">
        <v>1</v>
      </c>
    </row>
    <row r="13427" spans="1:17" x14ac:dyDescent="0.3">
      <c r="A13427" t="s">
        <v>5</v>
      </c>
      <c r="B13427">
        <v>57200000</v>
      </c>
      <c r="C13427">
        <v>57250000</v>
      </c>
      <c r="D13427">
        <v>0.41010000000000002</v>
      </c>
      <c r="E13427">
        <f t="shared" si="418"/>
        <v>41.010000000000005</v>
      </c>
      <c r="G13427" t="s">
        <v>5</v>
      </c>
      <c r="H13427">
        <v>57200000</v>
      </c>
      <c r="I13427">
        <v>57250000</v>
      </c>
      <c r="J13427">
        <v>6696</v>
      </c>
      <c r="K13427">
        <v>4007</v>
      </c>
      <c r="L13427">
        <f t="shared" si="419"/>
        <v>0.59841696535244926</v>
      </c>
      <c r="N13427" t="s">
        <v>5</v>
      </c>
      <c r="O13427">
        <v>57200000</v>
      </c>
      <c r="P13427">
        <v>57250000</v>
      </c>
      <c r="Q13427">
        <v>0</v>
      </c>
    </row>
    <row r="13428" spans="1:17" x14ac:dyDescent="0.3">
      <c r="A13428" t="s">
        <v>5</v>
      </c>
      <c r="B13428">
        <v>57250000</v>
      </c>
      <c r="C13428">
        <v>57300000</v>
      </c>
      <c r="D13428">
        <v>0.44</v>
      </c>
      <c r="E13428">
        <f t="shared" si="418"/>
        <v>44</v>
      </c>
      <c r="G13428" t="s">
        <v>5</v>
      </c>
      <c r="H13428">
        <v>57250000</v>
      </c>
      <c r="I13428">
        <v>57300000</v>
      </c>
      <c r="J13428">
        <v>9616</v>
      </c>
      <c r="K13428">
        <v>5418</v>
      </c>
      <c r="L13428">
        <f t="shared" si="419"/>
        <v>0.56343594009983367</v>
      </c>
      <c r="N13428" t="s">
        <v>5</v>
      </c>
      <c r="O13428">
        <v>57250000</v>
      </c>
      <c r="P13428">
        <v>57300000</v>
      </c>
      <c r="Q13428">
        <v>1</v>
      </c>
    </row>
    <row r="13429" spans="1:17" x14ac:dyDescent="0.3">
      <c r="A13429" t="s">
        <v>5</v>
      </c>
      <c r="B13429">
        <v>57300000</v>
      </c>
      <c r="C13429">
        <v>57350000</v>
      </c>
      <c r="D13429">
        <v>0.45579999999999998</v>
      </c>
      <c r="E13429">
        <f t="shared" si="418"/>
        <v>45.58</v>
      </c>
      <c r="G13429" t="s">
        <v>5</v>
      </c>
      <c r="H13429">
        <v>57300000</v>
      </c>
      <c r="I13429">
        <v>57350000</v>
      </c>
      <c r="J13429">
        <v>8155</v>
      </c>
      <c r="K13429">
        <v>3525</v>
      </c>
      <c r="L13429">
        <f t="shared" si="419"/>
        <v>0.43225015328019623</v>
      </c>
      <c r="N13429" t="s">
        <v>5</v>
      </c>
      <c r="O13429">
        <v>57300000</v>
      </c>
      <c r="P13429">
        <v>57350000</v>
      </c>
      <c r="Q13429">
        <v>0</v>
      </c>
    </row>
    <row r="13430" spans="1:17" x14ac:dyDescent="0.3">
      <c r="A13430" t="s">
        <v>5</v>
      </c>
      <c r="B13430">
        <v>57350000</v>
      </c>
      <c r="C13430">
        <v>57400000</v>
      </c>
      <c r="D13430">
        <v>0.41760000000000003</v>
      </c>
      <c r="E13430">
        <f t="shared" si="418"/>
        <v>41.760000000000005</v>
      </c>
      <c r="G13430" t="s">
        <v>5</v>
      </c>
      <c r="H13430">
        <v>57350000</v>
      </c>
      <c r="I13430">
        <v>57400000</v>
      </c>
      <c r="J13430">
        <v>6298</v>
      </c>
      <c r="K13430">
        <v>4364</v>
      </c>
      <c r="L13430">
        <f t="shared" si="419"/>
        <v>0.69291838678945694</v>
      </c>
      <c r="N13430" t="s">
        <v>5</v>
      </c>
      <c r="O13430">
        <v>57350000</v>
      </c>
      <c r="P13430">
        <v>57400000</v>
      </c>
      <c r="Q13430">
        <v>0</v>
      </c>
    </row>
    <row r="13431" spans="1:17" x14ac:dyDescent="0.3">
      <c r="A13431" t="s">
        <v>5</v>
      </c>
      <c r="B13431">
        <v>57400000</v>
      </c>
      <c r="C13431">
        <v>57450000</v>
      </c>
      <c r="D13431">
        <v>0.38250000000000001</v>
      </c>
      <c r="E13431">
        <f t="shared" si="418"/>
        <v>38.25</v>
      </c>
      <c r="G13431" t="s">
        <v>5</v>
      </c>
      <c r="H13431">
        <v>57400000</v>
      </c>
      <c r="I13431">
        <v>57450000</v>
      </c>
      <c r="J13431">
        <v>4772</v>
      </c>
      <c r="K13431">
        <v>2768</v>
      </c>
      <c r="L13431">
        <f t="shared" si="419"/>
        <v>0.5800502933780386</v>
      </c>
      <c r="N13431" t="s">
        <v>5</v>
      </c>
      <c r="O13431">
        <v>57400000</v>
      </c>
      <c r="P13431">
        <v>57450000</v>
      </c>
      <c r="Q13431">
        <v>1</v>
      </c>
    </row>
    <row r="13432" spans="1:17" x14ac:dyDescent="0.3">
      <c r="A13432" t="s">
        <v>5</v>
      </c>
      <c r="B13432">
        <v>57450000</v>
      </c>
      <c r="C13432">
        <v>57500000</v>
      </c>
      <c r="D13432">
        <v>0.44359999999999999</v>
      </c>
      <c r="E13432">
        <f t="shared" si="418"/>
        <v>44.36</v>
      </c>
      <c r="G13432" t="s">
        <v>5</v>
      </c>
      <c r="H13432">
        <v>57450000</v>
      </c>
      <c r="I13432">
        <v>57500000</v>
      </c>
      <c r="J13432">
        <v>7399</v>
      </c>
      <c r="K13432">
        <v>4150</v>
      </c>
      <c r="L13432">
        <f t="shared" si="419"/>
        <v>0.56088660629814835</v>
      </c>
      <c r="N13432" t="s">
        <v>5</v>
      </c>
      <c r="O13432">
        <v>57450000</v>
      </c>
      <c r="P13432">
        <v>57500000</v>
      </c>
      <c r="Q13432">
        <v>1</v>
      </c>
    </row>
    <row r="13433" spans="1:17" x14ac:dyDescent="0.3">
      <c r="A13433" t="s">
        <v>5</v>
      </c>
      <c r="B13433">
        <v>57500000</v>
      </c>
      <c r="C13433">
        <v>57550000</v>
      </c>
      <c r="D13433">
        <v>0.45910000000000001</v>
      </c>
      <c r="E13433">
        <f t="shared" si="418"/>
        <v>45.910000000000004</v>
      </c>
      <c r="G13433" t="s">
        <v>5</v>
      </c>
      <c r="H13433">
        <v>57500000</v>
      </c>
      <c r="I13433">
        <v>57550000</v>
      </c>
      <c r="J13433">
        <v>7618</v>
      </c>
      <c r="K13433">
        <v>4678</v>
      </c>
      <c r="L13433">
        <f t="shared" si="419"/>
        <v>0.6140719348910475</v>
      </c>
      <c r="N13433" t="s">
        <v>5</v>
      </c>
      <c r="O13433">
        <v>57500000</v>
      </c>
      <c r="P13433">
        <v>57550000</v>
      </c>
      <c r="Q13433">
        <v>1</v>
      </c>
    </row>
    <row r="13434" spans="1:17" x14ac:dyDescent="0.3">
      <c r="A13434" t="s">
        <v>5</v>
      </c>
      <c r="B13434">
        <v>57550000</v>
      </c>
      <c r="C13434">
        <v>57600000</v>
      </c>
      <c r="D13434">
        <v>0.46939999999999998</v>
      </c>
      <c r="E13434">
        <f t="shared" si="418"/>
        <v>46.94</v>
      </c>
      <c r="G13434" t="s">
        <v>5</v>
      </c>
      <c r="H13434">
        <v>57550000</v>
      </c>
      <c r="I13434">
        <v>57600000</v>
      </c>
      <c r="J13434">
        <v>9096</v>
      </c>
      <c r="K13434">
        <v>4736</v>
      </c>
      <c r="L13434">
        <f t="shared" si="419"/>
        <v>0.52066842568161831</v>
      </c>
      <c r="N13434" t="s">
        <v>5</v>
      </c>
      <c r="O13434">
        <v>57550000</v>
      </c>
      <c r="P13434">
        <v>57600000</v>
      </c>
      <c r="Q13434">
        <v>0</v>
      </c>
    </row>
    <row r="13435" spans="1:17" x14ac:dyDescent="0.3">
      <c r="A13435" t="s">
        <v>5</v>
      </c>
      <c r="B13435">
        <v>57600000</v>
      </c>
      <c r="C13435">
        <v>57650000</v>
      </c>
      <c r="D13435">
        <v>0.45179999999999998</v>
      </c>
      <c r="E13435">
        <f t="shared" si="418"/>
        <v>45.18</v>
      </c>
      <c r="G13435" t="s">
        <v>5</v>
      </c>
      <c r="H13435">
        <v>57600000</v>
      </c>
      <c r="I13435">
        <v>57650000</v>
      </c>
      <c r="J13435">
        <v>8743</v>
      </c>
      <c r="K13435">
        <v>4933</v>
      </c>
      <c r="L13435">
        <f t="shared" si="419"/>
        <v>0.56422280681688208</v>
      </c>
      <c r="N13435" t="s">
        <v>5</v>
      </c>
      <c r="O13435">
        <v>57600000</v>
      </c>
      <c r="P13435">
        <v>57650000</v>
      </c>
      <c r="Q13435">
        <v>2</v>
      </c>
    </row>
    <row r="13436" spans="1:17" x14ac:dyDescent="0.3">
      <c r="A13436" t="s">
        <v>5</v>
      </c>
      <c r="B13436">
        <v>57650000</v>
      </c>
      <c r="C13436">
        <v>57700000</v>
      </c>
      <c r="D13436">
        <v>0.47810000000000002</v>
      </c>
      <c r="E13436">
        <f t="shared" si="418"/>
        <v>47.81</v>
      </c>
      <c r="G13436" t="s">
        <v>5</v>
      </c>
      <c r="H13436">
        <v>57650000</v>
      </c>
      <c r="I13436">
        <v>57700000</v>
      </c>
      <c r="J13436">
        <v>8809</v>
      </c>
      <c r="K13436">
        <v>4735</v>
      </c>
      <c r="L13436">
        <f t="shared" si="419"/>
        <v>0.53751844704279717</v>
      </c>
      <c r="N13436" t="s">
        <v>5</v>
      </c>
      <c r="O13436">
        <v>57650000</v>
      </c>
      <c r="P13436">
        <v>57700000</v>
      </c>
      <c r="Q13436">
        <v>1</v>
      </c>
    </row>
    <row r="13437" spans="1:17" x14ac:dyDescent="0.3">
      <c r="A13437" t="s">
        <v>5</v>
      </c>
      <c r="B13437">
        <v>57700000</v>
      </c>
      <c r="C13437">
        <v>57750000</v>
      </c>
      <c r="D13437">
        <v>0.4355</v>
      </c>
      <c r="E13437">
        <f t="shared" si="418"/>
        <v>43.55</v>
      </c>
      <c r="G13437" t="s">
        <v>5</v>
      </c>
      <c r="H13437">
        <v>57700000</v>
      </c>
      <c r="I13437">
        <v>57750000</v>
      </c>
      <c r="J13437">
        <v>6366</v>
      </c>
      <c r="K13437">
        <v>3768</v>
      </c>
      <c r="L13437">
        <f t="shared" si="419"/>
        <v>0.5918944392082941</v>
      </c>
      <c r="N13437" t="s">
        <v>5</v>
      </c>
      <c r="O13437">
        <v>57700000</v>
      </c>
      <c r="P13437">
        <v>57750000</v>
      </c>
      <c r="Q13437">
        <v>0</v>
      </c>
    </row>
    <row r="13438" spans="1:17" x14ac:dyDescent="0.3">
      <c r="A13438" t="s">
        <v>5</v>
      </c>
      <c r="B13438">
        <v>57750000</v>
      </c>
      <c r="C13438">
        <v>57800000</v>
      </c>
      <c r="D13438">
        <v>0.40210000000000001</v>
      </c>
      <c r="E13438">
        <f t="shared" si="418"/>
        <v>40.21</v>
      </c>
      <c r="G13438" t="s">
        <v>5</v>
      </c>
      <c r="H13438">
        <v>57750000</v>
      </c>
      <c r="I13438">
        <v>57800000</v>
      </c>
      <c r="J13438">
        <v>6461</v>
      </c>
      <c r="K13438">
        <v>4208</v>
      </c>
      <c r="L13438">
        <f t="shared" si="419"/>
        <v>0.6512923696022288</v>
      </c>
      <c r="N13438" t="s">
        <v>5</v>
      </c>
      <c r="O13438">
        <v>57750000</v>
      </c>
      <c r="P13438">
        <v>57800000</v>
      </c>
      <c r="Q13438">
        <v>1</v>
      </c>
    </row>
    <row r="13439" spans="1:17" x14ac:dyDescent="0.3">
      <c r="A13439" t="s">
        <v>5</v>
      </c>
      <c r="B13439">
        <v>57800000</v>
      </c>
      <c r="C13439">
        <v>57850000</v>
      </c>
      <c r="D13439">
        <v>0.3916</v>
      </c>
      <c r="E13439">
        <f t="shared" si="418"/>
        <v>39.160000000000004</v>
      </c>
      <c r="G13439" t="s">
        <v>5</v>
      </c>
      <c r="H13439">
        <v>57800000</v>
      </c>
      <c r="I13439">
        <v>57850000</v>
      </c>
      <c r="J13439">
        <v>5992</v>
      </c>
      <c r="K13439">
        <v>4082</v>
      </c>
      <c r="L13439">
        <f t="shared" si="419"/>
        <v>0.68124165554072091</v>
      </c>
      <c r="N13439" t="s">
        <v>5</v>
      </c>
      <c r="O13439">
        <v>57800000</v>
      </c>
      <c r="P13439">
        <v>57850000</v>
      </c>
      <c r="Q13439">
        <v>0</v>
      </c>
    </row>
    <row r="13440" spans="1:17" x14ac:dyDescent="0.3">
      <c r="A13440" t="s">
        <v>5</v>
      </c>
      <c r="B13440">
        <v>57850000</v>
      </c>
      <c r="C13440">
        <v>57900000</v>
      </c>
      <c r="D13440">
        <v>0.42659999999999998</v>
      </c>
      <c r="E13440">
        <f t="shared" si="418"/>
        <v>42.66</v>
      </c>
      <c r="G13440" t="s">
        <v>5</v>
      </c>
      <c r="H13440">
        <v>57850000</v>
      </c>
      <c r="I13440">
        <v>57900000</v>
      </c>
      <c r="J13440">
        <v>6999</v>
      </c>
      <c r="K13440">
        <v>4959</v>
      </c>
      <c r="L13440">
        <f t="shared" si="419"/>
        <v>0.70852978996999572</v>
      </c>
      <c r="N13440" t="s">
        <v>5</v>
      </c>
      <c r="O13440">
        <v>57850000</v>
      </c>
      <c r="P13440">
        <v>57900000</v>
      </c>
      <c r="Q13440">
        <v>0</v>
      </c>
    </row>
    <row r="13441" spans="1:17" x14ac:dyDescent="0.3">
      <c r="A13441" t="s">
        <v>5</v>
      </c>
      <c r="B13441">
        <v>57900000</v>
      </c>
      <c r="C13441">
        <v>57950000</v>
      </c>
      <c r="D13441">
        <v>0.42759999999999998</v>
      </c>
      <c r="E13441">
        <f t="shared" si="418"/>
        <v>42.76</v>
      </c>
      <c r="G13441" t="s">
        <v>5</v>
      </c>
      <c r="H13441">
        <v>57900000</v>
      </c>
      <c r="I13441">
        <v>57950000</v>
      </c>
      <c r="J13441">
        <v>6595</v>
      </c>
      <c r="K13441">
        <v>4810</v>
      </c>
      <c r="L13441">
        <f t="shared" si="419"/>
        <v>0.72934040940106137</v>
      </c>
      <c r="N13441" t="s">
        <v>5</v>
      </c>
      <c r="O13441">
        <v>57900000</v>
      </c>
      <c r="P13441">
        <v>57950000</v>
      </c>
      <c r="Q13441">
        <v>1</v>
      </c>
    </row>
    <row r="13442" spans="1:17" x14ac:dyDescent="0.3">
      <c r="A13442" t="s">
        <v>5</v>
      </c>
      <c r="B13442">
        <v>57950000</v>
      </c>
      <c r="C13442">
        <v>58000000</v>
      </c>
      <c r="D13442">
        <v>0.43359999999999999</v>
      </c>
      <c r="E13442">
        <f t="shared" si="418"/>
        <v>43.36</v>
      </c>
      <c r="G13442" t="s">
        <v>5</v>
      </c>
      <c r="H13442">
        <v>57950000</v>
      </c>
      <c r="I13442">
        <v>58000000</v>
      </c>
      <c r="J13442">
        <v>7926</v>
      </c>
      <c r="K13442">
        <v>5245</v>
      </c>
      <c r="L13442">
        <f t="shared" si="419"/>
        <v>0.66174615190512243</v>
      </c>
      <c r="N13442" t="s">
        <v>5</v>
      </c>
      <c r="O13442">
        <v>57950000</v>
      </c>
      <c r="P13442">
        <v>58000000</v>
      </c>
      <c r="Q13442">
        <v>0</v>
      </c>
    </row>
    <row r="13443" spans="1:17" x14ac:dyDescent="0.3">
      <c r="A13443" t="s">
        <v>5</v>
      </c>
      <c r="B13443">
        <v>58000000</v>
      </c>
      <c r="C13443">
        <v>58050000</v>
      </c>
      <c r="D13443">
        <v>0.44829999999999998</v>
      </c>
      <c r="E13443">
        <f t="shared" ref="E13443:E13506" si="420">D13443*100</f>
        <v>44.83</v>
      </c>
      <c r="G13443" t="s">
        <v>5</v>
      </c>
      <c r="H13443">
        <v>58000000</v>
      </c>
      <c r="I13443">
        <v>58050000</v>
      </c>
      <c r="J13443">
        <v>9133</v>
      </c>
      <c r="K13443">
        <v>3457</v>
      </c>
      <c r="L13443">
        <f t="shared" ref="L13443:L13506" si="421">K13443/J13443</f>
        <v>0.37851746414102705</v>
      </c>
      <c r="N13443" t="s">
        <v>5</v>
      </c>
      <c r="O13443">
        <v>58000000</v>
      </c>
      <c r="P13443">
        <v>58050000</v>
      </c>
      <c r="Q13443">
        <v>1</v>
      </c>
    </row>
    <row r="13444" spans="1:17" x14ac:dyDescent="0.3">
      <c r="A13444" t="s">
        <v>5</v>
      </c>
      <c r="B13444">
        <v>58050000</v>
      </c>
      <c r="C13444">
        <v>58100000</v>
      </c>
      <c r="D13444">
        <v>0.4219</v>
      </c>
      <c r="E13444">
        <f t="shared" si="420"/>
        <v>42.19</v>
      </c>
      <c r="G13444" t="s">
        <v>5</v>
      </c>
      <c r="H13444">
        <v>58050000</v>
      </c>
      <c r="I13444">
        <v>58100000</v>
      </c>
      <c r="J13444">
        <v>6948</v>
      </c>
      <c r="K13444">
        <v>3831</v>
      </c>
      <c r="L13444">
        <f t="shared" si="421"/>
        <v>0.55138169257340242</v>
      </c>
      <c r="N13444" t="s">
        <v>5</v>
      </c>
      <c r="O13444">
        <v>58050000</v>
      </c>
      <c r="P13444">
        <v>58100000</v>
      </c>
      <c r="Q13444">
        <v>2</v>
      </c>
    </row>
    <row r="13445" spans="1:17" x14ac:dyDescent="0.3">
      <c r="A13445" t="s">
        <v>5</v>
      </c>
      <c r="B13445">
        <v>58100000</v>
      </c>
      <c r="C13445">
        <v>58150000</v>
      </c>
      <c r="D13445">
        <v>0.40079999999999999</v>
      </c>
      <c r="E13445">
        <f t="shared" si="420"/>
        <v>40.08</v>
      </c>
      <c r="G13445" t="s">
        <v>5</v>
      </c>
      <c r="H13445">
        <v>58100000</v>
      </c>
      <c r="I13445">
        <v>58150000</v>
      </c>
      <c r="J13445">
        <v>6381</v>
      </c>
      <c r="K13445">
        <v>3374</v>
      </c>
      <c r="L13445">
        <f t="shared" si="421"/>
        <v>0.52875724808023816</v>
      </c>
      <c r="N13445" t="s">
        <v>5</v>
      </c>
      <c r="O13445">
        <v>58100000</v>
      </c>
      <c r="P13445">
        <v>58150000</v>
      </c>
      <c r="Q13445">
        <v>2</v>
      </c>
    </row>
    <row r="13446" spans="1:17" x14ac:dyDescent="0.3">
      <c r="A13446" t="s">
        <v>5</v>
      </c>
      <c r="B13446">
        <v>58150000</v>
      </c>
      <c r="C13446">
        <v>58200000</v>
      </c>
      <c r="D13446">
        <v>0.36990000000000001</v>
      </c>
      <c r="E13446">
        <f t="shared" si="420"/>
        <v>36.99</v>
      </c>
      <c r="G13446" t="s">
        <v>5</v>
      </c>
      <c r="H13446">
        <v>58150000</v>
      </c>
      <c r="I13446">
        <v>58200000</v>
      </c>
      <c r="J13446">
        <v>4663</v>
      </c>
      <c r="K13446">
        <v>3408</v>
      </c>
      <c r="L13446">
        <f t="shared" si="421"/>
        <v>0.7308599613982415</v>
      </c>
      <c r="N13446" t="s">
        <v>5</v>
      </c>
      <c r="O13446">
        <v>58150000</v>
      </c>
      <c r="P13446">
        <v>58200000</v>
      </c>
      <c r="Q13446">
        <v>1</v>
      </c>
    </row>
    <row r="13447" spans="1:17" x14ac:dyDescent="0.3">
      <c r="A13447" t="s">
        <v>5</v>
      </c>
      <c r="B13447">
        <v>58200000</v>
      </c>
      <c r="C13447">
        <v>58250000</v>
      </c>
      <c r="D13447">
        <v>0.3967</v>
      </c>
      <c r="E13447">
        <f t="shared" si="420"/>
        <v>39.67</v>
      </c>
      <c r="G13447" t="s">
        <v>5</v>
      </c>
      <c r="H13447">
        <v>58200000</v>
      </c>
      <c r="I13447">
        <v>58250000</v>
      </c>
      <c r="J13447">
        <v>5666</v>
      </c>
      <c r="K13447">
        <v>4027</v>
      </c>
      <c r="L13447">
        <f t="shared" si="421"/>
        <v>0.71073067419696434</v>
      </c>
      <c r="N13447" t="s">
        <v>5</v>
      </c>
      <c r="O13447">
        <v>58200000</v>
      </c>
      <c r="P13447">
        <v>58250000</v>
      </c>
      <c r="Q13447">
        <v>1</v>
      </c>
    </row>
    <row r="13448" spans="1:17" x14ac:dyDescent="0.3">
      <c r="A13448" t="s">
        <v>5</v>
      </c>
      <c r="B13448">
        <v>58250000</v>
      </c>
      <c r="C13448">
        <v>58300000</v>
      </c>
      <c r="D13448">
        <v>0.3876</v>
      </c>
      <c r="E13448">
        <f t="shared" si="420"/>
        <v>38.76</v>
      </c>
      <c r="G13448" t="s">
        <v>5</v>
      </c>
      <c r="H13448">
        <v>58250000</v>
      </c>
      <c r="I13448">
        <v>58300000</v>
      </c>
      <c r="J13448">
        <v>4426</v>
      </c>
      <c r="K13448">
        <v>2492</v>
      </c>
      <c r="L13448">
        <f t="shared" si="421"/>
        <v>0.56303660189787619</v>
      </c>
      <c r="N13448" t="s">
        <v>5</v>
      </c>
      <c r="O13448">
        <v>58250000</v>
      </c>
      <c r="P13448">
        <v>58300000</v>
      </c>
      <c r="Q13448">
        <v>1</v>
      </c>
    </row>
    <row r="13449" spans="1:17" x14ac:dyDescent="0.3">
      <c r="A13449" t="s">
        <v>5</v>
      </c>
      <c r="B13449">
        <v>58300000</v>
      </c>
      <c r="C13449">
        <v>58350000</v>
      </c>
      <c r="D13449">
        <v>0.41010000000000002</v>
      </c>
      <c r="E13449">
        <f t="shared" si="420"/>
        <v>41.010000000000005</v>
      </c>
      <c r="G13449" t="s">
        <v>5</v>
      </c>
      <c r="H13449">
        <v>58300000</v>
      </c>
      <c r="I13449">
        <v>58350000</v>
      </c>
      <c r="J13449">
        <v>5791</v>
      </c>
      <c r="K13449">
        <v>3419</v>
      </c>
      <c r="L13449">
        <f t="shared" si="421"/>
        <v>0.59039889483681574</v>
      </c>
      <c r="N13449" t="s">
        <v>5</v>
      </c>
      <c r="O13449">
        <v>58300000</v>
      </c>
      <c r="P13449">
        <v>58350000</v>
      </c>
      <c r="Q13449">
        <v>0</v>
      </c>
    </row>
    <row r="13450" spans="1:17" x14ac:dyDescent="0.3">
      <c r="A13450" t="s">
        <v>5</v>
      </c>
      <c r="B13450">
        <v>58350000</v>
      </c>
      <c r="C13450">
        <v>58400000</v>
      </c>
      <c r="D13450">
        <v>0.38619999999999999</v>
      </c>
      <c r="E13450">
        <f t="shared" si="420"/>
        <v>38.619999999999997</v>
      </c>
      <c r="G13450" t="s">
        <v>5</v>
      </c>
      <c r="H13450">
        <v>58350000</v>
      </c>
      <c r="I13450">
        <v>58400000</v>
      </c>
      <c r="J13450">
        <v>4837</v>
      </c>
      <c r="K13450">
        <v>2684</v>
      </c>
      <c r="L13450">
        <f t="shared" si="421"/>
        <v>0.55488939425263595</v>
      </c>
      <c r="N13450" t="s">
        <v>5</v>
      </c>
      <c r="O13450">
        <v>58350000</v>
      </c>
      <c r="P13450">
        <v>58400000</v>
      </c>
      <c r="Q13450">
        <v>0</v>
      </c>
    </row>
    <row r="13451" spans="1:17" x14ac:dyDescent="0.3">
      <c r="A13451" t="s">
        <v>5</v>
      </c>
      <c r="B13451">
        <v>58400000</v>
      </c>
      <c r="C13451">
        <v>58450000</v>
      </c>
      <c r="D13451">
        <v>0.38400000000000001</v>
      </c>
      <c r="E13451">
        <f t="shared" si="420"/>
        <v>38.4</v>
      </c>
      <c r="G13451" t="s">
        <v>5</v>
      </c>
      <c r="H13451">
        <v>58400000</v>
      </c>
      <c r="I13451">
        <v>58450000</v>
      </c>
      <c r="J13451">
        <v>4346</v>
      </c>
      <c r="K13451">
        <v>2559</v>
      </c>
      <c r="L13451">
        <f t="shared" si="421"/>
        <v>0.58881730326737225</v>
      </c>
      <c r="N13451" t="s">
        <v>5</v>
      </c>
      <c r="O13451">
        <v>58400000</v>
      </c>
      <c r="P13451">
        <v>58450000</v>
      </c>
      <c r="Q13451">
        <v>0</v>
      </c>
    </row>
    <row r="13452" spans="1:17" x14ac:dyDescent="0.3">
      <c r="A13452" t="s">
        <v>5</v>
      </c>
      <c r="B13452">
        <v>58450000</v>
      </c>
      <c r="C13452">
        <v>58500000</v>
      </c>
      <c r="D13452">
        <v>0.39200000000000002</v>
      </c>
      <c r="E13452">
        <f t="shared" si="420"/>
        <v>39.200000000000003</v>
      </c>
      <c r="G13452" t="s">
        <v>5</v>
      </c>
      <c r="H13452">
        <v>58450000</v>
      </c>
      <c r="I13452">
        <v>58500000</v>
      </c>
      <c r="J13452">
        <v>5422</v>
      </c>
      <c r="K13452">
        <v>3090</v>
      </c>
      <c r="L13452">
        <f t="shared" si="421"/>
        <v>0.5699004057543342</v>
      </c>
      <c r="N13452" t="s">
        <v>5</v>
      </c>
      <c r="O13452">
        <v>58450000</v>
      </c>
      <c r="P13452">
        <v>58500000</v>
      </c>
      <c r="Q13452">
        <v>0</v>
      </c>
    </row>
    <row r="13453" spans="1:17" x14ac:dyDescent="0.3">
      <c r="A13453" t="s">
        <v>5</v>
      </c>
      <c r="B13453">
        <v>58500000</v>
      </c>
      <c r="C13453">
        <v>58550000</v>
      </c>
      <c r="D13453">
        <v>0.39360000000000001</v>
      </c>
      <c r="E13453">
        <f t="shared" si="420"/>
        <v>39.36</v>
      </c>
      <c r="G13453" t="s">
        <v>5</v>
      </c>
      <c r="H13453">
        <v>58500000</v>
      </c>
      <c r="I13453">
        <v>58550000</v>
      </c>
      <c r="J13453">
        <v>5566</v>
      </c>
      <c r="K13453">
        <v>2641</v>
      </c>
      <c r="L13453">
        <f t="shared" si="421"/>
        <v>0.47448796263025511</v>
      </c>
      <c r="N13453" t="s">
        <v>5</v>
      </c>
      <c r="O13453">
        <v>58500000</v>
      </c>
      <c r="P13453">
        <v>58550000</v>
      </c>
      <c r="Q13453">
        <v>1</v>
      </c>
    </row>
    <row r="13454" spans="1:17" x14ac:dyDescent="0.3">
      <c r="A13454" t="s">
        <v>5</v>
      </c>
      <c r="B13454">
        <v>58550000</v>
      </c>
      <c r="C13454">
        <v>58600000</v>
      </c>
      <c r="D13454">
        <v>0.4083</v>
      </c>
      <c r="E13454">
        <f t="shared" si="420"/>
        <v>40.83</v>
      </c>
      <c r="G13454" t="s">
        <v>5</v>
      </c>
      <c r="H13454">
        <v>58550000</v>
      </c>
      <c r="I13454">
        <v>58600000</v>
      </c>
      <c r="J13454">
        <v>4689</v>
      </c>
      <c r="K13454">
        <v>2648</v>
      </c>
      <c r="L13454">
        <f t="shared" si="421"/>
        <v>0.56472595436127104</v>
      </c>
      <c r="N13454" t="s">
        <v>5</v>
      </c>
      <c r="O13454">
        <v>58550000</v>
      </c>
      <c r="P13454">
        <v>58600000</v>
      </c>
      <c r="Q13454">
        <v>0</v>
      </c>
    </row>
    <row r="13455" spans="1:17" x14ac:dyDescent="0.3">
      <c r="A13455" t="s">
        <v>5</v>
      </c>
      <c r="B13455">
        <v>58600000</v>
      </c>
      <c r="C13455">
        <v>58650000</v>
      </c>
      <c r="D13455">
        <v>0.40629999999999999</v>
      </c>
      <c r="E13455">
        <f t="shared" si="420"/>
        <v>40.630000000000003</v>
      </c>
      <c r="G13455" t="s">
        <v>5</v>
      </c>
      <c r="H13455">
        <v>58600000</v>
      </c>
      <c r="I13455">
        <v>58650000</v>
      </c>
      <c r="J13455">
        <v>4204</v>
      </c>
      <c r="K13455">
        <v>2554</v>
      </c>
      <c r="L13455">
        <f t="shared" si="421"/>
        <v>0.60751665080875361</v>
      </c>
      <c r="N13455" t="s">
        <v>5</v>
      </c>
      <c r="O13455">
        <v>58600000</v>
      </c>
      <c r="P13455">
        <v>58650000</v>
      </c>
      <c r="Q13455">
        <v>0</v>
      </c>
    </row>
    <row r="13456" spans="1:17" x14ac:dyDescent="0.3">
      <c r="A13456" t="s">
        <v>5</v>
      </c>
      <c r="B13456">
        <v>58650000</v>
      </c>
      <c r="C13456">
        <v>58700000</v>
      </c>
      <c r="D13456">
        <v>0.3901</v>
      </c>
      <c r="E13456">
        <f t="shared" si="420"/>
        <v>39.01</v>
      </c>
      <c r="G13456" t="s">
        <v>5</v>
      </c>
      <c r="H13456">
        <v>58650000</v>
      </c>
      <c r="I13456">
        <v>58700000</v>
      </c>
      <c r="J13456">
        <v>4550</v>
      </c>
      <c r="K13456">
        <v>2781</v>
      </c>
      <c r="L13456">
        <f t="shared" si="421"/>
        <v>0.61120879120879124</v>
      </c>
      <c r="N13456" t="s">
        <v>5</v>
      </c>
      <c r="O13456">
        <v>58650000</v>
      </c>
      <c r="P13456">
        <v>58700000</v>
      </c>
      <c r="Q13456">
        <v>1</v>
      </c>
    </row>
    <row r="13457" spans="1:17" x14ac:dyDescent="0.3">
      <c r="A13457" t="s">
        <v>5</v>
      </c>
      <c r="B13457">
        <v>58700000</v>
      </c>
      <c r="C13457">
        <v>58750000</v>
      </c>
      <c r="D13457">
        <v>0.38500000000000001</v>
      </c>
      <c r="E13457">
        <f t="shared" si="420"/>
        <v>38.5</v>
      </c>
      <c r="G13457" t="s">
        <v>5</v>
      </c>
      <c r="H13457">
        <v>58700000</v>
      </c>
      <c r="I13457">
        <v>58750000</v>
      </c>
      <c r="J13457">
        <v>4147</v>
      </c>
      <c r="K13457">
        <v>2312</v>
      </c>
      <c r="L13457">
        <f t="shared" si="421"/>
        <v>0.55751145406317815</v>
      </c>
      <c r="N13457" t="s">
        <v>5</v>
      </c>
      <c r="O13457">
        <v>58700000</v>
      </c>
      <c r="P13457">
        <v>58750000</v>
      </c>
      <c r="Q13457">
        <v>1</v>
      </c>
    </row>
    <row r="13458" spans="1:17" x14ac:dyDescent="0.3">
      <c r="A13458" t="s">
        <v>5</v>
      </c>
      <c r="B13458">
        <v>58750000</v>
      </c>
      <c r="C13458">
        <v>58800000</v>
      </c>
      <c r="D13458">
        <v>0.4007</v>
      </c>
      <c r="E13458">
        <f t="shared" si="420"/>
        <v>40.07</v>
      </c>
      <c r="G13458" t="s">
        <v>5</v>
      </c>
      <c r="H13458">
        <v>58750000</v>
      </c>
      <c r="I13458">
        <v>58800000</v>
      </c>
      <c r="J13458">
        <v>4437</v>
      </c>
      <c r="K13458">
        <v>2624</v>
      </c>
      <c r="L13458">
        <f t="shared" si="421"/>
        <v>0.59139057922019378</v>
      </c>
      <c r="N13458" t="s">
        <v>5</v>
      </c>
      <c r="O13458">
        <v>58750000</v>
      </c>
      <c r="P13458">
        <v>58800000</v>
      </c>
      <c r="Q13458">
        <v>1</v>
      </c>
    </row>
    <row r="13459" spans="1:17" x14ac:dyDescent="0.3">
      <c r="A13459" t="s">
        <v>5</v>
      </c>
      <c r="B13459">
        <v>58800000</v>
      </c>
      <c r="C13459">
        <v>58850000</v>
      </c>
      <c r="D13459">
        <v>0.40479999999999999</v>
      </c>
      <c r="E13459">
        <f t="shared" si="420"/>
        <v>40.479999999999997</v>
      </c>
      <c r="G13459" t="s">
        <v>5</v>
      </c>
      <c r="H13459">
        <v>58800000</v>
      </c>
      <c r="I13459">
        <v>58850000</v>
      </c>
      <c r="J13459">
        <v>5328</v>
      </c>
      <c r="K13459">
        <v>2771</v>
      </c>
      <c r="L13459">
        <f t="shared" si="421"/>
        <v>0.52008258258258255</v>
      </c>
      <c r="N13459" t="s">
        <v>5</v>
      </c>
      <c r="O13459">
        <v>58800000</v>
      </c>
      <c r="P13459">
        <v>58850000</v>
      </c>
      <c r="Q13459">
        <v>0</v>
      </c>
    </row>
    <row r="13460" spans="1:17" x14ac:dyDescent="0.3">
      <c r="A13460" t="s">
        <v>5</v>
      </c>
      <c r="B13460">
        <v>58850000</v>
      </c>
      <c r="C13460">
        <v>58900000</v>
      </c>
      <c r="D13460">
        <v>0.4325</v>
      </c>
      <c r="E13460">
        <f t="shared" si="420"/>
        <v>43.25</v>
      </c>
      <c r="G13460" t="s">
        <v>5</v>
      </c>
      <c r="H13460">
        <v>58850000</v>
      </c>
      <c r="I13460">
        <v>58900000</v>
      </c>
      <c r="J13460">
        <v>7653</v>
      </c>
      <c r="K13460">
        <v>3666</v>
      </c>
      <c r="L13460">
        <f t="shared" si="421"/>
        <v>0.47902783222265777</v>
      </c>
      <c r="N13460" t="s">
        <v>5</v>
      </c>
      <c r="O13460">
        <v>58850000</v>
      </c>
      <c r="P13460">
        <v>58900000</v>
      </c>
      <c r="Q13460">
        <v>0</v>
      </c>
    </row>
    <row r="13461" spans="1:17" x14ac:dyDescent="0.3">
      <c r="A13461" t="s">
        <v>5</v>
      </c>
      <c r="B13461">
        <v>58900000</v>
      </c>
      <c r="C13461">
        <v>58950000</v>
      </c>
      <c r="D13461">
        <v>0.42520000000000002</v>
      </c>
      <c r="E13461">
        <f t="shared" si="420"/>
        <v>42.52</v>
      </c>
      <c r="G13461" t="s">
        <v>5</v>
      </c>
      <c r="H13461">
        <v>58900000</v>
      </c>
      <c r="I13461">
        <v>58950000</v>
      </c>
      <c r="J13461">
        <v>10104</v>
      </c>
      <c r="K13461">
        <v>3733</v>
      </c>
      <c r="L13461">
        <f t="shared" si="421"/>
        <v>0.36945764053840063</v>
      </c>
      <c r="N13461" t="s">
        <v>5</v>
      </c>
      <c r="O13461">
        <v>58900000</v>
      </c>
      <c r="P13461">
        <v>58950000</v>
      </c>
      <c r="Q13461">
        <v>1</v>
      </c>
    </row>
    <row r="13462" spans="1:17" x14ac:dyDescent="0.3">
      <c r="A13462" t="s">
        <v>5</v>
      </c>
      <c r="B13462">
        <v>58950000</v>
      </c>
      <c r="C13462">
        <v>59000000</v>
      </c>
      <c r="D13462">
        <v>0.38190000000000002</v>
      </c>
      <c r="E13462">
        <f t="shared" si="420"/>
        <v>38.190000000000005</v>
      </c>
      <c r="G13462" t="s">
        <v>5</v>
      </c>
      <c r="H13462">
        <v>58950000</v>
      </c>
      <c r="I13462">
        <v>59000000</v>
      </c>
      <c r="J13462">
        <v>5355</v>
      </c>
      <c r="K13462">
        <v>2733</v>
      </c>
      <c r="L13462">
        <f t="shared" si="421"/>
        <v>0.51036414565826327</v>
      </c>
      <c r="N13462" t="s">
        <v>5</v>
      </c>
      <c r="O13462">
        <v>58950000</v>
      </c>
      <c r="P13462">
        <v>59000000</v>
      </c>
      <c r="Q13462">
        <v>1</v>
      </c>
    </row>
    <row r="13463" spans="1:17" x14ac:dyDescent="0.3">
      <c r="A13463" t="s">
        <v>5</v>
      </c>
      <c r="B13463">
        <v>59000000</v>
      </c>
      <c r="C13463">
        <v>59050000</v>
      </c>
      <c r="D13463">
        <v>0.36480000000000001</v>
      </c>
      <c r="E13463">
        <f t="shared" si="420"/>
        <v>36.480000000000004</v>
      </c>
      <c r="G13463" t="s">
        <v>5</v>
      </c>
      <c r="H13463">
        <v>59000000</v>
      </c>
      <c r="I13463">
        <v>59050000</v>
      </c>
      <c r="J13463">
        <v>5496</v>
      </c>
      <c r="K13463">
        <v>3446</v>
      </c>
      <c r="L13463">
        <f t="shared" si="421"/>
        <v>0.62700145560407572</v>
      </c>
      <c r="N13463" t="s">
        <v>5</v>
      </c>
      <c r="O13463">
        <v>59000000</v>
      </c>
      <c r="P13463">
        <v>59050000</v>
      </c>
      <c r="Q13463">
        <v>1</v>
      </c>
    </row>
    <row r="13464" spans="1:17" x14ac:dyDescent="0.3">
      <c r="A13464" t="s">
        <v>5</v>
      </c>
      <c r="B13464">
        <v>59050000</v>
      </c>
      <c r="C13464">
        <v>59100000</v>
      </c>
      <c r="D13464">
        <v>0.38190000000000002</v>
      </c>
      <c r="E13464">
        <f t="shared" si="420"/>
        <v>38.190000000000005</v>
      </c>
      <c r="G13464" t="s">
        <v>5</v>
      </c>
      <c r="H13464">
        <v>59050000</v>
      </c>
      <c r="I13464">
        <v>59100000</v>
      </c>
      <c r="J13464">
        <v>8574</v>
      </c>
      <c r="K13464">
        <v>5542</v>
      </c>
      <c r="L13464">
        <f t="shared" si="421"/>
        <v>0.64637275484021461</v>
      </c>
      <c r="N13464" t="s">
        <v>5</v>
      </c>
      <c r="O13464">
        <v>59050000</v>
      </c>
      <c r="P13464">
        <v>59100000</v>
      </c>
      <c r="Q13464">
        <v>1</v>
      </c>
    </row>
    <row r="13465" spans="1:17" x14ac:dyDescent="0.3">
      <c r="A13465" t="s">
        <v>5</v>
      </c>
      <c r="B13465">
        <v>59100000</v>
      </c>
      <c r="C13465">
        <v>59150000</v>
      </c>
      <c r="D13465">
        <v>0.43180000000000002</v>
      </c>
      <c r="E13465">
        <f t="shared" si="420"/>
        <v>43.18</v>
      </c>
      <c r="G13465" t="s">
        <v>5</v>
      </c>
      <c r="H13465">
        <v>59100000</v>
      </c>
      <c r="I13465">
        <v>59150000</v>
      </c>
      <c r="J13465">
        <v>8743</v>
      </c>
      <c r="K13465">
        <v>4671</v>
      </c>
      <c r="L13465">
        <f t="shared" si="421"/>
        <v>0.53425597620953902</v>
      </c>
      <c r="N13465" t="s">
        <v>5</v>
      </c>
      <c r="O13465">
        <v>59100000</v>
      </c>
      <c r="P13465">
        <v>59150000</v>
      </c>
      <c r="Q13465">
        <v>2</v>
      </c>
    </row>
    <row r="13466" spans="1:17" x14ac:dyDescent="0.3">
      <c r="A13466" t="s">
        <v>5</v>
      </c>
      <c r="B13466">
        <v>59150000</v>
      </c>
      <c r="C13466">
        <v>59200000</v>
      </c>
      <c r="D13466">
        <v>0.38529999999999998</v>
      </c>
      <c r="E13466">
        <f t="shared" si="420"/>
        <v>38.53</v>
      </c>
      <c r="G13466" t="s">
        <v>5</v>
      </c>
      <c r="H13466">
        <v>59150000</v>
      </c>
      <c r="I13466">
        <v>59200000</v>
      </c>
      <c r="J13466">
        <v>4810</v>
      </c>
      <c r="K13466">
        <v>2724</v>
      </c>
      <c r="L13466">
        <f t="shared" si="421"/>
        <v>0.56632016632016635</v>
      </c>
      <c r="N13466" t="s">
        <v>5</v>
      </c>
      <c r="O13466">
        <v>59150000</v>
      </c>
      <c r="P13466">
        <v>59200000</v>
      </c>
      <c r="Q13466">
        <v>1</v>
      </c>
    </row>
    <row r="13467" spans="1:17" x14ac:dyDescent="0.3">
      <c r="A13467" t="s">
        <v>5</v>
      </c>
      <c r="B13467">
        <v>59200000</v>
      </c>
      <c r="C13467">
        <v>59250000</v>
      </c>
      <c r="D13467">
        <v>0.38819999999999999</v>
      </c>
      <c r="E13467">
        <f t="shared" si="420"/>
        <v>38.82</v>
      </c>
      <c r="G13467" t="s">
        <v>5</v>
      </c>
      <c r="H13467">
        <v>59200000</v>
      </c>
      <c r="I13467">
        <v>59250000</v>
      </c>
      <c r="J13467">
        <v>7890</v>
      </c>
      <c r="K13467">
        <v>3938</v>
      </c>
      <c r="L13467">
        <f t="shared" si="421"/>
        <v>0.49911280101394168</v>
      </c>
      <c r="N13467" t="s">
        <v>5</v>
      </c>
      <c r="O13467">
        <v>59200000</v>
      </c>
      <c r="P13467">
        <v>59250000</v>
      </c>
      <c r="Q13467">
        <v>1</v>
      </c>
    </row>
    <row r="13468" spans="1:17" x14ac:dyDescent="0.3">
      <c r="A13468" t="s">
        <v>5</v>
      </c>
      <c r="B13468">
        <v>59250000</v>
      </c>
      <c r="C13468">
        <v>59300000</v>
      </c>
      <c r="D13468">
        <v>0.38350000000000001</v>
      </c>
      <c r="E13468">
        <f t="shared" si="420"/>
        <v>38.35</v>
      </c>
      <c r="G13468" t="s">
        <v>5</v>
      </c>
      <c r="H13468">
        <v>59250000</v>
      </c>
      <c r="I13468">
        <v>59300000</v>
      </c>
      <c r="J13468">
        <v>6155</v>
      </c>
      <c r="K13468">
        <v>3781</v>
      </c>
      <c r="L13468">
        <f t="shared" si="421"/>
        <v>0.61429731925264008</v>
      </c>
      <c r="N13468" t="s">
        <v>5</v>
      </c>
      <c r="O13468">
        <v>59250000</v>
      </c>
      <c r="P13468">
        <v>59300000</v>
      </c>
      <c r="Q13468">
        <v>2</v>
      </c>
    </row>
    <row r="13469" spans="1:17" x14ac:dyDescent="0.3">
      <c r="A13469" t="s">
        <v>5</v>
      </c>
      <c r="B13469">
        <v>59300000</v>
      </c>
      <c r="C13469">
        <v>59350000</v>
      </c>
      <c r="D13469">
        <v>0.46250000000000002</v>
      </c>
      <c r="E13469">
        <f t="shared" si="420"/>
        <v>46.25</v>
      </c>
      <c r="G13469" t="s">
        <v>5</v>
      </c>
      <c r="H13469">
        <v>59300000</v>
      </c>
      <c r="I13469">
        <v>59350000</v>
      </c>
      <c r="J13469">
        <v>8164</v>
      </c>
      <c r="K13469">
        <v>4166</v>
      </c>
      <c r="L13469">
        <f t="shared" si="421"/>
        <v>0.51028907398334145</v>
      </c>
      <c r="N13469" t="s">
        <v>5</v>
      </c>
      <c r="O13469">
        <v>59300000</v>
      </c>
      <c r="P13469">
        <v>59350000</v>
      </c>
      <c r="Q13469">
        <v>2</v>
      </c>
    </row>
    <row r="13470" spans="1:17" x14ac:dyDescent="0.3">
      <c r="A13470" t="s">
        <v>5</v>
      </c>
      <c r="B13470">
        <v>59350000</v>
      </c>
      <c r="C13470">
        <v>59400000</v>
      </c>
      <c r="D13470">
        <v>0.47199999999999998</v>
      </c>
      <c r="E13470">
        <f t="shared" si="420"/>
        <v>47.199999999999996</v>
      </c>
      <c r="G13470" t="s">
        <v>5</v>
      </c>
      <c r="H13470">
        <v>59350000</v>
      </c>
      <c r="I13470">
        <v>59400000</v>
      </c>
      <c r="J13470">
        <v>8709</v>
      </c>
      <c r="K13470">
        <v>4329</v>
      </c>
      <c r="L13470">
        <f t="shared" si="421"/>
        <v>0.49707199448846023</v>
      </c>
      <c r="N13470" t="s">
        <v>5</v>
      </c>
      <c r="O13470">
        <v>59350000</v>
      </c>
      <c r="P13470">
        <v>59400000</v>
      </c>
      <c r="Q13470">
        <v>1</v>
      </c>
    </row>
    <row r="13471" spans="1:17" x14ac:dyDescent="0.3">
      <c r="A13471" t="s">
        <v>5</v>
      </c>
      <c r="B13471">
        <v>59400000</v>
      </c>
      <c r="C13471">
        <v>59450000</v>
      </c>
      <c r="D13471">
        <v>0.4556</v>
      </c>
      <c r="E13471">
        <f t="shared" si="420"/>
        <v>45.56</v>
      </c>
      <c r="G13471" t="s">
        <v>5</v>
      </c>
      <c r="H13471">
        <v>59400000</v>
      </c>
      <c r="I13471">
        <v>59450000</v>
      </c>
      <c r="J13471">
        <v>6357</v>
      </c>
      <c r="K13471">
        <v>4304</v>
      </c>
      <c r="L13471">
        <f t="shared" si="421"/>
        <v>0.67704892244769543</v>
      </c>
      <c r="N13471" t="s">
        <v>5</v>
      </c>
      <c r="O13471">
        <v>59400000</v>
      </c>
      <c r="P13471">
        <v>59450000</v>
      </c>
      <c r="Q13471">
        <v>1</v>
      </c>
    </row>
    <row r="13472" spans="1:17" x14ac:dyDescent="0.3">
      <c r="A13472" t="s">
        <v>5</v>
      </c>
      <c r="B13472">
        <v>59450000</v>
      </c>
      <c r="C13472">
        <v>59500000</v>
      </c>
      <c r="D13472">
        <v>0.4612</v>
      </c>
      <c r="E13472">
        <f t="shared" si="420"/>
        <v>46.12</v>
      </c>
      <c r="G13472" t="s">
        <v>5</v>
      </c>
      <c r="H13472">
        <v>59450000</v>
      </c>
      <c r="I13472">
        <v>59500000</v>
      </c>
      <c r="J13472">
        <v>7079</v>
      </c>
      <c r="K13472">
        <v>4671</v>
      </c>
      <c r="L13472">
        <f t="shared" si="421"/>
        <v>0.6598389603051279</v>
      </c>
      <c r="N13472" t="s">
        <v>5</v>
      </c>
      <c r="O13472">
        <v>59450000</v>
      </c>
      <c r="P13472">
        <v>59500000</v>
      </c>
      <c r="Q13472">
        <v>1</v>
      </c>
    </row>
    <row r="13473" spans="1:17" x14ac:dyDescent="0.3">
      <c r="A13473" t="s">
        <v>5</v>
      </c>
      <c r="B13473">
        <v>59500000</v>
      </c>
      <c r="C13473">
        <v>59550000</v>
      </c>
      <c r="D13473">
        <v>0.45329999999999998</v>
      </c>
      <c r="E13473">
        <f t="shared" si="420"/>
        <v>45.33</v>
      </c>
      <c r="G13473" t="s">
        <v>5</v>
      </c>
      <c r="H13473">
        <v>59500000</v>
      </c>
      <c r="I13473">
        <v>59550000</v>
      </c>
      <c r="J13473">
        <v>8186</v>
      </c>
      <c r="K13473">
        <v>4567</v>
      </c>
      <c r="L13473">
        <f t="shared" si="421"/>
        <v>0.55790373808942095</v>
      </c>
      <c r="N13473" t="s">
        <v>5</v>
      </c>
      <c r="O13473">
        <v>59500000</v>
      </c>
      <c r="P13473">
        <v>59550000</v>
      </c>
      <c r="Q13473">
        <v>2</v>
      </c>
    </row>
    <row r="13474" spans="1:17" x14ac:dyDescent="0.3">
      <c r="A13474" t="s">
        <v>5</v>
      </c>
      <c r="B13474">
        <v>59550000</v>
      </c>
      <c r="C13474">
        <v>59600000</v>
      </c>
      <c r="D13474">
        <v>0.37780000000000002</v>
      </c>
      <c r="E13474">
        <f t="shared" si="420"/>
        <v>37.78</v>
      </c>
      <c r="G13474" t="s">
        <v>5</v>
      </c>
      <c r="H13474">
        <v>59550000</v>
      </c>
      <c r="I13474">
        <v>59600000</v>
      </c>
      <c r="J13474">
        <v>5584</v>
      </c>
      <c r="K13474">
        <v>4059</v>
      </c>
      <c r="L13474">
        <f t="shared" si="421"/>
        <v>0.72689828080229224</v>
      </c>
      <c r="N13474" t="s">
        <v>5</v>
      </c>
      <c r="O13474">
        <v>59550000</v>
      </c>
      <c r="P13474">
        <v>59600000</v>
      </c>
      <c r="Q13474">
        <v>1</v>
      </c>
    </row>
    <row r="13475" spans="1:17" x14ac:dyDescent="0.3">
      <c r="A13475" t="s">
        <v>5</v>
      </c>
      <c r="B13475">
        <v>59600000</v>
      </c>
      <c r="C13475">
        <v>59650000</v>
      </c>
      <c r="D13475">
        <v>0.49840000000000001</v>
      </c>
      <c r="E13475">
        <f t="shared" si="420"/>
        <v>49.84</v>
      </c>
      <c r="G13475" t="s">
        <v>5</v>
      </c>
      <c r="H13475">
        <v>59600000</v>
      </c>
      <c r="I13475">
        <v>59650000</v>
      </c>
      <c r="J13475">
        <v>8142</v>
      </c>
      <c r="K13475">
        <v>5158</v>
      </c>
      <c r="L13475">
        <f t="shared" si="421"/>
        <v>0.63350528125767624</v>
      </c>
      <c r="N13475" t="s">
        <v>5</v>
      </c>
      <c r="O13475">
        <v>59600000</v>
      </c>
      <c r="P13475">
        <v>59650000</v>
      </c>
      <c r="Q13475">
        <v>0</v>
      </c>
    </row>
    <row r="13476" spans="1:17" x14ac:dyDescent="0.3">
      <c r="A13476" t="s">
        <v>5</v>
      </c>
      <c r="B13476">
        <v>59650000</v>
      </c>
      <c r="C13476">
        <v>59700000</v>
      </c>
      <c r="D13476">
        <v>0.38150000000000001</v>
      </c>
      <c r="E13476">
        <f t="shared" si="420"/>
        <v>38.15</v>
      </c>
      <c r="G13476" t="s">
        <v>5</v>
      </c>
      <c r="H13476">
        <v>59650000</v>
      </c>
      <c r="I13476">
        <v>59700000</v>
      </c>
      <c r="J13476">
        <v>4168</v>
      </c>
      <c r="K13476">
        <v>3129</v>
      </c>
      <c r="L13476">
        <f t="shared" si="421"/>
        <v>0.75071976967370446</v>
      </c>
      <c r="N13476" t="s">
        <v>5</v>
      </c>
      <c r="O13476">
        <v>59650000</v>
      </c>
      <c r="P13476">
        <v>59700000</v>
      </c>
      <c r="Q13476">
        <v>1</v>
      </c>
    </row>
    <row r="13477" spans="1:17" x14ac:dyDescent="0.3">
      <c r="A13477" t="s">
        <v>5</v>
      </c>
      <c r="B13477">
        <v>59700000</v>
      </c>
      <c r="C13477">
        <v>59750000</v>
      </c>
      <c r="D13477">
        <v>0.41399999999999998</v>
      </c>
      <c r="E13477">
        <f t="shared" si="420"/>
        <v>41.4</v>
      </c>
      <c r="G13477" t="s">
        <v>5</v>
      </c>
      <c r="H13477">
        <v>59700000</v>
      </c>
      <c r="I13477">
        <v>59750000</v>
      </c>
      <c r="J13477">
        <v>5610</v>
      </c>
      <c r="K13477">
        <v>3234</v>
      </c>
      <c r="L13477">
        <f t="shared" si="421"/>
        <v>0.57647058823529407</v>
      </c>
      <c r="N13477" t="s">
        <v>5</v>
      </c>
      <c r="O13477">
        <v>59700000</v>
      </c>
      <c r="P13477">
        <v>59750000</v>
      </c>
      <c r="Q13477">
        <v>0</v>
      </c>
    </row>
    <row r="13478" spans="1:17" x14ac:dyDescent="0.3">
      <c r="A13478" t="s">
        <v>5</v>
      </c>
      <c r="B13478">
        <v>59750000</v>
      </c>
      <c r="C13478">
        <v>59800000</v>
      </c>
      <c r="D13478">
        <v>0.48170000000000002</v>
      </c>
      <c r="E13478">
        <f t="shared" si="420"/>
        <v>48.17</v>
      </c>
      <c r="G13478" t="s">
        <v>5</v>
      </c>
      <c r="H13478">
        <v>59750000</v>
      </c>
      <c r="I13478">
        <v>59800000</v>
      </c>
      <c r="J13478">
        <v>8157</v>
      </c>
      <c r="K13478">
        <v>4384</v>
      </c>
      <c r="L13478">
        <f t="shared" si="421"/>
        <v>0.5374524947897511</v>
      </c>
      <c r="N13478" t="s">
        <v>5</v>
      </c>
      <c r="O13478">
        <v>59750000</v>
      </c>
      <c r="P13478">
        <v>59800000</v>
      </c>
      <c r="Q13478">
        <v>1</v>
      </c>
    </row>
    <row r="13479" spans="1:17" x14ac:dyDescent="0.3">
      <c r="A13479" t="s">
        <v>5</v>
      </c>
      <c r="B13479">
        <v>59800000</v>
      </c>
      <c r="C13479">
        <v>59850000</v>
      </c>
      <c r="D13479">
        <v>0.46189999999999998</v>
      </c>
      <c r="E13479">
        <f t="shared" si="420"/>
        <v>46.19</v>
      </c>
      <c r="G13479" t="s">
        <v>5</v>
      </c>
      <c r="H13479">
        <v>59800000</v>
      </c>
      <c r="I13479">
        <v>59850000</v>
      </c>
      <c r="J13479">
        <v>5650</v>
      </c>
      <c r="K13479">
        <v>3685</v>
      </c>
      <c r="L13479">
        <f t="shared" si="421"/>
        <v>0.65221238938053094</v>
      </c>
      <c r="N13479" t="s">
        <v>5</v>
      </c>
      <c r="O13479">
        <v>59800000</v>
      </c>
      <c r="P13479">
        <v>59850000</v>
      </c>
      <c r="Q13479">
        <v>2</v>
      </c>
    </row>
    <row r="13480" spans="1:17" x14ac:dyDescent="0.3">
      <c r="A13480" t="s">
        <v>5</v>
      </c>
      <c r="B13480">
        <v>59850000</v>
      </c>
      <c r="C13480">
        <v>59900000</v>
      </c>
      <c r="D13480">
        <v>0.48880000000000001</v>
      </c>
      <c r="E13480">
        <f t="shared" si="420"/>
        <v>48.88</v>
      </c>
      <c r="G13480" t="s">
        <v>5</v>
      </c>
      <c r="H13480">
        <v>59850000</v>
      </c>
      <c r="I13480">
        <v>59900000</v>
      </c>
      <c r="J13480">
        <v>8351</v>
      </c>
      <c r="K13480">
        <v>4902</v>
      </c>
      <c r="L13480">
        <f t="shared" si="421"/>
        <v>0.58699556939288711</v>
      </c>
      <c r="N13480" t="s">
        <v>5</v>
      </c>
      <c r="O13480">
        <v>59850000</v>
      </c>
      <c r="P13480">
        <v>59900000</v>
      </c>
      <c r="Q13480">
        <v>1</v>
      </c>
    </row>
    <row r="13481" spans="1:17" x14ac:dyDescent="0.3">
      <c r="A13481" t="s">
        <v>5</v>
      </c>
      <c r="B13481">
        <v>59900000</v>
      </c>
      <c r="C13481">
        <v>59950000</v>
      </c>
      <c r="D13481">
        <v>0.48570000000000002</v>
      </c>
      <c r="E13481">
        <f t="shared" si="420"/>
        <v>48.57</v>
      </c>
      <c r="G13481" t="s">
        <v>5</v>
      </c>
      <c r="H13481">
        <v>59900000</v>
      </c>
      <c r="I13481">
        <v>59950000</v>
      </c>
      <c r="J13481">
        <v>7997</v>
      </c>
      <c r="K13481">
        <v>4172</v>
      </c>
      <c r="L13481">
        <f t="shared" si="421"/>
        <v>0.5216956358634488</v>
      </c>
      <c r="N13481" t="s">
        <v>5</v>
      </c>
      <c r="O13481">
        <v>59900000</v>
      </c>
      <c r="P13481">
        <v>59950000</v>
      </c>
      <c r="Q13481">
        <v>1</v>
      </c>
    </row>
    <row r="13482" spans="1:17" x14ac:dyDescent="0.3">
      <c r="A13482" t="s">
        <v>5</v>
      </c>
      <c r="B13482">
        <v>59950000</v>
      </c>
      <c r="C13482">
        <v>60000000</v>
      </c>
      <c r="D13482">
        <v>0.48809999999999998</v>
      </c>
      <c r="E13482">
        <f t="shared" si="420"/>
        <v>48.809999999999995</v>
      </c>
      <c r="G13482" t="s">
        <v>5</v>
      </c>
      <c r="H13482">
        <v>59950000</v>
      </c>
      <c r="I13482">
        <v>60000000</v>
      </c>
      <c r="J13482">
        <v>10383</v>
      </c>
      <c r="K13482">
        <v>6096</v>
      </c>
      <c r="L13482">
        <f t="shared" si="421"/>
        <v>0.58711355099682172</v>
      </c>
      <c r="N13482" t="s">
        <v>5</v>
      </c>
      <c r="O13482">
        <v>59950000</v>
      </c>
      <c r="P13482">
        <v>60000000</v>
      </c>
      <c r="Q13482">
        <v>1</v>
      </c>
    </row>
    <row r="13483" spans="1:17" x14ac:dyDescent="0.3">
      <c r="A13483" t="s">
        <v>5</v>
      </c>
      <c r="B13483">
        <v>60000000</v>
      </c>
      <c r="C13483">
        <v>60050000</v>
      </c>
      <c r="D13483">
        <v>0.47599999999999998</v>
      </c>
      <c r="E13483">
        <f t="shared" si="420"/>
        <v>47.599999999999994</v>
      </c>
      <c r="G13483" t="s">
        <v>5</v>
      </c>
      <c r="H13483">
        <v>60000000</v>
      </c>
      <c r="I13483">
        <v>60050000</v>
      </c>
      <c r="J13483">
        <v>11733</v>
      </c>
      <c r="K13483">
        <v>5549</v>
      </c>
      <c r="L13483">
        <f t="shared" si="421"/>
        <v>0.47293957214693599</v>
      </c>
      <c r="N13483" t="s">
        <v>5</v>
      </c>
      <c r="O13483">
        <v>60000000</v>
      </c>
      <c r="P13483">
        <v>60050000</v>
      </c>
      <c r="Q13483">
        <v>2</v>
      </c>
    </row>
    <row r="13484" spans="1:17" x14ac:dyDescent="0.3">
      <c r="A13484" t="s">
        <v>5</v>
      </c>
      <c r="B13484">
        <v>60050000</v>
      </c>
      <c r="C13484">
        <v>60100000</v>
      </c>
      <c r="D13484">
        <v>0.40710000000000002</v>
      </c>
      <c r="E13484">
        <f t="shared" si="420"/>
        <v>40.71</v>
      </c>
      <c r="G13484" t="s">
        <v>5</v>
      </c>
      <c r="H13484">
        <v>60050000</v>
      </c>
      <c r="I13484">
        <v>60100000</v>
      </c>
      <c r="J13484">
        <v>7938</v>
      </c>
      <c r="K13484">
        <v>4706</v>
      </c>
      <c r="L13484">
        <f t="shared" si="421"/>
        <v>0.59284454522549757</v>
      </c>
      <c r="N13484" t="s">
        <v>5</v>
      </c>
      <c r="O13484">
        <v>60050000</v>
      </c>
      <c r="P13484">
        <v>60100000</v>
      </c>
      <c r="Q13484">
        <v>1</v>
      </c>
    </row>
    <row r="13485" spans="1:17" x14ac:dyDescent="0.3">
      <c r="A13485" t="s">
        <v>5</v>
      </c>
      <c r="B13485">
        <v>60100000</v>
      </c>
      <c r="C13485">
        <v>60150000</v>
      </c>
      <c r="D13485">
        <v>0.4521</v>
      </c>
      <c r="E13485">
        <f t="shared" si="420"/>
        <v>45.21</v>
      </c>
      <c r="G13485" t="s">
        <v>5</v>
      </c>
      <c r="H13485">
        <v>60100000</v>
      </c>
      <c r="I13485">
        <v>60150000</v>
      </c>
      <c r="J13485">
        <v>8785</v>
      </c>
      <c r="K13485">
        <v>5687</v>
      </c>
      <c r="L13485">
        <f t="shared" si="421"/>
        <v>0.64735344336937961</v>
      </c>
      <c r="N13485" t="s">
        <v>5</v>
      </c>
      <c r="O13485">
        <v>60100000</v>
      </c>
      <c r="P13485">
        <v>60150000</v>
      </c>
      <c r="Q13485">
        <v>1</v>
      </c>
    </row>
    <row r="13486" spans="1:17" x14ac:dyDescent="0.3">
      <c r="A13486" t="s">
        <v>5</v>
      </c>
      <c r="B13486">
        <v>60150000</v>
      </c>
      <c r="C13486">
        <v>60200000</v>
      </c>
      <c r="D13486">
        <v>0.4415</v>
      </c>
      <c r="E13486">
        <f t="shared" si="420"/>
        <v>44.15</v>
      </c>
      <c r="G13486" t="s">
        <v>5</v>
      </c>
      <c r="H13486">
        <v>60150000</v>
      </c>
      <c r="I13486">
        <v>60200000</v>
      </c>
      <c r="J13486">
        <v>7508</v>
      </c>
      <c r="K13486">
        <v>4277</v>
      </c>
      <c r="L13486">
        <f t="shared" si="421"/>
        <v>0.5696590303676079</v>
      </c>
      <c r="N13486" t="s">
        <v>5</v>
      </c>
      <c r="O13486">
        <v>60150000</v>
      </c>
      <c r="P13486">
        <v>60200000</v>
      </c>
      <c r="Q13486">
        <v>2</v>
      </c>
    </row>
    <row r="13487" spans="1:17" x14ac:dyDescent="0.3">
      <c r="A13487" t="s">
        <v>5</v>
      </c>
      <c r="B13487">
        <v>60200000</v>
      </c>
      <c r="C13487">
        <v>60250000</v>
      </c>
      <c r="D13487">
        <v>0.45619999999999999</v>
      </c>
      <c r="E13487">
        <f t="shared" si="420"/>
        <v>45.62</v>
      </c>
      <c r="G13487" t="s">
        <v>5</v>
      </c>
      <c r="H13487">
        <v>60200000</v>
      </c>
      <c r="I13487">
        <v>60250000</v>
      </c>
      <c r="J13487">
        <v>6830</v>
      </c>
      <c r="K13487">
        <v>3917</v>
      </c>
      <c r="L13487">
        <f t="shared" si="421"/>
        <v>0.57349926793557837</v>
      </c>
      <c r="N13487" t="s">
        <v>5</v>
      </c>
      <c r="O13487">
        <v>60200000</v>
      </c>
      <c r="P13487">
        <v>60250000</v>
      </c>
      <c r="Q13487">
        <v>1</v>
      </c>
    </row>
    <row r="13488" spans="1:17" x14ac:dyDescent="0.3">
      <c r="A13488" t="s">
        <v>5</v>
      </c>
      <c r="B13488">
        <v>60250000</v>
      </c>
      <c r="C13488">
        <v>60300000</v>
      </c>
      <c r="D13488">
        <v>0.39119999999999999</v>
      </c>
      <c r="E13488">
        <f t="shared" si="420"/>
        <v>39.119999999999997</v>
      </c>
      <c r="G13488" t="s">
        <v>5</v>
      </c>
      <c r="H13488">
        <v>60250000</v>
      </c>
      <c r="I13488">
        <v>60300000</v>
      </c>
      <c r="J13488">
        <v>7705</v>
      </c>
      <c r="K13488">
        <v>3537</v>
      </c>
      <c r="L13488">
        <f t="shared" si="421"/>
        <v>0.45905256327060351</v>
      </c>
      <c r="N13488" t="s">
        <v>5</v>
      </c>
      <c r="O13488">
        <v>60250000</v>
      </c>
      <c r="P13488">
        <v>60300000</v>
      </c>
      <c r="Q13488">
        <v>2</v>
      </c>
    </row>
    <row r="13489" spans="1:17" x14ac:dyDescent="0.3">
      <c r="A13489" t="s">
        <v>5</v>
      </c>
      <c r="B13489">
        <v>60300000</v>
      </c>
      <c r="C13489">
        <v>60350000</v>
      </c>
      <c r="D13489">
        <v>0.38030000000000003</v>
      </c>
      <c r="E13489">
        <f t="shared" si="420"/>
        <v>38.03</v>
      </c>
      <c r="G13489" t="s">
        <v>5</v>
      </c>
      <c r="H13489">
        <v>60300000</v>
      </c>
      <c r="I13489">
        <v>60350000</v>
      </c>
      <c r="J13489">
        <v>7627</v>
      </c>
      <c r="K13489">
        <v>4289</v>
      </c>
      <c r="L13489">
        <f t="shared" si="421"/>
        <v>0.56234430313360428</v>
      </c>
      <c r="N13489" t="s">
        <v>5</v>
      </c>
      <c r="O13489">
        <v>60300000</v>
      </c>
      <c r="P13489">
        <v>60350000</v>
      </c>
      <c r="Q13489">
        <v>3</v>
      </c>
    </row>
    <row r="13490" spans="1:17" x14ac:dyDescent="0.3">
      <c r="A13490" t="s">
        <v>5</v>
      </c>
      <c r="B13490">
        <v>60350000</v>
      </c>
      <c r="C13490">
        <v>60400000</v>
      </c>
      <c r="D13490">
        <v>0.37419999999999998</v>
      </c>
      <c r="E13490">
        <f t="shared" si="420"/>
        <v>37.419999999999995</v>
      </c>
      <c r="G13490" t="s">
        <v>5</v>
      </c>
      <c r="H13490">
        <v>60350000</v>
      </c>
      <c r="I13490">
        <v>60400000</v>
      </c>
      <c r="J13490">
        <v>7376</v>
      </c>
      <c r="K13490">
        <v>5266</v>
      </c>
      <c r="L13490">
        <f t="shared" si="421"/>
        <v>0.71393709327548804</v>
      </c>
      <c r="N13490" t="s">
        <v>5</v>
      </c>
      <c r="O13490">
        <v>60350000</v>
      </c>
      <c r="P13490">
        <v>60400000</v>
      </c>
      <c r="Q13490">
        <v>1</v>
      </c>
    </row>
    <row r="13491" spans="1:17" x14ac:dyDescent="0.3">
      <c r="A13491" t="s">
        <v>5</v>
      </c>
      <c r="B13491">
        <v>60400000</v>
      </c>
      <c r="C13491">
        <v>60450000</v>
      </c>
      <c r="D13491">
        <v>0.38319999999999999</v>
      </c>
      <c r="E13491">
        <f t="shared" si="420"/>
        <v>38.32</v>
      </c>
      <c r="G13491" t="s">
        <v>5</v>
      </c>
      <c r="H13491">
        <v>60400000</v>
      </c>
      <c r="I13491">
        <v>60450000</v>
      </c>
      <c r="J13491">
        <v>6573</v>
      </c>
      <c r="K13491">
        <v>2877</v>
      </c>
      <c r="L13491">
        <f t="shared" si="421"/>
        <v>0.43769968051118213</v>
      </c>
      <c r="N13491" t="s">
        <v>5</v>
      </c>
      <c r="O13491">
        <v>60400000</v>
      </c>
      <c r="P13491">
        <v>60450000</v>
      </c>
      <c r="Q13491">
        <v>1</v>
      </c>
    </row>
    <row r="13492" spans="1:17" x14ac:dyDescent="0.3">
      <c r="A13492" t="s">
        <v>5</v>
      </c>
      <c r="B13492">
        <v>60450000</v>
      </c>
      <c r="C13492">
        <v>60500000</v>
      </c>
      <c r="D13492">
        <v>0.37619999999999998</v>
      </c>
      <c r="E13492">
        <f t="shared" si="420"/>
        <v>37.619999999999997</v>
      </c>
      <c r="G13492" t="s">
        <v>5</v>
      </c>
      <c r="H13492">
        <v>60450000</v>
      </c>
      <c r="I13492">
        <v>60500000</v>
      </c>
      <c r="J13492">
        <v>6704</v>
      </c>
      <c r="K13492">
        <v>3899</v>
      </c>
      <c r="L13492">
        <f t="shared" si="421"/>
        <v>0.58159307875894983</v>
      </c>
      <c r="N13492" t="s">
        <v>5</v>
      </c>
      <c r="O13492">
        <v>60450000</v>
      </c>
      <c r="P13492">
        <v>60500000</v>
      </c>
      <c r="Q13492">
        <v>2</v>
      </c>
    </row>
    <row r="13493" spans="1:17" x14ac:dyDescent="0.3">
      <c r="A13493" t="s">
        <v>5</v>
      </c>
      <c r="B13493">
        <v>60500000</v>
      </c>
      <c r="C13493">
        <v>60550000</v>
      </c>
      <c r="D13493">
        <v>0.40029999999999999</v>
      </c>
      <c r="E13493">
        <f t="shared" si="420"/>
        <v>40.03</v>
      </c>
      <c r="G13493" t="s">
        <v>5</v>
      </c>
      <c r="H13493">
        <v>60500000</v>
      </c>
      <c r="I13493">
        <v>60550000</v>
      </c>
      <c r="J13493">
        <v>8432</v>
      </c>
      <c r="K13493">
        <v>4234</v>
      </c>
      <c r="L13493">
        <f t="shared" si="421"/>
        <v>0.50213472485768496</v>
      </c>
      <c r="N13493" t="s">
        <v>5</v>
      </c>
      <c r="O13493">
        <v>60500000</v>
      </c>
      <c r="P13493">
        <v>60550000</v>
      </c>
      <c r="Q13493">
        <v>0</v>
      </c>
    </row>
    <row r="13494" spans="1:17" x14ac:dyDescent="0.3">
      <c r="A13494" t="s">
        <v>5</v>
      </c>
      <c r="B13494">
        <v>60550000</v>
      </c>
      <c r="C13494">
        <v>60600000</v>
      </c>
      <c r="D13494">
        <v>0.39350000000000002</v>
      </c>
      <c r="E13494">
        <f t="shared" si="420"/>
        <v>39.35</v>
      </c>
      <c r="G13494" t="s">
        <v>5</v>
      </c>
      <c r="H13494">
        <v>60550000</v>
      </c>
      <c r="I13494">
        <v>60600000</v>
      </c>
      <c r="J13494">
        <v>6469</v>
      </c>
      <c r="K13494">
        <v>3978</v>
      </c>
      <c r="L13494">
        <f t="shared" si="421"/>
        <v>0.61493275622198174</v>
      </c>
      <c r="N13494" t="s">
        <v>5</v>
      </c>
      <c r="O13494">
        <v>60550000</v>
      </c>
      <c r="P13494">
        <v>60600000</v>
      </c>
      <c r="Q13494">
        <v>1</v>
      </c>
    </row>
    <row r="13495" spans="1:17" x14ac:dyDescent="0.3">
      <c r="A13495" t="s">
        <v>5</v>
      </c>
      <c r="B13495">
        <v>60600000</v>
      </c>
      <c r="C13495">
        <v>60650000</v>
      </c>
      <c r="D13495">
        <v>0.48459999999999998</v>
      </c>
      <c r="E13495">
        <f t="shared" si="420"/>
        <v>48.46</v>
      </c>
      <c r="G13495" t="s">
        <v>5</v>
      </c>
      <c r="H13495">
        <v>60600000</v>
      </c>
      <c r="I13495">
        <v>60650000</v>
      </c>
      <c r="J13495">
        <v>10581</v>
      </c>
      <c r="K13495">
        <v>3867</v>
      </c>
      <c r="L13495">
        <f t="shared" si="421"/>
        <v>0.36546640204139497</v>
      </c>
      <c r="N13495" t="s">
        <v>5</v>
      </c>
      <c r="O13495">
        <v>60600000</v>
      </c>
      <c r="P13495">
        <v>60650000</v>
      </c>
      <c r="Q13495">
        <v>0</v>
      </c>
    </row>
    <row r="13496" spans="1:17" x14ac:dyDescent="0.3">
      <c r="A13496" t="s">
        <v>5</v>
      </c>
      <c r="B13496">
        <v>60650000</v>
      </c>
      <c r="C13496">
        <v>60700000</v>
      </c>
      <c r="D13496">
        <v>0.41020000000000001</v>
      </c>
      <c r="E13496">
        <f t="shared" si="420"/>
        <v>41.02</v>
      </c>
      <c r="G13496" t="s">
        <v>5</v>
      </c>
      <c r="H13496">
        <v>60650000</v>
      </c>
      <c r="I13496">
        <v>60700000</v>
      </c>
      <c r="J13496">
        <v>6066</v>
      </c>
      <c r="K13496">
        <v>3824</v>
      </c>
      <c r="L13496">
        <f t="shared" si="421"/>
        <v>0.63039894493900428</v>
      </c>
      <c r="N13496" t="s">
        <v>5</v>
      </c>
      <c r="O13496">
        <v>60650000</v>
      </c>
      <c r="P13496">
        <v>60700000</v>
      </c>
      <c r="Q13496">
        <v>1</v>
      </c>
    </row>
    <row r="13497" spans="1:17" x14ac:dyDescent="0.3">
      <c r="A13497" t="s">
        <v>5</v>
      </c>
      <c r="B13497">
        <v>60700000</v>
      </c>
      <c r="C13497">
        <v>60750000</v>
      </c>
      <c r="D13497">
        <v>0.4173</v>
      </c>
      <c r="E13497">
        <f t="shared" si="420"/>
        <v>41.730000000000004</v>
      </c>
      <c r="G13497" t="s">
        <v>5</v>
      </c>
      <c r="H13497">
        <v>60700000</v>
      </c>
      <c r="I13497">
        <v>60750000</v>
      </c>
      <c r="J13497">
        <v>6033</v>
      </c>
      <c r="K13497">
        <v>4521</v>
      </c>
      <c r="L13497">
        <f t="shared" si="421"/>
        <v>0.74937841869716559</v>
      </c>
      <c r="N13497" t="s">
        <v>5</v>
      </c>
      <c r="O13497">
        <v>60700000</v>
      </c>
      <c r="P13497">
        <v>60750000</v>
      </c>
      <c r="Q13497">
        <v>0</v>
      </c>
    </row>
    <row r="13498" spans="1:17" x14ac:dyDescent="0.3">
      <c r="A13498" t="s">
        <v>5</v>
      </c>
      <c r="B13498">
        <v>60750000</v>
      </c>
      <c r="C13498">
        <v>60800000</v>
      </c>
      <c r="D13498">
        <v>0.3931</v>
      </c>
      <c r="E13498">
        <f t="shared" si="420"/>
        <v>39.31</v>
      </c>
      <c r="G13498" t="s">
        <v>5</v>
      </c>
      <c r="H13498">
        <v>60750000</v>
      </c>
      <c r="I13498">
        <v>60800000</v>
      </c>
      <c r="J13498">
        <v>4172</v>
      </c>
      <c r="K13498">
        <v>2764</v>
      </c>
      <c r="L13498">
        <f t="shared" si="421"/>
        <v>0.66251198465963568</v>
      </c>
      <c r="N13498" t="s">
        <v>5</v>
      </c>
      <c r="O13498">
        <v>60750000</v>
      </c>
      <c r="P13498">
        <v>60800000</v>
      </c>
      <c r="Q13498">
        <v>1</v>
      </c>
    </row>
    <row r="13499" spans="1:17" x14ac:dyDescent="0.3">
      <c r="A13499" t="s">
        <v>5</v>
      </c>
      <c r="B13499">
        <v>60800000</v>
      </c>
      <c r="C13499">
        <v>60850000</v>
      </c>
      <c r="D13499">
        <v>0.3926</v>
      </c>
      <c r="E13499">
        <f t="shared" si="420"/>
        <v>39.26</v>
      </c>
      <c r="G13499" t="s">
        <v>5</v>
      </c>
      <c r="H13499">
        <v>60800000</v>
      </c>
      <c r="I13499">
        <v>60850000</v>
      </c>
      <c r="J13499">
        <v>4567</v>
      </c>
      <c r="K13499">
        <v>2732</v>
      </c>
      <c r="L13499">
        <f t="shared" si="421"/>
        <v>0.59820451061966284</v>
      </c>
      <c r="N13499" t="s">
        <v>5</v>
      </c>
      <c r="O13499">
        <v>60800000</v>
      </c>
      <c r="P13499">
        <v>60850000</v>
      </c>
      <c r="Q13499">
        <v>0</v>
      </c>
    </row>
    <row r="13500" spans="1:17" x14ac:dyDescent="0.3">
      <c r="A13500" t="s">
        <v>5</v>
      </c>
      <c r="B13500">
        <v>60850000</v>
      </c>
      <c r="C13500">
        <v>60900000</v>
      </c>
      <c r="D13500">
        <v>0.39989999999999998</v>
      </c>
      <c r="E13500">
        <f t="shared" si="420"/>
        <v>39.989999999999995</v>
      </c>
      <c r="G13500" t="s">
        <v>5</v>
      </c>
      <c r="H13500">
        <v>60850000</v>
      </c>
      <c r="I13500">
        <v>60900000</v>
      </c>
      <c r="J13500">
        <v>4666</v>
      </c>
      <c r="K13500">
        <v>2963</v>
      </c>
      <c r="L13500">
        <f t="shared" si="421"/>
        <v>0.6350192884697814</v>
      </c>
      <c r="N13500" t="s">
        <v>5</v>
      </c>
      <c r="O13500">
        <v>60850000</v>
      </c>
      <c r="P13500">
        <v>60900000</v>
      </c>
      <c r="Q13500">
        <v>0</v>
      </c>
    </row>
    <row r="13501" spans="1:17" x14ac:dyDescent="0.3">
      <c r="A13501" t="s">
        <v>5</v>
      </c>
      <c r="B13501">
        <v>60900000</v>
      </c>
      <c r="C13501">
        <v>60950000</v>
      </c>
      <c r="D13501">
        <v>0.39029999999999998</v>
      </c>
      <c r="E13501">
        <f t="shared" si="420"/>
        <v>39.03</v>
      </c>
      <c r="G13501" t="s">
        <v>5</v>
      </c>
      <c r="H13501">
        <v>60900000</v>
      </c>
      <c r="I13501">
        <v>60950000</v>
      </c>
      <c r="J13501">
        <v>5072</v>
      </c>
      <c r="K13501">
        <v>3210</v>
      </c>
      <c r="L13501">
        <f t="shared" si="421"/>
        <v>0.63288643533123023</v>
      </c>
      <c r="N13501" t="s">
        <v>5</v>
      </c>
      <c r="O13501">
        <v>60900000</v>
      </c>
      <c r="P13501">
        <v>60950000</v>
      </c>
      <c r="Q13501">
        <v>0</v>
      </c>
    </row>
    <row r="13502" spans="1:17" x14ac:dyDescent="0.3">
      <c r="A13502" t="s">
        <v>5</v>
      </c>
      <c r="B13502">
        <v>60950000</v>
      </c>
      <c r="C13502">
        <v>61000000</v>
      </c>
      <c r="D13502">
        <v>0.41839999999999999</v>
      </c>
      <c r="E13502">
        <f t="shared" si="420"/>
        <v>41.839999999999996</v>
      </c>
      <c r="G13502" t="s">
        <v>5</v>
      </c>
      <c r="H13502">
        <v>60950000</v>
      </c>
      <c r="I13502">
        <v>61000000</v>
      </c>
      <c r="J13502">
        <v>7085</v>
      </c>
      <c r="K13502">
        <v>4610</v>
      </c>
      <c r="L13502">
        <f t="shared" si="421"/>
        <v>0.65067043048694428</v>
      </c>
      <c r="N13502" t="s">
        <v>5</v>
      </c>
      <c r="O13502">
        <v>60950000</v>
      </c>
      <c r="P13502">
        <v>61000000</v>
      </c>
      <c r="Q13502">
        <v>0</v>
      </c>
    </row>
    <row r="13503" spans="1:17" x14ac:dyDescent="0.3">
      <c r="A13503" t="s">
        <v>5</v>
      </c>
      <c r="B13503">
        <v>61000000</v>
      </c>
      <c r="C13503">
        <v>61050000</v>
      </c>
      <c r="D13503">
        <v>0.3962</v>
      </c>
      <c r="E13503">
        <f t="shared" si="420"/>
        <v>39.619999999999997</v>
      </c>
      <c r="G13503" t="s">
        <v>5</v>
      </c>
      <c r="H13503">
        <v>61000000</v>
      </c>
      <c r="I13503">
        <v>61050000</v>
      </c>
      <c r="J13503">
        <v>5122</v>
      </c>
      <c r="K13503">
        <v>3245</v>
      </c>
      <c r="L13503">
        <f t="shared" si="421"/>
        <v>0.63354158531823501</v>
      </c>
      <c r="N13503" t="s">
        <v>5</v>
      </c>
      <c r="O13503">
        <v>61000000</v>
      </c>
      <c r="P13503">
        <v>61050000</v>
      </c>
      <c r="Q13503">
        <v>2</v>
      </c>
    </row>
    <row r="13504" spans="1:17" x14ac:dyDescent="0.3">
      <c r="A13504" t="s">
        <v>5</v>
      </c>
      <c r="B13504">
        <v>61050000</v>
      </c>
      <c r="C13504">
        <v>61100000</v>
      </c>
      <c r="D13504">
        <v>0.40629999999999999</v>
      </c>
      <c r="E13504">
        <f t="shared" si="420"/>
        <v>40.630000000000003</v>
      </c>
      <c r="G13504" t="s">
        <v>5</v>
      </c>
      <c r="H13504">
        <v>61050000</v>
      </c>
      <c r="I13504">
        <v>61100000</v>
      </c>
      <c r="J13504">
        <v>5571</v>
      </c>
      <c r="K13504">
        <v>3636</v>
      </c>
      <c r="L13504">
        <f t="shared" si="421"/>
        <v>0.65266558966074317</v>
      </c>
      <c r="N13504" t="s">
        <v>5</v>
      </c>
      <c r="O13504">
        <v>61050000</v>
      </c>
      <c r="P13504">
        <v>61100000</v>
      </c>
      <c r="Q13504">
        <v>1</v>
      </c>
    </row>
    <row r="13505" spans="1:17" x14ac:dyDescent="0.3">
      <c r="A13505" t="s">
        <v>5</v>
      </c>
      <c r="B13505">
        <v>61100000</v>
      </c>
      <c r="C13505">
        <v>61150000</v>
      </c>
      <c r="D13505">
        <v>0.41909999999999997</v>
      </c>
      <c r="E13505">
        <f t="shared" si="420"/>
        <v>41.91</v>
      </c>
      <c r="G13505" t="s">
        <v>5</v>
      </c>
      <c r="H13505">
        <v>61100000</v>
      </c>
      <c r="I13505">
        <v>61150000</v>
      </c>
      <c r="J13505">
        <v>5570</v>
      </c>
      <c r="K13505">
        <v>3857</v>
      </c>
      <c r="L13505">
        <f t="shared" si="421"/>
        <v>0.69245960502692994</v>
      </c>
      <c r="N13505" t="s">
        <v>5</v>
      </c>
      <c r="O13505">
        <v>61100000</v>
      </c>
      <c r="P13505">
        <v>61150000</v>
      </c>
      <c r="Q13505">
        <v>0</v>
      </c>
    </row>
    <row r="13506" spans="1:17" x14ac:dyDescent="0.3">
      <c r="A13506" t="s">
        <v>5</v>
      </c>
      <c r="B13506">
        <v>61150000</v>
      </c>
      <c r="C13506">
        <v>61200000</v>
      </c>
      <c r="D13506">
        <v>0.41889999999999999</v>
      </c>
      <c r="E13506">
        <f t="shared" si="420"/>
        <v>41.89</v>
      </c>
      <c r="G13506" t="s">
        <v>5</v>
      </c>
      <c r="H13506">
        <v>61150000</v>
      </c>
      <c r="I13506">
        <v>61200000</v>
      </c>
      <c r="J13506">
        <v>6045</v>
      </c>
      <c r="K13506">
        <v>3770</v>
      </c>
      <c r="L13506">
        <f t="shared" si="421"/>
        <v>0.62365591397849462</v>
      </c>
      <c r="N13506" t="s">
        <v>5</v>
      </c>
      <c r="O13506">
        <v>61150000</v>
      </c>
      <c r="P13506">
        <v>61200000</v>
      </c>
      <c r="Q13506">
        <v>1</v>
      </c>
    </row>
    <row r="13507" spans="1:17" x14ac:dyDescent="0.3">
      <c r="A13507" t="s">
        <v>5</v>
      </c>
      <c r="B13507">
        <v>61200000</v>
      </c>
      <c r="C13507">
        <v>61250000</v>
      </c>
      <c r="D13507">
        <v>0.39860000000000001</v>
      </c>
      <c r="E13507">
        <f t="shared" ref="E13507:E13570" si="422">D13507*100</f>
        <v>39.86</v>
      </c>
      <c r="G13507" t="s">
        <v>5</v>
      </c>
      <c r="H13507">
        <v>61200000</v>
      </c>
      <c r="I13507">
        <v>61250000</v>
      </c>
      <c r="J13507">
        <v>4545</v>
      </c>
      <c r="K13507">
        <v>2885</v>
      </c>
      <c r="L13507">
        <f t="shared" ref="L13507:L13570" si="423">K13507/J13507</f>
        <v>0.63476347634763475</v>
      </c>
      <c r="N13507" t="s">
        <v>5</v>
      </c>
      <c r="O13507">
        <v>61200000</v>
      </c>
      <c r="P13507">
        <v>61250000</v>
      </c>
      <c r="Q13507">
        <v>1</v>
      </c>
    </row>
    <row r="13508" spans="1:17" x14ac:dyDescent="0.3">
      <c r="A13508" t="s">
        <v>5</v>
      </c>
      <c r="B13508">
        <v>61250000</v>
      </c>
      <c r="C13508">
        <v>61300000</v>
      </c>
      <c r="D13508">
        <v>0.41220000000000001</v>
      </c>
      <c r="E13508">
        <f t="shared" si="422"/>
        <v>41.22</v>
      </c>
      <c r="G13508" t="s">
        <v>5</v>
      </c>
      <c r="H13508">
        <v>61250000</v>
      </c>
      <c r="I13508">
        <v>61300000</v>
      </c>
      <c r="J13508">
        <v>4996</v>
      </c>
      <c r="K13508">
        <v>3404</v>
      </c>
      <c r="L13508">
        <f t="shared" si="423"/>
        <v>0.68134507606084871</v>
      </c>
      <c r="N13508" t="s">
        <v>5</v>
      </c>
      <c r="O13508">
        <v>61250000</v>
      </c>
      <c r="P13508">
        <v>61300000</v>
      </c>
      <c r="Q13508">
        <v>0</v>
      </c>
    </row>
    <row r="13509" spans="1:17" x14ac:dyDescent="0.3">
      <c r="A13509" t="s">
        <v>5</v>
      </c>
      <c r="B13509">
        <v>61300000</v>
      </c>
      <c r="C13509">
        <v>61350000</v>
      </c>
      <c r="D13509">
        <v>0.42180000000000001</v>
      </c>
      <c r="E13509">
        <f t="shared" si="422"/>
        <v>42.18</v>
      </c>
      <c r="G13509" t="s">
        <v>5</v>
      </c>
      <c r="H13509">
        <v>61300000</v>
      </c>
      <c r="I13509">
        <v>61350000</v>
      </c>
      <c r="J13509">
        <v>5063</v>
      </c>
      <c r="K13509">
        <v>3296</v>
      </c>
      <c r="L13509">
        <f t="shared" si="423"/>
        <v>0.65099743235236029</v>
      </c>
      <c r="N13509" t="s">
        <v>5</v>
      </c>
      <c r="O13509">
        <v>61300000</v>
      </c>
      <c r="P13509">
        <v>61350000</v>
      </c>
      <c r="Q13509">
        <v>0</v>
      </c>
    </row>
    <row r="13510" spans="1:17" x14ac:dyDescent="0.3">
      <c r="A13510" t="s">
        <v>5</v>
      </c>
      <c r="B13510">
        <v>61350000</v>
      </c>
      <c r="C13510">
        <v>61400000</v>
      </c>
      <c r="D13510">
        <v>0.42770000000000002</v>
      </c>
      <c r="E13510">
        <f t="shared" si="422"/>
        <v>42.77</v>
      </c>
      <c r="G13510" t="s">
        <v>5</v>
      </c>
      <c r="H13510">
        <v>61350000</v>
      </c>
      <c r="I13510">
        <v>61400000</v>
      </c>
      <c r="J13510">
        <v>6061</v>
      </c>
      <c r="K13510">
        <v>3590</v>
      </c>
      <c r="L13510">
        <f t="shared" si="423"/>
        <v>0.59231149975251607</v>
      </c>
      <c r="N13510" t="s">
        <v>5</v>
      </c>
      <c r="O13510">
        <v>61350000</v>
      </c>
      <c r="P13510">
        <v>61400000</v>
      </c>
      <c r="Q13510">
        <v>1</v>
      </c>
    </row>
    <row r="13511" spans="1:17" x14ac:dyDescent="0.3">
      <c r="A13511" t="s">
        <v>5</v>
      </c>
      <c r="B13511">
        <v>61400000</v>
      </c>
      <c r="C13511">
        <v>61450000</v>
      </c>
      <c r="D13511">
        <v>0.43540000000000001</v>
      </c>
      <c r="E13511">
        <f t="shared" si="422"/>
        <v>43.54</v>
      </c>
      <c r="G13511" t="s">
        <v>5</v>
      </c>
      <c r="H13511">
        <v>61400000</v>
      </c>
      <c r="I13511">
        <v>61450000</v>
      </c>
      <c r="J13511">
        <v>5773</v>
      </c>
      <c r="K13511">
        <v>3332</v>
      </c>
      <c r="L13511">
        <f t="shared" si="423"/>
        <v>0.57716958253940753</v>
      </c>
      <c r="N13511" t="s">
        <v>5</v>
      </c>
      <c r="O13511">
        <v>61400000</v>
      </c>
      <c r="P13511">
        <v>61450000</v>
      </c>
      <c r="Q13511">
        <v>3</v>
      </c>
    </row>
    <row r="13512" spans="1:17" x14ac:dyDescent="0.3">
      <c r="A13512" t="s">
        <v>5</v>
      </c>
      <c r="B13512">
        <v>61450000</v>
      </c>
      <c r="C13512">
        <v>61500000</v>
      </c>
      <c r="D13512">
        <v>0.4718</v>
      </c>
      <c r="E13512">
        <f t="shared" si="422"/>
        <v>47.18</v>
      </c>
      <c r="G13512" t="s">
        <v>5</v>
      </c>
      <c r="H13512">
        <v>61450000</v>
      </c>
      <c r="I13512">
        <v>61500000</v>
      </c>
      <c r="J13512">
        <v>8619</v>
      </c>
      <c r="K13512">
        <v>4316</v>
      </c>
      <c r="L13512">
        <f t="shared" si="423"/>
        <v>0.50075414781297134</v>
      </c>
      <c r="N13512" t="s">
        <v>5</v>
      </c>
      <c r="O13512">
        <v>61450000</v>
      </c>
      <c r="P13512">
        <v>61500000</v>
      </c>
      <c r="Q13512">
        <v>0</v>
      </c>
    </row>
    <row r="13513" spans="1:17" x14ac:dyDescent="0.3">
      <c r="A13513" t="s">
        <v>5</v>
      </c>
      <c r="B13513">
        <v>61500000</v>
      </c>
      <c r="C13513">
        <v>61550000</v>
      </c>
      <c r="D13513">
        <v>0.45569999999999999</v>
      </c>
      <c r="E13513">
        <f t="shared" si="422"/>
        <v>45.57</v>
      </c>
      <c r="G13513" t="s">
        <v>5</v>
      </c>
      <c r="H13513">
        <v>61500000</v>
      </c>
      <c r="I13513">
        <v>61550000</v>
      </c>
      <c r="J13513">
        <v>6935</v>
      </c>
      <c r="K13513">
        <v>4492</v>
      </c>
      <c r="L13513">
        <f t="shared" si="423"/>
        <v>0.64772891131939436</v>
      </c>
      <c r="N13513" t="s">
        <v>5</v>
      </c>
      <c r="O13513">
        <v>61500000</v>
      </c>
      <c r="P13513">
        <v>61550000</v>
      </c>
      <c r="Q13513">
        <v>2</v>
      </c>
    </row>
    <row r="13514" spans="1:17" x14ac:dyDescent="0.3">
      <c r="A13514" t="s">
        <v>5</v>
      </c>
      <c r="B13514">
        <v>61550000</v>
      </c>
      <c r="C13514">
        <v>61600000</v>
      </c>
      <c r="D13514">
        <v>0.39939999999999998</v>
      </c>
      <c r="E13514">
        <f t="shared" si="422"/>
        <v>39.94</v>
      </c>
      <c r="G13514" t="s">
        <v>5</v>
      </c>
      <c r="H13514">
        <v>61550000</v>
      </c>
      <c r="I13514">
        <v>61600000</v>
      </c>
      <c r="J13514">
        <v>5869</v>
      </c>
      <c r="K13514">
        <v>3117</v>
      </c>
      <c r="L13514">
        <f t="shared" si="423"/>
        <v>0.53109558698245019</v>
      </c>
      <c r="N13514" t="s">
        <v>5</v>
      </c>
      <c r="O13514">
        <v>61550000</v>
      </c>
      <c r="P13514">
        <v>61600000</v>
      </c>
      <c r="Q13514">
        <v>1</v>
      </c>
    </row>
    <row r="13515" spans="1:17" x14ac:dyDescent="0.3">
      <c r="A13515" t="s">
        <v>5</v>
      </c>
      <c r="B13515">
        <v>61600000</v>
      </c>
      <c r="C13515">
        <v>61650000</v>
      </c>
      <c r="D13515">
        <v>0.4199</v>
      </c>
      <c r="E13515">
        <f t="shared" si="422"/>
        <v>41.99</v>
      </c>
      <c r="G13515" t="s">
        <v>5</v>
      </c>
      <c r="H13515">
        <v>61600000</v>
      </c>
      <c r="I13515">
        <v>61650000</v>
      </c>
      <c r="J13515">
        <v>7510</v>
      </c>
      <c r="K13515">
        <v>3638</v>
      </c>
      <c r="L13515">
        <f t="shared" si="423"/>
        <v>0.4844207723035952</v>
      </c>
      <c r="N13515" t="s">
        <v>5</v>
      </c>
      <c r="O13515">
        <v>61600000</v>
      </c>
      <c r="P13515">
        <v>61650000</v>
      </c>
      <c r="Q13515">
        <v>1</v>
      </c>
    </row>
    <row r="13516" spans="1:17" x14ac:dyDescent="0.3">
      <c r="A13516" t="s">
        <v>5</v>
      </c>
      <c r="B13516">
        <v>61650000</v>
      </c>
      <c r="C13516">
        <v>61700000</v>
      </c>
      <c r="D13516">
        <v>0.40760000000000002</v>
      </c>
      <c r="E13516">
        <f t="shared" si="422"/>
        <v>40.760000000000005</v>
      </c>
      <c r="G13516" t="s">
        <v>5</v>
      </c>
      <c r="H13516">
        <v>61650000</v>
      </c>
      <c r="I13516">
        <v>61700000</v>
      </c>
      <c r="J13516">
        <v>6538</v>
      </c>
      <c r="K13516">
        <v>3958</v>
      </c>
      <c r="L13516">
        <f t="shared" si="423"/>
        <v>0.60538390945243192</v>
      </c>
      <c r="N13516" t="s">
        <v>5</v>
      </c>
      <c r="O13516">
        <v>61650000</v>
      </c>
      <c r="P13516">
        <v>61700000</v>
      </c>
      <c r="Q13516">
        <v>1</v>
      </c>
    </row>
    <row r="13517" spans="1:17" x14ac:dyDescent="0.3">
      <c r="A13517" t="s">
        <v>5</v>
      </c>
      <c r="B13517">
        <v>61700000</v>
      </c>
      <c r="C13517">
        <v>61750000</v>
      </c>
      <c r="D13517">
        <v>0.46429999999999999</v>
      </c>
      <c r="E13517">
        <f t="shared" si="422"/>
        <v>46.43</v>
      </c>
      <c r="G13517" t="s">
        <v>5</v>
      </c>
      <c r="H13517">
        <v>61700000</v>
      </c>
      <c r="I13517">
        <v>61750000</v>
      </c>
      <c r="J13517">
        <v>9120</v>
      </c>
      <c r="K13517">
        <v>4192</v>
      </c>
      <c r="L13517">
        <f t="shared" si="423"/>
        <v>0.45964912280701753</v>
      </c>
      <c r="N13517" t="s">
        <v>5</v>
      </c>
      <c r="O13517">
        <v>61700000</v>
      </c>
      <c r="P13517">
        <v>61750000</v>
      </c>
      <c r="Q13517">
        <v>2</v>
      </c>
    </row>
    <row r="13518" spans="1:17" x14ac:dyDescent="0.3">
      <c r="A13518" t="s">
        <v>5</v>
      </c>
      <c r="B13518">
        <v>61750000</v>
      </c>
      <c r="C13518">
        <v>61800000</v>
      </c>
      <c r="D13518">
        <v>0.45490000000000003</v>
      </c>
      <c r="E13518">
        <f t="shared" si="422"/>
        <v>45.49</v>
      </c>
      <c r="G13518" t="s">
        <v>5</v>
      </c>
      <c r="H13518">
        <v>61750000</v>
      </c>
      <c r="I13518">
        <v>61800000</v>
      </c>
      <c r="J13518">
        <v>5744</v>
      </c>
      <c r="K13518">
        <v>3148</v>
      </c>
      <c r="L13518">
        <f t="shared" si="423"/>
        <v>0.54805013927576607</v>
      </c>
      <c r="N13518" t="s">
        <v>5</v>
      </c>
      <c r="O13518">
        <v>61750000</v>
      </c>
      <c r="P13518">
        <v>61800000</v>
      </c>
      <c r="Q13518">
        <v>1</v>
      </c>
    </row>
    <row r="13519" spans="1:17" x14ac:dyDescent="0.3">
      <c r="A13519" t="s">
        <v>5</v>
      </c>
      <c r="B13519">
        <v>61800000</v>
      </c>
      <c r="C13519">
        <v>61850000</v>
      </c>
      <c r="D13519">
        <v>0.44159999999999999</v>
      </c>
      <c r="E13519">
        <f t="shared" si="422"/>
        <v>44.16</v>
      </c>
      <c r="G13519" t="s">
        <v>5</v>
      </c>
      <c r="H13519">
        <v>61800000</v>
      </c>
      <c r="I13519">
        <v>61850000</v>
      </c>
      <c r="J13519">
        <v>7133</v>
      </c>
      <c r="K13519">
        <v>4826</v>
      </c>
      <c r="L13519">
        <f t="shared" si="423"/>
        <v>0.6765736716669003</v>
      </c>
      <c r="N13519" t="s">
        <v>5</v>
      </c>
      <c r="O13519">
        <v>61800000</v>
      </c>
      <c r="P13519">
        <v>61850000</v>
      </c>
      <c r="Q13519">
        <v>2</v>
      </c>
    </row>
    <row r="13520" spans="1:17" x14ac:dyDescent="0.3">
      <c r="A13520" t="s">
        <v>5</v>
      </c>
      <c r="B13520">
        <v>61850000</v>
      </c>
      <c r="C13520">
        <v>61900000</v>
      </c>
      <c r="D13520">
        <v>0.46939999999999998</v>
      </c>
      <c r="E13520">
        <f t="shared" si="422"/>
        <v>46.94</v>
      </c>
      <c r="G13520" t="s">
        <v>5</v>
      </c>
      <c r="H13520">
        <v>61850000</v>
      </c>
      <c r="I13520">
        <v>61900000</v>
      </c>
      <c r="J13520">
        <v>8265</v>
      </c>
      <c r="K13520">
        <v>6363</v>
      </c>
      <c r="L13520">
        <f t="shared" si="423"/>
        <v>0.76987295825771329</v>
      </c>
      <c r="N13520" t="s">
        <v>5</v>
      </c>
      <c r="O13520">
        <v>61850000</v>
      </c>
      <c r="P13520">
        <v>61900000</v>
      </c>
      <c r="Q13520">
        <v>1</v>
      </c>
    </row>
    <row r="13521" spans="1:17" x14ac:dyDescent="0.3">
      <c r="A13521" t="s">
        <v>5</v>
      </c>
      <c r="B13521">
        <v>61900000</v>
      </c>
      <c r="C13521">
        <v>61950000</v>
      </c>
      <c r="D13521">
        <v>0.44700000000000001</v>
      </c>
      <c r="E13521">
        <f t="shared" si="422"/>
        <v>44.7</v>
      </c>
      <c r="G13521" t="s">
        <v>5</v>
      </c>
      <c r="H13521">
        <v>61900000</v>
      </c>
      <c r="I13521">
        <v>61950000</v>
      </c>
      <c r="J13521">
        <v>8591</v>
      </c>
      <c r="K13521">
        <v>4704</v>
      </c>
      <c r="L13521">
        <f t="shared" si="423"/>
        <v>0.54754976137818645</v>
      </c>
      <c r="N13521" t="s">
        <v>5</v>
      </c>
      <c r="O13521">
        <v>61900000</v>
      </c>
      <c r="P13521">
        <v>61950000</v>
      </c>
      <c r="Q13521">
        <v>0</v>
      </c>
    </row>
    <row r="13522" spans="1:17" x14ac:dyDescent="0.3">
      <c r="A13522" t="s">
        <v>5</v>
      </c>
      <c r="B13522">
        <v>61950000</v>
      </c>
      <c r="C13522">
        <v>62000000</v>
      </c>
      <c r="D13522">
        <v>0.44800000000000001</v>
      </c>
      <c r="E13522">
        <f t="shared" si="422"/>
        <v>44.800000000000004</v>
      </c>
      <c r="G13522" t="s">
        <v>5</v>
      </c>
      <c r="H13522">
        <v>61950000</v>
      </c>
      <c r="I13522">
        <v>62000000</v>
      </c>
      <c r="J13522">
        <v>7890</v>
      </c>
      <c r="K13522">
        <v>4318</v>
      </c>
      <c r="L13522">
        <f t="shared" si="423"/>
        <v>0.54727503168567804</v>
      </c>
      <c r="N13522" t="s">
        <v>5</v>
      </c>
      <c r="O13522">
        <v>61950000</v>
      </c>
      <c r="P13522">
        <v>62000000</v>
      </c>
      <c r="Q13522">
        <v>1</v>
      </c>
    </row>
    <row r="13523" spans="1:17" x14ac:dyDescent="0.3">
      <c r="A13523" t="s">
        <v>5</v>
      </c>
      <c r="B13523">
        <v>62000000</v>
      </c>
      <c r="C13523">
        <v>62050000</v>
      </c>
      <c r="D13523">
        <v>0.41660000000000003</v>
      </c>
      <c r="E13523">
        <f t="shared" si="422"/>
        <v>41.660000000000004</v>
      </c>
      <c r="G13523" t="s">
        <v>5</v>
      </c>
      <c r="H13523">
        <v>62000000</v>
      </c>
      <c r="I13523">
        <v>62050000</v>
      </c>
      <c r="J13523">
        <v>9269</v>
      </c>
      <c r="K13523">
        <v>2921</v>
      </c>
      <c r="L13523">
        <f t="shared" si="423"/>
        <v>0.31513647642679898</v>
      </c>
      <c r="N13523" t="s">
        <v>5</v>
      </c>
      <c r="O13523">
        <v>62000000</v>
      </c>
      <c r="P13523">
        <v>62050000</v>
      </c>
      <c r="Q13523">
        <v>2</v>
      </c>
    </row>
    <row r="13524" spans="1:17" x14ac:dyDescent="0.3">
      <c r="A13524" t="s">
        <v>5</v>
      </c>
      <c r="B13524">
        <v>62050000</v>
      </c>
      <c r="C13524">
        <v>62100000</v>
      </c>
      <c r="D13524">
        <v>0.44850000000000001</v>
      </c>
      <c r="E13524">
        <f t="shared" si="422"/>
        <v>44.85</v>
      </c>
      <c r="G13524" t="s">
        <v>5</v>
      </c>
      <c r="H13524">
        <v>62050000</v>
      </c>
      <c r="I13524">
        <v>62100000</v>
      </c>
      <c r="J13524">
        <v>6942</v>
      </c>
      <c r="K13524">
        <v>4216</v>
      </c>
      <c r="L13524">
        <f t="shared" si="423"/>
        <v>0.60731777585710167</v>
      </c>
      <c r="N13524" t="s">
        <v>5</v>
      </c>
      <c r="O13524">
        <v>62050000</v>
      </c>
      <c r="P13524">
        <v>62100000</v>
      </c>
      <c r="Q13524">
        <v>1</v>
      </c>
    </row>
    <row r="13525" spans="1:17" x14ac:dyDescent="0.3">
      <c r="A13525" t="s">
        <v>5</v>
      </c>
      <c r="B13525">
        <v>62100000</v>
      </c>
      <c r="C13525">
        <v>62150000</v>
      </c>
      <c r="D13525">
        <v>0.45629999999999998</v>
      </c>
      <c r="E13525">
        <f t="shared" si="422"/>
        <v>45.629999999999995</v>
      </c>
      <c r="G13525" t="s">
        <v>5</v>
      </c>
      <c r="H13525">
        <v>62100000</v>
      </c>
      <c r="I13525">
        <v>62150000</v>
      </c>
      <c r="J13525">
        <v>7371</v>
      </c>
      <c r="K13525">
        <v>4560</v>
      </c>
      <c r="L13525">
        <f t="shared" si="423"/>
        <v>0.61864061864061859</v>
      </c>
      <c r="N13525" t="s">
        <v>5</v>
      </c>
      <c r="O13525">
        <v>62100000</v>
      </c>
      <c r="P13525">
        <v>62150000</v>
      </c>
      <c r="Q13525">
        <v>3</v>
      </c>
    </row>
    <row r="13526" spans="1:17" x14ac:dyDescent="0.3">
      <c r="A13526" t="s">
        <v>5</v>
      </c>
      <c r="B13526">
        <v>62150000</v>
      </c>
      <c r="C13526">
        <v>62200000</v>
      </c>
      <c r="D13526">
        <v>0.46410000000000001</v>
      </c>
      <c r="E13526">
        <f t="shared" si="422"/>
        <v>46.410000000000004</v>
      </c>
      <c r="G13526" t="s">
        <v>5</v>
      </c>
      <c r="H13526">
        <v>62150000</v>
      </c>
      <c r="I13526">
        <v>62200000</v>
      </c>
      <c r="J13526">
        <v>7884</v>
      </c>
      <c r="K13526">
        <v>4951</v>
      </c>
      <c r="L13526">
        <f t="shared" si="423"/>
        <v>0.62798072044647391</v>
      </c>
      <c r="N13526" t="s">
        <v>5</v>
      </c>
      <c r="O13526">
        <v>62150000</v>
      </c>
      <c r="P13526">
        <v>62200000</v>
      </c>
      <c r="Q13526">
        <v>1</v>
      </c>
    </row>
    <row r="13527" spans="1:17" x14ac:dyDescent="0.3">
      <c r="A13527" t="s">
        <v>5</v>
      </c>
      <c r="B13527">
        <v>62200000</v>
      </c>
      <c r="C13527">
        <v>62250000</v>
      </c>
      <c r="D13527">
        <v>0.41689999999999999</v>
      </c>
      <c r="E13527">
        <f t="shared" si="422"/>
        <v>41.69</v>
      </c>
      <c r="G13527" t="s">
        <v>5</v>
      </c>
      <c r="H13527">
        <v>62200000</v>
      </c>
      <c r="I13527">
        <v>62250000</v>
      </c>
      <c r="J13527">
        <v>5778</v>
      </c>
      <c r="K13527">
        <v>3886</v>
      </c>
      <c r="L13527">
        <f t="shared" si="423"/>
        <v>0.67255105572862584</v>
      </c>
      <c r="N13527" t="s">
        <v>5</v>
      </c>
      <c r="O13527">
        <v>62200000</v>
      </c>
      <c r="P13527">
        <v>62250000</v>
      </c>
      <c r="Q13527">
        <v>1</v>
      </c>
    </row>
    <row r="13528" spans="1:17" x14ac:dyDescent="0.3">
      <c r="A13528" t="s">
        <v>5</v>
      </c>
      <c r="B13528">
        <v>62250000</v>
      </c>
      <c r="C13528">
        <v>62300000</v>
      </c>
      <c r="D13528">
        <v>0.41460000000000002</v>
      </c>
      <c r="E13528">
        <f t="shared" si="422"/>
        <v>41.46</v>
      </c>
      <c r="G13528" t="s">
        <v>5</v>
      </c>
      <c r="H13528">
        <v>62250000</v>
      </c>
      <c r="I13528">
        <v>62300000</v>
      </c>
      <c r="J13528">
        <v>5900</v>
      </c>
      <c r="K13528">
        <v>2364</v>
      </c>
      <c r="L13528">
        <f t="shared" si="423"/>
        <v>0.40067796610169493</v>
      </c>
      <c r="N13528" t="s">
        <v>5</v>
      </c>
      <c r="O13528">
        <v>62250000</v>
      </c>
      <c r="P13528">
        <v>62300000</v>
      </c>
      <c r="Q13528">
        <v>1</v>
      </c>
    </row>
    <row r="13529" spans="1:17" x14ac:dyDescent="0.3">
      <c r="A13529" t="s">
        <v>5</v>
      </c>
      <c r="B13529">
        <v>62300000</v>
      </c>
      <c r="C13529">
        <v>62350000</v>
      </c>
      <c r="D13529">
        <v>0.48099999999999998</v>
      </c>
      <c r="E13529">
        <f t="shared" si="422"/>
        <v>48.1</v>
      </c>
      <c r="G13529" t="s">
        <v>5</v>
      </c>
      <c r="H13529">
        <v>62300000</v>
      </c>
      <c r="I13529">
        <v>62350000</v>
      </c>
      <c r="J13529">
        <v>9610</v>
      </c>
      <c r="K13529">
        <v>6278</v>
      </c>
      <c r="L13529">
        <f t="shared" si="423"/>
        <v>0.65327783558792929</v>
      </c>
      <c r="N13529" t="s">
        <v>5</v>
      </c>
      <c r="O13529">
        <v>62300000</v>
      </c>
      <c r="P13529">
        <v>62350000</v>
      </c>
      <c r="Q13529">
        <v>2</v>
      </c>
    </row>
    <row r="13530" spans="1:17" x14ac:dyDescent="0.3">
      <c r="A13530" t="s">
        <v>5</v>
      </c>
      <c r="B13530">
        <v>62350000</v>
      </c>
      <c r="C13530">
        <v>62400000</v>
      </c>
      <c r="D13530">
        <v>0.37119999999999997</v>
      </c>
      <c r="E13530">
        <f t="shared" si="422"/>
        <v>37.119999999999997</v>
      </c>
      <c r="G13530" t="s">
        <v>5</v>
      </c>
      <c r="H13530">
        <v>62350000</v>
      </c>
      <c r="I13530">
        <v>62400000</v>
      </c>
      <c r="J13530">
        <v>3918</v>
      </c>
      <c r="K13530">
        <v>2903</v>
      </c>
      <c r="L13530">
        <f t="shared" si="423"/>
        <v>0.74093925472179678</v>
      </c>
      <c r="N13530" t="s">
        <v>5</v>
      </c>
      <c r="O13530">
        <v>62350000</v>
      </c>
      <c r="P13530">
        <v>62400000</v>
      </c>
      <c r="Q13530">
        <v>1</v>
      </c>
    </row>
    <row r="13531" spans="1:17" x14ac:dyDescent="0.3">
      <c r="A13531" t="s">
        <v>5</v>
      </c>
      <c r="B13531">
        <v>62400000</v>
      </c>
      <c r="C13531">
        <v>62450000</v>
      </c>
      <c r="D13531">
        <v>0.42099999999999999</v>
      </c>
      <c r="E13531">
        <f t="shared" si="422"/>
        <v>42.1</v>
      </c>
      <c r="G13531" t="s">
        <v>5</v>
      </c>
      <c r="H13531">
        <v>62400000</v>
      </c>
      <c r="I13531">
        <v>62450000</v>
      </c>
      <c r="J13531">
        <v>7413</v>
      </c>
      <c r="K13531">
        <v>4723</v>
      </c>
      <c r="L13531">
        <f t="shared" si="423"/>
        <v>0.63712397140159183</v>
      </c>
      <c r="N13531" t="s">
        <v>5</v>
      </c>
      <c r="O13531">
        <v>62400000</v>
      </c>
      <c r="P13531">
        <v>62450000</v>
      </c>
      <c r="Q13531">
        <v>0</v>
      </c>
    </row>
    <row r="13532" spans="1:17" x14ac:dyDescent="0.3">
      <c r="A13532" t="s">
        <v>5</v>
      </c>
      <c r="B13532">
        <v>62450000</v>
      </c>
      <c r="C13532">
        <v>62500000</v>
      </c>
      <c r="D13532">
        <v>0.436</v>
      </c>
      <c r="E13532">
        <f t="shared" si="422"/>
        <v>43.6</v>
      </c>
      <c r="G13532" t="s">
        <v>5</v>
      </c>
      <c r="H13532">
        <v>62450000</v>
      </c>
      <c r="I13532">
        <v>62500000</v>
      </c>
      <c r="J13532">
        <v>5645</v>
      </c>
      <c r="K13532">
        <v>3450</v>
      </c>
      <c r="L13532">
        <f t="shared" si="423"/>
        <v>0.61116031886625333</v>
      </c>
      <c r="N13532" t="s">
        <v>5</v>
      </c>
      <c r="O13532">
        <v>62450000</v>
      </c>
      <c r="P13532">
        <v>62500000</v>
      </c>
      <c r="Q13532">
        <v>1</v>
      </c>
    </row>
    <row r="13533" spans="1:17" x14ac:dyDescent="0.3">
      <c r="A13533" t="s">
        <v>5</v>
      </c>
      <c r="B13533">
        <v>62500000</v>
      </c>
      <c r="C13533">
        <v>62550000</v>
      </c>
      <c r="D13533">
        <v>0.44940000000000002</v>
      </c>
      <c r="E13533">
        <f t="shared" si="422"/>
        <v>44.940000000000005</v>
      </c>
      <c r="G13533" t="s">
        <v>5</v>
      </c>
      <c r="H13533">
        <v>62500000</v>
      </c>
      <c r="I13533">
        <v>62550000</v>
      </c>
      <c r="J13533">
        <v>5601</v>
      </c>
      <c r="K13533">
        <v>3766</v>
      </c>
      <c r="L13533">
        <f t="shared" si="423"/>
        <v>0.67237993215497238</v>
      </c>
      <c r="N13533" t="s">
        <v>5</v>
      </c>
      <c r="O13533">
        <v>62500000</v>
      </c>
      <c r="P13533">
        <v>62550000</v>
      </c>
      <c r="Q13533">
        <v>0</v>
      </c>
    </row>
    <row r="13534" spans="1:17" x14ac:dyDescent="0.3">
      <c r="A13534" t="s">
        <v>5</v>
      </c>
      <c r="B13534">
        <v>62550000</v>
      </c>
      <c r="C13534">
        <v>62600000</v>
      </c>
      <c r="D13534">
        <v>0.44779999999999998</v>
      </c>
      <c r="E13534">
        <f t="shared" si="422"/>
        <v>44.78</v>
      </c>
      <c r="G13534" t="s">
        <v>5</v>
      </c>
      <c r="H13534">
        <v>62550000</v>
      </c>
      <c r="I13534">
        <v>62600000</v>
      </c>
      <c r="J13534">
        <v>6196</v>
      </c>
      <c r="K13534">
        <v>3868</v>
      </c>
      <c r="L13534">
        <f t="shared" si="423"/>
        <v>0.62427372498386058</v>
      </c>
      <c r="N13534" t="s">
        <v>5</v>
      </c>
      <c r="O13534">
        <v>62550000</v>
      </c>
      <c r="P13534">
        <v>62600000</v>
      </c>
      <c r="Q13534">
        <v>1</v>
      </c>
    </row>
    <row r="13535" spans="1:17" x14ac:dyDescent="0.3">
      <c r="A13535" t="s">
        <v>5</v>
      </c>
      <c r="B13535">
        <v>62600000</v>
      </c>
      <c r="C13535">
        <v>62650000</v>
      </c>
      <c r="D13535">
        <v>0.45739999999999997</v>
      </c>
      <c r="E13535">
        <f t="shared" si="422"/>
        <v>45.739999999999995</v>
      </c>
      <c r="G13535" t="s">
        <v>5</v>
      </c>
      <c r="H13535">
        <v>62600000</v>
      </c>
      <c r="I13535">
        <v>62650000</v>
      </c>
      <c r="J13535">
        <v>7378</v>
      </c>
      <c r="K13535">
        <v>4571</v>
      </c>
      <c r="L13535">
        <f t="shared" si="423"/>
        <v>0.6195445920303605</v>
      </c>
      <c r="N13535" t="s">
        <v>5</v>
      </c>
      <c r="O13535">
        <v>62600000</v>
      </c>
      <c r="P13535">
        <v>62650000</v>
      </c>
      <c r="Q13535">
        <v>0</v>
      </c>
    </row>
    <row r="13536" spans="1:17" x14ac:dyDescent="0.3">
      <c r="A13536" t="s">
        <v>5</v>
      </c>
      <c r="B13536">
        <v>62650000</v>
      </c>
      <c r="C13536">
        <v>62700000</v>
      </c>
      <c r="D13536">
        <v>0.43959999999999999</v>
      </c>
      <c r="E13536">
        <f t="shared" si="422"/>
        <v>43.96</v>
      </c>
      <c r="G13536" t="s">
        <v>5</v>
      </c>
      <c r="H13536">
        <v>62650000</v>
      </c>
      <c r="I13536">
        <v>62700000</v>
      </c>
      <c r="J13536">
        <v>6024</v>
      </c>
      <c r="K13536">
        <v>4038</v>
      </c>
      <c r="L13536">
        <f t="shared" si="423"/>
        <v>0.67031872509960155</v>
      </c>
      <c r="N13536" t="s">
        <v>5</v>
      </c>
      <c r="O13536">
        <v>62650000</v>
      </c>
      <c r="P13536">
        <v>62700000</v>
      </c>
      <c r="Q13536">
        <v>0</v>
      </c>
    </row>
    <row r="13537" spans="1:17" x14ac:dyDescent="0.3">
      <c r="A13537" t="s">
        <v>5</v>
      </c>
      <c r="B13537">
        <v>62700000</v>
      </c>
      <c r="C13537">
        <v>62750000</v>
      </c>
      <c r="D13537">
        <v>0.43590000000000001</v>
      </c>
      <c r="E13537">
        <f t="shared" si="422"/>
        <v>43.59</v>
      </c>
      <c r="G13537" t="s">
        <v>5</v>
      </c>
      <c r="H13537">
        <v>62700000</v>
      </c>
      <c r="I13537">
        <v>62750000</v>
      </c>
      <c r="J13537">
        <v>6924</v>
      </c>
      <c r="K13537">
        <v>4790</v>
      </c>
      <c r="L13537">
        <f t="shared" si="423"/>
        <v>0.69179664933564411</v>
      </c>
      <c r="N13537" t="s">
        <v>5</v>
      </c>
      <c r="O13537">
        <v>62700000</v>
      </c>
      <c r="P13537">
        <v>62750000</v>
      </c>
      <c r="Q13537">
        <v>0</v>
      </c>
    </row>
    <row r="13538" spans="1:17" x14ac:dyDescent="0.3">
      <c r="A13538" t="s">
        <v>5</v>
      </c>
      <c r="B13538">
        <v>62750000</v>
      </c>
      <c r="C13538">
        <v>62800000</v>
      </c>
      <c r="D13538">
        <v>0.43330000000000002</v>
      </c>
      <c r="E13538">
        <f t="shared" si="422"/>
        <v>43.33</v>
      </c>
      <c r="G13538" t="s">
        <v>5</v>
      </c>
      <c r="H13538">
        <v>62750000</v>
      </c>
      <c r="I13538">
        <v>62800000</v>
      </c>
      <c r="J13538">
        <v>5973</v>
      </c>
      <c r="K13538">
        <v>3712</v>
      </c>
      <c r="L13538">
        <f t="shared" si="423"/>
        <v>0.62146325129750546</v>
      </c>
      <c r="N13538" t="s">
        <v>5</v>
      </c>
      <c r="O13538">
        <v>62750000</v>
      </c>
      <c r="P13538">
        <v>62800000</v>
      </c>
      <c r="Q13538">
        <v>1</v>
      </c>
    </row>
    <row r="13539" spans="1:17" x14ac:dyDescent="0.3">
      <c r="A13539" t="s">
        <v>5</v>
      </c>
      <c r="B13539">
        <v>62800000</v>
      </c>
      <c r="C13539">
        <v>62850000</v>
      </c>
      <c r="D13539">
        <v>0.45810000000000001</v>
      </c>
      <c r="E13539">
        <f t="shared" si="422"/>
        <v>45.81</v>
      </c>
      <c r="G13539" t="s">
        <v>5</v>
      </c>
      <c r="H13539">
        <v>62800000</v>
      </c>
      <c r="I13539">
        <v>62850000</v>
      </c>
      <c r="J13539">
        <v>8206</v>
      </c>
      <c r="K13539">
        <v>5279</v>
      </c>
      <c r="L13539">
        <f t="shared" si="423"/>
        <v>0.64330977333658301</v>
      </c>
      <c r="N13539" t="s">
        <v>5</v>
      </c>
      <c r="O13539">
        <v>62800000</v>
      </c>
      <c r="P13539">
        <v>62850000</v>
      </c>
      <c r="Q13539">
        <v>0</v>
      </c>
    </row>
    <row r="13540" spans="1:17" x14ac:dyDescent="0.3">
      <c r="A13540" t="s">
        <v>5</v>
      </c>
      <c r="B13540">
        <v>62850000</v>
      </c>
      <c r="C13540">
        <v>62900000</v>
      </c>
      <c r="D13540">
        <v>0.43780000000000002</v>
      </c>
      <c r="E13540">
        <f t="shared" si="422"/>
        <v>43.78</v>
      </c>
      <c r="G13540" t="s">
        <v>5</v>
      </c>
      <c r="H13540">
        <v>62850000</v>
      </c>
      <c r="I13540">
        <v>62900000</v>
      </c>
      <c r="J13540">
        <v>8153</v>
      </c>
      <c r="K13540">
        <v>6290</v>
      </c>
      <c r="L13540">
        <f t="shared" si="423"/>
        <v>0.77149515515761069</v>
      </c>
      <c r="N13540" t="s">
        <v>5</v>
      </c>
      <c r="O13540">
        <v>62850000</v>
      </c>
      <c r="P13540">
        <v>62900000</v>
      </c>
      <c r="Q13540">
        <v>1</v>
      </c>
    </row>
    <row r="13541" spans="1:17" x14ac:dyDescent="0.3">
      <c r="A13541" t="s">
        <v>5</v>
      </c>
      <c r="B13541">
        <v>62900000</v>
      </c>
      <c r="C13541">
        <v>62950000</v>
      </c>
      <c r="D13541">
        <v>0.4123</v>
      </c>
      <c r="E13541">
        <f t="shared" si="422"/>
        <v>41.23</v>
      </c>
      <c r="G13541" t="s">
        <v>5</v>
      </c>
      <c r="H13541">
        <v>62900000</v>
      </c>
      <c r="I13541">
        <v>62950000</v>
      </c>
      <c r="J13541">
        <v>7646</v>
      </c>
      <c r="K13541">
        <v>5811</v>
      </c>
      <c r="L13541">
        <f t="shared" si="423"/>
        <v>0.76000523149359145</v>
      </c>
      <c r="N13541" t="s">
        <v>5</v>
      </c>
      <c r="O13541">
        <v>62900000</v>
      </c>
      <c r="P13541">
        <v>62950000</v>
      </c>
      <c r="Q13541">
        <v>2</v>
      </c>
    </row>
    <row r="13542" spans="1:17" x14ac:dyDescent="0.3">
      <c r="A13542" t="s">
        <v>5</v>
      </c>
      <c r="B13542">
        <v>62950000</v>
      </c>
      <c r="C13542">
        <v>63000000</v>
      </c>
      <c r="D13542">
        <v>0.41310000000000002</v>
      </c>
      <c r="E13542">
        <f t="shared" si="422"/>
        <v>41.31</v>
      </c>
      <c r="G13542" t="s">
        <v>5</v>
      </c>
      <c r="H13542">
        <v>62950000</v>
      </c>
      <c r="I13542">
        <v>63000000</v>
      </c>
      <c r="J13542">
        <v>8365</v>
      </c>
      <c r="K13542">
        <v>5121</v>
      </c>
      <c r="L13542">
        <f t="shared" si="423"/>
        <v>0.61219366407650921</v>
      </c>
      <c r="N13542" t="s">
        <v>5</v>
      </c>
      <c r="O13542">
        <v>62950000</v>
      </c>
      <c r="P13542">
        <v>63000000</v>
      </c>
      <c r="Q13542">
        <v>1</v>
      </c>
    </row>
    <row r="13543" spans="1:17" x14ac:dyDescent="0.3">
      <c r="A13543" t="s">
        <v>5</v>
      </c>
      <c r="B13543">
        <v>63000000</v>
      </c>
      <c r="C13543">
        <v>63050000</v>
      </c>
      <c r="D13543">
        <v>0.43809999999999999</v>
      </c>
      <c r="E13543">
        <f t="shared" si="422"/>
        <v>43.81</v>
      </c>
      <c r="G13543" t="s">
        <v>5</v>
      </c>
      <c r="H13543">
        <v>63000000</v>
      </c>
      <c r="I13543">
        <v>63050000</v>
      </c>
      <c r="J13543">
        <v>8917</v>
      </c>
      <c r="K13543">
        <v>5531</v>
      </c>
      <c r="L13543">
        <f t="shared" si="423"/>
        <v>0.6202758775372883</v>
      </c>
      <c r="N13543" t="s">
        <v>5</v>
      </c>
      <c r="O13543">
        <v>63000000</v>
      </c>
      <c r="P13543">
        <v>63050000</v>
      </c>
      <c r="Q13543">
        <v>0</v>
      </c>
    </row>
    <row r="13544" spans="1:17" x14ac:dyDescent="0.3">
      <c r="A13544" t="s">
        <v>5</v>
      </c>
      <c r="B13544">
        <v>63050000</v>
      </c>
      <c r="C13544">
        <v>63100000</v>
      </c>
      <c r="D13544">
        <v>0.44319999999999998</v>
      </c>
      <c r="E13544">
        <f t="shared" si="422"/>
        <v>44.32</v>
      </c>
      <c r="G13544" t="s">
        <v>5</v>
      </c>
      <c r="H13544">
        <v>63050000</v>
      </c>
      <c r="I13544">
        <v>63100000</v>
      </c>
      <c r="J13544">
        <v>7593</v>
      </c>
      <c r="K13544">
        <v>3772</v>
      </c>
      <c r="L13544">
        <f t="shared" si="423"/>
        <v>0.49677334386935335</v>
      </c>
      <c r="N13544" t="s">
        <v>5</v>
      </c>
      <c r="O13544">
        <v>63050000</v>
      </c>
      <c r="P13544">
        <v>63100000</v>
      </c>
      <c r="Q13544">
        <v>2</v>
      </c>
    </row>
    <row r="13545" spans="1:17" x14ac:dyDescent="0.3">
      <c r="A13545" t="s">
        <v>5</v>
      </c>
      <c r="B13545">
        <v>63100000</v>
      </c>
      <c r="C13545">
        <v>63150000</v>
      </c>
      <c r="D13545">
        <v>0.47570000000000001</v>
      </c>
      <c r="E13545">
        <f t="shared" si="422"/>
        <v>47.57</v>
      </c>
      <c r="G13545" t="s">
        <v>5</v>
      </c>
      <c r="H13545">
        <v>63100000</v>
      </c>
      <c r="I13545">
        <v>63150000</v>
      </c>
      <c r="J13545">
        <v>11737</v>
      </c>
      <c r="K13545">
        <v>6045</v>
      </c>
      <c r="L13545">
        <f t="shared" si="423"/>
        <v>0.5150379142881486</v>
      </c>
      <c r="N13545" t="s">
        <v>5</v>
      </c>
      <c r="O13545">
        <v>63100000</v>
      </c>
      <c r="P13545">
        <v>63150000</v>
      </c>
      <c r="Q13545">
        <v>3</v>
      </c>
    </row>
    <row r="13546" spans="1:17" x14ac:dyDescent="0.3">
      <c r="A13546" t="s">
        <v>5</v>
      </c>
      <c r="B13546">
        <v>63150000</v>
      </c>
      <c r="C13546">
        <v>63200000</v>
      </c>
      <c r="D13546">
        <v>0.42130000000000001</v>
      </c>
      <c r="E13546">
        <f t="shared" si="422"/>
        <v>42.13</v>
      </c>
      <c r="G13546" t="s">
        <v>5</v>
      </c>
      <c r="H13546">
        <v>63150000</v>
      </c>
      <c r="I13546">
        <v>63200000</v>
      </c>
      <c r="J13546">
        <v>6439</v>
      </c>
      <c r="K13546">
        <v>4082</v>
      </c>
      <c r="L13546">
        <f t="shared" si="423"/>
        <v>0.63394937102034477</v>
      </c>
      <c r="N13546" t="s">
        <v>5</v>
      </c>
      <c r="O13546">
        <v>63150000</v>
      </c>
      <c r="P13546">
        <v>63200000</v>
      </c>
      <c r="Q13546">
        <v>1</v>
      </c>
    </row>
    <row r="13547" spans="1:17" x14ac:dyDescent="0.3">
      <c r="A13547" t="s">
        <v>5</v>
      </c>
      <c r="B13547">
        <v>63200000</v>
      </c>
      <c r="C13547">
        <v>63250000</v>
      </c>
      <c r="D13547">
        <v>0.40860000000000002</v>
      </c>
      <c r="E13547">
        <f t="shared" si="422"/>
        <v>40.86</v>
      </c>
      <c r="G13547" t="s">
        <v>5</v>
      </c>
      <c r="H13547">
        <v>63200000</v>
      </c>
      <c r="I13547">
        <v>63250000</v>
      </c>
      <c r="J13547">
        <v>4077</v>
      </c>
      <c r="K13547">
        <v>2565</v>
      </c>
      <c r="L13547">
        <f t="shared" si="423"/>
        <v>0.62913907284768211</v>
      </c>
      <c r="N13547" t="s">
        <v>5</v>
      </c>
      <c r="O13547">
        <v>63200000</v>
      </c>
      <c r="P13547">
        <v>63250000</v>
      </c>
      <c r="Q13547">
        <v>0</v>
      </c>
    </row>
    <row r="13548" spans="1:17" x14ac:dyDescent="0.3">
      <c r="A13548" t="s">
        <v>5</v>
      </c>
      <c r="B13548">
        <v>63250000</v>
      </c>
      <c r="C13548">
        <v>63300000</v>
      </c>
      <c r="D13548">
        <v>0.41410000000000002</v>
      </c>
      <c r="E13548">
        <f t="shared" si="422"/>
        <v>41.410000000000004</v>
      </c>
      <c r="G13548" t="s">
        <v>5</v>
      </c>
      <c r="H13548">
        <v>63250000</v>
      </c>
      <c r="I13548">
        <v>63300000</v>
      </c>
      <c r="J13548">
        <v>6501</v>
      </c>
      <c r="K13548">
        <v>4305</v>
      </c>
      <c r="L13548">
        <f t="shared" si="423"/>
        <v>0.66220581449007843</v>
      </c>
      <c r="N13548" t="s">
        <v>5</v>
      </c>
      <c r="O13548">
        <v>63250000</v>
      </c>
      <c r="P13548">
        <v>63300000</v>
      </c>
      <c r="Q13548">
        <v>1</v>
      </c>
    </row>
    <row r="13549" spans="1:17" x14ac:dyDescent="0.3">
      <c r="A13549" t="s">
        <v>5</v>
      </c>
      <c r="B13549">
        <v>63300000</v>
      </c>
      <c r="C13549">
        <v>63350000</v>
      </c>
      <c r="D13549">
        <v>0.45829999999999999</v>
      </c>
      <c r="E13549">
        <f t="shared" si="422"/>
        <v>45.83</v>
      </c>
      <c r="G13549" t="s">
        <v>5</v>
      </c>
      <c r="H13549">
        <v>63300000</v>
      </c>
      <c r="I13549">
        <v>63350000</v>
      </c>
      <c r="J13549">
        <v>8777</v>
      </c>
      <c r="K13549">
        <v>6146</v>
      </c>
      <c r="L13549">
        <f t="shared" si="423"/>
        <v>0.70023926170673356</v>
      </c>
      <c r="N13549" t="s">
        <v>5</v>
      </c>
      <c r="O13549">
        <v>63300000</v>
      </c>
      <c r="P13549">
        <v>63350000</v>
      </c>
      <c r="Q13549">
        <v>0</v>
      </c>
    </row>
    <row r="13550" spans="1:17" x14ac:dyDescent="0.3">
      <c r="A13550" t="s">
        <v>5</v>
      </c>
      <c r="B13550">
        <v>63350000</v>
      </c>
      <c r="C13550">
        <v>63400000</v>
      </c>
      <c r="D13550">
        <v>0.4249</v>
      </c>
      <c r="E13550">
        <f t="shared" si="422"/>
        <v>42.49</v>
      </c>
      <c r="G13550" t="s">
        <v>5</v>
      </c>
      <c r="H13550">
        <v>63350000</v>
      </c>
      <c r="I13550">
        <v>63400000</v>
      </c>
      <c r="J13550">
        <v>5520</v>
      </c>
      <c r="K13550">
        <v>3503</v>
      </c>
      <c r="L13550">
        <f t="shared" si="423"/>
        <v>0.63460144927536233</v>
      </c>
      <c r="N13550" t="s">
        <v>5</v>
      </c>
      <c r="O13550">
        <v>63350000</v>
      </c>
      <c r="P13550">
        <v>63400000</v>
      </c>
      <c r="Q13550">
        <v>1</v>
      </c>
    </row>
    <row r="13551" spans="1:17" x14ac:dyDescent="0.3">
      <c r="A13551" t="s">
        <v>5</v>
      </c>
      <c r="B13551">
        <v>63400000</v>
      </c>
      <c r="C13551">
        <v>63450000</v>
      </c>
      <c r="D13551">
        <v>0.45639999999999997</v>
      </c>
      <c r="E13551">
        <f t="shared" si="422"/>
        <v>45.64</v>
      </c>
      <c r="G13551" t="s">
        <v>5</v>
      </c>
      <c r="H13551">
        <v>63400000</v>
      </c>
      <c r="I13551">
        <v>63450000</v>
      </c>
      <c r="J13551">
        <v>8345</v>
      </c>
      <c r="K13551">
        <v>4948</v>
      </c>
      <c r="L13551">
        <f t="shared" si="423"/>
        <v>0.59292989814260033</v>
      </c>
      <c r="N13551" t="s">
        <v>5</v>
      </c>
      <c r="O13551">
        <v>63400000</v>
      </c>
      <c r="P13551">
        <v>63450000</v>
      </c>
      <c r="Q13551">
        <v>2</v>
      </c>
    </row>
    <row r="13552" spans="1:17" x14ac:dyDescent="0.3">
      <c r="A13552" t="s">
        <v>5</v>
      </c>
      <c r="B13552">
        <v>63450000</v>
      </c>
      <c r="C13552">
        <v>63500000</v>
      </c>
      <c r="D13552">
        <v>0.4627</v>
      </c>
      <c r="E13552">
        <f t="shared" si="422"/>
        <v>46.27</v>
      </c>
      <c r="G13552" t="s">
        <v>5</v>
      </c>
      <c r="H13552">
        <v>63450000</v>
      </c>
      <c r="I13552">
        <v>63500000</v>
      </c>
      <c r="J13552">
        <v>7182</v>
      </c>
      <c r="K13552">
        <v>4844</v>
      </c>
      <c r="L13552">
        <f t="shared" si="423"/>
        <v>0.67446393762183232</v>
      </c>
      <c r="N13552" t="s">
        <v>5</v>
      </c>
      <c r="O13552">
        <v>63450000</v>
      </c>
      <c r="P13552">
        <v>63500000</v>
      </c>
      <c r="Q13552">
        <v>0</v>
      </c>
    </row>
    <row r="13553" spans="1:17" x14ac:dyDescent="0.3">
      <c r="A13553" t="s">
        <v>5</v>
      </c>
      <c r="B13553">
        <v>63500000</v>
      </c>
      <c r="C13553">
        <v>63550000</v>
      </c>
      <c r="D13553">
        <v>0.44379999999999997</v>
      </c>
      <c r="E13553">
        <f t="shared" si="422"/>
        <v>44.379999999999995</v>
      </c>
      <c r="G13553" t="s">
        <v>5</v>
      </c>
      <c r="H13553">
        <v>63500000</v>
      </c>
      <c r="I13553">
        <v>63550000</v>
      </c>
      <c r="J13553">
        <v>5962</v>
      </c>
      <c r="K13553">
        <v>3676</v>
      </c>
      <c r="L13553">
        <f t="shared" si="423"/>
        <v>0.61657162026165713</v>
      </c>
      <c r="N13553" t="s">
        <v>5</v>
      </c>
      <c r="O13553">
        <v>63500000</v>
      </c>
      <c r="P13553">
        <v>63550000</v>
      </c>
      <c r="Q13553">
        <v>0</v>
      </c>
    </row>
    <row r="13554" spans="1:17" x14ac:dyDescent="0.3">
      <c r="A13554" t="s">
        <v>5</v>
      </c>
      <c r="B13554">
        <v>63550000</v>
      </c>
      <c r="C13554">
        <v>63600000</v>
      </c>
      <c r="D13554">
        <v>0.40749999999999997</v>
      </c>
      <c r="E13554">
        <f t="shared" si="422"/>
        <v>40.75</v>
      </c>
      <c r="G13554" t="s">
        <v>5</v>
      </c>
      <c r="H13554">
        <v>63550000</v>
      </c>
      <c r="I13554">
        <v>63600000</v>
      </c>
      <c r="J13554">
        <v>5425</v>
      </c>
      <c r="K13554">
        <v>3580</v>
      </c>
      <c r="L13554">
        <f t="shared" si="423"/>
        <v>0.65990783410138254</v>
      </c>
      <c r="N13554" t="s">
        <v>5</v>
      </c>
      <c r="O13554">
        <v>63550000</v>
      </c>
      <c r="P13554">
        <v>63600000</v>
      </c>
      <c r="Q13554">
        <v>1</v>
      </c>
    </row>
    <row r="13555" spans="1:17" x14ac:dyDescent="0.3">
      <c r="A13555" t="s">
        <v>5</v>
      </c>
      <c r="B13555">
        <v>63600000</v>
      </c>
      <c r="C13555">
        <v>63650000</v>
      </c>
      <c r="D13555">
        <v>0.41210000000000002</v>
      </c>
      <c r="E13555">
        <f t="shared" si="422"/>
        <v>41.21</v>
      </c>
      <c r="G13555" t="s">
        <v>5</v>
      </c>
      <c r="H13555">
        <v>63600000</v>
      </c>
      <c r="I13555">
        <v>63650000</v>
      </c>
      <c r="J13555">
        <v>6170</v>
      </c>
      <c r="K13555">
        <v>3580</v>
      </c>
      <c r="L13555">
        <f t="shared" si="423"/>
        <v>0.58022690437601299</v>
      </c>
      <c r="N13555" t="s">
        <v>5</v>
      </c>
      <c r="O13555">
        <v>63600000</v>
      </c>
      <c r="P13555">
        <v>63650000</v>
      </c>
      <c r="Q13555">
        <v>0</v>
      </c>
    </row>
    <row r="13556" spans="1:17" x14ac:dyDescent="0.3">
      <c r="A13556" t="s">
        <v>5</v>
      </c>
      <c r="B13556">
        <v>63650000</v>
      </c>
      <c r="C13556">
        <v>63700000</v>
      </c>
      <c r="D13556">
        <v>0.44679999999999997</v>
      </c>
      <c r="E13556">
        <f t="shared" si="422"/>
        <v>44.68</v>
      </c>
      <c r="G13556" t="s">
        <v>5</v>
      </c>
      <c r="H13556">
        <v>63650000</v>
      </c>
      <c r="I13556">
        <v>63700000</v>
      </c>
      <c r="J13556">
        <v>10697</v>
      </c>
      <c r="K13556">
        <v>4486</v>
      </c>
      <c r="L13556">
        <f t="shared" si="423"/>
        <v>0.41936991679910257</v>
      </c>
      <c r="N13556" t="s">
        <v>5</v>
      </c>
      <c r="O13556">
        <v>63650000</v>
      </c>
      <c r="P13556">
        <v>63700000</v>
      </c>
      <c r="Q13556">
        <v>0</v>
      </c>
    </row>
    <row r="13557" spans="1:17" x14ac:dyDescent="0.3">
      <c r="A13557" t="s">
        <v>5</v>
      </c>
      <c r="B13557">
        <v>63700000</v>
      </c>
      <c r="C13557">
        <v>63750000</v>
      </c>
      <c r="D13557">
        <v>0.39900000000000002</v>
      </c>
      <c r="E13557">
        <f t="shared" si="422"/>
        <v>39.900000000000006</v>
      </c>
      <c r="G13557" t="s">
        <v>5</v>
      </c>
      <c r="H13557">
        <v>63700000</v>
      </c>
      <c r="I13557">
        <v>63750000</v>
      </c>
      <c r="J13557">
        <v>8248</v>
      </c>
      <c r="K13557">
        <v>4966</v>
      </c>
      <c r="L13557">
        <f t="shared" si="423"/>
        <v>0.60208535402521823</v>
      </c>
      <c r="N13557" t="s">
        <v>5</v>
      </c>
      <c r="O13557">
        <v>63700000</v>
      </c>
      <c r="P13557">
        <v>63750000</v>
      </c>
      <c r="Q13557">
        <v>2</v>
      </c>
    </row>
    <row r="13558" spans="1:17" x14ac:dyDescent="0.3">
      <c r="A13558" t="s">
        <v>5</v>
      </c>
      <c r="B13558">
        <v>63750000</v>
      </c>
      <c r="C13558">
        <v>63800000</v>
      </c>
      <c r="D13558">
        <v>0.40949999999999998</v>
      </c>
      <c r="E13558">
        <f t="shared" si="422"/>
        <v>40.949999999999996</v>
      </c>
      <c r="G13558" t="s">
        <v>5</v>
      </c>
      <c r="H13558">
        <v>63750000</v>
      </c>
      <c r="I13558">
        <v>63800000</v>
      </c>
      <c r="J13558">
        <v>8453</v>
      </c>
      <c r="K13558">
        <v>4692</v>
      </c>
      <c r="L13558">
        <f t="shared" si="423"/>
        <v>0.55506920619898259</v>
      </c>
      <c r="N13558" t="s">
        <v>5</v>
      </c>
      <c r="O13558">
        <v>63750000</v>
      </c>
      <c r="P13558">
        <v>63800000</v>
      </c>
      <c r="Q13558">
        <v>2</v>
      </c>
    </row>
    <row r="13559" spans="1:17" x14ac:dyDescent="0.3">
      <c r="A13559" t="s">
        <v>5</v>
      </c>
      <c r="B13559">
        <v>63800000</v>
      </c>
      <c r="C13559">
        <v>63850000</v>
      </c>
      <c r="D13559">
        <v>0.3931</v>
      </c>
      <c r="E13559">
        <f t="shared" si="422"/>
        <v>39.31</v>
      </c>
      <c r="G13559" t="s">
        <v>5</v>
      </c>
      <c r="H13559">
        <v>63800000</v>
      </c>
      <c r="I13559">
        <v>63850000</v>
      </c>
      <c r="J13559">
        <v>7920</v>
      </c>
      <c r="K13559">
        <v>6064</v>
      </c>
      <c r="L13559">
        <f t="shared" si="423"/>
        <v>0.7656565656565657</v>
      </c>
      <c r="N13559" t="s">
        <v>5</v>
      </c>
      <c r="O13559">
        <v>63800000</v>
      </c>
      <c r="P13559">
        <v>63850000</v>
      </c>
      <c r="Q13559">
        <v>1</v>
      </c>
    </row>
    <row r="13560" spans="1:17" x14ac:dyDescent="0.3">
      <c r="A13560" t="s">
        <v>5</v>
      </c>
      <c r="B13560">
        <v>63850000</v>
      </c>
      <c r="C13560">
        <v>63900000</v>
      </c>
      <c r="D13560">
        <v>0.44929999999999998</v>
      </c>
      <c r="E13560">
        <f t="shared" si="422"/>
        <v>44.93</v>
      </c>
      <c r="G13560" t="s">
        <v>5</v>
      </c>
      <c r="H13560">
        <v>63850000</v>
      </c>
      <c r="I13560">
        <v>63900000</v>
      </c>
      <c r="J13560">
        <v>7519</v>
      </c>
      <c r="K13560">
        <v>5063</v>
      </c>
      <c r="L13560">
        <f t="shared" si="423"/>
        <v>0.67336081925788005</v>
      </c>
      <c r="N13560" t="s">
        <v>5</v>
      </c>
      <c r="O13560">
        <v>63850000</v>
      </c>
      <c r="P13560">
        <v>63900000</v>
      </c>
      <c r="Q13560">
        <v>1</v>
      </c>
    </row>
    <row r="13561" spans="1:17" x14ac:dyDescent="0.3">
      <c r="A13561" t="s">
        <v>5</v>
      </c>
      <c r="B13561">
        <v>63900000</v>
      </c>
      <c r="C13561">
        <v>63950000</v>
      </c>
      <c r="D13561">
        <v>0.44650000000000001</v>
      </c>
      <c r="E13561">
        <f t="shared" si="422"/>
        <v>44.65</v>
      </c>
      <c r="G13561" t="s">
        <v>5</v>
      </c>
      <c r="H13561">
        <v>63900000</v>
      </c>
      <c r="I13561">
        <v>63950000</v>
      </c>
      <c r="J13561">
        <v>6821</v>
      </c>
      <c r="K13561">
        <v>3345</v>
      </c>
      <c r="L13561">
        <f t="shared" si="423"/>
        <v>0.49039730244832136</v>
      </c>
      <c r="N13561" t="s">
        <v>5</v>
      </c>
      <c r="O13561">
        <v>63900000</v>
      </c>
      <c r="P13561">
        <v>63950000</v>
      </c>
      <c r="Q13561">
        <v>1</v>
      </c>
    </row>
    <row r="13562" spans="1:17" x14ac:dyDescent="0.3">
      <c r="A13562" t="s">
        <v>5</v>
      </c>
      <c r="B13562">
        <v>63950000</v>
      </c>
      <c r="C13562">
        <v>64000000</v>
      </c>
      <c r="D13562">
        <v>0.44219999999999998</v>
      </c>
      <c r="E13562">
        <f t="shared" si="422"/>
        <v>44.22</v>
      </c>
      <c r="G13562" t="s">
        <v>5</v>
      </c>
      <c r="H13562">
        <v>63950000</v>
      </c>
      <c r="I13562">
        <v>64000000</v>
      </c>
      <c r="J13562">
        <v>7424</v>
      </c>
      <c r="K13562">
        <v>4580</v>
      </c>
      <c r="L13562">
        <f t="shared" si="423"/>
        <v>0.61691810344827591</v>
      </c>
      <c r="N13562" t="s">
        <v>5</v>
      </c>
      <c r="O13562">
        <v>63950000</v>
      </c>
      <c r="P13562">
        <v>64000000</v>
      </c>
      <c r="Q13562">
        <v>0</v>
      </c>
    </row>
    <row r="13563" spans="1:17" x14ac:dyDescent="0.3">
      <c r="A13563" t="s">
        <v>5</v>
      </c>
      <c r="B13563">
        <v>64000000</v>
      </c>
      <c r="C13563">
        <v>64050000</v>
      </c>
      <c r="D13563">
        <v>0.41610000000000003</v>
      </c>
      <c r="E13563">
        <f t="shared" si="422"/>
        <v>41.61</v>
      </c>
      <c r="G13563" t="s">
        <v>5</v>
      </c>
      <c r="H13563">
        <v>64000000</v>
      </c>
      <c r="I13563">
        <v>64050000</v>
      </c>
      <c r="J13563">
        <v>7004</v>
      </c>
      <c r="K13563">
        <v>4570</v>
      </c>
      <c r="L13563">
        <f t="shared" si="423"/>
        <v>0.65248429468874924</v>
      </c>
      <c r="N13563" t="s">
        <v>5</v>
      </c>
      <c r="O13563">
        <v>64000000</v>
      </c>
      <c r="P13563">
        <v>64050000</v>
      </c>
      <c r="Q13563">
        <v>1</v>
      </c>
    </row>
    <row r="13564" spans="1:17" x14ac:dyDescent="0.3">
      <c r="A13564" t="s">
        <v>5</v>
      </c>
      <c r="B13564">
        <v>64050000</v>
      </c>
      <c r="C13564">
        <v>64100000</v>
      </c>
      <c r="D13564">
        <v>0.39700000000000002</v>
      </c>
      <c r="E13564">
        <f t="shared" si="422"/>
        <v>39.700000000000003</v>
      </c>
      <c r="G13564" t="s">
        <v>5</v>
      </c>
      <c r="H13564">
        <v>64050000</v>
      </c>
      <c r="I13564">
        <v>64100000</v>
      </c>
      <c r="J13564">
        <v>5806</v>
      </c>
      <c r="K13564">
        <v>3614</v>
      </c>
      <c r="L13564">
        <f t="shared" si="423"/>
        <v>0.62245952462969345</v>
      </c>
      <c r="N13564" t="s">
        <v>5</v>
      </c>
      <c r="O13564">
        <v>64050000</v>
      </c>
      <c r="P13564">
        <v>64100000</v>
      </c>
      <c r="Q13564">
        <v>0</v>
      </c>
    </row>
    <row r="13565" spans="1:17" x14ac:dyDescent="0.3">
      <c r="A13565" t="s">
        <v>5</v>
      </c>
      <c r="B13565">
        <v>64100000</v>
      </c>
      <c r="C13565">
        <v>64150000</v>
      </c>
      <c r="D13565">
        <v>0.4269</v>
      </c>
      <c r="E13565">
        <f t="shared" si="422"/>
        <v>42.69</v>
      </c>
      <c r="G13565" t="s">
        <v>5</v>
      </c>
      <c r="H13565">
        <v>64100000</v>
      </c>
      <c r="I13565">
        <v>64150000</v>
      </c>
      <c r="J13565">
        <v>6010</v>
      </c>
      <c r="K13565">
        <v>4092</v>
      </c>
      <c r="L13565">
        <f t="shared" si="423"/>
        <v>0.68086522462562393</v>
      </c>
      <c r="N13565" t="s">
        <v>5</v>
      </c>
      <c r="O13565">
        <v>64100000</v>
      </c>
      <c r="P13565">
        <v>64150000</v>
      </c>
      <c r="Q13565">
        <v>1</v>
      </c>
    </row>
    <row r="13566" spans="1:17" x14ac:dyDescent="0.3">
      <c r="A13566" t="s">
        <v>5</v>
      </c>
      <c r="B13566">
        <v>64150000</v>
      </c>
      <c r="C13566">
        <v>64200000</v>
      </c>
      <c r="D13566">
        <v>0.4259</v>
      </c>
      <c r="E13566">
        <f t="shared" si="422"/>
        <v>42.59</v>
      </c>
      <c r="G13566" t="s">
        <v>5</v>
      </c>
      <c r="H13566">
        <v>64150000</v>
      </c>
      <c r="I13566">
        <v>64200000</v>
      </c>
      <c r="J13566">
        <v>6189</v>
      </c>
      <c r="K13566">
        <v>3816</v>
      </c>
      <c r="L13566">
        <f t="shared" si="423"/>
        <v>0.61657779932137668</v>
      </c>
      <c r="N13566" t="s">
        <v>5</v>
      </c>
      <c r="O13566">
        <v>64150000</v>
      </c>
      <c r="P13566">
        <v>64200000</v>
      </c>
      <c r="Q13566">
        <v>1</v>
      </c>
    </row>
    <row r="13567" spans="1:17" x14ac:dyDescent="0.3">
      <c r="A13567" t="s">
        <v>5</v>
      </c>
      <c r="B13567">
        <v>64200000</v>
      </c>
      <c r="C13567">
        <v>64250000</v>
      </c>
      <c r="D13567">
        <v>0.41620000000000001</v>
      </c>
      <c r="E13567">
        <f t="shared" si="422"/>
        <v>41.620000000000005</v>
      </c>
      <c r="G13567" t="s">
        <v>5</v>
      </c>
      <c r="H13567">
        <v>64200000</v>
      </c>
      <c r="I13567">
        <v>64250000</v>
      </c>
      <c r="J13567">
        <v>4508</v>
      </c>
      <c r="K13567">
        <v>2868</v>
      </c>
      <c r="L13567">
        <f t="shared" si="423"/>
        <v>0.63620230700976044</v>
      </c>
      <c r="N13567" t="s">
        <v>5</v>
      </c>
      <c r="O13567">
        <v>64200000</v>
      </c>
      <c r="P13567">
        <v>64250000</v>
      </c>
      <c r="Q13567">
        <v>0</v>
      </c>
    </row>
    <row r="13568" spans="1:17" x14ac:dyDescent="0.3">
      <c r="A13568" t="s">
        <v>5</v>
      </c>
      <c r="B13568">
        <v>64250000</v>
      </c>
      <c r="C13568">
        <v>64300000</v>
      </c>
      <c r="D13568">
        <v>0.40949999999999998</v>
      </c>
      <c r="E13568">
        <f t="shared" si="422"/>
        <v>40.949999999999996</v>
      </c>
      <c r="G13568" t="s">
        <v>5</v>
      </c>
      <c r="H13568">
        <v>64250000</v>
      </c>
      <c r="I13568">
        <v>64300000</v>
      </c>
      <c r="J13568">
        <v>4981</v>
      </c>
      <c r="K13568">
        <v>2995</v>
      </c>
      <c r="L13568">
        <f t="shared" si="423"/>
        <v>0.60128488255370405</v>
      </c>
      <c r="N13568" t="s">
        <v>5</v>
      </c>
      <c r="O13568">
        <v>64250000</v>
      </c>
      <c r="P13568">
        <v>64300000</v>
      </c>
      <c r="Q13568">
        <v>1</v>
      </c>
    </row>
    <row r="13569" spans="1:17" x14ac:dyDescent="0.3">
      <c r="A13569" t="s">
        <v>5</v>
      </c>
      <c r="B13569">
        <v>64300000</v>
      </c>
      <c r="C13569">
        <v>64350000</v>
      </c>
      <c r="D13569">
        <v>0.43469999999999998</v>
      </c>
      <c r="E13569">
        <f t="shared" si="422"/>
        <v>43.47</v>
      </c>
      <c r="G13569" t="s">
        <v>5</v>
      </c>
      <c r="H13569">
        <v>64300000</v>
      </c>
      <c r="I13569">
        <v>64350000</v>
      </c>
      <c r="J13569">
        <v>6342</v>
      </c>
      <c r="K13569">
        <v>3436</v>
      </c>
      <c r="L13569">
        <f t="shared" si="423"/>
        <v>0.54178492589088612</v>
      </c>
      <c r="N13569" t="s">
        <v>5</v>
      </c>
      <c r="O13569">
        <v>64300000</v>
      </c>
      <c r="P13569">
        <v>64350000</v>
      </c>
      <c r="Q13569">
        <v>1</v>
      </c>
    </row>
    <row r="13570" spans="1:17" x14ac:dyDescent="0.3">
      <c r="A13570" t="s">
        <v>5</v>
      </c>
      <c r="B13570">
        <v>64350000</v>
      </c>
      <c r="C13570">
        <v>64400000</v>
      </c>
      <c r="D13570">
        <v>0.45739999999999997</v>
      </c>
      <c r="E13570">
        <f t="shared" si="422"/>
        <v>45.739999999999995</v>
      </c>
      <c r="G13570" t="s">
        <v>5</v>
      </c>
      <c r="H13570">
        <v>64350000</v>
      </c>
      <c r="I13570">
        <v>64400000</v>
      </c>
      <c r="J13570">
        <v>9252</v>
      </c>
      <c r="K13570">
        <v>5098</v>
      </c>
      <c r="L13570">
        <f t="shared" si="423"/>
        <v>0.55101599654128841</v>
      </c>
      <c r="N13570" t="s">
        <v>5</v>
      </c>
      <c r="O13570">
        <v>64350000</v>
      </c>
      <c r="P13570">
        <v>64400000</v>
      </c>
      <c r="Q13570">
        <v>2</v>
      </c>
    </row>
    <row r="13571" spans="1:17" x14ac:dyDescent="0.3">
      <c r="A13571" t="s">
        <v>5</v>
      </c>
      <c r="B13571">
        <v>64400000</v>
      </c>
      <c r="C13571">
        <v>64450000</v>
      </c>
      <c r="D13571">
        <v>0.44529999999999997</v>
      </c>
      <c r="E13571">
        <f t="shared" ref="E13571:E13634" si="424">D13571*100</f>
        <v>44.529999999999994</v>
      </c>
      <c r="G13571" t="s">
        <v>5</v>
      </c>
      <c r="H13571">
        <v>64400000</v>
      </c>
      <c r="I13571">
        <v>64450000</v>
      </c>
      <c r="J13571">
        <v>6371</v>
      </c>
      <c r="K13571">
        <v>3926</v>
      </c>
      <c r="L13571">
        <f t="shared" ref="L13571:L13634" si="425">K13571/J13571</f>
        <v>0.6162297912415633</v>
      </c>
      <c r="N13571" t="s">
        <v>5</v>
      </c>
      <c r="O13571">
        <v>64400000</v>
      </c>
      <c r="P13571">
        <v>64450000</v>
      </c>
      <c r="Q13571">
        <v>0</v>
      </c>
    </row>
    <row r="13572" spans="1:17" x14ac:dyDescent="0.3">
      <c r="A13572" t="s">
        <v>5</v>
      </c>
      <c r="B13572">
        <v>64450000</v>
      </c>
      <c r="C13572">
        <v>64500000</v>
      </c>
      <c r="D13572">
        <v>0.44979999999999998</v>
      </c>
      <c r="E13572">
        <f t="shared" si="424"/>
        <v>44.98</v>
      </c>
      <c r="G13572" t="s">
        <v>5</v>
      </c>
      <c r="H13572">
        <v>64450000</v>
      </c>
      <c r="I13572">
        <v>64500000</v>
      </c>
      <c r="J13572">
        <v>8802</v>
      </c>
      <c r="K13572">
        <v>4251</v>
      </c>
      <c r="L13572">
        <f t="shared" si="425"/>
        <v>0.48295841854124061</v>
      </c>
      <c r="N13572" t="s">
        <v>5</v>
      </c>
      <c r="O13572">
        <v>64450000</v>
      </c>
      <c r="P13572">
        <v>64500000</v>
      </c>
      <c r="Q13572">
        <v>1</v>
      </c>
    </row>
    <row r="13573" spans="1:17" x14ac:dyDescent="0.3">
      <c r="A13573" t="s">
        <v>5</v>
      </c>
      <c r="B13573">
        <v>64500000</v>
      </c>
      <c r="C13573">
        <v>64550000</v>
      </c>
      <c r="D13573">
        <v>0.41849999999999998</v>
      </c>
      <c r="E13573">
        <f t="shared" si="424"/>
        <v>41.85</v>
      </c>
      <c r="G13573" t="s">
        <v>5</v>
      </c>
      <c r="H13573">
        <v>64500000</v>
      </c>
      <c r="I13573">
        <v>64550000</v>
      </c>
      <c r="J13573">
        <v>7921</v>
      </c>
      <c r="K13573">
        <v>4813</v>
      </c>
      <c r="L13573">
        <f t="shared" si="425"/>
        <v>0.60762529983587932</v>
      </c>
      <c r="N13573" t="s">
        <v>5</v>
      </c>
      <c r="O13573">
        <v>64500000</v>
      </c>
      <c r="P13573">
        <v>64550000</v>
      </c>
      <c r="Q13573">
        <v>1</v>
      </c>
    </row>
    <row r="13574" spans="1:17" x14ac:dyDescent="0.3">
      <c r="A13574" t="s">
        <v>5</v>
      </c>
      <c r="B13574">
        <v>64550000</v>
      </c>
      <c r="C13574">
        <v>64600000</v>
      </c>
      <c r="D13574">
        <v>0.48549999999999999</v>
      </c>
      <c r="E13574">
        <f t="shared" si="424"/>
        <v>48.55</v>
      </c>
      <c r="G13574" t="s">
        <v>5</v>
      </c>
      <c r="H13574">
        <v>64550000</v>
      </c>
      <c r="I13574">
        <v>64600000</v>
      </c>
      <c r="J13574">
        <v>7990</v>
      </c>
      <c r="K13574">
        <v>5446</v>
      </c>
      <c r="L13574">
        <f t="shared" si="425"/>
        <v>0.68160200250312886</v>
      </c>
      <c r="N13574" t="s">
        <v>5</v>
      </c>
      <c r="O13574">
        <v>64550000</v>
      </c>
      <c r="P13574">
        <v>64600000</v>
      </c>
      <c r="Q13574">
        <v>2</v>
      </c>
    </row>
    <row r="13575" spans="1:17" x14ac:dyDescent="0.3">
      <c r="A13575" t="s">
        <v>5</v>
      </c>
      <c r="B13575">
        <v>64600000</v>
      </c>
      <c r="C13575">
        <v>64650000</v>
      </c>
      <c r="D13575">
        <v>0.45950000000000002</v>
      </c>
      <c r="E13575">
        <f t="shared" si="424"/>
        <v>45.95</v>
      </c>
      <c r="G13575" t="s">
        <v>5</v>
      </c>
      <c r="H13575">
        <v>64600000</v>
      </c>
      <c r="I13575">
        <v>64650000</v>
      </c>
      <c r="J13575">
        <v>7865</v>
      </c>
      <c r="K13575">
        <v>4951</v>
      </c>
      <c r="L13575">
        <f t="shared" si="425"/>
        <v>0.6294977749523204</v>
      </c>
      <c r="N13575" t="s">
        <v>5</v>
      </c>
      <c r="O13575">
        <v>64600000</v>
      </c>
      <c r="P13575">
        <v>64650000</v>
      </c>
      <c r="Q13575">
        <v>0</v>
      </c>
    </row>
    <row r="13576" spans="1:17" x14ac:dyDescent="0.3">
      <c r="A13576" t="s">
        <v>5</v>
      </c>
      <c r="B13576">
        <v>64650000</v>
      </c>
      <c r="C13576">
        <v>64700000</v>
      </c>
      <c r="D13576">
        <v>0.46970000000000001</v>
      </c>
      <c r="E13576">
        <f t="shared" si="424"/>
        <v>46.97</v>
      </c>
      <c r="G13576" t="s">
        <v>5</v>
      </c>
      <c r="H13576">
        <v>64650000</v>
      </c>
      <c r="I13576">
        <v>64700000</v>
      </c>
      <c r="J13576">
        <v>9235</v>
      </c>
      <c r="K13576">
        <v>6035</v>
      </c>
      <c r="L13576">
        <f t="shared" si="425"/>
        <v>0.65349214943151057</v>
      </c>
      <c r="N13576" t="s">
        <v>5</v>
      </c>
      <c r="O13576">
        <v>64650000</v>
      </c>
      <c r="P13576">
        <v>64700000</v>
      </c>
      <c r="Q13576">
        <v>1</v>
      </c>
    </row>
    <row r="13577" spans="1:17" x14ac:dyDescent="0.3">
      <c r="A13577" t="s">
        <v>5</v>
      </c>
      <c r="B13577">
        <v>64700000</v>
      </c>
      <c r="C13577">
        <v>64750000</v>
      </c>
      <c r="D13577">
        <v>0.4274</v>
      </c>
      <c r="E13577">
        <f t="shared" si="424"/>
        <v>42.74</v>
      </c>
      <c r="G13577" t="s">
        <v>5</v>
      </c>
      <c r="H13577">
        <v>64700000</v>
      </c>
      <c r="I13577">
        <v>64750000</v>
      </c>
      <c r="J13577">
        <v>4979</v>
      </c>
      <c r="K13577">
        <v>2803</v>
      </c>
      <c r="L13577">
        <f t="shared" si="425"/>
        <v>0.56296445069291023</v>
      </c>
      <c r="N13577" t="s">
        <v>5</v>
      </c>
      <c r="O13577">
        <v>64700000</v>
      </c>
      <c r="P13577">
        <v>64750000</v>
      </c>
      <c r="Q13577">
        <v>0</v>
      </c>
    </row>
    <row r="13578" spans="1:17" x14ac:dyDescent="0.3">
      <c r="A13578" t="s">
        <v>5</v>
      </c>
      <c r="B13578">
        <v>64750000</v>
      </c>
      <c r="C13578">
        <v>64800000</v>
      </c>
      <c r="D13578">
        <v>0.45029999999999998</v>
      </c>
      <c r="E13578">
        <f t="shared" si="424"/>
        <v>45.03</v>
      </c>
      <c r="G13578" t="s">
        <v>5</v>
      </c>
      <c r="H13578">
        <v>64750000</v>
      </c>
      <c r="I13578">
        <v>64800000</v>
      </c>
      <c r="J13578">
        <v>6488</v>
      </c>
      <c r="K13578">
        <v>3904</v>
      </c>
      <c r="L13578">
        <f t="shared" si="425"/>
        <v>0.6017262638717632</v>
      </c>
      <c r="N13578" t="s">
        <v>5</v>
      </c>
      <c r="O13578">
        <v>64750000</v>
      </c>
      <c r="P13578">
        <v>64800000</v>
      </c>
      <c r="Q13578">
        <v>1</v>
      </c>
    </row>
    <row r="13579" spans="1:17" x14ac:dyDescent="0.3">
      <c r="A13579" t="s">
        <v>5</v>
      </c>
      <c r="B13579">
        <v>64800000</v>
      </c>
      <c r="C13579">
        <v>64850000</v>
      </c>
      <c r="D13579">
        <v>0.40770000000000001</v>
      </c>
      <c r="E13579">
        <f t="shared" si="424"/>
        <v>40.770000000000003</v>
      </c>
      <c r="G13579" t="s">
        <v>5</v>
      </c>
      <c r="H13579">
        <v>64800000</v>
      </c>
      <c r="I13579">
        <v>64850000</v>
      </c>
      <c r="J13579">
        <v>8542</v>
      </c>
      <c r="K13579">
        <v>5102</v>
      </c>
      <c r="L13579">
        <f t="shared" si="425"/>
        <v>0.59728400842893936</v>
      </c>
      <c r="N13579" t="s">
        <v>5</v>
      </c>
      <c r="O13579">
        <v>64800000</v>
      </c>
      <c r="P13579">
        <v>64850000</v>
      </c>
      <c r="Q13579">
        <v>2</v>
      </c>
    </row>
    <row r="13580" spans="1:17" x14ac:dyDescent="0.3">
      <c r="A13580" t="s">
        <v>5</v>
      </c>
      <c r="B13580">
        <v>64850000</v>
      </c>
      <c r="C13580">
        <v>64900000</v>
      </c>
      <c r="D13580">
        <v>0.4178</v>
      </c>
      <c r="E13580">
        <f t="shared" si="424"/>
        <v>41.78</v>
      </c>
      <c r="G13580" t="s">
        <v>5</v>
      </c>
      <c r="H13580">
        <v>64850000</v>
      </c>
      <c r="I13580">
        <v>64900000</v>
      </c>
      <c r="J13580">
        <v>7172</v>
      </c>
      <c r="K13580">
        <v>4541</v>
      </c>
      <c r="L13580">
        <f t="shared" si="425"/>
        <v>0.63315672058003347</v>
      </c>
      <c r="N13580" t="s">
        <v>5</v>
      </c>
      <c r="O13580">
        <v>64850000</v>
      </c>
      <c r="P13580">
        <v>64900000</v>
      </c>
      <c r="Q13580">
        <v>0</v>
      </c>
    </row>
    <row r="13581" spans="1:17" x14ac:dyDescent="0.3">
      <c r="A13581" t="s">
        <v>5</v>
      </c>
      <c r="B13581">
        <v>64900000</v>
      </c>
      <c r="C13581">
        <v>64950000</v>
      </c>
      <c r="D13581">
        <v>0.39729999999999999</v>
      </c>
      <c r="E13581">
        <f t="shared" si="424"/>
        <v>39.729999999999997</v>
      </c>
      <c r="G13581" t="s">
        <v>5</v>
      </c>
      <c r="H13581">
        <v>64900000</v>
      </c>
      <c r="I13581">
        <v>64950000</v>
      </c>
      <c r="J13581">
        <v>5671</v>
      </c>
      <c r="K13581">
        <v>3700</v>
      </c>
      <c r="L13581">
        <f t="shared" si="425"/>
        <v>0.65244225004408396</v>
      </c>
      <c r="N13581" t="s">
        <v>5</v>
      </c>
      <c r="O13581">
        <v>64900000</v>
      </c>
      <c r="P13581">
        <v>64950000</v>
      </c>
      <c r="Q13581">
        <v>1</v>
      </c>
    </row>
    <row r="13582" spans="1:17" x14ac:dyDescent="0.3">
      <c r="A13582" t="s">
        <v>5</v>
      </c>
      <c r="B13582">
        <v>64950000</v>
      </c>
      <c r="C13582">
        <v>65000000</v>
      </c>
      <c r="D13582">
        <v>0.4587</v>
      </c>
      <c r="E13582">
        <f t="shared" si="424"/>
        <v>45.87</v>
      </c>
      <c r="G13582" t="s">
        <v>5</v>
      </c>
      <c r="H13582">
        <v>64950000</v>
      </c>
      <c r="I13582">
        <v>65000000</v>
      </c>
      <c r="J13582">
        <v>8868</v>
      </c>
      <c r="K13582">
        <v>4610</v>
      </c>
      <c r="L13582">
        <f t="shared" si="425"/>
        <v>0.51984663960306721</v>
      </c>
      <c r="N13582" t="s">
        <v>5</v>
      </c>
      <c r="O13582">
        <v>64950000</v>
      </c>
      <c r="P13582">
        <v>65000000</v>
      </c>
      <c r="Q13582">
        <v>2</v>
      </c>
    </row>
    <row r="13583" spans="1:17" x14ac:dyDescent="0.3">
      <c r="A13583" t="s">
        <v>5</v>
      </c>
      <c r="B13583">
        <v>65000000</v>
      </c>
      <c r="C13583">
        <v>65050000</v>
      </c>
      <c r="D13583">
        <v>0.53400000000000003</v>
      </c>
      <c r="E13583">
        <f t="shared" si="424"/>
        <v>53.400000000000006</v>
      </c>
      <c r="G13583" t="s">
        <v>5</v>
      </c>
      <c r="H13583">
        <v>65000000</v>
      </c>
      <c r="I13583">
        <v>65050000</v>
      </c>
      <c r="J13583">
        <v>13905</v>
      </c>
      <c r="K13583">
        <v>5016</v>
      </c>
      <c r="L13583">
        <f t="shared" si="425"/>
        <v>0.36073354908306365</v>
      </c>
      <c r="N13583" t="s">
        <v>5</v>
      </c>
      <c r="O13583">
        <v>65000000</v>
      </c>
      <c r="P13583">
        <v>65050000</v>
      </c>
      <c r="Q13583">
        <v>2</v>
      </c>
    </row>
    <row r="13584" spans="1:17" x14ac:dyDescent="0.3">
      <c r="A13584" t="s">
        <v>5</v>
      </c>
      <c r="B13584">
        <v>65050000</v>
      </c>
      <c r="C13584">
        <v>65100000</v>
      </c>
      <c r="D13584">
        <v>0.39340000000000003</v>
      </c>
      <c r="E13584">
        <f t="shared" si="424"/>
        <v>39.340000000000003</v>
      </c>
      <c r="G13584" t="s">
        <v>5</v>
      </c>
      <c r="H13584">
        <v>65050000</v>
      </c>
      <c r="I13584">
        <v>65100000</v>
      </c>
      <c r="J13584">
        <v>6619</v>
      </c>
      <c r="K13584">
        <v>3538</v>
      </c>
      <c r="L13584">
        <f t="shared" si="425"/>
        <v>0.53452183109231</v>
      </c>
      <c r="N13584" t="s">
        <v>5</v>
      </c>
      <c r="O13584">
        <v>65050000</v>
      </c>
      <c r="P13584">
        <v>65100000</v>
      </c>
      <c r="Q13584">
        <v>1</v>
      </c>
    </row>
    <row r="13585" spans="1:17" x14ac:dyDescent="0.3">
      <c r="A13585" t="s">
        <v>5</v>
      </c>
      <c r="B13585">
        <v>65100000</v>
      </c>
      <c r="C13585">
        <v>65150000</v>
      </c>
      <c r="D13585">
        <v>0.44629999999999997</v>
      </c>
      <c r="E13585">
        <f t="shared" si="424"/>
        <v>44.629999999999995</v>
      </c>
      <c r="G13585" t="s">
        <v>5</v>
      </c>
      <c r="H13585">
        <v>65100000</v>
      </c>
      <c r="I13585">
        <v>65150000</v>
      </c>
      <c r="J13585">
        <v>10952</v>
      </c>
      <c r="K13585">
        <v>7381</v>
      </c>
      <c r="L13585">
        <f t="shared" si="425"/>
        <v>0.67394083272461647</v>
      </c>
      <c r="N13585" t="s">
        <v>5</v>
      </c>
      <c r="O13585">
        <v>65100000</v>
      </c>
      <c r="P13585">
        <v>65150000</v>
      </c>
      <c r="Q13585">
        <v>0</v>
      </c>
    </row>
    <row r="13586" spans="1:17" x14ac:dyDescent="0.3">
      <c r="A13586" t="s">
        <v>5</v>
      </c>
      <c r="B13586">
        <v>65150000</v>
      </c>
      <c r="C13586">
        <v>65200000</v>
      </c>
      <c r="D13586">
        <v>0.39100000000000001</v>
      </c>
      <c r="E13586">
        <f t="shared" si="424"/>
        <v>39.1</v>
      </c>
      <c r="G13586" t="s">
        <v>5</v>
      </c>
      <c r="H13586">
        <v>65150000</v>
      </c>
      <c r="I13586">
        <v>65200000</v>
      </c>
      <c r="J13586">
        <v>8218</v>
      </c>
      <c r="K13586">
        <v>4498</v>
      </c>
      <c r="L13586">
        <f t="shared" si="425"/>
        <v>0.54733511803358481</v>
      </c>
      <c r="N13586" t="s">
        <v>5</v>
      </c>
      <c r="O13586">
        <v>65150000</v>
      </c>
      <c r="P13586">
        <v>65200000</v>
      </c>
      <c r="Q13586">
        <v>1</v>
      </c>
    </row>
    <row r="13587" spans="1:17" x14ac:dyDescent="0.3">
      <c r="A13587" t="s">
        <v>5</v>
      </c>
      <c r="B13587">
        <v>65200000</v>
      </c>
      <c r="C13587">
        <v>65250000</v>
      </c>
      <c r="D13587">
        <v>0.42370000000000002</v>
      </c>
      <c r="E13587">
        <f t="shared" si="424"/>
        <v>42.370000000000005</v>
      </c>
      <c r="G13587" t="s">
        <v>5</v>
      </c>
      <c r="H13587">
        <v>65200000</v>
      </c>
      <c r="I13587">
        <v>65250000</v>
      </c>
      <c r="J13587">
        <v>7952</v>
      </c>
      <c r="K13587">
        <v>4560</v>
      </c>
      <c r="L13587">
        <f t="shared" si="425"/>
        <v>0.57344064386317906</v>
      </c>
      <c r="N13587" t="s">
        <v>5</v>
      </c>
      <c r="O13587">
        <v>65200000</v>
      </c>
      <c r="P13587">
        <v>65250000</v>
      </c>
      <c r="Q13587">
        <v>1</v>
      </c>
    </row>
    <row r="13588" spans="1:17" x14ac:dyDescent="0.3">
      <c r="A13588" t="s">
        <v>5</v>
      </c>
      <c r="B13588">
        <v>65250000</v>
      </c>
      <c r="C13588">
        <v>65300000</v>
      </c>
      <c r="D13588">
        <v>0.3957</v>
      </c>
      <c r="E13588">
        <f t="shared" si="424"/>
        <v>39.57</v>
      </c>
      <c r="G13588" t="s">
        <v>5</v>
      </c>
      <c r="H13588">
        <v>65250000</v>
      </c>
      <c r="I13588">
        <v>65300000</v>
      </c>
      <c r="J13588">
        <v>4595</v>
      </c>
      <c r="K13588">
        <v>2860</v>
      </c>
      <c r="L13588">
        <f t="shared" si="425"/>
        <v>0.62241566920565827</v>
      </c>
      <c r="N13588" t="s">
        <v>5</v>
      </c>
      <c r="O13588">
        <v>65250000</v>
      </c>
      <c r="P13588">
        <v>65300000</v>
      </c>
      <c r="Q13588">
        <v>0</v>
      </c>
    </row>
    <row r="13589" spans="1:17" x14ac:dyDescent="0.3">
      <c r="A13589" t="s">
        <v>5</v>
      </c>
      <c r="B13589">
        <v>65300000</v>
      </c>
      <c r="C13589">
        <v>65350000</v>
      </c>
      <c r="D13589">
        <v>0.42880000000000001</v>
      </c>
      <c r="E13589">
        <f t="shared" si="424"/>
        <v>42.88</v>
      </c>
      <c r="G13589" t="s">
        <v>5</v>
      </c>
      <c r="H13589">
        <v>65300000</v>
      </c>
      <c r="I13589">
        <v>65350000</v>
      </c>
      <c r="J13589">
        <v>5761</v>
      </c>
      <c r="K13589">
        <v>3164</v>
      </c>
      <c r="L13589">
        <f t="shared" si="425"/>
        <v>0.54921020656136088</v>
      </c>
      <c r="N13589" t="s">
        <v>5</v>
      </c>
      <c r="O13589">
        <v>65300000</v>
      </c>
      <c r="P13589">
        <v>65350000</v>
      </c>
      <c r="Q13589">
        <v>0</v>
      </c>
    </row>
    <row r="13590" spans="1:17" x14ac:dyDescent="0.3">
      <c r="A13590" t="s">
        <v>5</v>
      </c>
      <c r="B13590">
        <v>65350000</v>
      </c>
      <c r="C13590">
        <v>65400000</v>
      </c>
      <c r="D13590">
        <v>0.46210000000000001</v>
      </c>
      <c r="E13590">
        <f t="shared" si="424"/>
        <v>46.21</v>
      </c>
      <c r="G13590" t="s">
        <v>5</v>
      </c>
      <c r="H13590">
        <v>65350000</v>
      </c>
      <c r="I13590">
        <v>65400000</v>
      </c>
      <c r="J13590">
        <v>6655</v>
      </c>
      <c r="K13590">
        <v>3836</v>
      </c>
      <c r="L13590">
        <f t="shared" si="425"/>
        <v>0.57640871525169046</v>
      </c>
      <c r="N13590" t="s">
        <v>5</v>
      </c>
      <c r="O13590">
        <v>65350000</v>
      </c>
      <c r="P13590">
        <v>65400000</v>
      </c>
      <c r="Q13590">
        <v>1</v>
      </c>
    </row>
    <row r="13591" spans="1:17" x14ac:dyDescent="0.3">
      <c r="A13591" t="s">
        <v>5</v>
      </c>
      <c r="B13591">
        <v>65400000</v>
      </c>
      <c r="C13591">
        <v>65450000</v>
      </c>
      <c r="D13591">
        <v>0.45960000000000001</v>
      </c>
      <c r="E13591">
        <f t="shared" si="424"/>
        <v>45.96</v>
      </c>
      <c r="G13591" t="s">
        <v>5</v>
      </c>
      <c r="H13591">
        <v>65400000</v>
      </c>
      <c r="I13591">
        <v>65450000</v>
      </c>
      <c r="J13591">
        <v>8486</v>
      </c>
      <c r="K13591">
        <v>4924</v>
      </c>
      <c r="L13591">
        <f t="shared" si="425"/>
        <v>0.58024982323827479</v>
      </c>
      <c r="N13591" t="s">
        <v>5</v>
      </c>
      <c r="O13591">
        <v>65400000</v>
      </c>
      <c r="P13591">
        <v>65450000</v>
      </c>
      <c r="Q13591">
        <v>1</v>
      </c>
    </row>
    <row r="13592" spans="1:17" x14ac:dyDescent="0.3">
      <c r="A13592" t="s">
        <v>5</v>
      </c>
      <c r="B13592">
        <v>65450000</v>
      </c>
      <c r="C13592">
        <v>65500000</v>
      </c>
      <c r="D13592">
        <v>0.4521</v>
      </c>
      <c r="E13592">
        <f t="shared" si="424"/>
        <v>45.21</v>
      </c>
      <c r="G13592" t="s">
        <v>5</v>
      </c>
      <c r="H13592">
        <v>65450000</v>
      </c>
      <c r="I13592">
        <v>65500000</v>
      </c>
      <c r="J13592">
        <v>8970</v>
      </c>
      <c r="K13592">
        <v>5178</v>
      </c>
      <c r="L13592">
        <f t="shared" si="425"/>
        <v>0.57725752508361206</v>
      </c>
      <c r="N13592" t="s">
        <v>5</v>
      </c>
      <c r="O13592">
        <v>65450000</v>
      </c>
      <c r="P13592">
        <v>65500000</v>
      </c>
      <c r="Q13592">
        <v>2</v>
      </c>
    </row>
    <row r="13593" spans="1:17" x14ac:dyDescent="0.3">
      <c r="A13593" t="s">
        <v>5</v>
      </c>
      <c r="B13593">
        <v>65500000</v>
      </c>
      <c r="C13593">
        <v>65550000</v>
      </c>
      <c r="D13593">
        <v>0.51339999999999997</v>
      </c>
      <c r="E13593">
        <f t="shared" si="424"/>
        <v>51.339999999999996</v>
      </c>
      <c r="G13593" t="s">
        <v>5</v>
      </c>
      <c r="H13593">
        <v>65500000</v>
      </c>
      <c r="I13593">
        <v>65550000</v>
      </c>
      <c r="J13593">
        <v>8307</v>
      </c>
      <c r="K13593">
        <v>5442</v>
      </c>
      <c r="L13593">
        <f t="shared" si="425"/>
        <v>0.65511014806789458</v>
      </c>
      <c r="N13593" t="s">
        <v>5</v>
      </c>
      <c r="O13593">
        <v>65500000</v>
      </c>
      <c r="P13593">
        <v>65550000</v>
      </c>
      <c r="Q13593">
        <v>0</v>
      </c>
    </row>
    <row r="13594" spans="1:17" x14ac:dyDescent="0.3">
      <c r="A13594" t="s">
        <v>5</v>
      </c>
      <c r="B13594">
        <v>65550000</v>
      </c>
      <c r="C13594">
        <v>65600000</v>
      </c>
      <c r="D13594">
        <v>0.50409999999999999</v>
      </c>
      <c r="E13594">
        <f t="shared" si="424"/>
        <v>50.41</v>
      </c>
      <c r="G13594" t="s">
        <v>5</v>
      </c>
      <c r="H13594">
        <v>65550000</v>
      </c>
      <c r="I13594">
        <v>65600000</v>
      </c>
      <c r="J13594">
        <v>9704</v>
      </c>
      <c r="K13594">
        <v>5587</v>
      </c>
      <c r="L13594">
        <f t="shared" si="425"/>
        <v>0.57574196207749384</v>
      </c>
      <c r="N13594" t="s">
        <v>5</v>
      </c>
      <c r="O13594">
        <v>65550000</v>
      </c>
      <c r="P13594">
        <v>65600000</v>
      </c>
      <c r="Q13594">
        <v>1</v>
      </c>
    </row>
    <row r="13595" spans="1:17" x14ac:dyDescent="0.3">
      <c r="A13595" t="s">
        <v>5</v>
      </c>
      <c r="B13595">
        <v>65600000</v>
      </c>
      <c r="C13595">
        <v>65650000</v>
      </c>
      <c r="D13595">
        <v>0.52700000000000002</v>
      </c>
      <c r="E13595">
        <f t="shared" si="424"/>
        <v>52.7</v>
      </c>
      <c r="G13595" t="s">
        <v>5</v>
      </c>
      <c r="H13595">
        <v>65600000</v>
      </c>
      <c r="I13595">
        <v>65650000</v>
      </c>
      <c r="J13595">
        <v>10204</v>
      </c>
      <c r="K13595">
        <v>7078</v>
      </c>
      <c r="L13595">
        <f t="shared" si="425"/>
        <v>0.69364954919639354</v>
      </c>
      <c r="N13595" t="s">
        <v>5</v>
      </c>
      <c r="O13595">
        <v>65600000</v>
      </c>
      <c r="P13595">
        <v>65650000</v>
      </c>
      <c r="Q13595">
        <v>2</v>
      </c>
    </row>
    <row r="13596" spans="1:17" x14ac:dyDescent="0.3">
      <c r="A13596" t="s">
        <v>5</v>
      </c>
      <c r="B13596">
        <v>65650000</v>
      </c>
      <c r="C13596">
        <v>65700000</v>
      </c>
      <c r="D13596">
        <v>0.4612</v>
      </c>
      <c r="E13596">
        <f t="shared" si="424"/>
        <v>46.12</v>
      </c>
      <c r="G13596" t="s">
        <v>5</v>
      </c>
      <c r="H13596">
        <v>65650000</v>
      </c>
      <c r="I13596">
        <v>65700000</v>
      </c>
      <c r="J13596">
        <v>7462</v>
      </c>
      <c r="K13596">
        <v>4448</v>
      </c>
      <c r="L13596">
        <f t="shared" si="425"/>
        <v>0.59608683998927903</v>
      </c>
      <c r="N13596" t="s">
        <v>5</v>
      </c>
      <c r="O13596">
        <v>65650000</v>
      </c>
      <c r="P13596">
        <v>65700000</v>
      </c>
      <c r="Q13596">
        <v>2</v>
      </c>
    </row>
    <row r="13597" spans="1:17" x14ac:dyDescent="0.3">
      <c r="A13597" t="s">
        <v>5</v>
      </c>
      <c r="B13597">
        <v>65700000</v>
      </c>
      <c r="C13597">
        <v>65750000</v>
      </c>
      <c r="D13597">
        <v>0.4642</v>
      </c>
      <c r="E13597">
        <f t="shared" si="424"/>
        <v>46.42</v>
      </c>
      <c r="G13597" t="s">
        <v>5</v>
      </c>
      <c r="H13597">
        <v>65700000</v>
      </c>
      <c r="I13597">
        <v>65750000</v>
      </c>
      <c r="J13597">
        <v>6240</v>
      </c>
      <c r="K13597">
        <v>4061</v>
      </c>
      <c r="L13597">
        <f t="shared" si="425"/>
        <v>0.65080128205128207</v>
      </c>
      <c r="N13597" t="s">
        <v>5</v>
      </c>
      <c r="O13597">
        <v>65700000</v>
      </c>
      <c r="P13597">
        <v>65750000</v>
      </c>
      <c r="Q13597">
        <v>1</v>
      </c>
    </row>
    <row r="13598" spans="1:17" x14ac:dyDescent="0.3">
      <c r="A13598" t="s">
        <v>5</v>
      </c>
      <c r="B13598">
        <v>65750000</v>
      </c>
      <c r="C13598">
        <v>65800000</v>
      </c>
      <c r="D13598">
        <v>0.48530000000000001</v>
      </c>
      <c r="E13598">
        <f t="shared" si="424"/>
        <v>48.53</v>
      </c>
      <c r="G13598" t="s">
        <v>5</v>
      </c>
      <c r="H13598">
        <v>65750000</v>
      </c>
      <c r="I13598">
        <v>65800000</v>
      </c>
      <c r="J13598">
        <v>6889</v>
      </c>
      <c r="K13598">
        <v>4296</v>
      </c>
      <c r="L13598">
        <f t="shared" si="425"/>
        <v>0.62360284511540132</v>
      </c>
      <c r="N13598" t="s">
        <v>5</v>
      </c>
      <c r="O13598">
        <v>65750000</v>
      </c>
      <c r="P13598">
        <v>65800000</v>
      </c>
      <c r="Q13598">
        <v>1</v>
      </c>
    </row>
    <row r="13599" spans="1:17" x14ac:dyDescent="0.3">
      <c r="A13599" t="s">
        <v>5</v>
      </c>
      <c r="B13599">
        <v>65800000</v>
      </c>
      <c r="C13599">
        <v>65850000</v>
      </c>
      <c r="D13599">
        <v>0.47049999999999997</v>
      </c>
      <c r="E13599">
        <f t="shared" si="424"/>
        <v>47.05</v>
      </c>
      <c r="G13599" t="s">
        <v>5</v>
      </c>
      <c r="H13599">
        <v>65800000</v>
      </c>
      <c r="I13599">
        <v>65850000</v>
      </c>
      <c r="J13599">
        <v>8526</v>
      </c>
      <c r="K13599">
        <v>5337</v>
      </c>
      <c r="L13599">
        <f t="shared" si="425"/>
        <v>0.62596762843068265</v>
      </c>
      <c r="N13599" t="s">
        <v>5</v>
      </c>
      <c r="O13599">
        <v>65800000</v>
      </c>
      <c r="P13599">
        <v>65850000</v>
      </c>
      <c r="Q13599">
        <v>1</v>
      </c>
    </row>
    <row r="13600" spans="1:17" x14ac:dyDescent="0.3">
      <c r="A13600" t="s">
        <v>5</v>
      </c>
      <c r="B13600">
        <v>65850000</v>
      </c>
      <c r="C13600">
        <v>65900000</v>
      </c>
      <c r="D13600">
        <v>0.42920000000000003</v>
      </c>
      <c r="E13600">
        <f t="shared" si="424"/>
        <v>42.92</v>
      </c>
      <c r="G13600" t="s">
        <v>5</v>
      </c>
      <c r="H13600">
        <v>65850000</v>
      </c>
      <c r="I13600">
        <v>65900000</v>
      </c>
      <c r="J13600">
        <v>7759</v>
      </c>
      <c r="K13600">
        <v>5223</v>
      </c>
      <c r="L13600">
        <f t="shared" si="425"/>
        <v>0.67315375692743906</v>
      </c>
      <c r="N13600" t="s">
        <v>5</v>
      </c>
      <c r="O13600">
        <v>65850000</v>
      </c>
      <c r="P13600">
        <v>65900000</v>
      </c>
      <c r="Q13600">
        <v>1</v>
      </c>
    </row>
    <row r="13601" spans="1:17" x14ac:dyDescent="0.3">
      <c r="A13601" t="s">
        <v>5</v>
      </c>
      <c r="B13601">
        <v>65900000</v>
      </c>
      <c r="C13601">
        <v>65950000</v>
      </c>
      <c r="D13601">
        <v>0.38879999999999998</v>
      </c>
      <c r="E13601">
        <f t="shared" si="424"/>
        <v>38.879999999999995</v>
      </c>
      <c r="G13601" t="s">
        <v>5</v>
      </c>
      <c r="H13601">
        <v>65900000</v>
      </c>
      <c r="I13601">
        <v>65950000</v>
      </c>
      <c r="J13601">
        <v>4983</v>
      </c>
      <c r="K13601">
        <v>3542</v>
      </c>
      <c r="L13601">
        <f t="shared" si="425"/>
        <v>0.71081677704194257</v>
      </c>
      <c r="N13601" t="s">
        <v>5</v>
      </c>
      <c r="O13601">
        <v>65900000</v>
      </c>
      <c r="P13601">
        <v>65950000</v>
      </c>
      <c r="Q13601">
        <v>1</v>
      </c>
    </row>
    <row r="13602" spans="1:17" x14ac:dyDescent="0.3">
      <c r="A13602" t="s">
        <v>5</v>
      </c>
      <c r="B13602">
        <v>65950000</v>
      </c>
      <c r="C13602">
        <v>66000000</v>
      </c>
      <c r="D13602">
        <v>0.40189999999999998</v>
      </c>
      <c r="E13602">
        <f t="shared" si="424"/>
        <v>40.19</v>
      </c>
      <c r="G13602" t="s">
        <v>5</v>
      </c>
      <c r="H13602">
        <v>65950000</v>
      </c>
      <c r="I13602">
        <v>66000000</v>
      </c>
      <c r="J13602">
        <v>7115</v>
      </c>
      <c r="K13602">
        <v>4431</v>
      </c>
      <c r="L13602">
        <f t="shared" si="425"/>
        <v>0.62276879831342236</v>
      </c>
      <c r="N13602" t="s">
        <v>5</v>
      </c>
      <c r="O13602">
        <v>65950000</v>
      </c>
      <c r="P13602">
        <v>66000000</v>
      </c>
      <c r="Q13602">
        <v>2</v>
      </c>
    </row>
    <row r="13603" spans="1:17" x14ac:dyDescent="0.3">
      <c r="A13603" t="s">
        <v>5</v>
      </c>
      <c r="B13603">
        <v>66000000</v>
      </c>
      <c r="C13603">
        <v>66050000</v>
      </c>
      <c r="D13603">
        <v>0.41070000000000001</v>
      </c>
      <c r="E13603">
        <f t="shared" si="424"/>
        <v>41.07</v>
      </c>
      <c r="G13603" t="s">
        <v>5</v>
      </c>
      <c r="H13603">
        <v>66000000</v>
      </c>
      <c r="I13603">
        <v>66050000</v>
      </c>
      <c r="J13603">
        <v>8906</v>
      </c>
      <c r="K13603">
        <v>4035</v>
      </c>
      <c r="L13603">
        <f t="shared" si="425"/>
        <v>0.45306534920278463</v>
      </c>
      <c r="N13603" t="s">
        <v>5</v>
      </c>
      <c r="O13603">
        <v>66000000</v>
      </c>
      <c r="P13603">
        <v>66050000</v>
      </c>
      <c r="Q13603">
        <v>1</v>
      </c>
    </row>
    <row r="13604" spans="1:17" x14ac:dyDescent="0.3">
      <c r="A13604" t="s">
        <v>5</v>
      </c>
      <c r="B13604">
        <v>66050000</v>
      </c>
      <c r="C13604">
        <v>66100000</v>
      </c>
      <c r="D13604">
        <v>0.4667</v>
      </c>
      <c r="E13604">
        <f t="shared" si="424"/>
        <v>46.67</v>
      </c>
      <c r="G13604" t="s">
        <v>5</v>
      </c>
      <c r="H13604">
        <v>66050000</v>
      </c>
      <c r="I13604">
        <v>66100000</v>
      </c>
      <c r="J13604">
        <v>6660</v>
      </c>
      <c r="K13604">
        <v>3599</v>
      </c>
      <c r="L13604">
        <f t="shared" si="425"/>
        <v>0.54039039039039038</v>
      </c>
      <c r="N13604" t="s">
        <v>5</v>
      </c>
      <c r="O13604">
        <v>66050000</v>
      </c>
      <c r="P13604">
        <v>66100000</v>
      </c>
      <c r="Q13604">
        <v>1</v>
      </c>
    </row>
    <row r="13605" spans="1:17" x14ac:dyDescent="0.3">
      <c r="A13605" t="s">
        <v>5</v>
      </c>
      <c r="B13605">
        <v>66100000</v>
      </c>
      <c r="C13605">
        <v>66150000</v>
      </c>
      <c r="D13605">
        <v>0.47860000000000003</v>
      </c>
      <c r="E13605">
        <f t="shared" si="424"/>
        <v>47.86</v>
      </c>
      <c r="G13605" t="s">
        <v>5</v>
      </c>
      <c r="H13605">
        <v>66100000</v>
      </c>
      <c r="I13605">
        <v>66150000</v>
      </c>
      <c r="J13605">
        <v>6765</v>
      </c>
      <c r="K13605">
        <v>4207</v>
      </c>
      <c r="L13605">
        <f t="shared" si="425"/>
        <v>0.62187730968218768</v>
      </c>
      <c r="N13605" t="s">
        <v>5</v>
      </c>
      <c r="O13605">
        <v>66100000</v>
      </c>
      <c r="P13605">
        <v>66150000</v>
      </c>
      <c r="Q13605">
        <v>1</v>
      </c>
    </row>
    <row r="13606" spans="1:17" x14ac:dyDescent="0.3">
      <c r="A13606" t="s">
        <v>5</v>
      </c>
      <c r="B13606">
        <v>66150000</v>
      </c>
      <c r="C13606">
        <v>66200000</v>
      </c>
      <c r="D13606">
        <v>0.44990000000000002</v>
      </c>
      <c r="E13606">
        <f t="shared" si="424"/>
        <v>44.99</v>
      </c>
      <c r="G13606" t="s">
        <v>5</v>
      </c>
      <c r="H13606">
        <v>66150000</v>
      </c>
      <c r="I13606">
        <v>66200000</v>
      </c>
      <c r="J13606">
        <v>5736</v>
      </c>
      <c r="K13606">
        <v>3264</v>
      </c>
      <c r="L13606">
        <f t="shared" si="425"/>
        <v>0.56903765690376573</v>
      </c>
      <c r="N13606" t="s">
        <v>5</v>
      </c>
      <c r="O13606">
        <v>66150000</v>
      </c>
      <c r="P13606">
        <v>66200000</v>
      </c>
      <c r="Q13606">
        <v>2</v>
      </c>
    </row>
    <row r="13607" spans="1:17" x14ac:dyDescent="0.3">
      <c r="A13607" t="s">
        <v>5</v>
      </c>
      <c r="B13607">
        <v>66200000</v>
      </c>
      <c r="C13607">
        <v>66250000</v>
      </c>
      <c r="D13607">
        <v>0.46970000000000001</v>
      </c>
      <c r="E13607">
        <f t="shared" si="424"/>
        <v>46.97</v>
      </c>
      <c r="G13607" t="s">
        <v>5</v>
      </c>
      <c r="H13607">
        <v>66200000</v>
      </c>
      <c r="I13607">
        <v>66250000</v>
      </c>
      <c r="J13607">
        <v>8005</v>
      </c>
      <c r="K13607">
        <v>4878</v>
      </c>
      <c r="L13607">
        <f t="shared" si="425"/>
        <v>0.60936914428482203</v>
      </c>
      <c r="N13607" t="s">
        <v>5</v>
      </c>
      <c r="O13607">
        <v>66200000</v>
      </c>
      <c r="P13607">
        <v>66250000</v>
      </c>
      <c r="Q13607">
        <v>1</v>
      </c>
    </row>
    <row r="13608" spans="1:17" x14ac:dyDescent="0.3">
      <c r="A13608" t="s">
        <v>5</v>
      </c>
      <c r="B13608">
        <v>66250000</v>
      </c>
      <c r="C13608">
        <v>66300000</v>
      </c>
      <c r="D13608">
        <v>0.46150000000000002</v>
      </c>
      <c r="E13608">
        <f t="shared" si="424"/>
        <v>46.150000000000006</v>
      </c>
      <c r="G13608" t="s">
        <v>5</v>
      </c>
      <c r="H13608">
        <v>66250000</v>
      </c>
      <c r="I13608">
        <v>66300000</v>
      </c>
      <c r="J13608">
        <v>7970</v>
      </c>
      <c r="K13608">
        <v>5055</v>
      </c>
      <c r="L13608">
        <f t="shared" si="425"/>
        <v>0.63425345043914683</v>
      </c>
      <c r="N13608" t="s">
        <v>5</v>
      </c>
      <c r="O13608">
        <v>66250000</v>
      </c>
      <c r="P13608">
        <v>66300000</v>
      </c>
      <c r="Q13608">
        <v>1</v>
      </c>
    </row>
    <row r="13609" spans="1:17" x14ac:dyDescent="0.3">
      <c r="A13609" t="s">
        <v>5</v>
      </c>
      <c r="B13609">
        <v>66300000</v>
      </c>
      <c r="C13609">
        <v>66350000</v>
      </c>
      <c r="D13609">
        <v>0.45150000000000001</v>
      </c>
      <c r="E13609">
        <f t="shared" si="424"/>
        <v>45.15</v>
      </c>
      <c r="G13609" t="s">
        <v>5</v>
      </c>
      <c r="H13609">
        <v>66300000</v>
      </c>
      <c r="I13609">
        <v>66350000</v>
      </c>
      <c r="J13609">
        <v>8921</v>
      </c>
      <c r="K13609">
        <v>5579</v>
      </c>
      <c r="L13609">
        <f t="shared" si="425"/>
        <v>0.62537832081605205</v>
      </c>
      <c r="N13609" t="s">
        <v>5</v>
      </c>
      <c r="O13609">
        <v>66300000</v>
      </c>
      <c r="P13609">
        <v>66350000</v>
      </c>
      <c r="Q13609">
        <v>2</v>
      </c>
    </row>
    <row r="13610" spans="1:17" x14ac:dyDescent="0.3">
      <c r="A13610" t="s">
        <v>5</v>
      </c>
      <c r="B13610">
        <v>66350000</v>
      </c>
      <c r="C13610">
        <v>66400000</v>
      </c>
      <c r="D13610">
        <v>0.44679999999999997</v>
      </c>
      <c r="E13610">
        <f t="shared" si="424"/>
        <v>44.68</v>
      </c>
      <c r="G13610" t="s">
        <v>5</v>
      </c>
      <c r="H13610">
        <v>66350000</v>
      </c>
      <c r="I13610">
        <v>66400000</v>
      </c>
      <c r="J13610">
        <v>9496</v>
      </c>
      <c r="K13610">
        <v>5638</v>
      </c>
      <c r="L13610">
        <f t="shared" si="425"/>
        <v>0.59372367312552654</v>
      </c>
      <c r="N13610" t="s">
        <v>5</v>
      </c>
      <c r="O13610">
        <v>66350000</v>
      </c>
      <c r="P13610">
        <v>66400000</v>
      </c>
      <c r="Q13610">
        <v>1</v>
      </c>
    </row>
    <row r="13611" spans="1:17" x14ac:dyDescent="0.3">
      <c r="A13611" t="s">
        <v>5</v>
      </c>
      <c r="B13611">
        <v>66400000</v>
      </c>
      <c r="C13611">
        <v>66450000</v>
      </c>
      <c r="D13611">
        <v>0.4098</v>
      </c>
      <c r="E13611">
        <f t="shared" si="424"/>
        <v>40.98</v>
      </c>
      <c r="G13611" t="s">
        <v>5</v>
      </c>
      <c r="H13611">
        <v>66400000</v>
      </c>
      <c r="I13611">
        <v>66450000</v>
      </c>
      <c r="J13611">
        <v>6701</v>
      </c>
      <c r="K13611">
        <v>4319</v>
      </c>
      <c r="L13611">
        <f t="shared" si="425"/>
        <v>0.64453066706461726</v>
      </c>
      <c r="N13611" t="s">
        <v>5</v>
      </c>
      <c r="O13611">
        <v>66400000</v>
      </c>
      <c r="P13611">
        <v>66450000</v>
      </c>
      <c r="Q13611">
        <v>1</v>
      </c>
    </row>
    <row r="13612" spans="1:17" x14ac:dyDescent="0.3">
      <c r="A13612" t="s">
        <v>5</v>
      </c>
      <c r="B13612">
        <v>66450000</v>
      </c>
      <c r="C13612">
        <v>66500000</v>
      </c>
      <c r="D13612">
        <v>0.43290000000000001</v>
      </c>
      <c r="E13612">
        <f t="shared" si="424"/>
        <v>43.29</v>
      </c>
      <c r="G13612" t="s">
        <v>5</v>
      </c>
      <c r="H13612">
        <v>66450000</v>
      </c>
      <c r="I13612">
        <v>66500000</v>
      </c>
      <c r="J13612">
        <v>7036</v>
      </c>
      <c r="K13612">
        <v>4579</v>
      </c>
      <c r="L13612">
        <f t="shared" si="425"/>
        <v>0.65079590676520749</v>
      </c>
      <c r="N13612" t="s">
        <v>5</v>
      </c>
      <c r="O13612">
        <v>66450000</v>
      </c>
      <c r="P13612">
        <v>66500000</v>
      </c>
      <c r="Q13612">
        <v>1</v>
      </c>
    </row>
    <row r="13613" spans="1:17" x14ac:dyDescent="0.3">
      <c r="A13613" t="s">
        <v>5</v>
      </c>
      <c r="B13613">
        <v>66500000</v>
      </c>
      <c r="C13613">
        <v>66550000</v>
      </c>
      <c r="D13613">
        <v>0.43719999999999998</v>
      </c>
      <c r="E13613">
        <f t="shared" si="424"/>
        <v>43.72</v>
      </c>
      <c r="G13613" t="s">
        <v>5</v>
      </c>
      <c r="H13613">
        <v>66500000</v>
      </c>
      <c r="I13613">
        <v>66550000</v>
      </c>
      <c r="J13613">
        <v>7008</v>
      </c>
      <c r="K13613">
        <v>4228</v>
      </c>
      <c r="L13613">
        <f t="shared" si="425"/>
        <v>0.60331050228310501</v>
      </c>
      <c r="N13613" t="s">
        <v>5</v>
      </c>
      <c r="O13613">
        <v>66500000</v>
      </c>
      <c r="P13613">
        <v>66550000</v>
      </c>
      <c r="Q13613">
        <v>1</v>
      </c>
    </row>
    <row r="13614" spans="1:17" x14ac:dyDescent="0.3">
      <c r="A13614" t="s">
        <v>5</v>
      </c>
      <c r="B13614">
        <v>66550000</v>
      </c>
      <c r="C13614">
        <v>66600000</v>
      </c>
      <c r="D13614">
        <v>0.43</v>
      </c>
      <c r="E13614">
        <f t="shared" si="424"/>
        <v>43</v>
      </c>
      <c r="G13614" t="s">
        <v>5</v>
      </c>
      <c r="H13614">
        <v>66550000</v>
      </c>
      <c r="I13614">
        <v>66600000</v>
      </c>
      <c r="J13614">
        <v>8081</v>
      </c>
      <c r="K13614">
        <v>5533</v>
      </c>
      <c r="L13614">
        <f t="shared" si="425"/>
        <v>0.68469248855339682</v>
      </c>
      <c r="N13614" t="s">
        <v>5</v>
      </c>
      <c r="O13614">
        <v>66550000</v>
      </c>
      <c r="P13614">
        <v>66600000</v>
      </c>
      <c r="Q13614">
        <v>1</v>
      </c>
    </row>
    <row r="13615" spans="1:17" x14ac:dyDescent="0.3">
      <c r="A13615" t="s">
        <v>5</v>
      </c>
      <c r="B13615">
        <v>66600000</v>
      </c>
      <c r="C13615">
        <v>66650000</v>
      </c>
      <c r="D13615">
        <v>0.48330000000000001</v>
      </c>
      <c r="E13615">
        <f t="shared" si="424"/>
        <v>48.33</v>
      </c>
      <c r="G13615" t="s">
        <v>5</v>
      </c>
      <c r="H13615">
        <v>66600000</v>
      </c>
      <c r="I13615">
        <v>66650000</v>
      </c>
      <c r="J13615">
        <v>10034</v>
      </c>
      <c r="K13615">
        <v>4580</v>
      </c>
      <c r="L13615">
        <f t="shared" si="425"/>
        <v>0.45644807653976482</v>
      </c>
      <c r="N13615" t="s">
        <v>5</v>
      </c>
      <c r="O13615">
        <v>66600000</v>
      </c>
      <c r="P13615">
        <v>66650000</v>
      </c>
      <c r="Q13615">
        <v>1</v>
      </c>
    </row>
    <row r="13616" spans="1:17" x14ac:dyDescent="0.3">
      <c r="A13616" t="s">
        <v>5</v>
      </c>
      <c r="B13616">
        <v>66650000</v>
      </c>
      <c r="C13616">
        <v>66700000</v>
      </c>
      <c r="D13616">
        <v>0.437</v>
      </c>
      <c r="E13616">
        <f t="shared" si="424"/>
        <v>43.7</v>
      </c>
      <c r="G13616" t="s">
        <v>5</v>
      </c>
      <c r="H13616">
        <v>66650000</v>
      </c>
      <c r="I13616">
        <v>66700000</v>
      </c>
      <c r="J13616">
        <v>8194</v>
      </c>
      <c r="K13616">
        <v>5100</v>
      </c>
      <c r="L13616">
        <f t="shared" si="425"/>
        <v>0.62240663900414939</v>
      </c>
      <c r="N13616" t="s">
        <v>5</v>
      </c>
      <c r="O13616">
        <v>66650000</v>
      </c>
      <c r="P13616">
        <v>66700000</v>
      </c>
      <c r="Q13616">
        <v>2</v>
      </c>
    </row>
    <row r="13617" spans="1:17" x14ac:dyDescent="0.3">
      <c r="A13617" t="s">
        <v>5</v>
      </c>
      <c r="B13617">
        <v>66700000</v>
      </c>
      <c r="C13617">
        <v>66750000</v>
      </c>
      <c r="D13617">
        <v>0.45290000000000002</v>
      </c>
      <c r="E13617">
        <f t="shared" si="424"/>
        <v>45.29</v>
      </c>
      <c r="G13617" t="s">
        <v>5</v>
      </c>
      <c r="H13617">
        <v>66700000</v>
      </c>
      <c r="I13617">
        <v>66750000</v>
      </c>
      <c r="J13617">
        <v>9254</v>
      </c>
      <c r="K13617">
        <v>6353</v>
      </c>
      <c r="L13617">
        <f t="shared" si="425"/>
        <v>0.68651393991787335</v>
      </c>
      <c r="N13617" t="s">
        <v>5</v>
      </c>
      <c r="O13617">
        <v>66700000</v>
      </c>
      <c r="P13617">
        <v>66750000</v>
      </c>
      <c r="Q13617">
        <v>2</v>
      </c>
    </row>
    <row r="13618" spans="1:17" x14ac:dyDescent="0.3">
      <c r="A13618" t="s">
        <v>5</v>
      </c>
      <c r="B13618">
        <v>66750000</v>
      </c>
      <c r="C13618">
        <v>66800000</v>
      </c>
      <c r="D13618">
        <v>0.47220000000000001</v>
      </c>
      <c r="E13618">
        <f t="shared" si="424"/>
        <v>47.22</v>
      </c>
      <c r="G13618" t="s">
        <v>5</v>
      </c>
      <c r="H13618">
        <v>66750000</v>
      </c>
      <c r="I13618">
        <v>66800000</v>
      </c>
      <c r="J13618">
        <v>7558</v>
      </c>
      <c r="K13618">
        <v>4570</v>
      </c>
      <c r="L13618">
        <f t="shared" si="425"/>
        <v>0.60465731675046308</v>
      </c>
      <c r="N13618" t="s">
        <v>5</v>
      </c>
      <c r="O13618">
        <v>66750000</v>
      </c>
      <c r="P13618">
        <v>66800000</v>
      </c>
      <c r="Q13618">
        <v>1</v>
      </c>
    </row>
    <row r="13619" spans="1:17" x14ac:dyDescent="0.3">
      <c r="A13619" t="s">
        <v>5</v>
      </c>
      <c r="B13619">
        <v>66800000</v>
      </c>
      <c r="C13619">
        <v>66850000</v>
      </c>
      <c r="D13619">
        <v>0.46679999999999999</v>
      </c>
      <c r="E13619">
        <f t="shared" si="424"/>
        <v>46.68</v>
      </c>
      <c r="G13619" t="s">
        <v>5</v>
      </c>
      <c r="H13619">
        <v>66800000</v>
      </c>
      <c r="I13619">
        <v>66850000</v>
      </c>
      <c r="J13619">
        <v>8852</v>
      </c>
      <c r="K13619">
        <v>5922</v>
      </c>
      <c r="L13619">
        <f t="shared" si="425"/>
        <v>0.66900135562584728</v>
      </c>
      <c r="N13619" t="s">
        <v>5</v>
      </c>
      <c r="O13619">
        <v>66800000</v>
      </c>
      <c r="P13619">
        <v>66850000</v>
      </c>
      <c r="Q13619">
        <v>2</v>
      </c>
    </row>
    <row r="13620" spans="1:17" x14ac:dyDescent="0.3">
      <c r="A13620" t="s">
        <v>5</v>
      </c>
      <c r="B13620">
        <v>66850000</v>
      </c>
      <c r="C13620">
        <v>66900000</v>
      </c>
      <c r="D13620">
        <v>0.41749999999999998</v>
      </c>
      <c r="E13620">
        <f t="shared" si="424"/>
        <v>41.75</v>
      </c>
      <c r="G13620" t="s">
        <v>5</v>
      </c>
      <c r="H13620">
        <v>66850000</v>
      </c>
      <c r="I13620">
        <v>66900000</v>
      </c>
      <c r="J13620">
        <v>7290</v>
      </c>
      <c r="K13620">
        <v>4934</v>
      </c>
      <c r="L13620">
        <f t="shared" si="425"/>
        <v>0.67681755829903978</v>
      </c>
      <c r="N13620" t="s">
        <v>5</v>
      </c>
      <c r="O13620">
        <v>66850000</v>
      </c>
      <c r="P13620">
        <v>66900000</v>
      </c>
      <c r="Q13620">
        <v>1</v>
      </c>
    </row>
    <row r="13621" spans="1:17" x14ac:dyDescent="0.3">
      <c r="A13621" t="s">
        <v>5</v>
      </c>
      <c r="B13621">
        <v>66900000</v>
      </c>
      <c r="C13621">
        <v>66950000</v>
      </c>
      <c r="D13621">
        <v>0.4844</v>
      </c>
      <c r="E13621">
        <f t="shared" si="424"/>
        <v>48.44</v>
      </c>
      <c r="G13621" t="s">
        <v>5</v>
      </c>
      <c r="H13621">
        <v>66900000</v>
      </c>
      <c r="I13621">
        <v>66950000</v>
      </c>
      <c r="J13621">
        <v>11731</v>
      </c>
      <c r="K13621">
        <v>6874</v>
      </c>
      <c r="L13621">
        <f t="shared" si="425"/>
        <v>0.58596880061375844</v>
      </c>
      <c r="N13621" t="s">
        <v>5</v>
      </c>
      <c r="O13621">
        <v>66900000</v>
      </c>
      <c r="P13621">
        <v>66950000</v>
      </c>
      <c r="Q13621">
        <v>1</v>
      </c>
    </row>
    <row r="13622" spans="1:17" x14ac:dyDescent="0.3">
      <c r="A13622" t="s">
        <v>5</v>
      </c>
      <c r="B13622">
        <v>66950000</v>
      </c>
      <c r="C13622">
        <v>67000000</v>
      </c>
      <c r="D13622">
        <v>0.50370000000000004</v>
      </c>
      <c r="E13622">
        <f t="shared" si="424"/>
        <v>50.370000000000005</v>
      </c>
      <c r="G13622" t="s">
        <v>5</v>
      </c>
      <c r="H13622">
        <v>66950000</v>
      </c>
      <c r="I13622">
        <v>67000000</v>
      </c>
      <c r="J13622">
        <v>9218</v>
      </c>
      <c r="K13622">
        <v>5778</v>
      </c>
      <c r="L13622">
        <f t="shared" si="425"/>
        <v>0.62681709698416144</v>
      </c>
      <c r="N13622" t="s">
        <v>5</v>
      </c>
      <c r="O13622">
        <v>66950000</v>
      </c>
      <c r="P13622">
        <v>67000000</v>
      </c>
      <c r="Q13622">
        <v>2</v>
      </c>
    </row>
    <row r="13623" spans="1:17" x14ac:dyDescent="0.3">
      <c r="A13623" t="s">
        <v>5</v>
      </c>
      <c r="B13623">
        <v>67000000</v>
      </c>
      <c r="C13623">
        <v>67050000</v>
      </c>
      <c r="D13623">
        <v>0.44400000000000001</v>
      </c>
      <c r="E13623">
        <f t="shared" si="424"/>
        <v>44.4</v>
      </c>
      <c r="G13623" t="s">
        <v>5</v>
      </c>
      <c r="H13623">
        <v>67000000</v>
      </c>
      <c r="I13623">
        <v>67050000</v>
      </c>
      <c r="J13623">
        <v>7594</v>
      </c>
      <c r="K13623">
        <v>5207</v>
      </c>
      <c r="L13623">
        <f t="shared" si="425"/>
        <v>0.68567289965762446</v>
      </c>
      <c r="N13623" t="s">
        <v>5</v>
      </c>
      <c r="O13623">
        <v>67000000</v>
      </c>
      <c r="P13623">
        <v>67050000</v>
      </c>
      <c r="Q13623">
        <v>1</v>
      </c>
    </row>
    <row r="13624" spans="1:17" x14ac:dyDescent="0.3">
      <c r="A13624" t="s">
        <v>5</v>
      </c>
      <c r="B13624">
        <v>67050000</v>
      </c>
      <c r="C13624">
        <v>67100000</v>
      </c>
      <c r="D13624">
        <v>0.46439999999999998</v>
      </c>
      <c r="E13624">
        <f t="shared" si="424"/>
        <v>46.44</v>
      </c>
      <c r="G13624" t="s">
        <v>5</v>
      </c>
      <c r="H13624">
        <v>67050000</v>
      </c>
      <c r="I13624">
        <v>67100000</v>
      </c>
      <c r="J13624">
        <v>7774</v>
      </c>
      <c r="K13624">
        <v>3891</v>
      </c>
      <c r="L13624">
        <f t="shared" si="425"/>
        <v>0.50051453563159254</v>
      </c>
      <c r="N13624" t="s">
        <v>5</v>
      </c>
      <c r="O13624">
        <v>67050000</v>
      </c>
      <c r="P13624">
        <v>67100000</v>
      </c>
      <c r="Q13624">
        <v>1</v>
      </c>
    </row>
    <row r="13625" spans="1:17" x14ac:dyDescent="0.3">
      <c r="A13625" t="s">
        <v>5</v>
      </c>
      <c r="B13625">
        <v>67100000</v>
      </c>
      <c r="C13625">
        <v>67150000</v>
      </c>
      <c r="D13625">
        <v>0.46210000000000001</v>
      </c>
      <c r="E13625">
        <f t="shared" si="424"/>
        <v>46.21</v>
      </c>
      <c r="G13625" t="s">
        <v>5</v>
      </c>
      <c r="H13625">
        <v>67100000</v>
      </c>
      <c r="I13625">
        <v>67150000</v>
      </c>
      <c r="J13625">
        <v>9901</v>
      </c>
      <c r="K13625">
        <v>6500</v>
      </c>
      <c r="L13625">
        <f t="shared" si="425"/>
        <v>0.65649934350065653</v>
      </c>
      <c r="N13625" t="s">
        <v>5</v>
      </c>
      <c r="O13625">
        <v>67100000</v>
      </c>
      <c r="P13625">
        <v>67150000</v>
      </c>
      <c r="Q13625">
        <v>2</v>
      </c>
    </row>
    <row r="13626" spans="1:17" x14ac:dyDescent="0.3">
      <c r="A13626" t="s">
        <v>5</v>
      </c>
      <c r="B13626">
        <v>67150000</v>
      </c>
      <c r="C13626">
        <v>67200000</v>
      </c>
      <c r="D13626">
        <v>0.43640000000000001</v>
      </c>
      <c r="E13626">
        <f t="shared" si="424"/>
        <v>43.64</v>
      </c>
      <c r="G13626" t="s">
        <v>5</v>
      </c>
      <c r="H13626">
        <v>67150000</v>
      </c>
      <c r="I13626">
        <v>67200000</v>
      </c>
      <c r="J13626">
        <v>8906</v>
      </c>
      <c r="K13626">
        <v>5032</v>
      </c>
      <c r="L13626">
        <f t="shared" si="425"/>
        <v>0.56501235122389404</v>
      </c>
      <c r="N13626" t="s">
        <v>5</v>
      </c>
      <c r="O13626">
        <v>67150000</v>
      </c>
      <c r="P13626">
        <v>67200000</v>
      </c>
      <c r="Q13626">
        <v>2</v>
      </c>
    </row>
    <row r="13627" spans="1:17" x14ac:dyDescent="0.3">
      <c r="A13627" t="s">
        <v>5</v>
      </c>
      <c r="B13627">
        <v>67200000</v>
      </c>
      <c r="C13627">
        <v>67250000</v>
      </c>
      <c r="D13627">
        <v>0.46629999999999999</v>
      </c>
      <c r="E13627">
        <f t="shared" si="424"/>
        <v>46.63</v>
      </c>
      <c r="G13627" t="s">
        <v>5</v>
      </c>
      <c r="H13627">
        <v>67200000</v>
      </c>
      <c r="I13627">
        <v>67250000</v>
      </c>
      <c r="J13627">
        <v>10193</v>
      </c>
      <c r="K13627">
        <v>5960</v>
      </c>
      <c r="L13627">
        <f t="shared" si="425"/>
        <v>0.58471500049053271</v>
      </c>
      <c r="N13627" t="s">
        <v>5</v>
      </c>
      <c r="O13627">
        <v>67200000</v>
      </c>
      <c r="P13627">
        <v>67250000</v>
      </c>
      <c r="Q13627">
        <v>1</v>
      </c>
    </row>
    <row r="13628" spans="1:17" x14ac:dyDescent="0.3">
      <c r="A13628" t="s">
        <v>5</v>
      </c>
      <c r="B13628">
        <v>67250000</v>
      </c>
      <c r="C13628">
        <v>67300000</v>
      </c>
      <c r="D13628">
        <v>0.4244</v>
      </c>
      <c r="E13628">
        <f t="shared" si="424"/>
        <v>42.44</v>
      </c>
      <c r="G13628" t="s">
        <v>5</v>
      </c>
      <c r="H13628">
        <v>67250000</v>
      </c>
      <c r="I13628">
        <v>67300000</v>
      </c>
      <c r="J13628">
        <v>6791</v>
      </c>
      <c r="K13628">
        <v>4195</v>
      </c>
      <c r="L13628">
        <f t="shared" si="425"/>
        <v>0.61772934766602861</v>
      </c>
      <c r="N13628" t="s">
        <v>5</v>
      </c>
      <c r="O13628">
        <v>67250000</v>
      </c>
      <c r="P13628">
        <v>67300000</v>
      </c>
      <c r="Q13628">
        <v>2</v>
      </c>
    </row>
    <row r="13629" spans="1:17" x14ac:dyDescent="0.3">
      <c r="A13629" t="s">
        <v>5</v>
      </c>
      <c r="B13629">
        <v>67300000</v>
      </c>
      <c r="C13629">
        <v>67350000</v>
      </c>
      <c r="D13629">
        <v>0.52270000000000005</v>
      </c>
      <c r="E13629">
        <f t="shared" si="424"/>
        <v>52.27</v>
      </c>
      <c r="G13629" t="s">
        <v>5</v>
      </c>
      <c r="H13629">
        <v>67300000</v>
      </c>
      <c r="I13629">
        <v>67350000</v>
      </c>
      <c r="J13629">
        <v>9643</v>
      </c>
      <c r="K13629">
        <v>6489</v>
      </c>
      <c r="L13629">
        <f t="shared" si="425"/>
        <v>0.67292336409830966</v>
      </c>
      <c r="N13629" t="s">
        <v>5</v>
      </c>
      <c r="O13629">
        <v>67300000</v>
      </c>
      <c r="P13629">
        <v>67350000</v>
      </c>
      <c r="Q13629">
        <v>1</v>
      </c>
    </row>
    <row r="13630" spans="1:17" x14ac:dyDescent="0.3">
      <c r="A13630" t="s">
        <v>5</v>
      </c>
      <c r="B13630">
        <v>67350000</v>
      </c>
      <c r="C13630">
        <v>67400000</v>
      </c>
      <c r="D13630">
        <v>0.49349999999999999</v>
      </c>
      <c r="E13630">
        <f t="shared" si="424"/>
        <v>49.35</v>
      </c>
      <c r="G13630" t="s">
        <v>5</v>
      </c>
      <c r="H13630">
        <v>67350000</v>
      </c>
      <c r="I13630">
        <v>67400000</v>
      </c>
      <c r="J13630">
        <v>9675</v>
      </c>
      <c r="K13630">
        <v>4420</v>
      </c>
      <c r="L13630">
        <f t="shared" si="425"/>
        <v>0.45684754521963822</v>
      </c>
      <c r="N13630" t="s">
        <v>5</v>
      </c>
      <c r="O13630">
        <v>67350000</v>
      </c>
      <c r="P13630">
        <v>67400000</v>
      </c>
      <c r="Q13630">
        <v>2</v>
      </c>
    </row>
    <row r="13631" spans="1:17" x14ac:dyDescent="0.3">
      <c r="A13631" t="s">
        <v>5</v>
      </c>
      <c r="B13631">
        <v>67400000</v>
      </c>
      <c r="C13631">
        <v>67450000</v>
      </c>
      <c r="D13631">
        <v>0.46970000000000001</v>
      </c>
      <c r="E13631">
        <f t="shared" si="424"/>
        <v>46.97</v>
      </c>
      <c r="G13631" t="s">
        <v>5</v>
      </c>
      <c r="H13631">
        <v>67400000</v>
      </c>
      <c r="I13631">
        <v>67450000</v>
      </c>
      <c r="J13631">
        <v>10547</v>
      </c>
      <c r="K13631">
        <v>5512</v>
      </c>
      <c r="L13631">
        <f t="shared" si="425"/>
        <v>0.52261306532663321</v>
      </c>
      <c r="N13631" t="s">
        <v>5</v>
      </c>
      <c r="O13631">
        <v>67400000</v>
      </c>
      <c r="P13631">
        <v>67450000</v>
      </c>
      <c r="Q13631">
        <v>3</v>
      </c>
    </row>
    <row r="13632" spans="1:17" x14ac:dyDescent="0.3">
      <c r="A13632" t="s">
        <v>5</v>
      </c>
      <c r="B13632">
        <v>67450000</v>
      </c>
      <c r="C13632">
        <v>67500000</v>
      </c>
      <c r="D13632">
        <v>0.42959999999999998</v>
      </c>
      <c r="E13632">
        <f t="shared" si="424"/>
        <v>42.96</v>
      </c>
      <c r="G13632" t="s">
        <v>5</v>
      </c>
      <c r="H13632">
        <v>67450000</v>
      </c>
      <c r="I13632">
        <v>67500000</v>
      </c>
      <c r="J13632">
        <v>8488</v>
      </c>
      <c r="K13632">
        <v>4804</v>
      </c>
      <c r="L13632">
        <f t="shared" si="425"/>
        <v>0.56597549481621112</v>
      </c>
      <c r="N13632" t="s">
        <v>5</v>
      </c>
      <c r="O13632">
        <v>67450000</v>
      </c>
      <c r="P13632">
        <v>67500000</v>
      </c>
      <c r="Q13632">
        <v>2</v>
      </c>
    </row>
    <row r="13633" spans="1:17" x14ac:dyDescent="0.3">
      <c r="A13633" t="s">
        <v>5</v>
      </c>
      <c r="B13633">
        <v>67500000</v>
      </c>
      <c r="C13633">
        <v>67550000</v>
      </c>
      <c r="D13633">
        <v>0.41360000000000002</v>
      </c>
      <c r="E13633">
        <f t="shared" si="424"/>
        <v>41.36</v>
      </c>
      <c r="G13633" t="s">
        <v>5</v>
      </c>
      <c r="H13633">
        <v>67500000</v>
      </c>
      <c r="I13633">
        <v>67550000</v>
      </c>
      <c r="J13633">
        <v>7539</v>
      </c>
      <c r="K13633">
        <v>5199</v>
      </c>
      <c r="L13633">
        <f t="shared" si="425"/>
        <v>0.68961400716275367</v>
      </c>
      <c r="N13633" t="s">
        <v>5</v>
      </c>
      <c r="O13633">
        <v>67500000</v>
      </c>
      <c r="P13633">
        <v>67550000</v>
      </c>
      <c r="Q13633">
        <v>0</v>
      </c>
    </row>
    <row r="13634" spans="1:17" x14ac:dyDescent="0.3">
      <c r="A13634" t="s">
        <v>5</v>
      </c>
      <c r="B13634">
        <v>67550000</v>
      </c>
      <c r="C13634">
        <v>67600000</v>
      </c>
      <c r="D13634">
        <v>0.44679999999999997</v>
      </c>
      <c r="E13634">
        <f t="shared" si="424"/>
        <v>44.68</v>
      </c>
      <c r="G13634" t="s">
        <v>5</v>
      </c>
      <c r="H13634">
        <v>67550000</v>
      </c>
      <c r="I13634">
        <v>67600000</v>
      </c>
      <c r="J13634">
        <v>7912</v>
      </c>
      <c r="K13634">
        <v>5730</v>
      </c>
      <c r="L13634">
        <f t="shared" si="425"/>
        <v>0.72421638018200207</v>
      </c>
      <c r="N13634" t="s">
        <v>5</v>
      </c>
      <c r="O13634">
        <v>67550000</v>
      </c>
      <c r="P13634">
        <v>67600000</v>
      </c>
      <c r="Q13634">
        <v>1</v>
      </c>
    </row>
    <row r="13635" spans="1:17" x14ac:dyDescent="0.3">
      <c r="A13635" t="s">
        <v>5</v>
      </c>
      <c r="B13635">
        <v>67600000</v>
      </c>
      <c r="C13635">
        <v>67650000</v>
      </c>
      <c r="D13635">
        <v>0.4456</v>
      </c>
      <c r="E13635">
        <f t="shared" ref="E13635:E13698" si="426">D13635*100</f>
        <v>44.56</v>
      </c>
      <c r="G13635" t="s">
        <v>5</v>
      </c>
      <c r="H13635">
        <v>67600000</v>
      </c>
      <c r="I13635">
        <v>67650000</v>
      </c>
      <c r="J13635">
        <v>8480</v>
      </c>
      <c r="K13635">
        <v>6272</v>
      </c>
      <c r="L13635">
        <f t="shared" ref="L13635:L13698" si="427">K13635/J13635</f>
        <v>0.73962264150943391</v>
      </c>
      <c r="N13635" t="s">
        <v>5</v>
      </c>
      <c r="O13635">
        <v>67600000</v>
      </c>
      <c r="P13635">
        <v>67650000</v>
      </c>
      <c r="Q13635">
        <v>0</v>
      </c>
    </row>
    <row r="13636" spans="1:17" x14ac:dyDescent="0.3">
      <c r="A13636" t="s">
        <v>5</v>
      </c>
      <c r="B13636">
        <v>67650000</v>
      </c>
      <c r="C13636">
        <v>67700000</v>
      </c>
      <c r="D13636">
        <v>0.49130000000000001</v>
      </c>
      <c r="E13636">
        <f t="shared" si="426"/>
        <v>49.13</v>
      </c>
      <c r="G13636" t="s">
        <v>5</v>
      </c>
      <c r="H13636">
        <v>67650000</v>
      </c>
      <c r="I13636">
        <v>67700000</v>
      </c>
      <c r="J13636">
        <v>9679</v>
      </c>
      <c r="K13636">
        <v>5981</v>
      </c>
      <c r="L13636">
        <f t="shared" si="427"/>
        <v>0.61793573716293004</v>
      </c>
      <c r="N13636" t="s">
        <v>5</v>
      </c>
      <c r="O13636">
        <v>67650000</v>
      </c>
      <c r="P13636">
        <v>67700000</v>
      </c>
      <c r="Q13636">
        <v>2</v>
      </c>
    </row>
    <row r="13637" spans="1:17" x14ac:dyDescent="0.3">
      <c r="A13637" t="s">
        <v>5</v>
      </c>
      <c r="B13637">
        <v>67700000</v>
      </c>
      <c r="C13637">
        <v>67750000</v>
      </c>
      <c r="D13637">
        <v>0.46639999999999998</v>
      </c>
      <c r="E13637">
        <f t="shared" si="426"/>
        <v>46.64</v>
      </c>
      <c r="G13637" t="s">
        <v>5</v>
      </c>
      <c r="H13637">
        <v>67700000</v>
      </c>
      <c r="I13637">
        <v>67750000</v>
      </c>
      <c r="J13637">
        <v>6866</v>
      </c>
      <c r="K13637">
        <v>4856</v>
      </c>
      <c r="L13637">
        <f t="shared" si="427"/>
        <v>0.70725313137197787</v>
      </c>
      <c r="N13637" t="s">
        <v>5</v>
      </c>
      <c r="O13637">
        <v>67700000</v>
      </c>
      <c r="P13637">
        <v>67750000</v>
      </c>
      <c r="Q13637">
        <v>1</v>
      </c>
    </row>
    <row r="13638" spans="1:17" x14ac:dyDescent="0.3">
      <c r="A13638" t="s">
        <v>5</v>
      </c>
      <c r="B13638">
        <v>67750000</v>
      </c>
      <c r="C13638">
        <v>67800000</v>
      </c>
      <c r="D13638">
        <v>0.47610000000000002</v>
      </c>
      <c r="E13638">
        <f t="shared" si="426"/>
        <v>47.61</v>
      </c>
      <c r="G13638" t="s">
        <v>5</v>
      </c>
      <c r="H13638">
        <v>67750000</v>
      </c>
      <c r="I13638">
        <v>67800000</v>
      </c>
      <c r="J13638">
        <v>6677</v>
      </c>
      <c r="K13638">
        <v>4166</v>
      </c>
      <c r="L13638">
        <f t="shared" si="427"/>
        <v>0.62393290399880186</v>
      </c>
      <c r="N13638" t="s">
        <v>5</v>
      </c>
      <c r="O13638">
        <v>67750000</v>
      </c>
      <c r="P13638">
        <v>67800000</v>
      </c>
      <c r="Q13638">
        <v>1</v>
      </c>
    </row>
    <row r="13639" spans="1:17" x14ac:dyDescent="0.3">
      <c r="A13639" t="s">
        <v>5</v>
      </c>
      <c r="B13639">
        <v>67800000</v>
      </c>
      <c r="C13639">
        <v>67850000</v>
      </c>
      <c r="D13639">
        <v>0.47649999999999998</v>
      </c>
      <c r="E13639">
        <f t="shared" si="426"/>
        <v>47.65</v>
      </c>
      <c r="G13639" t="s">
        <v>5</v>
      </c>
      <c r="H13639">
        <v>67800000</v>
      </c>
      <c r="I13639">
        <v>67850000</v>
      </c>
      <c r="J13639">
        <v>7483</v>
      </c>
      <c r="K13639">
        <v>4900</v>
      </c>
      <c r="L13639">
        <f t="shared" si="427"/>
        <v>0.65481758652946676</v>
      </c>
      <c r="N13639" t="s">
        <v>5</v>
      </c>
      <c r="O13639">
        <v>67800000</v>
      </c>
      <c r="P13639">
        <v>67850000</v>
      </c>
      <c r="Q13639">
        <v>0</v>
      </c>
    </row>
    <row r="13640" spans="1:17" x14ac:dyDescent="0.3">
      <c r="A13640" t="s">
        <v>5</v>
      </c>
      <c r="B13640">
        <v>67850000</v>
      </c>
      <c r="C13640">
        <v>67900000</v>
      </c>
      <c r="D13640">
        <v>0.4753</v>
      </c>
      <c r="E13640">
        <f t="shared" si="426"/>
        <v>47.53</v>
      </c>
      <c r="G13640" t="s">
        <v>5</v>
      </c>
      <c r="H13640">
        <v>67850000</v>
      </c>
      <c r="I13640">
        <v>67900000</v>
      </c>
      <c r="J13640">
        <v>10533</v>
      </c>
      <c r="K13640">
        <v>6952</v>
      </c>
      <c r="L13640">
        <f t="shared" si="427"/>
        <v>0.66002088673692205</v>
      </c>
      <c r="N13640" t="s">
        <v>5</v>
      </c>
      <c r="O13640">
        <v>67850000</v>
      </c>
      <c r="P13640">
        <v>67900000</v>
      </c>
      <c r="Q13640">
        <v>2</v>
      </c>
    </row>
    <row r="13641" spans="1:17" x14ac:dyDescent="0.3">
      <c r="A13641" t="s">
        <v>5</v>
      </c>
      <c r="B13641">
        <v>67900000</v>
      </c>
      <c r="C13641">
        <v>67950000</v>
      </c>
      <c r="D13641">
        <v>0.4289</v>
      </c>
      <c r="E13641">
        <f t="shared" si="426"/>
        <v>42.89</v>
      </c>
      <c r="G13641" t="s">
        <v>5</v>
      </c>
      <c r="H13641">
        <v>67900000</v>
      </c>
      <c r="I13641">
        <v>67950000</v>
      </c>
      <c r="J13641">
        <v>11246</v>
      </c>
      <c r="K13641">
        <v>7766</v>
      </c>
      <c r="L13641">
        <f t="shared" si="427"/>
        <v>0.69055664236172865</v>
      </c>
      <c r="N13641" t="s">
        <v>5</v>
      </c>
      <c r="O13641">
        <v>67900000</v>
      </c>
      <c r="P13641">
        <v>67950000</v>
      </c>
      <c r="Q13641">
        <v>1</v>
      </c>
    </row>
    <row r="13642" spans="1:17" x14ac:dyDescent="0.3">
      <c r="A13642" t="s">
        <v>5</v>
      </c>
      <c r="B13642">
        <v>67950000</v>
      </c>
      <c r="C13642">
        <v>68000000</v>
      </c>
      <c r="D13642">
        <v>0.53369999999999995</v>
      </c>
      <c r="E13642">
        <f t="shared" si="426"/>
        <v>53.37</v>
      </c>
      <c r="G13642" t="s">
        <v>5</v>
      </c>
      <c r="H13642">
        <v>67950000</v>
      </c>
      <c r="I13642">
        <v>68000000</v>
      </c>
      <c r="J13642">
        <v>11351</v>
      </c>
      <c r="K13642">
        <v>6093</v>
      </c>
      <c r="L13642">
        <f t="shared" si="427"/>
        <v>0.53678090036120163</v>
      </c>
      <c r="N13642" t="s">
        <v>5</v>
      </c>
      <c r="O13642">
        <v>67950000</v>
      </c>
      <c r="P13642">
        <v>68000000</v>
      </c>
      <c r="Q13642">
        <v>1</v>
      </c>
    </row>
    <row r="13643" spans="1:17" x14ac:dyDescent="0.3">
      <c r="A13643" t="s">
        <v>5</v>
      </c>
      <c r="B13643">
        <v>68000000</v>
      </c>
      <c r="C13643">
        <v>68050000</v>
      </c>
      <c r="D13643">
        <v>0.49399999999999999</v>
      </c>
      <c r="E13643">
        <f t="shared" si="426"/>
        <v>49.4</v>
      </c>
      <c r="G13643" t="s">
        <v>5</v>
      </c>
      <c r="H13643">
        <v>68000000</v>
      </c>
      <c r="I13643">
        <v>68050000</v>
      </c>
      <c r="J13643">
        <v>11244</v>
      </c>
      <c r="K13643">
        <v>6620</v>
      </c>
      <c r="L13643">
        <f t="shared" si="427"/>
        <v>0.58875844895055141</v>
      </c>
      <c r="N13643" t="s">
        <v>5</v>
      </c>
      <c r="O13643">
        <v>68000000</v>
      </c>
      <c r="P13643">
        <v>68050000</v>
      </c>
      <c r="Q13643">
        <v>2</v>
      </c>
    </row>
    <row r="13644" spans="1:17" x14ac:dyDescent="0.3">
      <c r="A13644" t="s">
        <v>5</v>
      </c>
      <c r="B13644">
        <v>68050000</v>
      </c>
      <c r="C13644">
        <v>68100000</v>
      </c>
      <c r="D13644">
        <v>0.47239999999999999</v>
      </c>
      <c r="E13644">
        <f t="shared" si="426"/>
        <v>47.24</v>
      </c>
      <c r="G13644" t="s">
        <v>5</v>
      </c>
      <c r="H13644">
        <v>68050000</v>
      </c>
      <c r="I13644">
        <v>68100000</v>
      </c>
      <c r="J13644">
        <v>11617</v>
      </c>
      <c r="K13644">
        <v>6617</v>
      </c>
      <c r="L13644">
        <f t="shared" si="427"/>
        <v>0.56959628131187057</v>
      </c>
      <c r="N13644" t="s">
        <v>5</v>
      </c>
      <c r="O13644">
        <v>68050000</v>
      </c>
      <c r="P13644">
        <v>68100000</v>
      </c>
      <c r="Q13644">
        <v>2</v>
      </c>
    </row>
    <row r="13645" spans="1:17" x14ac:dyDescent="0.3">
      <c r="A13645" t="s">
        <v>5</v>
      </c>
      <c r="B13645">
        <v>68100000</v>
      </c>
      <c r="C13645">
        <v>68150000</v>
      </c>
      <c r="D13645">
        <v>0.50629999999999997</v>
      </c>
      <c r="E13645">
        <f t="shared" si="426"/>
        <v>50.629999999999995</v>
      </c>
      <c r="G13645" t="s">
        <v>5</v>
      </c>
      <c r="H13645">
        <v>68100000</v>
      </c>
      <c r="I13645">
        <v>68150000</v>
      </c>
      <c r="J13645">
        <v>9058</v>
      </c>
      <c r="K13645">
        <v>5115</v>
      </c>
      <c r="L13645">
        <f t="shared" si="427"/>
        <v>0.56469419297858248</v>
      </c>
      <c r="N13645" t="s">
        <v>5</v>
      </c>
      <c r="O13645">
        <v>68100000</v>
      </c>
      <c r="P13645">
        <v>68150000</v>
      </c>
      <c r="Q13645">
        <v>2</v>
      </c>
    </row>
    <row r="13646" spans="1:17" x14ac:dyDescent="0.3">
      <c r="A13646" t="s">
        <v>5</v>
      </c>
      <c r="B13646">
        <v>68150000</v>
      </c>
      <c r="C13646">
        <v>68200000</v>
      </c>
      <c r="D13646">
        <v>0.6159</v>
      </c>
      <c r="E13646">
        <f t="shared" si="426"/>
        <v>61.59</v>
      </c>
      <c r="G13646" t="s">
        <v>5</v>
      </c>
      <c r="H13646">
        <v>68150000</v>
      </c>
      <c r="I13646">
        <v>68200000</v>
      </c>
      <c r="J13646">
        <v>8054</v>
      </c>
      <c r="K13646">
        <v>4432</v>
      </c>
      <c r="L13646">
        <f t="shared" si="427"/>
        <v>0.55028557238639186</v>
      </c>
      <c r="N13646" t="s">
        <v>5</v>
      </c>
      <c r="O13646">
        <v>68150000</v>
      </c>
      <c r="P13646">
        <v>68200000</v>
      </c>
      <c r="Q13646">
        <v>3</v>
      </c>
    </row>
    <row r="13647" spans="1:17" x14ac:dyDescent="0.3">
      <c r="A13647" t="s">
        <v>5</v>
      </c>
      <c r="B13647">
        <v>68200000</v>
      </c>
      <c r="C13647">
        <v>68250000</v>
      </c>
      <c r="D13647">
        <v>0.54220000000000002</v>
      </c>
      <c r="E13647">
        <f t="shared" si="426"/>
        <v>54.22</v>
      </c>
      <c r="G13647" t="s">
        <v>5</v>
      </c>
      <c r="H13647">
        <v>68200000</v>
      </c>
      <c r="I13647">
        <v>68250000</v>
      </c>
      <c r="J13647">
        <v>8765</v>
      </c>
      <c r="K13647">
        <v>5387</v>
      </c>
      <c r="L13647">
        <f t="shared" si="427"/>
        <v>0.61460353679406732</v>
      </c>
      <c r="N13647" t="s">
        <v>5</v>
      </c>
      <c r="O13647">
        <v>68200000</v>
      </c>
      <c r="P13647">
        <v>68250000</v>
      </c>
      <c r="Q13647">
        <v>2</v>
      </c>
    </row>
    <row r="13648" spans="1:17" x14ac:dyDescent="0.3">
      <c r="A13648" t="s">
        <v>5</v>
      </c>
      <c r="B13648">
        <v>68250000</v>
      </c>
      <c r="C13648">
        <v>68300000</v>
      </c>
      <c r="D13648">
        <v>0.56579999999999997</v>
      </c>
      <c r="E13648">
        <f t="shared" si="426"/>
        <v>56.58</v>
      </c>
      <c r="G13648" t="s">
        <v>5</v>
      </c>
      <c r="H13648">
        <v>68250000</v>
      </c>
      <c r="I13648">
        <v>68300000</v>
      </c>
      <c r="J13648">
        <v>9858</v>
      </c>
      <c r="K13648">
        <v>6143</v>
      </c>
      <c r="L13648">
        <f t="shared" si="427"/>
        <v>0.62314871170622843</v>
      </c>
      <c r="N13648" t="s">
        <v>5</v>
      </c>
      <c r="O13648">
        <v>68250000</v>
      </c>
      <c r="P13648">
        <v>68300000</v>
      </c>
      <c r="Q13648">
        <v>2</v>
      </c>
    </row>
    <row r="13649" spans="1:17" x14ac:dyDescent="0.3">
      <c r="A13649" t="s">
        <v>5</v>
      </c>
      <c r="B13649">
        <v>68300000</v>
      </c>
      <c r="C13649">
        <v>68350000</v>
      </c>
      <c r="D13649">
        <v>0.51880000000000004</v>
      </c>
      <c r="E13649">
        <f t="shared" si="426"/>
        <v>51.88</v>
      </c>
      <c r="G13649" t="s">
        <v>5</v>
      </c>
      <c r="H13649">
        <v>68300000</v>
      </c>
      <c r="I13649">
        <v>68350000</v>
      </c>
      <c r="J13649">
        <v>11049</v>
      </c>
      <c r="K13649">
        <v>6577</v>
      </c>
      <c r="L13649">
        <f t="shared" si="427"/>
        <v>0.59525748936555345</v>
      </c>
      <c r="N13649" t="s">
        <v>5</v>
      </c>
      <c r="O13649">
        <v>68300000</v>
      </c>
      <c r="P13649">
        <v>68350000</v>
      </c>
      <c r="Q13649">
        <v>1</v>
      </c>
    </row>
    <row r="13650" spans="1:17" x14ac:dyDescent="0.3">
      <c r="A13650" t="s">
        <v>5</v>
      </c>
      <c r="B13650">
        <v>68350000</v>
      </c>
      <c r="C13650">
        <v>68400000</v>
      </c>
      <c r="D13650">
        <v>0.54469999999999996</v>
      </c>
      <c r="E13650">
        <f t="shared" si="426"/>
        <v>54.47</v>
      </c>
      <c r="G13650" t="s">
        <v>5</v>
      </c>
      <c r="H13650">
        <v>68350000</v>
      </c>
      <c r="I13650">
        <v>68400000</v>
      </c>
      <c r="J13650">
        <v>9685</v>
      </c>
      <c r="K13650">
        <v>6622</v>
      </c>
      <c r="L13650">
        <f t="shared" si="427"/>
        <v>0.68373773877129584</v>
      </c>
      <c r="N13650" t="s">
        <v>5</v>
      </c>
      <c r="O13650">
        <v>68350000</v>
      </c>
      <c r="P13650">
        <v>68400000</v>
      </c>
      <c r="Q13650">
        <v>1</v>
      </c>
    </row>
    <row r="13651" spans="1:17" x14ac:dyDescent="0.3">
      <c r="A13651" t="s">
        <v>5</v>
      </c>
      <c r="B13651">
        <v>68400000</v>
      </c>
      <c r="C13651">
        <v>68450000</v>
      </c>
      <c r="D13651">
        <v>0.60540000000000005</v>
      </c>
      <c r="E13651">
        <f t="shared" si="426"/>
        <v>60.540000000000006</v>
      </c>
      <c r="G13651" t="s">
        <v>5</v>
      </c>
      <c r="H13651">
        <v>68400000</v>
      </c>
      <c r="I13651">
        <v>68450000</v>
      </c>
      <c r="J13651">
        <v>10922</v>
      </c>
      <c r="K13651">
        <v>6324</v>
      </c>
      <c r="L13651">
        <f t="shared" si="427"/>
        <v>0.57901483244826957</v>
      </c>
      <c r="N13651" t="s">
        <v>5</v>
      </c>
      <c r="O13651">
        <v>68400000</v>
      </c>
      <c r="P13651">
        <v>68450000</v>
      </c>
      <c r="Q13651">
        <v>2</v>
      </c>
    </row>
    <row r="13652" spans="1:17" x14ac:dyDescent="0.3">
      <c r="A13652" t="s">
        <v>5</v>
      </c>
      <c r="B13652">
        <v>68450000</v>
      </c>
      <c r="C13652">
        <v>68500000</v>
      </c>
      <c r="D13652">
        <v>0.45119999999999999</v>
      </c>
      <c r="E13652">
        <f t="shared" si="426"/>
        <v>45.12</v>
      </c>
      <c r="G13652" t="s">
        <v>5</v>
      </c>
      <c r="H13652">
        <v>68450000</v>
      </c>
      <c r="I13652">
        <v>68500000</v>
      </c>
      <c r="J13652">
        <v>8664</v>
      </c>
      <c r="K13652">
        <v>5908</v>
      </c>
      <c r="L13652">
        <f t="shared" si="427"/>
        <v>0.68190212373037862</v>
      </c>
      <c r="N13652" t="s">
        <v>5</v>
      </c>
      <c r="O13652">
        <v>68450000</v>
      </c>
      <c r="P13652">
        <v>68500000</v>
      </c>
      <c r="Q13652">
        <v>1</v>
      </c>
    </row>
    <row r="13653" spans="1:17" x14ac:dyDescent="0.3">
      <c r="A13653" t="s">
        <v>5</v>
      </c>
      <c r="B13653">
        <v>68500000</v>
      </c>
      <c r="C13653">
        <v>68550000</v>
      </c>
      <c r="D13653">
        <v>0.51119999999999999</v>
      </c>
      <c r="E13653">
        <f t="shared" si="426"/>
        <v>51.12</v>
      </c>
      <c r="G13653" t="s">
        <v>5</v>
      </c>
      <c r="H13653">
        <v>68500000</v>
      </c>
      <c r="I13653">
        <v>68550000</v>
      </c>
      <c r="J13653">
        <v>12298</v>
      </c>
      <c r="K13653">
        <v>8497</v>
      </c>
      <c r="L13653">
        <f t="shared" si="427"/>
        <v>0.69092535371605135</v>
      </c>
      <c r="N13653" t="s">
        <v>5</v>
      </c>
      <c r="O13653">
        <v>68500000</v>
      </c>
      <c r="P13653">
        <v>68550000</v>
      </c>
      <c r="Q13653">
        <v>2</v>
      </c>
    </row>
    <row r="13654" spans="1:17" x14ac:dyDescent="0.3">
      <c r="A13654" t="s">
        <v>5</v>
      </c>
      <c r="B13654">
        <v>68550000</v>
      </c>
      <c r="C13654">
        <v>68600000</v>
      </c>
      <c r="D13654">
        <v>0.45400000000000001</v>
      </c>
      <c r="E13654">
        <f t="shared" si="426"/>
        <v>45.4</v>
      </c>
      <c r="G13654" t="s">
        <v>5</v>
      </c>
      <c r="H13654">
        <v>68550000</v>
      </c>
      <c r="I13654">
        <v>68600000</v>
      </c>
      <c r="J13654">
        <v>8171</v>
      </c>
      <c r="K13654">
        <v>5541</v>
      </c>
      <c r="L13654">
        <f t="shared" si="427"/>
        <v>0.67812997185167057</v>
      </c>
      <c r="N13654" t="s">
        <v>5</v>
      </c>
      <c r="O13654">
        <v>68550000</v>
      </c>
      <c r="P13654">
        <v>68600000</v>
      </c>
      <c r="Q13654">
        <v>0</v>
      </c>
    </row>
    <row r="13655" spans="1:17" x14ac:dyDescent="0.3">
      <c r="A13655" t="s">
        <v>5</v>
      </c>
      <c r="B13655">
        <v>68600000</v>
      </c>
      <c r="C13655">
        <v>68650000</v>
      </c>
      <c r="D13655">
        <v>0.4637</v>
      </c>
      <c r="E13655">
        <f t="shared" si="426"/>
        <v>46.37</v>
      </c>
      <c r="G13655" t="s">
        <v>5</v>
      </c>
      <c r="H13655">
        <v>68600000</v>
      </c>
      <c r="I13655">
        <v>68650000</v>
      </c>
      <c r="J13655">
        <v>9883</v>
      </c>
      <c r="K13655">
        <v>6418</v>
      </c>
      <c r="L13655">
        <f t="shared" si="427"/>
        <v>0.64939795608620865</v>
      </c>
      <c r="N13655" t="s">
        <v>5</v>
      </c>
      <c r="O13655">
        <v>68600000</v>
      </c>
      <c r="P13655">
        <v>68650000</v>
      </c>
      <c r="Q13655">
        <v>4</v>
      </c>
    </row>
    <row r="13656" spans="1:17" x14ac:dyDescent="0.3">
      <c r="A13656" t="s">
        <v>5</v>
      </c>
      <c r="B13656">
        <v>68650000</v>
      </c>
      <c r="C13656">
        <v>68700000</v>
      </c>
      <c r="D13656">
        <v>0.4325</v>
      </c>
      <c r="E13656">
        <f t="shared" si="426"/>
        <v>43.25</v>
      </c>
      <c r="G13656" t="s">
        <v>5</v>
      </c>
      <c r="H13656">
        <v>68650000</v>
      </c>
      <c r="I13656">
        <v>68700000</v>
      </c>
      <c r="J13656">
        <v>9269</v>
      </c>
      <c r="K13656">
        <v>6266</v>
      </c>
      <c r="L13656">
        <f t="shared" si="427"/>
        <v>0.67601683029453019</v>
      </c>
      <c r="N13656" t="s">
        <v>5</v>
      </c>
      <c r="O13656">
        <v>68650000</v>
      </c>
      <c r="P13656">
        <v>68700000</v>
      </c>
      <c r="Q13656">
        <v>1</v>
      </c>
    </row>
    <row r="13657" spans="1:17" x14ac:dyDescent="0.3">
      <c r="A13657" t="s">
        <v>5</v>
      </c>
      <c r="B13657">
        <v>68700000</v>
      </c>
      <c r="C13657">
        <v>68750000</v>
      </c>
      <c r="D13657">
        <v>0.52990000000000004</v>
      </c>
      <c r="E13657">
        <f t="shared" si="426"/>
        <v>52.99</v>
      </c>
      <c r="G13657" t="s">
        <v>5</v>
      </c>
      <c r="H13657">
        <v>68700000</v>
      </c>
      <c r="I13657">
        <v>68750000</v>
      </c>
      <c r="J13657">
        <v>11812</v>
      </c>
      <c r="K13657">
        <v>6062</v>
      </c>
      <c r="L13657">
        <f t="shared" si="427"/>
        <v>0.51320690822891979</v>
      </c>
      <c r="N13657" t="s">
        <v>5</v>
      </c>
      <c r="O13657">
        <v>68700000</v>
      </c>
      <c r="P13657">
        <v>68750000</v>
      </c>
      <c r="Q13657">
        <v>2</v>
      </c>
    </row>
    <row r="13658" spans="1:17" x14ac:dyDescent="0.3">
      <c r="A13658" t="s">
        <v>5</v>
      </c>
      <c r="B13658">
        <v>68750000</v>
      </c>
      <c r="C13658">
        <v>68800000</v>
      </c>
      <c r="D13658">
        <v>0.45579999999999998</v>
      </c>
      <c r="E13658">
        <f t="shared" si="426"/>
        <v>45.58</v>
      </c>
      <c r="G13658" t="s">
        <v>5</v>
      </c>
      <c r="H13658">
        <v>68750000</v>
      </c>
      <c r="I13658">
        <v>68800000</v>
      </c>
      <c r="J13658">
        <v>9375</v>
      </c>
      <c r="K13658">
        <v>6453</v>
      </c>
      <c r="L13658">
        <f t="shared" si="427"/>
        <v>0.68832000000000004</v>
      </c>
      <c r="N13658" t="s">
        <v>5</v>
      </c>
      <c r="O13658">
        <v>68750000</v>
      </c>
      <c r="P13658">
        <v>68800000</v>
      </c>
      <c r="Q13658">
        <v>2</v>
      </c>
    </row>
    <row r="13659" spans="1:17" x14ac:dyDescent="0.3">
      <c r="A13659" t="s">
        <v>5</v>
      </c>
      <c r="B13659">
        <v>68800000</v>
      </c>
      <c r="C13659">
        <v>68850000</v>
      </c>
      <c r="D13659">
        <v>0.45200000000000001</v>
      </c>
      <c r="E13659">
        <f t="shared" si="426"/>
        <v>45.2</v>
      </c>
      <c r="G13659" t="s">
        <v>5</v>
      </c>
      <c r="H13659">
        <v>68800000</v>
      </c>
      <c r="I13659">
        <v>68850000</v>
      </c>
      <c r="J13659">
        <v>10755</v>
      </c>
      <c r="K13659">
        <v>5870</v>
      </c>
      <c r="L13659">
        <f t="shared" si="427"/>
        <v>0.54579265457926551</v>
      </c>
      <c r="N13659" t="s">
        <v>5</v>
      </c>
      <c r="O13659">
        <v>68800000</v>
      </c>
      <c r="P13659">
        <v>68850000</v>
      </c>
      <c r="Q13659">
        <v>1</v>
      </c>
    </row>
    <row r="13660" spans="1:17" x14ac:dyDescent="0.3">
      <c r="A13660" t="s">
        <v>5</v>
      </c>
      <c r="B13660">
        <v>68850000</v>
      </c>
      <c r="C13660">
        <v>68900000</v>
      </c>
      <c r="D13660">
        <v>0.51890000000000003</v>
      </c>
      <c r="E13660">
        <f t="shared" si="426"/>
        <v>51.89</v>
      </c>
      <c r="G13660" t="s">
        <v>5</v>
      </c>
      <c r="H13660">
        <v>68850000</v>
      </c>
      <c r="I13660">
        <v>68900000</v>
      </c>
      <c r="J13660">
        <v>10449</v>
      </c>
      <c r="K13660">
        <v>6311</v>
      </c>
      <c r="L13660">
        <f t="shared" si="427"/>
        <v>0.60398124222413629</v>
      </c>
      <c r="N13660" t="s">
        <v>5</v>
      </c>
      <c r="O13660">
        <v>68850000</v>
      </c>
      <c r="P13660">
        <v>68900000</v>
      </c>
      <c r="Q13660">
        <v>3</v>
      </c>
    </row>
    <row r="13661" spans="1:17" x14ac:dyDescent="0.3">
      <c r="A13661" t="s">
        <v>5</v>
      </c>
      <c r="B13661">
        <v>68900000</v>
      </c>
      <c r="C13661">
        <v>68950000</v>
      </c>
      <c r="D13661">
        <v>0.47249999999999998</v>
      </c>
      <c r="E13661">
        <f t="shared" si="426"/>
        <v>47.25</v>
      </c>
      <c r="G13661" t="s">
        <v>5</v>
      </c>
      <c r="H13661">
        <v>68900000</v>
      </c>
      <c r="I13661">
        <v>68950000</v>
      </c>
      <c r="J13661">
        <v>9467</v>
      </c>
      <c r="K13661">
        <v>6124</v>
      </c>
      <c r="L13661">
        <f t="shared" si="427"/>
        <v>0.64687863103411847</v>
      </c>
      <c r="N13661" t="s">
        <v>5</v>
      </c>
      <c r="O13661">
        <v>68900000</v>
      </c>
      <c r="P13661">
        <v>68950000</v>
      </c>
      <c r="Q13661">
        <v>0</v>
      </c>
    </row>
    <row r="13662" spans="1:17" x14ac:dyDescent="0.3">
      <c r="A13662" t="s">
        <v>5</v>
      </c>
      <c r="B13662">
        <v>68950000</v>
      </c>
      <c r="C13662">
        <v>69000000</v>
      </c>
      <c r="D13662">
        <v>0.4461</v>
      </c>
      <c r="E13662">
        <f t="shared" si="426"/>
        <v>44.61</v>
      </c>
      <c r="G13662" t="s">
        <v>5</v>
      </c>
      <c r="H13662">
        <v>68950000</v>
      </c>
      <c r="I13662">
        <v>69000000</v>
      </c>
      <c r="J13662">
        <v>9074</v>
      </c>
      <c r="K13662">
        <v>5661</v>
      </c>
      <c r="L13662">
        <f t="shared" si="427"/>
        <v>0.62387039894203222</v>
      </c>
      <c r="N13662" t="s">
        <v>5</v>
      </c>
      <c r="O13662">
        <v>68950000</v>
      </c>
      <c r="P13662">
        <v>69000000</v>
      </c>
      <c r="Q13662">
        <v>0</v>
      </c>
    </row>
    <row r="13663" spans="1:17" x14ac:dyDescent="0.3">
      <c r="A13663" t="s">
        <v>5</v>
      </c>
      <c r="B13663">
        <v>69000000</v>
      </c>
      <c r="C13663">
        <v>69050000</v>
      </c>
      <c r="D13663">
        <v>0.44919999999999999</v>
      </c>
      <c r="E13663">
        <f t="shared" si="426"/>
        <v>44.92</v>
      </c>
      <c r="G13663" t="s">
        <v>5</v>
      </c>
      <c r="H13663">
        <v>69000000</v>
      </c>
      <c r="I13663">
        <v>69050000</v>
      </c>
      <c r="J13663">
        <v>7903</v>
      </c>
      <c r="K13663">
        <v>5220</v>
      </c>
      <c r="L13663">
        <f t="shared" si="427"/>
        <v>0.66050866759458438</v>
      </c>
      <c r="N13663" t="s">
        <v>5</v>
      </c>
      <c r="O13663">
        <v>69000000</v>
      </c>
      <c r="P13663">
        <v>69050000</v>
      </c>
      <c r="Q13663">
        <v>1</v>
      </c>
    </row>
    <row r="13664" spans="1:17" x14ac:dyDescent="0.3">
      <c r="A13664" t="s">
        <v>5</v>
      </c>
      <c r="B13664">
        <v>69050000</v>
      </c>
      <c r="C13664">
        <v>69100000</v>
      </c>
      <c r="D13664">
        <v>0.44269999999999998</v>
      </c>
      <c r="E13664">
        <f t="shared" si="426"/>
        <v>44.269999999999996</v>
      </c>
      <c r="G13664" t="s">
        <v>5</v>
      </c>
      <c r="H13664">
        <v>69050000</v>
      </c>
      <c r="I13664">
        <v>69100000</v>
      </c>
      <c r="J13664">
        <v>8595</v>
      </c>
      <c r="K13664">
        <v>5371</v>
      </c>
      <c r="L13664">
        <f t="shared" si="427"/>
        <v>0.62489819662594537</v>
      </c>
      <c r="N13664" t="s">
        <v>5</v>
      </c>
      <c r="O13664">
        <v>69050000</v>
      </c>
      <c r="P13664">
        <v>69100000</v>
      </c>
      <c r="Q13664">
        <v>0</v>
      </c>
    </row>
    <row r="13665" spans="1:17" x14ac:dyDescent="0.3">
      <c r="A13665" t="s">
        <v>5</v>
      </c>
      <c r="B13665">
        <v>69100000</v>
      </c>
      <c r="C13665">
        <v>69150000</v>
      </c>
      <c r="D13665">
        <v>0.4294</v>
      </c>
      <c r="E13665">
        <f t="shared" si="426"/>
        <v>42.94</v>
      </c>
      <c r="G13665" t="s">
        <v>5</v>
      </c>
      <c r="H13665">
        <v>69100000</v>
      </c>
      <c r="I13665">
        <v>69150000</v>
      </c>
      <c r="J13665">
        <v>7439</v>
      </c>
      <c r="K13665">
        <v>4422</v>
      </c>
      <c r="L13665">
        <f t="shared" si="427"/>
        <v>0.59443473585159301</v>
      </c>
      <c r="N13665" t="s">
        <v>5</v>
      </c>
      <c r="O13665">
        <v>69100000</v>
      </c>
      <c r="P13665">
        <v>69150000</v>
      </c>
      <c r="Q13665">
        <v>1</v>
      </c>
    </row>
    <row r="13666" spans="1:17" x14ac:dyDescent="0.3">
      <c r="A13666" t="s">
        <v>5</v>
      </c>
      <c r="B13666">
        <v>69150000</v>
      </c>
      <c r="C13666">
        <v>69200000</v>
      </c>
      <c r="D13666">
        <v>0.42580000000000001</v>
      </c>
      <c r="E13666">
        <f t="shared" si="426"/>
        <v>42.58</v>
      </c>
      <c r="G13666" t="s">
        <v>5</v>
      </c>
      <c r="H13666">
        <v>69150000</v>
      </c>
      <c r="I13666">
        <v>69200000</v>
      </c>
      <c r="J13666">
        <v>6923</v>
      </c>
      <c r="K13666">
        <v>4188</v>
      </c>
      <c r="L13666">
        <f t="shared" si="427"/>
        <v>0.60494005488949876</v>
      </c>
      <c r="N13666" t="s">
        <v>5</v>
      </c>
      <c r="O13666">
        <v>69150000</v>
      </c>
      <c r="P13666">
        <v>69200000</v>
      </c>
      <c r="Q13666">
        <v>1</v>
      </c>
    </row>
    <row r="13667" spans="1:17" x14ac:dyDescent="0.3">
      <c r="A13667" t="s">
        <v>5</v>
      </c>
      <c r="B13667">
        <v>69200000</v>
      </c>
      <c r="C13667">
        <v>69250000</v>
      </c>
      <c r="D13667">
        <v>0.42280000000000001</v>
      </c>
      <c r="E13667">
        <f t="shared" si="426"/>
        <v>42.28</v>
      </c>
      <c r="G13667" t="s">
        <v>5</v>
      </c>
      <c r="H13667">
        <v>69200000</v>
      </c>
      <c r="I13667">
        <v>69250000</v>
      </c>
      <c r="J13667">
        <v>8158</v>
      </c>
      <c r="K13667">
        <v>5216</v>
      </c>
      <c r="L13667">
        <f t="shared" si="427"/>
        <v>0.63937239519490074</v>
      </c>
      <c r="N13667" t="s">
        <v>5</v>
      </c>
      <c r="O13667">
        <v>69200000</v>
      </c>
      <c r="P13667">
        <v>69250000</v>
      </c>
      <c r="Q13667">
        <v>1</v>
      </c>
    </row>
    <row r="13668" spans="1:17" x14ac:dyDescent="0.3">
      <c r="A13668" t="s">
        <v>5</v>
      </c>
      <c r="B13668">
        <v>69250000</v>
      </c>
      <c r="C13668">
        <v>69300000</v>
      </c>
      <c r="D13668">
        <v>0.4194</v>
      </c>
      <c r="E13668">
        <f t="shared" si="426"/>
        <v>41.94</v>
      </c>
      <c r="G13668" t="s">
        <v>5</v>
      </c>
      <c r="H13668">
        <v>69250000</v>
      </c>
      <c r="I13668">
        <v>69300000</v>
      </c>
      <c r="J13668">
        <v>7922</v>
      </c>
      <c r="K13668">
        <v>4629</v>
      </c>
      <c r="L13668">
        <f t="shared" si="427"/>
        <v>0.58432214087351675</v>
      </c>
      <c r="N13668" t="s">
        <v>5</v>
      </c>
      <c r="O13668">
        <v>69250000</v>
      </c>
      <c r="P13668">
        <v>69300000</v>
      </c>
      <c r="Q13668">
        <v>1</v>
      </c>
    </row>
    <row r="13669" spans="1:17" x14ac:dyDescent="0.3">
      <c r="A13669" t="s">
        <v>5</v>
      </c>
      <c r="B13669">
        <v>69300000</v>
      </c>
      <c r="C13669">
        <v>69350000</v>
      </c>
      <c r="D13669">
        <v>0.42370000000000002</v>
      </c>
      <c r="E13669">
        <f t="shared" si="426"/>
        <v>42.370000000000005</v>
      </c>
      <c r="G13669" t="s">
        <v>5</v>
      </c>
      <c r="H13669">
        <v>69300000</v>
      </c>
      <c r="I13669">
        <v>69350000</v>
      </c>
      <c r="J13669">
        <v>6777</v>
      </c>
      <c r="K13669">
        <v>3698</v>
      </c>
      <c r="L13669">
        <f t="shared" si="427"/>
        <v>0.54566917515124691</v>
      </c>
      <c r="N13669" t="s">
        <v>5</v>
      </c>
      <c r="O13669">
        <v>69300000</v>
      </c>
      <c r="P13669">
        <v>69350000</v>
      </c>
      <c r="Q13669">
        <v>0</v>
      </c>
    </row>
    <row r="13670" spans="1:17" x14ac:dyDescent="0.3">
      <c r="A13670" t="s">
        <v>5</v>
      </c>
      <c r="B13670">
        <v>69350000</v>
      </c>
      <c r="C13670">
        <v>69400000</v>
      </c>
      <c r="D13670">
        <v>0.45569999999999999</v>
      </c>
      <c r="E13670">
        <f t="shared" si="426"/>
        <v>45.57</v>
      </c>
      <c r="G13670" t="s">
        <v>5</v>
      </c>
      <c r="H13670">
        <v>69350000</v>
      </c>
      <c r="I13670">
        <v>69400000</v>
      </c>
      <c r="J13670">
        <v>7752</v>
      </c>
      <c r="K13670">
        <v>4798</v>
      </c>
      <c r="L13670">
        <f t="shared" si="427"/>
        <v>0.61893704850361198</v>
      </c>
      <c r="N13670" t="s">
        <v>5</v>
      </c>
      <c r="O13670">
        <v>69350000</v>
      </c>
      <c r="P13670">
        <v>69400000</v>
      </c>
      <c r="Q13670">
        <v>0</v>
      </c>
    </row>
    <row r="13671" spans="1:17" x14ac:dyDescent="0.3">
      <c r="A13671" t="s">
        <v>5</v>
      </c>
      <c r="B13671">
        <v>69400000</v>
      </c>
      <c r="C13671">
        <v>69450000</v>
      </c>
      <c r="D13671">
        <v>0.49680000000000002</v>
      </c>
      <c r="E13671">
        <f t="shared" si="426"/>
        <v>49.68</v>
      </c>
      <c r="G13671" t="s">
        <v>5</v>
      </c>
      <c r="H13671">
        <v>69400000</v>
      </c>
      <c r="I13671">
        <v>69450000</v>
      </c>
      <c r="J13671">
        <v>8329</v>
      </c>
      <c r="K13671">
        <v>4645</v>
      </c>
      <c r="L13671">
        <f t="shared" si="427"/>
        <v>0.55768999879937564</v>
      </c>
      <c r="N13671" t="s">
        <v>5</v>
      </c>
      <c r="O13671">
        <v>69400000</v>
      </c>
      <c r="P13671">
        <v>69450000</v>
      </c>
      <c r="Q13671">
        <v>0</v>
      </c>
    </row>
    <row r="13672" spans="1:17" x14ac:dyDescent="0.3">
      <c r="A13672" t="s">
        <v>5</v>
      </c>
      <c r="B13672">
        <v>69450000</v>
      </c>
      <c r="C13672">
        <v>69500000</v>
      </c>
      <c r="D13672">
        <v>0.45679999999999998</v>
      </c>
      <c r="E13672">
        <f t="shared" si="426"/>
        <v>45.68</v>
      </c>
      <c r="G13672" t="s">
        <v>5</v>
      </c>
      <c r="H13672">
        <v>69450000</v>
      </c>
      <c r="I13672">
        <v>69500000</v>
      </c>
      <c r="J13672">
        <v>6983</v>
      </c>
      <c r="K13672">
        <v>3999</v>
      </c>
      <c r="L13672">
        <f t="shared" si="427"/>
        <v>0.57267650007160242</v>
      </c>
      <c r="N13672" t="s">
        <v>5</v>
      </c>
      <c r="O13672">
        <v>69450000</v>
      </c>
      <c r="P13672">
        <v>69500000</v>
      </c>
      <c r="Q13672">
        <v>0</v>
      </c>
    </row>
    <row r="13673" spans="1:17" x14ac:dyDescent="0.3">
      <c r="A13673" t="s">
        <v>5</v>
      </c>
      <c r="B13673">
        <v>69500000</v>
      </c>
      <c r="C13673">
        <v>69550000</v>
      </c>
      <c r="D13673">
        <v>0.45269999999999999</v>
      </c>
      <c r="E13673">
        <f t="shared" si="426"/>
        <v>45.269999999999996</v>
      </c>
      <c r="G13673" t="s">
        <v>5</v>
      </c>
      <c r="H13673">
        <v>69500000</v>
      </c>
      <c r="I13673">
        <v>69550000</v>
      </c>
      <c r="J13673">
        <v>8611</v>
      </c>
      <c r="K13673">
        <v>5685</v>
      </c>
      <c r="L13673">
        <f t="shared" si="427"/>
        <v>0.66020206712344676</v>
      </c>
      <c r="N13673" t="s">
        <v>5</v>
      </c>
      <c r="O13673">
        <v>69500000</v>
      </c>
      <c r="P13673">
        <v>69550000</v>
      </c>
      <c r="Q13673">
        <v>2</v>
      </c>
    </row>
    <row r="13674" spans="1:17" x14ac:dyDescent="0.3">
      <c r="A13674" t="s">
        <v>5</v>
      </c>
      <c r="B13674">
        <v>69550000</v>
      </c>
      <c r="C13674">
        <v>69600000</v>
      </c>
      <c r="D13674">
        <v>0.43840000000000001</v>
      </c>
      <c r="E13674">
        <f t="shared" si="426"/>
        <v>43.84</v>
      </c>
      <c r="G13674" t="s">
        <v>5</v>
      </c>
      <c r="H13674">
        <v>69550000</v>
      </c>
      <c r="I13674">
        <v>69600000</v>
      </c>
      <c r="J13674">
        <v>6978</v>
      </c>
      <c r="K13674">
        <v>4700</v>
      </c>
      <c r="L13674">
        <f t="shared" si="427"/>
        <v>0.67354542848953858</v>
      </c>
      <c r="N13674" t="s">
        <v>5</v>
      </c>
      <c r="O13674">
        <v>69550000</v>
      </c>
      <c r="P13674">
        <v>69600000</v>
      </c>
      <c r="Q13674">
        <v>0</v>
      </c>
    </row>
    <row r="13675" spans="1:17" x14ac:dyDescent="0.3">
      <c r="A13675" t="s">
        <v>5</v>
      </c>
      <c r="B13675">
        <v>69600000</v>
      </c>
      <c r="C13675">
        <v>69650000</v>
      </c>
      <c r="D13675">
        <v>0.44059999999999999</v>
      </c>
      <c r="E13675">
        <f t="shared" si="426"/>
        <v>44.06</v>
      </c>
      <c r="G13675" t="s">
        <v>5</v>
      </c>
      <c r="H13675">
        <v>69600000</v>
      </c>
      <c r="I13675">
        <v>69650000</v>
      </c>
      <c r="J13675">
        <v>6688</v>
      </c>
      <c r="K13675">
        <v>4358</v>
      </c>
      <c r="L13675">
        <f t="shared" si="427"/>
        <v>0.65161483253588515</v>
      </c>
      <c r="N13675" t="s">
        <v>5</v>
      </c>
      <c r="O13675">
        <v>69600000</v>
      </c>
      <c r="P13675">
        <v>69650000</v>
      </c>
      <c r="Q13675">
        <v>0</v>
      </c>
    </row>
    <row r="13676" spans="1:17" x14ac:dyDescent="0.3">
      <c r="A13676" t="s">
        <v>5</v>
      </c>
      <c r="B13676">
        <v>69650000</v>
      </c>
      <c r="C13676">
        <v>69700000</v>
      </c>
      <c r="D13676">
        <v>0.44540000000000002</v>
      </c>
      <c r="E13676">
        <f t="shared" si="426"/>
        <v>44.54</v>
      </c>
      <c r="G13676" t="s">
        <v>5</v>
      </c>
      <c r="H13676">
        <v>69650000</v>
      </c>
      <c r="I13676">
        <v>69700000</v>
      </c>
      <c r="J13676">
        <v>7109</v>
      </c>
      <c r="K13676">
        <v>4542</v>
      </c>
      <c r="L13676">
        <f t="shared" si="427"/>
        <v>0.63890842593895059</v>
      </c>
      <c r="N13676" t="s">
        <v>5</v>
      </c>
      <c r="O13676">
        <v>69650000</v>
      </c>
      <c r="P13676">
        <v>69700000</v>
      </c>
      <c r="Q13676">
        <v>1</v>
      </c>
    </row>
    <row r="13677" spans="1:17" x14ac:dyDescent="0.3">
      <c r="A13677" t="s">
        <v>5</v>
      </c>
      <c r="B13677">
        <v>69700000</v>
      </c>
      <c r="C13677">
        <v>69750000</v>
      </c>
      <c r="D13677">
        <v>0.4486</v>
      </c>
      <c r="E13677">
        <f t="shared" si="426"/>
        <v>44.86</v>
      </c>
      <c r="G13677" t="s">
        <v>5</v>
      </c>
      <c r="H13677">
        <v>69700000</v>
      </c>
      <c r="I13677">
        <v>69750000</v>
      </c>
      <c r="J13677">
        <v>10101</v>
      </c>
      <c r="K13677">
        <v>6371</v>
      </c>
      <c r="L13677">
        <f t="shared" si="427"/>
        <v>0.63072963072963073</v>
      </c>
      <c r="N13677" t="s">
        <v>5</v>
      </c>
      <c r="O13677">
        <v>69700000</v>
      </c>
      <c r="P13677">
        <v>69750000</v>
      </c>
      <c r="Q13677">
        <v>0</v>
      </c>
    </row>
    <row r="13678" spans="1:17" x14ac:dyDescent="0.3">
      <c r="A13678" t="s">
        <v>5</v>
      </c>
      <c r="B13678">
        <v>69750000</v>
      </c>
      <c r="C13678">
        <v>69800000</v>
      </c>
      <c r="D13678">
        <v>0.43790000000000001</v>
      </c>
      <c r="E13678">
        <f t="shared" si="426"/>
        <v>43.79</v>
      </c>
      <c r="G13678" t="s">
        <v>5</v>
      </c>
      <c r="H13678">
        <v>69750000</v>
      </c>
      <c r="I13678">
        <v>69800000</v>
      </c>
      <c r="J13678">
        <v>8024</v>
      </c>
      <c r="K13678">
        <v>5337</v>
      </c>
      <c r="L13678">
        <f t="shared" si="427"/>
        <v>0.66512961116650049</v>
      </c>
      <c r="N13678" t="s">
        <v>5</v>
      </c>
      <c r="O13678">
        <v>69750000</v>
      </c>
      <c r="P13678">
        <v>69800000</v>
      </c>
      <c r="Q13678">
        <v>1</v>
      </c>
    </row>
    <row r="13679" spans="1:17" x14ac:dyDescent="0.3">
      <c r="A13679" t="s">
        <v>5</v>
      </c>
      <c r="B13679">
        <v>69800000</v>
      </c>
      <c r="C13679">
        <v>69850000</v>
      </c>
      <c r="D13679">
        <v>0.43049999999999999</v>
      </c>
      <c r="E13679">
        <f t="shared" si="426"/>
        <v>43.05</v>
      </c>
      <c r="G13679" t="s">
        <v>5</v>
      </c>
      <c r="H13679">
        <v>69800000</v>
      </c>
      <c r="I13679">
        <v>69850000</v>
      </c>
      <c r="J13679">
        <v>6884</v>
      </c>
      <c r="K13679">
        <v>4095</v>
      </c>
      <c r="L13679">
        <f t="shared" si="427"/>
        <v>0.59485764090644977</v>
      </c>
      <c r="N13679" t="s">
        <v>5</v>
      </c>
      <c r="O13679">
        <v>69800000</v>
      </c>
      <c r="P13679">
        <v>69850000</v>
      </c>
      <c r="Q13679">
        <v>1</v>
      </c>
    </row>
    <row r="13680" spans="1:17" x14ac:dyDescent="0.3">
      <c r="A13680" t="s">
        <v>5</v>
      </c>
      <c r="B13680">
        <v>69850000</v>
      </c>
      <c r="C13680">
        <v>69900000</v>
      </c>
      <c r="D13680">
        <v>0.43659999999999999</v>
      </c>
      <c r="E13680">
        <f t="shared" si="426"/>
        <v>43.66</v>
      </c>
      <c r="G13680" t="s">
        <v>5</v>
      </c>
      <c r="H13680">
        <v>69850000</v>
      </c>
      <c r="I13680">
        <v>69900000</v>
      </c>
      <c r="J13680">
        <v>9390</v>
      </c>
      <c r="K13680">
        <v>5744</v>
      </c>
      <c r="L13680">
        <f t="shared" si="427"/>
        <v>0.61171458998935035</v>
      </c>
      <c r="N13680" t="s">
        <v>5</v>
      </c>
      <c r="O13680">
        <v>69850000</v>
      </c>
      <c r="P13680">
        <v>69900000</v>
      </c>
      <c r="Q13680">
        <v>3</v>
      </c>
    </row>
    <row r="13681" spans="1:17" x14ac:dyDescent="0.3">
      <c r="A13681" t="s">
        <v>5</v>
      </c>
      <c r="B13681">
        <v>69900000</v>
      </c>
      <c r="C13681">
        <v>69950000</v>
      </c>
      <c r="D13681">
        <v>0.4476</v>
      </c>
      <c r="E13681">
        <f t="shared" si="426"/>
        <v>44.76</v>
      </c>
      <c r="G13681" t="s">
        <v>5</v>
      </c>
      <c r="H13681">
        <v>69900000</v>
      </c>
      <c r="I13681">
        <v>69950000</v>
      </c>
      <c r="J13681">
        <v>8047</v>
      </c>
      <c r="K13681">
        <v>4846</v>
      </c>
      <c r="L13681">
        <f t="shared" si="427"/>
        <v>0.60221200447371692</v>
      </c>
      <c r="N13681" t="s">
        <v>5</v>
      </c>
      <c r="O13681">
        <v>69900000</v>
      </c>
      <c r="P13681">
        <v>69950000</v>
      </c>
      <c r="Q13681">
        <v>1</v>
      </c>
    </row>
    <row r="13682" spans="1:17" x14ac:dyDescent="0.3">
      <c r="A13682" t="s">
        <v>5</v>
      </c>
      <c r="B13682">
        <v>69950000</v>
      </c>
      <c r="C13682">
        <v>70000000</v>
      </c>
      <c r="D13682">
        <v>0.43459999999999999</v>
      </c>
      <c r="E13682">
        <f t="shared" si="426"/>
        <v>43.46</v>
      </c>
      <c r="G13682" t="s">
        <v>5</v>
      </c>
      <c r="H13682">
        <v>69950000</v>
      </c>
      <c r="I13682">
        <v>70000000</v>
      </c>
      <c r="J13682">
        <v>7226</v>
      </c>
      <c r="K13682">
        <v>4535</v>
      </c>
      <c r="L13682">
        <f t="shared" si="427"/>
        <v>0.62759479656794903</v>
      </c>
      <c r="N13682" t="s">
        <v>5</v>
      </c>
      <c r="O13682">
        <v>69950000</v>
      </c>
      <c r="P13682">
        <v>70000000</v>
      </c>
      <c r="Q13682">
        <v>0</v>
      </c>
    </row>
    <row r="13683" spans="1:17" x14ac:dyDescent="0.3">
      <c r="A13683" t="s">
        <v>5</v>
      </c>
      <c r="B13683">
        <v>70000000</v>
      </c>
      <c r="C13683">
        <v>70050000</v>
      </c>
      <c r="D13683">
        <v>0.48530000000000001</v>
      </c>
      <c r="E13683">
        <f t="shared" si="426"/>
        <v>48.53</v>
      </c>
      <c r="G13683" t="s">
        <v>5</v>
      </c>
      <c r="H13683">
        <v>70000000</v>
      </c>
      <c r="I13683">
        <v>70050000</v>
      </c>
      <c r="J13683">
        <v>8673</v>
      </c>
      <c r="K13683">
        <v>6268</v>
      </c>
      <c r="L13683">
        <f t="shared" si="427"/>
        <v>0.72270264037818521</v>
      </c>
      <c r="N13683" t="s">
        <v>5</v>
      </c>
      <c r="O13683">
        <v>70000000</v>
      </c>
      <c r="P13683">
        <v>70050000</v>
      </c>
      <c r="Q13683">
        <v>1</v>
      </c>
    </row>
    <row r="13684" spans="1:17" x14ac:dyDescent="0.3">
      <c r="A13684" t="s">
        <v>5</v>
      </c>
      <c r="B13684">
        <v>70050000</v>
      </c>
      <c r="C13684">
        <v>70100000</v>
      </c>
      <c r="D13684">
        <v>0.53280000000000005</v>
      </c>
      <c r="E13684">
        <f t="shared" si="426"/>
        <v>53.280000000000008</v>
      </c>
      <c r="G13684" t="s">
        <v>5</v>
      </c>
      <c r="H13684">
        <v>70050000</v>
      </c>
      <c r="I13684">
        <v>70100000</v>
      </c>
      <c r="J13684">
        <v>11579</v>
      </c>
      <c r="K13684">
        <v>8266</v>
      </c>
      <c r="L13684">
        <f t="shared" si="427"/>
        <v>0.71387857327921234</v>
      </c>
      <c r="N13684" t="s">
        <v>5</v>
      </c>
      <c r="O13684">
        <v>70050000</v>
      </c>
      <c r="P13684">
        <v>70100000</v>
      </c>
      <c r="Q13684">
        <v>1</v>
      </c>
    </row>
    <row r="13685" spans="1:17" x14ac:dyDescent="0.3">
      <c r="A13685" t="s">
        <v>5</v>
      </c>
      <c r="B13685">
        <v>70100000</v>
      </c>
      <c r="C13685">
        <v>70150000</v>
      </c>
      <c r="D13685">
        <v>0.45100000000000001</v>
      </c>
      <c r="E13685">
        <f t="shared" si="426"/>
        <v>45.1</v>
      </c>
      <c r="G13685" t="s">
        <v>5</v>
      </c>
      <c r="H13685">
        <v>70100000</v>
      </c>
      <c r="I13685">
        <v>70150000</v>
      </c>
      <c r="J13685">
        <v>10589</v>
      </c>
      <c r="K13685">
        <v>6977</v>
      </c>
      <c r="L13685">
        <f t="shared" si="427"/>
        <v>0.65889130229483428</v>
      </c>
      <c r="N13685" t="s">
        <v>5</v>
      </c>
      <c r="O13685">
        <v>70100000</v>
      </c>
      <c r="P13685">
        <v>70150000</v>
      </c>
      <c r="Q13685">
        <v>1</v>
      </c>
    </row>
    <row r="13686" spans="1:17" x14ac:dyDescent="0.3">
      <c r="A13686" t="s">
        <v>5</v>
      </c>
      <c r="B13686">
        <v>70150000</v>
      </c>
      <c r="C13686">
        <v>70200000</v>
      </c>
      <c r="D13686">
        <v>0.44330000000000003</v>
      </c>
      <c r="E13686">
        <f t="shared" si="426"/>
        <v>44.330000000000005</v>
      </c>
      <c r="G13686" t="s">
        <v>5</v>
      </c>
      <c r="H13686">
        <v>70150000</v>
      </c>
      <c r="I13686">
        <v>70200000</v>
      </c>
      <c r="J13686">
        <v>11644</v>
      </c>
      <c r="K13686">
        <v>6448</v>
      </c>
      <c r="L13686">
        <f t="shared" si="427"/>
        <v>0.55376159395396773</v>
      </c>
      <c r="N13686" t="s">
        <v>5</v>
      </c>
      <c r="O13686">
        <v>70150000</v>
      </c>
      <c r="P13686">
        <v>70200000</v>
      </c>
      <c r="Q13686">
        <v>3</v>
      </c>
    </row>
    <row r="13687" spans="1:17" x14ac:dyDescent="0.3">
      <c r="A13687" t="s">
        <v>5</v>
      </c>
      <c r="B13687">
        <v>70200000</v>
      </c>
      <c r="C13687">
        <v>70250000</v>
      </c>
      <c r="D13687">
        <v>0.43909999999999999</v>
      </c>
      <c r="E13687">
        <f t="shared" si="426"/>
        <v>43.91</v>
      </c>
      <c r="G13687" t="s">
        <v>5</v>
      </c>
      <c r="H13687">
        <v>70200000</v>
      </c>
      <c r="I13687">
        <v>70250000</v>
      </c>
      <c r="J13687">
        <v>11283</v>
      </c>
      <c r="K13687">
        <v>7984</v>
      </c>
      <c r="L13687">
        <f t="shared" si="427"/>
        <v>0.70761322343348398</v>
      </c>
      <c r="N13687" t="s">
        <v>5</v>
      </c>
      <c r="O13687">
        <v>70200000</v>
      </c>
      <c r="P13687">
        <v>70250000</v>
      </c>
      <c r="Q13687">
        <v>2</v>
      </c>
    </row>
    <row r="13688" spans="1:17" x14ac:dyDescent="0.3">
      <c r="A13688" t="s">
        <v>5</v>
      </c>
      <c r="B13688">
        <v>70250000</v>
      </c>
      <c r="C13688">
        <v>70300000</v>
      </c>
      <c r="D13688">
        <v>0.51539999999999997</v>
      </c>
      <c r="E13688">
        <f t="shared" si="426"/>
        <v>51.54</v>
      </c>
      <c r="G13688" t="s">
        <v>5</v>
      </c>
      <c r="H13688">
        <v>70250000</v>
      </c>
      <c r="I13688">
        <v>70300000</v>
      </c>
      <c r="J13688">
        <v>12178</v>
      </c>
      <c r="K13688">
        <v>7425</v>
      </c>
      <c r="L13688">
        <f t="shared" si="427"/>
        <v>0.60970602726227618</v>
      </c>
      <c r="N13688" t="s">
        <v>5</v>
      </c>
      <c r="O13688">
        <v>70250000</v>
      </c>
      <c r="P13688">
        <v>70300000</v>
      </c>
      <c r="Q13688">
        <v>2</v>
      </c>
    </row>
    <row r="13689" spans="1:17" x14ac:dyDescent="0.3">
      <c r="A13689" t="s">
        <v>5</v>
      </c>
      <c r="B13689">
        <v>70300000</v>
      </c>
      <c r="C13689">
        <v>70350000</v>
      </c>
      <c r="D13689">
        <v>0.504</v>
      </c>
      <c r="E13689">
        <f t="shared" si="426"/>
        <v>50.4</v>
      </c>
      <c r="G13689" t="s">
        <v>5</v>
      </c>
      <c r="H13689">
        <v>70300000</v>
      </c>
      <c r="I13689">
        <v>70350000</v>
      </c>
      <c r="J13689">
        <v>8912</v>
      </c>
      <c r="K13689">
        <v>5449</v>
      </c>
      <c r="L13689">
        <f t="shared" si="427"/>
        <v>0.61142280071813282</v>
      </c>
      <c r="N13689" t="s">
        <v>5</v>
      </c>
      <c r="O13689">
        <v>70300000</v>
      </c>
      <c r="P13689">
        <v>70350000</v>
      </c>
      <c r="Q13689">
        <v>0</v>
      </c>
    </row>
    <row r="13690" spans="1:17" x14ac:dyDescent="0.3">
      <c r="A13690" t="s">
        <v>5</v>
      </c>
      <c r="B13690">
        <v>70350000</v>
      </c>
      <c r="C13690">
        <v>70400000</v>
      </c>
      <c r="D13690">
        <v>0.48849999999999999</v>
      </c>
      <c r="E13690">
        <f t="shared" si="426"/>
        <v>48.85</v>
      </c>
      <c r="G13690" t="s">
        <v>5</v>
      </c>
      <c r="H13690">
        <v>70350000</v>
      </c>
      <c r="I13690">
        <v>70400000</v>
      </c>
      <c r="J13690">
        <v>8464</v>
      </c>
      <c r="K13690">
        <v>5494</v>
      </c>
      <c r="L13690">
        <f t="shared" si="427"/>
        <v>0.64910207939508502</v>
      </c>
      <c r="N13690" t="s">
        <v>5</v>
      </c>
      <c r="O13690">
        <v>70350000</v>
      </c>
      <c r="P13690">
        <v>70400000</v>
      </c>
      <c r="Q13690">
        <v>0</v>
      </c>
    </row>
    <row r="13691" spans="1:17" x14ac:dyDescent="0.3">
      <c r="A13691" t="s">
        <v>5</v>
      </c>
      <c r="B13691">
        <v>70400000</v>
      </c>
      <c r="C13691">
        <v>70450000</v>
      </c>
      <c r="D13691">
        <v>0.47249999999999998</v>
      </c>
      <c r="E13691">
        <f t="shared" si="426"/>
        <v>47.25</v>
      </c>
      <c r="G13691" t="s">
        <v>5</v>
      </c>
      <c r="H13691">
        <v>70400000</v>
      </c>
      <c r="I13691">
        <v>70450000</v>
      </c>
      <c r="J13691">
        <v>10154</v>
      </c>
      <c r="K13691">
        <v>6334</v>
      </c>
      <c r="L13691">
        <f t="shared" si="427"/>
        <v>0.6237935788851684</v>
      </c>
      <c r="N13691" t="s">
        <v>5</v>
      </c>
      <c r="O13691">
        <v>70400000</v>
      </c>
      <c r="P13691">
        <v>70450000</v>
      </c>
      <c r="Q13691">
        <v>1</v>
      </c>
    </row>
    <row r="13692" spans="1:17" x14ac:dyDescent="0.3">
      <c r="A13692" t="s">
        <v>5</v>
      </c>
      <c r="B13692">
        <v>70450000</v>
      </c>
      <c r="C13692">
        <v>70500000</v>
      </c>
      <c r="D13692">
        <v>0.47739999999999999</v>
      </c>
      <c r="E13692">
        <f t="shared" si="426"/>
        <v>47.74</v>
      </c>
      <c r="G13692" t="s">
        <v>5</v>
      </c>
      <c r="H13692">
        <v>70450000</v>
      </c>
      <c r="I13692">
        <v>70500000</v>
      </c>
      <c r="J13692">
        <v>9845</v>
      </c>
      <c r="K13692">
        <v>6078</v>
      </c>
      <c r="L13692">
        <f t="shared" si="427"/>
        <v>0.61736922295581509</v>
      </c>
      <c r="N13692" t="s">
        <v>5</v>
      </c>
      <c r="O13692">
        <v>70450000</v>
      </c>
      <c r="P13692">
        <v>70500000</v>
      </c>
      <c r="Q13692">
        <v>0</v>
      </c>
    </row>
    <row r="13693" spans="1:17" x14ac:dyDescent="0.3">
      <c r="A13693" t="s">
        <v>5</v>
      </c>
      <c r="B13693">
        <v>70500000</v>
      </c>
      <c r="C13693">
        <v>70550000</v>
      </c>
      <c r="D13693">
        <v>0.46829999999999999</v>
      </c>
      <c r="E13693">
        <f t="shared" si="426"/>
        <v>46.83</v>
      </c>
      <c r="G13693" t="s">
        <v>5</v>
      </c>
      <c r="H13693">
        <v>70500000</v>
      </c>
      <c r="I13693">
        <v>70550000</v>
      </c>
      <c r="J13693">
        <v>10318</v>
      </c>
      <c r="K13693">
        <v>6870</v>
      </c>
      <c r="L13693">
        <f t="shared" si="427"/>
        <v>0.66582671060283005</v>
      </c>
      <c r="N13693" t="s">
        <v>5</v>
      </c>
      <c r="O13693">
        <v>70500000</v>
      </c>
      <c r="P13693">
        <v>70550000</v>
      </c>
      <c r="Q13693">
        <v>1</v>
      </c>
    </row>
    <row r="13694" spans="1:17" x14ac:dyDescent="0.3">
      <c r="A13694" t="s">
        <v>5</v>
      </c>
      <c r="B13694">
        <v>70550000</v>
      </c>
      <c r="C13694">
        <v>70600000</v>
      </c>
      <c r="D13694">
        <v>0.46949999999999997</v>
      </c>
      <c r="E13694">
        <f t="shared" si="426"/>
        <v>46.949999999999996</v>
      </c>
      <c r="G13694" t="s">
        <v>5</v>
      </c>
      <c r="H13694">
        <v>70550000</v>
      </c>
      <c r="I13694">
        <v>70600000</v>
      </c>
      <c r="J13694">
        <v>9753</v>
      </c>
      <c r="K13694">
        <v>6015</v>
      </c>
      <c r="L13694">
        <f t="shared" si="427"/>
        <v>0.61673331282682253</v>
      </c>
      <c r="N13694" t="s">
        <v>5</v>
      </c>
      <c r="O13694">
        <v>70550000</v>
      </c>
      <c r="P13694">
        <v>70600000</v>
      </c>
      <c r="Q13694">
        <v>1</v>
      </c>
    </row>
    <row r="13695" spans="1:17" x14ac:dyDescent="0.3">
      <c r="A13695" t="s">
        <v>5</v>
      </c>
      <c r="B13695">
        <v>70600000</v>
      </c>
      <c r="C13695">
        <v>70650000</v>
      </c>
      <c r="D13695">
        <v>0.44890000000000002</v>
      </c>
      <c r="E13695">
        <f t="shared" si="426"/>
        <v>44.89</v>
      </c>
      <c r="G13695" t="s">
        <v>5</v>
      </c>
      <c r="H13695">
        <v>70600000</v>
      </c>
      <c r="I13695">
        <v>70650000</v>
      </c>
      <c r="J13695">
        <v>8694</v>
      </c>
      <c r="K13695">
        <v>5424</v>
      </c>
      <c r="L13695">
        <f t="shared" si="427"/>
        <v>0.62387853692201523</v>
      </c>
      <c r="N13695" t="s">
        <v>5</v>
      </c>
      <c r="O13695">
        <v>70600000</v>
      </c>
      <c r="P13695">
        <v>70650000</v>
      </c>
      <c r="Q13695">
        <v>0</v>
      </c>
    </row>
    <row r="13696" spans="1:17" x14ac:dyDescent="0.3">
      <c r="A13696" t="s">
        <v>5</v>
      </c>
      <c r="B13696">
        <v>70650000</v>
      </c>
      <c r="C13696">
        <v>70700000</v>
      </c>
      <c r="D13696">
        <v>0.46800000000000003</v>
      </c>
      <c r="E13696">
        <f t="shared" si="426"/>
        <v>46.800000000000004</v>
      </c>
      <c r="G13696" t="s">
        <v>5</v>
      </c>
      <c r="H13696">
        <v>70650000</v>
      </c>
      <c r="I13696">
        <v>70700000</v>
      </c>
      <c r="J13696">
        <v>8862</v>
      </c>
      <c r="K13696">
        <v>5719</v>
      </c>
      <c r="L13696">
        <f t="shared" si="427"/>
        <v>0.64533965244865721</v>
      </c>
      <c r="N13696" t="s">
        <v>5</v>
      </c>
      <c r="O13696">
        <v>70650000</v>
      </c>
      <c r="P13696">
        <v>70700000</v>
      </c>
      <c r="Q13696">
        <v>0</v>
      </c>
    </row>
    <row r="13697" spans="1:17" x14ac:dyDescent="0.3">
      <c r="A13697" t="s">
        <v>5</v>
      </c>
      <c r="B13697">
        <v>70700000</v>
      </c>
      <c r="C13697">
        <v>70750000</v>
      </c>
      <c r="D13697">
        <v>0.4763</v>
      </c>
      <c r="E13697">
        <f t="shared" si="426"/>
        <v>47.63</v>
      </c>
      <c r="G13697" t="s">
        <v>5</v>
      </c>
      <c r="H13697">
        <v>70700000</v>
      </c>
      <c r="I13697">
        <v>70750000</v>
      </c>
      <c r="J13697">
        <v>8446</v>
      </c>
      <c r="K13697">
        <v>5443</v>
      </c>
      <c r="L13697">
        <f t="shared" si="427"/>
        <v>0.64444707553871661</v>
      </c>
      <c r="N13697" t="s">
        <v>5</v>
      </c>
      <c r="O13697">
        <v>70700000</v>
      </c>
      <c r="P13697">
        <v>70750000</v>
      </c>
      <c r="Q13697">
        <v>1</v>
      </c>
    </row>
    <row r="13698" spans="1:17" x14ac:dyDescent="0.3">
      <c r="A13698" t="s">
        <v>5</v>
      </c>
      <c r="B13698">
        <v>70750000</v>
      </c>
      <c r="C13698">
        <v>70800000</v>
      </c>
      <c r="D13698">
        <v>0.50309999999999999</v>
      </c>
      <c r="E13698">
        <f t="shared" si="426"/>
        <v>50.31</v>
      </c>
      <c r="G13698" t="s">
        <v>5</v>
      </c>
      <c r="H13698">
        <v>70750000</v>
      </c>
      <c r="I13698">
        <v>70800000</v>
      </c>
      <c r="J13698">
        <v>7338</v>
      </c>
      <c r="K13698">
        <v>4945</v>
      </c>
      <c r="L13698">
        <f t="shared" si="427"/>
        <v>0.67388934314527116</v>
      </c>
      <c r="N13698" t="s">
        <v>5</v>
      </c>
      <c r="O13698">
        <v>70750000</v>
      </c>
      <c r="P13698">
        <v>70800000</v>
      </c>
      <c r="Q13698">
        <v>1</v>
      </c>
    </row>
    <row r="13699" spans="1:17" x14ac:dyDescent="0.3">
      <c r="A13699" t="s">
        <v>5</v>
      </c>
      <c r="B13699">
        <v>70800000</v>
      </c>
      <c r="C13699">
        <v>70850000</v>
      </c>
      <c r="D13699">
        <v>0.50149999999999995</v>
      </c>
      <c r="E13699">
        <f t="shared" ref="E13699:E13762" si="428">D13699*100</f>
        <v>50.149999999999991</v>
      </c>
      <c r="G13699" t="s">
        <v>5</v>
      </c>
      <c r="H13699">
        <v>70800000</v>
      </c>
      <c r="I13699">
        <v>70850000</v>
      </c>
      <c r="J13699">
        <v>9085</v>
      </c>
      <c r="K13699">
        <v>6563</v>
      </c>
      <c r="L13699">
        <f t="shared" ref="L13699:L13762" si="429">K13699/J13699</f>
        <v>0.72239955971381398</v>
      </c>
      <c r="N13699" t="s">
        <v>5</v>
      </c>
      <c r="O13699">
        <v>70800000</v>
      </c>
      <c r="P13699">
        <v>70850000</v>
      </c>
      <c r="Q13699">
        <v>0</v>
      </c>
    </row>
    <row r="13700" spans="1:17" x14ac:dyDescent="0.3">
      <c r="A13700" t="s">
        <v>5</v>
      </c>
      <c r="B13700">
        <v>70850000</v>
      </c>
      <c r="C13700">
        <v>70900000</v>
      </c>
      <c r="D13700">
        <v>0.50880000000000003</v>
      </c>
      <c r="E13700">
        <f t="shared" si="428"/>
        <v>50.88</v>
      </c>
      <c r="G13700" t="s">
        <v>5</v>
      </c>
      <c r="H13700">
        <v>70850000</v>
      </c>
      <c r="I13700">
        <v>70900000</v>
      </c>
      <c r="J13700">
        <v>10387</v>
      </c>
      <c r="K13700">
        <v>7083</v>
      </c>
      <c r="L13700">
        <f t="shared" si="429"/>
        <v>0.68191007990757679</v>
      </c>
      <c r="N13700" t="s">
        <v>5</v>
      </c>
      <c r="O13700">
        <v>70850000</v>
      </c>
      <c r="P13700">
        <v>70900000</v>
      </c>
      <c r="Q13700">
        <v>0</v>
      </c>
    </row>
    <row r="13701" spans="1:17" x14ac:dyDescent="0.3">
      <c r="A13701" t="s">
        <v>5</v>
      </c>
      <c r="B13701">
        <v>70900000</v>
      </c>
      <c r="C13701">
        <v>70950000</v>
      </c>
      <c r="D13701">
        <v>0.49909999999999999</v>
      </c>
      <c r="E13701">
        <f t="shared" si="428"/>
        <v>49.91</v>
      </c>
      <c r="G13701" t="s">
        <v>5</v>
      </c>
      <c r="H13701">
        <v>70900000</v>
      </c>
      <c r="I13701">
        <v>70950000</v>
      </c>
      <c r="J13701">
        <v>7306</v>
      </c>
      <c r="K13701">
        <v>4876</v>
      </c>
      <c r="L13701">
        <f t="shared" si="429"/>
        <v>0.66739666027922251</v>
      </c>
      <c r="N13701" t="s">
        <v>5</v>
      </c>
      <c r="O13701">
        <v>70900000</v>
      </c>
      <c r="P13701">
        <v>70950000</v>
      </c>
      <c r="Q13701">
        <v>2</v>
      </c>
    </row>
    <row r="13702" spans="1:17" x14ac:dyDescent="0.3">
      <c r="A13702" t="s">
        <v>5</v>
      </c>
      <c r="B13702">
        <v>70950000</v>
      </c>
      <c r="C13702">
        <v>71000000</v>
      </c>
      <c r="D13702">
        <v>0.54090000000000005</v>
      </c>
      <c r="E13702">
        <f t="shared" si="428"/>
        <v>54.09</v>
      </c>
      <c r="G13702" t="s">
        <v>5</v>
      </c>
      <c r="H13702">
        <v>70950000</v>
      </c>
      <c r="I13702">
        <v>71000000</v>
      </c>
      <c r="J13702">
        <v>9148</v>
      </c>
      <c r="K13702">
        <v>6075</v>
      </c>
      <c r="L13702">
        <f t="shared" si="429"/>
        <v>0.66407958023611724</v>
      </c>
      <c r="N13702" t="s">
        <v>5</v>
      </c>
      <c r="O13702">
        <v>70950000</v>
      </c>
      <c r="P13702">
        <v>71000000</v>
      </c>
      <c r="Q13702">
        <v>2</v>
      </c>
    </row>
    <row r="13703" spans="1:17" x14ac:dyDescent="0.3">
      <c r="A13703" t="s">
        <v>5</v>
      </c>
      <c r="B13703">
        <v>71000000</v>
      </c>
      <c r="C13703">
        <v>71050000</v>
      </c>
      <c r="D13703">
        <v>0.56920000000000004</v>
      </c>
      <c r="E13703">
        <f t="shared" si="428"/>
        <v>56.92</v>
      </c>
      <c r="G13703" t="s">
        <v>5</v>
      </c>
      <c r="H13703">
        <v>71000000</v>
      </c>
      <c r="I13703">
        <v>71050000</v>
      </c>
      <c r="J13703">
        <v>9251</v>
      </c>
      <c r="K13703">
        <v>6174</v>
      </c>
      <c r="L13703">
        <f t="shared" si="429"/>
        <v>0.6673873094800562</v>
      </c>
      <c r="N13703" t="s">
        <v>5</v>
      </c>
      <c r="O13703">
        <v>71000000</v>
      </c>
      <c r="P13703">
        <v>71050000</v>
      </c>
      <c r="Q13703">
        <v>1</v>
      </c>
    </row>
    <row r="13704" spans="1:17" x14ac:dyDescent="0.3">
      <c r="A13704" t="s">
        <v>5</v>
      </c>
      <c r="B13704">
        <v>71050000</v>
      </c>
      <c r="C13704">
        <v>71100000</v>
      </c>
      <c r="D13704">
        <v>0.50380000000000003</v>
      </c>
      <c r="E13704">
        <f t="shared" si="428"/>
        <v>50.38</v>
      </c>
      <c r="G13704" t="s">
        <v>5</v>
      </c>
      <c r="H13704">
        <v>71050000</v>
      </c>
      <c r="I13704">
        <v>71100000</v>
      </c>
      <c r="J13704">
        <v>9655</v>
      </c>
      <c r="K13704">
        <v>5795</v>
      </c>
      <c r="L13704">
        <f t="shared" si="429"/>
        <v>0.60020714655618845</v>
      </c>
      <c r="N13704" t="s">
        <v>5</v>
      </c>
      <c r="O13704">
        <v>71050000</v>
      </c>
      <c r="P13704">
        <v>71100000</v>
      </c>
      <c r="Q13704">
        <v>0</v>
      </c>
    </row>
    <row r="13705" spans="1:17" x14ac:dyDescent="0.3">
      <c r="A13705" t="s">
        <v>5</v>
      </c>
      <c r="B13705">
        <v>71100000</v>
      </c>
      <c r="C13705">
        <v>71150000</v>
      </c>
      <c r="D13705">
        <v>0.47770000000000001</v>
      </c>
      <c r="E13705">
        <f t="shared" si="428"/>
        <v>47.77</v>
      </c>
      <c r="G13705" t="s">
        <v>5</v>
      </c>
      <c r="H13705">
        <v>71100000</v>
      </c>
      <c r="I13705">
        <v>71150000</v>
      </c>
      <c r="J13705">
        <v>8441</v>
      </c>
      <c r="K13705">
        <v>4988</v>
      </c>
      <c r="L13705">
        <f t="shared" si="429"/>
        <v>0.59092524582395456</v>
      </c>
      <c r="N13705" t="s">
        <v>5</v>
      </c>
      <c r="O13705">
        <v>71100000</v>
      </c>
      <c r="P13705">
        <v>71150000</v>
      </c>
      <c r="Q13705">
        <v>1</v>
      </c>
    </row>
    <row r="13706" spans="1:17" x14ac:dyDescent="0.3">
      <c r="A13706" t="s">
        <v>5</v>
      </c>
      <c r="B13706">
        <v>71150000</v>
      </c>
      <c r="C13706">
        <v>71200000</v>
      </c>
      <c r="D13706">
        <v>0.43919999999999998</v>
      </c>
      <c r="E13706">
        <f t="shared" si="428"/>
        <v>43.919999999999995</v>
      </c>
      <c r="G13706" t="s">
        <v>5</v>
      </c>
      <c r="H13706">
        <v>71150000</v>
      </c>
      <c r="I13706">
        <v>71200000</v>
      </c>
      <c r="J13706">
        <v>5560</v>
      </c>
      <c r="K13706">
        <v>3225</v>
      </c>
      <c r="L13706">
        <f t="shared" si="429"/>
        <v>0.58003597122302153</v>
      </c>
      <c r="N13706" t="s">
        <v>5</v>
      </c>
      <c r="O13706">
        <v>71150000</v>
      </c>
      <c r="P13706">
        <v>71200000</v>
      </c>
      <c r="Q13706">
        <v>1</v>
      </c>
    </row>
    <row r="13707" spans="1:17" x14ac:dyDescent="0.3">
      <c r="A13707" t="s">
        <v>5</v>
      </c>
      <c r="B13707">
        <v>71200000</v>
      </c>
      <c r="C13707">
        <v>71250000</v>
      </c>
      <c r="D13707">
        <v>0.43519999999999998</v>
      </c>
      <c r="E13707">
        <f t="shared" si="428"/>
        <v>43.519999999999996</v>
      </c>
      <c r="G13707" t="s">
        <v>5</v>
      </c>
      <c r="H13707">
        <v>71200000</v>
      </c>
      <c r="I13707">
        <v>71250000</v>
      </c>
      <c r="J13707">
        <v>5865</v>
      </c>
      <c r="K13707">
        <v>2974</v>
      </c>
      <c r="L13707">
        <f t="shared" si="429"/>
        <v>0.50707587382779196</v>
      </c>
      <c r="N13707" t="s">
        <v>5</v>
      </c>
      <c r="O13707">
        <v>71200000</v>
      </c>
      <c r="P13707">
        <v>71250000</v>
      </c>
      <c r="Q13707">
        <v>0</v>
      </c>
    </row>
    <row r="13708" spans="1:17" x14ac:dyDescent="0.3">
      <c r="A13708" t="s">
        <v>5</v>
      </c>
      <c r="B13708">
        <v>71250000</v>
      </c>
      <c r="C13708">
        <v>71300000</v>
      </c>
      <c r="D13708">
        <v>0.49869999999999998</v>
      </c>
      <c r="E13708">
        <f t="shared" si="428"/>
        <v>49.87</v>
      </c>
      <c r="G13708" t="s">
        <v>5</v>
      </c>
      <c r="H13708">
        <v>71250000</v>
      </c>
      <c r="I13708">
        <v>71300000</v>
      </c>
      <c r="J13708">
        <v>7547</v>
      </c>
      <c r="K13708">
        <v>4122</v>
      </c>
      <c r="L13708">
        <f t="shared" si="429"/>
        <v>0.54617728898900231</v>
      </c>
      <c r="N13708" t="s">
        <v>5</v>
      </c>
      <c r="O13708">
        <v>71250000</v>
      </c>
      <c r="P13708">
        <v>71300000</v>
      </c>
      <c r="Q13708">
        <v>0</v>
      </c>
    </row>
    <row r="13709" spans="1:17" x14ac:dyDescent="0.3">
      <c r="A13709" t="s">
        <v>5</v>
      </c>
      <c r="B13709">
        <v>71300000</v>
      </c>
      <c r="C13709">
        <v>71350000</v>
      </c>
      <c r="D13709">
        <v>0.38369999999999999</v>
      </c>
      <c r="E13709">
        <f t="shared" si="428"/>
        <v>38.369999999999997</v>
      </c>
      <c r="G13709" t="s">
        <v>5</v>
      </c>
      <c r="H13709">
        <v>71300000</v>
      </c>
      <c r="I13709">
        <v>71350000</v>
      </c>
      <c r="J13709">
        <v>6077</v>
      </c>
      <c r="K13709">
        <v>3975</v>
      </c>
      <c r="L13709">
        <f t="shared" si="429"/>
        <v>0.65410564423235151</v>
      </c>
      <c r="N13709" t="s">
        <v>5</v>
      </c>
      <c r="O13709">
        <v>71300000</v>
      </c>
      <c r="P13709">
        <v>71350000</v>
      </c>
      <c r="Q13709">
        <v>0</v>
      </c>
    </row>
    <row r="13710" spans="1:17" x14ac:dyDescent="0.3">
      <c r="A13710" t="s">
        <v>5</v>
      </c>
      <c r="B13710">
        <v>71350000</v>
      </c>
      <c r="C13710">
        <v>71358559</v>
      </c>
      <c r="D13710">
        <v>5.9200000000000003E-2</v>
      </c>
      <c r="E13710">
        <f t="shared" si="428"/>
        <v>5.92</v>
      </c>
      <c r="G13710" t="s">
        <v>5</v>
      </c>
      <c r="H13710">
        <v>71350000</v>
      </c>
      <c r="I13710">
        <v>71358559</v>
      </c>
      <c r="J13710">
        <v>359</v>
      </c>
      <c r="K13710">
        <v>248</v>
      </c>
      <c r="L13710">
        <f t="shared" si="429"/>
        <v>0.69080779944289694</v>
      </c>
      <c r="N13710" t="s">
        <v>5</v>
      </c>
      <c r="O13710">
        <v>71350000</v>
      </c>
      <c r="P13710">
        <v>71358559</v>
      </c>
      <c r="Q13710">
        <v>0</v>
      </c>
    </row>
    <row r="13711" spans="1:17" x14ac:dyDescent="0.3">
      <c r="A13711" t="s">
        <v>6</v>
      </c>
      <c r="B13711">
        <v>0</v>
      </c>
      <c r="C13711">
        <v>50000</v>
      </c>
      <c r="D13711">
        <v>0.54979999999999996</v>
      </c>
      <c r="E13711">
        <f t="shared" si="428"/>
        <v>54.98</v>
      </c>
      <c r="G13711" t="s">
        <v>6</v>
      </c>
      <c r="H13711">
        <v>0</v>
      </c>
      <c r="I13711">
        <v>50000</v>
      </c>
      <c r="J13711">
        <v>5124</v>
      </c>
      <c r="K13711">
        <v>3797</v>
      </c>
      <c r="L13711">
        <f t="shared" si="429"/>
        <v>0.74102263856362216</v>
      </c>
      <c r="N13711" t="s">
        <v>6</v>
      </c>
      <c r="O13711">
        <v>0</v>
      </c>
      <c r="P13711">
        <v>50000</v>
      </c>
      <c r="Q13711">
        <v>0</v>
      </c>
    </row>
    <row r="13712" spans="1:17" x14ac:dyDescent="0.3">
      <c r="A13712" t="s">
        <v>6</v>
      </c>
      <c r="B13712">
        <v>50000</v>
      </c>
      <c r="C13712">
        <v>100000</v>
      </c>
      <c r="D13712">
        <v>0.52070000000000005</v>
      </c>
      <c r="E13712">
        <f t="shared" si="428"/>
        <v>52.070000000000007</v>
      </c>
      <c r="G13712" t="s">
        <v>6</v>
      </c>
      <c r="H13712">
        <v>50000</v>
      </c>
      <c r="I13712">
        <v>100000</v>
      </c>
      <c r="J13712">
        <v>6848</v>
      </c>
      <c r="K13712">
        <v>4834</v>
      </c>
      <c r="L13712">
        <f t="shared" si="429"/>
        <v>0.70589953271028039</v>
      </c>
      <c r="N13712" t="s">
        <v>6</v>
      </c>
      <c r="O13712">
        <v>50000</v>
      </c>
      <c r="P13712">
        <v>100000</v>
      </c>
      <c r="Q13712">
        <v>0</v>
      </c>
    </row>
    <row r="13713" spans="1:17" x14ac:dyDescent="0.3">
      <c r="A13713" t="s">
        <v>6</v>
      </c>
      <c r="B13713">
        <v>100000</v>
      </c>
      <c r="C13713">
        <v>150000</v>
      </c>
      <c r="D13713">
        <v>0.50380000000000003</v>
      </c>
      <c r="E13713">
        <f t="shared" si="428"/>
        <v>50.38</v>
      </c>
      <c r="G13713" t="s">
        <v>6</v>
      </c>
      <c r="H13713">
        <v>100000</v>
      </c>
      <c r="I13713">
        <v>150000</v>
      </c>
      <c r="J13713">
        <v>3470</v>
      </c>
      <c r="K13713">
        <v>2578</v>
      </c>
      <c r="L13713">
        <f t="shared" si="429"/>
        <v>0.74293948126801157</v>
      </c>
      <c r="N13713" t="s">
        <v>6</v>
      </c>
      <c r="O13713">
        <v>100000</v>
      </c>
      <c r="P13713">
        <v>150000</v>
      </c>
      <c r="Q13713">
        <v>0</v>
      </c>
    </row>
    <row r="13714" spans="1:17" x14ac:dyDescent="0.3">
      <c r="A13714" t="s">
        <v>6</v>
      </c>
      <c r="B13714">
        <v>150000</v>
      </c>
      <c r="C13714">
        <v>200000</v>
      </c>
      <c r="D13714">
        <v>0.54420000000000002</v>
      </c>
      <c r="E13714">
        <f t="shared" si="428"/>
        <v>54.42</v>
      </c>
      <c r="G13714" t="s">
        <v>6</v>
      </c>
      <c r="H13714">
        <v>150000</v>
      </c>
      <c r="I13714">
        <v>200000</v>
      </c>
      <c r="J13714">
        <v>3323</v>
      </c>
      <c r="K13714">
        <v>2245</v>
      </c>
      <c r="L13714">
        <f t="shared" si="429"/>
        <v>0.67559434246163108</v>
      </c>
      <c r="N13714" t="s">
        <v>6</v>
      </c>
      <c r="O13714">
        <v>150000</v>
      </c>
      <c r="P13714">
        <v>200000</v>
      </c>
      <c r="Q13714">
        <v>0</v>
      </c>
    </row>
    <row r="13715" spans="1:17" x14ac:dyDescent="0.3">
      <c r="A13715" t="s">
        <v>6</v>
      </c>
      <c r="B13715">
        <v>200000</v>
      </c>
      <c r="C13715">
        <v>250000</v>
      </c>
      <c r="D13715">
        <v>0.48249999999999998</v>
      </c>
      <c r="E13715">
        <f t="shared" si="428"/>
        <v>48.25</v>
      </c>
      <c r="G13715" t="s">
        <v>6</v>
      </c>
      <c r="H13715">
        <v>200000</v>
      </c>
      <c r="I13715">
        <v>250000</v>
      </c>
      <c r="J13715">
        <v>5361</v>
      </c>
      <c r="K13715">
        <v>2915</v>
      </c>
      <c r="L13715">
        <f t="shared" si="429"/>
        <v>0.5437418392091028</v>
      </c>
      <c r="N13715" t="s">
        <v>6</v>
      </c>
      <c r="O13715">
        <v>200000</v>
      </c>
      <c r="P13715">
        <v>250000</v>
      </c>
      <c r="Q13715">
        <v>0</v>
      </c>
    </row>
    <row r="13716" spans="1:17" x14ac:dyDescent="0.3">
      <c r="A13716" t="s">
        <v>6</v>
      </c>
      <c r="B13716">
        <v>250000</v>
      </c>
      <c r="C13716">
        <v>300000</v>
      </c>
      <c r="D13716">
        <v>0.53059999999999996</v>
      </c>
      <c r="E13716">
        <f t="shared" si="428"/>
        <v>53.059999999999995</v>
      </c>
      <c r="G13716" t="s">
        <v>6</v>
      </c>
      <c r="H13716">
        <v>250000</v>
      </c>
      <c r="I13716">
        <v>300000</v>
      </c>
      <c r="J13716">
        <v>10903</v>
      </c>
      <c r="K13716">
        <v>7199</v>
      </c>
      <c r="L13716">
        <f t="shared" si="429"/>
        <v>0.66027698798495826</v>
      </c>
      <c r="N13716" t="s">
        <v>6</v>
      </c>
      <c r="O13716">
        <v>250000</v>
      </c>
      <c r="P13716">
        <v>300000</v>
      </c>
      <c r="Q13716">
        <v>3</v>
      </c>
    </row>
    <row r="13717" spans="1:17" x14ac:dyDescent="0.3">
      <c r="A13717" t="s">
        <v>6</v>
      </c>
      <c r="B13717">
        <v>300000</v>
      </c>
      <c r="C13717">
        <v>350000</v>
      </c>
      <c r="D13717">
        <v>0.48670000000000002</v>
      </c>
      <c r="E13717">
        <f t="shared" si="428"/>
        <v>48.67</v>
      </c>
      <c r="G13717" t="s">
        <v>6</v>
      </c>
      <c r="H13717">
        <v>300000</v>
      </c>
      <c r="I13717">
        <v>350000</v>
      </c>
      <c r="J13717">
        <v>8348</v>
      </c>
      <c r="K13717">
        <v>5555</v>
      </c>
      <c r="L13717">
        <f t="shared" si="429"/>
        <v>0.66542884523239099</v>
      </c>
      <c r="N13717" t="s">
        <v>6</v>
      </c>
      <c r="O13717">
        <v>300000</v>
      </c>
      <c r="P13717">
        <v>350000</v>
      </c>
      <c r="Q13717">
        <v>1</v>
      </c>
    </row>
    <row r="13718" spans="1:17" x14ac:dyDescent="0.3">
      <c r="A13718" t="s">
        <v>6</v>
      </c>
      <c r="B13718">
        <v>350000</v>
      </c>
      <c r="C13718">
        <v>400000</v>
      </c>
      <c r="D13718">
        <v>0.52190000000000003</v>
      </c>
      <c r="E13718">
        <f t="shared" si="428"/>
        <v>52.190000000000005</v>
      </c>
      <c r="G13718" t="s">
        <v>6</v>
      </c>
      <c r="H13718">
        <v>350000</v>
      </c>
      <c r="I13718">
        <v>400000</v>
      </c>
      <c r="J13718">
        <v>10907</v>
      </c>
      <c r="K13718">
        <v>7120</v>
      </c>
      <c r="L13718">
        <f t="shared" si="429"/>
        <v>0.65279178509214264</v>
      </c>
      <c r="N13718" t="s">
        <v>6</v>
      </c>
      <c r="O13718">
        <v>350000</v>
      </c>
      <c r="P13718">
        <v>400000</v>
      </c>
      <c r="Q13718">
        <v>3</v>
      </c>
    </row>
    <row r="13719" spans="1:17" x14ac:dyDescent="0.3">
      <c r="A13719" t="s">
        <v>6</v>
      </c>
      <c r="B13719">
        <v>400000</v>
      </c>
      <c r="C13719">
        <v>450000</v>
      </c>
      <c r="D13719">
        <v>0.52139999999999997</v>
      </c>
      <c r="E13719">
        <f t="shared" si="428"/>
        <v>52.14</v>
      </c>
      <c r="G13719" t="s">
        <v>6</v>
      </c>
      <c r="H13719">
        <v>400000</v>
      </c>
      <c r="I13719">
        <v>450000</v>
      </c>
      <c r="J13719">
        <v>12044</v>
      </c>
      <c r="K13719">
        <v>7959</v>
      </c>
      <c r="L13719">
        <f t="shared" si="429"/>
        <v>0.66082696778478911</v>
      </c>
      <c r="N13719" t="s">
        <v>6</v>
      </c>
      <c r="O13719">
        <v>400000</v>
      </c>
      <c r="P13719">
        <v>450000</v>
      </c>
      <c r="Q13719">
        <v>4</v>
      </c>
    </row>
    <row r="13720" spans="1:17" x14ac:dyDescent="0.3">
      <c r="A13720" t="s">
        <v>6</v>
      </c>
      <c r="B13720">
        <v>450000</v>
      </c>
      <c r="C13720">
        <v>500000</v>
      </c>
      <c r="D13720">
        <v>0.54510000000000003</v>
      </c>
      <c r="E13720">
        <f t="shared" si="428"/>
        <v>54.510000000000005</v>
      </c>
      <c r="G13720" t="s">
        <v>6</v>
      </c>
      <c r="H13720">
        <v>450000</v>
      </c>
      <c r="I13720">
        <v>500000</v>
      </c>
      <c r="J13720">
        <v>10904</v>
      </c>
      <c r="K13720">
        <v>6283</v>
      </c>
      <c r="L13720">
        <f t="shared" si="429"/>
        <v>0.57621056493030076</v>
      </c>
      <c r="N13720" t="s">
        <v>6</v>
      </c>
      <c r="O13720">
        <v>450000</v>
      </c>
      <c r="P13720">
        <v>500000</v>
      </c>
      <c r="Q13720">
        <v>4</v>
      </c>
    </row>
    <row r="13721" spans="1:17" x14ac:dyDescent="0.3">
      <c r="A13721" t="s">
        <v>6</v>
      </c>
      <c r="B13721">
        <v>500000</v>
      </c>
      <c r="C13721">
        <v>550000</v>
      </c>
      <c r="D13721">
        <v>0.45750000000000002</v>
      </c>
      <c r="E13721">
        <f t="shared" si="428"/>
        <v>45.75</v>
      </c>
      <c r="G13721" t="s">
        <v>6</v>
      </c>
      <c r="H13721">
        <v>500000</v>
      </c>
      <c r="I13721">
        <v>550000</v>
      </c>
      <c r="J13721">
        <v>8894</v>
      </c>
      <c r="K13721">
        <v>5776</v>
      </c>
      <c r="L13721">
        <f t="shared" si="429"/>
        <v>0.64942657971666296</v>
      </c>
      <c r="N13721" t="s">
        <v>6</v>
      </c>
      <c r="O13721">
        <v>500000</v>
      </c>
      <c r="P13721">
        <v>550000</v>
      </c>
      <c r="Q13721">
        <v>0</v>
      </c>
    </row>
    <row r="13722" spans="1:17" x14ac:dyDescent="0.3">
      <c r="A13722" t="s">
        <v>6</v>
      </c>
      <c r="B13722">
        <v>550000</v>
      </c>
      <c r="C13722">
        <v>600000</v>
      </c>
      <c r="D13722">
        <v>0.49819999999999998</v>
      </c>
      <c r="E13722">
        <f t="shared" si="428"/>
        <v>49.82</v>
      </c>
      <c r="G13722" t="s">
        <v>6</v>
      </c>
      <c r="H13722">
        <v>550000</v>
      </c>
      <c r="I13722">
        <v>600000</v>
      </c>
      <c r="J13722">
        <v>10830</v>
      </c>
      <c r="K13722">
        <v>7836</v>
      </c>
      <c r="L13722">
        <f t="shared" si="429"/>
        <v>0.72354570637119109</v>
      </c>
      <c r="N13722" t="s">
        <v>6</v>
      </c>
      <c r="O13722">
        <v>550000</v>
      </c>
      <c r="P13722">
        <v>600000</v>
      </c>
      <c r="Q13722">
        <v>2</v>
      </c>
    </row>
    <row r="13723" spans="1:17" x14ac:dyDescent="0.3">
      <c r="A13723" t="s">
        <v>6</v>
      </c>
      <c r="B13723">
        <v>600000</v>
      </c>
      <c r="C13723">
        <v>650000</v>
      </c>
      <c r="D13723">
        <v>0.4758</v>
      </c>
      <c r="E13723">
        <f t="shared" si="428"/>
        <v>47.58</v>
      </c>
      <c r="G13723" t="s">
        <v>6</v>
      </c>
      <c r="H13723">
        <v>600000</v>
      </c>
      <c r="I13723">
        <v>650000</v>
      </c>
      <c r="J13723">
        <v>10620</v>
      </c>
      <c r="K13723">
        <v>7935</v>
      </c>
      <c r="L13723">
        <f t="shared" si="429"/>
        <v>0.74717514124293782</v>
      </c>
      <c r="N13723" t="s">
        <v>6</v>
      </c>
      <c r="O13723">
        <v>600000</v>
      </c>
      <c r="P13723">
        <v>650000</v>
      </c>
      <c r="Q13723">
        <v>3</v>
      </c>
    </row>
    <row r="13724" spans="1:17" x14ac:dyDescent="0.3">
      <c r="A13724" t="s">
        <v>6</v>
      </c>
      <c r="B13724">
        <v>650000</v>
      </c>
      <c r="C13724">
        <v>700000</v>
      </c>
      <c r="D13724">
        <v>0.43780000000000002</v>
      </c>
      <c r="E13724">
        <f t="shared" si="428"/>
        <v>43.78</v>
      </c>
      <c r="G13724" t="s">
        <v>6</v>
      </c>
      <c r="H13724">
        <v>650000</v>
      </c>
      <c r="I13724">
        <v>700000</v>
      </c>
      <c r="J13724">
        <v>8713</v>
      </c>
      <c r="K13724">
        <v>5709</v>
      </c>
      <c r="L13724">
        <f t="shared" si="429"/>
        <v>0.65522782049810624</v>
      </c>
      <c r="N13724" t="s">
        <v>6</v>
      </c>
      <c r="O13724">
        <v>650000</v>
      </c>
      <c r="P13724">
        <v>700000</v>
      </c>
      <c r="Q13724">
        <v>1</v>
      </c>
    </row>
    <row r="13725" spans="1:17" x14ac:dyDescent="0.3">
      <c r="A13725" t="s">
        <v>6</v>
      </c>
      <c r="B13725">
        <v>700000</v>
      </c>
      <c r="C13725">
        <v>750000</v>
      </c>
      <c r="D13725">
        <v>0.50619999999999998</v>
      </c>
      <c r="E13725">
        <f t="shared" si="428"/>
        <v>50.62</v>
      </c>
      <c r="G13725" t="s">
        <v>6</v>
      </c>
      <c r="H13725">
        <v>700000</v>
      </c>
      <c r="I13725">
        <v>750000</v>
      </c>
      <c r="J13725">
        <v>12791</v>
      </c>
      <c r="K13725">
        <v>8191</v>
      </c>
      <c r="L13725">
        <f t="shared" si="429"/>
        <v>0.64037213665858805</v>
      </c>
      <c r="N13725" t="s">
        <v>6</v>
      </c>
      <c r="O13725">
        <v>700000</v>
      </c>
      <c r="P13725">
        <v>750000</v>
      </c>
      <c r="Q13725">
        <v>2</v>
      </c>
    </row>
    <row r="13726" spans="1:17" x14ac:dyDescent="0.3">
      <c r="A13726" t="s">
        <v>6</v>
      </c>
      <c r="B13726">
        <v>750000</v>
      </c>
      <c r="C13726">
        <v>800000</v>
      </c>
      <c r="D13726">
        <v>0.46239999999999998</v>
      </c>
      <c r="E13726">
        <f t="shared" si="428"/>
        <v>46.239999999999995</v>
      </c>
      <c r="G13726" t="s">
        <v>6</v>
      </c>
      <c r="H13726">
        <v>750000</v>
      </c>
      <c r="I13726">
        <v>800000</v>
      </c>
      <c r="J13726">
        <v>11085</v>
      </c>
      <c r="K13726">
        <v>7464</v>
      </c>
      <c r="L13726">
        <f t="shared" si="429"/>
        <v>0.67334235453315294</v>
      </c>
      <c r="N13726" t="s">
        <v>6</v>
      </c>
      <c r="O13726">
        <v>750000</v>
      </c>
      <c r="P13726">
        <v>800000</v>
      </c>
      <c r="Q13726">
        <v>1</v>
      </c>
    </row>
    <row r="13727" spans="1:17" x14ac:dyDescent="0.3">
      <c r="A13727" t="s">
        <v>6</v>
      </c>
      <c r="B13727">
        <v>800000</v>
      </c>
      <c r="C13727">
        <v>850000</v>
      </c>
      <c r="D13727">
        <v>0.4743</v>
      </c>
      <c r="E13727">
        <f t="shared" si="428"/>
        <v>47.43</v>
      </c>
      <c r="G13727" t="s">
        <v>6</v>
      </c>
      <c r="H13727">
        <v>800000</v>
      </c>
      <c r="I13727">
        <v>850000</v>
      </c>
      <c r="J13727">
        <v>9367</v>
      </c>
      <c r="K13727">
        <v>6691</v>
      </c>
      <c r="L13727">
        <f t="shared" si="429"/>
        <v>0.71431621650475075</v>
      </c>
      <c r="N13727" t="s">
        <v>6</v>
      </c>
      <c r="O13727">
        <v>800000</v>
      </c>
      <c r="P13727">
        <v>850000</v>
      </c>
      <c r="Q13727">
        <v>0</v>
      </c>
    </row>
    <row r="13728" spans="1:17" x14ac:dyDescent="0.3">
      <c r="A13728" t="s">
        <v>6</v>
      </c>
      <c r="B13728">
        <v>850000</v>
      </c>
      <c r="C13728">
        <v>900000</v>
      </c>
      <c r="D13728">
        <v>0.49419999999999997</v>
      </c>
      <c r="E13728">
        <f t="shared" si="428"/>
        <v>49.419999999999995</v>
      </c>
      <c r="G13728" t="s">
        <v>6</v>
      </c>
      <c r="H13728">
        <v>850000</v>
      </c>
      <c r="I13728">
        <v>900000</v>
      </c>
      <c r="J13728">
        <v>9165</v>
      </c>
      <c r="K13728">
        <v>6089</v>
      </c>
      <c r="L13728">
        <f t="shared" si="429"/>
        <v>0.66437534097108564</v>
      </c>
      <c r="N13728" t="s">
        <v>6</v>
      </c>
      <c r="O13728">
        <v>850000</v>
      </c>
      <c r="P13728">
        <v>900000</v>
      </c>
      <c r="Q13728">
        <v>1</v>
      </c>
    </row>
    <row r="13729" spans="1:17" x14ac:dyDescent="0.3">
      <c r="A13729" t="s">
        <v>6</v>
      </c>
      <c r="B13729">
        <v>900000</v>
      </c>
      <c r="C13729">
        <v>950000</v>
      </c>
      <c r="D13729">
        <v>0.47610000000000002</v>
      </c>
      <c r="E13729">
        <f t="shared" si="428"/>
        <v>47.61</v>
      </c>
      <c r="G13729" t="s">
        <v>6</v>
      </c>
      <c r="H13729">
        <v>900000</v>
      </c>
      <c r="I13729">
        <v>950000</v>
      </c>
      <c r="J13729">
        <v>9250</v>
      </c>
      <c r="K13729">
        <v>6309</v>
      </c>
      <c r="L13729">
        <f t="shared" si="429"/>
        <v>0.68205405405405406</v>
      </c>
      <c r="N13729" t="s">
        <v>6</v>
      </c>
      <c r="O13729">
        <v>900000</v>
      </c>
      <c r="P13729">
        <v>950000</v>
      </c>
      <c r="Q13729">
        <v>2</v>
      </c>
    </row>
    <row r="13730" spans="1:17" x14ac:dyDescent="0.3">
      <c r="A13730" t="s">
        <v>6</v>
      </c>
      <c r="B13730">
        <v>950000</v>
      </c>
      <c r="C13730">
        <v>1000000</v>
      </c>
      <c r="D13730">
        <v>0.48570000000000002</v>
      </c>
      <c r="E13730">
        <f t="shared" si="428"/>
        <v>48.57</v>
      </c>
      <c r="G13730" t="s">
        <v>6</v>
      </c>
      <c r="H13730">
        <v>950000</v>
      </c>
      <c r="I13730">
        <v>1000000</v>
      </c>
      <c r="J13730">
        <v>13237</v>
      </c>
      <c r="K13730">
        <v>9085</v>
      </c>
      <c r="L13730">
        <f t="shared" si="429"/>
        <v>0.68633376142630509</v>
      </c>
      <c r="N13730" t="s">
        <v>6</v>
      </c>
      <c r="O13730">
        <v>950000</v>
      </c>
      <c r="P13730">
        <v>1000000</v>
      </c>
      <c r="Q13730">
        <v>0</v>
      </c>
    </row>
    <row r="13731" spans="1:17" x14ac:dyDescent="0.3">
      <c r="A13731" t="s">
        <v>6</v>
      </c>
      <c r="B13731">
        <v>1000000</v>
      </c>
      <c r="C13731">
        <v>1050000</v>
      </c>
      <c r="D13731">
        <v>0.47360000000000002</v>
      </c>
      <c r="E13731">
        <f t="shared" si="428"/>
        <v>47.36</v>
      </c>
      <c r="G13731" t="s">
        <v>6</v>
      </c>
      <c r="H13731">
        <v>1000000</v>
      </c>
      <c r="I13731">
        <v>1050000</v>
      </c>
      <c r="J13731">
        <v>10345</v>
      </c>
      <c r="K13731">
        <v>6863</v>
      </c>
      <c r="L13731">
        <f t="shared" si="429"/>
        <v>0.66341227646205891</v>
      </c>
      <c r="N13731" t="s">
        <v>6</v>
      </c>
      <c r="O13731">
        <v>1000000</v>
      </c>
      <c r="P13731">
        <v>1050000</v>
      </c>
      <c r="Q13731">
        <v>1</v>
      </c>
    </row>
    <row r="13732" spans="1:17" x14ac:dyDescent="0.3">
      <c r="A13732" t="s">
        <v>6</v>
      </c>
      <c r="B13732">
        <v>1050000</v>
      </c>
      <c r="C13732">
        <v>1100000</v>
      </c>
      <c r="D13732">
        <v>0.48409999999999997</v>
      </c>
      <c r="E13732">
        <f t="shared" si="428"/>
        <v>48.41</v>
      </c>
      <c r="G13732" t="s">
        <v>6</v>
      </c>
      <c r="H13732">
        <v>1050000</v>
      </c>
      <c r="I13732">
        <v>1100000</v>
      </c>
      <c r="J13732">
        <v>11931</v>
      </c>
      <c r="K13732">
        <v>9123</v>
      </c>
      <c r="L13732">
        <f t="shared" si="429"/>
        <v>0.76464671863213474</v>
      </c>
      <c r="N13732" t="s">
        <v>6</v>
      </c>
      <c r="O13732">
        <v>1050000</v>
      </c>
      <c r="P13732">
        <v>1100000</v>
      </c>
      <c r="Q13732">
        <v>0</v>
      </c>
    </row>
    <row r="13733" spans="1:17" x14ac:dyDescent="0.3">
      <c r="A13733" t="s">
        <v>6</v>
      </c>
      <c r="B13733">
        <v>1100000</v>
      </c>
      <c r="C13733">
        <v>1150000</v>
      </c>
      <c r="D13733">
        <v>0.48799999999999999</v>
      </c>
      <c r="E13733">
        <f t="shared" si="428"/>
        <v>48.8</v>
      </c>
      <c r="G13733" t="s">
        <v>6</v>
      </c>
      <c r="H13733">
        <v>1100000</v>
      </c>
      <c r="I13733">
        <v>1150000</v>
      </c>
      <c r="J13733">
        <v>10423</v>
      </c>
      <c r="K13733">
        <v>8404</v>
      </c>
      <c r="L13733">
        <f t="shared" si="429"/>
        <v>0.80629377338578145</v>
      </c>
      <c r="N13733" t="s">
        <v>6</v>
      </c>
      <c r="O13733">
        <v>1100000</v>
      </c>
      <c r="P13733">
        <v>1150000</v>
      </c>
      <c r="Q13733">
        <v>2</v>
      </c>
    </row>
    <row r="13734" spans="1:17" x14ac:dyDescent="0.3">
      <c r="A13734" t="s">
        <v>6</v>
      </c>
      <c r="B13734">
        <v>1150000</v>
      </c>
      <c r="C13734">
        <v>1200000</v>
      </c>
      <c r="D13734">
        <v>0.4758</v>
      </c>
      <c r="E13734">
        <f t="shared" si="428"/>
        <v>47.58</v>
      </c>
      <c r="G13734" t="s">
        <v>6</v>
      </c>
      <c r="H13734">
        <v>1150000</v>
      </c>
      <c r="I13734">
        <v>1200000</v>
      </c>
      <c r="J13734">
        <v>11041</v>
      </c>
      <c r="K13734">
        <v>8765</v>
      </c>
      <c r="L13734">
        <f t="shared" si="429"/>
        <v>0.7938592518793588</v>
      </c>
      <c r="N13734" t="s">
        <v>6</v>
      </c>
      <c r="O13734">
        <v>1150000</v>
      </c>
      <c r="P13734">
        <v>1200000</v>
      </c>
      <c r="Q13734">
        <v>0</v>
      </c>
    </row>
    <row r="13735" spans="1:17" x14ac:dyDescent="0.3">
      <c r="A13735" t="s">
        <v>6</v>
      </c>
      <c r="B13735">
        <v>1200000</v>
      </c>
      <c r="C13735">
        <v>1250000</v>
      </c>
      <c r="D13735">
        <v>0.45710000000000001</v>
      </c>
      <c r="E13735">
        <f t="shared" si="428"/>
        <v>45.71</v>
      </c>
      <c r="G13735" t="s">
        <v>6</v>
      </c>
      <c r="H13735">
        <v>1200000</v>
      </c>
      <c r="I13735">
        <v>1250000</v>
      </c>
      <c r="J13735">
        <v>10354</v>
      </c>
      <c r="K13735">
        <v>8137</v>
      </c>
      <c r="L13735">
        <f t="shared" si="429"/>
        <v>0.78587985319683218</v>
      </c>
      <c r="N13735" t="s">
        <v>6</v>
      </c>
      <c r="O13735">
        <v>1200000</v>
      </c>
      <c r="P13735">
        <v>1250000</v>
      </c>
      <c r="Q13735">
        <v>0</v>
      </c>
    </row>
    <row r="13736" spans="1:17" x14ac:dyDescent="0.3">
      <c r="A13736" t="s">
        <v>6</v>
      </c>
      <c r="B13736">
        <v>1250000</v>
      </c>
      <c r="C13736">
        <v>1300000</v>
      </c>
      <c r="D13736">
        <v>0.46589999999999998</v>
      </c>
      <c r="E13736">
        <f t="shared" si="428"/>
        <v>46.589999999999996</v>
      </c>
      <c r="G13736" t="s">
        <v>6</v>
      </c>
      <c r="H13736">
        <v>1250000</v>
      </c>
      <c r="I13736">
        <v>1300000</v>
      </c>
      <c r="J13736">
        <v>11365</v>
      </c>
      <c r="K13736">
        <v>8415</v>
      </c>
      <c r="L13736">
        <f t="shared" si="429"/>
        <v>0.74043114826220857</v>
      </c>
      <c r="N13736" t="s">
        <v>6</v>
      </c>
      <c r="O13736">
        <v>1250000</v>
      </c>
      <c r="P13736">
        <v>1300000</v>
      </c>
      <c r="Q13736">
        <v>0</v>
      </c>
    </row>
    <row r="13737" spans="1:17" x14ac:dyDescent="0.3">
      <c r="A13737" t="s">
        <v>6</v>
      </c>
      <c r="B13737">
        <v>1300000</v>
      </c>
      <c r="C13737">
        <v>1350000</v>
      </c>
      <c r="D13737">
        <v>0.44779999999999998</v>
      </c>
      <c r="E13737">
        <f t="shared" si="428"/>
        <v>44.78</v>
      </c>
      <c r="G13737" t="s">
        <v>6</v>
      </c>
      <c r="H13737">
        <v>1300000</v>
      </c>
      <c r="I13737">
        <v>1350000</v>
      </c>
      <c r="J13737">
        <v>10425</v>
      </c>
      <c r="K13737">
        <v>7646</v>
      </c>
      <c r="L13737">
        <f t="shared" si="429"/>
        <v>0.73342925659472424</v>
      </c>
      <c r="N13737" t="s">
        <v>6</v>
      </c>
      <c r="O13737">
        <v>1300000</v>
      </c>
      <c r="P13737">
        <v>1350000</v>
      </c>
      <c r="Q13737">
        <v>1</v>
      </c>
    </row>
    <row r="13738" spans="1:17" x14ac:dyDescent="0.3">
      <c r="A13738" t="s">
        <v>6</v>
      </c>
      <c r="B13738">
        <v>1350000</v>
      </c>
      <c r="C13738">
        <v>1400000</v>
      </c>
      <c r="D13738">
        <v>0.442</v>
      </c>
      <c r="E13738">
        <f t="shared" si="428"/>
        <v>44.2</v>
      </c>
      <c r="G13738" t="s">
        <v>6</v>
      </c>
      <c r="H13738">
        <v>1350000</v>
      </c>
      <c r="I13738">
        <v>1400000</v>
      </c>
      <c r="J13738">
        <v>9965</v>
      </c>
      <c r="K13738">
        <v>7119</v>
      </c>
      <c r="L13738">
        <f t="shared" si="429"/>
        <v>0.71440040140491723</v>
      </c>
      <c r="N13738" t="s">
        <v>6</v>
      </c>
      <c r="O13738">
        <v>1350000</v>
      </c>
      <c r="P13738">
        <v>1400000</v>
      </c>
      <c r="Q13738">
        <v>1</v>
      </c>
    </row>
    <row r="13739" spans="1:17" x14ac:dyDescent="0.3">
      <c r="A13739" t="s">
        <v>6</v>
      </c>
      <c r="B13739">
        <v>1400000</v>
      </c>
      <c r="C13739">
        <v>1450000</v>
      </c>
      <c r="D13739">
        <v>0.48089999999999999</v>
      </c>
      <c r="E13739">
        <f t="shared" si="428"/>
        <v>48.089999999999996</v>
      </c>
      <c r="G13739" t="s">
        <v>6</v>
      </c>
      <c r="H13739">
        <v>1400000</v>
      </c>
      <c r="I13739">
        <v>1450000</v>
      </c>
      <c r="J13739">
        <v>9732</v>
      </c>
      <c r="K13739">
        <v>6391</v>
      </c>
      <c r="L13739">
        <f t="shared" si="429"/>
        <v>0.65669954788327167</v>
      </c>
      <c r="N13739" t="s">
        <v>6</v>
      </c>
      <c r="O13739">
        <v>1400000</v>
      </c>
      <c r="P13739">
        <v>1450000</v>
      </c>
      <c r="Q13739">
        <v>1</v>
      </c>
    </row>
    <row r="13740" spans="1:17" x14ac:dyDescent="0.3">
      <c r="A13740" t="s">
        <v>6</v>
      </c>
      <c r="B13740">
        <v>1450000</v>
      </c>
      <c r="C13740">
        <v>1500000</v>
      </c>
      <c r="D13740">
        <v>0.46029999999999999</v>
      </c>
      <c r="E13740">
        <f t="shared" si="428"/>
        <v>46.03</v>
      </c>
      <c r="G13740" t="s">
        <v>6</v>
      </c>
      <c r="H13740">
        <v>1450000</v>
      </c>
      <c r="I13740">
        <v>1500000</v>
      </c>
      <c r="J13740">
        <v>9065</v>
      </c>
      <c r="K13740">
        <v>5710</v>
      </c>
      <c r="L13740">
        <f t="shared" si="429"/>
        <v>0.62989520132377275</v>
      </c>
      <c r="N13740" t="s">
        <v>6</v>
      </c>
      <c r="O13740">
        <v>1450000</v>
      </c>
      <c r="P13740">
        <v>1500000</v>
      </c>
      <c r="Q13740">
        <v>1</v>
      </c>
    </row>
    <row r="13741" spans="1:17" x14ac:dyDescent="0.3">
      <c r="A13741" t="s">
        <v>6</v>
      </c>
      <c r="B13741">
        <v>1500000</v>
      </c>
      <c r="C13741">
        <v>1550000</v>
      </c>
      <c r="D13741">
        <v>0.43669999999999998</v>
      </c>
      <c r="E13741">
        <f t="shared" si="428"/>
        <v>43.669999999999995</v>
      </c>
      <c r="G13741" t="s">
        <v>6</v>
      </c>
      <c r="H13741">
        <v>1500000</v>
      </c>
      <c r="I13741">
        <v>1550000</v>
      </c>
      <c r="J13741">
        <v>9134</v>
      </c>
      <c r="K13741">
        <v>5738</v>
      </c>
      <c r="L13741">
        <f t="shared" si="429"/>
        <v>0.62820232099846729</v>
      </c>
      <c r="N13741" t="s">
        <v>6</v>
      </c>
      <c r="O13741">
        <v>1500000</v>
      </c>
      <c r="P13741">
        <v>1550000</v>
      </c>
      <c r="Q13741">
        <v>1</v>
      </c>
    </row>
    <row r="13742" spans="1:17" x14ac:dyDescent="0.3">
      <c r="A13742" t="s">
        <v>6</v>
      </c>
      <c r="B13742">
        <v>1550000</v>
      </c>
      <c r="C13742">
        <v>1600000</v>
      </c>
      <c r="D13742">
        <v>0.43759999999999999</v>
      </c>
      <c r="E13742">
        <f t="shared" si="428"/>
        <v>43.76</v>
      </c>
      <c r="G13742" t="s">
        <v>6</v>
      </c>
      <c r="H13742">
        <v>1550000</v>
      </c>
      <c r="I13742">
        <v>1600000</v>
      </c>
      <c r="J13742">
        <v>11212</v>
      </c>
      <c r="K13742">
        <v>8235</v>
      </c>
      <c r="L13742">
        <f t="shared" si="429"/>
        <v>0.73448091330717091</v>
      </c>
      <c r="N13742" t="s">
        <v>6</v>
      </c>
      <c r="O13742">
        <v>1550000</v>
      </c>
      <c r="P13742">
        <v>1600000</v>
      </c>
      <c r="Q13742">
        <v>0</v>
      </c>
    </row>
    <row r="13743" spans="1:17" x14ac:dyDescent="0.3">
      <c r="A13743" t="s">
        <v>6</v>
      </c>
      <c r="B13743">
        <v>1600000</v>
      </c>
      <c r="C13743">
        <v>1650000</v>
      </c>
      <c r="D13743">
        <v>0.43769999999999998</v>
      </c>
      <c r="E13743">
        <f t="shared" si="428"/>
        <v>43.769999999999996</v>
      </c>
      <c r="G13743" t="s">
        <v>6</v>
      </c>
      <c r="H13743">
        <v>1600000</v>
      </c>
      <c r="I13743">
        <v>1650000</v>
      </c>
      <c r="J13743">
        <v>11764</v>
      </c>
      <c r="K13743">
        <v>8640</v>
      </c>
      <c r="L13743">
        <f t="shared" si="429"/>
        <v>0.73444406664399864</v>
      </c>
      <c r="N13743" t="s">
        <v>6</v>
      </c>
      <c r="O13743">
        <v>1600000</v>
      </c>
      <c r="P13743">
        <v>1650000</v>
      </c>
      <c r="Q13743">
        <v>0</v>
      </c>
    </row>
    <row r="13744" spans="1:17" x14ac:dyDescent="0.3">
      <c r="A13744" t="s">
        <v>6</v>
      </c>
      <c r="B13744">
        <v>1650000</v>
      </c>
      <c r="C13744">
        <v>1700000</v>
      </c>
      <c r="D13744">
        <v>0.42699999999999999</v>
      </c>
      <c r="E13744">
        <f t="shared" si="428"/>
        <v>42.699999999999996</v>
      </c>
      <c r="G13744" t="s">
        <v>6</v>
      </c>
      <c r="H13744">
        <v>1650000</v>
      </c>
      <c r="I13744">
        <v>1700000</v>
      </c>
      <c r="J13744">
        <v>10722</v>
      </c>
      <c r="K13744">
        <v>7863</v>
      </c>
      <c r="L13744">
        <f t="shared" si="429"/>
        <v>0.73335198656966982</v>
      </c>
      <c r="N13744" t="s">
        <v>6</v>
      </c>
      <c r="O13744">
        <v>1650000</v>
      </c>
      <c r="P13744">
        <v>1700000</v>
      </c>
      <c r="Q13744">
        <v>0</v>
      </c>
    </row>
    <row r="13745" spans="1:17" x14ac:dyDescent="0.3">
      <c r="A13745" t="s">
        <v>6</v>
      </c>
      <c r="B13745">
        <v>1700000</v>
      </c>
      <c r="C13745">
        <v>1750000</v>
      </c>
      <c r="D13745">
        <v>0.43</v>
      </c>
      <c r="E13745">
        <f t="shared" si="428"/>
        <v>43</v>
      </c>
      <c r="G13745" t="s">
        <v>6</v>
      </c>
      <c r="H13745">
        <v>1700000</v>
      </c>
      <c r="I13745">
        <v>1750000</v>
      </c>
      <c r="J13745">
        <v>9569</v>
      </c>
      <c r="K13745">
        <v>6847</v>
      </c>
      <c r="L13745">
        <f t="shared" si="429"/>
        <v>0.71553976382067097</v>
      </c>
      <c r="N13745" t="s">
        <v>6</v>
      </c>
      <c r="O13745">
        <v>1700000</v>
      </c>
      <c r="P13745">
        <v>1750000</v>
      </c>
      <c r="Q13745">
        <v>1</v>
      </c>
    </row>
    <row r="13746" spans="1:17" x14ac:dyDescent="0.3">
      <c r="A13746" t="s">
        <v>6</v>
      </c>
      <c r="B13746">
        <v>1750000</v>
      </c>
      <c r="C13746">
        <v>1800000</v>
      </c>
      <c r="D13746">
        <v>0.44650000000000001</v>
      </c>
      <c r="E13746">
        <f t="shared" si="428"/>
        <v>44.65</v>
      </c>
      <c r="G13746" t="s">
        <v>6</v>
      </c>
      <c r="H13746">
        <v>1750000</v>
      </c>
      <c r="I13746">
        <v>1800000</v>
      </c>
      <c r="J13746">
        <v>9171</v>
      </c>
      <c r="K13746">
        <v>6530</v>
      </c>
      <c r="L13746">
        <f t="shared" si="429"/>
        <v>0.7120270417620761</v>
      </c>
      <c r="N13746" t="s">
        <v>6</v>
      </c>
      <c r="O13746">
        <v>1750000</v>
      </c>
      <c r="P13746">
        <v>1800000</v>
      </c>
      <c r="Q13746">
        <v>0</v>
      </c>
    </row>
    <row r="13747" spans="1:17" x14ac:dyDescent="0.3">
      <c r="A13747" t="s">
        <v>6</v>
      </c>
      <c r="B13747">
        <v>1800000</v>
      </c>
      <c r="C13747">
        <v>1850000</v>
      </c>
      <c r="D13747">
        <v>0.42949999999999999</v>
      </c>
      <c r="E13747">
        <f t="shared" si="428"/>
        <v>42.95</v>
      </c>
      <c r="G13747" t="s">
        <v>6</v>
      </c>
      <c r="H13747">
        <v>1800000</v>
      </c>
      <c r="I13747">
        <v>1850000</v>
      </c>
      <c r="J13747">
        <v>9049</v>
      </c>
      <c r="K13747">
        <v>6129</v>
      </c>
      <c r="L13747">
        <f t="shared" si="429"/>
        <v>0.67731241021107302</v>
      </c>
      <c r="N13747" t="s">
        <v>6</v>
      </c>
      <c r="O13747">
        <v>1800000</v>
      </c>
      <c r="P13747">
        <v>1850000</v>
      </c>
      <c r="Q13747">
        <v>0</v>
      </c>
    </row>
    <row r="13748" spans="1:17" x14ac:dyDescent="0.3">
      <c r="A13748" t="s">
        <v>6</v>
      </c>
      <c r="B13748">
        <v>1850000</v>
      </c>
      <c r="C13748">
        <v>1900000</v>
      </c>
      <c r="D13748">
        <v>0.40720000000000001</v>
      </c>
      <c r="E13748">
        <f t="shared" si="428"/>
        <v>40.72</v>
      </c>
      <c r="G13748" t="s">
        <v>6</v>
      </c>
      <c r="H13748">
        <v>1850000</v>
      </c>
      <c r="I13748">
        <v>1900000</v>
      </c>
      <c r="J13748">
        <v>7001</v>
      </c>
      <c r="K13748">
        <v>4787</v>
      </c>
      <c r="L13748">
        <f t="shared" si="429"/>
        <v>0.68375946293386658</v>
      </c>
      <c r="N13748" t="s">
        <v>6</v>
      </c>
      <c r="O13748">
        <v>1850000</v>
      </c>
      <c r="P13748">
        <v>1900000</v>
      </c>
      <c r="Q13748">
        <v>0</v>
      </c>
    </row>
    <row r="13749" spans="1:17" x14ac:dyDescent="0.3">
      <c r="A13749" t="s">
        <v>6</v>
      </c>
      <c r="B13749">
        <v>1900000</v>
      </c>
      <c r="C13749">
        <v>1950000</v>
      </c>
      <c r="D13749">
        <v>0.41610000000000003</v>
      </c>
      <c r="E13749">
        <f t="shared" si="428"/>
        <v>41.61</v>
      </c>
      <c r="G13749" t="s">
        <v>6</v>
      </c>
      <c r="H13749">
        <v>1900000</v>
      </c>
      <c r="I13749">
        <v>1950000</v>
      </c>
      <c r="J13749">
        <v>7824</v>
      </c>
      <c r="K13749">
        <v>5124</v>
      </c>
      <c r="L13749">
        <f t="shared" si="429"/>
        <v>0.65490797546012269</v>
      </c>
      <c r="N13749" t="s">
        <v>6</v>
      </c>
      <c r="O13749">
        <v>1900000</v>
      </c>
      <c r="P13749">
        <v>1950000</v>
      </c>
      <c r="Q13749">
        <v>0</v>
      </c>
    </row>
    <row r="13750" spans="1:17" x14ac:dyDescent="0.3">
      <c r="A13750" t="s">
        <v>6</v>
      </c>
      <c r="B13750">
        <v>1950000</v>
      </c>
      <c r="C13750">
        <v>2000000</v>
      </c>
      <c r="D13750">
        <v>0.43070000000000003</v>
      </c>
      <c r="E13750">
        <f t="shared" si="428"/>
        <v>43.07</v>
      </c>
      <c r="G13750" t="s">
        <v>6</v>
      </c>
      <c r="H13750">
        <v>1950000</v>
      </c>
      <c r="I13750">
        <v>2000000</v>
      </c>
      <c r="J13750">
        <v>12371</v>
      </c>
      <c r="K13750">
        <v>8889</v>
      </c>
      <c r="L13750">
        <f t="shared" si="429"/>
        <v>0.71853528413224477</v>
      </c>
      <c r="N13750" t="s">
        <v>6</v>
      </c>
      <c r="O13750">
        <v>1950000</v>
      </c>
      <c r="P13750">
        <v>2000000</v>
      </c>
      <c r="Q13750">
        <v>1</v>
      </c>
    </row>
    <row r="13751" spans="1:17" x14ac:dyDescent="0.3">
      <c r="A13751" t="s">
        <v>6</v>
      </c>
      <c r="B13751">
        <v>2000000</v>
      </c>
      <c r="C13751">
        <v>2050000</v>
      </c>
      <c r="D13751">
        <v>0.40899999999999997</v>
      </c>
      <c r="E13751">
        <f t="shared" si="428"/>
        <v>40.9</v>
      </c>
      <c r="G13751" t="s">
        <v>6</v>
      </c>
      <c r="H13751">
        <v>2000000</v>
      </c>
      <c r="I13751">
        <v>2050000</v>
      </c>
      <c r="J13751">
        <v>9119</v>
      </c>
      <c r="K13751">
        <v>6405</v>
      </c>
      <c r="L13751">
        <f t="shared" si="429"/>
        <v>0.70237964689110644</v>
      </c>
      <c r="N13751" t="s">
        <v>6</v>
      </c>
      <c r="O13751">
        <v>2000000</v>
      </c>
      <c r="P13751">
        <v>2050000</v>
      </c>
      <c r="Q13751">
        <v>1</v>
      </c>
    </row>
    <row r="13752" spans="1:17" x14ac:dyDescent="0.3">
      <c r="A13752" t="s">
        <v>6</v>
      </c>
      <c r="B13752">
        <v>2050000</v>
      </c>
      <c r="C13752">
        <v>2100000</v>
      </c>
      <c r="D13752">
        <v>0.39429999999999998</v>
      </c>
      <c r="E13752">
        <f t="shared" si="428"/>
        <v>39.43</v>
      </c>
      <c r="G13752" t="s">
        <v>6</v>
      </c>
      <c r="H13752">
        <v>2050000</v>
      </c>
      <c r="I13752">
        <v>2100000</v>
      </c>
      <c r="J13752">
        <v>6798</v>
      </c>
      <c r="K13752">
        <v>4650</v>
      </c>
      <c r="L13752">
        <f t="shared" si="429"/>
        <v>0.68402471315092672</v>
      </c>
      <c r="N13752" t="s">
        <v>6</v>
      </c>
      <c r="O13752">
        <v>2050000</v>
      </c>
      <c r="P13752">
        <v>2100000</v>
      </c>
      <c r="Q13752">
        <v>0</v>
      </c>
    </row>
    <row r="13753" spans="1:17" x14ac:dyDescent="0.3">
      <c r="A13753" t="s">
        <v>6</v>
      </c>
      <c r="B13753">
        <v>2100000</v>
      </c>
      <c r="C13753">
        <v>2150000</v>
      </c>
      <c r="D13753">
        <v>0.39129999999999998</v>
      </c>
      <c r="E13753">
        <f t="shared" si="428"/>
        <v>39.129999999999995</v>
      </c>
      <c r="G13753" t="s">
        <v>6</v>
      </c>
      <c r="H13753">
        <v>2100000</v>
      </c>
      <c r="I13753">
        <v>2150000</v>
      </c>
      <c r="J13753">
        <v>6284</v>
      </c>
      <c r="K13753">
        <v>4156</v>
      </c>
      <c r="L13753">
        <f t="shared" si="429"/>
        <v>0.66136218968809679</v>
      </c>
      <c r="N13753" t="s">
        <v>6</v>
      </c>
      <c r="O13753">
        <v>2100000</v>
      </c>
      <c r="P13753">
        <v>2150000</v>
      </c>
      <c r="Q13753">
        <v>1</v>
      </c>
    </row>
    <row r="13754" spans="1:17" x14ac:dyDescent="0.3">
      <c r="A13754" t="s">
        <v>6</v>
      </c>
      <c r="B13754">
        <v>2150000</v>
      </c>
      <c r="C13754">
        <v>2200000</v>
      </c>
      <c r="D13754">
        <v>0.42909999999999998</v>
      </c>
      <c r="E13754">
        <f t="shared" si="428"/>
        <v>42.91</v>
      </c>
      <c r="G13754" t="s">
        <v>6</v>
      </c>
      <c r="H13754">
        <v>2150000</v>
      </c>
      <c r="I13754">
        <v>2200000</v>
      </c>
      <c r="J13754">
        <v>9062</v>
      </c>
      <c r="K13754">
        <v>5964</v>
      </c>
      <c r="L13754">
        <f t="shared" si="429"/>
        <v>0.65813286250275882</v>
      </c>
      <c r="N13754" t="s">
        <v>6</v>
      </c>
      <c r="O13754">
        <v>2150000</v>
      </c>
      <c r="P13754">
        <v>2200000</v>
      </c>
      <c r="Q13754">
        <v>1</v>
      </c>
    </row>
    <row r="13755" spans="1:17" x14ac:dyDescent="0.3">
      <c r="A13755" t="s">
        <v>6</v>
      </c>
      <c r="B13755">
        <v>2200000</v>
      </c>
      <c r="C13755">
        <v>2250000</v>
      </c>
      <c r="D13755">
        <v>0.42080000000000001</v>
      </c>
      <c r="E13755">
        <f t="shared" si="428"/>
        <v>42.08</v>
      </c>
      <c r="G13755" t="s">
        <v>6</v>
      </c>
      <c r="H13755">
        <v>2200000</v>
      </c>
      <c r="I13755">
        <v>2250000</v>
      </c>
      <c r="J13755">
        <v>6645</v>
      </c>
      <c r="K13755">
        <v>4380</v>
      </c>
      <c r="L13755">
        <f t="shared" si="429"/>
        <v>0.65914221218961622</v>
      </c>
      <c r="N13755" t="s">
        <v>6</v>
      </c>
      <c r="O13755">
        <v>2200000</v>
      </c>
      <c r="P13755">
        <v>2250000</v>
      </c>
      <c r="Q13755">
        <v>1</v>
      </c>
    </row>
    <row r="13756" spans="1:17" x14ac:dyDescent="0.3">
      <c r="A13756" t="s">
        <v>6</v>
      </c>
      <c r="B13756">
        <v>2250000</v>
      </c>
      <c r="C13756">
        <v>2300000</v>
      </c>
      <c r="D13756">
        <v>0.42230000000000001</v>
      </c>
      <c r="E13756">
        <f t="shared" si="428"/>
        <v>42.230000000000004</v>
      </c>
      <c r="G13756" t="s">
        <v>6</v>
      </c>
      <c r="H13756">
        <v>2250000</v>
      </c>
      <c r="I13756">
        <v>2300000</v>
      </c>
      <c r="J13756">
        <v>7172</v>
      </c>
      <c r="K13756">
        <v>4403</v>
      </c>
      <c r="L13756">
        <f t="shared" si="429"/>
        <v>0.61391522587841607</v>
      </c>
      <c r="N13756" t="s">
        <v>6</v>
      </c>
      <c r="O13756">
        <v>2250000</v>
      </c>
      <c r="P13756">
        <v>2300000</v>
      </c>
      <c r="Q13756">
        <v>0</v>
      </c>
    </row>
    <row r="13757" spans="1:17" x14ac:dyDescent="0.3">
      <c r="A13757" t="s">
        <v>6</v>
      </c>
      <c r="B13757">
        <v>2300000</v>
      </c>
      <c r="C13757">
        <v>2350000</v>
      </c>
      <c r="D13757">
        <v>0.42259999999999998</v>
      </c>
      <c r="E13757">
        <f t="shared" si="428"/>
        <v>42.26</v>
      </c>
      <c r="G13757" t="s">
        <v>6</v>
      </c>
      <c r="H13757">
        <v>2300000</v>
      </c>
      <c r="I13757">
        <v>2350000</v>
      </c>
      <c r="J13757">
        <v>7325</v>
      </c>
      <c r="K13757">
        <v>4855</v>
      </c>
      <c r="L13757">
        <f t="shared" si="429"/>
        <v>0.66279863481228674</v>
      </c>
      <c r="N13757" t="s">
        <v>6</v>
      </c>
      <c r="O13757">
        <v>2300000</v>
      </c>
      <c r="P13757">
        <v>2350000</v>
      </c>
      <c r="Q13757">
        <v>2</v>
      </c>
    </row>
    <row r="13758" spans="1:17" x14ac:dyDescent="0.3">
      <c r="A13758" t="s">
        <v>6</v>
      </c>
      <c r="B13758">
        <v>2350000</v>
      </c>
      <c r="C13758">
        <v>2400000</v>
      </c>
      <c r="D13758">
        <v>0.40039999999999998</v>
      </c>
      <c r="E13758">
        <f t="shared" si="428"/>
        <v>40.04</v>
      </c>
      <c r="G13758" t="s">
        <v>6</v>
      </c>
      <c r="H13758">
        <v>2350000</v>
      </c>
      <c r="I13758">
        <v>2400000</v>
      </c>
      <c r="J13758">
        <v>8591</v>
      </c>
      <c r="K13758">
        <v>5583</v>
      </c>
      <c r="L13758">
        <f t="shared" si="429"/>
        <v>0.64986613898265622</v>
      </c>
      <c r="N13758" t="s">
        <v>6</v>
      </c>
      <c r="O13758">
        <v>2350000</v>
      </c>
      <c r="P13758">
        <v>2400000</v>
      </c>
      <c r="Q13758">
        <v>0</v>
      </c>
    </row>
    <row r="13759" spans="1:17" x14ac:dyDescent="0.3">
      <c r="A13759" t="s">
        <v>6</v>
      </c>
      <c r="B13759">
        <v>2400000</v>
      </c>
      <c r="C13759">
        <v>2450000</v>
      </c>
      <c r="D13759">
        <v>0.41460000000000002</v>
      </c>
      <c r="E13759">
        <f t="shared" si="428"/>
        <v>41.46</v>
      </c>
      <c r="G13759" t="s">
        <v>6</v>
      </c>
      <c r="H13759">
        <v>2400000</v>
      </c>
      <c r="I13759">
        <v>2450000</v>
      </c>
      <c r="J13759">
        <v>9063</v>
      </c>
      <c r="K13759">
        <v>5423</v>
      </c>
      <c r="L13759">
        <f t="shared" si="429"/>
        <v>0.59836698664901244</v>
      </c>
      <c r="N13759" t="s">
        <v>6</v>
      </c>
      <c r="O13759">
        <v>2400000</v>
      </c>
      <c r="P13759">
        <v>2450000</v>
      </c>
      <c r="Q13759">
        <v>1</v>
      </c>
    </row>
    <row r="13760" spans="1:17" x14ac:dyDescent="0.3">
      <c r="A13760" t="s">
        <v>6</v>
      </c>
      <c r="B13760">
        <v>2450000</v>
      </c>
      <c r="C13760">
        <v>2500000</v>
      </c>
      <c r="D13760">
        <v>0.40789999999999998</v>
      </c>
      <c r="E13760">
        <f t="shared" si="428"/>
        <v>40.79</v>
      </c>
      <c r="G13760" t="s">
        <v>6</v>
      </c>
      <c r="H13760">
        <v>2450000</v>
      </c>
      <c r="I13760">
        <v>2500000</v>
      </c>
      <c r="J13760">
        <v>7785</v>
      </c>
      <c r="K13760">
        <v>5372</v>
      </c>
      <c r="L13760">
        <f t="shared" si="429"/>
        <v>0.69004495825305079</v>
      </c>
      <c r="N13760" t="s">
        <v>6</v>
      </c>
      <c r="O13760">
        <v>2450000</v>
      </c>
      <c r="P13760">
        <v>2500000</v>
      </c>
      <c r="Q13760">
        <v>0</v>
      </c>
    </row>
    <row r="13761" spans="1:17" x14ac:dyDescent="0.3">
      <c r="A13761" t="s">
        <v>6</v>
      </c>
      <c r="B13761">
        <v>2500000</v>
      </c>
      <c r="C13761">
        <v>2550000</v>
      </c>
      <c r="D13761">
        <v>0.39850000000000002</v>
      </c>
      <c r="E13761">
        <f t="shared" si="428"/>
        <v>39.85</v>
      </c>
      <c r="G13761" t="s">
        <v>6</v>
      </c>
      <c r="H13761">
        <v>2500000</v>
      </c>
      <c r="I13761">
        <v>2550000</v>
      </c>
      <c r="J13761">
        <v>6796</v>
      </c>
      <c r="K13761">
        <v>4979</v>
      </c>
      <c r="L13761">
        <f t="shared" si="429"/>
        <v>0.7326368452030606</v>
      </c>
      <c r="N13761" t="s">
        <v>6</v>
      </c>
      <c r="O13761">
        <v>2500000</v>
      </c>
      <c r="P13761">
        <v>2550000</v>
      </c>
      <c r="Q13761">
        <v>0</v>
      </c>
    </row>
    <row r="13762" spans="1:17" x14ac:dyDescent="0.3">
      <c r="A13762" t="s">
        <v>6</v>
      </c>
      <c r="B13762">
        <v>2550000</v>
      </c>
      <c r="C13762">
        <v>2600000</v>
      </c>
      <c r="D13762">
        <v>0.41560000000000002</v>
      </c>
      <c r="E13762">
        <f t="shared" si="428"/>
        <v>41.56</v>
      </c>
      <c r="G13762" t="s">
        <v>6</v>
      </c>
      <c r="H13762">
        <v>2550000</v>
      </c>
      <c r="I13762">
        <v>2600000</v>
      </c>
      <c r="J13762">
        <v>7844</v>
      </c>
      <c r="K13762">
        <v>5166</v>
      </c>
      <c r="L13762">
        <f t="shared" si="429"/>
        <v>0.65859255481896994</v>
      </c>
      <c r="N13762" t="s">
        <v>6</v>
      </c>
      <c r="O13762">
        <v>2550000</v>
      </c>
      <c r="P13762">
        <v>2600000</v>
      </c>
      <c r="Q13762">
        <v>1</v>
      </c>
    </row>
    <row r="13763" spans="1:17" x14ac:dyDescent="0.3">
      <c r="A13763" t="s">
        <v>6</v>
      </c>
      <c r="B13763">
        <v>2600000</v>
      </c>
      <c r="C13763">
        <v>2650000</v>
      </c>
      <c r="D13763">
        <v>0.42299999999999999</v>
      </c>
      <c r="E13763">
        <f t="shared" ref="E13763:E13826" si="430">D13763*100</f>
        <v>42.3</v>
      </c>
      <c r="G13763" t="s">
        <v>6</v>
      </c>
      <c r="H13763">
        <v>2600000</v>
      </c>
      <c r="I13763">
        <v>2650000</v>
      </c>
      <c r="J13763">
        <v>6595</v>
      </c>
      <c r="K13763">
        <v>4172</v>
      </c>
      <c r="L13763">
        <f t="shared" ref="L13763:L13826" si="431">K13763/J13763</f>
        <v>0.63260045489006822</v>
      </c>
      <c r="N13763" t="s">
        <v>6</v>
      </c>
      <c r="O13763">
        <v>2600000</v>
      </c>
      <c r="P13763">
        <v>2650000</v>
      </c>
      <c r="Q13763">
        <v>1</v>
      </c>
    </row>
    <row r="13764" spans="1:17" x14ac:dyDescent="0.3">
      <c r="A13764" t="s">
        <v>6</v>
      </c>
      <c r="B13764">
        <v>2650000</v>
      </c>
      <c r="C13764">
        <v>2700000</v>
      </c>
      <c r="D13764">
        <v>0.40189999999999998</v>
      </c>
      <c r="E13764">
        <f t="shared" si="430"/>
        <v>40.19</v>
      </c>
      <c r="G13764" t="s">
        <v>6</v>
      </c>
      <c r="H13764">
        <v>2650000</v>
      </c>
      <c r="I13764">
        <v>2700000</v>
      </c>
      <c r="J13764">
        <v>5497</v>
      </c>
      <c r="K13764">
        <v>3487</v>
      </c>
      <c r="L13764">
        <f t="shared" si="431"/>
        <v>0.63434600691286158</v>
      </c>
      <c r="N13764" t="s">
        <v>6</v>
      </c>
      <c r="O13764">
        <v>2650000</v>
      </c>
      <c r="P13764">
        <v>2700000</v>
      </c>
      <c r="Q13764">
        <v>1</v>
      </c>
    </row>
    <row r="13765" spans="1:17" x14ac:dyDescent="0.3">
      <c r="A13765" t="s">
        <v>6</v>
      </c>
      <c r="B13765">
        <v>2700000</v>
      </c>
      <c r="C13765">
        <v>2750000</v>
      </c>
      <c r="D13765">
        <v>0.43080000000000002</v>
      </c>
      <c r="E13765">
        <f t="shared" si="430"/>
        <v>43.08</v>
      </c>
      <c r="G13765" t="s">
        <v>6</v>
      </c>
      <c r="H13765">
        <v>2700000</v>
      </c>
      <c r="I13765">
        <v>2750000</v>
      </c>
      <c r="J13765">
        <v>9458</v>
      </c>
      <c r="K13765">
        <v>6340</v>
      </c>
      <c r="L13765">
        <f t="shared" si="431"/>
        <v>0.6703319940790865</v>
      </c>
      <c r="N13765" t="s">
        <v>6</v>
      </c>
      <c r="O13765">
        <v>2700000</v>
      </c>
      <c r="P13765">
        <v>2750000</v>
      </c>
      <c r="Q13765">
        <v>0</v>
      </c>
    </row>
    <row r="13766" spans="1:17" x14ac:dyDescent="0.3">
      <c r="A13766" t="s">
        <v>6</v>
      </c>
      <c r="B13766">
        <v>2750000</v>
      </c>
      <c r="C13766">
        <v>2800000</v>
      </c>
      <c r="D13766">
        <v>0.4138</v>
      </c>
      <c r="E13766">
        <f t="shared" si="430"/>
        <v>41.38</v>
      </c>
      <c r="G13766" t="s">
        <v>6</v>
      </c>
      <c r="H13766">
        <v>2750000</v>
      </c>
      <c r="I13766">
        <v>2800000</v>
      </c>
      <c r="J13766">
        <v>9930</v>
      </c>
      <c r="K13766">
        <v>6721</v>
      </c>
      <c r="L13766">
        <f t="shared" si="431"/>
        <v>0.67683786505538768</v>
      </c>
      <c r="N13766" t="s">
        <v>6</v>
      </c>
      <c r="O13766">
        <v>2750000</v>
      </c>
      <c r="P13766">
        <v>2800000</v>
      </c>
      <c r="Q13766">
        <v>0</v>
      </c>
    </row>
    <row r="13767" spans="1:17" x14ac:dyDescent="0.3">
      <c r="A13767" t="s">
        <v>6</v>
      </c>
      <c r="B13767">
        <v>2800000</v>
      </c>
      <c r="C13767">
        <v>2850000</v>
      </c>
      <c r="D13767">
        <v>0.40860000000000002</v>
      </c>
      <c r="E13767">
        <f t="shared" si="430"/>
        <v>40.86</v>
      </c>
      <c r="G13767" t="s">
        <v>6</v>
      </c>
      <c r="H13767">
        <v>2800000</v>
      </c>
      <c r="I13767">
        <v>2850000</v>
      </c>
      <c r="J13767">
        <v>7801</v>
      </c>
      <c r="K13767">
        <v>4838</v>
      </c>
      <c r="L13767">
        <f t="shared" si="431"/>
        <v>0.62017690039738493</v>
      </c>
      <c r="N13767" t="s">
        <v>6</v>
      </c>
      <c r="O13767">
        <v>2800000</v>
      </c>
      <c r="P13767">
        <v>2850000</v>
      </c>
      <c r="Q13767">
        <v>1</v>
      </c>
    </row>
    <row r="13768" spans="1:17" x14ac:dyDescent="0.3">
      <c r="A13768" t="s">
        <v>6</v>
      </c>
      <c r="B13768">
        <v>2850000</v>
      </c>
      <c r="C13768">
        <v>2900000</v>
      </c>
      <c r="D13768">
        <v>0.41760000000000003</v>
      </c>
      <c r="E13768">
        <f t="shared" si="430"/>
        <v>41.760000000000005</v>
      </c>
      <c r="G13768" t="s">
        <v>6</v>
      </c>
      <c r="H13768">
        <v>2850000</v>
      </c>
      <c r="I13768">
        <v>2900000</v>
      </c>
      <c r="J13768">
        <v>6524</v>
      </c>
      <c r="K13768">
        <v>4171</v>
      </c>
      <c r="L13768">
        <f t="shared" si="431"/>
        <v>0.63933169834457393</v>
      </c>
      <c r="N13768" t="s">
        <v>6</v>
      </c>
      <c r="O13768">
        <v>2850000</v>
      </c>
      <c r="P13768">
        <v>2900000</v>
      </c>
      <c r="Q13768">
        <v>0</v>
      </c>
    </row>
    <row r="13769" spans="1:17" x14ac:dyDescent="0.3">
      <c r="A13769" t="s">
        <v>6</v>
      </c>
      <c r="B13769">
        <v>2900000</v>
      </c>
      <c r="C13769">
        <v>2950000</v>
      </c>
      <c r="D13769">
        <v>0.43740000000000001</v>
      </c>
      <c r="E13769">
        <f t="shared" si="430"/>
        <v>43.74</v>
      </c>
      <c r="G13769" t="s">
        <v>6</v>
      </c>
      <c r="H13769">
        <v>2900000</v>
      </c>
      <c r="I13769">
        <v>2950000</v>
      </c>
      <c r="J13769">
        <v>9660</v>
      </c>
      <c r="K13769">
        <v>5679</v>
      </c>
      <c r="L13769">
        <f t="shared" si="431"/>
        <v>0.58788819875776399</v>
      </c>
      <c r="N13769" t="s">
        <v>6</v>
      </c>
      <c r="O13769">
        <v>2900000</v>
      </c>
      <c r="P13769">
        <v>2950000</v>
      </c>
      <c r="Q13769">
        <v>2</v>
      </c>
    </row>
    <row r="13770" spans="1:17" x14ac:dyDescent="0.3">
      <c r="A13770" t="s">
        <v>6</v>
      </c>
      <c r="B13770">
        <v>2950000</v>
      </c>
      <c r="C13770">
        <v>3000000</v>
      </c>
      <c r="D13770">
        <v>0.41110000000000002</v>
      </c>
      <c r="E13770">
        <f t="shared" si="430"/>
        <v>41.11</v>
      </c>
      <c r="G13770" t="s">
        <v>6</v>
      </c>
      <c r="H13770">
        <v>2950000</v>
      </c>
      <c r="I13770">
        <v>3000000</v>
      </c>
      <c r="J13770">
        <v>10335</v>
      </c>
      <c r="K13770">
        <v>5311</v>
      </c>
      <c r="L13770">
        <f t="shared" si="431"/>
        <v>0.51388485728108368</v>
      </c>
      <c r="N13770" t="s">
        <v>6</v>
      </c>
      <c r="O13770">
        <v>2950000</v>
      </c>
      <c r="P13770">
        <v>3000000</v>
      </c>
      <c r="Q13770">
        <v>3</v>
      </c>
    </row>
    <row r="13771" spans="1:17" x14ac:dyDescent="0.3">
      <c r="A13771" t="s">
        <v>6</v>
      </c>
      <c r="B13771">
        <v>3000000</v>
      </c>
      <c r="C13771">
        <v>3050000</v>
      </c>
      <c r="D13771">
        <v>0.43930000000000002</v>
      </c>
      <c r="E13771">
        <f t="shared" si="430"/>
        <v>43.93</v>
      </c>
      <c r="G13771" t="s">
        <v>6</v>
      </c>
      <c r="H13771">
        <v>3000000</v>
      </c>
      <c r="I13771">
        <v>3050000</v>
      </c>
      <c r="J13771">
        <v>9354</v>
      </c>
      <c r="K13771">
        <v>5198</v>
      </c>
      <c r="L13771">
        <f t="shared" si="431"/>
        <v>0.55569809707077189</v>
      </c>
      <c r="N13771" t="s">
        <v>6</v>
      </c>
      <c r="O13771">
        <v>3000000</v>
      </c>
      <c r="P13771">
        <v>3050000</v>
      </c>
      <c r="Q13771">
        <v>3</v>
      </c>
    </row>
    <row r="13772" spans="1:17" x14ac:dyDescent="0.3">
      <c r="A13772" t="s">
        <v>6</v>
      </c>
      <c r="B13772">
        <v>3050000</v>
      </c>
      <c r="C13772">
        <v>3100000</v>
      </c>
      <c r="D13772">
        <v>0.47899999999999998</v>
      </c>
      <c r="E13772">
        <f t="shared" si="430"/>
        <v>47.9</v>
      </c>
      <c r="G13772" t="s">
        <v>6</v>
      </c>
      <c r="H13772">
        <v>3050000</v>
      </c>
      <c r="I13772">
        <v>3100000</v>
      </c>
      <c r="J13772">
        <v>10598</v>
      </c>
      <c r="K13772">
        <v>6774</v>
      </c>
      <c r="L13772">
        <f t="shared" si="431"/>
        <v>0.63917720324589544</v>
      </c>
      <c r="N13772" t="s">
        <v>6</v>
      </c>
      <c r="O13772">
        <v>3050000</v>
      </c>
      <c r="P13772">
        <v>3100000</v>
      </c>
      <c r="Q13772">
        <v>3</v>
      </c>
    </row>
    <row r="13773" spans="1:17" x14ac:dyDescent="0.3">
      <c r="A13773" t="s">
        <v>6</v>
      </c>
      <c r="B13773">
        <v>3100000</v>
      </c>
      <c r="C13773">
        <v>3150000</v>
      </c>
      <c r="D13773">
        <v>0.43240000000000001</v>
      </c>
      <c r="E13773">
        <f t="shared" si="430"/>
        <v>43.24</v>
      </c>
      <c r="G13773" t="s">
        <v>6</v>
      </c>
      <c r="H13773">
        <v>3100000</v>
      </c>
      <c r="I13773">
        <v>3150000</v>
      </c>
      <c r="J13773">
        <v>8487</v>
      </c>
      <c r="K13773">
        <v>5593</v>
      </c>
      <c r="L13773">
        <f t="shared" si="431"/>
        <v>0.65900789442677032</v>
      </c>
      <c r="N13773" t="s">
        <v>6</v>
      </c>
      <c r="O13773">
        <v>3100000</v>
      </c>
      <c r="P13773">
        <v>3150000</v>
      </c>
      <c r="Q13773">
        <v>2</v>
      </c>
    </row>
    <row r="13774" spans="1:17" x14ac:dyDescent="0.3">
      <c r="A13774" t="s">
        <v>6</v>
      </c>
      <c r="B13774">
        <v>3150000</v>
      </c>
      <c r="C13774">
        <v>3200000</v>
      </c>
      <c r="D13774">
        <v>0.44879999999999998</v>
      </c>
      <c r="E13774">
        <f t="shared" si="430"/>
        <v>44.879999999999995</v>
      </c>
      <c r="G13774" t="s">
        <v>6</v>
      </c>
      <c r="H13774">
        <v>3150000</v>
      </c>
      <c r="I13774">
        <v>3200000</v>
      </c>
      <c r="J13774">
        <v>9664</v>
      </c>
      <c r="K13774">
        <v>4917</v>
      </c>
      <c r="L13774">
        <f t="shared" si="431"/>
        <v>0.50879552980132448</v>
      </c>
      <c r="N13774" t="s">
        <v>6</v>
      </c>
      <c r="O13774">
        <v>3150000</v>
      </c>
      <c r="P13774">
        <v>3200000</v>
      </c>
      <c r="Q13774">
        <v>1</v>
      </c>
    </row>
    <row r="13775" spans="1:17" x14ac:dyDescent="0.3">
      <c r="A13775" t="s">
        <v>6</v>
      </c>
      <c r="B13775">
        <v>3200000</v>
      </c>
      <c r="C13775">
        <v>3250000</v>
      </c>
      <c r="D13775">
        <v>0.43940000000000001</v>
      </c>
      <c r="E13775">
        <f t="shared" si="430"/>
        <v>43.94</v>
      </c>
      <c r="G13775" t="s">
        <v>6</v>
      </c>
      <c r="H13775">
        <v>3200000</v>
      </c>
      <c r="I13775">
        <v>3250000</v>
      </c>
      <c r="J13775">
        <v>7067</v>
      </c>
      <c r="K13775">
        <v>5179</v>
      </c>
      <c r="L13775">
        <f t="shared" si="431"/>
        <v>0.73284279043441347</v>
      </c>
      <c r="N13775" t="s">
        <v>6</v>
      </c>
      <c r="O13775">
        <v>3200000</v>
      </c>
      <c r="P13775">
        <v>3250000</v>
      </c>
      <c r="Q13775">
        <v>0</v>
      </c>
    </row>
    <row r="13776" spans="1:17" x14ac:dyDescent="0.3">
      <c r="A13776" t="s">
        <v>6</v>
      </c>
      <c r="B13776">
        <v>3250000</v>
      </c>
      <c r="C13776">
        <v>3300000</v>
      </c>
      <c r="D13776">
        <v>0.46489999999999998</v>
      </c>
      <c r="E13776">
        <f t="shared" si="430"/>
        <v>46.489999999999995</v>
      </c>
      <c r="G13776" t="s">
        <v>6</v>
      </c>
      <c r="H13776">
        <v>3250000</v>
      </c>
      <c r="I13776">
        <v>3300000</v>
      </c>
      <c r="J13776">
        <v>9300</v>
      </c>
      <c r="K13776">
        <v>6463</v>
      </c>
      <c r="L13776">
        <f t="shared" si="431"/>
        <v>0.69494623655913978</v>
      </c>
      <c r="N13776" t="s">
        <v>6</v>
      </c>
      <c r="O13776">
        <v>3250000</v>
      </c>
      <c r="P13776">
        <v>3300000</v>
      </c>
      <c r="Q13776">
        <v>2</v>
      </c>
    </row>
    <row r="13777" spans="1:17" x14ac:dyDescent="0.3">
      <c r="A13777" t="s">
        <v>6</v>
      </c>
      <c r="B13777">
        <v>3300000</v>
      </c>
      <c r="C13777">
        <v>3350000</v>
      </c>
      <c r="D13777">
        <v>0.53</v>
      </c>
      <c r="E13777">
        <f t="shared" si="430"/>
        <v>53</v>
      </c>
      <c r="G13777" t="s">
        <v>6</v>
      </c>
      <c r="H13777">
        <v>3300000</v>
      </c>
      <c r="I13777">
        <v>3350000</v>
      </c>
      <c r="J13777">
        <v>13886</v>
      </c>
      <c r="K13777">
        <v>6639</v>
      </c>
      <c r="L13777">
        <f t="shared" si="431"/>
        <v>0.47810744634884056</v>
      </c>
      <c r="N13777" t="s">
        <v>6</v>
      </c>
      <c r="O13777">
        <v>3300000</v>
      </c>
      <c r="P13777">
        <v>3350000</v>
      </c>
      <c r="Q13777">
        <v>2</v>
      </c>
    </row>
    <row r="13778" spans="1:17" x14ac:dyDescent="0.3">
      <c r="A13778" t="s">
        <v>6</v>
      </c>
      <c r="B13778">
        <v>3350000</v>
      </c>
      <c r="C13778">
        <v>3400000</v>
      </c>
      <c r="D13778">
        <v>0.59930000000000005</v>
      </c>
      <c r="E13778">
        <f t="shared" si="430"/>
        <v>59.930000000000007</v>
      </c>
      <c r="G13778" t="s">
        <v>6</v>
      </c>
      <c r="H13778">
        <v>3350000</v>
      </c>
      <c r="I13778">
        <v>3400000</v>
      </c>
      <c r="J13778">
        <v>9851</v>
      </c>
      <c r="K13778">
        <v>5171</v>
      </c>
      <c r="L13778">
        <f t="shared" si="431"/>
        <v>0.52492132778398137</v>
      </c>
      <c r="N13778" t="s">
        <v>6</v>
      </c>
      <c r="O13778">
        <v>3350000</v>
      </c>
      <c r="P13778">
        <v>3400000</v>
      </c>
      <c r="Q13778">
        <v>6</v>
      </c>
    </row>
    <row r="13779" spans="1:17" x14ac:dyDescent="0.3">
      <c r="A13779" t="s">
        <v>6</v>
      </c>
      <c r="B13779">
        <v>3400000</v>
      </c>
      <c r="C13779">
        <v>3450000</v>
      </c>
      <c r="D13779">
        <v>0.55089999999999995</v>
      </c>
      <c r="E13779">
        <f t="shared" si="430"/>
        <v>55.089999999999996</v>
      </c>
      <c r="G13779" t="s">
        <v>6</v>
      </c>
      <c r="H13779">
        <v>3400000</v>
      </c>
      <c r="I13779">
        <v>3450000</v>
      </c>
      <c r="J13779">
        <v>9705</v>
      </c>
      <c r="K13779">
        <v>6648</v>
      </c>
      <c r="L13779">
        <f t="shared" si="431"/>
        <v>0.68500772797527043</v>
      </c>
      <c r="N13779" t="s">
        <v>6</v>
      </c>
      <c r="O13779">
        <v>3400000</v>
      </c>
      <c r="P13779">
        <v>3450000</v>
      </c>
      <c r="Q13779">
        <v>2</v>
      </c>
    </row>
    <row r="13780" spans="1:17" x14ac:dyDescent="0.3">
      <c r="A13780" t="s">
        <v>6</v>
      </c>
      <c r="B13780">
        <v>3450000</v>
      </c>
      <c r="C13780">
        <v>3500000</v>
      </c>
      <c r="D13780">
        <v>0.47670000000000001</v>
      </c>
      <c r="E13780">
        <f t="shared" si="430"/>
        <v>47.67</v>
      </c>
      <c r="G13780" t="s">
        <v>6</v>
      </c>
      <c r="H13780">
        <v>3450000</v>
      </c>
      <c r="I13780">
        <v>3500000</v>
      </c>
      <c r="J13780">
        <v>8944</v>
      </c>
      <c r="K13780">
        <v>5593</v>
      </c>
      <c r="L13780">
        <f t="shared" si="431"/>
        <v>0.62533542039355994</v>
      </c>
      <c r="N13780" t="s">
        <v>6</v>
      </c>
      <c r="O13780">
        <v>3450000</v>
      </c>
      <c r="P13780">
        <v>3500000</v>
      </c>
      <c r="Q13780">
        <v>2</v>
      </c>
    </row>
    <row r="13781" spans="1:17" x14ac:dyDescent="0.3">
      <c r="A13781" t="s">
        <v>6</v>
      </c>
      <c r="B13781">
        <v>3500000</v>
      </c>
      <c r="C13781">
        <v>3550000</v>
      </c>
      <c r="D13781">
        <v>0.47970000000000002</v>
      </c>
      <c r="E13781">
        <f t="shared" si="430"/>
        <v>47.97</v>
      </c>
      <c r="G13781" t="s">
        <v>6</v>
      </c>
      <c r="H13781">
        <v>3500000</v>
      </c>
      <c r="I13781">
        <v>3550000</v>
      </c>
      <c r="J13781">
        <v>9033</v>
      </c>
      <c r="K13781">
        <v>5746</v>
      </c>
      <c r="L13781">
        <f t="shared" si="431"/>
        <v>0.63611203365437841</v>
      </c>
      <c r="N13781" t="s">
        <v>6</v>
      </c>
      <c r="O13781">
        <v>3500000</v>
      </c>
      <c r="P13781">
        <v>3550000</v>
      </c>
      <c r="Q13781">
        <v>2</v>
      </c>
    </row>
    <row r="13782" spans="1:17" x14ac:dyDescent="0.3">
      <c r="A13782" t="s">
        <v>6</v>
      </c>
      <c r="B13782">
        <v>3550000</v>
      </c>
      <c r="C13782">
        <v>3600000</v>
      </c>
      <c r="D13782">
        <v>0.4945</v>
      </c>
      <c r="E13782">
        <f t="shared" si="430"/>
        <v>49.45</v>
      </c>
      <c r="G13782" t="s">
        <v>6</v>
      </c>
      <c r="H13782">
        <v>3550000</v>
      </c>
      <c r="I13782">
        <v>3600000</v>
      </c>
      <c r="J13782">
        <v>11554</v>
      </c>
      <c r="K13782">
        <v>8090</v>
      </c>
      <c r="L13782">
        <f t="shared" si="431"/>
        <v>0.70019041024753337</v>
      </c>
      <c r="N13782" t="s">
        <v>6</v>
      </c>
      <c r="O13782">
        <v>3550000</v>
      </c>
      <c r="P13782">
        <v>3600000</v>
      </c>
      <c r="Q13782">
        <v>0</v>
      </c>
    </row>
    <row r="13783" spans="1:17" x14ac:dyDescent="0.3">
      <c r="A13783" t="s">
        <v>6</v>
      </c>
      <c r="B13783">
        <v>3600000</v>
      </c>
      <c r="C13783">
        <v>3650000</v>
      </c>
      <c r="D13783">
        <v>0.50880000000000003</v>
      </c>
      <c r="E13783">
        <f t="shared" si="430"/>
        <v>50.88</v>
      </c>
      <c r="G13783" t="s">
        <v>6</v>
      </c>
      <c r="H13783">
        <v>3600000</v>
      </c>
      <c r="I13783">
        <v>3650000</v>
      </c>
      <c r="J13783">
        <v>10746</v>
      </c>
      <c r="K13783">
        <v>7152</v>
      </c>
      <c r="L13783">
        <f t="shared" si="431"/>
        <v>0.66554997208263544</v>
      </c>
      <c r="N13783" t="s">
        <v>6</v>
      </c>
      <c r="O13783">
        <v>3600000</v>
      </c>
      <c r="P13783">
        <v>3650000</v>
      </c>
      <c r="Q13783">
        <v>2</v>
      </c>
    </row>
    <row r="13784" spans="1:17" x14ac:dyDescent="0.3">
      <c r="A13784" t="s">
        <v>6</v>
      </c>
      <c r="B13784">
        <v>3650000</v>
      </c>
      <c r="C13784">
        <v>3700000</v>
      </c>
      <c r="D13784">
        <v>0.504</v>
      </c>
      <c r="E13784">
        <f t="shared" si="430"/>
        <v>50.4</v>
      </c>
      <c r="G13784" t="s">
        <v>6</v>
      </c>
      <c r="H13784">
        <v>3650000</v>
      </c>
      <c r="I13784">
        <v>3700000</v>
      </c>
      <c r="J13784">
        <v>10447</v>
      </c>
      <c r="K13784">
        <v>7069</v>
      </c>
      <c r="L13784">
        <f t="shared" si="431"/>
        <v>0.67665358476117543</v>
      </c>
      <c r="N13784" t="s">
        <v>6</v>
      </c>
      <c r="O13784">
        <v>3650000</v>
      </c>
      <c r="P13784">
        <v>3700000</v>
      </c>
      <c r="Q13784">
        <v>0</v>
      </c>
    </row>
    <row r="13785" spans="1:17" x14ac:dyDescent="0.3">
      <c r="A13785" t="s">
        <v>6</v>
      </c>
      <c r="B13785">
        <v>3700000</v>
      </c>
      <c r="C13785">
        <v>3750000</v>
      </c>
      <c r="D13785">
        <v>0.5413</v>
      </c>
      <c r="E13785">
        <f t="shared" si="430"/>
        <v>54.13</v>
      </c>
      <c r="G13785" t="s">
        <v>6</v>
      </c>
      <c r="H13785">
        <v>3700000</v>
      </c>
      <c r="I13785">
        <v>3750000</v>
      </c>
      <c r="J13785">
        <v>11210</v>
      </c>
      <c r="K13785">
        <v>6279</v>
      </c>
      <c r="L13785">
        <f t="shared" si="431"/>
        <v>0.56012488849241748</v>
      </c>
      <c r="N13785" t="s">
        <v>6</v>
      </c>
      <c r="O13785">
        <v>3700000</v>
      </c>
      <c r="P13785">
        <v>3750000</v>
      </c>
      <c r="Q13785">
        <v>1</v>
      </c>
    </row>
    <row r="13786" spans="1:17" x14ac:dyDescent="0.3">
      <c r="A13786" t="s">
        <v>6</v>
      </c>
      <c r="B13786">
        <v>3750000</v>
      </c>
      <c r="C13786">
        <v>3800000</v>
      </c>
      <c r="D13786">
        <v>0.5181</v>
      </c>
      <c r="E13786">
        <f t="shared" si="430"/>
        <v>51.81</v>
      </c>
      <c r="G13786" t="s">
        <v>6</v>
      </c>
      <c r="H13786">
        <v>3750000</v>
      </c>
      <c r="I13786">
        <v>3800000</v>
      </c>
      <c r="J13786">
        <v>10780</v>
      </c>
      <c r="K13786">
        <v>6579</v>
      </c>
      <c r="L13786">
        <f t="shared" si="431"/>
        <v>0.61029684601113177</v>
      </c>
      <c r="N13786" t="s">
        <v>6</v>
      </c>
      <c r="O13786">
        <v>3750000</v>
      </c>
      <c r="P13786">
        <v>3800000</v>
      </c>
      <c r="Q13786">
        <v>2</v>
      </c>
    </row>
    <row r="13787" spans="1:17" x14ac:dyDescent="0.3">
      <c r="A13787" t="s">
        <v>6</v>
      </c>
      <c r="B13787">
        <v>3800000</v>
      </c>
      <c r="C13787">
        <v>3850000</v>
      </c>
      <c r="D13787">
        <v>0.49230000000000002</v>
      </c>
      <c r="E13787">
        <f t="shared" si="430"/>
        <v>49.230000000000004</v>
      </c>
      <c r="G13787" t="s">
        <v>6</v>
      </c>
      <c r="H13787">
        <v>3800000</v>
      </c>
      <c r="I13787">
        <v>3850000</v>
      </c>
      <c r="J13787">
        <v>10337</v>
      </c>
      <c r="K13787">
        <v>7028</v>
      </c>
      <c r="L13787">
        <f t="shared" si="431"/>
        <v>0.6798877817548612</v>
      </c>
      <c r="N13787" t="s">
        <v>6</v>
      </c>
      <c r="O13787">
        <v>3800000</v>
      </c>
      <c r="P13787">
        <v>3850000</v>
      </c>
      <c r="Q13787">
        <v>2</v>
      </c>
    </row>
    <row r="13788" spans="1:17" x14ac:dyDescent="0.3">
      <c r="A13788" t="s">
        <v>6</v>
      </c>
      <c r="B13788">
        <v>3850000</v>
      </c>
      <c r="C13788">
        <v>3900000</v>
      </c>
      <c r="D13788">
        <v>0.51500000000000001</v>
      </c>
      <c r="E13788">
        <f t="shared" si="430"/>
        <v>51.5</v>
      </c>
      <c r="G13788" t="s">
        <v>6</v>
      </c>
      <c r="H13788">
        <v>3850000</v>
      </c>
      <c r="I13788">
        <v>3900000</v>
      </c>
      <c r="J13788">
        <v>10172</v>
      </c>
      <c r="K13788">
        <v>6646</v>
      </c>
      <c r="L13788">
        <f t="shared" si="431"/>
        <v>0.65336217066456936</v>
      </c>
      <c r="N13788" t="s">
        <v>6</v>
      </c>
      <c r="O13788">
        <v>3850000</v>
      </c>
      <c r="P13788">
        <v>3900000</v>
      </c>
      <c r="Q13788">
        <v>0</v>
      </c>
    </row>
    <row r="13789" spans="1:17" x14ac:dyDescent="0.3">
      <c r="A13789" t="s">
        <v>6</v>
      </c>
      <c r="B13789">
        <v>3900000</v>
      </c>
      <c r="C13789">
        <v>3950000</v>
      </c>
      <c r="D13789">
        <v>0.57189999999999996</v>
      </c>
      <c r="E13789">
        <f t="shared" si="430"/>
        <v>57.19</v>
      </c>
      <c r="G13789" t="s">
        <v>6</v>
      </c>
      <c r="H13789">
        <v>3900000</v>
      </c>
      <c r="I13789">
        <v>3950000</v>
      </c>
      <c r="J13789">
        <v>10418</v>
      </c>
      <c r="K13789">
        <v>6521</v>
      </c>
      <c r="L13789">
        <f t="shared" si="431"/>
        <v>0.62593588020733348</v>
      </c>
      <c r="N13789" t="s">
        <v>6</v>
      </c>
      <c r="O13789">
        <v>3900000</v>
      </c>
      <c r="P13789">
        <v>3950000</v>
      </c>
      <c r="Q13789">
        <v>1</v>
      </c>
    </row>
    <row r="13790" spans="1:17" x14ac:dyDescent="0.3">
      <c r="A13790" t="s">
        <v>6</v>
      </c>
      <c r="B13790">
        <v>3950000</v>
      </c>
      <c r="C13790">
        <v>4000000</v>
      </c>
      <c r="D13790">
        <v>0.50070000000000003</v>
      </c>
      <c r="E13790">
        <f t="shared" si="430"/>
        <v>50.07</v>
      </c>
      <c r="G13790" t="s">
        <v>6</v>
      </c>
      <c r="H13790">
        <v>3950000</v>
      </c>
      <c r="I13790">
        <v>4000000</v>
      </c>
      <c r="J13790">
        <v>8288</v>
      </c>
      <c r="K13790">
        <v>4182</v>
      </c>
      <c r="L13790">
        <f t="shared" si="431"/>
        <v>0.50458494208494209</v>
      </c>
      <c r="N13790" t="s">
        <v>6</v>
      </c>
      <c r="O13790">
        <v>3950000</v>
      </c>
      <c r="P13790">
        <v>4000000</v>
      </c>
      <c r="Q13790">
        <v>3</v>
      </c>
    </row>
    <row r="13791" spans="1:17" x14ac:dyDescent="0.3">
      <c r="A13791" t="s">
        <v>6</v>
      </c>
      <c r="B13791">
        <v>4000000</v>
      </c>
      <c r="C13791">
        <v>4050000</v>
      </c>
      <c r="D13791">
        <v>0.47520000000000001</v>
      </c>
      <c r="E13791">
        <f t="shared" si="430"/>
        <v>47.52</v>
      </c>
      <c r="G13791" t="s">
        <v>6</v>
      </c>
      <c r="H13791">
        <v>4000000</v>
      </c>
      <c r="I13791">
        <v>4050000</v>
      </c>
      <c r="J13791">
        <v>9845</v>
      </c>
      <c r="K13791">
        <v>5357</v>
      </c>
      <c r="L13791">
        <f t="shared" si="431"/>
        <v>0.54413407821229054</v>
      </c>
      <c r="N13791" t="s">
        <v>6</v>
      </c>
      <c r="O13791">
        <v>4000000</v>
      </c>
      <c r="P13791">
        <v>4050000</v>
      </c>
      <c r="Q13791">
        <v>3</v>
      </c>
    </row>
    <row r="13792" spans="1:17" x14ac:dyDescent="0.3">
      <c r="A13792" t="s">
        <v>6</v>
      </c>
      <c r="B13792">
        <v>4050000</v>
      </c>
      <c r="C13792">
        <v>4100000</v>
      </c>
      <c r="D13792">
        <v>0.47139999999999999</v>
      </c>
      <c r="E13792">
        <f t="shared" si="430"/>
        <v>47.14</v>
      </c>
      <c r="G13792" t="s">
        <v>6</v>
      </c>
      <c r="H13792">
        <v>4050000</v>
      </c>
      <c r="I13792">
        <v>4100000</v>
      </c>
      <c r="J13792">
        <v>9001</v>
      </c>
      <c r="K13792">
        <v>5535</v>
      </c>
      <c r="L13792">
        <f t="shared" si="431"/>
        <v>0.61493167425841577</v>
      </c>
      <c r="N13792" t="s">
        <v>6</v>
      </c>
      <c r="O13792">
        <v>4050000</v>
      </c>
      <c r="P13792">
        <v>4100000</v>
      </c>
      <c r="Q13792">
        <v>0</v>
      </c>
    </row>
    <row r="13793" spans="1:17" x14ac:dyDescent="0.3">
      <c r="A13793" t="s">
        <v>6</v>
      </c>
      <c r="B13793">
        <v>4100000</v>
      </c>
      <c r="C13793">
        <v>4150000</v>
      </c>
      <c r="D13793">
        <v>0.4955</v>
      </c>
      <c r="E13793">
        <f t="shared" si="430"/>
        <v>49.55</v>
      </c>
      <c r="G13793" t="s">
        <v>6</v>
      </c>
      <c r="H13793">
        <v>4100000</v>
      </c>
      <c r="I13793">
        <v>4150000</v>
      </c>
      <c r="J13793">
        <v>8834</v>
      </c>
      <c r="K13793">
        <v>4911</v>
      </c>
      <c r="L13793">
        <f t="shared" si="431"/>
        <v>0.55592030790129043</v>
      </c>
      <c r="N13793" t="s">
        <v>6</v>
      </c>
      <c r="O13793">
        <v>4100000</v>
      </c>
      <c r="P13793">
        <v>4150000</v>
      </c>
      <c r="Q13793">
        <v>1</v>
      </c>
    </row>
    <row r="13794" spans="1:17" x14ac:dyDescent="0.3">
      <c r="A13794" t="s">
        <v>6</v>
      </c>
      <c r="B13794">
        <v>4150000</v>
      </c>
      <c r="C13794">
        <v>4200000</v>
      </c>
      <c r="D13794">
        <v>0.53269999999999995</v>
      </c>
      <c r="E13794">
        <f t="shared" si="430"/>
        <v>53.269999999999996</v>
      </c>
      <c r="G13794" t="s">
        <v>6</v>
      </c>
      <c r="H13794">
        <v>4150000</v>
      </c>
      <c r="I13794">
        <v>4200000</v>
      </c>
      <c r="J13794">
        <v>10779</v>
      </c>
      <c r="K13794">
        <v>4779</v>
      </c>
      <c r="L13794">
        <f t="shared" si="431"/>
        <v>0.44336209295853046</v>
      </c>
      <c r="N13794" t="s">
        <v>6</v>
      </c>
      <c r="O13794">
        <v>4150000</v>
      </c>
      <c r="P13794">
        <v>4200000</v>
      </c>
      <c r="Q13794">
        <v>1</v>
      </c>
    </row>
    <row r="13795" spans="1:17" x14ac:dyDescent="0.3">
      <c r="A13795" t="s">
        <v>6</v>
      </c>
      <c r="B13795">
        <v>4200000</v>
      </c>
      <c r="C13795">
        <v>4250000</v>
      </c>
      <c r="D13795">
        <v>0.47070000000000001</v>
      </c>
      <c r="E13795">
        <f t="shared" si="430"/>
        <v>47.07</v>
      </c>
      <c r="G13795" t="s">
        <v>6</v>
      </c>
      <c r="H13795">
        <v>4200000</v>
      </c>
      <c r="I13795">
        <v>4250000</v>
      </c>
      <c r="J13795">
        <v>10617</v>
      </c>
      <c r="K13795">
        <v>6253</v>
      </c>
      <c r="L13795">
        <f t="shared" si="431"/>
        <v>0.58896110012244518</v>
      </c>
      <c r="N13795" t="s">
        <v>6</v>
      </c>
      <c r="O13795">
        <v>4200000</v>
      </c>
      <c r="P13795">
        <v>4250000</v>
      </c>
      <c r="Q13795">
        <v>2</v>
      </c>
    </row>
    <row r="13796" spans="1:17" x14ac:dyDescent="0.3">
      <c r="A13796" t="s">
        <v>6</v>
      </c>
      <c r="B13796">
        <v>4250000</v>
      </c>
      <c r="C13796">
        <v>4300000</v>
      </c>
      <c r="D13796">
        <v>0.46339999999999998</v>
      </c>
      <c r="E13796">
        <f t="shared" si="430"/>
        <v>46.339999999999996</v>
      </c>
      <c r="G13796" t="s">
        <v>6</v>
      </c>
      <c r="H13796">
        <v>4250000</v>
      </c>
      <c r="I13796">
        <v>4300000</v>
      </c>
      <c r="J13796">
        <v>9680</v>
      </c>
      <c r="K13796">
        <v>5234</v>
      </c>
      <c r="L13796">
        <f t="shared" si="431"/>
        <v>0.54070247933884297</v>
      </c>
      <c r="N13796" t="s">
        <v>6</v>
      </c>
      <c r="O13796">
        <v>4250000</v>
      </c>
      <c r="P13796">
        <v>4300000</v>
      </c>
      <c r="Q13796">
        <v>2</v>
      </c>
    </row>
    <row r="13797" spans="1:17" x14ac:dyDescent="0.3">
      <c r="A13797" t="s">
        <v>6</v>
      </c>
      <c r="B13797">
        <v>4300000</v>
      </c>
      <c r="C13797">
        <v>4350000</v>
      </c>
      <c r="D13797">
        <v>0.42559999999999998</v>
      </c>
      <c r="E13797">
        <f t="shared" si="430"/>
        <v>42.559999999999995</v>
      </c>
      <c r="G13797" t="s">
        <v>6</v>
      </c>
      <c r="H13797">
        <v>4300000</v>
      </c>
      <c r="I13797">
        <v>4350000</v>
      </c>
      <c r="J13797">
        <v>9031</v>
      </c>
      <c r="K13797">
        <v>5470</v>
      </c>
      <c r="L13797">
        <f t="shared" si="431"/>
        <v>0.60569150703133656</v>
      </c>
      <c r="N13797" t="s">
        <v>6</v>
      </c>
      <c r="O13797">
        <v>4300000</v>
      </c>
      <c r="P13797">
        <v>4350000</v>
      </c>
      <c r="Q13797">
        <v>3</v>
      </c>
    </row>
    <row r="13798" spans="1:17" x14ac:dyDescent="0.3">
      <c r="A13798" t="s">
        <v>6</v>
      </c>
      <c r="B13798">
        <v>4350000</v>
      </c>
      <c r="C13798">
        <v>4400000</v>
      </c>
      <c r="D13798">
        <v>0.4158</v>
      </c>
      <c r="E13798">
        <f t="shared" si="430"/>
        <v>41.58</v>
      </c>
      <c r="G13798" t="s">
        <v>6</v>
      </c>
      <c r="H13798">
        <v>4350000</v>
      </c>
      <c r="I13798">
        <v>4400000</v>
      </c>
      <c r="J13798">
        <v>8506</v>
      </c>
      <c r="K13798">
        <v>4500</v>
      </c>
      <c r="L13798">
        <f t="shared" si="431"/>
        <v>0.5290383258876088</v>
      </c>
      <c r="N13798" t="s">
        <v>6</v>
      </c>
      <c r="O13798">
        <v>4350000</v>
      </c>
      <c r="P13798">
        <v>4400000</v>
      </c>
      <c r="Q13798">
        <v>2</v>
      </c>
    </row>
    <row r="13799" spans="1:17" x14ac:dyDescent="0.3">
      <c r="A13799" t="s">
        <v>6</v>
      </c>
      <c r="B13799">
        <v>4400000</v>
      </c>
      <c r="C13799">
        <v>4450000</v>
      </c>
      <c r="D13799">
        <v>0.39340000000000003</v>
      </c>
      <c r="E13799">
        <f t="shared" si="430"/>
        <v>39.340000000000003</v>
      </c>
      <c r="G13799" t="s">
        <v>6</v>
      </c>
      <c r="H13799">
        <v>4400000</v>
      </c>
      <c r="I13799">
        <v>4450000</v>
      </c>
      <c r="J13799">
        <v>5829</v>
      </c>
      <c r="K13799">
        <v>3154</v>
      </c>
      <c r="L13799">
        <f t="shared" si="431"/>
        <v>0.5410876651226626</v>
      </c>
      <c r="N13799" t="s">
        <v>6</v>
      </c>
      <c r="O13799">
        <v>4400000</v>
      </c>
      <c r="P13799">
        <v>4450000</v>
      </c>
      <c r="Q13799">
        <v>1</v>
      </c>
    </row>
    <row r="13800" spans="1:17" x14ac:dyDescent="0.3">
      <c r="A13800" t="s">
        <v>6</v>
      </c>
      <c r="B13800">
        <v>4450000</v>
      </c>
      <c r="C13800">
        <v>4500000</v>
      </c>
      <c r="D13800">
        <v>0.39269999999999999</v>
      </c>
      <c r="E13800">
        <f t="shared" si="430"/>
        <v>39.269999999999996</v>
      </c>
      <c r="G13800" t="s">
        <v>6</v>
      </c>
      <c r="H13800">
        <v>4450000</v>
      </c>
      <c r="I13800">
        <v>4500000</v>
      </c>
      <c r="J13800">
        <v>8335</v>
      </c>
      <c r="K13800">
        <v>6477</v>
      </c>
      <c r="L13800">
        <f t="shared" si="431"/>
        <v>0.77708458308338335</v>
      </c>
      <c r="N13800" t="s">
        <v>6</v>
      </c>
      <c r="O13800">
        <v>4450000</v>
      </c>
      <c r="P13800">
        <v>4500000</v>
      </c>
      <c r="Q13800">
        <v>0</v>
      </c>
    </row>
    <row r="13801" spans="1:17" x14ac:dyDescent="0.3">
      <c r="A13801" t="s">
        <v>6</v>
      </c>
      <c r="B13801">
        <v>4500000</v>
      </c>
      <c r="C13801">
        <v>4550000</v>
      </c>
      <c r="D13801">
        <v>0.41880000000000001</v>
      </c>
      <c r="E13801">
        <f t="shared" si="430"/>
        <v>41.88</v>
      </c>
      <c r="G13801" t="s">
        <v>6</v>
      </c>
      <c r="H13801">
        <v>4500000</v>
      </c>
      <c r="I13801">
        <v>4550000</v>
      </c>
      <c r="J13801">
        <v>6989</v>
      </c>
      <c r="K13801">
        <v>3537</v>
      </c>
      <c r="L13801">
        <f t="shared" si="431"/>
        <v>0.50608098440406357</v>
      </c>
      <c r="N13801" t="s">
        <v>6</v>
      </c>
      <c r="O13801">
        <v>4500000</v>
      </c>
      <c r="P13801">
        <v>4550000</v>
      </c>
      <c r="Q13801">
        <v>2</v>
      </c>
    </row>
    <row r="13802" spans="1:17" x14ac:dyDescent="0.3">
      <c r="A13802" t="s">
        <v>6</v>
      </c>
      <c r="B13802">
        <v>4550000</v>
      </c>
      <c r="C13802">
        <v>4600000</v>
      </c>
      <c r="D13802">
        <v>0.36820000000000003</v>
      </c>
      <c r="E13802">
        <f t="shared" si="430"/>
        <v>36.82</v>
      </c>
      <c r="G13802" t="s">
        <v>6</v>
      </c>
      <c r="H13802">
        <v>4550000</v>
      </c>
      <c r="I13802">
        <v>4600000</v>
      </c>
      <c r="J13802">
        <v>6313</v>
      </c>
      <c r="K13802">
        <v>3455</v>
      </c>
      <c r="L13802">
        <f t="shared" si="431"/>
        <v>0.54728338349437666</v>
      </c>
      <c r="N13802" t="s">
        <v>6</v>
      </c>
      <c r="O13802">
        <v>4550000</v>
      </c>
      <c r="P13802">
        <v>4600000</v>
      </c>
      <c r="Q13802">
        <v>2</v>
      </c>
    </row>
    <row r="13803" spans="1:17" x14ac:dyDescent="0.3">
      <c r="A13803" t="s">
        <v>6</v>
      </c>
      <c r="B13803">
        <v>4600000</v>
      </c>
      <c r="C13803">
        <v>4650000</v>
      </c>
      <c r="D13803">
        <v>0.38529999999999998</v>
      </c>
      <c r="E13803">
        <f t="shared" si="430"/>
        <v>38.53</v>
      </c>
      <c r="G13803" t="s">
        <v>6</v>
      </c>
      <c r="H13803">
        <v>4600000</v>
      </c>
      <c r="I13803">
        <v>4650000</v>
      </c>
      <c r="J13803">
        <v>7519</v>
      </c>
      <c r="K13803">
        <v>3968</v>
      </c>
      <c r="L13803">
        <f t="shared" si="431"/>
        <v>0.52772975129671496</v>
      </c>
      <c r="N13803" t="s">
        <v>6</v>
      </c>
      <c r="O13803">
        <v>4600000</v>
      </c>
      <c r="P13803">
        <v>4650000</v>
      </c>
      <c r="Q13803">
        <v>2</v>
      </c>
    </row>
    <row r="13804" spans="1:17" x14ac:dyDescent="0.3">
      <c r="A13804" t="s">
        <v>6</v>
      </c>
      <c r="B13804">
        <v>4650000</v>
      </c>
      <c r="C13804">
        <v>4700000</v>
      </c>
      <c r="D13804">
        <v>0.37140000000000001</v>
      </c>
      <c r="E13804">
        <f t="shared" si="430"/>
        <v>37.14</v>
      </c>
      <c r="G13804" t="s">
        <v>6</v>
      </c>
      <c r="H13804">
        <v>4650000</v>
      </c>
      <c r="I13804">
        <v>4700000</v>
      </c>
      <c r="J13804">
        <v>5865</v>
      </c>
      <c r="K13804">
        <v>3351</v>
      </c>
      <c r="L13804">
        <f t="shared" si="431"/>
        <v>0.57135549872122759</v>
      </c>
      <c r="N13804" t="s">
        <v>6</v>
      </c>
      <c r="O13804">
        <v>4650000</v>
      </c>
      <c r="P13804">
        <v>4700000</v>
      </c>
      <c r="Q13804">
        <v>1</v>
      </c>
    </row>
    <row r="13805" spans="1:17" x14ac:dyDescent="0.3">
      <c r="A13805" t="s">
        <v>6</v>
      </c>
      <c r="B13805">
        <v>4700000</v>
      </c>
      <c r="C13805">
        <v>4750000</v>
      </c>
      <c r="D13805">
        <v>0.38400000000000001</v>
      </c>
      <c r="E13805">
        <f t="shared" si="430"/>
        <v>38.4</v>
      </c>
      <c r="G13805" t="s">
        <v>6</v>
      </c>
      <c r="H13805">
        <v>4700000</v>
      </c>
      <c r="I13805">
        <v>4750000</v>
      </c>
      <c r="J13805">
        <v>7084</v>
      </c>
      <c r="K13805">
        <v>2902</v>
      </c>
      <c r="L13805">
        <f t="shared" si="431"/>
        <v>0.40965556182947488</v>
      </c>
      <c r="N13805" t="s">
        <v>6</v>
      </c>
      <c r="O13805">
        <v>4700000</v>
      </c>
      <c r="P13805">
        <v>4750000</v>
      </c>
      <c r="Q13805">
        <v>1</v>
      </c>
    </row>
    <row r="13806" spans="1:17" x14ac:dyDescent="0.3">
      <c r="A13806" t="s">
        <v>6</v>
      </c>
      <c r="B13806">
        <v>4750000</v>
      </c>
      <c r="C13806">
        <v>4800000</v>
      </c>
      <c r="D13806">
        <v>0.39839999999999998</v>
      </c>
      <c r="E13806">
        <f t="shared" si="430"/>
        <v>39.839999999999996</v>
      </c>
      <c r="G13806" t="s">
        <v>6</v>
      </c>
      <c r="H13806">
        <v>4750000</v>
      </c>
      <c r="I13806">
        <v>4800000</v>
      </c>
      <c r="J13806">
        <v>7024</v>
      </c>
      <c r="K13806">
        <v>4235</v>
      </c>
      <c r="L13806">
        <f t="shared" si="431"/>
        <v>0.60293280182232345</v>
      </c>
      <c r="N13806" t="s">
        <v>6</v>
      </c>
      <c r="O13806">
        <v>4750000</v>
      </c>
      <c r="P13806">
        <v>4800000</v>
      </c>
      <c r="Q13806">
        <v>1</v>
      </c>
    </row>
    <row r="13807" spans="1:17" x14ac:dyDescent="0.3">
      <c r="A13807" t="s">
        <v>6</v>
      </c>
      <c r="B13807">
        <v>4800000</v>
      </c>
      <c r="C13807">
        <v>4850000</v>
      </c>
      <c r="D13807">
        <v>0.3836</v>
      </c>
      <c r="E13807">
        <f t="shared" si="430"/>
        <v>38.36</v>
      </c>
      <c r="G13807" t="s">
        <v>6</v>
      </c>
      <c r="H13807">
        <v>4800000</v>
      </c>
      <c r="I13807">
        <v>4850000</v>
      </c>
      <c r="J13807">
        <v>5731</v>
      </c>
      <c r="K13807">
        <v>2915</v>
      </c>
      <c r="L13807">
        <f t="shared" si="431"/>
        <v>0.50863723608445299</v>
      </c>
      <c r="N13807" t="s">
        <v>6</v>
      </c>
      <c r="O13807">
        <v>4800000</v>
      </c>
      <c r="P13807">
        <v>4850000</v>
      </c>
      <c r="Q13807">
        <v>1</v>
      </c>
    </row>
    <row r="13808" spans="1:17" x14ac:dyDescent="0.3">
      <c r="A13808" t="s">
        <v>6</v>
      </c>
      <c r="B13808">
        <v>4850000</v>
      </c>
      <c r="C13808">
        <v>4900000</v>
      </c>
      <c r="D13808">
        <v>0.3775</v>
      </c>
      <c r="E13808">
        <f t="shared" si="430"/>
        <v>37.75</v>
      </c>
      <c r="G13808" t="s">
        <v>6</v>
      </c>
      <c r="H13808">
        <v>4850000</v>
      </c>
      <c r="I13808">
        <v>4900000</v>
      </c>
      <c r="J13808">
        <v>4653</v>
      </c>
      <c r="K13808">
        <v>2953</v>
      </c>
      <c r="L13808">
        <f t="shared" si="431"/>
        <v>0.63464431549537936</v>
      </c>
      <c r="N13808" t="s">
        <v>6</v>
      </c>
      <c r="O13808">
        <v>4850000</v>
      </c>
      <c r="P13808">
        <v>4900000</v>
      </c>
      <c r="Q13808">
        <v>1</v>
      </c>
    </row>
    <row r="13809" spans="1:17" x14ac:dyDescent="0.3">
      <c r="A13809" t="s">
        <v>6</v>
      </c>
      <c r="B13809">
        <v>4900000</v>
      </c>
      <c r="C13809">
        <v>4950000</v>
      </c>
      <c r="D13809">
        <v>0.37590000000000001</v>
      </c>
      <c r="E13809">
        <f t="shared" si="430"/>
        <v>37.590000000000003</v>
      </c>
      <c r="G13809" t="s">
        <v>6</v>
      </c>
      <c r="H13809">
        <v>4900000</v>
      </c>
      <c r="I13809">
        <v>4950000</v>
      </c>
      <c r="J13809">
        <v>5587</v>
      </c>
      <c r="K13809">
        <v>3547</v>
      </c>
      <c r="L13809">
        <f t="shared" si="431"/>
        <v>0.63486665473420445</v>
      </c>
      <c r="N13809" t="s">
        <v>6</v>
      </c>
      <c r="O13809">
        <v>4900000</v>
      </c>
      <c r="P13809">
        <v>4950000</v>
      </c>
      <c r="Q13809">
        <v>1</v>
      </c>
    </row>
    <row r="13810" spans="1:17" x14ac:dyDescent="0.3">
      <c r="A13810" t="s">
        <v>6</v>
      </c>
      <c r="B13810">
        <v>4950000</v>
      </c>
      <c r="C13810">
        <v>5000000</v>
      </c>
      <c r="D13810">
        <v>0.36759999999999998</v>
      </c>
      <c r="E13810">
        <f t="shared" si="430"/>
        <v>36.76</v>
      </c>
      <c r="G13810" t="s">
        <v>6</v>
      </c>
      <c r="H13810">
        <v>4950000</v>
      </c>
      <c r="I13810">
        <v>5000000</v>
      </c>
      <c r="J13810">
        <v>4381</v>
      </c>
      <c r="K13810">
        <v>2868</v>
      </c>
      <c r="L13810">
        <f t="shared" si="431"/>
        <v>0.65464505820588903</v>
      </c>
      <c r="N13810" t="s">
        <v>6</v>
      </c>
      <c r="O13810">
        <v>4950000</v>
      </c>
      <c r="P13810">
        <v>5000000</v>
      </c>
      <c r="Q13810">
        <v>0</v>
      </c>
    </row>
    <row r="13811" spans="1:17" x14ac:dyDescent="0.3">
      <c r="A13811" t="s">
        <v>6</v>
      </c>
      <c r="B13811">
        <v>5000000</v>
      </c>
      <c r="C13811">
        <v>5050000</v>
      </c>
      <c r="D13811">
        <v>0.3836</v>
      </c>
      <c r="E13811">
        <f t="shared" si="430"/>
        <v>38.36</v>
      </c>
      <c r="G13811" t="s">
        <v>6</v>
      </c>
      <c r="H13811">
        <v>5000000</v>
      </c>
      <c r="I13811">
        <v>5050000</v>
      </c>
      <c r="J13811">
        <v>5236</v>
      </c>
      <c r="K13811">
        <v>3578</v>
      </c>
      <c r="L13811">
        <f t="shared" si="431"/>
        <v>0.68334606569900691</v>
      </c>
      <c r="N13811" t="s">
        <v>6</v>
      </c>
      <c r="O13811">
        <v>5000000</v>
      </c>
      <c r="P13811">
        <v>5050000</v>
      </c>
      <c r="Q13811">
        <v>0</v>
      </c>
    </row>
    <row r="13812" spans="1:17" x14ac:dyDescent="0.3">
      <c r="A13812" t="s">
        <v>6</v>
      </c>
      <c r="B13812">
        <v>5050000</v>
      </c>
      <c r="C13812">
        <v>5100000</v>
      </c>
      <c r="D13812">
        <v>0.38450000000000001</v>
      </c>
      <c r="E13812">
        <f t="shared" si="430"/>
        <v>38.450000000000003</v>
      </c>
      <c r="G13812" t="s">
        <v>6</v>
      </c>
      <c r="H13812">
        <v>5050000</v>
      </c>
      <c r="I13812">
        <v>5100000</v>
      </c>
      <c r="J13812">
        <v>4369</v>
      </c>
      <c r="K13812">
        <v>2906</v>
      </c>
      <c r="L13812">
        <f t="shared" si="431"/>
        <v>0.66514076447699699</v>
      </c>
      <c r="N13812" t="s">
        <v>6</v>
      </c>
      <c r="O13812">
        <v>5050000</v>
      </c>
      <c r="P13812">
        <v>5100000</v>
      </c>
      <c r="Q13812">
        <v>1</v>
      </c>
    </row>
    <row r="13813" spans="1:17" x14ac:dyDescent="0.3">
      <c r="A13813" t="s">
        <v>6</v>
      </c>
      <c r="B13813">
        <v>5100000</v>
      </c>
      <c r="C13813">
        <v>5150000</v>
      </c>
      <c r="D13813">
        <v>0.36759999999999998</v>
      </c>
      <c r="E13813">
        <f t="shared" si="430"/>
        <v>36.76</v>
      </c>
      <c r="G13813" t="s">
        <v>6</v>
      </c>
      <c r="H13813">
        <v>5100000</v>
      </c>
      <c r="I13813">
        <v>5150000</v>
      </c>
      <c r="J13813">
        <v>5248</v>
      </c>
      <c r="K13813">
        <v>3911</v>
      </c>
      <c r="L13813">
        <f t="shared" si="431"/>
        <v>0.74523628048780488</v>
      </c>
      <c r="N13813" t="s">
        <v>6</v>
      </c>
      <c r="O13813">
        <v>5100000</v>
      </c>
      <c r="P13813">
        <v>5150000</v>
      </c>
      <c r="Q13813">
        <v>0</v>
      </c>
    </row>
    <row r="13814" spans="1:17" x14ac:dyDescent="0.3">
      <c r="A13814" t="s">
        <v>6</v>
      </c>
      <c r="B13814">
        <v>5150000</v>
      </c>
      <c r="C13814">
        <v>5200000</v>
      </c>
      <c r="D13814">
        <v>0.37030000000000002</v>
      </c>
      <c r="E13814">
        <f t="shared" si="430"/>
        <v>37.03</v>
      </c>
      <c r="G13814" t="s">
        <v>6</v>
      </c>
      <c r="H13814">
        <v>5150000</v>
      </c>
      <c r="I13814">
        <v>5200000</v>
      </c>
      <c r="J13814">
        <v>4781</v>
      </c>
      <c r="K13814">
        <v>3180</v>
      </c>
      <c r="L13814">
        <f t="shared" si="431"/>
        <v>0.66513281740221708</v>
      </c>
      <c r="N13814" t="s">
        <v>6</v>
      </c>
      <c r="O13814">
        <v>5150000</v>
      </c>
      <c r="P13814">
        <v>5200000</v>
      </c>
      <c r="Q13814">
        <v>1</v>
      </c>
    </row>
    <row r="13815" spans="1:17" x14ac:dyDescent="0.3">
      <c r="A13815" t="s">
        <v>6</v>
      </c>
      <c r="B13815">
        <v>5200000</v>
      </c>
      <c r="C13815">
        <v>5250000</v>
      </c>
      <c r="D13815">
        <v>0.378</v>
      </c>
      <c r="E13815">
        <f t="shared" si="430"/>
        <v>37.799999999999997</v>
      </c>
      <c r="G13815" t="s">
        <v>6</v>
      </c>
      <c r="H13815">
        <v>5200000</v>
      </c>
      <c r="I13815">
        <v>5250000</v>
      </c>
      <c r="J13815">
        <v>5381</v>
      </c>
      <c r="K13815">
        <v>3618</v>
      </c>
      <c r="L13815">
        <f t="shared" si="431"/>
        <v>0.6723657312767144</v>
      </c>
      <c r="N13815" t="s">
        <v>6</v>
      </c>
      <c r="O13815">
        <v>5200000</v>
      </c>
      <c r="P13815">
        <v>5250000</v>
      </c>
      <c r="Q13815">
        <v>0</v>
      </c>
    </row>
    <row r="13816" spans="1:17" x14ac:dyDescent="0.3">
      <c r="A13816" t="s">
        <v>6</v>
      </c>
      <c r="B13816">
        <v>5250000</v>
      </c>
      <c r="C13816">
        <v>5300000</v>
      </c>
      <c r="D13816">
        <v>0.39429999999999998</v>
      </c>
      <c r="E13816">
        <f t="shared" si="430"/>
        <v>39.43</v>
      </c>
      <c r="G13816" t="s">
        <v>6</v>
      </c>
      <c r="H13816">
        <v>5250000</v>
      </c>
      <c r="I13816">
        <v>5300000</v>
      </c>
      <c r="J13816">
        <v>6830</v>
      </c>
      <c r="K13816">
        <v>4685</v>
      </c>
      <c r="L13816">
        <f t="shared" si="431"/>
        <v>0.68594436310395313</v>
      </c>
      <c r="N13816" t="s">
        <v>6</v>
      </c>
      <c r="O13816">
        <v>5250000</v>
      </c>
      <c r="P13816">
        <v>5300000</v>
      </c>
      <c r="Q13816">
        <v>0</v>
      </c>
    </row>
    <row r="13817" spans="1:17" x14ac:dyDescent="0.3">
      <c r="A13817" t="s">
        <v>6</v>
      </c>
      <c r="B13817">
        <v>5300000</v>
      </c>
      <c r="C13817">
        <v>5350000</v>
      </c>
      <c r="D13817">
        <v>0.38109999999999999</v>
      </c>
      <c r="E13817">
        <f t="shared" si="430"/>
        <v>38.11</v>
      </c>
      <c r="G13817" t="s">
        <v>6</v>
      </c>
      <c r="H13817">
        <v>5300000</v>
      </c>
      <c r="I13817">
        <v>5350000</v>
      </c>
      <c r="J13817">
        <v>5014</v>
      </c>
      <c r="K13817">
        <v>3210</v>
      </c>
      <c r="L13817">
        <f t="shared" si="431"/>
        <v>0.64020741922616675</v>
      </c>
      <c r="N13817" t="s">
        <v>6</v>
      </c>
      <c r="O13817">
        <v>5300000</v>
      </c>
      <c r="P13817">
        <v>5350000</v>
      </c>
      <c r="Q13817">
        <v>2</v>
      </c>
    </row>
    <row r="13818" spans="1:17" x14ac:dyDescent="0.3">
      <c r="A13818" t="s">
        <v>6</v>
      </c>
      <c r="B13818">
        <v>5350000</v>
      </c>
      <c r="C13818">
        <v>5400000</v>
      </c>
      <c r="D13818">
        <v>0.3841</v>
      </c>
      <c r="E13818">
        <f t="shared" si="430"/>
        <v>38.409999999999997</v>
      </c>
      <c r="G13818" t="s">
        <v>6</v>
      </c>
      <c r="H13818">
        <v>5350000</v>
      </c>
      <c r="I13818">
        <v>5400000</v>
      </c>
      <c r="J13818">
        <v>5454</v>
      </c>
      <c r="K13818">
        <v>3759</v>
      </c>
      <c r="L13818">
        <f t="shared" si="431"/>
        <v>0.68921892189218925</v>
      </c>
      <c r="N13818" t="s">
        <v>6</v>
      </c>
      <c r="O13818">
        <v>5350000</v>
      </c>
      <c r="P13818">
        <v>5400000</v>
      </c>
      <c r="Q13818">
        <v>0</v>
      </c>
    </row>
    <row r="13819" spans="1:17" x14ac:dyDescent="0.3">
      <c r="A13819" t="s">
        <v>6</v>
      </c>
      <c r="B13819">
        <v>5400000</v>
      </c>
      <c r="C13819">
        <v>5450000</v>
      </c>
      <c r="D13819">
        <v>0.37909999999999999</v>
      </c>
      <c r="E13819">
        <f t="shared" si="430"/>
        <v>37.909999999999997</v>
      </c>
      <c r="G13819" t="s">
        <v>6</v>
      </c>
      <c r="H13819">
        <v>5400000</v>
      </c>
      <c r="I13819">
        <v>5450000</v>
      </c>
      <c r="J13819">
        <v>4945</v>
      </c>
      <c r="K13819">
        <v>2907</v>
      </c>
      <c r="L13819">
        <f t="shared" si="431"/>
        <v>0.58786653185035387</v>
      </c>
      <c r="N13819" t="s">
        <v>6</v>
      </c>
      <c r="O13819">
        <v>5400000</v>
      </c>
      <c r="P13819">
        <v>5450000</v>
      </c>
      <c r="Q13819">
        <v>0</v>
      </c>
    </row>
    <row r="13820" spans="1:17" x14ac:dyDescent="0.3">
      <c r="A13820" t="s">
        <v>6</v>
      </c>
      <c r="B13820">
        <v>5450000</v>
      </c>
      <c r="C13820">
        <v>5500000</v>
      </c>
      <c r="D13820">
        <v>0.38450000000000001</v>
      </c>
      <c r="E13820">
        <f t="shared" si="430"/>
        <v>38.450000000000003</v>
      </c>
      <c r="G13820" t="s">
        <v>6</v>
      </c>
      <c r="H13820">
        <v>5450000</v>
      </c>
      <c r="I13820">
        <v>5500000</v>
      </c>
      <c r="J13820">
        <v>4849</v>
      </c>
      <c r="K13820">
        <v>2832</v>
      </c>
      <c r="L13820">
        <f t="shared" si="431"/>
        <v>0.58403794596824088</v>
      </c>
      <c r="N13820" t="s">
        <v>6</v>
      </c>
      <c r="O13820">
        <v>5450000</v>
      </c>
      <c r="P13820">
        <v>5500000</v>
      </c>
      <c r="Q13820">
        <v>0</v>
      </c>
    </row>
    <row r="13821" spans="1:17" x14ac:dyDescent="0.3">
      <c r="A13821" t="s">
        <v>6</v>
      </c>
      <c r="B13821">
        <v>5500000</v>
      </c>
      <c r="C13821">
        <v>5550000</v>
      </c>
      <c r="D13821">
        <v>0.38890000000000002</v>
      </c>
      <c r="E13821">
        <f t="shared" si="430"/>
        <v>38.89</v>
      </c>
      <c r="G13821" t="s">
        <v>6</v>
      </c>
      <c r="H13821">
        <v>5500000</v>
      </c>
      <c r="I13821">
        <v>5550000</v>
      </c>
      <c r="J13821">
        <v>5460</v>
      </c>
      <c r="K13821">
        <v>3394</v>
      </c>
      <c r="L13821">
        <f t="shared" si="431"/>
        <v>0.62161172161172162</v>
      </c>
      <c r="N13821" t="s">
        <v>6</v>
      </c>
      <c r="O13821">
        <v>5500000</v>
      </c>
      <c r="P13821">
        <v>5550000</v>
      </c>
      <c r="Q13821">
        <v>0</v>
      </c>
    </row>
    <row r="13822" spans="1:17" x14ac:dyDescent="0.3">
      <c r="A13822" t="s">
        <v>6</v>
      </c>
      <c r="B13822">
        <v>5550000</v>
      </c>
      <c r="C13822">
        <v>5600000</v>
      </c>
      <c r="D13822">
        <v>0.39360000000000001</v>
      </c>
      <c r="E13822">
        <f t="shared" si="430"/>
        <v>39.36</v>
      </c>
      <c r="G13822" t="s">
        <v>6</v>
      </c>
      <c r="H13822">
        <v>5550000</v>
      </c>
      <c r="I13822">
        <v>5600000</v>
      </c>
      <c r="J13822">
        <v>5998</v>
      </c>
      <c r="K13822">
        <v>3584</v>
      </c>
      <c r="L13822">
        <f t="shared" si="431"/>
        <v>0.5975325108369457</v>
      </c>
      <c r="N13822" t="s">
        <v>6</v>
      </c>
      <c r="O13822">
        <v>5550000</v>
      </c>
      <c r="P13822">
        <v>5600000</v>
      </c>
      <c r="Q13822">
        <v>1</v>
      </c>
    </row>
    <row r="13823" spans="1:17" x14ac:dyDescent="0.3">
      <c r="A13823" t="s">
        <v>6</v>
      </c>
      <c r="B13823">
        <v>5600000</v>
      </c>
      <c r="C13823">
        <v>5650000</v>
      </c>
      <c r="D13823">
        <v>0.3821</v>
      </c>
      <c r="E13823">
        <f t="shared" si="430"/>
        <v>38.21</v>
      </c>
      <c r="G13823" t="s">
        <v>6</v>
      </c>
      <c r="H13823">
        <v>5600000</v>
      </c>
      <c r="I13823">
        <v>5650000</v>
      </c>
      <c r="J13823">
        <v>6508</v>
      </c>
      <c r="K13823">
        <v>4094</v>
      </c>
      <c r="L13823">
        <f t="shared" si="431"/>
        <v>0.62907191149354635</v>
      </c>
      <c r="N13823" t="s">
        <v>6</v>
      </c>
      <c r="O13823">
        <v>5600000</v>
      </c>
      <c r="P13823">
        <v>5650000</v>
      </c>
      <c r="Q13823">
        <v>0</v>
      </c>
    </row>
    <row r="13824" spans="1:17" x14ac:dyDescent="0.3">
      <c r="A13824" t="s">
        <v>6</v>
      </c>
      <c r="B13824">
        <v>5650000</v>
      </c>
      <c r="C13824">
        <v>5700000</v>
      </c>
      <c r="D13824">
        <v>0.39750000000000002</v>
      </c>
      <c r="E13824">
        <f t="shared" si="430"/>
        <v>39.75</v>
      </c>
      <c r="G13824" t="s">
        <v>6</v>
      </c>
      <c r="H13824">
        <v>5650000</v>
      </c>
      <c r="I13824">
        <v>5700000</v>
      </c>
      <c r="J13824">
        <v>6701</v>
      </c>
      <c r="K13824">
        <v>4444</v>
      </c>
      <c r="L13824">
        <f t="shared" si="431"/>
        <v>0.66318459931353524</v>
      </c>
      <c r="N13824" t="s">
        <v>6</v>
      </c>
      <c r="O13824">
        <v>5650000</v>
      </c>
      <c r="P13824">
        <v>5700000</v>
      </c>
      <c r="Q13824">
        <v>0</v>
      </c>
    </row>
    <row r="13825" spans="1:17" x14ac:dyDescent="0.3">
      <c r="A13825" t="s">
        <v>6</v>
      </c>
      <c r="B13825">
        <v>5700000</v>
      </c>
      <c r="C13825">
        <v>5750000</v>
      </c>
      <c r="D13825">
        <v>0.3952</v>
      </c>
      <c r="E13825">
        <f t="shared" si="430"/>
        <v>39.519999999999996</v>
      </c>
      <c r="G13825" t="s">
        <v>6</v>
      </c>
      <c r="H13825">
        <v>5700000</v>
      </c>
      <c r="I13825">
        <v>5750000</v>
      </c>
      <c r="J13825">
        <v>5506</v>
      </c>
      <c r="K13825">
        <v>3581</v>
      </c>
      <c r="L13825">
        <f t="shared" si="431"/>
        <v>0.65038140210679263</v>
      </c>
      <c r="N13825" t="s">
        <v>6</v>
      </c>
      <c r="O13825">
        <v>5700000</v>
      </c>
      <c r="P13825">
        <v>5750000</v>
      </c>
      <c r="Q13825">
        <v>0</v>
      </c>
    </row>
    <row r="13826" spans="1:17" x14ac:dyDescent="0.3">
      <c r="A13826" t="s">
        <v>6</v>
      </c>
      <c r="B13826">
        <v>5750000</v>
      </c>
      <c r="C13826">
        <v>5800000</v>
      </c>
      <c r="D13826">
        <v>0.39929999999999999</v>
      </c>
      <c r="E13826">
        <f t="shared" si="430"/>
        <v>39.93</v>
      </c>
      <c r="G13826" t="s">
        <v>6</v>
      </c>
      <c r="H13826">
        <v>5750000</v>
      </c>
      <c r="I13826">
        <v>5800000</v>
      </c>
      <c r="J13826">
        <v>5722</v>
      </c>
      <c r="K13826">
        <v>3549</v>
      </c>
      <c r="L13826">
        <f t="shared" si="431"/>
        <v>0.62023767913317018</v>
      </c>
      <c r="N13826" t="s">
        <v>6</v>
      </c>
      <c r="O13826">
        <v>5750000</v>
      </c>
      <c r="P13826">
        <v>5800000</v>
      </c>
      <c r="Q13826">
        <v>1</v>
      </c>
    </row>
    <row r="13827" spans="1:17" x14ac:dyDescent="0.3">
      <c r="A13827" t="s">
        <v>6</v>
      </c>
      <c r="B13827">
        <v>5800000</v>
      </c>
      <c r="C13827">
        <v>5850000</v>
      </c>
      <c r="D13827">
        <v>0.38819999999999999</v>
      </c>
      <c r="E13827">
        <f t="shared" ref="E13827:E13890" si="432">D13827*100</f>
        <v>38.82</v>
      </c>
      <c r="G13827" t="s">
        <v>6</v>
      </c>
      <c r="H13827">
        <v>5800000</v>
      </c>
      <c r="I13827">
        <v>5850000</v>
      </c>
      <c r="J13827">
        <v>5350</v>
      </c>
      <c r="K13827">
        <v>3088</v>
      </c>
      <c r="L13827">
        <f t="shared" ref="L13827:L13890" si="433">K13827/J13827</f>
        <v>0.57719626168224303</v>
      </c>
      <c r="N13827" t="s">
        <v>6</v>
      </c>
      <c r="O13827">
        <v>5800000</v>
      </c>
      <c r="P13827">
        <v>5850000</v>
      </c>
      <c r="Q13827">
        <v>0</v>
      </c>
    </row>
    <row r="13828" spans="1:17" x14ac:dyDescent="0.3">
      <c r="A13828" t="s">
        <v>6</v>
      </c>
      <c r="B13828">
        <v>5850000</v>
      </c>
      <c r="C13828">
        <v>5900000</v>
      </c>
      <c r="D13828">
        <v>0.39300000000000002</v>
      </c>
      <c r="E13828">
        <f t="shared" si="432"/>
        <v>39.300000000000004</v>
      </c>
      <c r="G13828" t="s">
        <v>6</v>
      </c>
      <c r="H13828">
        <v>5850000</v>
      </c>
      <c r="I13828">
        <v>5900000</v>
      </c>
      <c r="J13828">
        <v>5989</v>
      </c>
      <c r="K13828">
        <v>3738</v>
      </c>
      <c r="L13828">
        <f t="shared" si="433"/>
        <v>0.62414426448488891</v>
      </c>
      <c r="N13828" t="s">
        <v>6</v>
      </c>
      <c r="O13828">
        <v>5850000</v>
      </c>
      <c r="P13828">
        <v>5900000</v>
      </c>
      <c r="Q13828">
        <v>0</v>
      </c>
    </row>
    <row r="13829" spans="1:17" x14ac:dyDescent="0.3">
      <c r="A13829" t="s">
        <v>6</v>
      </c>
      <c r="B13829">
        <v>5900000</v>
      </c>
      <c r="C13829">
        <v>5950000</v>
      </c>
      <c r="D13829">
        <v>0.3987</v>
      </c>
      <c r="E13829">
        <f t="shared" si="432"/>
        <v>39.869999999999997</v>
      </c>
      <c r="G13829" t="s">
        <v>6</v>
      </c>
      <c r="H13829">
        <v>5900000</v>
      </c>
      <c r="I13829">
        <v>5950000</v>
      </c>
      <c r="J13829">
        <v>5171</v>
      </c>
      <c r="K13829">
        <v>2914</v>
      </c>
      <c r="L13829">
        <f t="shared" si="433"/>
        <v>0.56352736414619997</v>
      </c>
      <c r="N13829" t="s">
        <v>6</v>
      </c>
      <c r="O13829">
        <v>5900000</v>
      </c>
      <c r="P13829">
        <v>5950000</v>
      </c>
      <c r="Q13829">
        <v>0</v>
      </c>
    </row>
    <row r="13830" spans="1:17" x14ac:dyDescent="0.3">
      <c r="A13830" t="s">
        <v>6</v>
      </c>
      <c r="B13830">
        <v>5950000</v>
      </c>
      <c r="C13830">
        <v>6000000</v>
      </c>
      <c r="D13830">
        <v>0.42059999999999997</v>
      </c>
      <c r="E13830">
        <f t="shared" si="432"/>
        <v>42.059999999999995</v>
      </c>
      <c r="G13830" t="s">
        <v>6</v>
      </c>
      <c r="H13830">
        <v>5950000</v>
      </c>
      <c r="I13830">
        <v>6000000</v>
      </c>
      <c r="J13830">
        <v>6482</v>
      </c>
      <c r="K13830">
        <v>4303</v>
      </c>
      <c r="L13830">
        <f t="shared" si="433"/>
        <v>0.6638383215057081</v>
      </c>
      <c r="N13830" t="s">
        <v>6</v>
      </c>
      <c r="O13830">
        <v>5950000</v>
      </c>
      <c r="P13830">
        <v>6000000</v>
      </c>
      <c r="Q13830">
        <v>1</v>
      </c>
    </row>
    <row r="13831" spans="1:17" x14ac:dyDescent="0.3">
      <c r="A13831" t="s">
        <v>6</v>
      </c>
      <c r="B13831">
        <v>6000000</v>
      </c>
      <c r="C13831">
        <v>6050000</v>
      </c>
      <c r="D13831">
        <v>0.38919999999999999</v>
      </c>
      <c r="E13831">
        <f t="shared" si="432"/>
        <v>38.92</v>
      </c>
      <c r="G13831" t="s">
        <v>6</v>
      </c>
      <c r="H13831">
        <v>6000000</v>
      </c>
      <c r="I13831">
        <v>6050000</v>
      </c>
      <c r="J13831">
        <v>5734</v>
      </c>
      <c r="K13831">
        <v>3261</v>
      </c>
      <c r="L13831">
        <f t="shared" si="433"/>
        <v>0.56871294035577258</v>
      </c>
      <c r="N13831" t="s">
        <v>6</v>
      </c>
      <c r="O13831">
        <v>6000000</v>
      </c>
      <c r="P13831">
        <v>6050000</v>
      </c>
      <c r="Q13831">
        <v>1</v>
      </c>
    </row>
    <row r="13832" spans="1:17" x14ac:dyDescent="0.3">
      <c r="A13832" t="s">
        <v>6</v>
      </c>
      <c r="B13832">
        <v>6050000</v>
      </c>
      <c r="C13832">
        <v>6100000</v>
      </c>
      <c r="D13832">
        <v>0.4199</v>
      </c>
      <c r="E13832">
        <f t="shared" si="432"/>
        <v>41.99</v>
      </c>
      <c r="G13832" t="s">
        <v>6</v>
      </c>
      <c r="H13832">
        <v>6050000</v>
      </c>
      <c r="I13832">
        <v>6100000</v>
      </c>
      <c r="J13832">
        <v>6826</v>
      </c>
      <c r="K13832">
        <v>3262</v>
      </c>
      <c r="L13832">
        <f t="shared" si="433"/>
        <v>0.47787869909170816</v>
      </c>
      <c r="N13832" t="s">
        <v>6</v>
      </c>
      <c r="O13832">
        <v>6050000</v>
      </c>
      <c r="P13832">
        <v>6100000</v>
      </c>
      <c r="Q13832">
        <v>2</v>
      </c>
    </row>
    <row r="13833" spans="1:17" x14ac:dyDescent="0.3">
      <c r="A13833" t="s">
        <v>6</v>
      </c>
      <c r="B13833">
        <v>6100000</v>
      </c>
      <c r="C13833">
        <v>6150000</v>
      </c>
      <c r="D13833">
        <v>0.38869999999999999</v>
      </c>
      <c r="E13833">
        <f t="shared" si="432"/>
        <v>38.869999999999997</v>
      </c>
      <c r="G13833" t="s">
        <v>6</v>
      </c>
      <c r="H13833">
        <v>6100000</v>
      </c>
      <c r="I13833">
        <v>6150000</v>
      </c>
      <c r="J13833">
        <v>4630</v>
      </c>
      <c r="K13833">
        <v>2807</v>
      </c>
      <c r="L13833">
        <f t="shared" si="433"/>
        <v>0.60626349892008635</v>
      </c>
      <c r="N13833" t="s">
        <v>6</v>
      </c>
      <c r="O13833">
        <v>6100000</v>
      </c>
      <c r="P13833">
        <v>6150000</v>
      </c>
      <c r="Q13833">
        <v>1</v>
      </c>
    </row>
    <row r="13834" spans="1:17" x14ac:dyDescent="0.3">
      <c r="A13834" t="s">
        <v>6</v>
      </c>
      <c r="B13834">
        <v>6150000</v>
      </c>
      <c r="C13834">
        <v>6200000</v>
      </c>
      <c r="D13834">
        <v>0.40989999999999999</v>
      </c>
      <c r="E13834">
        <f t="shared" si="432"/>
        <v>40.99</v>
      </c>
      <c r="G13834" t="s">
        <v>6</v>
      </c>
      <c r="H13834">
        <v>6150000</v>
      </c>
      <c r="I13834">
        <v>6200000</v>
      </c>
      <c r="J13834">
        <v>7716</v>
      </c>
      <c r="K13834">
        <v>3299</v>
      </c>
      <c r="L13834">
        <f t="shared" si="433"/>
        <v>0.42755313634007258</v>
      </c>
      <c r="N13834" t="s">
        <v>6</v>
      </c>
      <c r="O13834">
        <v>6150000</v>
      </c>
      <c r="P13834">
        <v>6200000</v>
      </c>
      <c r="Q13834">
        <v>1</v>
      </c>
    </row>
    <row r="13835" spans="1:17" x14ac:dyDescent="0.3">
      <c r="A13835" t="s">
        <v>6</v>
      </c>
      <c r="B13835">
        <v>6200000</v>
      </c>
      <c r="C13835">
        <v>6250000</v>
      </c>
      <c r="D13835">
        <v>0.4178</v>
      </c>
      <c r="E13835">
        <f t="shared" si="432"/>
        <v>41.78</v>
      </c>
      <c r="G13835" t="s">
        <v>6</v>
      </c>
      <c r="H13835">
        <v>6200000</v>
      </c>
      <c r="I13835">
        <v>6250000</v>
      </c>
      <c r="J13835">
        <v>7905</v>
      </c>
      <c r="K13835">
        <v>3453</v>
      </c>
      <c r="L13835">
        <f t="shared" si="433"/>
        <v>0.43681214421252373</v>
      </c>
      <c r="N13835" t="s">
        <v>6</v>
      </c>
      <c r="O13835">
        <v>6200000</v>
      </c>
      <c r="P13835">
        <v>6250000</v>
      </c>
      <c r="Q13835">
        <v>1</v>
      </c>
    </row>
    <row r="13836" spans="1:17" x14ac:dyDescent="0.3">
      <c r="A13836" t="s">
        <v>6</v>
      </c>
      <c r="B13836">
        <v>6250000</v>
      </c>
      <c r="C13836">
        <v>6300000</v>
      </c>
      <c r="D13836">
        <v>0.4123</v>
      </c>
      <c r="E13836">
        <f t="shared" si="432"/>
        <v>41.23</v>
      </c>
      <c r="G13836" t="s">
        <v>6</v>
      </c>
      <c r="H13836">
        <v>6250000</v>
      </c>
      <c r="I13836">
        <v>6300000</v>
      </c>
      <c r="J13836">
        <v>5757</v>
      </c>
      <c r="K13836">
        <v>3093</v>
      </c>
      <c r="L13836">
        <f t="shared" si="433"/>
        <v>0.53725898905680036</v>
      </c>
      <c r="N13836" t="s">
        <v>6</v>
      </c>
      <c r="O13836">
        <v>6250000</v>
      </c>
      <c r="P13836">
        <v>6300000</v>
      </c>
      <c r="Q13836">
        <v>1</v>
      </c>
    </row>
    <row r="13837" spans="1:17" x14ac:dyDescent="0.3">
      <c r="A13837" t="s">
        <v>6</v>
      </c>
      <c r="B13837">
        <v>6300000</v>
      </c>
      <c r="C13837">
        <v>6350000</v>
      </c>
      <c r="D13837">
        <v>0.39290000000000003</v>
      </c>
      <c r="E13837">
        <f t="shared" si="432"/>
        <v>39.290000000000006</v>
      </c>
      <c r="G13837" t="s">
        <v>6</v>
      </c>
      <c r="H13837">
        <v>6300000</v>
      </c>
      <c r="I13837">
        <v>6350000</v>
      </c>
      <c r="J13837">
        <v>5522</v>
      </c>
      <c r="K13837">
        <v>3286</v>
      </c>
      <c r="L13837">
        <f t="shared" si="433"/>
        <v>0.59507424846070267</v>
      </c>
      <c r="N13837" t="s">
        <v>6</v>
      </c>
      <c r="O13837">
        <v>6300000</v>
      </c>
      <c r="P13837">
        <v>6350000</v>
      </c>
      <c r="Q13837">
        <v>0</v>
      </c>
    </row>
    <row r="13838" spans="1:17" x14ac:dyDescent="0.3">
      <c r="A13838" t="s">
        <v>6</v>
      </c>
      <c r="B13838">
        <v>6350000</v>
      </c>
      <c r="C13838">
        <v>6400000</v>
      </c>
      <c r="D13838">
        <v>0.4607</v>
      </c>
      <c r="E13838">
        <f t="shared" si="432"/>
        <v>46.07</v>
      </c>
      <c r="G13838" t="s">
        <v>6</v>
      </c>
      <c r="H13838">
        <v>6350000</v>
      </c>
      <c r="I13838">
        <v>6400000</v>
      </c>
      <c r="J13838">
        <v>9062</v>
      </c>
      <c r="K13838">
        <v>3825</v>
      </c>
      <c r="L13838">
        <f t="shared" si="433"/>
        <v>0.42209225336570294</v>
      </c>
      <c r="N13838" t="s">
        <v>6</v>
      </c>
      <c r="O13838">
        <v>6350000</v>
      </c>
      <c r="P13838">
        <v>6400000</v>
      </c>
      <c r="Q13838">
        <v>2</v>
      </c>
    </row>
    <row r="13839" spans="1:17" x14ac:dyDescent="0.3">
      <c r="A13839" t="s">
        <v>6</v>
      </c>
      <c r="B13839">
        <v>6400000</v>
      </c>
      <c r="C13839">
        <v>6450000</v>
      </c>
      <c r="D13839">
        <v>0.4415</v>
      </c>
      <c r="E13839">
        <f t="shared" si="432"/>
        <v>44.15</v>
      </c>
      <c r="G13839" t="s">
        <v>6</v>
      </c>
      <c r="H13839">
        <v>6400000</v>
      </c>
      <c r="I13839">
        <v>6450000</v>
      </c>
      <c r="J13839">
        <v>6364</v>
      </c>
      <c r="K13839">
        <v>4138</v>
      </c>
      <c r="L13839">
        <f t="shared" si="433"/>
        <v>0.65021998742928977</v>
      </c>
      <c r="N13839" t="s">
        <v>6</v>
      </c>
      <c r="O13839">
        <v>6400000</v>
      </c>
      <c r="P13839">
        <v>6450000</v>
      </c>
      <c r="Q13839">
        <v>1</v>
      </c>
    </row>
    <row r="13840" spans="1:17" x14ac:dyDescent="0.3">
      <c r="A13840" t="s">
        <v>6</v>
      </c>
      <c r="B13840">
        <v>6450000</v>
      </c>
      <c r="C13840">
        <v>6500000</v>
      </c>
      <c r="D13840">
        <v>0.44159999999999999</v>
      </c>
      <c r="E13840">
        <f t="shared" si="432"/>
        <v>44.16</v>
      </c>
      <c r="G13840" t="s">
        <v>6</v>
      </c>
      <c r="H13840">
        <v>6450000</v>
      </c>
      <c r="I13840">
        <v>6500000</v>
      </c>
      <c r="J13840">
        <v>8397</v>
      </c>
      <c r="K13840">
        <v>5067</v>
      </c>
      <c r="L13840">
        <f t="shared" si="433"/>
        <v>0.60342979635584137</v>
      </c>
      <c r="N13840" t="s">
        <v>6</v>
      </c>
      <c r="O13840">
        <v>6450000</v>
      </c>
      <c r="P13840">
        <v>6500000</v>
      </c>
      <c r="Q13840">
        <v>1</v>
      </c>
    </row>
    <row r="13841" spans="1:17" x14ac:dyDescent="0.3">
      <c r="A13841" t="s">
        <v>6</v>
      </c>
      <c r="B13841">
        <v>6500000</v>
      </c>
      <c r="C13841">
        <v>6550000</v>
      </c>
      <c r="D13841">
        <v>0.41899999999999998</v>
      </c>
      <c r="E13841">
        <f t="shared" si="432"/>
        <v>41.9</v>
      </c>
      <c r="G13841" t="s">
        <v>6</v>
      </c>
      <c r="H13841">
        <v>6500000</v>
      </c>
      <c r="I13841">
        <v>6550000</v>
      </c>
      <c r="J13841">
        <v>6360</v>
      </c>
      <c r="K13841">
        <v>3249</v>
      </c>
      <c r="L13841">
        <f t="shared" si="433"/>
        <v>0.51084905660377355</v>
      </c>
      <c r="N13841" t="s">
        <v>6</v>
      </c>
      <c r="O13841">
        <v>6500000</v>
      </c>
      <c r="P13841">
        <v>6550000</v>
      </c>
      <c r="Q13841">
        <v>3</v>
      </c>
    </row>
    <row r="13842" spans="1:17" x14ac:dyDescent="0.3">
      <c r="A13842" t="s">
        <v>6</v>
      </c>
      <c r="B13842">
        <v>6550000</v>
      </c>
      <c r="C13842">
        <v>6600000</v>
      </c>
      <c r="D13842">
        <v>0.44219999999999998</v>
      </c>
      <c r="E13842">
        <f t="shared" si="432"/>
        <v>44.22</v>
      </c>
      <c r="G13842" t="s">
        <v>6</v>
      </c>
      <c r="H13842">
        <v>6550000</v>
      </c>
      <c r="I13842">
        <v>6600000</v>
      </c>
      <c r="J13842">
        <v>8756</v>
      </c>
      <c r="K13842">
        <v>5833</v>
      </c>
      <c r="L13842">
        <f t="shared" si="433"/>
        <v>0.66617176793056188</v>
      </c>
      <c r="N13842" t="s">
        <v>6</v>
      </c>
      <c r="O13842">
        <v>6550000</v>
      </c>
      <c r="P13842">
        <v>6600000</v>
      </c>
      <c r="Q13842">
        <v>0</v>
      </c>
    </row>
    <row r="13843" spans="1:17" x14ac:dyDescent="0.3">
      <c r="A13843" t="s">
        <v>6</v>
      </c>
      <c r="B13843">
        <v>6600000</v>
      </c>
      <c r="C13843">
        <v>6650000</v>
      </c>
      <c r="D13843">
        <v>0.41849999999999998</v>
      </c>
      <c r="E13843">
        <f t="shared" si="432"/>
        <v>41.85</v>
      </c>
      <c r="G13843" t="s">
        <v>6</v>
      </c>
      <c r="H13843">
        <v>6600000</v>
      </c>
      <c r="I13843">
        <v>6650000</v>
      </c>
      <c r="J13843">
        <v>7502</v>
      </c>
      <c r="K13843">
        <v>4750</v>
      </c>
      <c r="L13843">
        <f t="shared" si="433"/>
        <v>0.63316448946947479</v>
      </c>
      <c r="N13843" t="s">
        <v>6</v>
      </c>
      <c r="O13843">
        <v>6600000</v>
      </c>
      <c r="P13843">
        <v>6650000</v>
      </c>
      <c r="Q13843">
        <v>1</v>
      </c>
    </row>
    <row r="13844" spans="1:17" x14ac:dyDescent="0.3">
      <c r="A13844" t="s">
        <v>6</v>
      </c>
      <c r="B13844">
        <v>6650000</v>
      </c>
      <c r="C13844">
        <v>6700000</v>
      </c>
      <c r="D13844">
        <v>0.43169999999999997</v>
      </c>
      <c r="E13844">
        <f t="shared" si="432"/>
        <v>43.169999999999995</v>
      </c>
      <c r="G13844" t="s">
        <v>6</v>
      </c>
      <c r="H13844">
        <v>6650000</v>
      </c>
      <c r="I13844">
        <v>6700000</v>
      </c>
      <c r="J13844">
        <v>7934</v>
      </c>
      <c r="K13844">
        <v>5661</v>
      </c>
      <c r="L13844">
        <f t="shared" si="433"/>
        <v>0.71351146962440126</v>
      </c>
      <c r="N13844" t="s">
        <v>6</v>
      </c>
      <c r="O13844">
        <v>6650000</v>
      </c>
      <c r="P13844">
        <v>6700000</v>
      </c>
      <c r="Q13844">
        <v>1</v>
      </c>
    </row>
    <row r="13845" spans="1:17" x14ac:dyDescent="0.3">
      <c r="A13845" t="s">
        <v>6</v>
      </c>
      <c r="B13845">
        <v>6700000</v>
      </c>
      <c r="C13845">
        <v>6750000</v>
      </c>
      <c r="D13845">
        <v>0.45839999999999997</v>
      </c>
      <c r="E13845">
        <f t="shared" si="432"/>
        <v>45.839999999999996</v>
      </c>
      <c r="G13845" t="s">
        <v>6</v>
      </c>
      <c r="H13845">
        <v>6700000</v>
      </c>
      <c r="I13845">
        <v>6750000</v>
      </c>
      <c r="J13845">
        <v>11978</v>
      </c>
      <c r="K13845">
        <v>7162</v>
      </c>
      <c r="L13845">
        <f t="shared" si="433"/>
        <v>0.59792953748538991</v>
      </c>
      <c r="N13845" t="s">
        <v>6</v>
      </c>
      <c r="O13845">
        <v>6700000</v>
      </c>
      <c r="P13845">
        <v>6750000</v>
      </c>
      <c r="Q13845">
        <v>0</v>
      </c>
    </row>
    <row r="13846" spans="1:17" x14ac:dyDescent="0.3">
      <c r="A13846" t="s">
        <v>6</v>
      </c>
      <c r="B13846">
        <v>6750000</v>
      </c>
      <c r="C13846">
        <v>6800000</v>
      </c>
      <c r="D13846">
        <v>0.37590000000000001</v>
      </c>
      <c r="E13846">
        <f t="shared" si="432"/>
        <v>37.590000000000003</v>
      </c>
      <c r="G13846" t="s">
        <v>6</v>
      </c>
      <c r="H13846">
        <v>6750000</v>
      </c>
      <c r="I13846">
        <v>6800000</v>
      </c>
      <c r="J13846">
        <v>6960</v>
      </c>
      <c r="K13846">
        <v>4267</v>
      </c>
      <c r="L13846">
        <f t="shared" si="433"/>
        <v>0.61307471264367819</v>
      </c>
      <c r="N13846" t="s">
        <v>6</v>
      </c>
      <c r="O13846">
        <v>6750000</v>
      </c>
      <c r="P13846">
        <v>6800000</v>
      </c>
      <c r="Q13846">
        <v>1</v>
      </c>
    </row>
    <row r="13847" spans="1:17" x14ac:dyDescent="0.3">
      <c r="A13847" t="s">
        <v>6</v>
      </c>
      <c r="B13847">
        <v>6800000</v>
      </c>
      <c r="C13847">
        <v>6850000</v>
      </c>
      <c r="D13847">
        <v>0.40250000000000002</v>
      </c>
      <c r="E13847">
        <f t="shared" si="432"/>
        <v>40.25</v>
      </c>
      <c r="G13847" t="s">
        <v>6</v>
      </c>
      <c r="H13847">
        <v>6800000</v>
      </c>
      <c r="I13847">
        <v>6850000</v>
      </c>
      <c r="J13847">
        <v>6068</v>
      </c>
      <c r="K13847">
        <v>3825</v>
      </c>
      <c r="L13847">
        <f t="shared" si="433"/>
        <v>0.6303559657218194</v>
      </c>
      <c r="N13847" t="s">
        <v>6</v>
      </c>
      <c r="O13847">
        <v>6800000</v>
      </c>
      <c r="P13847">
        <v>6850000</v>
      </c>
      <c r="Q13847">
        <v>1</v>
      </c>
    </row>
    <row r="13848" spans="1:17" x14ac:dyDescent="0.3">
      <c r="A13848" t="s">
        <v>6</v>
      </c>
      <c r="B13848">
        <v>6850000</v>
      </c>
      <c r="C13848">
        <v>6900000</v>
      </c>
      <c r="D13848">
        <v>0.40389999999999998</v>
      </c>
      <c r="E13848">
        <f t="shared" si="432"/>
        <v>40.39</v>
      </c>
      <c r="G13848" t="s">
        <v>6</v>
      </c>
      <c r="H13848">
        <v>6850000</v>
      </c>
      <c r="I13848">
        <v>6900000</v>
      </c>
      <c r="J13848">
        <v>5817</v>
      </c>
      <c r="K13848">
        <v>3650</v>
      </c>
      <c r="L13848">
        <f t="shared" si="433"/>
        <v>0.6274712050885336</v>
      </c>
      <c r="N13848" t="s">
        <v>6</v>
      </c>
      <c r="O13848">
        <v>6850000</v>
      </c>
      <c r="P13848">
        <v>6900000</v>
      </c>
      <c r="Q13848">
        <v>1</v>
      </c>
    </row>
    <row r="13849" spans="1:17" x14ac:dyDescent="0.3">
      <c r="A13849" t="s">
        <v>6</v>
      </c>
      <c r="B13849">
        <v>6900000</v>
      </c>
      <c r="C13849">
        <v>6950000</v>
      </c>
      <c r="D13849">
        <v>0.38500000000000001</v>
      </c>
      <c r="E13849">
        <f t="shared" si="432"/>
        <v>38.5</v>
      </c>
      <c r="G13849" t="s">
        <v>6</v>
      </c>
      <c r="H13849">
        <v>6900000</v>
      </c>
      <c r="I13849">
        <v>6950000</v>
      </c>
      <c r="J13849">
        <v>3743</v>
      </c>
      <c r="K13849">
        <v>2517</v>
      </c>
      <c r="L13849">
        <f t="shared" si="433"/>
        <v>0.67245524979962601</v>
      </c>
      <c r="N13849" t="s">
        <v>6</v>
      </c>
      <c r="O13849">
        <v>6900000</v>
      </c>
      <c r="P13849">
        <v>6950000</v>
      </c>
      <c r="Q13849">
        <v>0</v>
      </c>
    </row>
    <row r="13850" spans="1:17" x14ac:dyDescent="0.3">
      <c r="A13850" t="s">
        <v>6</v>
      </c>
      <c r="B13850">
        <v>6950000</v>
      </c>
      <c r="C13850">
        <v>7000000</v>
      </c>
      <c r="D13850">
        <v>0.4002</v>
      </c>
      <c r="E13850">
        <f t="shared" si="432"/>
        <v>40.020000000000003</v>
      </c>
      <c r="G13850" t="s">
        <v>6</v>
      </c>
      <c r="H13850">
        <v>6950000</v>
      </c>
      <c r="I13850">
        <v>7000000</v>
      </c>
      <c r="J13850">
        <v>5181</v>
      </c>
      <c r="K13850">
        <v>2740</v>
      </c>
      <c r="L13850">
        <f t="shared" si="433"/>
        <v>0.52885543331403206</v>
      </c>
      <c r="N13850" t="s">
        <v>6</v>
      </c>
      <c r="O13850">
        <v>6950000</v>
      </c>
      <c r="P13850">
        <v>7000000</v>
      </c>
      <c r="Q13850">
        <v>1</v>
      </c>
    </row>
    <row r="13851" spans="1:17" x14ac:dyDescent="0.3">
      <c r="A13851" t="s">
        <v>6</v>
      </c>
      <c r="B13851">
        <v>7000000</v>
      </c>
      <c r="C13851">
        <v>7050000</v>
      </c>
      <c r="D13851">
        <v>0.39300000000000002</v>
      </c>
      <c r="E13851">
        <f t="shared" si="432"/>
        <v>39.300000000000004</v>
      </c>
      <c r="G13851" t="s">
        <v>6</v>
      </c>
      <c r="H13851">
        <v>7000000</v>
      </c>
      <c r="I13851">
        <v>7050000</v>
      </c>
      <c r="J13851">
        <v>3929</v>
      </c>
      <c r="K13851">
        <v>2375</v>
      </c>
      <c r="L13851">
        <f t="shared" si="433"/>
        <v>0.60447951132603717</v>
      </c>
      <c r="N13851" t="s">
        <v>6</v>
      </c>
      <c r="O13851">
        <v>7000000</v>
      </c>
      <c r="P13851">
        <v>7050000</v>
      </c>
      <c r="Q13851">
        <v>0</v>
      </c>
    </row>
    <row r="13852" spans="1:17" x14ac:dyDescent="0.3">
      <c r="A13852" t="s">
        <v>6</v>
      </c>
      <c r="B13852">
        <v>7050000</v>
      </c>
      <c r="C13852">
        <v>7100000</v>
      </c>
      <c r="D13852">
        <v>0.41830000000000001</v>
      </c>
      <c r="E13852">
        <f t="shared" si="432"/>
        <v>41.83</v>
      </c>
      <c r="G13852" t="s">
        <v>6</v>
      </c>
      <c r="H13852">
        <v>7050000</v>
      </c>
      <c r="I13852">
        <v>7100000</v>
      </c>
      <c r="J13852">
        <v>8951</v>
      </c>
      <c r="K13852">
        <v>5108</v>
      </c>
      <c r="L13852">
        <f t="shared" si="433"/>
        <v>0.57066249581052397</v>
      </c>
      <c r="N13852" t="s">
        <v>6</v>
      </c>
      <c r="O13852">
        <v>7050000</v>
      </c>
      <c r="P13852">
        <v>7100000</v>
      </c>
      <c r="Q13852">
        <v>1</v>
      </c>
    </row>
    <row r="13853" spans="1:17" x14ac:dyDescent="0.3">
      <c r="A13853" t="s">
        <v>6</v>
      </c>
      <c r="B13853">
        <v>7100000</v>
      </c>
      <c r="C13853">
        <v>7150000</v>
      </c>
      <c r="D13853">
        <v>0.3821</v>
      </c>
      <c r="E13853">
        <f t="shared" si="432"/>
        <v>38.21</v>
      </c>
      <c r="G13853" t="s">
        <v>6</v>
      </c>
      <c r="H13853">
        <v>7100000</v>
      </c>
      <c r="I13853">
        <v>7150000</v>
      </c>
      <c r="J13853">
        <v>5154</v>
      </c>
      <c r="K13853">
        <v>2986</v>
      </c>
      <c r="L13853">
        <f t="shared" si="433"/>
        <v>0.5793558401241754</v>
      </c>
      <c r="N13853" t="s">
        <v>6</v>
      </c>
      <c r="O13853">
        <v>7100000</v>
      </c>
      <c r="P13853">
        <v>7150000</v>
      </c>
      <c r="Q13853">
        <v>0</v>
      </c>
    </row>
    <row r="13854" spans="1:17" x14ac:dyDescent="0.3">
      <c r="A13854" t="s">
        <v>6</v>
      </c>
      <c r="B13854">
        <v>7150000</v>
      </c>
      <c r="C13854">
        <v>7200000</v>
      </c>
      <c r="D13854">
        <v>0.37859999999999999</v>
      </c>
      <c r="E13854">
        <f t="shared" si="432"/>
        <v>37.86</v>
      </c>
      <c r="G13854" t="s">
        <v>6</v>
      </c>
      <c r="H13854">
        <v>7150000</v>
      </c>
      <c r="I13854">
        <v>7200000</v>
      </c>
      <c r="J13854">
        <v>4515</v>
      </c>
      <c r="K13854">
        <v>2697</v>
      </c>
      <c r="L13854">
        <f t="shared" si="433"/>
        <v>0.59734219269102995</v>
      </c>
      <c r="N13854" t="s">
        <v>6</v>
      </c>
      <c r="O13854">
        <v>7150000</v>
      </c>
      <c r="P13854">
        <v>7200000</v>
      </c>
      <c r="Q13854">
        <v>0</v>
      </c>
    </row>
    <row r="13855" spans="1:17" x14ac:dyDescent="0.3">
      <c r="A13855" t="s">
        <v>6</v>
      </c>
      <c r="B13855">
        <v>7200000</v>
      </c>
      <c r="C13855">
        <v>7250000</v>
      </c>
      <c r="D13855">
        <v>0.39369999999999999</v>
      </c>
      <c r="E13855">
        <f t="shared" si="432"/>
        <v>39.369999999999997</v>
      </c>
      <c r="G13855" t="s">
        <v>6</v>
      </c>
      <c r="H13855">
        <v>7200000</v>
      </c>
      <c r="I13855">
        <v>7250000</v>
      </c>
      <c r="J13855">
        <v>5461</v>
      </c>
      <c r="K13855">
        <v>3709</v>
      </c>
      <c r="L13855">
        <f t="shared" si="433"/>
        <v>0.6791796374290423</v>
      </c>
      <c r="N13855" t="s">
        <v>6</v>
      </c>
      <c r="O13855">
        <v>7200000</v>
      </c>
      <c r="P13855">
        <v>7250000</v>
      </c>
      <c r="Q13855">
        <v>1</v>
      </c>
    </row>
    <row r="13856" spans="1:17" x14ac:dyDescent="0.3">
      <c r="A13856" t="s">
        <v>6</v>
      </c>
      <c r="B13856">
        <v>7250000</v>
      </c>
      <c r="C13856">
        <v>7300000</v>
      </c>
      <c r="D13856">
        <v>0.40429999999999999</v>
      </c>
      <c r="E13856">
        <f t="shared" si="432"/>
        <v>40.43</v>
      </c>
      <c r="G13856" t="s">
        <v>6</v>
      </c>
      <c r="H13856">
        <v>7250000</v>
      </c>
      <c r="I13856">
        <v>7300000</v>
      </c>
      <c r="J13856">
        <v>5883</v>
      </c>
      <c r="K13856">
        <v>3492</v>
      </c>
      <c r="L13856">
        <f t="shared" si="433"/>
        <v>0.59357470678225399</v>
      </c>
      <c r="N13856" t="s">
        <v>6</v>
      </c>
      <c r="O13856">
        <v>7250000</v>
      </c>
      <c r="P13856">
        <v>7300000</v>
      </c>
      <c r="Q13856">
        <v>0</v>
      </c>
    </row>
    <row r="13857" spans="1:17" x14ac:dyDescent="0.3">
      <c r="A13857" t="s">
        <v>6</v>
      </c>
      <c r="B13857">
        <v>7300000</v>
      </c>
      <c r="C13857">
        <v>7350000</v>
      </c>
      <c r="D13857">
        <v>0.40799999999999997</v>
      </c>
      <c r="E13857">
        <f t="shared" si="432"/>
        <v>40.799999999999997</v>
      </c>
      <c r="G13857" t="s">
        <v>6</v>
      </c>
      <c r="H13857">
        <v>7300000</v>
      </c>
      <c r="I13857">
        <v>7350000</v>
      </c>
      <c r="J13857">
        <v>6656</v>
      </c>
      <c r="K13857">
        <v>4123</v>
      </c>
      <c r="L13857">
        <f t="shared" si="433"/>
        <v>0.61944110576923073</v>
      </c>
      <c r="N13857" t="s">
        <v>6</v>
      </c>
      <c r="O13857">
        <v>7300000</v>
      </c>
      <c r="P13857">
        <v>7350000</v>
      </c>
      <c r="Q13857">
        <v>0</v>
      </c>
    </row>
    <row r="13858" spans="1:17" x14ac:dyDescent="0.3">
      <c r="A13858" t="s">
        <v>6</v>
      </c>
      <c r="B13858">
        <v>7350000</v>
      </c>
      <c r="C13858">
        <v>7400000</v>
      </c>
      <c r="D13858">
        <v>0.41020000000000001</v>
      </c>
      <c r="E13858">
        <f t="shared" si="432"/>
        <v>41.02</v>
      </c>
      <c r="G13858" t="s">
        <v>6</v>
      </c>
      <c r="H13858">
        <v>7350000</v>
      </c>
      <c r="I13858">
        <v>7400000</v>
      </c>
      <c r="J13858">
        <v>8670</v>
      </c>
      <c r="K13858">
        <v>4979</v>
      </c>
      <c r="L13858">
        <f t="shared" si="433"/>
        <v>0.5742791234140715</v>
      </c>
      <c r="N13858" t="s">
        <v>6</v>
      </c>
      <c r="O13858">
        <v>7350000</v>
      </c>
      <c r="P13858">
        <v>7400000</v>
      </c>
      <c r="Q13858">
        <v>0</v>
      </c>
    </row>
    <row r="13859" spans="1:17" x14ac:dyDescent="0.3">
      <c r="A13859" t="s">
        <v>6</v>
      </c>
      <c r="B13859">
        <v>7400000</v>
      </c>
      <c r="C13859">
        <v>7450000</v>
      </c>
      <c r="D13859">
        <v>0.43630000000000002</v>
      </c>
      <c r="E13859">
        <f t="shared" si="432"/>
        <v>43.63</v>
      </c>
      <c r="G13859" t="s">
        <v>6</v>
      </c>
      <c r="H13859">
        <v>7400000</v>
      </c>
      <c r="I13859">
        <v>7450000</v>
      </c>
      <c r="J13859">
        <v>8616</v>
      </c>
      <c r="K13859">
        <v>5381</v>
      </c>
      <c r="L13859">
        <f t="shared" si="433"/>
        <v>0.624535747446611</v>
      </c>
      <c r="N13859" t="s">
        <v>6</v>
      </c>
      <c r="O13859">
        <v>7400000</v>
      </c>
      <c r="P13859">
        <v>7450000</v>
      </c>
      <c r="Q13859">
        <v>0</v>
      </c>
    </row>
    <row r="13860" spans="1:17" x14ac:dyDescent="0.3">
      <c r="A13860" t="s">
        <v>6</v>
      </c>
      <c r="B13860">
        <v>7450000</v>
      </c>
      <c r="C13860">
        <v>7500000</v>
      </c>
      <c r="D13860">
        <v>0.37730000000000002</v>
      </c>
      <c r="E13860">
        <f t="shared" si="432"/>
        <v>37.730000000000004</v>
      </c>
      <c r="G13860" t="s">
        <v>6</v>
      </c>
      <c r="H13860">
        <v>7450000</v>
      </c>
      <c r="I13860">
        <v>7500000</v>
      </c>
      <c r="J13860">
        <v>5729</v>
      </c>
      <c r="K13860">
        <v>3594</v>
      </c>
      <c r="L13860">
        <f t="shared" si="433"/>
        <v>0.62733461337057073</v>
      </c>
      <c r="N13860" t="s">
        <v>6</v>
      </c>
      <c r="O13860">
        <v>7450000</v>
      </c>
      <c r="P13860">
        <v>7500000</v>
      </c>
      <c r="Q13860">
        <v>1</v>
      </c>
    </row>
    <row r="13861" spans="1:17" x14ac:dyDescent="0.3">
      <c r="A13861" t="s">
        <v>6</v>
      </c>
      <c r="B13861">
        <v>7500000</v>
      </c>
      <c r="C13861">
        <v>7550000</v>
      </c>
      <c r="D13861">
        <v>0.41549999999999998</v>
      </c>
      <c r="E13861">
        <f t="shared" si="432"/>
        <v>41.55</v>
      </c>
      <c r="G13861" t="s">
        <v>6</v>
      </c>
      <c r="H13861">
        <v>7500000</v>
      </c>
      <c r="I13861">
        <v>7550000</v>
      </c>
      <c r="J13861">
        <v>5800</v>
      </c>
      <c r="K13861">
        <v>3139</v>
      </c>
      <c r="L13861">
        <f t="shared" si="433"/>
        <v>0.54120689655172416</v>
      </c>
      <c r="N13861" t="s">
        <v>6</v>
      </c>
      <c r="O13861">
        <v>7500000</v>
      </c>
      <c r="P13861">
        <v>7550000</v>
      </c>
      <c r="Q13861">
        <v>2</v>
      </c>
    </row>
    <row r="13862" spans="1:17" x14ac:dyDescent="0.3">
      <c r="A13862" t="s">
        <v>6</v>
      </c>
      <c r="B13862">
        <v>7550000</v>
      </c>
      <c r="C13862">
        <v>7600000</v>
      </c>
      <c r="D13862">
        <v>0.37430000000000002</v>
      </c>
      <c r="E13862">
        <f t="shared" si="432"/>
        <v>37.43</v>
      </c>
      <c r="G13862" t="s">
        <v>6</v>
      </c>
      <c r="H13862">
        <v>7550000</v>
      </c>
      <c r="I13862">
        <v>7600000</v>
      </c>
      <c r="J13862">
        <v>4896</v>
      </c>
      <c r="K13862">
        <v>3054</v>
      </c>
      <c r="L13862">
        <f t="shared" si="433"/>
        <v>0.62377450980392157</v>
      </c>
      <c r="N13862" t="s">
        <v>6</v>
      </c>
      <c r="O13862">
        <v>7550000</v>
      </c>
      <c r="P13862">
        <v>7600000</v>
      </c>
      <c r="Q13862">
        <v>0</v>
      </c>
    </row>
    <row r="13863" spans="1:17" x14ac:dyDescent="0.3">
      <c r="A13863" t="s">
        <v>6</v>
      </c>
      <c r="B13863">
        <v>7600000</v>
      </c>
      <c r="C13863">
        <v>7650000</v>
      </c>
      <c r="D13863">
        <v>0.40389999999999998</v>
      </c>
      <c r="E13863">
        <f t="shared" si="432"/>
        <v>40.39</v>
      </c>
      <c r="G13863" t="s">
        <v>6</v>
      </c>
      <c r="H13863">
        <v>7600000</v>
      </c>
      <c r="I13863">
        <v>7650000</v>
      </c>
      <c r="J13863">
        <v>5342</v>
      </c>
      <c r="K13863">
        <v>3354</v>
      </c>
      <c r="L13863">
        <f t="shared" si="433"/>
        <v>0.6278547360539124</v>
      </c>
      <c r="N13863" t="s">
        <v>6</v>
      </c>
      <c r="O13863">
        <v>7600000</v>
      </c>
      <c r="P13863">
        <v>7650000</v>
      </c>
      <c r="Q13863">
        <v>1</v>
      </c>
    </row>
    <row r="13864" spans="1:17" x14ac:dyDescent="0.3">
      <c r="A13864" t="s">
        <v>6</v>
      </c>
      <c r="B13864">
        <v>7650000</v>
      </c>
      <c r="C13864">
        <v>7700000</v>
      </c>
      <c r="D13864">
        <v>0.38390000000000002</v>
      </c>
      <c r="E13864">
        <f t="shared" si="432"/>
        <v>38.39</v>
      </c>
      <c r="G13864" t="s">
        <v>6</v>
      </c>
      <c r="H13864">
        <v>7650000</v>
      </c>
      <c r="I13864">
        <v>7700000</v>
      </c>
      <c r="J13864">
        <v>5302</v>
      </c>
      <c r="K13864">
        <v>3211</v>
      </c>
      <c r="L13864">
        <f t="shared" si="433"/>
        <v>0.60562052055827986</v>
      </c>
      <c r="N13864" t="s">
        <v>6</v>
      </c>
      <c r="O13864">
        <v>7650000</v>
      </c>
      <c r="P13864">
        <v>7700000</v>
      </c>
      <c r="Q13864">
        <v>2</v>
      </c>
    </row>
    <row r="13865" spans="1:17" x14ac:dyDescent="0.3">
      <c r="A13865" t="s">
        <v>6</v>
      </c>
      <c r="B13865">
        <v>7700000</v>
      </c>
      <c r="C13865">
        <v>7750000</v>
      </c>
      <c r="D13865">
        <v>0.41420000000000001</v>
      </c>
      <c r="E13865">
        <f t="shared" si="432"/>
        <v>41.42</v>
      </c>
      <c r="G13865" t="s">
        <v>6</v>
      </c>
      <c r="H13865">
        <v>7700000</v>
      </c>
      <c r="I13865">
        <v>7750000</v>
      </c>
      <c r="J13865">
        <v>7440</v>
      </c>
      <c r="K13865">
        <v>3372</v>
      </c>
      <c r="L13865">
        <f t="shared" si="433"/>
        <v>0.45322580645161292</v>
      </c>
      <c r="N13865" t="s">
        <v>6</v>
      </c>
      <c r="O13865">
        <v>7700000</v>
      </c>
      <c r="P13865">
        <v>7750000</v>
      </c>
      <c r="Q13865">
        <v>0</v>
      </c>
    </row>
    <row r="13866" spans="1:17" x14ac:dyDescent="0.3">
      <c r="A13866" t="s">
        <v>6</v>
      </c>
      <c r="B13866">
        <v>7750000</v>
      </c>
      <c r="C13866">
        <v>7800000</v>
      </c>
      <c r="D13866">
        <v>0.42370000000000002</v>
      </c>
      <c r="E13866">
        <f t="shared" si="432"/>
        <v>42.370000000000005</v>
      </c>
      <c r="G13866" t="s">
        <v>6</v>
      </c>
      <c r="H13866">
        <v>7750000</v>
      </c>
      <c r="I13866">
        <v>7800000</v>
      </c>
      <c r="J13866">
        <v>5938</v>
      </c>
      <c r="K13866">
        <v>3319</v>
      </c>
      <c r="L13866">
        <f t="shared" si="433"/>
        <v>0.55894240485011792</v>
      </c>
      <c r="N13866" t="s">
        <v>6</v>
      </c>
      <c r="O13866">
        <v>7750000</v>
      </c>
      <c r="P13866">
        <v>7800000</v>
      </c>
      <c r="Q13866">
        <v>1</v>
      </c>
    </row>
    <row r="13867" spans="1:17" x14ac:dyDescent="0.3">
      <c r="A13867" t="s">
        <v>6</v>
      </c>
      <c r="B13867">
        <v>7800000</v>
      </c>
      <c r="C13867">
        <v>7850000</v>
      </c>
      <c r="D13867">
        <v>0.38040000000000002</v>
      </c>
      <c r="E13867">
        <f t="shared" si="432"/>
        <v>38.04</v>
      </c>
      <c r="G13867" t="s">
        <v>6</v>
      </c>
      <c r="H13867">
        <v>7800000</v>
      </c>
      <c r="I13867">
        <v>7850000</v>
      </c>
      <c r="J13867">
        <v>5783</v>
      </c>
      <c r="K13867">
        <v>3819</v>
      </c>
      <c r="L13867">
        <f t="shared" si="433"/>
        <v>0.66038388379733703</v>
      </c>
      <c r="N13867" t="s">
        <v>6</v>
      </c>
      <c r="O13867">
        <v>7800000</v>
      </c>
      <c r="P13867">
        <v>7850000</v>
      </c>
      <c r="Q13867">
        <v>0</v>
      </c>
    </row>
    <row r="13868" spans="1:17" x14ac:dyDescent="0.3">
      <c r="A13868" t="s">
        <v>6</v>
      </c>
      <c r="B13868">
        <v>7850000</v>
      </c>
      <c r="C13868">
        <v>7900000</v>
      </c>
      <c r="D13868">
        <v>0.38300000000000001</v>
      </c>
      <c r="E13868">
        <f t="shared" si="432"/>
        <v>38.299999999999997</v>
      </c>
      <c r="G13868" t="s">
        <v>6</v>
      </c>
      <c r="H13868">
        <v>7850000</v>
      </c>
      <c r="I13868">
        <v>7900000</v>
      </c>
      <c r="J13868">
        <v>5151</v>
      </c>
      <c r="K13868">
        <v>3147</v>
      </c>
      <c r="L13868">
        <f t="shared" si="433"/>
        <v>0.61094933022714037</v>
      </c>
      <c r="N13868" t="s">
        <v>6</v>
      </c>
      <c r="O13868">
        <v>7850000</v>
      </c>
      <c r="P13868">
        <v>7900000</v>
      </c>
      <c r="Q13868">
        <v>1</v>
      </c>
    </row>
    <row r="13869" spans="1:17" x14ac:dyDescent="0.3">
      <c r="A13869" t="s">
        <v>6</v>
      </c>
      <c r="B13869">
        <v>7900000</v>
      </c>
      <c r="C13869">
        <v>7950000</v>
      </c>
      <c r="D13869">
        <v>0.40839999999999999</v>
      </c>
      <c r="E13869">
        <f t="shared" si="432"/>
        <v>40.839999999999996</v>
      </c>
      <c r="G13869" t="s">
        <v>6</v>
      </c>
      <c r="H13869">
        <v>7900000</v>
      </c>
      <c r="I13869">
        <v>7950000</v>
      </c>
      <c r="J13869">
        <v>5378</v>
      </c>
      <c r="K13869">
        <v>2669</v>
      </c>
      <c r="L13869">
        <f t="shared" si="433"/>
        <v>0.49628114540721457</v>
      </c>
      <c r="N13869" t="s">
        <v>6</v>
      </c>
      <c r="O13869">
        <v>7900000</v>
      </c>
      <c r="P13869">
        <v>7950000</v>
      </c>
      <c r="Q13869">
        <v>0</v>
      </c>
    </row>
    <row r="13870" spans="1:17" x14ac:dyDescent="0.3">
      <c r="A13870" t="s">
        <v>6</v>
      </c>
      <c r="B13870">
        <v>7950000</v>
      </c>
      <c r="C13870">
        <v>8000000</v>
      </c>
      <c r="D13870">
        <v>0.4259</v>
      </c>
      <c r="E13870">
        <f t="shared" si="432"/>
        <v>42.59</v>
      </c>
      <c r="G13870" t="s">
        <v>6</v>
      </c>
      <c r="H13870">
        <v>7950000</v>
      </c>
      <c r="I13870">
        <v>8000000</v>
      </c>
      <c r="J13870">
        <v>5771</v>
      </c>
      <c r="K13870">
        <v>3346</v>
      </c>
      <c r="L13870">
        <f t="shared" si="433"/>
        <v>0.57979552937099288</v>
      </c>
      <c r="N13870" t="s">
        <v>6</v>
      </c>
      <c r="O13870">
        <v>7950000</v>
      </c>
      <c r="P13870">
        <v>8000000</v>
      </c>
      <c r="Q13870">
        <v>1</v>
      </c>
    </row>
    <row r="13871" spans="1:17" x14ac:dyDescent="0.3">
      <c r="A13871" t="s">
        <v>6</v>
      </c>
      <c r="B13871">
        <v>8000000</v>
      </c>
      <c r="C13871">
        <v>8050000</v>
      </c>
      <c r="D13871">
        <v>0.38669999999999999</v>
      </c>
      <c r="E13871">
        <f t="shared" si="432"/>
        <v>38.67</v>
      </c>
      <c r="G13871" t="s">
        <v>6</v>
      </c>
      <c r="H13871">
        <v>8000000</v>
      </c>
      <c r="I13871">
        <v>8050000</v>
      </c>
      <c r="J13871">
        <v>6112</v>
      </c>
      <c r="K13871">
        <v>3983</v>
      </c>
      <c r="L13871">
        <f t="shared" si="433"/>
        <v>0.65166884816753923</v>
      </c>
      <c r="N13871" t="s">
        <v>6</v>
      </c>
      <c r="O13871">
        <v>8000000</v>
      </c>
      <c r="P13871">
        <v>8050000</v>
      </c>
      <c r="Q13871">
        <v>0</v>
      </c>
    </row>
    <row r="13872" spans="1:17" x14ac:dyDescent="0.3">
      <c r="A13872" t="s">
        <v>6</v>
      </c>
      <c r="B13872">
        <v>8050000</v>
      </c>
      <c r="C13872">
        <v>8100000</v>
      </c>
      <c r="D13872">
        <v>0.36980000000000002</v>
      </c>
      <c r="E13872">
        <f t="shared" si="432"/>
        <v>36.980000000000004</v>
      </c>
      <c r="G13872" t="s">
        <v>6</v>
      </c>
      <c r="H13872">
        <v>8050000</v>
      </c>
      <c r="I13872">
        <v>8100000</v>
      </c>
      <c r="J13872">
        <v>5658</v>
      </c>
      <c r="K13872">
        <v>3719</v>
      </c>
      <c r="L13872">
        <f t="shared" si="433"/>
        <v>0.65729939908094737</v>
      </c>
      <c r="N13872" t="s">
        <v>6</v>
      </c>
      <c r="O13872">
        <v>8050000</v>
      </c>
      <c r="P13872">
        <v>8100000</v>
      </c>
      <c r="Q13872">
        <v>1</v>
      </c>
    </row>
    <row r="13873" spans="1:17" x14ac:dyDescent="0.3">
      <c r="A13873" t="s">
        <v>6</v>
      </c>
      <c r="B13873">
        <v>8100000</v>
      </c>
      <c r="C13873">
        <v>8150000</v>
      </c>
      <c r="D13873">
        <v>0.42080000000000001</v>
      </c>
      <c r="E13873">
        <f t="shared" si="432"/>
        <v>42.08</v>
      </c>
      <c r="G13873" t="s">
        <v>6</v>
      </c>
      <c r="H13873">
        <v>8100000</v>
      </c>
      <c r="I13873">
        <v>8150000</v>
      </c>
      <c r="J13873">
        <v>6007</v>
      </c>
      <c r="K13873">
        <v>3773</v>
      </c>
      <c r="L13873">
        <f t="shared" si="433"/>
        <v>0.62810054935908111</v>
      </c>
      <c r="N13873" t="s">
        <v>6</v>
      </c>
      <c r="O13873">
        <v>8100000</v>
      </c>
      <c r="P13873">
        <v>8150000</v>
      </c>
      <c r="Q13873">
        <v>0</v>
      </c>
    </row>
    <row r="13874" spans="1:17" x14ac:dyDescent="0.3">
      <c r="A13874" t="s">
        <v>6</v>
      </c>
      <c r="B13874">
        <v>8150000</v>
      </c>
      <c r="C13874">
        <v>8200000</v>
      </c>
      <c r="D13874">
        <v>0.41570000000000001</v>
      </c>
      <c r="E13874">
        <f t="shared" si="432"/>
        <v>41.57</v>
      </c>
      <c r="G13874" t="s">
        <v>6</v>
      </c>
      <c r="H13874">
        <v>8150000</v>
      </c>
      <c r="I13874">
        <v>8200000</v>
      </c>
      <c r="J13874">
        <v>5884</v>
      </c>
      <c r="K13874">
        <v>3732</v>
      </c>
      <c r="L13874">
        <f t="shared" si="433"/>
        <v>0.63426240652617272</v>
      </c>
      <c r="N13874" t="s">
        <v>6</v>
      </c>
      <c r="O13874">
        <v>8150000</v>
      </c>
      <c r="P13874">
        <v>8200000</v>
      </c>
      <c r="Q13874">
        <v>0</v>
      </c>
    </row>
    <row r="13875" spans="1:17" x14ac:dyDescent="0.3">
      <c r="A13875" t="s">
        <v>6</v>
      </c>
      <c r="B13875">
        <v>8200000</v>
      </c>
      <c r="C13875">
        <v>8250000</v>
      </c>
      <c r="D13875">
        <v>0.40279999999999999</v>
      </c>
      <c r="E13875">
        <f t="shared" si="432"/>
        <v>40.28</v>
      </c>
      <c r="G13875" t="s">
        <v>6</v>
      </c>
      <c r="H13875">
        <v>8200000</v>
      </c>
      <c r="I13875">
        <v>8250000</v>
      </c>
      <c r="J13875">
        <v>5881</v>
      </c>
      <c r="K13875">
        <v>3575</v>
      </c>
      <c r="L13875">
        <f t="shared" si="433"/>
        <v>0.60788981465737124</v>
      </c>
      <c r="N13875" t="s">
        <v>6</v>
      </c>
      <c r="O13875">
        <v>8200000</v>
      </c>
      <c r="P13875">
        <v>8250000</v>
      </c>
      <c r="Q13875">
        <v>0</v>
      </c>
    </row>
    <row r="13876" spans="1:17" x14ac:dyDescent="0.3">
      <c r="A13876" t="s">
        <v>6</v>
      </c>
      <c r="B13876">
        <v>8250000</v>
      </c>
      <c r="C13876">
        <v>8300000</v>
      </c>
      <c r="D13876">
        <v>0.3831</v>
      </c>
      <c r="E13876">
        <f t="shared" si="432"/>
        <v>38.31</v>
      </c>
      <c r="G13876" t="s">
        <v>6</v>
      </c>
      <c r="H13876">
        <v>8250000</v>
      </c>
      <c r="I13876">
        <v>8300000</v>
      </c>
      <c r="J13876">
        <v>3988</v>
      </c>
      <c r="K13876">
        <v>2479</v>
      </c>
      <c r="L13876">
        <f t="shared" si="433"/>
        <v>0.62161484453360083</v>
      </c>
      <c r="N13876" t="s">
        <v>6</v>
      </c>
      <c r="O13876">
        <v>8250000</v>
      </c>
      <c r="P13876">
        <v>8300000</v>
      </c>
      <c r="Q13876">
        <v>0</v>
      </c>
    </row>
    <row r="13877" spans="1:17" x14ac:dyDescent="0.3">
      <c r="A13877" t="s">
        <v>6</v>
      </c>
      <c r="B13877">
        <v>8300000</v>
      </c>
      <c r="C13877">
        <v>8350000</v>
      </c>
      <c r="D13877">
        <v>0.40210000000000001</v>
      </c>
      <c r="E13877">
        <f t="shared" si="432"/>
        <v>40.21</v>
      </c>
      <c r="G13877" t="s">
        <v>6</v>
      </c>
      <c r="H13877">
        <v>8300000</v>
      </c>
      <c r="I13877">
        <v>8350000</v>
      </c>
      <c r="J13877">
        <v>4249</v>
      </c>
      <c r="K13877">
        <v>2433</v>
      </c>
      <c r="L13877">
        <f t="shared" si="433"/>
        <v>0.57260531889856436</v>
      </c>
      <c r="N13877" t="s">
        <v>6</v>
      </c>
      <c r="O13877">
        <v>8300000</v>
      </c>
      <c r="P13877">
        <v>8350000</v>
      </c>
      <c r="Q13877">
        <v>0</v>
      </c>
    </row>
    <row r="13878" spans="1:17" x14ac:dyDescent="0.3">
      <c r="A13878" t="s">
        <v>6</v>
      </c>
      <c r="B13878">
        <v>8350000</v>
      </c>
      <c r="C13878">
        <v>8400000</v>
      </c>
      <c r="D13878">
        <v>0.39500000000000002</v>
      </c>
      <c r="E13878">
        <f t="shared" si="432"/>
        <v>39.5</v>
      </c>
      <c r="G13878" t="s">
        <v>6</v>
      </c>
      <c r="H13878">
        <v>8350000</v>
      </c>
      <c r="I13878">
        <v>8400000</v>
      </c>
      <c r="J13878">
        <v>5394</v>
      </c>
      <c r="K13878">
        <v>3218</v>
      </c>
      <c r="L13878">
        <f t="shared" si="433"/>
        <v>0.59658880237300704</v>
      </c>
      <c r="N13878" t="s">
        <v>6</v>
      </c>
      <c r="O13878">
        <v>8350000</v>
      </c>
      <c r="P13878">
        <v>8400000</v>
      </c>
      <c r="Q13878">
        <v>1</v>
      </c>
    </row>
    <row r="13879" spans="1:17" x14ac:dyDescent="0.3">
      <c r="A13879" t="s">
        <v>6</v>
      </c>
      <c r="B13879">
        <v>8400000</v>
      </c>
      <c r="C13879">
        <v>8450000</v>
      </c>
      <c r="D13879">
        <v>0.39750000000000002</v>
      </c>
      <c r="E13879">
        <f t="shared" si="432"/>
        <v>39.75</v>
      </c>
      <c r="G13879" t="s">
        <v>6</v>
      </c>
      <c r="H13879">
        <v>8400000</v>
      </c>
      <c r="I13879">
        <v>8450000</v>
      </c>
      <c r="J13879">
        <v>5012</v>
      </c>
      <c r="K13879">
        <v>3212</v>
      </c>
      <c r="L13879">
        <f t="shared" si="433"/>
        <v>0.64086193136472469</v>
      </c>
      <c r="N13879" t="s">
        <v>6</v>
      </c>
      <c r="O13879">
        <v>8400000</v>
      </c>
      <c r="P13879">
        <v>8450000</v>
      </c>
      <c r="Q13879">
        <v>0</v>
      </c>
    </row>
    <row r="13880" spans="1:17" x14ac:dyDescent="0.3">
      <c r="A13880" t="s">
        <v>6</v>
      </c>
      <c r="B13880">
        <v>8450000</v>
      </c>
      <c r="C13880">
        <v>8500000</v>
      </c>
      <c r="D13880">
        <v>0.38990000000000002</v>
      </c>
      <c r="E13880">
        <f t="shared" si="432"/>
        <v>38.99</v>
      </c>
      <c r="G13880" t="s">
        <v>6</v>
      </c>
      <c r="H13880">
        <v>8450000</v>
      </c>
      <c r="I13880">
        <v>8500000</v>
      </c>
      <c r="J13880">
        <v>6054</v>
      </c>
      <c r="K13880">
        <v>3926</v>
      </c>
      <c r="L13880">
        <f t="shared" si="433"/>
        <v>0.64849686157912123</v>
      </c>
      <c r="N13880" t="s">
        <v>6</v>
      </c>
      <c r="O13880">
        <v>8450000</v>
      </c>
      <c r="P13880">
        <v>8500000</v>
      </c>
      <c r="Q13880">
        <v>0</v>
      </c>
    </row>
    <row r="13881" spans="1:17" x14ac:dyDescent="0.3">
      <c r="A13881" t="s">
        <v>6</v>
      </c>
      <c r="B13881">
        <v>8500000</v>
      </c>
      <c r="C13881">
        <v>8550000</v>
      </c>
      <c r="D13881">
        <v>0.39800000000000002</v>
      </c>
      <c r="E13881">
        <f t="shared" si="432"/>
        <v>39.800000000000004</v>
      </c>
      <c r="G13881" t="s">
        <v>6</v>
      </c>
      <c r="H13881">
        <v>8500000</v>
      </c>
      <c r="I13881">
        <v>8550000</v>
      </c>
      <c r="J13881">
        <v>5553</v>
      </c>
      <c r="K13881">
        <v>3485</v>
      </c>
      <c r="L13881">
        <f t="shared" si="433"/>
        <v>0.62758869079776702</v>
      </c>
      <c r="N13881" t="s">
        <v>6</v>
      </c>
      <c r="O13881">
        <v>8500000</v>
      </c>
      <c r="P13881">
        <v>8550000</v>
      </c>
      <c r="Q13881">
        <v>0</v>
      </c>
    </row>
    <row r="13882" spans="1:17" x14ac:dyDescent="0.3">
      <c r="A13882" t="s">
        <v>6</v>
      </c>
      <c r="B13882">
        <v>8550000</v>
      </c>
      <c r="C13882">
        <v>8600000</v>
      </c>
      <c r="D13882">
        <v>0.38779999999999998</v>
      </c>
      <c r="E13882">
        <f t="shared" si="432"/>
        <v>38.78</v>
      </c>
      <c r="G13882" t="s">
        <v>6</v>
      </c>
      <c r="H13882">
        <v>8550000</v>
      </c>
      <c r="I13882">
        <v>8600000</v>
      </c>
      <c r="J13882">
        <v>5487</v>
      </c>
      <c r="K13882">
        <v>3274</v>
      </c>
      <c r="L13882">
        <f t="shared" si="433"/>
        <v>0.5966830690723528</v>
      </c>
      <c r="N13882" t="s">
        <v>6</v>
      </c>
      <c r="O13882">
        <v>8550000</v>
      </c>
      <c r="P13882">
        <v>8600000</v>
      </c>
      <c r="Q13882">
        <v>0</v>
      </c>
    </row>
    <row r="13883" spans="1:17" x14ac:dyDescent="0.3">
      <c r="A13883" t="s">
        <v>6</v>
      </c>
      <c r="B13883">
        <v>8600000</v>
      </c>
      <c r="C13883">
        <v>8650000</v>
      </c>
      <c r="D13883">
        <v>0.3896</v>
      </c>
      <c r="E13883">
        <f t="shared" si="432"/>
        <v>38.96</v>
      </c>
      <c r="G13883" t="s">
        <v>6</v>
      </c>
      <c r="H13883">
        <v>8600000</v>
      </c>
      <c r="I13883">
        <v>8650000</v>
      </c>
      <c r="J13883">
        <v>4689</v>
      </c>
      <c r="K13883">
        <v>3014</v>
      </c>
      <c r="L13883">
        <f t="shared" si="433"/>
        <v>0.64278097675410539</v>
      </c>
      <c r="N13883" t="s">
        <v>6</v>
      </c>
      <c r="O13883">
        <v>8600000</v>
      </c>
      <c r="P13883">
        <v>8650000</v>
      </c>
      <c r="Q13883">
        <v>0</v>
      </c>
    </row>
    <row r="13884" spans="1:17" x14ac:dyDescent="0.3">
      <c r="A13884" t="s">
        <v>6</v>
      </c>
      <c r="B13884">
        <v>8650000</v>
      </c>
      <c r="C13884">
        <v>8700000</v>
      </c>
      <c r="D13884">
        <v>0.40789999999999998</v>
      </c>
      <c r="E13884">
        <f t="shared" si="432"/>
        <v>40.79</v>
      </c>
      <c r="G13884" t="s">
        <v>6</v>
      </c>
      <c r="H13884">
        <v>8650000</v>
      </c>
      <c r="I13884">
        <v>8700000</v>
      </c>
      <c r="J13884">
        <v>6029</v>
      </c>
      <c r="K13884">
        <v>4043</v>
      </c>
      <c r="L13884">
        <f t="shared" si="433"/>
        <v>0.67059213799966833</v>
      </c>
      <c r="N13884" t="s">
        <v>6</v>
      </c>
      <c r="O13884">
        <v>8650000</v>
      </c>
      <c r="P13884">
        <v>8700000</v>
      </c>
      <c r="Q13884">
        <v>0</v>
      </c>
    </row>
    <row r="13885" spans="1:17" x14ac:dyDescent="0.3">
      <c r="A13885" t="s">
        <v>6</v>
      </c>
      <c r="B13885">
        <v>8700000</v>
      </c>
      <c r="C13885">
        <v>8750000</v>
      </c>
      <c r="D13885">
        <v>0.40989999999999999</v>
      </c>
      <c r="E13885">
        <f t="shared" si="432"/>
        <v>40.99</v>
      </c>
      <c r="G13885" t="s">
        <v>6</v>
      </c>
      <c r="H13885">
        <v>8700000</v>
      </c>
      <c r="I13885">
        <v>8750000</v>
      </c>
      <c r="J13885">
        <v>5178</v>
      </c>
      <c r="K13885">
        <v>3058</v>
      </c>
      <c r="L13885">
        <f t="shared" si="433"/>
        <v>0.5905755117806103</v>
      </c>
      <c r="N13885" t="s">
        <v>6</v>
      </c>
      <c r="O13885">
        <v>8700000</v>
      </c>
      <c r="P13885">
        <v>8750000</v>
      </c>
      <c r="Q13885">
        <v>0</v>
      </c>
    </row>
    <row r="13886" spans="1:17" x14ac:dyDescent="0.3">
      <c r="A13886" t="s">
        <v>6</v>
      </c>
      <c r="B13886">
        <v>8750000</v>
      </c>
      <c r="C13886">
        <v>8800000</v>
      </c>
      <c r="D13886">
        <v>0.38600000000000001</v>
      </c>
      <c r="E13886">
        <f t="shared" si="432"/>
        <v>38.6</v>
      </c>
      <c r="G13886" t="s">
        <v>6</v>
      </c>
      <c r="H13886">
        <v>8750000</v>
      </c>
      <c r="I13886">
        <v>8800000</v>
      </c>
      <c r="J13886">
        <v>5533</v>
      </c>
      <c r="K13886">
        <v>3606</v>
      </c>
      <c r="L13886">
        <f t="shared" si="433"/>
        <v>0.65172600759081878</v>
      </c>
      <c r="N13886" t="s">
        <v>6</v>
      </c>
      <c r="O13886">
        <v>8750000</v>
      </c>
      <c r="P13886">
        <v>8800000</v>
      </c>
      <c r="Q13886">
        <v>1</v>
      </c>
    </row>
    <row r="13887" spans="1:17" x14ac:dyDescent="0.3">
      <c r="A13887" t="s">
        <v>6</v>
      </c>
      <c r="B13887">
        <v>8800000</v>
      </c>
      <c r="C13887">
        <v>8850000</v>
      </c>
      <c r="D13887">
        <v>0.37530000000000002</v>
      </c>
      <c r="E13887">
        <f t="shared" si="432"/>
        <v>37.53</v>
      </c>
      <c r="G13887" t="s">
        <v>6</v>
      </c>
      <c r="H13887">
        <v>8800000</v>
      </c>
      <c r="I13887">
        <v>8850000</v>
      </c>
      <c r="J13887">
        <v>4965</v>
      </c>
      <c r="K13887">
        <v>3104</v>
      </c>
      <c r="L13887">
        <f t="shared" si="433"/>
        <v>0.62517623363544816</v>
      </c>
      <c r="N13887" t="s">
        <v>6</v>
      </c>
      <c r="O13887">
        <v>8800000</v>
      </c>
      <c r="P13887">
        <v>8850000</v>
      </c>
      <c r="Q13887">
        <v>1</v>
      </c>
    </row>
    <row r="13888" spans="1:17" x14ac:dyDescent="0.3">
      <c r="A13888" t="s">
        <v>6</v>
      </c>
      <c r="B13888">
        <v>8850000</v>
      </c>
      <c r="C13888">
        <v>8900000</v>
      </c>
      <c r="D13888">
        <v>0.38109999999999999</v>
      </c>
      <c r="E13888">
        <f t="shared" si="432"/>
        <v>38.11</v>
      </c>
      <c r="G13888" t="s">
        <v>6</v>
      </c>
      <c r="H13888">
        <v>8850000</v>
      </c>
      <c r="I13888">
        <v>8900000</v>
      </c>
      <c r="J13888">
        <v>5197</v>
      </c>
      <c r="K13888">
        <v>3039</v>
      </c>
      <c r="L13888">
        <f t="shared" si="433"/>
        <v>0.58476043871464312</v>
      </c>
      <c r="N13888" t="s">
        <v>6</v>
      </c>
      <c r="O13888">
        <v>8850000</v>
      </c>
      <c r="P13888">
        <v>8900000</v>
      </c>
      <c r="Q13888">
        <v>0</v>
      </c>
    </row>
    <row r="13889" spans="1:17" x14ac:dyDescent="0.3">
      <c r="A13889" t="s">
        <v>6</v>
      </c>
      <c r="B13889">
        <v>8900000</v>
      </c>
      <c r="C13889">
        <v>8950000</v>
      </c>
      <c r="D13889">
        <v>0.36630000000000001</v>
      </c>
      <c r="E13889">
        <f t="shared" si="432"/>
        <v>36.630000000000003</v>
      </c>
      <c r="G13889" t="s">
        <v>6</v>
      </c>
      <c r="H13889">
        <v>8900000</v>
      </c>
      <c r="I13889">
        <v>8950000</v>
      </c>
      <c r="J13889">
        <v>4559</v>
      </c>
      <c r="K13889">
        <v>2639</v>
      </c>
      <c r="L13889">
        <f t="shared" si="433"/>
        <v>0.5788550120640491</v>
      </c>
      <c r="N13889" t="s">
        <v>6</v>
      </c>
      <c r="O13889">
        <v>8900000</v>
      </c>
      <c r="P13889">
        <v>8950000</v>
      </c>
      <c r="Q13889">
        <v>0</v>
      </c>
    </row>
    <row r="13890" spans="1:17" x14ac:dyDescent="0.3">
      <c r="A13890" t="s">
        <v>6</v>
      </c>
      <c r="B13890">
        <v>8950000</v>
      </c>
      <c r="C13890">
        <v>9000000</v>
      </c>
      <c r="D13890">
        <v>0.36580000000000001</v>
      </c>
      <c r="E13890">
        <f t="shared" si="432"/>
        <v>36.58</v>
      </c>
      <c r="G13890" t="s">
        <v>6</v>
      </c>
      <c r="H13890">
        <v>8950000</v>
      </c>
      <c r="I13890">
        <v>9000000</v>
      </c>
      <c r="J13890">
        <v>5077</v>
      </c>
      <c r="K13890">
        <v>3134</v>
      </c>
      <c r="L13890">
        <f t="shared" si="433"/>
        <v>0.6172936773685247</v>
      </c>
      <c r="N13890" t="s">
        <v>6</v>
      </c>
      <c r="O13890">
        <v>8950000</v>
      </c>
      <c r="P13890">
        <v>9000000</v>
      </c>
      <c r="Q13890">
        <v>0</v>
      </c>
    </row>
    <row r="13891" spans="1:17" x14ac:dyDescent="0.3">
      <c r="A13891" t="s">
        <v>6</v>
      </c>
      <c r="B13891">
        <v>9000000</v>
      </c>
      <c r="C13891">
        <v>9050000</v>
      </c>
      <c r="D13891">
        <v>0.3765</v>
      </c>
      <c r="E13891">
        <f t="shared" ref="E13891:E13954" si="434">D13891*100</f>
        <v>37.65</v>
      </c>
      <c r="G13891" t="s">
        <v>6</v>
      </c>
      <c r="H13891">
        <v>9000000</v>
      </c>
      <c r="I13891">
        <v>9050000</v>
      </c>
      <c r="J13891">
        <v>5740</v>
      </c>
      <c r="K13891">
        <v>3427</v>
      </c>
      <c r="L13891">
        <f t="shared" ref="L13891:L13954" si="435">K13891/J13891</f>
        <v>0.5970383275261324</v>
      </c>
      <c r="N13891" t="s">
        <v>6</v>
      </c>
      <c r="O13891">
        <v>9000000</v>
      </c>
      <c r="P13891">
        <v>9050000</v>
      </c>
      <c r="Q13891">
        <v>0</v>
      </c>
    </row>
    <row r="13892" spans="1:17" x14ac:dyDescent="0.3">
      <c r="A13892" t="s">
        <v>6</v>
      </c>
      <c r="B13892">
        <v>9050000</v>
      </c>
      <c r="C13892">
        <v>9100000</v>
      </c>
      <c r="D13892">
        <v>0.3826</v>
      </c>
      <c r="E13892">
        <f t="shared" si="434"/>
        <v>38.26</v>
      </c>
      <c r="G13892" t="s">
        <v>6</v>
      </c>
      <c r="H13892">
        <v>9050000</v>
      </c>
      <c r="I13892">
        <v>9100000</v>
      </c>
      <c r="J13892">
        <v>5082</v>
      </c>
      <c r="K13892">
        <v>2953</v>
      </c>
      <c r="L13892">
        <f t="shared" si="435"/>
        <v>0.58107044470680835</v>
      </c>
      <c r="N13892" t="s">
        <v>6</v>
      </c>
      <c r="O13892">
        <v>9050000</v>
      </c>
      <c r="P13892">
        <v>9100000</v>
      </c>
      <c r="Q13892">
        <v>0</v>
      </c>
    </row>
    <row r="13893" spans="1:17" x14ac:dyDescent="0.3">
      <c r="A13893" t="s">
        <v>6</v>
      </c>
      <c r="B13893">
        <v>9100000</v>
      </c>
      <c r="C13893">
        <v>9150000</v>
      </c>
      <c r="D13893">
        <v>0.38129999999999997</v>
      </c>
      <c r="E13893">
        <f t="shared" si="434"/>
        <v>38.129999999999995</v>
      </c>
      <c r="G13893" t="s">
        <v>6</v>
      </c>
      <c r="H13893">
        <v>9100000</v>
      </c>
      <c r="I13893">
        <v>9150000</v>
      </c>
      <c r="J13893">
        <v>4618</v>
      </c>
      <c r="K13893">
        <v>2568</v>
      </c>
      <c r="L13893">
        <f t="shared" si="435"/>
        <v>0.55608488523170208</v>
      </c>
      <c r="N13893" t="s">
        <v>6</v>
      </c>
      <c r="O13893">
        <v>9100000</v>
      </c>
      <c r="P13893">
        <v>9150000</v>
      </c>
      <c r="Q13893">
        <v>0</v>
      </c>
    </row>
    <row r="13894" spans="1:17" x14ac:dyDescent="0.3">
      <c r="A13894" t="s">
        <v>6</v>
      </c>
      <c r="B13894">
        <v>9150000</v>
      </c>
      <c r="C13894">
        <v>9200000</v>
      </c>
      <c r="D13894">
        <v>0.37830000000000003</v>
      </c>
      <c r="E13894">
        <f t="shared" si="434"/>
        <v>37.830000000000005</v>
      </c>
      <c r="G13894" t="s">
        <v>6</v>
      </c>
      <c r="H13894">
        <v>9150000</v>
      </c>
      <c r="I13894">
        <v>9200000</v>
      </c>
      <c r="J13894">
        <v>5384</v>
      </c>
      <c r="K13894">
        <v>3144</v>
      </c>
      <c r="L13894">
        <f t="shared" si="435"/>
        <v>0.58395245170876675</v>
      </c>
      <c r="N13894" t="s">
        <v>6</v>
      </c>
      <c r="O13894">
        <v>9150000</v>
      </c>
      <c r="P13894">
        <v>9200000</v>
      </c>
      <c r="Q13894">
        <v>1</v>
      </c>
    </row>
    <row r="13895" spans="1:17" x14ac:dyDescent="0.3">
      <c r="A13895" t="s">
        <v>6</v>
      </c>
      <c r="B13895">
        <v>9200000</v>
      </c>
      <c r="C13895">
        <v>9250000</v>
      </c>
      <c r="D13895">
        <v>0.37580000000000002</v>
      </c>
      <c r="E13895">
        <f t="shared" si="434"/>
        <v>37.580000000000005</v>
      </c>
      <c r="G13895" t="s">
        <v>6</v>
      </c>
      <c r="H13895">
        <v>9200000</v>
      </c>
      <c r="I13895">
        <v>9250000</v>
      </c>
      <c r="J13895">
        <v>4895</v>
      </c>
      <c r="K13895">
        <v>2799</v>
      </c>
      <c r="L13895">
        <f t="shared" si="435"/>
        <v>0.5718079673135853</v>
      </c>
      <c r="N13895" t="s">
        <v>6</v>
      </c>
      <c r="O13895">
        <v>9200000</v>
      </c>
      <c r="P13895">
        <v>9250000</v>
      </c>
      <c r="Q13895">
        <v>0</v>
      </c>
    </row>
    <row r="13896" spans="1:17" x14ac:dyDescent="0.3">
      <c r="A13896" t="s">
        <v>6</v>
      </c>
      <c r="B13896">
        <v>9250000</v>
      </c>
      <c r="C13896">
        <v>9300000</v>
      </c>
      <c r="D13896">
        <v>0.40660000000000002</v>
      </c>
      <c r="E13896">
        <f t="shared" si="434"/>
        <v>40.660000000000004</v>
      </c>
      <c r="G13896" t="s">
        <v>6</v>
      </c>
      <c r="H13896">
        <v>9250000</v>
      </c>
      <c r="I13896">
        <v>9300000</v>
      </c>
      <c r="J13896">
        <v>7439</v>
      </c>
      <c r="K13896">
        <v>3198</v>
      </c>
      <c r="L13896">
        <f t="shared" si="435"/>
        <v>0.42989649146390646</v>
      </c>
      <c r="N13896" t="s">
        <v>6</v>
      </c>
      <c r="O13896">
        <v>9250000</v>
      </c>
      <c r="P13896">
        <v>9300000</v>
      </c>
      <c r="Q13896">
        <v>0</v>
      </c>
    </row>
    <row r="13897" spans="1:17" x14ac:dyDescent="0.3">
      <c r="A13897" t="s">
        <v>6</v>
      </c>
      <c r="B13897">
        <v>9300000</v>
      </c>
      <c r="C13897">
        <v>9350000</v>
      </c>
      <c r="D13897">
        <v>0.38600000000000001</v>
      </c>
      <c r="E13897">
        <f t="shared" si="434"/>
        <v>38.6</v>
      </c>
      <c r="G13897" t="s">
        <v>6</v>
      </c>
      <c r="H13897">
        <v>9300000</v>
      </c>
      <c r="I13897">
        <v>9350000</v>
      </c>
      <c r="J13897">
        <v>4662</v>
      </c>
      <c r="K13897">
        <v>2706</v>
      </c>
      <c r="L13897">
        <f t="shared" si="435"/>
        <v>0.58043758043758042</v>
      </c>
      <c r="N13897" t="s">
        <v>6</v>
      </c>
      <c r="O13897">
        <v>9300000</v>
      </c>
      <c r="P13897">
        <v>9350000</v>
      </c>
      <c r="Q13897">
        <v>1</v>
      </c>
    </row>
    <row r="13898" spans="1:17" x14ac:dyDescent="0.3">
      <c r="A13898" t="s">
        <v>6</v>
      </c>
      <c r="B13898">
        <v>9350000</v>
      </c>
      <c r="C13898">
        <v>9400000</v>
      </c>
      <c r="D13898">
        <v>0.38540000000000002</v>
      </c>
      <c r="E13898">
        <f t="shared" si="434"/>
        <v>38.54</v>
      </c>
      <c r="G13898" t="s">
        <v>6</v>
      </c>
      <c r="H13898">
        <v>9350000</v>
      </c>
      <c r="I13898">
        <v>9400000</v>
      </c>
      <c r="J13898">
        <v>6247</v>
      </c>
      <c r="K13898">
        <v>4071</v>
      </c>
      <c r="L13898">
        <f t="shared" si="435"/>
        <v>0.65167280294541385</v>
      </c>
      <c r="N13898" t="s">
        <v>6</v>
      </c>
      <c r="O13898">
        <v>9350000</v>
      </c>
      <c r="P13898">
        <v>9400000</v>
      </c>
      <c r="Q13898">
        <v>0</v>
      </c>
    </row>
    <row r="13899" spans="1:17" x14ac:dyDescent="0.3">
      <c r="A13899" t="s">
        <v>6</v>
      </c>
      <c r="B13899">
        <v>9400000</v>
      </c>
      <c r="C13899">
        <v>9450000</v>
      </c>
      <c r="D13899">
        <v>0.38519999999999999</v>
      </c>
      <c r="E13899">
        <f t="shared" si="434"/>
        <v>38.519999999999996</v>
      </c>
      <c r="G13899" t="s">
        <v>6</v>
      </c>
      <c r="H13899">
        <v>9400000</v>
      </c>
      <c r="I13899">
        <v>9450000</v>
      </c>
      <c r="J13899">
        <v>5301</v>
      </c>
      <c r="K13899">
        <v>2642</v>
      </c>
      <c r="L13899">
        <f t="shared" si="435"/>
        <v>0.49839652895680059</v>
      </c>
      <c r="N13899" t="s">
        <v>6</v>
      </c>
      <c r="O13899">
        <v>9400000</v>
      </c>
      <c r="P13899">
        <v>9450000</v>
      </c>
      <c r="Q13899">
        <v>1</v>
      </c>
    </row>
    <row r="13900" spans="1:17" x14ac:dyDescent="0.3">
      <c r="A13900" t="s">
        <v>6</v>
      </c>
      <c r="B13900">
        <v>9450000</v>
      </c>
      <c r="C13900">
        <v>9500000</v>
      </c>
      <c r="D13900">
        <v>0.38890000000000002</v>
      </c>
      <c r="E13900">
        <f t="shared" si="434"/>
        <v>38.89</v>
      </c>
      <c r="G13900" t="s">
        <v>6</v>
      </c>
      <c r="H13900">
        <v>9450000</v>
      </c>
      <c r="I13900">
        <v>9500000</v>
      </c>
      <c r="J13900">
        <v>3994</v>
      </c>
      <c r="K13900">
        <v>2385</v>
      </c>
      <c r="L13900">
        <f t="shared" si="435"/>
        <v>0.5971457185778668</v>
      </c>
      <c r="N13900" t="s">
        <v>6</v>
      </c>
      <c r="O13900">
        <v>9450000</v>
      </c>
      <c r="P13900">
        <v>9500000</v>
      </c>
      <c r="Q13900">
        <v>1</v>
      </c>
    </row>
    <row r="13901" spans="1:17" x14ac:dyDescent="0.3">
      <c r="A13901" t="s">
        <v>6</v>
      </c>
      <c r="B13901">
        <v>9500000</v>
      </c>
      <c r="C13901">
        <v>9550000</v>
      </c>
      <c r="D13901">
        <v>0.39950000000000002</v>
      </c>
      <c r="E13901">
        <f t="shared" si="434"/>
        <v>39.950000000000003</v>
      </c>
      <c r="G13901" t="s">
        <v>6</v>
      </c>
      <c r="H13901">
        <v>9500000</v>
      </c>
      <c r="I13901">
        <v>9550000</v>
      </c>
      <c r="J13901">
        <v>6271</v>
      </c>
      <c r="K13901">
        <v>2514</v>
      </c>
      <c r="L13901">
        <f t="shared" si="435"/>
        <v>0.4008929995216074</v>
      </c>
      <c r="N13901" t="s">
        <v>6</v>
      </c>
      <c r="O13901">
        <v>9500000</v>
      </c>
      <c r="P13901">
        <v>9550000</v>
      </c>
      <c r="Q13901">
        <v>1</v>
      </c>
    </row>
    <row r="13902" spans="1:17" x14ac:dyDescent="0.3">
      <c r="A13902" t="s">
        <v>6</v>
      </c>
      <c r="B13902">
        <v>9550000</v>
      </c>
      <c r="C13902">
        <v>9600000</v>
      </c>
      <c r="D13902">
        <v>0.3876</v>
      </c>
      <c r="E13902">
        <f t="shared" si="434"/>
        <v>38.76</v>
      </c>
      <c r="G13902" t="s">
        <v>6</v>
      </c>
      <c r="H13902">
        <v>9550000</v>
      </c>
      <c r="I13902">
        <v>9600000</v>
      </c>
      <c r="J13902">
        <v>5820</v>
      </c>
      <c r="K13902">
        <v>2472</v>
      </c>
      <c r="L13902">
        <f t="shared" si="435"/>
        <v>0.4247422680412371</v>
      </c>
      <c r="N13902" t="s">
        <v>6</v>
      </c>
      <c r="O13902">
        <v>9550000</v>
      </c>
      <c r="P13902">
        <v>9600000</v>
      </c>
      <c r="Q13902">
        <v>1</v>
      </c>
    </row>
    <row r="13903" spans="1:17" x14ac:dyDescent="0.3">
      <c r="A13903" t="s">
        <v>6</v>
      </c>
      <c r="B13903">
        <v>9600000</v>
      </c>
      <c r="C13903">
        <v>9650000</v>
      </c>
      <c r="D13903">
        <v>0.36170000000000002</v>
      </c>
      <c r="E13903">
        <f t="shared" si="434"/>
        <v>36.17</v>
      </c>
      <c r="G13903" t="s">
        <v>6</v>
      </c>
      <c r="H13903">
        <v>9600000</v>
      </c>
      <c r="I13903">
        <v>9650000</v>
      </c>
      <c r="J13903">
        <v>4293</v>
      </c>
      <c r="K13903">
        <v>2592</v>
      </c>
      <c r="L13903">
        <f t="shared" si="435"/>
        <v>0.60377358490566035</v>
      </c>
      <c r="N13903" t="s">
        <v>6</v>
      </c>
      <c r="O13903">
        <v>9600000</v>
      </c>
      <c r="P13903">
        <v>9650000</v>
      </c>
      <c r="Q13903">
        <v>1</v>
      </c>
    </row>
    <row r="13904" spans="1:17" x14ac:dyDescent="0.3">
      <c r="A13904" t="s">
        <v>6</v>
      </c>
      <c r="B13904">
        <v>9650000</v>
      </c>
      <c r="C13904">
        <v>9700000</v>
      </c>
      <c r="D13904">
        <v>0.39600000000000002</v>
      </c>
      <c r="E13904">
        <f t="shared" si="434"/>
        <v>39.6</v>
      </c>
      <c r="G13904" t="s">
        <v>6</v>
      </c>
      <c r="H13904">
        <v>9650000</v>
      </c>
      <c r="I13904">
        <v>9700000</v>
      </c>
      <c r="J13904">
        <v>5661</v>
      </c>
      <c r="K13904">
        <v>2224</v>
      </c>
      <c r="L13904">
        <f t="shared" si="435"/>
        <v>0.39286345168698111</v>
      </c>
      <c r="N13904" t="s">
        <v>6</v>
      </c>
      <c r="O13904">
        <v>9650000</v>
      </c>
      <c r="P13904">
        <v>9700000</v>
      </c>
      <c r="Q13904">
        <v>0</v>
      </c>
    </row>
    <row r="13905" spans="1:17" x14ac:dyDescent="0.3">
      <c r="A13905" t="s">
        <v>6</v>
      </c>
      <c r="B13905">
        <v>9700000</v>
      </c>
      <c r="C13905">
        <v>9750000</v>
      </c>
      <c r="D13905">
        <v>0.36849999999999999</v>
      </c>
      <c r="E13905">
        <f t="shared" si="434"/>
        <v>36.85</v>
      </c>
      <c r="G13905" t="s">
        <v>6</v>
      </c>
      <c r="H13905">
        <v>9700000</v>
      </c>
      <c r="I13905">
        <v>9750000</v>
      </c>
      <c r="J13905">
        <v>6198</v>
      </c>
      <c r="K13905">
        <v>4041</v>
      </c>
      <c r="L13905">
        <f t="shared" si="435"/>
        <v>0.65198451113262346</v>
      </c>
      <c r="N13905" t="s">
        <v>6</v>
      </c>
      <c r="O13905">
        <v>9700000</v>
      </c>
      <c r="P13905">
        <v>9750000</v>
      </c>
      <c r="Q13905">
        <v>1</v>
      </c>
    </row>
    <row r="13906" spans="1:17" x14ac:dyDescent="0.3">
      <c r="A13906" t="s">
        <v>6</v>
      </c>
      <c r="B13906">
        <v>9750000</v>
      </c>
      <c r="C13906">
        <v>9800000</v>
      </c>
      <c r="D13906">
        <v>0.42849999999999999</v>
      </c>
      <c r="E13906">
        <f t="shared" si="434"/>
        <v>42.85</v>
      </c>
      <c r="G13906" t="s">
        <v>6</v>
      </c>
      <c r="H13906">
        <v>9750000</v>
      </c>
      <c r="I13906">
        <v>9800000</v>
      </c>
      <c r="J13906">
        <v>6600</v>
      </c>
      <c r="K13906">
        <v>3648</v>
      </c>
      <c r="L13906">
        <f t="shared" si="435"/>
        <v>0.55272727272727273</v>
      </c>
      <c r="N13906" t="s">
        <v>6</v>
      </c>
      <c r="O13906">
        <v>9750000</v>
      </c>
      <c r="P13906">
        <v>9800000</v>
      </c>
      <c r="Q13906">
        <v>3</v>
      </c>
    </row>
    <row r="13907" spans="1:17" x14ac:dyDescent="0.3">
      <c r="A13907" t="s">
        <v>6</v>
      </c>
      <c r="B13907">
        <v>9800000</v>
      </c>
      <c r="C13907">
        <v>9850000</v>
      </c>
      <c r="D13907">
        <v>0.42030000000000001</v>
      </c>
      <c r="E13907">
        <f t="shared" si="434"/>
        <v>42.03</v>
      </c>
      <c r="G13907" t="s">
        <v>6</v>
      </c>
      <c r="H13907">
        <v>9800000</v>
      </c>
      <c r="I13907">
        <v>9850000</v>
      </c>
      <c r="J13907">
        <v>6340</v>
      </c>
      <c r="K13907">
        <v>3078</v>
      </c>
      <c r="L13907">
        <f t="shared" si="435"/>
        <v>0.48548895899053629</v>
      </c>
      <c r="N13907" t="s">
        <v>6</v>
      </c>
      <c r="O13907">
        <v>9800000</v>
      </c>
      <c r="P13907">
        <v>9850000</v>
      </c>
      <c r="Q13907">
        <v>1</v>
      </c>
    </row>
    <row r="13908" spans="1:17" x14ac:dyDescent="0.3">
      <c r="A13908" t="s">
        <v>6</v>
      </c>
      <c r="B13908">
        <v>9850000</v>
      </c>
      <c r="C13908">
        <v>9900000</v>
      </c>
      <c r="D13908">
        <v>0.35699999999999998</v>
      </c>
      <c r="E13908">
        <f t="shared" si="434"/>
        <v>35.699999999999996</v>
      </c>
      <c r="G13908" t="s">
        <v>6</v>
      </c>
      <c r="H13908">
        <v>9850000</v>
      </c>
      <c r="I13908">
        <v>9900000</v>
      </c>
      <c r="J13908">
        <v>3898</v>
      </c>
      <c r="K13908">
        <v>2849</v>
      </c>
      <c r="L13908">
        <f t="shared" si="435"/>
        <v>0.73088763468445361</v>
      </c>
      <c r="N13908" t="s">
        <v>6</v>
      </c>
      <c r="O13908">
        <v>9850000</v>
      </c>
      <c r="P13908">
        <v>9900000</v>
      </c>
      <c r="Q13908">
        <v>2</v>
      </c>
    </row>
    <row r="13909" spans="1:17" x14ac:dyDescent="0.3">
      <c r="A13909" t="s">
        <v>6</v>
      </c>
      <c r="B13909">
        <v>9900000</v>
      </c>
      <c r="C13909">
        <v>9950000</v>
      </c>
      <c r="D13909">
        <v>0.43099999999999999</v>
      </c>
      <c r="E13909">
        <f t="shared" si="434"/>
        <v>43.1</v>
      </c>
      <c r="G13909" t="s">
        <v>6</v>
      </c>
      <c r="H13909">
        <v>9900000</v>
      </c>
      <c r="I13909">
        <v>9950000</v>
      </c>
      <c r="J13909">
        <v>7444</v>
      </c>
      <c r="K13909">
        <v>3714</v>
      </c>
      <c r="L13909">
        <f t="shared" si="435"/>
        <v>0.49892530897367005</v>
      </c>
      <c r="N13909" t="s">
        <v>6</v>
      </c>
      <c r="O13909">
        <v>9900000</v>
      </c>
      <c r="P13909">
        <v>9950000</v>
      </c>
      <c r="Q13909">
        <v>1</v>
      </c>
    </row>
    <row r="13910" spans="1:17" x14ac:dyDescent="0.3">
      <c r="A13910" t="s">
        <v>6</v>
      </c>
      <c r="B13910">
        <v>9950000</v>
      </c>
      <c r="C13910">
        <v>10000000</v>
      </c>
      <c r="D13910">
        <v>0.4012</v>
      </c>
      <c r="E13910">
        <f t="shared" si="434"/>
        <v>40.119999999999997</v>
      </c>
      <c r="G13910" t="s">
        <v>6</v>
      </c>
      <c r="H13910">
        <v>9950000</v>
      </c>
      <c r="I13910">
        <v>10000000</v>
      </c>
      <c r="J13910">
        <v>6029</v>
      </c>
      <c r="K13910">
        <v>3644</v>
      </c>
      <c r="L13910">
        <f t="shared" si="435"/>
        <v>0.60441200862497924</v>
      </c>
      <c r="N13910" t="s">
        <v>6</v>
      </c>
      <c r="O13910">
        <v>9950000</v>
      </c>
      <c r="P13910">
        <v>10000000</v>
      </c>
      <c r="Q13910">
        <v>2</v>
      </c>
    </row>
    <row r="13911" spans="1:17" x14ac:dyDescent="0.3">
      <c r="A13911" t="s">
        <v>6</v>
      </c>
      <c r="B13911">
        <v>10000000</v>
      </c>
      <c r="C13911">
        <v>10050000</v>
      </c>
      <c r="D13911">
        <v>0.36969999999999997</v>
      </c>
      <c r="E13911">
        <f t="shared" si="434"/>
        <v>36.97</v>
      </c>
      <c r="G13911" t="s">
        <v>6</v>
      </c>
      <c r="H13911">
        <v>10000000</v>
      </c>
      <c r="I13911">
        <v>10050000</v>
      </c>
      <c r="J13911">
        <v>4318</v>
      </c>
      <c r="K13911">
        <v>3452</v>
      </c>
      <c r="L13911">
        <f t="shared" si="435"/>
        <v>0.79944418712366838</v>
      </c>
      <c r="N13911" t="s">
        <v>6</v>
      </c>
      <c r="O13911">
        <v>10000000</v>
      </c>
      <c r="P13911">
        <v>10050000</v>
      </c>
      <c r="Q13911">
        <v>1</v>
      </c>
    </row>
    <row r="13912" spans="1:17" x14ac:dyDescent="0.3">
      <c r="A13912" t="s">
        <v>6</v>
      </c>
      <c r="B13912">
        <v>10050000</v>
      </c>
      <c r="C13912">
        <v>10100000</v>
      </c>
      <c r="D13912">
        <v>0.39250000000000002</v>
      </c>
      <c r="E13912">
        <f t="shared" si="434"/>
        <v>39.25</v>
      </c>
      <c r="G13912" t="s">
        <v>6</v>
      </c>
      <c r="H13912">
        <v>10050000</v>
      </c>
      <c r="I13912">
        <v>10100000</v>
      </c>
      <c r="J13912">
        <v>5741</v>
      </c>
      <c r="K13912">
        <v>3276</v>
      </c>
      <c r="L13912">
        <f t="shared" si="435"/>
        <v>0.57063229402543114</v>
      </c>
      <c r="N13912" t="s">
        <v>6</v>
      </c>
      <c r="O13912">
        <v>10050000</v>
      </c>
      <c r="P13912">
        <v>10100000</v>
      </c>
      <c r="Q13912">
        <v>1</v>
      </c>
    </row>
    <row r="13913" spans="1:17" x14ac:dyDescent="0.3">
      <c r="A13913" t="s">
        <v>6</v>
      </c>
      <c r="B13913">
        <v>10100000</v>
      </c>
      <c r="C13913">
        <v>10150000</v>
      </c>
      <c r="D13913">
        <v>0.39700000000000002</v>
      </c>
      <c r="E13913">
        <f t="shared" si="434"/>
        <v>39.700000000000003</v>
      </c>
      <c r="G13913" t="s">
        <v>6</v>
      </c>
      <c r="H13913">
        <v>10100000</v>
      </c>
      <c r="I13913">
        <v>10150000</v>
      </c>
      <c r="J13913">
        <v>6313</v>
      </c>
      <c r="K13913">
        <v>3450</v>
      </c>
      <c r="L13913">
        <f t="shared" si="435"/>
        <v>0.54649136702043399</v>
      </c>
      <c r="N13913" t="s">
        <v>6</v>
      </c>
      <c r="O13913">
        <v>10100000</v>
      </c>
      <c r="P13913">
        <v>10150000</v>
      </c>
      <c r="Q13913">
        <v>1</v>
      </c>
    </row>
    <row r="13914" spans="1:17" x14ac:dyDescent="0.3">
      <c r="A13914" t="s">
        <v>6</v>
      </c>
      <c r="B13914">
        <v>10150000</v>
      </c>
      <c r="C13914">
        <v>10200000</v>
      </c>
      <c r="D13914">
        <v>0.4546</v>
      </c>
      <c r="E13914">
        <f t="shared" si="434"/>
        <v>45.46</v>
      </c>
      <c r="G13914" t="s">
        <v>6</v>
      </c>
      <c r="H13914">
        <v>10150000</v>
      </c>
      <c r="I13914">
        <v>10200000</v>
      </c>
      <c r="J13914">
        <v>8579</v>
      </c>
      <c r="K13914">
        <v>3625</v>
      </c>
      <c r="L13914">
        <f t="shared" si="435"/>
        <v>0.42254341997901851</v>
      </c>
      <c r="N13914" t="s">
        <v>6</v>
      </c>
      <c r="O13914">
        <v>10150000</v>
      </c>
      <c r="P13914">
        <v>10200000</v>
      </c>
      <c r="Q13914">
        <v>2</v>
      </c>
    </row>
    <row r="13915" spans="1:17" x14ac:dyDescent="0.3">
      <c r="A13915" t="s">
        <v>6</v>
      </c>
      <c r="B13915">
        <v>10200000</v>
      </c>
      <c r="C13915">
        <v>10250000</v>
      </c>
      <c r="D13915">
        <v>0.41880000000000001</v>
      </c>
      <c r="E13915">
        <f t="shared" si="434"/>
        <v>41.88</v>
      </c>
      <c r="G13915" t="s">
        <v>6</v>
      </c>
      <c r="H13915">
        <v>10200000</v>
      </c>
      <c r="I13915">
        <v>10250000</v>
      </c>
      <c r="J13915">
        <v>6314</v>
      </c>
      <c r="K13915">
        <v>4265</v>
      </c>
      <c r="L13915">
        <f t="shared" si="435"/>
        <v>0.67548305353183402</v>
      </c>
      <c r="N13915" t="s">
        <v>6</v>
      </c>
      <c r="O13915">
        <v>10200000</v>
      </c>
      <c r="P13915">
        <v>10250000</v>
      </c>
      <c r="Q13915">
        <v>2</v>
      </c>
    </row>
    <row r="13916" spans="1:17" x14ac:dyDescent="0.3">
      <c r="A13916" t="s">
        <v>6</v>
      </c>
      <c r="B13916">
        <v>10250000</v>
      </c>
      <c r="C13916">
        <v>10300000</v>
      </c>
      <c r="D13916">
        <v>0.44650000000000001</v>
      </c>
      <c r="E13916">
        <f t="shared" si="434"/>
        <v>44.65</v>
      </c>
      <c r="G13916" t="s">
        <v>6</v>
      </c>
      <c r="H13916">
        <v>10250000</v>
      </c>
      <c r="I13916">
        <v>10300000</v>
      </c>
      <c r="J13916">
        <v>7238</v>
      </c>
      <c r="K13916">
        <v>4371</v>
      </c>
      <c r="L13916">
        <f t="shared" si="435"/>
        <v>0.60389610389610393</v>
      </c>
      <c r="N13916" t="s">
        <v>6</v>
      </c>
      <c r="O13916">
        <v>10250000</v>
      </c>
      <c r="P13916">
        <v>10300000</v>
      </c>
      <c r="Q13916">
        <v>2</v>
      </c>
    </row>
    <row r="13917" spans="1:17" x14ac:dyDescent="0.3">
      <c r="A13917" t="s">
        <v>6</v>
      </c>
      <c r="B13917">
        <v>10300000</v>
      </c>
      <c r="C13917">
        <v>10350000</v>
      </c>
      <c r="D13917">
        <v>0.40839999999999999</v>
      </c>
      <c r="E13917">
        <f t="shared" si="434"/>
        <v>40.839999999999996</v>
      </c>
      <c r="G13917" t="s">
        <v>6</v>
      </c>
      <c r="H13917">
        <v>10300000</v>
      </c>
      <c r="I13917">
        <v>10350000</v>
      </c>
      <c r="J13917">
        <v>5145</v>
      </c>
      <c r="K13917">
        <v>2571</v>
      </c>
      <c r="L13917">
        <f t="shared" si="435"/>
        <v>0.49970845481049564</v>
      </c>
      <c r="N13917" t="s">
        <v>6</v>
      </c>
      <c r="O13917">
        <v>10300000</v>
      </c>
      <c r="P13917">
        <v>10350000</v>
      </c>
      <c r="Q13917">
        <v>1</v>
      </c>
    </row>
    <row r="13918" spans="1:17" x14ac:dyDescent="0.3">
      <c r="A13918" t="s">
        <v>6</v>
      </c>
      <c r="B13918">
        <v>10350000</v>
      </c>
      <c r="C13918">
        <v>10400000</v>
      </c>
      <c r="D13918">
        <v>0.40949999999999998</v>
      </c>
      <c r="E13918">
        <f t="shared" si="434"/>
        <v>40.949999999999996</v>
      </c>
      <c r="G13918" t="s">
        <v>6</v>
      </c>
      <c r="H13918">
        <v>10350000</v>
      </c>
      <c r="I13918">
        <v>10400000</v>
      </c>
      <c r="J13918">
        <v>6950</v>
      </c>
      <c r="K13918">
        <v>3172</v>
      </c>
      <c r="L13918">
        <f t="shared" si="435"/>
        <v>0.45640287769784171</v>
      </c>
      <c r="N13918" t="s">
        <v>6</v>
      </c>
      <c r="O13918">
        <v>10350000</v>
      </c>
      <c r="P13918">
        <v>10400000</v>
      </c>
      <c r="Q13918">
        <v>1</v>
      </c>
    </row>
    <row r="13919" spans="1:17" x14ac:dyDescent="0.3">
      <c r="A13919" t="s">
        <v>6</v>
      </c>
      <c r="B13919">
        <v>10400000</v>
      </c>
      <c r="C13919">
        <v>10450000</v>
      </c>
      <c r="D13919">
        <v>0.41810000000000003</v>
      </c>
      <c r="E13919">
        <f t="shared" si="434"/>
        <v>41.81</v>
      </c>
      <c r="G13919" t="s">
        <v>6</v>
      </c>
      <c r="H13919">
        <v>10400000</v>
      </c>
      <c r="I13919">
        <v>10450000</v>
      </c>
      <c r="J13919">
        <v>5627</v>
      </c>
      <c r="K13919">
        <v>3160</v>
      </c>
      <c r="L13919">
        <f t="shared" si="435"/>
        <v>0.56157810556246668</v>
      </c>
      <c r="N13919" t="s">
        <v>6</v>
      </c>
      <c r="O13919">
        <v>10400000</v>
      </c>
      <c r="P13919">
        <v>10450000</v>
      </c>
      <c r="Q13919">
        <v>0</v>
      </c>
    </row>
    <row r="13920" spans="1:17" x14ac:dyDescent="0.3">
      <c r="A13920" t="s">
        <v>6</v>
      </c>
      <c r="B13920">
        <v>10450000</v>
      </c>
      <c r="C13920">
        <v>10500000</v>
      </c>
      <c r="D13920">
        <v>0.39939999999999998</v>
      </c>
      <c r="E13920">
        <f t="shared" si="434"/>
        <v>39.94</v>
      </c>
      <c r="G13920" t="s">
        <v>6</v>
      </c>
      <c r="H13920">
        <v>10450000</v>
      </c>
      <c r="I13920">
        <v>10500000</v>
      </c>
      <c r="J13920">
        <v>4979</v>
      </c>
      <c r="K13920">
        <v>2820</v>
      </c>
      <c r="L13920">
        <f t="shared" si="435"/>
        <v>0.56637879092187182</v>
      </c>
      <c r="N13920" t="s">
        <v>6</v>
      </c>
      <c r="O13920">
        <v>10450000</v>
      </c>
      <c r="P13920">
        <v>10500000</v>
      </c>
      <c r="Q13920">
        <v>0</v>
      </c>
    </row>
    <row r="13921" spans="1:17" x14ac:dyDescent="0.3">
      <c r="A13921" t="s">
        <v>6</v>
      </c>
      <c r="B13921">
        <v>10500000</v>
      </c>
      <c r="C13921">
        <v>10550000</v>
      </c>
      <c r="D13921">
        <v>0.38979999999999998</v>
      </c>
      <c r="E13921">
        <f t="shared" si="434"/>
        <v>38.979999999999997</v>
      </c>
      <c r="G13921" t="s">
        <v>6</v>
      </c>
      <c r="H13921">
        <v>10500000</v>
      </c>
      <c r="I13921">
        <v>10550000</v>
      </c>
      <c r="J13921">
        <v>4126</v>
      </c>
      <c r="K13921">
        <v>2482</v>
      </c>
      <c r="L13921">
        <f t="shared" si="435"/>
        <v>0.60155113911778968</v>
      </c>
      <c r="N13921" t="s">
        <v>6</v>
      </c>
      <c r="O13921">
        <v>10500000</v>
      </c>
      <c r="P13921">
        <v>10550000</v>
      </c>
      <c r="Q13921">
        <v>0</v>
      </c>
    </row>
    <row r="13922" spans="1:17" x14ac:dyDescent="0.3">
      <c r="A13922" t="s">
        <v>6</v>
      </c>
      <c r="B13922">
        <v>10550000</v>
      </c>
      <c r="C13922">
        <v>10600000</v>
      </c>
      <c r="D13922">
        <v>0.3916</v>
      </c>
      <c r="E13922">
        <f t="shared" si="434"/>
        <v>39.160000000000004</v>
      </c>
      <c r="G13922" t="s">
        <v>6</v>
      </c>
      <c r="H13922">
        <v>10550000</v>
      </c>
      <c r="I13922">
        <v>10600000</v>
      </c>
      <c r="J13922">
        <v>5232</v>
      </c>
      <c r="K13922">
        <v>3448</v>
      </c>
      <c r="L13922">
        <f t="shared" si="435"/>
        <v>0.65902140672782872</v>
      </c>
      <c r="N13922" t="s">
        <v>6</v>
      </c>
      <c r="O13922">
        <v>10550000</v>
      </c>
      <c r="P13922">
        <v>10600000</v>
      </c>
      <c r="Q13922">
        <v>0</v>
      </c>
    </row>
    <row r="13923" spans="1:17" x14ac:dyDescent="0.3">
      <c r="A13923" t="s">
        <v>6</v>
      </c>
      <c r="B13923">
        <v>10600000</v>
      </c>
      <c r="C13923">
        <v>10650000</v>
      </c>
      <c r="D13923">
        <v>0.39090000000000003</v>
      </c>
      <c r="E13923">
        <f t="shared" si="434"/>
        <v>39.090000000000003</v>
      </c>
      <c r="G13923" t="s">
        <v>6</v>
      </c>
      <c r="H13923">
        <v>10600000</v>
      </c>
      <c r="I13923">
        <v>10650000</v>
      </c>
      <c r="J13923">
        <v>4587</v>
      </c>
      <c r="K13923">
        <v>2802</v>
      </c>
      <c r="L13923">
        <f t="shared" si="435"/>
        <v>0.61085676913015041</v>
      </c>
      <c r="N13923" t="s">
        <v>6</v>
      </c>
      <c r="O13923">
        <v>10600000</v>
      </c>
      <c r="P13923">
        <v>10650000</v>
      </c>
      <c r="Q13923">
        <v>0</v>
      </c>
    </row>
    <row r="13924" spans="1:17" x14ac:dyDescent="0.3">
      <c r="A13924" t="s">
        <v>6</v>
      </c>
      <c r="B13924">
        <v>10650000</v>
      </c>
      <c r="C13924">
        <v>10700000</v>
      </c>
      <c r="D13924">
        <v>0.38890000000000002</v>
      </c>
      <c r="E13924">
        <f t="shared" si="434"/>
        <v>38.89</v>
      </c>
      <c r="G13924" t="s">
        <v>6</v>
      </c>
      <c r="H13924">
        <v>10650000</v>
      </c>
      <c r="I13924">
        <v>10700000</v>
      </c>
      <c r="J13924">
        <v>5406</v>
      </c>
      <c r="K13924">
        <v>3221</v>
      </c>
      <c r="L13924">
        <f t="shared" si="435"/>
        <v>0.59581945985941542</v>
      </c>
      <c r="N13924" t="s">
        <v>6</v>
      </c>
      <c r="O13924">
        <v>10650000</v>
      </c>
      <c r="P13924">
        <v>10700000</v>
      </c>
      <c r="Q13924">
        <v>0</v>
      </c>
    </row>
    <row r="13925" spans="1:17" x14ac:dyDescent="0.3">
      <c r="A13925" t="s">
        <v>6</v>
      </c>
      <c r="B13925">
        <v>10700000</v>
      </c>
      <c r="C13925">
        <v>10750000</v>
      </c>
      <c r="D13925">
        <v>0.39879999999999999</v>
      </c>
      <c r="E13925">
        <f t="shared" si="434"/>
        <v>39.879999999999995</v>
      </c>
      <c r="G13925" t="s">
        <v>6</v>
      </c>
      <c r="H13925">
        <v>10700000</v>
      </c>
      <c r="I13925">
        <v>10750000</v>
      </c>
      <c r="J13925">
        <v>5635</v>
      </c>
      <c r="K13925">
        <v>3572</v>
      </c>
      <c r="L13925">
        <f t="shared" si="435"/>
        <v>0.63389529724933447</v>
      </c>
      <c r="N13925" t="s">
        <v>6</v>
      </c>
      <c r="O13925">
        <v>10700000</v>
      </c>
      <c r="P13925">
        <v>10750000</v>
      </c>
      <c r="Q13925">
        <v>0</v>
      </c>
    </row>
    <row r="13926" spans="1:17" x14ac:dyDescent="0.3">
      <c r="A13926" t="s">
        <v>6</v>
      </c>
      <c r="B13926">
        <v>10750000</v>
      </c>
      <c r="C13926">
        <v>10800000</v>
      </c>
      <c r="D13926">
        <v>0.36549999999999999</v>
      </c>
      <c r="E13926">
        <f t="shared" si="434"/>
        <v>36.549999999999997</v>
      </c>
      <c r="G13926" t="s">
        <v>6</v>
      </c>
      <c r="H13926">
        <v>10750000</v>
      </c>
      <c r="I13926">
        <v>10800000</v>
      </c>
      <c r="J13926">
        <v>4443</v>
      </c>
      <c r="K13926">
        <v>2845</v>
      </c>
      <c r="L13926">
        <f t="shared" si="435"/>
        <v>0.64033310826018452</v>
      </c>
      <c r="N13926" t="s">
        <v>6</v>
      </c>
      <c r="O13926">
        <v>10750000</v>
      </c>
      <c r="P13926">
        <v>10800000</v>
      </c>
      <c r="Q13926">
        <v>1</v>
      </c>
    </row>
    <row r="13927" spans="1:17" x14ac:dyDescent="0.3">
      <c r="A13927" t="s">
        <v>6</v>
      </c>
      <c r="B13927">
        <v>10800000</v>
      </c>
      <c r="C13927">
        <v>10850000</v>
      </c>
      <c r="D13927">
        <v>0.3876</v>
      </c>
      <c r="E13927">
        <f t="shared" si="434"/>
        <v>38.76</v>
      </c>
      <c r="G13927" t="s">
        <v>6</v>
      </c>
      <c r="H13927">
        <v>10800000</v>
      </c>
      <c r="I13927">
        <v>10850000</v>
      </c>
      <c r="J13927">
        <v>6527</v>
      </c>
      <c r="K13927">
        <v>4455</v>
      </c>
      <c r="L13927">
        <f t="shared" si="435"/>
        <v>0.68254941014248505</v>
      </c>
      <c r="N13927" t="s">
        <v>6</v>
      </c>
      <c r="O13927">
        <v>10800000</v>
      </c>
      <c r="P13927">
        <v>10850000</v>
      </c>
      <c r="Q13927">
        <v>0</v>
      </c>
    </row>
    <row r="13928" spans="1:17" x14ac:dyDescent="0.3">
      <c r="A13928" t="s">
        <v>6</v>
      </c>
      <c r="B13928">
        <v>10850000</v>
      </c>
      <c r="C13928">
        <v>10900000</v>
      </c>
      <c r="D13928">
        <v>0.36630000000000001</v>
      </c>
      <c r="E13928">
        <f t="shared" si="434"/>
        <v>36.630000000000003</v>
      </c>
      <c r="G13928" t="s">
        <v>6</v>
      </c>
      <c r="H13928">
        <v>10850000</v>
      </c>
      <c r="I13928">
        <v>10900000</v>
      </c>
      <c r="J13928">
        <v>4443</v>
      </c>
      <c r="K13928">
        <v>2743</v>
      </c>
      <c r="L13928">
        <f t="shared" si="435"/>
        <v>0.61737564708530268</v>
      </c>
      <c r="N13928" t="s">
        <v>6</v>
      </c>
      <c r="O13928">
        <v>10850000</v>
      </c>
      <c r="P13928">
        <v>10900000</v>
      </c>
      <c r="Q13928">
        <v>1</v>
      </c>
    </row>
    <row r="13929" spans="1:17" x14ac:dyDescent="0.3">
      <c r="A13929" t="s">
        <v>6</v>
      </c>
      <c r="B13929">
        <v>10900000</v>
      </c>
      <c r="C13929">
        <v>10950000</v>
      </c>
      <c r="D13929">
        <v>0.35880000000000001</v>
      </c>
      <c r="E13929">
        <f t="shared" si="434"/>
        <v>35.880000000000003</v>
      </c>
      <c r="G13929" t="s">
        <v>6</v>
      </c>
      <c r="H13929">
        <v>10900000</v>
      </c>
      <c r="I13929">
        <v>10950000</v>
      </c>
      <c r="J13929">
        <v>5055</v>
      </c>
      <c r="K13929">
        <v>3318</v>
      </c>
      <c r="L13929">
        <f t="shared" si="435"/>
        <v>0.65637982195845701</v>
      </c>
      <c r="N13929" t="s">
        <v>6</v>
      </c>
      <c r="O13929">
        <v>10900000</v>
      </c>
      <c r="P13929">
        <v>10950000</v>
      </c>
      <c r="Q13929">
        <v>0</v>
      </c>
    </row>
    <row r="13930" spans="1:17" x14ac:dyDescent="0.3">
      <c r="A13930" t="s">
        <v>6</v>
      </c>
      <c r="B13930">
        <v>10950000</v>
      </c>
      <c r="C13930">
        <v>11000000</v>
      </c>
      <c r="D13930">
        <v>0.36330000000000001</v>
      </c>
      <c r="E13930">
        <f t="shared" si="434"/>
        <v>36.33</v>
      </c>
      <c r="G13930" t="s">
        <v>6</v>
      </c>
      <c r="H13930">
        <v>10950000</v>
      </c>
      <c r="I13930">
        <v>11000000</v>
      </c>
      <c r="J13930">
        <v>3892</v>
      </c>
      <c r="K13930">
        <v>2375</v>
      </c>
      <c r="L13930">
        <f t="shared" si="435"/>
        <v>0.61022610483042139</v>
      </c>
      <c r="N13930" t="s">
        <v>6</v>
      </c>
      <c r="O13930">
        <v>10950000</v>
      </c>
      <c r="P13930">
        <v>11000000</v>
      </c>
      <c r="Q13930">
        <v>0</v>
      </c>
    </row>
    <row r="13931" spans="1:17" x14ac:dyDescent="0.3">
      <c r="A13931" t="s">
        <v>6</v>
      </c>
      <c r="B13931">
        <v>11000000</v>
      </c>
      <c r="C13931">
        <v>11050000</v>
      </c>
      <c r="D13931">
        <v>0.38240000000000002</v>
      </c>
      <c r="E13931">
        <f t="shared" si="434"/>
        <v>38.24</v>
      </c>
      <c r="G13931" t="s">
        <v>6</v>
      </c>
      <c r="H13931">
        <v>11000000</v>
      </c>
      <c r="I13931">
        <v>11050000</v>
      </c>
      <c r="J13931">
        <v>5018</v>
      </c>
      <c r="K13931">
        <v>3253</v>
      </c>
      <c r="L13931">
        <f t="shared" si="435"/>
        <v>0.64826624153049028</v>
      </c>
      <c r="N13931" t="s">
        <v>6</v>
      </c>
      <c r="O13931">
        <v>11000000</v>
      </c>
      <c r="P13931">
        <v>11050000</v>
      </c>
      <c r="Q13931">
        <v>0</v>
      </c>
    </row>
    <row r="13932" spans="1:17" x14ac:dyDescent="0.3">
      <c r="A13932" t="s">
        <v>6</v>
      </c>
      <c r="B13932">
        <v>11050000</v>
      </c>
      <c r="C13932">
        <v>11100000</v>
      </c>
      <c r="D13932">
        <v>0.36499999999999999</v>
      </c>
      <c r="E13932">
        <f t="shared" si="434"/>
        <v>36.5</v>
      </c>
      <c r="G13932" t="s">
        <v>6</v>
      </c>
      <c r="H13932">
        <v>11050000</v>
      </c>
      <c r="I13932">
        <v>11100000</v>
      </c>
      <c r="J13932">
        <v>5479</v>
      </c>
      <c r="K13932">
        <v>3459</v>
      </c>
      <c r="L13932">
        <f t="shared" si="435"/>
        <v>0.63131958386566889</v>
      </c>
      <c r="N13932" t="s">
        <v>6</v>
      </c>
      <c r="O13932">
        <v>11050000</v>
      </c>
      <c r="P13932">
        <v>11100000</v>
      </c>
      <c r="Q13932">
        <v>1</v>
      </c>
    </row>
    <row r="13933" spans="1:17" x14ac:dyDescent="0.3">
      <c r="A13933" t="s">
        <v>6</v>
      </c>
      <c r="B13933">
        <v>11100000</v>
      </c>
      <c r="C13933">
        <v>11150000</v>
      </c>
      <c r="D13933">
        <v>0.38879999999999998</v>
      </c>
      <c r="E13933">
        <f t="shared" si="434"/>
        <v>38.879999999999995</v>
      </c>
      <c r="G13933" t="s">
        <v>6</v>
      </c>
      <c r="H13933">
        <v>11100000</v>
      </c>
      <c r="I13933">
        <v>11150000</v>
      </c>
      <c r="J13933">
        <v>5909</v>
      </c>
      <c r="K13933">
        <v>2913</v>
      </c>
      <c r="L13933">
        <f t="shared" si="435"/>
        <v>0.49297681502792351</v>
      </c>
      <c r="N13933" t="s">
        <v>6</v>
      </c>
      <c r="O13933">
        <v>11100000</v>
      </c>
      <c r="P13933">
        <v>11150000</v>
      </c>
      <c r="Q13933">
        <v>0</v>
      </c>
    </row>
    <row r="13934" spans="1:17" x14ac:dyDescent="0.3">
      <c r="A13934" t="s">
        <v>6</v>
      </c>
      <c r="B13934">
        <v>11150000</v>
      </c>
      <c r="C13934">
        <v>11200000</v>
      </c>
      <c r="D13934">
        <v>0.36520000000000002</v>
      </c>
      <c r="E13934">
        <f t="shared" si="434"/>
        <v>36.520000000000003</v>
      </c>
      <c r="G13934" t="s">
        <v>6</v>
      </c>
      <c r="H13934">
        <v>11150000</v>
      </c>
      <c r="I13934">
        <v>11200000</v>
      </c>
      <c r="J13934">
        <v>3878</v>
      </c>
      <c r="K13934">
        <v>2104</v>
      </c>
      <c r="L13934">
        <f t="shared" si="435"/>
        <v>0.54254770500257865</v>
      </c>
      <c r="N13934" t="s">
        <v>6</v>
      </c>
      <c r="O13934">
        <v>11150000</v>
      </c>
      <c r="P13934">
        <v>11200000</v>
      </c>
      <c r="Q13934">
        <v>0</v>
      </c>
    </row>
    <row r="13935" spans="1:17" x14ac:dyDescent="0.3">
      <c r="A13935" t="s">
        <v>6</v>
      </c>
      <c r="B13935">
        <v>11200000</v>
      </c>
      <c r="C13935">
        <v>11250000</v>
      </c>
      <c r="D13935">
        <v>0.36609999999999998</v>
      </c>
      <c r="E13935">
        <f t="shared" si="434"/>
        <v>36.61</v>
      </c>
      <c r="G13935" t="s">
        <v>6</v>
      </c>
      <c r="H13935">
        <v>11200000</v>
      </c>
      <c r="I13935">
        <v>11250000</v>
      </c>
      <c r="J13935">
        <v>4845</v>
      </c>
      <c r="K13935">
        <v>3028</v>
      </c>
      <c r="L13935">
        <f t="shared" si="435"/>
        <v>0.62497420020639838</v>
      </c>
      <c r="N13935" t="s">
        <v>6</v>
      </c>
      <c r="O13935">
        <v>11200000</v>
      </c>
      <c r="P13935">
        <v>11250000</v>
      </c>
      <c r="Q13935">
        <v>0</v>
      </c>
    </row>
    <row r="13936" spans="1:17" x14ac:dyDescent="0.3">
      <c r="A13936" t="s">
        <v>6</v>
      </c>
      <c r="B13936">
        <v>11250000</v>
      </c>
      <c r="C13936">
        <v>11300000</v>
      </c>
      <c r="D13936">
        <v>0.34849999999999998</v>
      </c>
      <c r="E13936">
        <f t="shared" si="434"/>
        <v>34.849999999999994</v>
      </c>
      <c r="G13936" t="s">
        <v>6</v>
      </c>
      <c r="H13936">
        <v>11250000</v>
      </c>
      <c r="I13936">
        <v>11300000</v>
      </c>
      <c r="J13936">
        <v>4975</v>
      </c>
      <c r="K13936">
        <v>2905</v>
      </c>
      <c r="L13936">
        <f t="shared" si="435"/>
        <v>0.58391959798994975</v>
      </c>
      <c r="N13936" t="s">
        <v>6</v>
      </c>
      <c r="O13936">
        <v>11250000</v>
      </c>
      <c r="P13936">
        <v>11300000</v>
      </c>
      <c r="Q13936">
        <v>0</v>
      </c>
    </row>
    <row r="13937" spans="1:17" x14ac:dyDescent="0.3">
      <c r="A13937" t="s">
        <v>6</v>
      </c>
      <c r="B13937">
        <v>11300000</v>
      </c>
      <c r="C13937">
        <v>11350000</v>
      </c>
      <c r="D13937">
        <v>0.36969999999999997</v>
      </c>
      <c r="E13937">
        <f t="shared" si="434"/>
        <v>36.97</v>
      </c>
      <c r="G13937" t="s">
        <v>6</v>
      </c>
      <c r="H13937">
        <v>11300000</v>
      </c>
      <c r="I13937">
        <v>11350000</v>
      </c>
      <c r="J13937">
        <v>4556</v>
      </c>
      <c r="K13937">
        <v>2547</v>
      </c>
      <c r="L13937">
        <f t="shared" si="435"/>
        <v>0.55904302019315188</v>
      </c>
      <c r="N13937" t="s">
        <v>6</v>
      </c>
      <c r="O13937">
        <v>11300000</v>
      </c>
      <c r="P13937">
        <v>11350000</v>
      </c>
      <c r="Q13937">
        <v>0</v>
      </c>
    </row>
    <row r="13938" spans="1:17" x14ac:dyDescent="0.3">
      <c r="A13938" t="s">
        <v>6</v>
      </c>
      <c r="B13938">
        <v>11350000</v>
      </c>
      <c r="C13938">
        <v>11400000</v>
      </c>
      <c r="D13938">
        <v>0.36709999999999998</v>
      </c>
      <c r="E13938">
        <f t="shared" si="434"/>
        <v>36.71</v>
      </c>
      <c r="G13938" t="s">
        <v>6</v>
      </c>
      <c r="H13938">
        <v>11350000</v>
      </c>
      <c r="I13938">
        <v>11400000</v>
      </c>
      <c r="J13938">
        <v>4997</v>
      </c>
      <c r="K13938">
        <v>2932</v>
      </c>
      <c r="L13938">
        <f t="shared" si="435"/>
        <v>0.58675205123073848</v>
      </c>
      <c r="N13938" t="s">
        <v>6</v>
      </c>
      <c r="O13938">
        <v>11350000</v>
      </c>
      <c r="P13938">
        <v>11400000</v>
      </c>
      <c r="Q13938">
        <v>0</v>
      </c>
    </row>
    <row r="13939" spans="1:17" x14ac:dyDescent="0.3">
      <c r="A13939" t="s">
        <v>6</v>
      </c>
      <c r="B13939">
        <v>11400000</v>
      </c>
      <c r="C13939">
        <v>11450000</v>
      </c>
      <c r="D13939">
        <v>0.35849999999999999</v>
      </c>
      <c r="E13939">
        <f t="shared" si="434"/>
        <v>35.85</v>
      </c>
      <c r="G13939" t="s">
        <v>6</v>
      </c>
      <c r="H13939">
        <v>11400000</v>
      </c>
      <c r="I13939">
        <v>11450000</v>
      </c>
      <c r="J13939">
        <v>3759</v>
      </c>
      <c r="K13939">
        <v>2308</v>
      </c>
      <c r="L13939">
        <f t="shared" si="435"/>
        <v>0.61399308326682633</v>
      </c>
      <c r="N13939" t="s">
        <v>6</v>
      </c>
      <c r="O13939">
        <v>11400000</v>
      </c>
      <c r="P13939">
        <v>11450000</v>
      </c>
      <c r="Q13939">
        <v>0</v>
      </c>
    </row>
    <row r="13940" spans="1:17" x14ac:dyDescent="0.3">
      <c r="A13940" t="s">
        <v>6</v>
      </c>
      <c r="B13940">
        <v>11450000</v>
      </c>
      <c r="C13940">
        <v>11500000</v>
      </c>
      <c r="D13940">
        <v>0.37919999999999998</v>
      </c>
      <c r="E13940">
        <f t="shared" si="434"/>
        <v>37.92</v>
      </c>
      <c r="G13940" t="s">
        <v>6</v>
      </c>
      <c r="H13940">
        <v>11450000</v>
      </c>
      <c r="I13940">
        <v>11500000</v>
      </c>
      <c r="J13940">
        <v>5248</v>
      </c>
      <c r="K13940">
        <v>3196</v>
      </c>
      <c r="L13940">
        <f t="shared" si="435"/>
        <v>0.6089939024390244</v>
      </c>
      <c r="N13940" t="s">
        <v>6</v>
      </c>
      <c r="O13940">
        <v>11450000</v>
      </c>
      <c r="P13940">
        <v>11500000</v>
      </c>
      <c r="Q13940">
        <v>0</v>
      </c>
    </row>
    <row r="13941" spans="1:17" x14ac:dyDescent="0.3">
      <c r="A13941" t="s">
        <v>6</v>
      </c>
      <c r="B13941">
        <v>11500000</v>
      </c>
      <c r="C13941">
        <v>11550000</v>
      </c>
      <c r="D13941">
        <v>0.36309999999999998</v>
      </c>
      <c r="E13941">
        <f t="shared" si="434"/>
        <v>36.309999999999995</v>
      </c>
      <c r="G13941" t="s">
        <v>6</v>
      </c>
      <c r="H13941">
        <v>11500000</v>
      </c>
      <c r="I13941">
        <v>11550000</v>
      </c>
      <c r="J13941">
        <v>4053</v>
      </c>
      <c r="K13941">
        <v>2257</v>
      </c>
      <c r="L13941">
        <f t="shared" si="435"/>
        <v>0.55687145324451026</v>
      </c>
      <c r="N13941" t="s">
        <v>6</v>
      </c>
      <c r="O13941">
        <v>11500000</v>
      </c>
      <c r="P13941">
        <v>11550000</v>
      </c>
      <c r="Q13941">
        <v>0</v>
      </c>
    </row>
    <row r="13942" spans="1:17" x14ac:dyDescent="0.3">
      <c r="A13942" t="s">
        <v>6</v>
      </c>
      <c r="B13942">
        <v>11550000</v>
      </c>
      <c r="C13942">
        <v>11600000</v>
      </c>
      <c r="D13942">
        <v>0.37890000000000001</v>
      </c>
      <c r="E13942">
        <f t="shared" si="434"/>
        <v>37.89</v>
      </c>
      <c r="G13942" t="s">
        <v>6</v>
      </c>
      <c r="H13942">
        <v>11550000</v>
      </c>
      <c r="I13942">
        <v>11600000</v>
      </c>
      <c r="J13942">
        <v>5800</v>
      </c>
      <c r="K13942">
        <v>3476</v>
      </c>
      <c r="L13942">
        <f t="shared" si="435"/>
        <v>0.59931034482758616</v>
      </c>
      <c r="N13942" t="s">
        <v>6</v>
      </c>
      <c r="O13942">
        <v>11550000</v>
      </c>
      <c r="P13942">
        <v>11600000</v>
      </c>
      <c r="Q13942">
        <v>1</v>
      </c>
    </row>
    <row r="13943" spans="1:17" x14ac:dyDescent="0.3">
      <c r="A13943" t="s">
        <v>6</v>
      </c>
      <c r="B13943">
        <v>11600000</v>
      </c>
      <c r="C13943">
        <v>11650000</v>
      </c>
      <c r="D13943">
        <v>0.38040000000000002</v>
      </c>
      <c r="E13943">
        <f t="shared" si="434"/>
        <v>38.04</v>
      </c>
      <c r="G13943" t="s">
        <v>6</v>
      </c>
      <c r="H13943">
        <v>11600000</v>
      </c>
      <c r="I13943">
        <v>11650000</v>
      </c>
      <c r="J13943">
        <v>5473</v>
      </c>
      <c r="K13943">
        <v>3662</v>
      </c>
      <c r="L13943">
        <f t="shared" si="435"/>
        <v>0.66910286862780921</v>
      </c>
      <c r="N13943" t="s">
        <v>6</v>
      </c>
      <c r="O13943">
        <v>11600000</v>
      </c>
      <c r="P13943">
        <v>11650000</v>
      </c>
      <c r="Q13943">
        <v>1</v>
      </c>
    </row>
    <row r="13944" spans="1:17" x14ac:dyDescent="0.3">
      <c r="A13944" t="s">
        <v>6</v>
      </c>
      <c r="B13944">
        <v>11650000</v>
      </c>
      <c r="C13944">
        <v>11700000</v>
      </c>
      <c r="D13944">
        <v>0.39129999999999998</v>
      </c>
      <c r="E13944">
        <f t="shared" si="434"/>
        <v>39.129999999999995</v>
      </c>
      <c r="G13944" t="s">
        <v>6</v>
      </c>
      <c r="H13944">
        <v>11650000</v>
      </c>
      <c r="I13944">
        <v>11700000</v>
      </c>
      <c r="J13944">
        <v>5159</v>
      </c>
      <c r="K13944">
        <v>3651</v>
      </c>
      <c r="L13944">
        <f t="shared" si="435"/>
        <v>0.70769528978484197</v>
      </c>
      <c r="N13944" t="s">
        <v>6</v>
      </c>
      <c r="O13944">
        <v>11650000</v>
      </c>
      <c r="P13944">
        <v>11700000</v>
      </c>
      <c r="Q13944">
        <v>1</v>
      </c>
    </row>
    <row r="13945" spans="1:17" x14ac:dyDescent="0.3">
      <c r="A13945" t="s">
        <v>6</v>
      </c>
      <c r="B13945">
        <v>11700000</v>
      </c>
      <c r="C13945">
        <v>11750000</v>
      </c>
      <c r="D13945">
        <v>0.39389999999999997</v>
      </c>
      <c r="E13945">
        <f t="shared" si="434"/>
        <v>39.39</v>
      </c>
      <c r="G13945" t="s">
        <v>6</v>
      </c>
      <c r="H13945">
        <v>11700000</v>
      </c>
      <c r="I13945">
        <v>11750000</v>
      </c>
      <c r="J13945">
        <v>6142</v>
      </c>
      <c r="K13945">
        <v>3458</v>
      </c>
      <c r="L13945">
        <f t="shared" si="435"/>
        <v>0.56300879192445452</v>
      </c>
      <c r="N13945" t="s">
        <v>6</v>
      </c>
      <c r="O13945">
        <v>11700000</v>
      </c>
      <c r="P13945">
        <v>11750000</v>
      </c>
      <c r="Q13945">
        <v>1</v>
      </c>
    </row>
    <row r="13946" spans="1:17" x14ac:dyDescent="0.3">
      <c r="A13946" t="s">
        <v>6</v>
      </c>
      <c r="B13946">
        <v>11750000</v>
      </c>
      <c r="C13946">
        <v>11800000</v>
      </c>
      <c r="D13946">
        <v>0.3856</v>
      </c>
      <c r="E13946">
        <f t="shared" si="434"/>
        <v>38.56</v>
      </c>
      <c r="G13946" t="s">
        <v>6</v>
      </c>
      <c r="H13946">
        <v>11750000</v>
      </c>
      <c r="I13946">
        <v>11800000</v>
      </c>
      <c r="J13946">
        <v>5928</v>
      </c>
      <c r="K13946">
        <v>2664</v>
      </c>
      <c r="L13946">
        <f t="shared" si="435"/>
        <v>0.44939271255060731</v>
      </c>
      <c r="N13946" t="s">
        <v>6</v>
      </c>
      <c r="O13946">
        <v>11750000</v>
      </c>
      <c r="P13946">
        <v>11800000</v>
      </c>
      <c r="Q13946">
        <v>2</v>
      </c>
    </row>
    <row r="13947" spans="1:17" x14ac:dyDescent="0.3">
      <c r="A13947" t="s">
        <v>6</v>
      </c>
      <c r="B13947">
        <v>11800000</v>
      </c>
      <c r="C13947">
        <v>11850000</v>
      </c>
      <c r="D13947">
        <v>0.4017</v>
      </c>
      <c r="E13947">
        <f t="shared" si="434"/>
        <v>40.17</v>
      </c>
      <c r="G13947" t="s">
        <v>6</v>
      </c>
      <c r="H13947">
        <v>11800000</v>
      </c>
      <c r="I13947">
        <v>11850000</v>
      </c>
      <c r="J13947">
        <v>5136</v>
      </c>
      <c r="K13947">
        <v>3272</v>
      </c>
      <c r="L13947">
        <f t="shared" si="435"/>
        <v>0.63707165109034269</v>
      </c>
      <c r="N13947" t="s">
        <v>6</v>
      </c>
      <c r="O13947">
        <v>11800000</v>
      </c>
      <c r="P13947">
        <v>11850000</v>
      </c>
      <c r="Q13947">
        <v>3</v>
      </c>
    </row>
    <row r="13948" spans="1:17" x14ac:dyDescent="0.3">
      <c r="A13948" t="s">
        <v>6</v>
      </c>
      <c r="B13948">
        <v>11850000</v>
      </c>
      <c r="C13948">
        <v>11900000</v>
      </c>
      <c r="D13948">
        <v>0.38829999999999998</v>
      </c>
      <c r="E13948">
        <f t="shared" si="434"/>
        <v>38.83</v>
      </c>
      <c r="G13948" t="s">
        <v>6</v>
      </c>
      <c r="H13948">
        <v>11850000</v>
      </c>
      <c r="I13948">
        <v>11900000</v>
      </c>
      <c r="J13948">
        <v>4872</v>
      </c>
      <c r="K13948">
        <v>3202</v>
      </c>
      <c r="L13948">
        <f t="shared" si="435"/>
        <v>0.65722495894909683</v>
      </c>
      <c r="N13948" t="s">
        <v>6</v>
      </c>
      <c r="O13948">
        <v>11850000</v>
      </c>
      <c r="P13948">
        <v>11900000</v>
      </c>
      <c r="Q13948">
        <v>1</v>
      </c>
    </row>
    <row r="13949" spans="1:17" x14ac:dyDescent="0.3">
      <c r="A13949" t="s">
        <v>6</v>
      </c>
      <c r="B13949">
        <v>11900000</v>
      </c>
      <c r="C13949">
        <v>11950000</v>
      </c>
      <c r="D13949">
        <v>0.37619999999999998</v>
      </c>
      <c r="E13949">
        <f t="shared" si="434"/>
        <v>37.619999999999997</v>
      </c>
      <c r="G13949" t="s">
        <v>6</v>
      </c>
      <c r="H13949">
        <v>11900000</v>
      </c>
      <c r="I13949">
        <v>11950000</v>
      </c>
      <c r="J13949">
        <v>5606</v>
      </c>
      <c r="K13949">
        <v>3730</v>
      </c>
      <c r="L13949">
        <f t="shared" si="435"/>
        <v>0.6653585444166964</v>
      </c>
      <c r="N13949" t="s">
        <v>6</v>
      </c>
      <c r="O13949">
        <v>11900000</v>
      </c>
      <c r="P13949">
        <v>11950000</v>
      </c>
      <c r="Q13949">
        <v>1</v>
      </c>
    </row>
    <row r="13950" spans="1:17" x14ac:dyDescent="0.3">
      <c r="A13950" t="s">
        <v>6</v>
      </c>
      <c r="B13950">
        <v>11950000</v>
      </c>
      <c r="C13950">
        <v>12000000</v>
      </c>
      <c r="D13950">
        <v>0.37319999999999998</v>
      </c>
      <c r="E13950">
        <f t="shared" si="434"/>
        <v>37.32</v>
      </c>
      <c r="G13950" t="s">
        <v>6</v>
      </c>
      <c r="H13950">
        <v>11950000</v>
      </c>
      <c r="I13950">
        <v>12000000</v>
      </c>
      <c r="J13950">
        <v>4433</v>
      </c>
      <c r="K13950">
        <v>2804</v>
      </c>
      <c r="L13950">
        <f t="shared" si="435"/>
        <v>0.63252876156101967</v>
      </c>
      <c r="N13950" t="s">
        <v>6</v>
      </c>
      <c r="O13950">
        <v>11950000</v>
      </c>
      <c r="P13950">
        <v>12000000</v>
      </c>
      <c r="Q13950">
        <v>0</v>
      </c>
    </row>
    <row r="13951" spans="1:17" x14ac:dyDescent="0.3">
      <c r="A13951" t="s">
        <v>6</v>
      </c>
      <c r="B13951">
        <v>12000000</v>
      </c>
      <c r="C13951">
        <v>12050000</v>
      </c>
      <c r="D13951">
        <v>0.36830000000000002</v>
      </c>
      <c r="E13951">
        <f t="shared" si="434"/>
        <v>36.83</v>
      </c>
      <c r="G13951" t="s">
        <v>6</v>
      </c>
      <c r="H13951">
        <v>12000000</v>
      </c>
      <c r="I13951">
        <v>12050000</v>
      </c>
      <c r="J13951">
        <v>4802</v>
      </c>
      <c r="K13951">
        <v>3431</v>
      </c>
      <c r="L13951">
        <f t="shared" si="435"/>
        <v>0.714493960849646</v>
      </c>
      <c r="N13951" t="s">
        <v>6</v>
      </c>
      <c r="O13951">
        <v>12000000</v>
      </c>
      <c r="P13951">
        <v>12050000</v>
      </c>
      <c r="Q13951">
        <v>0</v>
      </c>
    </row>
    <row r="13952" spans="1:17" x14ac:dyDescent="0.3">
      <c r="A13952" t="s">
        <v>6</v>
      </c>
      <c r="B13952">
        <v>12050000</v>
      </c>
      <c r="C13952">
        <v>12100000</v>
      </c>
      <c r="D13952">
        <v>0.37259999999999999</v>
      </c>
      <c r="E13952">
        <f t="shared" si="434"/>
        <v>37.26</v>
      </c>
      <c r="G13952" t="s">
        <v>6</v>
      </c>
      <c r="H13952">
        <v>12050000</v>
      </c>
      <c r="I13952">
        <v>12100000</v>
      </c>
      <c r="J13952">
        <v>5375</v>
      </c>
      <c r="K13952">
        <v>3649</v>
      </c>
      <c r="L13952">
        <f t="shared" si="435"/>
        <v>0.67888372093023253</v>
      </c>
      <c r="N13952" t="s">
        <v>6</v>
      </c>
      <c r="O13952">
        <v>12050000</v>
      </c>
      <c r="P13952">
        <v>12100000</v>
      </c>
      <c r="Q13952">
        <v>1</v>
      </c>
    </row>
    <row r="13953" spans="1:17" x14ac:dyDescent="0.3">
      <c r="A13953" t="s">
        <v>6</v>
      </c>
      <c r="B13953">
        <v>12100000</v>
      </c>
      <c r="C13953">
        <v>12150000</v>
      </c>
      <c r="D13953">
        <v>0.3921</v>
      </c>
      <c r="E13953">
        <f t="shared" si="434"/>
        <v>39.21</v>
      </c>
      <c r="G13953" t="s">
        <v>6</v>
      </c>
      <c r="H13953">
        <v>12100000</v>
      </c>
      <c r="I13953">
        <v>12150000</v>
      </c>
      <c r="J13953">
        <v>6275</v>
      </c>
      <c r="K13953">
        <v>3187</v>
      </c>
      <c r="L13953">
        <f t="shared" si="435"/>
        <v>0.5078884462151394</v>
      </c>
      <c r="N13953" t="s">
        <v>6</v>
      </c>
      <c r="O13953">
        <v>12100000</v>
      </c>
      <c r="P13953">
        <v>12150000</v>
      </c>
      <c r="Q13953">
        <v>0</v>
      </c>
    </row>
    <row r="13954" spans="1:17" x14ac:dyDescent="0.3">
      <c r="A13954" t="s">
        <v>6</v>
      </c>
      <c r="B13954">
        <v>12150000</v>
      </c>
      <c r="C13954">
        <v>12200000</v>
      </c>
      <c r="D13954">
        <v>0.39710000000000001</v>
      </c>
      <c r="E13954">
        <f t="shared" si="434"/>
        <v>39.71</v>
      </c>
      <c r="G13954" t="s">
        <v>6</v>
      </c>
      <c r="H13954">
        <v>12150000</v>
      </c>
      <c r="I13954">
        <v>12200000</v>
      </c>
      <c r="J13954">
        <v>6441</v>
      </c>
      <c r="K13954">
        <v>4168</v>
      </c>
      <c r="L13954">
        <f t="shared" si="435"/>
        <v>0.64710448688091915</v>
      </c>
      <c r="N13954" t="s">
        <v>6</v>
      </c>
      <c r="O13954">
        <v>12150000</v>
      </c>
      <c r="P13954">
        <v>12200000</v>
      </c>
      <c r="Q13954">
        <v>1</v>
      </c>
    </row>
    <row r="13955" spans="1:17" x14ac:dyDescent="0.3">
      <c r="A13955" t="s">
        <v>6</v>
      </c>
      <c r="B13955">
        <v>12200000</v>
      </c>
      <c r="C13955">
        <v>12250000</v>
      </c>
      <c r="D13955">
        <v>0.3876</v>
      </c>
      <c r="E13955">
        <f t="shared" ref="E13955:E14018" si="436">D13955*100</f>
        <v>38.76</v>
      </c>
      <c r="G13955" t="s">
        <v>6</v>
      </c>
      <c r="H13955">
        <v>12200000</v>
      </c>
      <c r="I13955">
        <v>12250000</v>
      </c>
      <c r="J13955">
        <v>5831</v>
      </c>
      <c r="K13955">
        <v>3133</v>
      </c>
      <c r="L13955">
        <f t="shared" ref="L13955:L14018" si="437">K13955/J13955</f>
        <v>0.53730063453953014</v>
      </c>
      <c r="N13955" t="s">
        <v>6</v>
      </c>
      <c r="O13955">
        <v>12200000</v>
      </c>
      <c r="P13955">
        <v>12250000</v>
      </c>
      <c r="Q13955">
        <v>0</v>
      </c>
    </row>
    <row r="13956" spans="1:17" x14ac:dyDescent="0.3">
      <c r="A13956" t="s">
        <v>6</v>
      </c>
      <c r="B13956">
        <v>12250000</v>
      </c>
      <c r="C13956">
        <v>12300000</v>
      </c>
      <c r="D13956">
        <v>0.3957</v>
      </c>
      <c r="E13956">
        <f t="shared" si="436"/>
        <v>39.57</v>
      </c>
      <c r="G13956" t="s">
        <v>6</v>
      </c>
      <c r="H13956">
        <v>12250000</v>
      </c>
      <c r="I13956">
        <v>12300000</v>
      </c>
      <c r="J13956">
        <v>6326</v>
      </c>
      <c r="K13956">
        <v>3757</v>
      </c>
      <c r="L13956">
        <f t="shared" si="437"/>
        <v>0.59389819791337339</v>
      </c>
      <c r="N13956" t="s">
        <v>6</v>
      </c>
      <c r="O13956">
        <v>12250000</v>
      </c>
      <c r="P13956">
        <v>12300000</v>
      </c>
      <c r="Q13956">
        <v>1</v>
      </c>
    </row>
    <row r="13957" spans="1:17" x14ac:dyDescent="0.3">
      <c r="A13957" t="s">
        <v>6</v>
      </c>
      <c r="B13957">
        <v>12300000</v>
      </c>
      <c r="C13957">
        <v>12350000</v>
      </c>
      <c r="D13957">
        <v>0.38850000000000001</v>
      </c>
      <c r="E13957">
        <f t="shared" si="436"/>
        <v>38.85</v>
      </c>
      <c r="G13957" t="s">
        <v>6</v>
      </c>
      <c r="H13957">
        <v>12300000</v>
      </c>
      <c r="I13957">
        <v>12350000</v>
      </c>
      <c r="J13957">
        <v>6960</v>
      </c>
      <c r="K13957">
        <v>3961</v>
      </c>
      <c r="L13957">
        <f t="shared" si="437"/>
        <v>0.56910919540229887</v>
      </c>
      <c r="N13957" t="s">
        <v>6</v>
      </c>
      <c r="O13957">
        <v>12300000</v>
      </c>
      <c r="P13957">
        <v>12350000</v>
      </c>
      <c r="Q13957">
        <v>0</v>
      </c>
    </row>
    <row r="13958" spans="1:17" x14ac:dyDescent="0.3">
      <c r="A13958" t="s">
        <v>6</v>
      </c>
      <c r="B13958">
        <v>12350000</v>
      </c>
      <c r="C13958">
        <v>12400000</v>
      </c>
      <c r="D13958">
        <v>0.3674</v>
      </c>
      <c r="E13958">
        <f t="shared" si="436"/>
        <v>36.74</v>
      </c>
      <c r="G13958" t="s">
        <v>6</v>
      </c>
      <c r="H13958">
        <v>12350000</v>
      </c>
      <c r="I13958">
        <v>12400000</v>
      </c>
      <c r="J13958">
        <v>5417</v>
      </c>
      <c r="K13958">
        <v>3412</v>
      </c>
      <c r="L13958">
        <f t="shared" si="437"/>
        <v>0.62986893114269893</v>
      </c>
      <c r="N13958" t="s">
        <v>6</v>
      </c>
      <c r="O13958">
        <v>12350000</v>
      </c>
      <c r="P13958">
        <v>12400000</v>
      </c>
      <c r="Q13958">
        <v>0</v>
      </c>
    </row>
    <row r="13959" spans="1:17" x14ac:dyDescent="0.3">
      <c r="A13959" t="s">
        <v>6</v>
      </c>
      <c r="B13959">
        <v>12400000</v>
      </c>
      <c r="C13959">
        <v>12450000</v>
      </c>
      <c r="D13959">
        <v>0.37840000000000001</v>
      </c>
      <c r="E13959">
        <f t="shared" si="436"/>
        <v>37.840000000000003</v>
      </c>
      <c r="G13959" t="s">
        <v>6</v>
      </c>
      <c r="H13959">
        <v>12400000</v>
      </c>
      <c r="I13959">
        <v>12450000</v>
      </c>
      <c r="J13959">
        <v>4516</v>
      </c>
      <c r="K13959">
        <v>2926</v>
      </c>
      <c r="L13959">
        <f t="shared" si="437"/>
        <v>0.64791851195748451</v>
      </c>
      <c r="N13959" t="s">
        <v>6</v>
      </c>
      <c r="O13959">
        <v>12400000</v>
      </c>
      <c r="P13959">
        <v>12450000</v>
      </c>
      <c r="Q13959">
        <v>0</v>
      </c>
    </row>
    <row r="13960" spans="1:17" x14ac:dyDescent="0.3">
      <c r="A13960" t="s">
        <v>6</v>
      </c>
      <c r="B13960">
        <v>12450000</v>
      </c>
      <c r="C13960">
        <v>12500000</v>
      </c>
      <c r="D13960">
        <v>0.39379999999999998</v>
      </c>
      <c r="E13960">
        <f t="shared" si="436"/>
        <v>39.379999999999995</v>
      </c>
      <c r="G13960" t="s">
        <v>6</v>
      </c>
      <c r="H13960">
        <v>12450000</v>
      </c>
      <c r="I13960">
        <v>12500000</v>
      </c>
      <c r="J13960">
        <v>4924</v>
      </c>
      <c r="K13960">
        <v>3094</v>
      </c>
      <c r="L13960">
        <f t="shared" si="437"/>
        <v>0.62835093419983756</v>
      </c>
      <c r="N13960" t="s">
        <v>6</v>
      </c>
      <c r="O13960">
        <v>12450000</v>
      </c>
      <c r="P13960">
        <v>12500000</v>
      </c>
      <c r="Q13960">
        <v>0</v>
      </c>
    </row>
    <row r="13961" spans="1:17" x14ac:dyDescent="0.3">
      <c r="A13961" t="s">
        <v>6</v>
      </c>
      <c r="B13961">
        <v>12500000</v>
      </c>
      <c r="C13961">
        <v>12550000</v>
      </c>
      <c r="D13961">
        <v>0.4138</v>
      </c>
      <c r="E13961">
        <f t="shared" si="436"/>
        <v>41.38</v>
      </c>
      <c r="G13961" t="s">
        <v>6</v>
      </c>
      <c r="H13961">
        <v>12500000</v>
      </c>
      <c r="I13961">
        <v>12550000</v>
      </c>
      <c r="J13961">
        <v>6767</v>
      </c>
      <c r="K13961">
        <v>3768</v>
      </c>
      <c r="L13961">
        <f t="shared" si="437"/>
        <v>0.55681986109058668</v>
      </c>
      <c r="N13961" t="s">
        <v>6</v>
      </c>
      <c r="O13961">
        <v>12500000</v>
      </c>
      <c r="P13961">
        <v>12550000</v>
      </c>
      <c r="Q13961">
        <v>2</v>
      </c>
    </row>
    <row r="13962" spans="1:17" x14ac:dyDescent="0.3">
      <c r="A13962" t="s">
        <v>6</v>
      </c>
      <c r="B13962">
        <v>12550000</v>
      </c>
      <c r="C13962">
        <v>12600000</v>
      </c>
      <c r="D13962">
        <v>0.4042</v>
      </c>
      <c r="E13962">
        <f t="shared" si="436"/>
        <v>40.42</v>
      </c>
      <c r="G13962" t="s">
        <v>6</v>
      </c>
      <c r="H13962">
        <v>12550000</v>
      </c>
      <c r="I13962">
        <v>12600000</v>
      </c>
      <c r="J13962">
        <v>7367</v>
      </c>
      <c r="K13962">
        <v>4177</v>
      </c>
      <c r="L13962">
        <f t="shared" si="437"/>
        <v>0.56698791909868329</v>
      </c>
      <c r="N13962" t="s">
        <v>6</v>
      </c>
      <c r="O13962">
        <v>12550000</v>
      </c>
      <c r="P13962">
        <v>12600000</v>
      </c>
      <c r="Q13962">
        <v>1</v>
      </c>
    </row>
    <row r="13963" spans="1:17" x14ac:dyDescent="0.3">
      <c r="A13963" t="s">
        <v>6</v>
      </c>
      <c r="B13963">
        <v>12600000</v>
      </c>
      <c r="C13963">
        <v>12650000</v>
      </c>
      <c r="D13963">
        <v>0.4002</v>
      </c>
      <c r="E13963">
        <f t="shared" si="436"/>
        <v>40.020000000000003</v>
      </c>
      <c r="G13963" t="s">
        <v>6</v>
      </c>
      <c r="H13963">
        <v>12600000</v>
      </c>
      <c r="I13963">
        <v>12650000</v>
      </c>
      <c r="J13963">
        <v>5994</v>
      </c>
      <c r="K13963">
        <v>2815</v>
      </c>
      <c r="L13963">
        <f t="shared" si="437"/>
        <v>0.46963630296963632</v>
      </c>
      <c r="N13963" t="s">
        <v>6</v>
      </c>
      <c r="O13963">
        <v>12600000</v>
      </c>
      <c r="P13963">
        <v>12650000</v>
      </c>
      <c r="Q13963">
        <v>2</v>
      </c>
    </row>
    <row r="13964" spans="1:17" x14ac:dyDescent="0.3">
      <c r="A13964" t="s">
        <v>6</v>
      </c>
      <c r="B13964">
        <v>12650000</v>
      </c>
      <c r="C13964">
        <v>12700000</v>
      </c>
      <c r="D13964">
        <v>0.40839999999999999</v>
      </c>
      <c r="E13964">
        <f t="shared" si="436"/>
        <v>40.839999999999996</v>
      </c>
      <c r="G13964" t="s">
        <v>6</v>
      </c>
      <c r="H13964">
        <v>12650000</v>
      </c>
      <c r="I13964">
        <v>12700000</v>
      </c>
      <c r="J13964">
        <v>7237</v>
      </c>
      <c r="K13964">
        <v>2865</v>
      </c>
      <c r="L13964">
        <f t="shared" si="437"/>
        <v>0.39588227165952744</v>
      </c>
      <c r="N13964" t="s">
        <v>6</v>
      </c>
      <c r="O13964">
        <v>12650000</v>
      </c>
      <c r="P13964">
        <v>12700000</v>
      </c>
      <c r="Q13964">
        <v>1</v>
      </c>
    </row>
    <row r="13965" spans="1:17" x14ac:dyDescent="0.3">
      <c r="A13965" t="s">
        <v>6</v>
      </c>
      <c r="B13965">
        <v>12700000</v>
      </c>
      <c r="C13965">
        <v>12750000</v>
      </c>
      <c r="D13965">
        <v>0.3992</v>
      </c>
      <c r="E13965">
        <f t="shared" si="436"/>
        <v>39.92</v>
      </c>
      <c r="G13965" t="s">
        <v>6</v>
      </c>
      <c r="H13965">
        <v>12700000</v>
      </c>
      <c r="I13965">
        <v>12750000</v>
      </c>
      <c r="J13965">
        <v>4930</v>
      </c>
      <c r="K13965">
        <v>2720</v>
      </c>
      <c r="L13965">
        <f t="shared" si="437"/>
        <v>0.55172413793103448</v>
      </c>
      <c r="N13965" t="s">
        <v>6</v>
      </c>
      <c r="O13965">
        <v>12700000</v>
      </c>
      <c r="P13965">
        <v>12750000</v>
      </c>
      <c r="Q13965">
        <v>0</v>
      </c>
    </row>
    <row r="13966" spans="1:17" x14ac:dyDescent="0.3">
      <c r="A13966" t="s">
        <v>6</v>
      </c>
      <c r="B13966">
        <v>12750000</v>
      </c>
      <c r="C13966">
        <v>12800000</v>
      </c>
      <c r="D13966">
        <v>0.40610000000000002</v>
      </c>
      <c r="E13966">
        <f t="shared" si="436"/>
        <v>40.61</v>
      </c>
      <c r="G13966" t="s">
        <v>6</v>
      </c>
      <c r="H13966">
        <v>12750000</v>
      </c>
      <c r="I13966">
        <v>12800000</v>
      </c>
      <c r="J13966">
        <v>4309</v>
      </c>
      <c r="K13966">
        <v>2245</v>
      </c>
      <c r="L13966">
        <f t="shared" si="437"/>
        <v>0.52100255279647245</v>
      </c>
      <c r="N13966" t="s">
        <v>6</v>
      </c>
      <c r="O13966">
        <v>12750000</v>
      </c>
      <c r="P13966">
        <v>12800000</v>
      </c>
      <c r="Q13966">
        <v>1</v>
      </c>
    </row>
    <row r="13967" spans="1:17" x14ac:dyDescent="0.3">
      <c r="A13967" t="s">
        <v>6</v>
      </c>
      <c r="B13967">
        <v>12800000</v>
      </c>
      <c r="C13967">
        <v>12850000</v>
      </c>
      <c r="D13967">
        <v>0.44629999999999997</v>
      </c>
      <c r="E13967">
        <f t="shared" si="436"/>
        <v>44.629999999999995</v>
      </c>
      <c r="G13967" t="s">
        <v>6</v>
      </c>
      <c r="H13967">
        <v>12800000</v>
      </c>
      <c r="I13967">
        <v>12850000</v>
      </c>
      <c r="J13967">
        <v>6289</v>
      </c>
      <c r="K13967">
        <v>3732</v>
      </c>
      <c r="L13967">
        <f t="shared" si="437"/>
        <v>0.59341707743679439</v>
      </c>
      <c r="N13967" t="s">
        <v>6</v>
      </c>
      <c r="O13967">
        <v>12800000</v>
      </c>
      <c r="P13967">
        <v>12850000</v>
      </c>
      <c r="Q13967">
        <v>1</v>
      </c>
    </row>
    <row r="13968" spans="1:17" x14ac:dyDescent="0.3">
      <c r="A13968" t="s">
        <v>6</v>
      </c>
      <c r="B13968">
        <v>12850000</v>
      </c>
      <c r="C13968">
        <v>12900000</v>
      </c>
      <c r="D13968">
        <v>0.4168</v>
      </c>
      <c r="E13968">
        <f t="shared" si="436"/>
        <v>41.68</v>
      </c>
      <c r="G13968" t="s">
        <v>6</v>
      </c>
      <c r="H13968">
        <v>12850000</v>
      </c>
      <c r="I13968">
        <v>12900000</v>
      </c>
      <c r="J13968">
        <v>7405</v>
      </c>
      <c r="K13968">
        <v>4791</v>
      </c>
      <c r="L13968">
        <f t="shared" si="437"/>
        <v>0.64699527346387575</v>
      </c>
      <c r="N13968" t="s">
        <v>6</v>
      </c>
      <c r="O13968">
        <v>12850000</v>
      </c>
      <c r="P13968">
        <v>12900000</v>
      </c>
      <c r="Q13968">
        <v>1</v>
      </c>
    </row>
    <row r="13969" spans="1:17" x14ac:dyDescent="0.3">
      <c r="A13969" t="s">
        <v>6</v>
      </c>
      <c r="B13969">
        <v>12900000</v>
      </c>
      <c r="C13969">
        <v>12950000</v>
      </c>
      <c r="D13969">
        <v>0.4249</v>
      </c>
      <c r="E13969">
        <f t="shared" si="436"/>
        <v>42.49</v>
      </c>
      <c r="G13969" t="s">
        <v>6</v>
      </c>
      <c r="H13969">
        <v>12900000</v>
      </c>
      <c r="I13969">
        <v>12950000</v>
      </c>
      <c r="J13969">
        <v>7857</v>
      </c>
      <c r="K13969">
        <v>4826</v>
      </c>
      <c r="L13969">
        <f t="shared" si="437"/>
        <v>0.61422934962453868</v>
      </c>
      <c r="N13969" t="s">
        <v>6</v>
      </c>
      <c r="O13969">
        <v>12900000</v>
      </c>
      <c r="P13969">
        <v>12950000</v>
      </c>
      <c r="Q13969">
        <v>1</v>
      </c>
    </row>
    <row r="13970" spans="1:17" x14ac:dyDescent="0.3">
      <c r="A13970" t="s">
        <v>6</v>
      </c>
      <c r="B13970">
        <v>12950000</v>
      </c>
      <c r="C13970">
        <v>13000000</v>
      </c>
      <c r="D13970">
        <v>0.39450000000000002</v>
      </c>
      <c r="E13970">
        <f t="shared" si="436"/>
        <v>39.450000000000003</v>
      </c>
      <c r="G13970" t="s">
        <v>6</v>
      </c>
      <c r="H13970">
        <v>12950000</v>
      </c>
      <c r="I13970">
        <v>13000000</v>
      </c>
      <c r="J13970">
        <v>5091</v>
      </c>
      <c r="K13970">
        <v>3438</v>
      </c>
      <c r="L13970">
        <f t="shared" si="437"/>
        <v>0.6753093694755451</v>
      </c>
      <c r="N13970" t="s">
        <v>6</v>
      </c>
      <c r="O13970">
        <v>12950000</v>
      </c>
      <c r="P13970">
        <v>13000000</v>
      </c>
      <c r="Q13970">
        <v>2</v>
      </c>
    </row>
    <row r="13971" spans="1:17" x14ac:dyDescent="0.3">
      <c r="A13971" t="s">
        <v>6</v>
      </c>
      <c r="B13971">
        <v>13000000</v>
      </c>
      <c r="C13971">
        <v>13050000</v>
      </c>
      <c r="D13971">
        <v>0.41510000000000002</v>
      </c>
      <c r="E13971">
        <f t="shared" si="436"/>
        <v>41.510000000000005</v>
      </c>
      <c r="G13971" t="s">
        <v>6</v>
      </c>
      <c r="H13971">
        <v>13000000</v>
      </c>
      <c r="I13971">
        <v>13050000</v>
      </c>
      <c r="J13971">
        <v>6842</v>
      </c>
      <c r="K13971">
        <v>4597</v>
      </c>
      <c r="L13971">
        <f t="shared" si="437"/>
        <v>0.67187956737795962</v>
      </c>
      <c r="N13971" t="s">
        <v>6</v>
      </c>
      <c r="O13971">
        <v>13000000</v>
      </c>
      <c r="P13971">
        <v>13050000</v>
      </c>
      <c r="Q13971">
        <v>2</v>
      </c>
    </row>
    <row r="13972" spans="1:17" x14ac:dyDescent="0.3">
      <c r="A13972" t="s">
        <v>6</v>
      </c>
      <c r="B13972">
        <v>13050000</v>
      </c>
      <c r="C13972">
        <v>13100000</v>
      </c>
      <c r="D13972">
        <v>0.41</v>
      </c>
      <c r="E13972">
        <f t="shared" si="436"/>
        <v>41</v>
      </c>
      <c r="G13972" t="s">
        <v>6</v>
      </c>
      <c r="H13972">
        <v>13050000</v>
      </c>
      <c r="I13972">
        <v>13100000</v>
      </c>
      <c r="J13972">
        <v>6660</v>
      </c>
      <c r="K13972">
        <v>4540</v>
      </c>
      <c r="L13972">
        <f t="shared" si="437"/>
        <v>0.68168168168168164</v>
      </c>
      <c r="N13972" t="s">
        <v>6</v>
      </c>
      <c r="O13972">
        <v>13050000</v>
      </c>
      <c r="P13972">
        <v>13100000</v>
      </c>
      <c r="Q13972">
        <v>0</v>
      </c>
    </row>
    <row r="13973" spans="1:17" x14ac:dyDescent="0.3">
      <c r="A13973" t="s">
        <v>6</v>
      </c>
      <c r="B13973">
        <v>13100000</v>
      </c>
      <c r="C13973">
        <v>13150000</v>
      </c>
      <c r="D13973">
        <v>0.41360000000000002</v>
      </c>
      <c r="E13973">
        <f t="shared" si="436"/>
        <v>41.36</v>
      </c>
      <c r="G13973" t="s">
        <v>6</v>
      </c>
      <c r="H13973">
        <v>13100000</v>
      </c>
      <c r="I13973">
        <v>13150000</v>
      </c>
      <c r="J13973">
        <v>7026</v>
      </c>
      <c r="K13973">
        <v>4151</v>
      </c>
      <c r="L13973">
        <f t="shared" si="437"/>
        <v>0.5908055792769713</v>
      </c>
      <c r="N13973" t="s">
        <v>6</v>
      </c>
      <c r="O13973">
        <v>13100000</v>
      </c>
      <c r="P13973">
        <v>13150000</v>
      </c>
      <c r="Q13973">
        <v>0</v>
      </c>
    </row>
    <row r="13974" spans="1:17" x14ac:dyDescent="0.3">
      <c r="A13974" t="s">
        <v>6</v>
      </c>
      <c r="B13974">
        <v>13150000</v>
      </c>
      <c r="C13974">
        <v>13200000</v>
      </c>
      <c r="D13974">
        <v>0.4153</v>
      </c>
      <c r="E13974">
        <f t="shared" si="436"/>
        <v>41.53</v>
      </c>
      <c r="G13974" t="s">
        <v>6</v>
      </c>
      <c r="H13974">
        <v>13150000</v>
      </c>
      <c r="I13974">
        <v>13200000</v>
      </c>
      <c r="J13974">
        <v>7292</v>
      </c>
      <c r="K13974">
        <v>4051</v>
      </c>
      <c r="L13974">
        <f t="shared" si="437"/>
        <v>0.55554031815688421</v>
      </c>
      <c r="N13974" t="s">
        <v>6</v>
      </c>
      <c r="O13974">
        <v>13150000</v>
      </c>
      <c r="P13974">
        <v>13200000</v>
      </c>
      <c r="Q13974">
        <v>2</v>
      </c>
    </row>
    <row r="13975" spans="1:17" x14ac:dyDescent="0.3">
      <c r="A13975" t="s">
        <v>6</v>
      </c>
      <c r="B13975">
        <v>13200000</v>
      </c>
      <c r="C13975">
        <v>13250000</v>
      </c>
      <c r="D13975">
        <v>0.44550000000000001</v>
      </c>
      <c r="E13975">
        <f t="shared" si="436"/>
        <v>44.55</v>
      </c>
      <c r="G13975" t="s">
        <v>6</v>
      </c>
      <c r="H13975">
        <v>13200000</v>
      </c>
      <c r="I13975">
        <v>13250000</v>
      </c>
      <c r="J13975">
        <v>8732</v>
      </c>
      <c r="K13975">
        <v>4896</v>
      </c>
      <c r="L13975">
        <f t="shared" si="437"/>
        <v>0.56069628950984884</v>
      </c>
      <c r="N13975" t="s">
        <v>6</v>
      </c>
      <c r="O13975">
        <v>13200000</v>
      </c>
      <c r="P13975">
        <v>13250000</v>
      </c>
      <c r="Q13975">
        <v>0</v>
      </c>
    </row>
    <row r="13976" spans="1:17" x14ac:dyDescent="0.3">
      <c r="A13976" t="s">
        <v>6</v>
      </c>
      <c r="B13976">
        <v>13250000</v>
      </c>
      <c r="C13976">
        <v>13300000</v>
      </c>
      <c r="D13976">
        <v>0.4007</v>
      </c>
      <c r="E13976">
        <f t="shared" si="436"/>
        <v>40.07</v>
      </c>
      <c r="G13976" t="s">
        <v>6</v>
      </c>
      <c r="H13976">
        <v>13250000</v>
      </c>
      <c r="I13976">
        <v>13300000</v>
      </c>
      <c r="J13976">
        <v>5230</v>
      </c>
      <c r="K13976">
        <v>3195</v>
      </c>
      <c r="L13976">
        <f t="shared" si="437"/>
        <v>0.61089866156787764</v>
      </c>
      <c r="N13976" t="s">
        <v>6</v>
      </c>
      <c r="O13976">
        <v>13250000</v>
      </c>
      <c r="P13976">
        <v>13300000</v>
      </c>
      <c r="Q13976">
        <v>1</v>
      </c>
    </row>
    <row r="13977" spans="1:17" x14ac:dyDescent="0.3">
      <c r="A13977" t="s">
        <v>6</v>
      </c>
      <c r="B13977">
        <v>13300000</v>
      </c>
      <c r="C13977">
        <v>13350000</v>
      </c>
      <c r="D13977">
        <v>0.39579999999999999</v>
      </c>
      <c r="E13977">
        <f t="shared" si="436"/>
        <v>39.58</v>
      </c>
      <c r="G13977" t="s">
        <v>6</v>
      </c>
      <c r="H13977">
        <v>13300000</v>
      </c>
      <c r="I13977">
        <v>13350000</v>
      </c>
      <c r="J13977">
        <v>5264</v>
      </c>
      <c r="K13977">
        <v>3502</v>
      </c>
      <c r="L13977">
        <f t="shared" si="437"/>
        <v>0.66527355623100304</v>
      </c>
      <c r="N13977" t="s">
        <v>6</v>
      </c>
      <c r="O13977">
        <v>13300000</v>
      </c>
      <c r="P13977">
        <v>13350000</v>
      </c>
      <c r="Q13977">
        <v>0</v>
      </c>
    </row>
    <row r="13978" spans="1:17" x14ac:dyDescent="0.3">
      <c r="A13978" t="s">
        <v>6</v>
      </c>
      <c r="B13978">
        <v>13350000</v>
      </c>
      <c r="C13978">
        <v>13400000</v>
      </c>
      <c r="D13978">
        <v>0.38340000000000002</v>
      </c>
      <c r="E13978">
        <f t="shared" si="436"/>
        <v>38.340000000000003</v>
      </c>
      <c r="G13978" t="s">
        <v>6</v>
      </c>
      <c r="H13978">
        <v>13350000</v>
      </c>
      <c r="I13978">
        <v>13400000</v>
      </c>
      <c r="J13978">
        <v>4845</v>
      </c>
      <c r="K13978">
        <v>3295</v>
      </c>
      <c r="L13978">
        <f t="shared" si="437"/>
        <v>0.68008255933952533</v>
      </c>
      <c r="N13978" t="s">
        <v>6</v>
      </c>
      <c r="O13978">
        <v>13350000</v>
      </c>
      <c r="P13978">
        <v>13400000</v>
      </c>
      <c r="Q13978">
        <v>0</v>
      </c>
    </row>
    <row r="13979" spans="1:17" x14ac:dyDescent="0.3">
      <c r="A13979" t="s">
        <v>6</v>
      </c>
      <c r="B13979">
        <v>13400000</v>
      </c>
      <c r="C13979">
        <v>13450000</v>
      </c>
      <c r="D13979">
        <v>0.38679999999999998</v>
      </c>
      <c r="E13979">
        <f t="shared" si="436"/>
        <v>38.68</v>
      </c>
      <c r="G13979" t="s">
        <v>6</v>
      </c>
      <c r="H13979">
        <v>13400000</v>
      </c>
      <c r="I13979">
        <v>13450000</v>
      </c>
      <c r="J13979">
        <v>5732</v>
      </c>
      <c r="K13979">
        <v>3836</v>
      </c>
      <c r="L13979">
        <f t="shared" si="437"/>
        <v>0.66922540125610608</v>
      </c>
      <c r="N13979" t="s">
        <v>6</v>
      </c>
      <c r="O13979">
        <v>13400000</v>
      </c>
      <c r="P13979">
        <v>13450000</v>
      </c>
      <c r="Q13979">
        <v>0</v>
      </c>
    </row>
    <row r="13980" spans="1:17" x14ac:dyDescent="0.3">
      <c r="A13980" t="s">
        <v>6</v>
      </c>
      <c r="B13980">
        <v>13450000</v>
      </c>
      <c r="C13980">
        <v>13500000</v>
      </c>
      <c r="D13980">
        <v>0.38369999999999999</v>
      </c>
      <c r="E13980">
        <f t="shared" si="436"/>
        <v>38.369999999999997</v>
      </c>
      <c r="G13980" t="s">
        <v>6</v>
      </c>
      <c r="H13980">
        <v>13450000</v>
      </c>
      <c r="I13980">
        <v>13500000</v>
      </c>
      <c r="J13980">
        <v>4741</v>
      </c>
      <c r="K13980">
        <v>2975</v>
      </c>
      <c r="L13980">
        <f t="shared" si="437"/>
        <v>0.62750474583421223</v>
      </c>
      <c r="N13980" t="s">
        <v>6</v>
      </c>
      <c r="O13980">
        <v>13450000</v>
      </c>
      <c r="P13980">
        <v>13500000</v>
      </c>
      <c r="Q13980">
        <v>0</v>
      </c>
    </row>
    <row r="13981" spans="1:17" x14ac:dyDescent="0.3">
      <c r="A13981" t="s">
        <v>6</v>
      </c>
      <c r="B13981">
        <v>13500000</v>
      </c>
      <c r="C13981">
        <v>13550000</v>
      </c>
      <c r="D13981">
        <v>0.36820000000000003</v>
      </c>
      <c r="E13981">
        <f t="shared" si="436"/>
        <v>36.82</v>
      </c>
      <c r="G13981" t="s">
        <v>6</v>
      </c>
      <c r="H13981">
        <v>13500000</v>
      </c>
      <c r="I13981">
        <v>13550000</v>
      </c>
      <c r="J13981">
        <v>4533</v>
      </c>
      <c r="K13981">
        <v>3062</v>
      </c>
      <c r="L13981">
        <f t="shared" si="437"/>
        <v>0.67549084491506728</v>
      </c>
      <c r="N13981" t="s">
        <v>6</v>
      </c>
      <c r="O13981">
        <v>13500000</v>
      </c>
      <c r="P13981">
        <v>13550000</v>
      </c>
      <c r="Q13981">
        <v>0</v>
      </c>
    </row>
    <row r="13982" spans="1:17" x14ac:dyDescent="0.3">
      <c r="A13982" t="s">
        <v>6</v>
      </c>
      <c r="B13982">
        <v>13550000</v>
      </c>
      <c r="C13982">
        <v>13600000</v>
      </c>
      <c r="D13982">
        <v>0.37140000000000001</v>
      </c>
      <c r="E13982">
        <f t="shared" si="436"/>
        <v>37.14</v>
      </c>
      <c r="G13982" t="s">
        <v>6</v>
      </c>
      <c r="H13982">
        <v>13550000</v>
      </c>
      <c r="I13982">
        <v>13600000</v>
      </c>
      <c r="J13982">
        <v>4481</v>
      </c>
      <c r="K13982">
        <v>2820</v>
      </c>
      <c r="L13982">
        <f t="shared" si="437"/>
        <v>0.62932381164918549</v>
      </c>
      <c r="N13982" t="s">
        <v>6</v>
      </c>
      <c r="O13982">
        <v>13550000</v>
      </c>
      <c r="P13982">
        <v>13600000</v>
      </c>
      <c r="Q13982">
        <v>0</v>
      </c>
    </row>
    <row r="13983" spans="1:17" x14ac:dyDescent="0.3">
      <c r="A13983" t="s">
        <v>6</v>
      </c>
      <c r="B13983">
        <v>13600000</v>
      </c>
      <c r="C13983">
        <v>13650000</v>
      </c>
      <c r="D13983">
        <v>0.37590000000000001</v>
      </c>
      <c r="E13983">
        <f t="shared" si="436"/>
        <v>37.590000000000003</v>
      </c>
      <c r="G13983" t="s">
        <v>6</v>
      </c>
      <c r="H13983">
        <v>13600000</v>
      </c>
      <c r="I13983">
        <v>13650000</v>
      </c>
      <c r="J13983">
        <v>4926</v>
      </c>
      <c r="K13983">
        <v>3137</v>
      </c>
      <c r="L13983">
        <f t="shared" si="437"/>
        <v>0.6368250101502233</v>
      </c>
      <c r="N13983" t="s">
        <v>6</v>
      </c>
      <c r="O13983">
        <v>13600000</v>
      </c>
      <c r="P13983">
        <v>13650000</v>
      </c>
      <c r="Q13983">
        <v>0</v>
      </c>
    </row>
    <row r="13984" spans="1:17" x14ac:dyDescent="0.3">
      <c r="A13984" t="s">
        <v>6</v>
      </c>
      <c r="B13984">
        <v>13650000</v>
      </c>
      <c r="C13984">
        <v>13700000</v>
      </c>
      <c r="D13984">
        <v>0.37869999999999998</v>
      </c>
      <c r="E13984">
        <f t="shared" si="436"/>
        <v>37.869999999999997</v>
      </c>
      <c r="G13984" t="s">
        <v>6</v>
      </c>
      <c r="H13984">
        <v>13650000</v>
      </c>
      <c r="I13984">
        <v>13700000</v>
      </c>
      <c r="J13984">
        <v>4996</v>
      </c>
      <c r="K13984">
        <v>3074</v>
      </c>
      <c r="L13984">
        <f t="shared" si="437"/>
        <v>0.61529223378702957</v>
      </c>
      <c r="N13984" t="s">
        <v>6</v>
      </c>
      <c r="O13984">
        <v>13650000</v>
      </c>
      <c r="P13984">
        <v>13700000</v>
      </c>
      <c r="Q13984">
        <v>0</v>
      </c>
    </row>
    <row r="13985" spans="1:17" x14ac:dyDescent="0.3">
      <c r="A13985" t="s">
        <v>6</v>
      </c>
      <c r="B13985">
        <v>13700000</v>
      </c>
      <c r="C13985">
        <v>13750000</v>
      </c>
      <c r="D13985">
        <v>0.36670000000000003</v>
      </c>
      <c r="E13985">
        <f t="shared" si="436"/>
        <v>36.67</v>
      </c>
      <c r="G13985" t="s">
        <v>6</v>
      </c>
      <c r="H13985">
        <v>13700000</v>
      </c>
      <c r="I13985">
        <v>13750000</v>
      </c>
      <c r="J13985">
        <v>4113</v>
      </c>
      <c r="K13985">
        <v>2605</v>
      </c>
      <c r="L13985">
        <f t="shared" si="437"/>
        <v>0.6333576464867493</v>
      </c>
      <c r="N13985" t="s">
        <v>6</v>
      </c>
      <c r="O13985">
        <v>13700000</v>
      </c>
      <c r="P13985">
        <v>13750000</v>
      </c>
      <c r="Q13985">
        <v>0</v>
      </c>
    </row>
    <row r="13986" spans="1:17" x14ac:dyDescent="0.3">
      <c r="A13986" t="s">
        <v>6</v>
      </c>
      <c r="B13986">
        <v>13750000</v>
      </c>
      <c r="C13986">
        <v>13800000</v>
      </c>
      <c r="D13986">
        <v>0.38790000000000002</v>
      </c>
      <c r="E13986">
        <f t="shared" si="436"/>
        <v>38.79</v>
      </c>
      <c r="G13986" t="s">
        <v>6</v>
      </c>
      <c r="H13986">
        <v>13750000</v>
      </c>
      <c r="I13986">
        <v>13800000</v>
      </c>
      <c r="J13986">
        <v>4116</v>
      </c>
      <c r="K13986">
        <v>2444</v>
      </c>
      <c r="L13986">
        <f t="shared" si="437"/>
        <v>0.59378036929057332</v>
      </c>
      <c r="N13986" t="s">
        <v>6</v>
      </c>
      <c r="O13986">
        <v>13750000</v>
      </c>
      <c r="P13986">
        <v>13800000</v>
      </c>
      <c r="Q13986">
        <v>0</v>
      </c>
    </row>
    <row r="13987" spans="1:17" x14ac:dyDescent="0.3">
      <c r="A13987" t="s">
        <v>6</v>
      </c>
      <c r="B13987">
        <v>13800000</v>
      </c>
      <c r="C13987">
        <v>13850000</v>
      </c>
      <c r="D13987">
        <v>0.37659999999999999</v>
      </c>
      <c r="E13987">
        <f t="shared" si="436"/>
        <v>37.659999999999997</v>
      </c>
      <c r="G13987" t="s">
        <v>6</v>
      </c>
      <c r="H13987">
        <v>13800000</v>
      </c>
      <c r="I13987">
        <v>13850000</v>
      </c>
      <c r="J13987">
        <v>6083</v>
      </c>
      <c r="K13987">
        <v>4050</v>
      </c>
      <c r="L13987">
        <f t="shared" si="437"/>
        <v>0.66578990629623536</v>
      </c>
      <c r="N13987" t="s">
        <v>6</v>
      </c>
      <c r="O13987">
        <v>13800000</v>
      </c>
      <c r="P13987">
        <v>13850000</v>
      </c>
      <c r="Q13987">
        <v>2</v>
      </c>
    </row>
    <row r="13988" spans="1:17" x14ac:dyDescent="0.3">
      <c r="A13988" t="s">
        <v>6</v>
      </c>
      <c r="B13988">
        <v>13850000</v>
      </c>
      <c r="C13988">
        <v>13900000</v>
      </c>
      <c r="D13988">
        <v>0.39879999999999999</v>
      </c>
      <c r="E13988">
        <f t="shared" si="436"/>
        <v>39.879999999999995</v>
      </c>
      <c r="G13988" t="s">
        <v>6</v>
      </c>
      <c r="H13988">
        <v>13850000</v>
      </c>
      <c r="I13988">
        <v>13900000</v>
      </c>
      <c r="J13988">
        <v>6721</v>
      </c>
      <c r="K13988">
        <v>3266</v>
      </c>
      <c r="L13988">
        <f t="shared" si="437"/>
        <v>0.48593959232257106</v>
      </c>
      <c r="N13988" t="s">
        <v>6</v>
      </c>
      <c r="O13988">
        <v>13850000</v>
      </c>
      <c r="P13988">
        <v>13900000</v>
      </c>
      <c r="Q13988">
        <v>0</v>
      </c>
    </row>
    <row r="13989" spans="1:17" x14ac:dyDescent="0.3">
      <c r="A13989" t="s">
        <v>6</v>
      </c>
      <c r="B13989">
        <v>13900000</v>
      </c>
      <c r="C13989">
        <v>13950000</v>
      </c>
      <c r="D13989">
        <v>0.371</v>
      </c>
      <c r="E13989">
        <f t="shared" si="436"/>
        <v>37.1</v>
      </c>
      <c r="G13989" t="s">
        <v>6</v>
      </c>
      <c r="H13989">
        <v>13900000</v>
      </c>
      <c r="I13989">
        <v>13950000</v>
      </c>
      <c r="J13989">
        <v>4702</v>
      </c>
      <c r="K13989">
        <v>3280</v>
      </c>
      <c r="L13989">
        <f t="shared" si="437"/>
        <v>0.69757549978732458</v>
      </c>
      <c r="N13989" t="s">
        <v>6</v>
      </c>
      <c r="O13989">
        <v>13900000</v>
      </c>
      <c r="P13989">
        <v>13950000</v>
      </c>
      <c r="Q13989">
        <v>1</v>
      </c>
    </row>
    <row r="13990" spans="1:17" x14ac:dyDescent="0.3">
      <c r="A13990" t="s">
        <v>6</v>
      </c>
      <c r="B13990">
        <v>13950000</v>
      </c>
      <c r="C13990">
        <v>14000000</v>
      </c>
      <c r="D13990">
        <v>0.37190000000000001</v>
      </c>
      <c r="E13990">
        <f t="shared" si="436"/>
        <v>37.19</v>
      </c>
      <c r="G13990" t="s">
        <v>6</v>
      </c>
      <c r="H13990">
        <v>13950000</v>
      </c>
      <c r="I13990">
        <v>14000000</v>
      </c>
      <c r="J13990">
        <v>4852</v>
      </c>
      <c r="K13990">
        <v>3499</v>
      </c>
      <c r="L13990">
        <f t="shared" si="437"/>
        <v>0.72114591920857374</v>
      </c>
      <c r="N13990" t="s">
        <v>6</v>
      </c>
      <c r="O13990">
        <v>13950000</v>
      </c>
      <c r="P13990">
        <v>14000000</v>
      </c>
      <c r="Q13990">
        <v>0</v>
      </c>
    </row>
    <row r="13991" spans="1:17" x14ac:dyDescent="0.3">
      <c r="A13991" t="s">
        <v>6</v>
      </c>
      <c r="B13991">
        <v>14000000</v>
      </c>
      <c r="C13991">
        <v>14050000</v>
      </c>
      <c r="D13991">
        <v>0.39860000000000001</v>
      </c>
      <c r="E13991">
        <f t="shared" si="436"/>
        <v>39.86</v>
      </c>
      <c r="G13991" t="s">
        <v>6</v>
      </c>
      <c r="H13991">
        <v>14000000</v>
      </c>
      <c r="I13991">
        <v>14050000</v>
      </c>
      <c r="J13991">
        <v>7256</v>
      </c>
      <c r="K13991">
        <v>3899</v>
      </c>
      <c r="L13991">
        <f t="shared" si="437"/>
        <v>0.53734840132304296</v>
      </c>
      <c r="N13991" t="s">
        <v>6</v>
      </c>
      <c r="O13991">
        <v>14000000</v>
      </c>
      <c r="P13991">
        <v>14050000</v>
      </c>
      <c r="Q13991">
        <v>2</v>
      </c>
    </row>
    <row r="13992" spans="1:17" x14ac:dyDescent="0.3">
      <c r="A13992" t="s">
        <v>6</v>
      </c>
      <c r="B13992">
        <v>14050000</v>
      </c>
      <c r="C13992">
        <v>14100000</v>
      </c>
      <c r="D13992">
        <v>0.37140000000000001</v>
      </c>
      <c r="E13992">
        <f t="shared" si="436"/>
        <v>37.14</v>
      </c>
      <c r="G13992" t="s">
        <v>6</v>
      </c>
      <c r="H13992">
        <v>14050000</v>
      </c>
      <c r="I13992">
        <v>14100000</v>
      </c>
      <c r="J13992">
        <v>4292</v>
      </c>
      <c r="K13992">
        <v>2594</v>
      </c>
      <c r="L13992">
        <f t="shared" si="437"/>
        <v>0.60438024231127674</v>
      </c>
      <c r="N13992" t="s">
        <v>6</v>
      </c>
      <c r="O13992">
        <v>14050000</v>
      </c>
      <c r="P13992">
        <v>14100000</v>
      </c>
      <c r="Q13992">
        <v>0</v>
      </c>
    </row>
    <row r="13993" spans="1:17" x14ac:dyDescent="0.3">
      <c r="A13993" t="s">
        <v>6</v>
      </c>
      <c r="B13993">
        <v>14100000</v>
      </c>
      <c r="C13993">
        <v>14150000</v>
      </c>
      <c r="D13993">
        <v>0.3639</v>
      </c>
      <c r="E13993">
        <f t="shared" si="436"/>
        <v>36.39</v>
      </c>
      <c r="G13993" t="s">
        <v>6</v>
      </c>
      <c r="H13993">
        <v>14100000</v>
      </c>
      <c r="I13993">
        <v>14150000</v>
      </c>
      <c r="J13993">
        <v>3375</v>
      </c>
      <c r="K13993">
        <v>2118</v>
      </c>
      <c r="L13993">
        <f t="shared" si="437"/>
        <v>0.62755555555555553</v>
      </c>
      <c r="N13993" t="s">
        <v>6</v>
      </c>
      <c r="O13993">
        <v>14100000</v>
      </c>
      <c r="P13993">
        <v>14150000</v>
      </c>
      <c r="Q13993">
        <v>0</v>
      </c>
    </row>
    <row r="13994" spans="1:17" x14ac:dyDescent="0.3">
      <c r="A13994" t="s">
        <v>6</v>
      </c>
      <c r="B13994">
        <v>14150000</v>
      </c>
      <c r="C13994">
        <v>14200000</v>
      </c>
      <c r="D13994">
        <v>0.34439999999999998</v>
      </c>
      <c r="E13994">
        <f t="shared" si="436"/>
        <v>34.44</v>
      </c>
      <c r="G13994" t="s">
        <v>6</v>
      </c>
      <c r="H13994">
        <v>14150000</v>
      </c>
      <c r="I13994">
        <v>14200000</v>
      </c>
      <c r="J13994">
        <v>2720</v>
      </c>
      <c r="K13994">
        <v>1838</v>
      </c>
      <c r="L13994">
        <f t="shared" si="437"/>
        <v>0.6757352941176471</v>
      </c>
      <c r="N13994" t="s">
        <v>6</v>
      </c>
      <c r="O13994">
        <v>14150000</v>
      </c>
      <c r="P13994">
        <v>14200000</v>
      </c>
      <c r="Q13994">
        <v>1</v>
      </c>
    </row>
    <row r="13995" spans="1:17" x14ac:dyDescent="0.3">
      <c r="A13995" t="s">
        <v>6</v>
      </c>
      <c r="B13995">
        <v>14200000</v>
      </c>
      <c r="C13995">
        <v>14250000</v>
      </c>
      <c r="D13995">
        <v>0.36159999999999998</v>
      </c>
      <c r="E13995">
        <f t="shared" si="436"/>
        <v>36.159999999999997</v>
      </c>
      <c r="G13995" t="s">
        <v>6</v>
      </c>
      <c r="H13995">
        <v>14200000</v>
      </c>
      <c r="I13995">
        <v>14250000</v>
      </c>
      <c r="J13995">
        <v>3686</v>
      </c>
      <c r="K13995">
        <v>2334</v>
      </c>
      <c r="L13995">
        <f t="shared" si="437"/>
        <v>0.63320672816060775</v>
      </c>
      <c r="N13995" t="s">
        <v>6</v>
      </c>
      <c r="O13995">
        <v>14200000</v>
      </c>
      <c r="P13995">
        <v>14250000</v>
      </c>
      <c r="Q13995">
        <v>0</v>
      </c>
    </row>
    <row r="13996" spans="1:17" x14ac:dyDescent="0.3">
      <c r="A13996" t="s">
        <v>6</v>
      </c>
      <c r="B13996">
        <v>14250000</v>
      </c>
      <c r="C13996">
        <v>14300000</v>
      </c>
      <c r="D13996">
        <v>0.3644</v>
      </c>
      <c r="E13996">
        <f t="shared" si="436"/>
        <v>36.44</v>
      </c>
      <c r="G13996" t="s">
        <v>6</v>
      </c>
      <c r="H13996">
        <v>14250000</v>
      </c>
      <c r="I13996">
        <v>14300000</v>
      </c>
      <c r="J13996">
        <v>3970</v>
      </c>
      <c r="K13996">
        <v>2660</v>
      </c>
      <c r="L13996">
        <f t="shared" si="437"/>
        <v>0.67002518891687657</v>
      </c>
      <c r="N13996" t="s">
        <v>6</v>
      </c>
      <c r="O13996">
        <v>14250000</v>
      </c>
      <c r="P13996">
        <v>14300000</v>
      </c>
      <c r="Q13996">
        <v>0</v>
      </c>
    </row>
    <row r="13997" spans="1:17" x14ac:dyDescent="0.3">
      <c r="A13997" t="s">
        <v>6</v>
      </c>
      <c r="B13997">
        <v>14300000</v>
      </c>
      <c r="C13997">
        <v>14350000</v>
      </c>
      <c r="D13997">
        <v>0.34639999999999999</v>
      </c>
      <c r="E13997">
        <f t="shared" si="436"/>
        <v>34.64</v>
      </c>
      <c r="G13997" t="s">
        <v>6</v>
      </c>
      <c r="H13997">
        <v>14300000</v>
      </c>
      <c r="I13997">
        <v>14350000</v>
      </c>
      <c r="J13997">
        <v>3195</v>
      </c>
      <c r="K13997">
        <v>2049</v>
      </c>
      <c r="L13997">
        <f t="shared" si="437"/>
        <v>0.64131455399061033</v>
      </c>
      <c r="N13997" t="s">
        <v>6</v>
      </c>
      <c r="O13997">
        <v>14300000</v>
      </c>
      <c r="P13997">
        <v>14350000</v>
      </c>
      <c r="Q13997">
        <v>0</v>
      </c>
    </row>
    <row r="13998" spans="1:17" x14ac:dyDescent="0.3">
      <c r="A13998" t="s">
        <v>6</v>
      </c>
      <c r="B13998">
        <v>14350000</v>
      </c>
      <c r="C13998">
        <v>14400000</v>
      </c>
      <c r="D13998">
        <v>0.34160000000000001</v>
      </c>
      <c r="E13998">
        <f t="shared" si="436"/>
        <v>34.160000000000004</v>
      </c>
      <c r="G13998" t="s">
        <v>6</v>
      </c>
      <c r="H13998">
        <v>14350000</v>
      </c>
      <c r="I13998">
        <v>14400000</v>
      </c>
      <c r="J13998">
        <v>2807</v>
      </c>
      <c r="K13998">
        <v>1964</v>
      </c>
      <c r="L13998">
        <f t="shared" si="437"/>
        <v>0.69967937299608118</v>
      </c>
      <c r="N13998" t="s">
        <v>6</v>
      </c>
      <c r="O13998">
        <v>14350000</v>
      </c>
      <c r="P13998">
        <v>14400000</v>
      </c>
      <c r="Q13998">
        <v>1</v>
      </c>
    </row>
    <row r="13999" spans="1:17" x14ac:dyDescent="0.3">
      <c r="A13999" t="s">
        <v>6</v>
      </c>
      <c r="B13999">
        <v>14400000</v>
      </c>
      <c r="C13999">
        <v>14450000</v>
      </c>
      <c r="D13999">
        <v>0.34870000000000001</v>
      </c>
      <c r="E13999">
        <f t="shared" si="436"/>
        <v>34.870000000000005</v>
      </c>
      <c r="G13999" t="s">
        <v>6</v>
      </c>
      <c r="H13999">
        <v>14400000</v>
      </c>
      <c r="I13999">
        <v>14450000</v>
      </c>
      <c r="J13999">
        <v>3474</v>
      </c>
      <c r="K13999">
        <v>2275</v>
      </c>
      <c r="L13999">
        <f t="shared" si="437"/>
        <v>0.65486470926885432</v>
      </c>
      <c r="N13999" t="s">
        <v>6</v>
      </c>
      <c r="O13999">
        <v>14400000</v>
      </c>
      <c r="P13999">
        <v>14450000</v>
      </c>
      <c r="Q13999">
        <v>0</v>
      </c>
    </row>
    <row r="14000" spans="1:17" x14ac:dyDescent="0.3">
      <c r="A14000" t="s">
        <v>6</v>
      </c>
      <c r="B14000">
        <v>14450000</v>
      </c>
      <c r="C14000">
        <v>14500000</v>
      </c>
      <c r="D14000">
        <v>0.37009999999999998</v>
      </c>
      <c r="E14000">
        <f t="shared" si="436"/>
        <v>37.01</v>
      </c>
      <c r="G14000" t="s">
        <v>6</v>
      </c>
      <c r="H14000">
        <v>14450000</v>
      </c>
      <c r="I14000">
        <v>14500000</v>
      </c>
      <c r="J14000">
        <v>5217</v>
      </c>
      <c r="K14000">
        <v>3639</v>
      </c>
      <c r="L14000">
        <f t="shared" si="437"/>
        <v>0.69752731454859118</v>
      </c>
      <c r="N14000" t="s">
        <v>6</v>
      </c>
      <c r="O14000">
        <v>14450000</v>
      </c>
      <c r="P14000">
        <v>14500000</v>
      </c>
      <c r="Q14000">
        <v>1</v>
      </c>
    </row>
    <row r="14001" spans="1:17" x14ac:dyDescent="0.3">
      <c r="A14001" t="s">
        <v>6</v>
      </c>
      <c r="B14001">
        <v>14500000</v>
      </c>
      <c r="C14001">
        <v>14550000</v>
      </c>
      <c r="D14001">
        <v>0.373</v>
      </c>
      <c r="E14001">
        <f t="shared" si="436"/>
        <v>37.299999999999997</v>
      </c>
      <c r="G14001" t="s">
        <v>6</v>
      </c>
      <c r="H14001">
        <v>14500000</v>
      </c>
      <c r="I14001">
        <v>14550000</v>
      </c>
      <c r="J14001">
        <v>5262</v>
      </c>
      <c r="K14001">
        <v>3464</v>
      </c>
      <c r="L14001">
        <f t="shared" si="437"/>
        <v>0.65830482706195359</v>
      </c>
      <c r="N14001" t="s">
        <v>6</v>
      </c>
      <c r="O14001">
        <v>14500000</v>
      </c>
      <c r="P14001">
        <v>14550000</v>
      </c>
      <c r="Q14001">
        <v>0</v>
      </c>
    </row>
    <row r="14002" spans="1:17" x14ac:dyDescent="0.3">
      <c r="A14002" t="s">
        <v>6</v>
      </c>
      <c r="B14002">
        <v>14550000</v>
      </c>
      <c r="C14002">
        <v>14600000</v>
      </c>
      <c r="D14002">
        <v>0.36449999999999999</v>
      </c>
      <c r="E14002">
        <f t="shared" si="436"/>
        <v>36.449999999999996</v>
      </c>
      <c r="G14002" t="s">
        <v>6</v>
      </c>
      <c r="H14002">
        <v>14550000</v>
      </c>
      <c r="I14002">
        <v>14600000</v>
      </c>
      <c r="J14002">
        <v>4166</v>
      </c>
      <c r="K14002">
        <v>2459</v>
      </c>
      <c r="L14002">
        <f t="shared" si="437"/>
        <v>0.59025444071051369</v>
      </c>
      <c r="N14002" t="s">
        <v>6</v>
      </c>
      <c r="O14002">
        <v>14550000</v>
      </c>
      <c r="P14002">
        <v>14600000</v>
      </c>
      <c r="Q14002">
        <v>0</v>
      </c>
    </row>
    <row r="14003" spans="1:17" x14ac:dyDescent="0.3">
      <c r="A14003" t="s">
        <v>6</v>
      </c>
      <c r="B14003">
        <v>14600000</v>
      </c>
      <c r="C14003">
        <v>14650000</v>
      </c>
      <c r="D14003">
        <v>0.372</v>
      </c>
      <c r="E14003">
        <f t="shared" si="436"/>
        <v>37.200000000000003</v>
      </c>
      <c r="G14003" t="s">
        <v>6</v>
      </c>
      <c r="H14003">
        <v>14600000</v>
      </c>
      <c r="I14003">
        <v>14650000</v>
      </c>
      <c r="J14003">
        <v>4502</v>
      </c>
      <c r="K14003">
        <v>2766</v>
      </c>
      <c r="L14003">
        <f t="shared" si="437"/>
        <v>0.61439360284318079</v>
      </c>
      <c r="N14003" t="s">
        <v>6</v>
      </c>
      <c r="O14003">
        <v>14600000</v>
      </c>
      <c r="P14003">
        <v>14650000</v>
      </c>
      <c r="Q14003">
        <v>0</v>
      </c>
    </row>
    <row r="14004" spans="1:17" x14ac:dyDescent="0.3">
      <c r="A14004" t="s">
        <v>6</v>
      </c>
      <c r="B14004">
        <v>14650000</v>
      </c>
      <c r="C14004">
        <v>14700000</v>
      </c>
      <c r="D14004">
        <v>0.374</v>
      </c>
      <c r="E14004">
        <f t="shared" si="436"/>
        <v>37.4</v>
      </c>
      <c r="G14004" t="s">
        <v>6</v>
      </c>
      <c r="H14004">
        <v>14650000</v>
      </c>
      <c r="I14004">
        <v>14700000</v>
      </c>
      <c r="J14004">
        <v>3969</v>
      </c>
      <c r="K14004">
        <v>2290</v>
      </c>
      <c r="L14004">
        <f t="shared" si="437"/>
        <v>0.57697152935248175</v>
      </c>
      <c r="N14004" t="s">
        <v>6</v>
      </c>
      <c r="O14004">
        <v>14650000</v>
      </c>
      <c r="P14004">
        <v>14700000</v>
      </c>
      <c r="Q14004">
        <v>1</v>
      </c>
    </row>
    <row r="14005" spans="1:17" x14ac:dyDescent="0.3">
      <c r="A14005" t="s">
        <v>6</v>
      </c>
      <c r="B14005">
        <v>14700000</v>
      </c>
      <c r="C14005">
        <v>14750000</v>
      </c>
      <c r="D14005">
        <v>0.34870000000000001</v>
      </c>
      <c r="E14005">
        <f t="shared" si="436"/>
        <v>34.870000000000005</v>
      </c>
      <c r="G14005" t="s">
        <v>6</v>
      </c>
      <c r="H14005">
        <v>14700000</v>
      </c>
      <c r="I14005">
        <v>14750000</v>
      </c>
      <c r="J14005">
        <v>4029</v>
      </c>
      <c r="K14005">
        <v>2578</v>
      </c>
      <c r="L14005">
        <f t="shared" si="437"/>
        <v>0.63986100769421694</v>
      </c>
      <c r="N14005" t="s">
        <v>6</v>
      </c>
      <c r="O14005">
        <v>14700000</v>
      </c>
      <c r="P14005">
        <v>14750000</v>
      </c>
      <c r="Q14005">
        <v>0</v>
      </c>
    </row>
    <row r="14006" spans="1:17" x14ac:dyDescent="0.3">
      <c r="A14006" t="s">
        <v>6</v>
      </c>
      <c r="B14006">
        <v>14750000</v>
      </c>
      <c r="C14006">
        <v>14800000</v>
      </c>
      <c r="D14006">
        <v>0.36349999999999999</v>
      </c>
      <c r="E14006">
        <f t="shared" si="436"/>
        <v>36.35</v>
      </c>
      <c r="G14006" t="s">
        <v>6</v>
      </c>
      <c r="H14006">
        <v>14750000</v>
      </c>
      <c r="I14006">
        <v>14800000</v>
      </c>
      <c r="J14006">
        <v>4355</v>
      </c>
      <c r="K14006">
        <v>2608</v>
      </c>
      <c r="L14006">
        <f t="shared" si="437"/>
        <v>0.59885189437428243</v>
      </c>
      <c r="N14006" t="s">
        <v>6</v>
      </c>
      <c r="O14006">
        <v>14750000</v>
      </c>
      <c r="P14006">
        <v>14800000</v>
      </c>
      <c r="Q14006">
        <v>0</v>
      </c>
    </row>
    <row r="14007" spans="1:17" x14ac:dyDescent="0.3">
      <c r="A14007" t="s">
        <v>6</v>
      </c>
      <c r="B14007">
        <v>14800000</v>
      </c>
      <c r="C14007">
        <v>14850000</v>
      </c>
      <c r="D14007">
        <v>0.3584</v>
      </c>
      <c r="E14007">
        <f t="shared" si="436"/>
        <v>35.839999999999996</v>
      </c>
      <c r="G14007" t="s">
        <v>6</v>
      </c>
      <c r="H14007">
        <v>14800000</v>
      </c>
      <c r="I14007">
        <v>14850000</v>
      </c>
      <c r="J14007">
        <v>3896</v>
      </c>
      <c r="K14007">
        <v>2465</v>
      </c>
      <c r="L14007">
        <f t="shared" si="437"/>
        <v>0.632700205338809</v>
      </c>
      <c r="N14007" t="s">
        <v>6</v>
      </c>
      <c r="O14007">
        <v>14800000</v>
      </c>
      <c r="P14007">
        <v>14850000</v>
      </c>
      <c r="Q14007">
        <v>0</v>
      </c>
    </row>
    <row r="14008" spans="1:17" x14ac:dyDescent="0.3">
      <c r="A14008" t="s">
        <v>6</v>
      </c>
      <c r="B14008">
        <v>14850000</v>
      </c>
      <c r="C14008">
        <v>14900000</v>
      </c>
      <c r="D14008">
        <v>0.35880000000000001</v>
      </c>
      <c r="E14008">
        <f t="shared" si="436"/>
        <v>35.880000000000003</v>
      </c>
      <c r="G14008" t="s">
        <v>6</v>
      </c>
      <c r="H14008">
        <v>14850000</v>
      </c>
      <c r="I14008">
        <v>14900000</v>
      </c>
      <c r="J14008">
        <v>3697</v>
      </c>
      <c r="K14008">
        <v>2268</v>
      </c>
      <c r="L14008">
        <f t="shared" si="437"/>
        <v>0.61347038139031651</v>
      </c>
      <c r="N14008" t="s">
        <v>6</v>
      </c>
      <c r="O14008">
        <v>14850000</v>
      </c>
      <c r="P14008">
        <v>14900000</v>
      </c>
      <c r="Q14008">
        <v>0</v>
      </c>
    </row>
    <row r="14009" spans="1:17" x14ac:dyDescent="0.3">
      <c r="A14009" t="s">
        <v>6</v>
      </c>
      <c r="B14009">
        <v>14900000</v>
      </c>
      <c r="C14009">
        <v>14950000</v>
      </c>
      <c r="D14009">
        <v>0.35699999999999998</v>
      </c>
      <c r="E14009">
        <f t="shared" si="436"/>
        <v>35.699999999999996</v>
      </c>
      <c r="G14009" t="s">
        <v>6</v>
      </c>
      <c r="H14009">
        <v>14900000</v>
      </c>
      <c r="I14009">
        <v>14950000</v>
      </c>
      <c r="J14009">
        <v>3757</v>
      </c>
      <c r="K14009">
        <v>2284</v>
      </c>
      <c r="L14009">
        <f t="shared" si="437"/>
        <v>0.6079318605270162</v>
      </c>
      <c r="N14009" t="s">
        <v>6</v>
      </c>
      <c r="O14009">
        <v>14900000</v>
      </c>
      <c r="P14009">
        <v>14950000</v>
      </c>
      <c r="Q14009">
        <v>1</v>
      </c>
    </row>
    <row r="14010" spans="1:17" x14ac:dyDescent="0.3">
      <c r="A14010" t="s">
        <v>6</v>
      </c>
      <c r="B14010">
        <v>14950000</v>
      </c>
      <c r="C14010">
        <v>15000000</v>
      </c>
      <c r="D14010">
        <v>0.3624</v>
      </c>
      <c r="E14010">
        <f t="shared" si="436"/>
        <v>36.24</v>
      </c>
      <c r="G14010" t="s">
        <v>6</v>
      </c>
      <c r="H14010">
        <v>14950000</v>
      </c>
      <c r="I14010">
        <v>15000000</v>
      </c>
      <c r="J14010">
        <v>4288</v>
      </c>
      <c r="K14010">
        <v>2334</v>
      </c>
      <c r="L14010">
        <f t="shared" si="437"/>
        <v>0.54430970149253732</v>
      </c>
      <c r="N14010" t="s">
        <v>6</v>
      </c>
      <c r="O14010">
        <v>14950000</v>
      </c>
      <c r="P14010">
        <v>15000000</v>
      </c>
      <c r="Q14010">
        <v>0</v>
      </c>
    </row>
    <row r="14011" spans="1:17" x14ac:dyDescent="0.3">
      <c r="A14011" t="s">
        <v>6</v>
      </c>
      <c r="B14011">
        <v>15000000</v>
      </c>
      <c r="C14011">
        <v>15050000</v>
      </c>
      <c r="D14011">
        <v>0.37269999999999998</v>
      </c>
      <c r="E14011">
        <f t="shared" si="436"/>
        <v>37.269999999999996</v>
      </c>
      <c r="G14011" t="s">
        <v>6</v>
      </c>
      <c r="H14011">
        <v>15000000</v>
      </c>
      <c r="I14011">
        <v>15050000</v>
      </c>
      <c r="J14011">
        <v>3902</v>
      </c>
      <c r="K14011">
        <v>2577</v>
      </c>
      <c r="L14011">
        <f t="shared" si="437"/>
        <v>0.66043054843669913</v>
      </c>
      <c r="N14011" t="s">
        <v>6</v>
      </c>
      <c r="O14011">
        <v>15000000</v>
      </c>
      <c r="P14011">
        <v>15050000</v>
      </c>
      <c r="Q14011">
        <v>0</v>
      </c>
    </row>
    <row r="14012" spans="1:17" x14ac:dyDescent="0.3">
      <c r="A14012" t="s">
        <v>6</v>
      </c>
      <c r="B14012">
        <v>15050000</v>
      </c>
      <c r="C14012">
        <v>15100000</v>
      </c>
      <c r="D14012">
        <v>0.35260000000000002</v>
      </c>
      <c r="E14012">
        <f t="shared" si="436"/>
        <v>35.260000000000005</v>
      </c>
      <c r="G14012" t="s">
        <v>6</v>
      </c>
      <c r="H14012">
        <v>15050000</v>
      </c>
      <c r="I14012">
        <v>15100000</v>
      </c>
      <c r="J14012">
        <v>4221</v>
      </c>
      <c r="K14012">
        <v>2781</v>
      </c>
      <c r="L14012">
        <f t="shared" si="437"/>
        <v>0.65884861407249462</v>
      </c>
      <c r="N14012" t="s">
        <v>6</v>
      </c>
      <c r="O14012">
        <v>15050000</v>
      </c>
      <c r="P14012">
        <v>15100000</v>
      </c>
      <c r="Q14012">
        <v>0</v>
      </c>
    </row>
    <row r="14013" spans="1:17" x14ac:dyDescent="0.3">
      <c r="A14013" t="s">
        <v>6</v>
      </c>
      <c r="B14013">
        <v>15100000</v>
      </c>
      <c r="C14013">
        <v>15150000</v>
      </c>
      <c r="D14013">
        <v>0.36530000000000001</v>
      </c>
      <c r="E14013">
        <f t="shared" si="436"/>
        <v>36.53</v>
      </c>
      <c r="G14013" t="s">
        <v>6</v>
      </c>
      <c r="H14013">
        <v>15100000</v>
      </c>
      <c r="I14013">
        <v>15150000</v>
      </c>
      <c r="J14013">
        <v>5206</v>
      </c>
      <c r="K14013">
        <v>3358</v>
      </c>
      <c r="L14013">
        <f t="shared" si="437"/>
        <v>0.64502497118709179</v>
      </c>
      <c r="N14013" t="s">
        <v>6</v>
      </c>
      <c r="O14013">
        <v>15100000</v>
      </c>
      <c r="P14013">
        <v>15150000</v>
      </c>
      <c r="Q14013">
        <v>0</v>
      </c>
    </row>
    <row r="14014" spans="1:17" x14ac:dyDescent="0.3">
      <c r="A14014" t="s">
        <v>6</v>
      </c>
      <c r="B14014">
        <v>15150000</v>
      </c>
      <c r="C14014">
        <v>15200000</v>
      </c>
      <c r="D14014">
        <v>0.3604</v>
      </c>
      <c r="E14014">
        <f t="shared" si="436"/>
        <v>36.04</v>
      </c>
      <c r="G14014" t="s">
        <v>6</v>
      </c>
      <c r="H14014">
        <v>15150000</v>
      </c>
      <c r="I14014">
        <v>15200000</v>
      </c>
      <c r="J14014">
        <v>4791</v>
      </c>
      <c r="K14014">
        <v>2910</v>
      </c>
      <c r="L14014">
        <f t="shared" si="437"/>
        <v>0.60738885410144017</v>
      </c>
      <c r="N14014" t="s">
        <v>6</v>
      </c>
      <c r="O14014">
        <v>15150000</v>
      </c>
      <c r="P14014">
        <v>15200000</v>
      </c>
      <c r="Q14014">
        <v>0</v>
      </c>
    </row>
    <row r="14015" spans="1:17" x14ac:dyDescent="0.3">
      <c r="A14015" t="s">
        <v>6</v>
      </c>
      <c r="B14015">
        <v>15200000</v>
      </c>
      <c r="C14015">
        <v>15250000</v>
      </c>
      <c r="D14015">
        <v>0.36880000000000002</v>
      </c>
      <c r="E14015">
        <f t="shared" si="436"/>
        <v>36.880000000000003</v>
      </c>
      <c r="G14015" t="s">
        <v>6</v>
      </c>
      <c r="H14015">
        <v>15200000</v>
      </c>
      <c r="I14015">
        <v>15250000</v>
      </c>
      <c r="J14015">
        <v>4028</v>
      </c>
      <c r="K14015">
        <v>2434</v>
      </c>
      <c r="L14015">
        <f t="shared" si="437"/>
        <v>0.60427010923535251</v>
      </c>
      <c r="N14015" t="s">
        <v>6</v>
      </c>
      <c r="O14015">
        <v>15200000</v>
      </c>
      <c r="P14015">
        <v>15250000</v>
      </c>
      <c r="Q14015">
        <v>0</v>
      </c>
    </row>
    <row r="14016" spans="1:17" x14ac:dyDescent="0.3">
      <c r="A14016" t="s">
        <v>6</v>
      </c>
      <c r="B14016">
        <v>15250000</v>
      </c>
      <c r="C14016">
        <v>15300000</v>
      </c>
      <c r="D14016">
        <v>0.37040000000000001</v>
      </c>
      <c r="E14016">
        <f t="shared" si="436"/>
        <v>37.04</v>
      </c>
      <c r="G14016" t="s">
        <v>6</v>
      </c>
      <c r="H14016">
        <v>15250000</v>
      </c>
      <c r="I14016">
        <v>15300000</v>
      </c>
      <c r="J14016">
        <v>4209</v>
      </c>
      <c r="K14016">
        <v>2660</v>
      </c>
      <c r="L14016">
        <f t="shared" si="437"/>
        <v>0.63197909242100259</v>
      </c>
      <c r="N14016" t="s">
        <v>6</v>
      </c>
      <c r="O14016">
        <v>15250000</v>
      </c>
      <c r="P14016">
        <v>15300000</v>
      </c>
      <c r="Q14016">
        <v>0</v>
      </c>
    </row>
    <row r="14017" spans="1:17" x14ac:dyDescent="0.3">
      <c r="A14017" t="s">
        <v>6</v>
      </c>
      <c r="B14017">
        <v>15300000</v>
      </c>
      <c r="C14017">
        <v>15350000</v>
      </c>
      <c r="D14017">
        <v>0.3785</v>
      </c>
      <c r="E14017">
        <f t="shared" si="436"/>
        <v>37.85</v>
      </c>
      <c r="G14017" t="s">
        <v>6</v>
      </c>
      <c r="H14017">
        <v>15300000</v>
      </c>
      <c r="I14017">
        <v>15350000</v>
      </c>
      <c r="J14017">
        <v>4822</v>
      </c>
      <c r="K14017">
        <v>2521</v>
      </c>
      <c r="L14017">
        <f t="shared" si="437"/>
        <v>0.52281211115719617</v>
      </c>
      <c r="N14017" t="s">
        <v>6</v>
      </c>
      <c r="O14017">
        <v>15300000</v>
      </c>
      <c r="P14017">
        <v>15350000</v>
      </c>
      <c r="Q14017">
        <v>1</v>
      </c>
    </row>
    <row r="14018" spans="1:17" x14ac:dyDescent="0.3">
      <c r="A14018" t="s">
        <v>6</v>
      </c>
      <c r="B14018">
        <v>15350000</v>
      </c>
      <c r="C14018">
        <v>15400000</v>
      </c>
      <c r="D14018">
        <v>0.42630000000000001</v>
      </c>
      <c r="E14018">
        <f t="shared" si="436"/>
        <v>42.63</v>
      </c>
      <c r="G14018" t="s">
        <v>6</v>
      </c>
      <c r="H14018">
        <v>15350000</v>
      </c>
      <c r="I14018">
        <v>15400000</v>
      </c>
      <c r="J14018">
        <v>9101</v>
      </c>
      <c r="K14018">
        <v>3405</v>
      </c>
      <c r="L14018">
        <f t="shared" si="437"/>
        <v>0.37413471047137675</v>
      </c>
      <c r="N14018" t="s">
        <v>6</v>
      </c>
      <c r="O14018">
        <v>15350000</v>
      </c>
      <c r="P14018">
        <v>15400000</v>
      </c>
      <c r="Q14018">
        <v>1</v>
      </c>
    </row>
    <row r="14019" spans="1:17" x14ac:dyDescent="0.3">
      <c r="A14019" t="s">
        <v>6</v>
      </c>
      <c r="B14019">
        <v>15400000</v>
      </c>
      <c r="C14019">
        <v>15450000</v>
      </c>
      <c r="D14019">
        <v>0.39100000000000001</v>
      </c>
      <c r="E14019">
        <f t="shared" ref="E14019:E14082" si="438">D14019*100</f>
        <v>39.1</v>
      </c>
      <c r="G14019" t="s">
        <v>6</v>
      </c>
      <c r="H14019">
        <v>15400000</v>
      </c>
      <c r="I14019">
        <v>15450000</v>
      </c>
      <c r="J14019">
        <v>5064</v>
      </c>
      <c r="K14019">
        <v>3110</v>
      </c>
      <c r="L14019">
        <f t="shared" ref="L14019:L14082" si="439">K14019/J14019</f>
        <v>0.61413902053712477</v>
      </c>
      <c r="N14019" t="s">
        <v>6</v>
      </c>
      <c r="O14019">
        <v>15400000</v>
      </c>
      <c r="P14019">
        <v>15450000</v>
      </c>
      <c r="Q14019">
        <v>0</v>
      </c>
    </row>
    <row r="14020" spans="1:17" x14ac:dyDescent="0.3">
      <c r="A14020" t="s">
        <v>6</v>
      </c>
      <c r="B14020">
        <v>15450000</v>
      </c>
      <c r="C14020">
        <v>15500000</v>
      </c>
      <c r="D14020">
        <v>0.3977</v>
      </c>
      <c r="E14020">
        <f t="shared" si="438"/>
        <v>39.770000000000003</v>
      </c>
      <c r="G14020" t="s">
        <v>6</v>
      </c>
      <c r="H14020">
        <v>15450000</v>
      </c>
      <c r="I14020">
        <v>15500000</v>
      </c>
      <c r="J14020">
        <v>5994</v>
      </c>
      <c r="K14020">
        <v>3408</v>
      </c>
      <c r="L14020">
        <f t="shared" si="439"/>
        <v>0.56856856856856852</v>
      </c>
      <c r="N14020" t="s">
        <v>6</v>
      </c>
      <c r="O14020">
        <v>15450000</v>
      </c>
      <c r="P14020">
        <v>15500000</v>
      </c>
      <c r="Q14020">
        <v>2</v>
      </c>
    </row>
    <row r="14021" spans="1:17" x14ac:dyDescent="0.3">
      <c r="A14021" t="s">
        <v>6</v>
      </c>
      <c r="B14021">
        <v>15500000</v>
      </c>
      <c r="C14021">
        <v>15550000</v>
      </c>
      <c r="D14021">
        <v>0.39760000000000001</v>
      </c>
      <c r="E14021">
        <f t="shared" si="438"/>
        <v>39.76</v>
      </c>
      <c r="G14021" t="s">
        <v>6</v>
      </c>
      <c r="H14021">
        <v>15500000</v>
      </c>
      <c r="I14021">
        <v>15550000</v>
      </c>
      <c r="J14021">
        <v>4829</v>
      </c>
      <c r="K14021">
        <v>2801</v>
      </c>
      <c r="L14021">
        <f t="shared" si="439"/>
        <v>0.58003727479809486</v>
      </c>
      <c r="N14021" t="s">
        <v>6</v>
      </c>
      <c r="O14021">
        <v>15500000</v>
      </c>
      <c r="P14021">
        <v>15550000</v>
      </c>
      <c r="Q14021">
        <v>0</v>
      </c>
    </row>
    <row r="14022" spans="1:17" x14ac:dyDescent="0.3">
      <c r="A14022" t="s">
        <v>6</v>
      </c>
      <c r="B14022">
        <v>15550000</v>
      </c>
      <c r="C14022">
        <v>15600000</v>
      </c>
      <c r="D14022">
        <v>0.39860000000000001</v>
      </c>
      <c r="E14022">
        <f t="shared" si="438"/>
        <v>39.86</v>
      </c>
      <c r="G14022" t="s">
        <v>6</v>
      </c>
      <c r="H14022">
        <v>15550000</v>
      </c>
      <c r="I14022">
        <v>15600000</v>
      </c>
      <c r="J14022">
        <v>4221</v>
      </c>
      <c r="K14022">
        <v>2528</v>
      </c>
      <c r="L14022">
        <f t="shared" si="439"/>
        <v>0.59891021085050933</v>
      </c>
      <c r="N14022" t="s">
        <v>6</v>
      </c>
      <c r="O14022">
        <v>15550000</v>
      </c>
      <c r="P14022">
        <v>15600000</v>
      </c>
      <c r="Q14022">
        <v>1</v>
      </c>
    </row>
    <row r="14023" spans="1:17" x14ac:dyDescent="0.3">
      <c r="A14023" t="s">
        <v>6</v>
      </c>
      <c r="B14023">
        <v>15600000</v>
      </c>
      <c r="C14023">
        <v>15650000</v>
      </c>
      <c r="D14023">
        <v>0.41880000000000001</v>
      </c>
      <c r="E14023">
        <f t="shared" si="438"/>
        <v>41.88</v>
      </c>
      <c r="G14023" t="s">
        <v>6</v>
      </c>
      <c r="H14023">
        <v>15600000</v>
      </c>
      <c r="I14023">
        <v>15650000</v>
      </c>
      <c r="J14023">
        <v>4780</v>
      </c>
      <c r="K14023">
        <v>2346</v>
      </c>
      <c r="L14023">
        <f t="shared" si="439"/>
        <v>0.49079497907949793</v>
      </c>
      <c r="N14023" t="s">
        <v>6</v>
      </c>
      <c r="O14023">
        <v>15600000</v>
      </c>
      <c r="P14023">
        <v>15650000</v>
      </c>
      <c r="Q14023">
        <v>1</v>
      </c>
    </row>
    <row r="14024" spans="1:17" x14ac:dyDescent="0.3">
      <c r="A14024" t="s">
        <v>6</v>
      </c>
      <c r="B14024">
        <v>15650000</v>
      </c>
      <c r="C14024">
        <v>15700000</v>
      </c>
      <c r="D14024">
        <v>0.4083</v>
      </c>
      <c r="E14024">
        <f t="shared" si="438"/>
        <v>40.83</v>
      </c>
      <c r="G14024" t="s">
        <v>6</v>
      </c>
      <c r="H14024">
        <v>15650000</v>
      </c>
      <c r="I14024">
        <v>15700000</v>
      </c>
      <c r="J14024">
        <v>6615</v>
      </c>
      <c r="K14024">
        <v>3532</v>
      </c>
      <c r="L14024">
        <f t="shared" si="439"/>
        <v>0.53393801965230536</v>
      </c>
      <c r="N14024" t="s">
        <v>6</v>
      </c>
      <c r="O14024">
        <v>15650000</v>
      </c>
      <c r="P14024">
        <v>15700000</v>
      </c>
      <c r="Q14024">
        <v>0</v>
      </c>
    </row>
    <row r="14025" spans="1:17" x14ac:dyDescent="0.3">
      <c r="A14025" t="s">
        <v>6</v>
      </c>
      <c r="B14025">
        <v>15700000</v>
      </c>
      <c r="C14025">
        <v>15750000</v>
      </c>
      <c r="D14025">
        <v>0.43009999999999998</v>
      </c>
      <c r="E14025">
        <f t="shared" si="438"/>
        <v>43.01</v>
      </c>
      <c r="G14025" t="s">
        <v>6</v>
      </c>
      <c r="H14025">
        <v>15700000</v>
      </c>
      <c r="I14025">
        <v>15750000</v>
      </c>
      <c r="J14025">
        <v>6694</v>
      </c>
      <c r="K14025">
        <v>2766</v>
      </c>
      <c r="L14025">
        <f t="shared" si="439"/>
        <v>0.41320585599043919</v>
      </c>
      <c r="N14025" t="s">
        <v>6</v>
      </c>
      <c r="O14025">
        <v>15700000</v>
      </c>
      <c r="P14025">
        <v>15750000</v>
      </c>
      <c r="Q14025">
        <v>3</v>
      </c>
    </row>
    <row r="14026" spans="1:17" x14ac:dyDescent="0.3">
      <c r="A14026" t="s">
        <v>6</v>
      </c>
      <c r="B14026">
        <v>15750000</v>
      </c>
      <c r="C14026">
        <v>15800000</v>
      </c>
      <c r="D14026">
        <v>0.42830000000000001</v>
      </c>
      <c r="E14026">
        <f t="shared" si="438"/>
        <v>42.83</v>
      </c>
      <c r="G14026" t="s">
        <v>6</v>
      </c>
      <c r="H14026">
        <v>15750000</v>
      </c>
      <c r="I14026">
        <v>15800000</v>
      </c>
      <c r="J14026">
        <v>5083</v>
      </c>
      <c r="K14026">
        <v>3011</v>
      </c>
      <c r="L14026">
        <f t="shared" si="439"/>
        <v>0.59236671257131612</v>
      </c>
      <c r="N14026" t="s">
        <v>6</v>
      </c>
      <c r="O14026">
        <v>15750000</v>
      </c>
      <c r="P14026">
        <v>15800000</v>
      </c>
      <c r="Q14026">
        <v>1</v>
      </c>
    </row>
    <row r="14027" spans="1:17" x14ac:dyDescent="0.3">
      <c r="A14027" t="s">
        <v>6</v>
      </c>
      <c r="B14027">
        <v>15800000</v>
      </c>
      <c r="C14027">
        <v>15850000</v>
      </c>
      <c r="D14027">
        <v>0.39129999999999998</v>
      </c>
      <c r="E14027">
        <f t="shared" si="438"/>
        <v>39.129999999999995</v>
      </c>
      <c r="G14027" t="s">
        <v>6</v>
      </c>
      <c r="H14027">
        <v>15800000</v>
      </c>
      <c r="I14027">
        <v>15850000</v>
      </c>
      <c r="J14027">
        <v>5039</v>
      </c>
      <c r="K14027">
        <v>3431</v>
      </c>
      <c r="L14027">
        <f t="shared" si="439"/>
        <v>0.68088906529073234</v>
      </c>
      <c r="N14027" t="s">
        <v>6</v>
      </c>
      <c r="O14027">
        <v>15800000</v>
      </c>
      <c r="P14027">
        <v>15850000</v>
      </c>
      <c r="Q14027">
        <v>1</v>
      </c>
    </row>
    <row r="14028" spans="1:17" x14ac:dyDescent="0.3">
      <c r="A14028" t="s">
        <v>6</v>
      </c>
      <c r="B14028">
        <v>15850000</v>
      </c>
      <c r="C14028">
        <v>15900000</v>
      </c>
      <c r="D14028">
        <v>0.37759999999999999</v>
      </c>
      <c r="E14028">
        <f t="shared" si="438"/>
        <v>37.76</v>
      </c>
      <c r="G14028" t="s">
        <v>6</v>
      </c>
      <c r="H14028">
        <v>15850000</v>
      </c>
      <c r="I14028">
        <v>15900000</v>
      </c>
      <c r="J14028">
        <v>5797</v>
      </c>
      <c r="K14028">
        <v>3942</v>
      </c>
      <c r="L14028">
        <f t="shared" si="439"/>
        <v>0.68000690012075216</v>
      </c>
      <c r="N14028" t="s">
        <v>6</v>
      </c>
      <c r="O14028">
        <v>15850000</v>
      </c>
      <c r="P14028">
        <v>15900000</v>
      </c>
      <c r="Q14028">
        <v>1</v>
      </c>
    </row>
    <row r="14029" spans="1:17" x14ac:dyDescent="0.3">
      <c r="A14029" t="s">
        <v>6</v>
      </c>
      <c r="B14029">
        <v>15900000</v>
      </c>
      <c r="C14029">
        <v>15950000</v>
      </c>
      <c r="D14029">
        <v>0.39510000000000001</v>
      </c>
      <c r="E14029">
        <f t="shared" si="438"/>
        <v>39.51</v>
      </c>
      <c r="G14029" t="s">
        <v>6</v>
      </c>
      <c r="H14029">
        <v>15900000</v>
      </c>
      <c r="I14029">
        <v>15950000</v>
      </c>
      <c r="J14029">
        <v>6016</v>
      </c>
      <c r="K14029">
        <v>2763</v>
      </c>
      <c r="L14029">
        <f t="shared" si="439"/>
        <v>0.45927526595744683</v>
      </c>
      <c r="N14029" t="s">
        <v>6</v>
      </c>
      <c r="O14029">
        <v>15900000</v>
      </c>
      <c r="P14029">
        <v>15950000</v>
      </c>
      <c r="Q14029">
        <v>1</v>
      </c>
    </row>
    <row r="14030" spans="1:17" x14ac:dyDescent="0.3">
      <c r="A14030" t="s">
        <v>6</v>
      </c>
      <c r="B14030">
        <v>15950000</v>
      </c>
      <c r="C14030">
        <v>16000000</v>
      </c>
      <c r="D14030">
        <v>0.39510000000000001</v>
      </c>
      <c r="E14030">
        <f t="shared" si="438"/>
        <v>39.51</v>
      </c>
      <c r="G14030" t="s">
        <v>6</v>
      </c>
      <c r="H14030">
        <v>15950000</v>
      </c>
      <c r="I14030">
        <v>16000000</v>
      </c>
      <c r="J14030">
        <v>5494</v>
      </c>
      <c r="K14030">
        <v>4203</v>
      </c>
      <c r="L14030">
        <f t="shared" si="439"/>
        <v>0.76501638150709861</v>
      </c>
      <c r="N14030" t="s">
        <v>6</v>
      </c>
      <c r="O14030">
        <v>15950000</v>
      </c>
      <c r="P14030">
        <v>16000000</v>
      </c>
      <c r="Q14030">
        <v>0</v>
      </c>
    </row>
    <row r="14031" spans="1:17" x14ac:dyDescent="0.3">
      <c r="A14031" t="s">
        <v>6</v>
      </c>
      <c r="B14031">
        <v>16000000</v>
      </c>
      <c r="C14031">
        <v>16050000</v>
      </c>
      <c r="D14031">
        <v>0.37509999999999999</v>
      </c>
      <c r="E14031">
        <f t="shared" si="438"/>
        <v>37.51</v>
      </c>
      <c r="G14031" t="s">
        <v>6</v>
      </c>
      <c r="H14031">
        <v>16000000</v>
      </c>
      <c r="I14031">
        <v>16050000</v>
      </c>
      <c r="J14031">
        <v>5221</v>
      </c>
      <c r="K14031">
        <v>3855</v>
      </c>
      <c r="L14031">
        <f t="shared" si="439"/>
        <v>0.73836429802719783</v>
      </c>
      <c r="N14031" t="s">
        <v>6</v>
      </c>
      <c r="O14031">
        <v>16000000</v>
      </c>
      <c r="P14031">
        <v>16050000</v>
      </c>
      <c r="Q14031">
        <v>1</v>
      </c>
    </row>
    <row r="14032" spans="1:17" x14ac:dyDescent="0.3">
      <c r="A14032" t="s">
        <v>6</v>
      </c>
      <c r="B14032">
        <v>16050000</v>
      </c>
      <c r="C14032">
        <v>16100000</v>
      </c>
      <c r="D14032">
        <v>0.36099999999999999</v>
      </c>
      <c r="E14032">
        <f t="shared" si="438"/>
        <v>36.1</v>
      </c>
      <c r="G14032" t="s">
        <v>6</v>
      </c>
      <c r="H14032">
        <v>16050000</v>
      </c>
      <c r="I14032">
        <v>16100000</v>
      </c>
      <c r="J14032">
        <v>5377</v>
      </c>
      <c r="K14032">
        <v>4194</v>
      </c>
      <c r="L14032">
        <f t="shared" si="439"/>
        <v>0.77998884136135394</v>
      </c>
      <c r="N14032" t="s">
        <v>6</v>
      </c>
      <c r="O14032">
        <v>16050000</v>
      </c>
      <c r="P14032">
        <v>16100000</v>
      </c>
      <c r="Q14032">
        <v>0</v>
      </c>
    </row>
    <row r="14033" spans="1:17" x14ac:dyDescent="0.3">
      <c r="A14033" t="s">
        <v>6</v>
      </c>
      <c r="B14033">
        <v>16100000</v>
      </c>
      <c r="C14033">
        <v>16150000</v>
      </c>
      <c r="D14033">
        <v>0.3705</v>
      </c>
      <c r="E14033">
        <f t="shared" si="438"/>
        <v>37.049999999999997</v>
      </c>
      <c r="G14033" t="s">
        <v>6</v>
      </c>
      <c r="H14033">
        <v>16100000</v>
      </c>
      <c r="I14033">
        <v>16150000</v>
      </c>
      <c r="J14033">
        <v>4521</v>
      </c>
      <c r="K14033">
        <v>3524</v>
      </c>
      <c r="L14033">
        <f t="shared" si="439"/>
        <v>0.77947356779473564</v>
      </c>
      <c r="N14033" t="s">
        <v>6</v>
      </c>
      <c r="O14033">
        <v>16100000</v>
      </c>
      <c r="P14033">
        <v>16150000</v>
      </c>
      <c r="Q14033">
        <v>0</v>
      </c>
    </row>
    <row r="14034" spans="1:17" x14ac:dyDescent="0.3">
      <c r="A14034" t="s">
        <v>6</v>
      </c>
      <c r="B14034">
        <v>16150000</v>
      </c>
      <c r="C14034">
        <v>16200000</v>
      </c>
      <c r="D14034">
        <v>0.37059999999999998</v>
      </c>
      <c r="E14034">
        <f t="shared" si="438"/>
        <v>37.059999999999995</v>
      </c>
      <c r="G14034" t="s">
        <v>6</v>
      </c>
      <c r="H14034">
        <v>16150000</v>
      </c>
      <c r="I14034">
        <v>16200000</v>
      </c>
      <c r="J14034">
        <v>4338</v>
      </c>
      <c r="K14034">
        <v>3415</v>
      </c>
      <c r="L14034">
        <f t="shared" si="439"/>
        <v>0.78722913785154447</v>
      </c>
      <c r="N14034" t="s">
        <v>6</v>
      </c>
      <c r="O14034">
        <v>16150000</v>
      </c>
      <c r="P14034">
        <v>16200000</v>
      </c>
      <c r="Q14034">
        <v>0</v>
      </c>
    </row>
    <row r="14035" spans="1:17" x14ac:dyDescent="0.3">
      <c r="A14035" t="s">
        <v>6</v>
      </c>
      <c r="B14035">
        <v>16200000</v>
      </c>
      <c r="C14035">
        <v>16250000</v>
      </c>
      <c r="D14035">
        <v>0.36559999999999998</v>
      </c>
      <c r="E14035">
        <f t="shared" si="438"/>
        <v>36.559999999999995</v>
      </c>
      <c r="G14035" t="s">
        <v>6</v>
      </c>
      <c r="H14035">
        <v>16200000</v>
      </c>
      <c r="I14035">
        <v>16250000</v>
      </c>
      <c r="J14035">
        <v>3894</v>
      </c>
      <c r="K14035">
        <v>2679</v>
      </c>
      <c r="L14035">
        <f t="shared" si="439"/>
        <v>0.6879815100154083</v>
      </c>
      <c r="N14035" t="s">
        <v>6</v>
      </c>
      <c r="O14035">
        <v>16200000</v>
      </c>
      <c r="P14035">
        <v>16250000</v>
      </c>
      <c r="Q14035">
        <v>1</v>
      </c>
    </row>
    <row r="14036" spans="1:17" x14ac:dyDescent="0.3">
      <c r="A14036" t="s">
        <v>6</v>
      </c>
      <c r="B14036">
        <v>16250000</v>
      </c>
      <c r="C14036">
        <v>16300000</v>
      </c>
      <c r="D14036">
        <v>0.41089999999999999</v>
      </c>
      <c r="E14036">
        <f t="shared" si="438"/>
        <v>41.089999999999996</v>
      </c>
      <c r="G14036" t="s">
        <v>6</v>
      </c>
      <c r="H14036">
        <v>16250000</v>
      </c>
      <c r="I14036">
        <v>16300000</v>
      </c>
      <c r="J14036">
        <v>6473</v>
      </c>
      <c r="K14036">
        <v>3172</v>
      </c>
      <c r="L14036">
        <f t="shared" si="439"/>
        <v>0.49003553221072144</v>
      </c>
      <c r="N14036" t="s">
        <v>6</v>
      </c>
      <c r="O14036">
        <v>16250000</v>
      </c>
      <c r="P14036">
        <v>16300000</v>
      </c>
      <c r="Q14036">
        <v>1</v>
      </c>
    </row>
    <row r="14037" spans="1:17" x14ac:dyDescent="0.3">
      <c r="A14037" t="s">
        <v>6</v>
      </c>
      <c r="B14037">
        <v>16300000</v>
      </c>
      <c r="C14037">
        <v>16350000</v>
      </c>
      <c r="D14037">
        <v>0.38069999999999998</v>
      </c>
      <c r="E14037">
        <f t="shared" si="438"/>
        <v>38.07</v>
      </c>
      <c r="G14037" t="s">
        <v>6</v>
      </c>
      <c r="H14037">
        <v>16300000</v>
      </c>
      <c r="I14037">
        <v>16350000</v>
      </c>
      <c r="J14037">
        <v>4947</v>
      </c>
      <c r="K14037">
        <v>2401</v>
      </c>
      <c r="L14037">
        <f t="shared" si="439"/>
        <v>0.48534465332524762</v>
      </c>
      <c r="N14037" t="s">
        <v>6</v>
      </c>
      <c r="O14037">
        <v>16300000</v>
      </c>
      <c r="P14037">
        <v>16350000</v>
      </c>
      <c r="Q14037">
        <v>1</v>
      </c>
    </row>
    <row r="14038" spans="1:17" x14ac:dyDescent="0.3">
      <c r="A14038" t="s">
        <v>6</v>
      </c>
      <c r="B14038">
        <v>16350000</v>
      </c>
      <c r="C14038">
        <v>16400000</v>
      </c>
      <c r="D14038">
        <v>0.40179999999999999</v>
      </c>
      <c r="E14038">
        <f t="shared" si="438"/>
        <v>40.18</v>
      </c>
      <c r="G14038" t="s">
        <v>6</v>
      </c>
      <c r="H14038">
        <v>16350000</v>
      </c>
      <c r="I14038">
        <v>16400000</v>
      </c>
      <c r="J14038">
        <v>6106</v>
      </c>
      <c r="K14038">
        <v>2862</v>
      </c>
      <c r="L14038">
        <f t="shared" si="439"/>
        <v>0.46871929249918115</v>
      </c>
      <c r="N14038" t="s">
        <v>6</v>
      </c>
      <c r="O14038">
        <v>16350000</v>
      </c>
      <c r="P14038">
        <v>16400000</v>
      </c>
      <c r="Q14038">
        <v>1</v>
      </c>
    </row>
    <row r="14039" spans="1:17" x14ac:dyDescent="0.3">
      <c r="A14039" t="s">
        <v>6</v>
      </c>
      <c r="B14039">
        <v>16400000</v>
      </c>
      <c r="C14039">
        <v>16450000</v>
      </c>
      <c r="D14039">
        <v>0.39850000000000002</v>
      </c>
      <c r="E14039">
        <f t="shared" si="438"/>
        <v>39.85</v>
      </c>
      <c r="G14039" t="s">
        <v>6</v>
      </c>
      <c r="H14039">
        <v>16400000</v>
      </c>
      <c r="I14039">
        <v>16450000</v>
      </c>
      <c r="J14039">
        <v>5942</v>
      </c>
      <c r="K14039">
        <v>3986</v>
      </c>
      <c r="L14039">
        <f t="shared" si="439"/>
        <v>0.67081790642881189</v>
      </c>
      <c r="N14039" t="s">
        <v>6</v>
      </c>
      <c r="O14039">
        <v>16400000</v>
      </c>
      <c r="P14039">
        <v>16450000</v>
      </c>
      <c r="Q14039">
        <v>1</v>
      </c>
    </row>
    <row r="14040" spans="1:17" x14ac:dyDescent="0.3">
      <c r="A14040" t="s">
        <v>6</v>
      </c>
      <c r="B14040">
        <v>16450000</v>
      </c>
      <c r="C14040">
        <v>16500000</v>
      </c>
      <c r="D14040">
        <v>0.44529999999999997</v>
      </c>
      <c r="E14040">
        <f t="shared" si="438"/>
        <v>44.529999999999994</v>
      </c>
      <c r="G14040" t="s">
        <v>6</v>
      </c>
      <c r="H14040">
        <v>16450000</v>
      </c>
      <c r="I14040">
        <v>16500000</v>
      </c>
      <c r="J14040">
        <v>8445</v>
      </c>
      <c r="K14040">
        <v>4451</v>
      </c>
      <c r="L14040">
        <f t="shared" si="439"/>
        <v>0.52705743043220843</v>
      </c>
      <c r="N14040" t="s">
        <v>6</v>
      </c>
      <c r="O14040">
        <v>16450000</v>
      </c>
      <c r="P14040">
        <v>16500000</v>
      </c>
      <c r="Q14040">
        <v>0</v>
      </c>
    </row>
    <row r="14041" spans="1:17" x14ac:dyDescent="0.3">
      <c r="A14041" t="s">
        <v>6</v>
      </c>
      <c r="B14041">
        <v>16500000</v>
      </c>
      <c r="C14041">
        <v>16550000</v>
      </c>
      <c r="D14041">
        <v>0.44519999999999998</v>
      </c>
      <c r="E14041">
        <f t="shared" si="438"/>
        <v>44.519999999999996</v>
      </c>
      <c r="G14041" t="s">
        <v>6</v>
      </c>
      <c r="H14041">
        <v>16500000</v>
      </c>
      <c r="I14041">
        <v>16550000</v>
      </c>
      <c r="J14041">
        <v>5386</v>
      </c>
      <c r="K14041">
        <v>3310</v>
      </c>
      <c r="L14041">
        <f t="shared" si="439"/>
        <v>0.61455625696249538</v>
      </c>
      <c r="N14041" t="s">
        <v>6</v>
      </c>
      <c r="O14041">
        <v>16500000</v>
      </c>
      <c r="P14041">
        <v>16550000</v>
      </c>
      <c r="Q14041">
        <v>0</v>
      </c>
    </row>
    <row r="14042" spans="1:17" x14ac:dyDescent="0.3">
      <c r="A14042" t="s">
        <v>6</v>
      </c>
      <c r="B14042">
        <v>16550000</v>
      </c>
      <c r="C14042">
        <v>16600000</v>
      </c>
      <c r="D14042">
        <v>0.43890000000000001</v>
      </c>
      <c r="E14042">
        <f t="shared" si="438"/>
        <v>43.89</v>
      </c>
      <c r="G14042" t="s">
        <v>6</v>
      </c>
      <c r="H14042">
        <v>16550000</v>
      </c>
      <c r="I14042">
        <v>16600000</v>
      </c>
      <c r="J14042">
        <v>6222</v>
      </c>
      <c r="K14042">
        <v>4062</v>
      </c>
      <c r="L14042">
        <f t="shared" si="439"/>
        <v>0.65284474445515916</v>
      </c>
      <c r="N14042" t="s">
        <v>6</v>
      </c>
      <c r="O14042">
        <v>16550000</v>
      </c>
      <c r="P14042">
        <v>16600000</v>
      </c>
      <c r="Q14042">
        <v>1</v>
      </c>
    </row>
    <row r="14043" spans="1:17" x14ac:dyDescent="0.3">
      <c r="A14043" t="s">
        <v>6</v>
      </c>
      <c r="B14043">
        <v>16600000</v>
      </c>
      <c r="C14043">
        <v>16650000</v>
      </c>
      <c r="D14043">
        <v>0.42380000000000001</v>
      </c>
      <c r="E14043">
        <f t="shared" si="438"/>
        <v>42.38</v>
      </c>
      <c r="G14043" t="s">
        <v>6</v>
      </c>
      <c r="H14043">
        <v>16600000</v>
      </c>
      <c r="I14043">
        <v>16650000</v>
      </c>
      <c r="J14043">
        <v>6378</v>
      </c>
      <c r="K14043">
        <v>3340</v>
      </c>
      <c r="L14043">
        <f t="shared" si="439"/>
        <v>0.52367513327061777</v>
      </c>
      <c r="N14043" t="s">
        <v>6</v>
      </c>
      <c r="O14043">
        <v>16600000</v>
      </c>
      <c r="P14043">
        <v>16650000</v>
      </c>
      <c r="Q14043">
        <v>1</v>
      </c>
    </row>
    <row r="14044" spans="1:17" x14ac:dyDescent="0.3">
      <c r="A14044" t="s">
        <v>6</v>
      </c>
      <c r="B14044">
        <v>16650000</v>
      </c>
      <c r="C14044">
        <v>16700000</v>
      </c>
      <c r="D14044">
        <v>0.40310000000000001</v>
      </c>
      <c r="E14044">
        <f t="shared" si="438"/>
        <v>40.31</v>
      </c>
      <c r="G14044" t="s">
        <v>6</v>
      </c>
      <c r="H14044">
        <v>16650000</v>
      </c>
      <c r="I14044">
        <v>16700000</v>
      </c>
      <c r="J14044">
        <v>5995</v>
      </c>
      <c r="K14044">
        <v>3999</v>
      </c>
      <c r="L14044">
        <f t="shared" si="439"/>
        <v>0.66705587989991655</v>
      </c>
      <c r="N14044" t="s">
        <v>6</v>
      </c>
      <c r="O14044">
        <v>16650000</v>
      </c>
      <c r="P14044">
        <v>16700000</v>
      </c>
      <c r="Q14044">
        <v>1</v>
      </c>
    </row>
    <row r="14045" spans="1:17" x14ac:dyDescent="0.3">
      <c r="A14045" t="s">
        <v>6</v>
      </c>
      <c r="B14045">
        <v>16700000</v>
      </c>
      <c r="C14045">
        <v>16750000</v>
      </c>
      <c r="D14045">
        <v>0.44540000000000002</v>
      </c>
      <c r="E14045">
        <f t="shared" si="438"/>
        <v>44.54</v>
      </c>
      <c r="G14045" t="s">
        <v>6</v>
      </c>
      <c r="H14045">
        <v>16700000</v>
      </c>
      <c r="I14045">
        <v>16750000</v>
      </c>
      <c r="J14045">
        <v>6352</v>
      </c>
      <c r="K14045">
        <v>4159</v>
      </c>
      <c r="L14045">
        <f t="shared" si="439"/>
        <v>0.65475440806045337</v>
      </c>
      <c r="N14045" t="s">
        <v>6</v>
      </c>
      <c r="O14045">
        <v>16700000</v>
      </c>
      <c r="P14045">
        <v>16750000</v>
      </c>
      <c r="Q14045">
        <v>0</v>
      </c>
    </row>
    <row r="14046" spans="1:17" x14ac:dyDescent="0.3">
      <c r="A14046" t="s">
        <v>6</v>
      </c>
      <c r="B14046">
        <v>16750000</v>
      </c>
      <c r="C14046">
        <v>16800000</v>
      </c>
      <c r="D14046">
        <v>0.42559999999999998</v>
      </c>
      <c r="E14046">
        <f t="shared" si="438"/>
        <v>42.559999999999995</v>
      </c>
      <c r="G14046" t="s">
        <v>6</v>
      </c>
      <c r="H14046">
        <v>16750000</v>
      </c>
      <c r="I14046">
        <v>16800000</v>
      </c>
      <c r="J14046">
        <v>5811</v>
      </c>
      <c r="K14046">
        <v>3978</v>
      </c>
      <c r="L14046">
        <f t="shared" si="439"/>
        <v>0.68456375838926176</v>
      </c>
      <c r="N14046" t="s">
        <v>6</v>
      </c>
      <c r="O14046">
        <v>16750000</v>
      </c>
      <c r="P14046">
        <v>16800000</v>
      </c>
      <c r="Q14046">
        <v>1</v>
      </c>
    </row>
    <row r="14047" spans="1:17" x14ac:dyDescent="0.3">
      <c r="A14047" t="s">
        <v>6</v>
      </c>
      <c r="B14047">
        <v>16800000</v>
      </c>
      <c r="C14047">
        <v>16850000</v>
      </c>
      <c r="D14047">
        <v>0.42030000000000001</v>
      </c>
      <c r="E14047">
        <f t="shared" si="438"/>
        <v>42.03</v>
      </c>
      <c r="G14047" t="s">
        <v>6</v>
      </c>
      <c r="H14047">
        <v>16800000</v>
      </c>
      <c r="I14047">
        <v>16850000</v>
      </c>
      <c r="J14047">
        <v>5890</v>
      </c>
      <c r="K14047">
        <v>3180</v>
      </c>
      <c r="L14047">
        <f t="shared" si="439"/>
        <v>0.53989813242784379</v>
      </c>
      <c r="N14047" t="s">
        <v>6</v>
      </c>
      <c r="O14047">
        <v>16800000</v>
      </c>
      <c r="P14047">
        <v>16850000</v>
      </c>
      <c r="Q14047">
        <v>0</v>
      </c>
    </row>
    <row r="14048" spans="1:17" x14ac:dyDescent="0.3">
      <c r="A14048" t="s">
        <v>6</v>
      </c>
      <c r="B14048">
        <v>16850000</v>
      </c>
      <c r="C14048">
        <v>16900000</v>
      </c>
      <c r="D14048">
        <v>0.40600000000000003</v>
      </c>
      <c r="E14048">
        <f t="shared" si="438"/>
        <v>40.6</v>
      </c>
      <c r="G14048" t="s">
        <v>6</v>
      </c>
      <c r="H14048">
        <v>16850000</v>
      </c>
      <c r="I14048">
        <v>16900000</v>
      </c>
      <c r="J14048">
        <v>6555</v>
      </c>
      <c r="K14048">
        <v>3544</v>
      </c>
      <c r="L14048">
        <f t="shared" si="439"/>
        <v>0.54065598779557589</v>
      </c>
      <c r="N14048" t="s">
        <v>6</v>
      </c>
      <c r="O14048">
        <v>16850000</v>
      </c>
      <c r="P14048">
        <v>16900000</v>
      </c>
      <c r="Q14048">
        <v>2</v>
      </c>
    </row>
    <row r="14049" spans="1:17" x14ac:dyDescent="0.3">
      <c r="A14049" t="s">
        <v>6</v>
      </c>
      <c r="B14049">
        <v>16900000</v>
      </c>
      <c r="C14049">
        <v>16950000</v>
      </c>
      <c r="D14049">
        <v>0.43559999999999999</v>
      </c>
      <c r="E14049">
        <f t="shared" si="438"/>
        <v>43.56</v>
      </c>
      <c r="G14049" t="s">
        <v>6</v>
      </c>
      <c r="H14049">
        <v>16900000</v>
      </c>
      <c r="I14049">
        <v>16950000</v>
      </c>
      <c r="J14049">
        <v>6310</v>
      </c>
      <c r="K14049">
        <v>2321</v>
      </c>
      <c r="L14049">
        <f t="shared" si="439"/>
        <v>0.36782884310618069</v>
      </c>
      <c r="N14049" t="s">
        <v>6</v>
      </c>
      <c r="O14049">
        <v>16900000</v>
      </c>
      <c r="P14049">
        <v>16950000</v>
      </c>
      <c r="Q14049">
        <v>1</v>
      </c>
    </row>
    <row r="14050" spans="1:17" x14ac:dyDescent="0.3">
      <c r="A14050" t="s">
        <v>6</v>
      </c>
      <c r="B14050">
        <v>16950000</v>
      </c>
      <c r="C14050">
        <v>17000000</v>
      </c>
      <c r="D14050">
        <v>0.42109999999999997</v>
      </c>
      <c r="E14050">
        <f t="shared" si="438"/>
        <v>42.11</v>
      </c>
      <c r="G14050" t="s">
        <v>6</v>
      </c>
      <c r="H14050">
        <v>16950000</v>
      </c>
      <c r="I14050">
        <v>17000000</v>
      </c>
      <c r="J14050">
        <v>5664</v>
      </c>
      <c r="K14050">
        <v>2228</v>
      </c>
      <c r="L14050">
        <f t="shared" si="439"/>
        <v>0.39336158192090398</v>
      </c>
      <c r="N14050" t="s">
        <v>6</v>
      </c>
      <c r="O14050">
        <v>16950000</v>
      </c>
      <c r="P14050">
        <v>17000000</v>
      </c>
      <c r="Q14050">
        <v>1</v>
      </c>
    </row>
    <row r="14051" spans="1:17" x14ac:dyDescent="0.3">
      <c r="A14051" t="s">
        <v>6</v>
      </c>
      <c r="B14051">
        <v>17000000</v>
      </c>
      <c r="C14051">
        <v>17050000</v>
      </c>
      <c r="D14051">
        <v>0.40379999999999999</v>
      </c>
      <c r="E14051">
        <f t="shared" si="438"/>
        <v>40.380000000000003</v>
      </c>
      <c r="G14051" t="s">
        <v>6</v>
      </c>
      <c r="H14051">
        <v>17000000</v>
      </c>
      <c r="I14051">
        <v>17050000</v>
      </c>
      <c r="J14051">
        <v>6203</v>
      </c>
      <c r="K14051">
        <v>3364</v>
      </c>
      <c r="L14051">
        <f t="shared" si="439"/>
        <v>0.54231823311300986</v>
      </c>
      <c r="N14051" t="s">
        <v>6</v>
      </c>
      <c r="O14051">
        <v>17000000</v>
      </c>
      <c r="P14051">
        <v>17050000</v>
      </c>
      <c r="Q14051">
        <v>0</v>
      </c>
    </row>
    <row r="14052" spans="1:17" x14ac:dyDescent="0.3">
      <c r="A14052" t="s">
        <v>6</v>
      </c>
      <c r="B14052">
        <v>17050000</v>
      </c>
      <c r="C14052">
        <v>17100000</v>
      </c>
      <c r="D14052">
        <v>0.39140000000000003</v>
      </c>
      <c r="E14052">
        <f t="shared" si="438"/>
        <v>39.14</v>
      </c>
      <c r="G14052" t="s">
        <v>6</v>
      </c>
      <c r="H14052">
        <v>17050000</v>
      </c>
      <c r="I14052">
        <v>17100000</v>
      </c>
      <c r="J14052">
        <v>5149</v>
      </c>
      <c r="K14052">
        <v>3573</v>
      </c>
      <c r="L14052">
        <f t="shared" si="439"/>
        <v>0.69392114973781316</v>
      </c>
      <c r="N14052" t="s">
        <v>6</v>
      </c>
      <c r="O14052">
        <v>17050000</v>
      </c>
      <c r="P14052">
        <v>17100000</v>
      </c>
      <c r="Q14052">
        <v>1</v>
      </c>
    </row>
    <row r="14053" spans="1:17" x14ac:dyDescent="0.3">
      <c r="A14053" t="s">
        <v>6</v>
      </c>
      <c r="B14053">
        <v>17100000</v>
      </c>
      <c r="C14053">
        <v>17150000</v>
      </c>
      <c r="D14053">
        <v>0.36530000000000001</v>
      </c>
      <c r="E14053">
        <f t="shared" si="438"/>
        <v>36.53</v>
      </c>
      <c r="G14053" t="s">
        <v>6</v>
      </c>
      <c r="H14053">
        <v>17100000</v>
      </c>
      <c r="I14053">
        <v>17150000</v>
      </c>
      <c r="J14053">
        <v>5639</v>
      </c>
      <c r="K14053">
        <v>3653</v>
      </c>
      <c r="L14053">
        <f t="shared" si="439"/>
        <v>0.64780989537151978</v>
      </c>
      <c r="N14053" t="s">
        <v>6</v>
      </c>
      <c r="O14053">
        <v>17100000</v>
      </c>
      <c r="P14053">
        <v>17150000</v>
      </c>
      <c r="Q14053">
        <v>1</v>
      </c>
    </row>
    <row r="14054" spans="1:17" x14ac:dyDescent="0.3">
      <c r="A14054" t="s">
        <v>6</v>
      </c>
      <c r="B14054">
        <v>17150000</v>
      </c>
      <c r="C14054">
        <v>17200000</v>
      </c>
      <c r="D14054">
        <v>0.4199</v>
      </c>
      <c r="E14054">
        <f t="shared" si="438"/>
        <v>41.99</v>
      </c>
      <c r="G14054" t="s">
        <v>6</v>
      </c>
      <c r="H14054">
        <v>17150000</v>
      </c>
      <c r="I14054">
        <v>17200000</v>
      </c>
      <c r="J14054">
        <v>7648</v>
      </c>
      <c r="K14054">
        <v>3602</v>
      </c>
      <c r="L14054">
        <f t="shared" si="439"/>
        <v>0.47097280334728031</v>
      </c>
      <c r="N14054" t="s">
        <v>6</v>
      </c>
      <c r="O14054">
        <v>17150000</v>
      </c>
      <c r="P14054">
        <v>17200000</v>
      </c>
      <c r="Q14054">
        <v>2</v>
      </c>
    </row>
    <row r="14055" spans="1:17" x14ac:dyDescent="0.3">
      <c r="A14055" t="s">
        <v>6</v>
      </c>
      <c r="B14055">
        <v>17200000</v>
      </c>
      <c r="C14055">
        <v>17250000</v>
      </c>
      <c r="D14055">
        <v>0.40329999999999999</v>
      </c>
      <c r="E14055">
        <f t="shared" si="438"/>
        <v>40.33</v>
      </c>
      <c r="G14055" t="s">
        <v>6</v>
      </c>
      <c r="H14055">
        <v>17200000</v>
      </c>
      <c r="I14055">
        <v>17250000</v>
      </c>
      <c r="J14055">
        <v>5722</v>
      </c>
      <c r="K14055">
        <v>3298</v>
      </c>
      <c r="L14055">
        <f t="shared" si="439"/>
        <v>0.57637189793778398</v>
      </c>
      <c r="N14055" t="s">
        <v>6</v>
      </c>
      <c r="O14055">
        <v>17200000</v>
      </c>
      <c r="P14055">
        <v>17250000</v>
      </c>
      <c r="Q14055">
        <v>0</v>
      </c>
    </row>
    <row r="14056" spans="1:17" x14ac:dyDescent="0.3">
      <c r="A14056" t="s">
        <v>6</v>
      </c>
      <c r="B14056">
        <v>17250000</v>
      </c>
      <c r="C14056">
        <v>17300000</v>
      </c>
      <c r="D14056">
        <v>0.4047</v>
      </c>
      <c r="E14056">
        <f t="shared" si="438"/>
        <v>40.47</v>
      </c>
      <c r="G14056" t="s">
        <v>6</v>
      </c>
      <c r="H14056">
        <v>17250000</v>
      </c>
      <c r="I14056">
        <v>17300000</v>
      </c>
      <c r="J14056">
        <v>5337</v>
      </c>
      <c r="K14056">
        <v>3355</v>
      </c>
      <c r="L14056">
        <f t="shared" si="439"/>
        <v>0.62863031665729807</v>
      </c>
      <c r="N14056" t="s">
        <v>6</v>
      </c>
      <c r="O14056">
        <v>17250000</v>
      </c>
      <c r="P14056">
        <v>17300000</v>
      </c>
      <c r="Q14056">
        <v>1</v>
      </c>
    </row>
    <row r="14057" spans="1:17" x14ac:dyDescent="0.3">
      <c r="A14057" t="s">
        <v>6</v>
      </c>
      <c r="B14057">
        <v>17300000</v>
      </c>
      <c r="C14057">
        <v>17350000</v>
      </c>
      <c r="D14057">
        <v>0.42230000000000001</v>
      </c>
      <c r="E14057">
        <f t="shared" si="438"/>
        <v>42.230000000000004</v>
      </c>
      <c r="G14057" t="s">
        <v>6</v>
      </c>
      <c r="H14057">
        <v>17300000</v>
      </c>
      <c r="I14057">
        <v>17350000</v>
      </c>
      <c r="J14057">
        <v>6572</v>
      </c>
      <c r="K14057">
        <v>4148</v>
      </c>
      <c r="L14057">
        <f t="shared" si="439"/>
        <v>0.63116250760803405</v>
      </c>
      <c r="N14057" t="s">
        <v>6</v>
      </c>
      <c r="O14057">
        <v>17300000</v>
      </c>
      <c r="P14057">
        <v>17350000</v>
      </c>
      <c r="Q14057">
        <v>0</v>
      </c>
    </row>
    <row r="14058" spans="1:17" x14ac:dyDescent="0.3">
      <c r="A14058" t="s">
        <v>6</v>
      </c>
      <c r="B14058">
        <v>17350000</v>
      </c>
      <c r="C14058">
        <v>17400000</v>
      </c>
      <c r="D14058">
        <v>0.41870000000000002</v>
      </c>
      <c r="E14058">
        <f t="shared" si="438"/>
        <v>41.870000000000005</v>
      </c>
      <c r="G14058" t="s">
        <v>6</v>
      </c>
      <c r="H14058">
        <v>17350000</v>
      </c>
      <c r="I14058">
        <v>17400000</v>
      </c>
      <c r="J14058">
        <v>5801</v>
      </c>
      <c r="K14058">
        <v>3594</v>
      </c>
      <c r="L14058">
        <f t="shared" si="439"/>
        <v>0.61954835373211514</v>
      </c>
      <c r="N14058" t="s">
        <v>6</v>
      </c>
      <c r="O14058">
        <v>17350000</v>
      </c>
      <c r="P14058">
        <v>17400000</v>
      </c>
      <c r="Q14058">
        <v>1</v>
      </c>
    </row>
    <row r="14059" spans="1:17" x14ac:dyDescent="0.3">
      <c r="A14059" t="s">
        <v>6</v>
      </c>
      <c r="B14059">
        <v>17400000</v>
      </c>
      <c r="C14059">
        <v>17450000</v>
      </c>
      <c r="D14059">
        <v>0.46550000000000002</v>
      </c>
      <c r="E14059">
        <f t="shared" si="438"/>
        <v>46.550000000000004</v>
      </c>
      <c r="G14059" t="s">
        <v>6</v>
      </c>
      <c r="H14059">
        <v>17400000</v>
      </c>
      <c r="I14059">
        <v>17450000</v>
      </c>
      <c r="J14059">
        <v>7664</v>
      </c>
      <c r="K14059">
        <v>3234</v>
      </c>
      <c r="L14059">
        <f t="shared" si="439"/>
        <v>0.42197286012526097</v>
      </c>
      <c r="N14059" t="s">
        <v>6</v>
      </c>
      <c r="O14059">
        <v>17400000</v>
      </c>
      <c r="P14059">
        <v>17450000</v>
      </c>
      <c r="Q14059">
        <v>1</v>
      </c>
    </row>
    <row r="14060" spans="1:17" x14ac:dyDescent="0.3">
      <c r="A14060" t="s">
        <v>6</v>
      </c>
      <c r="B14060">
        <v>17450000</v>
      </c>
      <c r="C14060">
        <v>17500000</v>
      </c>
      <c r="D14060">
        <v>0.42920000000000003</v>
      </c>
      <c r="E14060">
        <f t="shared" si="438"/>
        <v>42.92</v>
      </c>
      <c r="G14060" t="s">
        <v>6</v>
      </c>
      <c r="H14060">
        <v>17450000</v>
      </c>
      <c r="I14060">
        <v>17500000</v>
      </c>
      <c r="J14060">
        <v>6086</v>
      </c>
      <c r="K14060">
        <v>2973</v>
      </c>
      <c r="L14060">
        <f t="shared" si="439"/>
        <v>0.48849819257311861</v>
      </c>
      <c r="N14060" t="s">
        <v>6</v>
      </c>
      <c r="O14060">
        <v>17450000</v>
      </c>
      <c r="P14060">
        <v>17500000</v>
      </c>
      <c r="Q14060">
        <v>2</v>
      </c>
    </row>
    <row r="14061" spans="1:17" x14ac:dyDescent="0.3">
      <c r="A14061" t="s">
        <v>6</v>
      </c>
      <c r="B14061">
        <v>17500000</v>
      </c>
      <c r="C14061">
        <v>17550000</v>
      </c>
      <c r="D14061">
        <v>0.46960000000000002</v>
      </c>
      <c r="E14061">
        <f t="shared" si="438"/>
        <v>46.96</v>
      </c>
      <c r="G14061" t="s">
        <v>6</v>
      </c>
      <c r="H14061">
        <v>17500000</v>
      </c>
      <c r="I14061">
        <v>17550000</v>
      </c>
      <c r="J14061">
        <v>7439</v>
      </c>
      <c r="K14061">
        <v>3488</v>
      </c>
      <c r="L14061">
        <f t="shared" si="439"/>
        <v>0.468880225836806</v>
      </c>
      <c r="N14061" t="s">
        <v>6</v>
      </c>
      <c r="O14061">
        <v>17500000</v>
      </c>
      <c r="P14061">
        <v>17550000</v>
      </c>
      <c r="Q14061">
        <v>1</v>
      </c>
    </row>
    <row r="14062" spans="1:17" x14ac:dyDescent="0.3">
      <c r="A14062" t="s">
        <v>6</v>
      </c>
      <c r="B14062">
        <v>17550000</v>
      </c>
      <c r="C14062">
        <v>17600000</v>
      </c>
      <c r="D14062">
        <v>0.45739999999999997</v>
      </c>
      <c r="E14062">
        <f t="shared" si="438"/>
        <v>45.739999999999995</v>
      </c>
      <c r="G14062" t="s">
        <v>6</v>
      </c>
      <c r="H14062">
        <v>17550000</v>
      </c>
      <c r="I14062">
        <v>17600000</v>
      </c>
      <c r="J14062">
        <v>4373</v>
      </c>
      <c r="K14062">
        <v>2760</v>
      </c>
      <c r="L14062">
        <f t="shared" si="439"/>
        <v>0.63114566659044136</v>
      </c>
      <c r="N14062" t="s">
        <v>6</v>
      </c>
      <c r="O14062">
        <v>17550000</v>
      </c>
      <c r="P14062">
        <v>17600000</v>
      </c>
      <c r="Q14062">
        <v>3</v>
      </c>
    </row>
    <row r="14063" spans="1:17" x14ac:dyDescent="0.3">
      <c r="A14063" t="s">
        <v>6</v>
      </c>
      <c r="B14063">
        <v>17600000</v>
      </c>
      <c r="C14063">
        <v>17650000</v>
      </c>
      <c r="D14063">
        <v>0.4506</v>
      </c>
      <c r="E14063">
        <f t="shared" si="438"/>
        <v>45.06</v>
      </c>
      <c r="G14063" t="s">
        <v>6</v>
      </c>
      <c r="H14063">
        <v>17600000</v>
      </c>
      <c r="I14063">
        <v>17650000</v>
      </c>
      <c r="J14063">
        <v>5499</v>
      </c>
      <c r="K14063">
        <v>3469</v>
      </c>
      <c r="L14063">
        <f t="shared" si="439"/>
        <v>0.63084197126750319</v>
      </c>
      <c r="N14063" t="s">
        <v>6</v>
      </c>
      <c r="O14063">
        <v>17600000</v>
      </c>
      <c r="P14063">
        <v>17650000</v>
      </c>
      <c r="Q14063">
        <v>1</v>
      </c>
    </row>
    <row r="14064" spans="1:17" x14ac:dyDescent="0.3">
      <c r="A14064" t="s">
        <v>6</v>
      </c>
      <c r="B14064">
        <v>17650000</v>
      </c>
      <c r="C14064">
        <v>17700000</v>
      </c>
      <c r="D14064">
        <v>0.44540000000000002</v>
      </c>
      <c r="E14064">
        <f t="shared" si="438"/>
        <v>44.54</v>
      </c>
      <c r="G14064" t="s">
        <v>6</v>
      </c>
      <c r="H14064">
        <v>17650000</v>
      </c>
      <c r="I14064">
        <v>17700000</v>
      </c>
      <c r="J14064">
        <v>9310</v>
      </c>
      <c r="K14064">
        <v>5821</v>
      </c>
      <c r="L14064">
        <f t="shared" si="439"/>
        <v>0.62524167561761546</v>
      </c>
      <c r="N14064" t="s">
        <v>6</v>
      </c>
      <c r="O14064">
        <v>17650000</v>
      </c>
      <c r="P14064">
        <v>17700000</v>
      </c>
      <c r="Q14064">
        <v>0</v>
      </c>
    </row>
    <row r="14065" spans="1:17" x14ac:dyDescent="0.3">
      <c r="A14065" t="s">
        <v>6</v>
      </c>
      <c r="B14065">
        <v>17700000</v>
      </c>
      <c r="C14065">
        <v>17750000</v>
      </c>
      <c r="D14065">
        <v>0.39090000000000003</v>
      </c>
      <c r="E14065">
        <f t="shared" si="438"/>
        <v>39.090000000000003</v>
      </c>
      <c r="G14065" t="s">
        <v>6</v>
      </c>
      <c r="H14065">
        <v>17700000</v>
      </c>
      <c r="I14065">
        <v>17750000</v>
      </c>
      <c r="J14065">
        <v>6109</v>
      </c>
      <c r="K14065">
        <v>3302</v>
      </c>
      <c r="L14065">
        <f t="shared" si="439"/>
        <v>0.54051399574398429</v>
      </c>
      <c r="N14065" t="s">
        <v>6</v>
      </c>
      <c r="O14065">
        <v>17700000</v>
      </c>
      <c r="P14065">
        <v>17750000</v>
      </c>
      <c r="Q14065">
        <v>2</v>
      </c>
    </row>
    <row r="14066" spans="1:17" x14ac:dyDescent="0.3">
      <c r="A14066" t="s">
        <v>6</v>
      </c>
      <c r="B14066">
        <v>17750000</v>
      </c>
      <c r="C14066">
        <v>17800000</v>
      </c>
      <c r="D14066">
        <v>0.44090000000000001</v>
      </c>
      <c r="E14066">
        <f t="shared" si="438"/>
        <v>44.09</v>
      </c>
      <c r="G14066" t="s">
        <v>6</v>
      </c>
      <c r="H14066">
        <v>17750000</v>
      </c>
      <c r="I14066">
        <v>17800000</v>
      </c>
      <c r="J14066">
        <v>5468</v>
      </c>
      <c r="K14066">
        <v>3230</v>
      </c>
      <c r="L14066">
        <f t="shared" si="439"/>
        <v>0.59070958302852961</v>
      </c>
      <c r="N14066" t="s">
        <v>6</v>
      </c>
      <c r="O14066">
        <v>17750000</v>
      </c>
      <c r="P14066">
        <v>17800000</v>
      </c>
      <c r="Q14066">
        <v>2</v>
      </c>
    </row>
    <row r="14067" spans="1:17" x14ac:dyDescent="0.3">
      <c r="A14067" t="s">
        <v>6</v>
      </c>
      <c r="B14067">
        <v>17800000</v>
      </c>
      <c r="C14067">
        <v>17850000</v>
      </c>
      <c r="D14067">
        <v>0.51429999999999998</v>
      </c>
      <c r="E14067">
        <f t="shared" si="438"/>
        <v>51.43</v>
      </c>
      <c r="G14067" t="s">
        <v>6</v>
      </c>
      <c r="H14067">
        <v>17800000</v>
      </c>
      <c r="I14067">
        <v>17850000</v>
      </c>
      <c r="J14067">
        <v>9530</v>
      </c>
      <c r="K14067">
        <v>3681</v>
      </c>
      <c r="L14067">
        <f t="shared" si="439"/>
        <v>0.38625393494228749</v>
      </c>
      <c r="N14067" t="s">
        <v>6</v>
      </c>
      <c r="O14067">
        <v>17800000</v>
      </c>
      <c r="P14067">
        <v>17850000</v>
      </c>
      <c r="Q14067">
        <v>2</v>
      </c>
    </row>
    <row r="14068" spans="1:17" x14ac:dyDescent="0.3">
      <c r="A14068" t="s">
        <v>6</v>
      </c>
      <c r="B14068">
        <v>17850000</v>
      </c>
      <c r="C14068">
        <v>17900000</v>
      </c>
      <c r="D14068">
        <v>0.40450000000000003</v>
      </c>
      <c r="E14068">
        <f t="shared" si="438"/>
        <v>40.450000000000003</v>
      </c>
      <c r="G14068" t="s">
        <v>6</v>
      </c>
      <c r="H14068">
        <v>17850000</v>
      </c>
      <c r="I14068">
        <v>17900000</v>
      </c>
      <c r="J14068">
        <v>5555</v>
      </c>
      <c r="K14068">
        <v>2800</v>
      </c>
      <c r="L14068">
        <f t="shared" si="439"/>
        <v>0.50405040504050402</v>
      </c>
      <c r="N14068" t="s">
        <v>6</v>
      </c>
      <c r="O14068">
        <v>17850000</v>
      </c>
      <c r="P14068">
        <v>17900000</v>
      </c>
      <c r="Q14068">
        <v>0</v>
      </c>
    </row>
    <row r="14069" spans="1:17" x14ac:dyDescent="0.3">
      <c r="A14069" t="s">
        <v>6</v>
      </c>
      <c r="B14069">
        <v>17900000</v>
      </c>
      <c r="C14069">
        <v>17950000</v>
      </c>
      <c r="D14069">
        <v>0.40629999999999999</v>
      </c>
      <c r="E14069">
        <f t="shared" si="438"/>
        <v>40.630000000000003</v>
      </c>
      <c r="G14069" t="s">
        <v>6</v>
      </c>
      <c r="H14069">
        <v>17900000</v>
      </c>
      <c r="I14069">
        <v>17950000</v>
      </c>
      <c r="J14069">
        <v>5314</v>
      </c>
      <c r="K14069">
        <v>3544</v>
      </c>
      <c r="L14069">
        <f t="shared" si="439"/>
        <v>0.6669175762137749</v>
      </c>
      <c r="N14069" t="s">
        <v>6</v>
      </c>
      <c r="O14069">
        <v>17900000</v>
      </c>
      <c r="P14069">
        <v>17950000</v>
      </c>
      <c r="Q14069">
        <v>1</v>
      </c>
    </row>
    <row r="14070" spans="1:17" x14ac:dyDescent="0.3">
      <c r="A14070" t="s">
        <v>6</v>
      </c>
      <c r="B14070">
        <v>17950000</v>
      </c>
      <c r="C14070">
        <v>18000000</v>
      </c>
      <c r="D14070">
        <v>0.59119999999999995</v>
      </c>
      <c r="E14070">
        <f t="shared" si="438"/>
        <v>59.12</v>
      </c>
      <c r="G14070" t="s">
        <v>6</v>
      </c>
      <c r="H14070">
        <v>17950000</v>
      </c>
      <c r="I14070">
        <v>18000000</v>
      </c>
      <c r="J14070">
        <v>10900</v>
      </c>
      <c r="K14070">
        <v>5284</v>
      </c>
      <c r="L14070">
        <f t="shared" si="439"/>
        <v>0.48477064220183486</v>
      </c>
      <c r="N14070" t="s">
        <v>6</v>
      </c>
      <c r="O14070">
        <v>17950000</v>
      </c>
      <c r="P14070">
        <v>18000000</v>
      </c>
      <c r="Q14070">
        <v>2</v>
      </c>
    </row>
    <row r="14071" spans="1:17" x14ac:dyDescent="0.3">
      <c r="A14071" t="s">
        <v>6</v>
      </c>
      <c r="B14071">
        <v>18000000</v>
      </c>
      <c r="C14071">
        <v>18050000</v>
      </c>
      <c r="D14071">
        <v>0.55159999999999998</v>
      </c>
      <c r="E14071">
        <f t="shared" si="438"/>
        <v>55.16</v>
      </c>
      <c r="G14071" t="s">
        <v>6</v>
      </c>
      <c r="H14071">
        <v>18000000</v>
      </c>
      <c r="I14071">
        <v>18050000</v>
      </c>
      <c r="J14071">
        <v>8864</v>
      </c>
      <c r="K14071">
        <v>4000</v>
      </c>
      <c r="L14071">
        <f t="shared" si="439"/>
        <v>0.45126353790613716</v>
      </c>
      <c r="N14071" t="s">
        <v>6</v>
      </c>
      <c r="O14071">
        <v>18000000</v>
      </c>
      <c r="P14071">
        <v>18050000</v>
      </c>
      <c r="Q14071">
        <v>3</v>
      </c>
    </row>
    <row r="14072" spans="1:17" x14ac:dyDescent="0.3">
      <c r="A14072" t="s">
        <v>6</v>
      </c>
      <c r="B14072">
        <v>18050000</v>
      </c>
      <c r="C14072">
        <v>18100000</v>
      </c>
      <c r="D14072">
        <v>0.43440000000000001</v>
      </c>
      <c r="E14072">
        <f t="shared" si="438"/>
        <v>43.44</v>
      </c>
      <c r="G14072" t="s">
        <v>6</v>
      </c>
      <c r="H14072">
        <v>18050000</v>
      </c>
      <c r="I14072">
        <v>18100000</v>
      </c>
      <c r="J14072">
        <v>5670</v>
      </c>
      <c r="K14072">
        <v>2340</v>
      </c>
      <c r="L14072">
        <f t="shared" si="439"/>
        <v>0.41269841269841268</v>
      </c>
      <c r="N14072" t="s">
        <v>6</v>
      </c>
      <c r="O14072">
        <v>18050000</v>
      </c>
      <c r="P14072">
        <v>18100000</v>
      </c>
      <c r="Q14072">
        <v>1</v>
      </c>
    </row>
    <row r="14073" spans="1:17" x14ac:dyDescent="0.3">
      <c r="A14073" t="s">
        <v>6</v>
      </c>
      <c r="B14073">
        <v>18100000</v>
      </c>
      <c r="C14073">
        <v>18150000</v>
      </c>
      <c r="D14073">
        <v>0.44590000000000002</v>
      </c>
      <c r="E14073">
        <f t="shared" si="438"/>
        <v>44.59</v>
      </c>
      <c r="G14073" t="s">
        <v>6</v>
      </c>
      <c r="H14073">
        <v>18100000</v>
      </c>
      <c r="I14073">
        <v>18150000</v>
      </c>
      <c r="J14073">
        <v>5221</v>
      </c>
      <c r="K14073">
        <v>2306</v>
      </c>
      <c r="L14073">
        <f t="shared" si="439"/>
        <v>0.44167783949434974</v>
      </c>
      <c r="N14073" t="s">
        <v>6</v>
      </c>
      <c r="O14073">
        <v>18100000</v>
      </c>
      <c r="P14073">
        <v>18150000</v>
      </c>
      <c r="Q14073">
        <v>0</v>
      </c>
    </row>
    <row r="14074" spans="1:17" x14ac:dyDescent="0.3">
      <c r="A14074" t="s">
        <v>6</v>
      </c>
      <c r="B14074">
        <v>18150000</v>
      </c>
      <c r="C14074">
        <v>18200000</v>
      </c>
      <c r="D14074">
        <v>0.43840000000000001</v>
      </c>
      <c r="E14074">
        <f t="shared" si="438"/>
        <v>43.84</v>
      </c>
      <c r="G14074" t="s">
        <v>6</v>
      </c>
      <c r="H14074">
        <v>18150000</v>
      </c>
      <c r="I14074">
        <v>18200000</v>
      </c>
      <c r="J14074">
        <v>8476</v>
      </c>
      <c r="K14074">
        <v>4428</v>
      </c>
      <c r="L14074">
        <f t="shared" si="439"/>
        <v>0.52241623407267579</v>
      </c>
      <c r="N14074" t="s">
        <v>6</v>
      </c>
      <c r="O14074">
        <v>18150000</v>
      </c>
      <c r="P14074">
        <v>18200000</v>
      </c>
      <c r="Q14074">
        <v>1</v>
      </c>
    </row>
    <row r="14075" spans="1:17" x14ac:dyDescent="0.3">
      <c r="A14075" t="s">
        <v>6</v>
      </c>
      <c r="B14075">
        <v>18200000</v>
      </c>
      <c r="C14075">
        <v>18250000</v>
      </c>
      <c r="D14075">
        <v>0.46800000000000003</v>
      </c>
      <c r="E14075">
        <f t="shared" si="438"/>
        <v>46.800000000000004</v>
      </c>
      <c r="G14075" t="s">
        <v>6</v>
      </c>
      <c r="H14075">
        <v>18200000</v>
      </c>
      <c r="I14075">
        <v>18250000</v>
      </c>
      <c r="J14075">
        <v>9609</v>
      </c>
      <c r="K14075">
        <v>4221</v>
      </c>
      <c r="L14075">
        <f t="shared" si="439"/>
        <v>0.43927567905088977</v>
      </c>
      <c r="N14075" t="s">
        <v>6</v>
      </c>
      <c r="O14075">
        <v>18200000</v>
      </c>
      <c r="P14075">
        <v>18250000</v>
      </c>
      <c r="Q14075">
        <v>2</v>
      </c>
    </row>
    <row r="14076" spans="1:17" x14ac:dyDescent="0.3">
      <c r="A14076" t="s">
        <v>6</v>
      </c>
      <c r="B14076">
        <v>18250000</v>
      </c>
      <c r="C14076">
        <v>18300000</v>
      </c>
      <c r="D14076">
        <v>0.51429999999999998</v>
      </c>
      <c r="E14076">
        <f t="shared" si="438"/>
        <v>51.43</v>
      </c>
      <c r="G14076" t="s">
        <v>6</v>
      </c>
      <c r="H14076">
        <v>18250000</v>
      </c>
      <c r="I14076">
        <v>18300000</v>
      </c>
      <c r="J14076">
        <v>11813</v>
      </c>
      <c r="K14076">
        <v>2045</v>
      </c>
      <c r="L14076">
        <f t="shared" si="439"/>
        <v>0.17311436552950141</v>
      </c>
      <c r="N14076" t="s">
        <v>6</v>
      </c>
      <c r="O14076">
        <v>18250000</v>
      </c>
      <c r="P14076">
        <v>18300000</v>
      </c>
      <c r="Q14076">
        <v>0</v>
      </c>
    </row>
    <row r="14077" spans="1:17" x14ac:dyDescent="0.3">
      <c r="A14077" t="s">
        <v>6</v>
      </c>
      <c r="B14077">
        <v>18300000</v>
      </c>
      <c r="C14077">
        <v>18350000</v>
      </c>
      <c r="D14077">
        <v>0.46060000000000001</v>
      </c>
      <c r="E14077">
        <f t="shared" si="438"/>
        <v>46.06</v>
      </c>
      <c r="G14077" t="s">
        <v>6</v>
      </c>
      <c r="H14077">
        <v>18300000</v>
      </c>
      <c r="I14077">
        <v>18350000</v>
      </c>
      <c r="J14077">
        <v>5845</v>
      </c>
      <c r="K14077">
        <v>2706</v>
      </c>
      <c r="L14077">
        <f t="shared" si="439"/>
        <v>0.46295979469632165</v>
      </c>
      <c r="N14077" t="s">
        <v>6</v>
      </c>
      <c r="O14077">
        <v>18300000</v>
      </c>
      <c r="P14077">
        <v>18350000</v>
      </c>
      <c r="Q14077">
        <v>1</v>
      </c>
    </row>
    <row r="14078" spans="1:17" x14ac:dyDescent="0.3">
      <c r="A14078" t="s">
        <v>6</v>
      </c>
      <c r="B14078">
        <v>18350000</v>
      </c>
      <c r="C14078">
        <v>18400000</v>
      </c>
      <c r="D14078">
        <v>0.4733</v>
      </c>
      <c r="E14078">
        <f t="shared" si="438"/>
        <v>47.33</v>
      </c>
      <c r="G14078" t="s">
        <v>6</v>
      </c>
      <c r="H14078">
        <v>18350000</v>
      </c>
      <c r="I14078">
        <v>18400000</v>
      </c>
      <c r="J14078">
        <v>7095</v>
      </c>
      <c r="K14078">
        <v>3689</v>
      </c>
      <c r="L14078">
        <f t="shared" si="439"/>
        <v>0.51994362226920365</v>
      </c>
      <c r="N14078" t="s">
        <v>6</v>
      </c>
      <c r="O14078">
        <v>18350000</v>
      </c>
      <c r="P14078">
        <v>18400000</v>
      </c>
      <c r="Q14078">
        <v>0</v>
      </c>
    </row>
    <row r="14079" spans="1:17" x14ac:dyDescent="0.3">
      <c r="A14079" t="s">
        <v>6</v>
      </c>
      <c r="B14079">
        <v>18400000</v>
      </c>
      <c r="C14079">
        <v>18450000</v>
      </c>
      <c r="D14079">
        <v>0.47349999999999998</v>
      </c>
      <c r="E14079">
        <f t="shared" si="438"/>
        <v>47.349999999999994</v>
      </c>
      <c r="G14079" t="s">
        <v>6</v>
      </c>
      <c r="H14079">
        <v>18400000</v>
      </c>
      <c r="I14079">
        <v>18450000</v>
      </c>
      <c r="J14079">
        <v>9520</v>
      </c>
      <c r="K14079">
        <v>4482</v>
      </c>
      <c r="L14079">
        <f t="shared" si="439"/>
        <v>0.47079831932773109</v>
      </c>
      <c r="N14079" t="s">
        <v>6</v>
      </c>
      <c r="O14079">
        <v>18400000</v>
      </c>
      <c r="P14079">
        <v>18450000</v>
      </c>
      <c r="Q14079">
        <v>0</v>
      </c>
    </row>
    <row r="14080" spans="1:17" x14ac:dyDescent="0.3">
      <c r="A14080" t="s">
        <v>6</v>
      </c>
      <c r="B14080">
        <v>18450000</v>
      </c>
      <c r="C14080">
        <v>18500000</v>
      </c>
      <c r="D14080">
        <v>0.4914</v>
      </c>
      <c r="E14080">
        <f t="shared" si="438"/>
        <v>49.14</v>
      </c>
      <c r="G14080" t="s">
        <v>6</v>
      </c>
      <c r="H14080">
        <v>18450000</v>
      </c>
      <c r="I14080">
        <v>18500000</v>
      </c>
      <c r="J14080">
        <v>7816</v>
      </c>
      <c r="K14080">
        <v>3322</v>
      </c>
      <c r="L14080">
        <f t="shared" si="439"/>
        <v>0.42502558853633571</v>
      </c>
      <c r="N14080" t="s">
        <v>6</v>
      </c>
      <c r="O14080">
        <v>18450000</v>
      </c>
      <c r="P14080">
        <v>18500000</v>
      </c>
      <c r="Q14080">
        <v>2</v>
      </c>
    </row>
    <row r="14081" spans="1:17" x14ac:dyDescent="0.3">
      <c r="A14081" t="s">
        <v>6</v>
      </c>
      <c r="B14081">
        <v>18500000</v>
      </c>
      <c r="C14081">
        <v>18550000</v>
      </c>
      <c r="D14081">
        <v>0.45050000000000001</v>
      </c>
      <c r="E14081">
        <f t="shared" si="438"/>
        <v>45.050000000000004</v>
      </c>
      <c r="G14081" t="s">
        <v>6</v>
      </c>
      <c r="H14081">
        <v>18500000</v>
      </c>
      <c r="I14081">
        <v>18550000</v>
      </c>
      <c r="J14081">
        <v>6125</v>
      </c>
      <c r="K14081">
        <v>2939</v>
      </c>
      <c r="L14081">
        <f t="shared" si="439"/>
        <v>0.47983673469387755</v>
      </c>
      <c r="N14081" t="s">
        <v>6</v>
      </c>
      <c r="O14081">
        <v>18500000</v>
      </c>
      <c r="P14081">
        <v>18550000</v>
      </c>
      <c r="Q14081">
        <v>2</v>
      </c>
    </row>
    <row r="14082" spans="1:17" x14ac:dyDescent="0.3">
      <c r="A14082" t="s">
        <v>6</v>
      </c>
      <c r="B14082">
        <v>18550000</v>
      </c>
      <c r="C14082">
        <v>18600000</v>
      </c>
      <c r="D14082">
        <v>0.4834</v>
      </c>
      <c r="E14082">
        <f t="shared" si="438"/>
        <v>48.339999999999996</v>
      </c>
      <c r="G14082" t="s">
        <v>6</v>
      </c>
      <c r="H14082">
        <v>18550000</v>
      </c>
      <c r="I14082">
        <v>18600000</v>
      </c>
      <c r="J14082">
        <v>6097</v>
      </c>
      <c r="K14082">
        <v>3121</v>
      </c>
      <c r="L14082">
        <f t="shared" si="439"/>
        <v>0.51189109398064625</v>
      </c>
      <c r="N14082" t="s">
        <v>6</v>
      </c>
      <c r="O14082">
        <v>18550000</v>
      </c>
      <c r="P14082">
        <v>18600000</v>
      </c>
      <c r="Q14082">
        <v>2</v>
      </c>
    </row>
    <row r="14083" spans="1:17" x14ac:dyDescent="0.3">
      <c r="A14083" t="s">
        <v>6</v>
      </c>
      <c r="B14083">
        <v>18600000</v>
      </c>
      <c r="C14083">
        <v>18650000</v>
      </c>
      <c r="D14083">
        <v>0.51129999999999998</v>
      </c>
      <c r="E14083">
        <f t="shared" ref="E14083:E14146" si="440">D14083*100</f>
        <v>51.129999999999995</v>
      </c>
      <c r="G14083" t="s">
        <v>6</v>
      </c>
      <c r="H14083">
        <v>18600000</v>
      </c>
      <c r="I14083">
        <v>18650000</v>
      </c>
      <c r="J14083">
        <v>8320</v>
      </c>
      <c r="K14083">
        <v>3727</v>
      </c>
      <c r="L14083">
        <f t="shared" ref="L14083:L14146" si="441">K14083/J14083</f>
        <v>0.44795673076923076</v>
      </c>
      <c r="N14083" t="s">
        <v>6</v>
      </c>
      <c r="O14083">
        <v>18600000</v>
      </c>
      <c r="P14083">
        <v>18650000</v>
      </c>
      <c r="Q14083">
        <v>1</v>
      </c>
    </row>
    <row r="14084" spans="1:17" x14ac:dyDescent="0.3">
      <c r="A14084" t="s">
        <v>6</v>
      </c>
      <c r="B14084">
        <v>18650000</v>
      </c>
      <c r="C14084">
        <v>18700000</v>
      </c>
      <c r="D14084">
        <v>0.53600000000000003</v>
      </c>
      <c r="E14084">
        <f t="shared" si="440"/>
        <v>53.6</v>
      </c>
      <c r="G14084" t="s">
        <v>6</v>
      </c>
      <c r="H14084">
        <v>18650000</v>
      </c>
      <c r="I14084">
        <v>18700000</v>
      </c>
      <c r="J14084">
        <v>8081</v>
      </c>
      <c r="K14084">
        <v>5926</v>
      </c>
      <c r="L14084">
        <f t="shared" si="441"/>
        <v>0.73332508352926618</v>
      </c>
      <c r="N14084" t="s">
        <v>6</v>
      </c>
      <c r="O14084">
        <v>18650000</v>
      </c>
      <c r="P14084">
        <v>18700000</v>
      </c>
      <c r="Q14084">
        <v>0</v>
      </c>
    </row>
    <row r="14085" spans="1:17" x14ac:dyDescent="0.3">
      <c r="A14085" t="s">
        <v>6</v>
      </c>
      <c r="B14085">
        <v>18700000</v>
      </c>
      <c r="C14085">
        <v>18750000</v>
      </c>
      <c r="D14085">
        <v>0.46920000000000001</v>
      </c>
      <c r="E14085">
        <f t="shared" si="440"/>
        <v>46.92</v>
      </c>
      <c r="G14085" t="s">
        <v>6</v>
      </c>
      <c r="H14085">
        <v>18700000</v>
      </c>
      <c r="I14085">
        <v>18750000</v>
      </c>
      <c r="J14085">
        <v>5913</v>
      </c>
      <c r="K14085">
        <v>3152</v>
      </c>
      <c r="L14085">
        <f t="shared" si="441"/>
        <v>0.53306274310840518</v>
      </c>
      <c r="N14085" t="s">
        <v>6</v>
      </c>
      <c r="O14085">
        <v>18700000</v>
      </c>
      <c r="P14085">
        <v>18750000</v>
      </c>
      <c r="Q14085">
        <v>1</v>
      </c>
    </row>
    <row r="14086" spans="1:17" x14ac:dyDescent="0.3">
      <c r="A14086" t="s">
        <v>6</v>
      </c>
      <c r="B14086">
        <v>18750000</v>
      </c>
      <c r="C14086">
        <v>18800000</v>
      </c>
      <c r="D14086">
        <v>0.42509999999999998</v>
      </c>
      <c r="E14086">
        <f t="shared" si="440"/>
        <v>42.51</v>
      </c>
      <c r="G14086" t="s">
        <v>6</v>
      </c>
      <c r="H14086">
        <v>18750000</v>
      </c>
      <c r="I14086">
        <v>18800000</v>
      </c>
      <c r="J14086">
        <v>4862</v>
      </c>
      <c r="K14086">
        <v>2618</v>
      </c>
      <c r="L14086">
        <f t="shared" si="441"/>
        <v>0.53846153846153844</v>
      </c>
      <c r="N14086" t="s">
        <v>6</v>
      </c>
      <c r="O14086">
        <v>18750000</v>
      </c>
      <c r="P14086">
        <v>18800000</v>
      </c>
      <c r="Q14086">
        <v>3</v>
      </c>
    </row>
    <row r="14087" spans="1:17" x14ac:dyDescent="0.3">
      <c r="A14087" t="s">
        <v>6</v>
      </c>
      <c r="B14087">
        <v>18800000</v>
      </c>
      <c r="C14087">
        <v>18850000</v>
      </c>
      <c r="D14087">
        <v>0.43059999999999998</v>
      </c>
      <c r="E14087">
        <f t="shared" si="440"/>
        <v>43.059999999999995</v>
      </c>
      <c r="G14087" t="s">
        <v>6</v>
      </c>
      <c r="H14087">
        <v>18800000</v>
      </c>
      <c r="I14087">
        <v>18850000</v>
      </c>
      <c r="J14087">
        <v>4848</v>
      </c>
      <c r="K14087">
        <v>2972</v>
      </c>
      <c r="L14087">
        <f t="shared" si="441"/>
        <v>0.61303630363036299</v>
      </c>
      <c r="N14087" t="s">
        <v>6</v>
      </c>
      <c r="O14087">
        <v>18800000</v>
      </c>
      <c r="P14087">
        <v>18850000</v>
      </c>
      <c r="Q14087">
        <v>3</v>
      </c>
    </row>
    <row r="14088" spans="1:17" x14ac:dyDescent="0.3">
      <c r="A14088" t="s">
        <v>6</v>
      </c>
      <c r="B14088">
        <v>18850000</v>
      </c>
      <c r="C14088">
        <v>18900000</v>
      </c>
      <c r="D14088">
        <v>0.4365</v>
      </c>
      <c r="E14088">
        <f t="shared" si="440"/>
        <v>43.65</v>
      </c>
      <c r="G14088" t="s">
        <v>6</v>
      </c>
      <c r="H14088">
        <v>18850000</v>
      </c>
      <c r="I14088">
        <v>18900000</v>
      </c>
      <c r="J14088">
        <v>6500</v>
      </c>
      <c r="K14088">
        <v>3923</v>
      </c>
      <c r="L14088">
        <f t="shared" si="441"/>
        <v>0.60353846153846158</v>
      </c>
      <c r="N14088" t="s">
        <v>6</v>
      </c>
      <c r="O14088">
        <v>18850000</v>
      </c>
      <c r="P14088">
        <v>18900000</v>
      </c>
      <c r="Q14088">
        <v>0</v>
      </c>
    </row>
    <row r="14089" spans="1:17" x14ac:dyDescent="0.3">
      <c r="A14089" t="s">
        <v>6</v>
      </c>
      <c r="B14089">
        <v>18900000</v>
      </c>
      <c r="C14089">
        <v>18950000</v>
      </c>
      <c r="D14089">
        <v>0.41360000000000002</v>
      </c>
      <c r="E14089">
        <f t="shared" si="440"/>
        <v>41.36</v>
      </c>
      <c r="G14089" t="s">
        <v>6</v>
      </c>
      <c r="H14089">
        <v>18900000</v>
      </c>
      <c r="I14089">
        <v>18950000</v>
      </c>
      <c r="J14089">
        <v>6211</v>
      </c>
      <c r="K14089">
        <v>4192</v>
      </c>
      <c r="L14089">
        <f t="shared" si="441"/>
        <v>0.67493157301561746</v>
      </c>
      <c r="N14089" t="s">
        <v>6</v>
      </c>
      <c r="O14089">
        <v>18900000</v>
      </c>
      <c r="P14089">
        <v>18950000</v>
      </c>
      <c r="Q14089">
        <v>1</v>
      </c>
    </row>
    <row r="14090" spans="1:17" x14ac:dyDescent="0.3">
      <c r="A14090" t="s">
        <v>6</v>
      </c>
      <c r="B14090">
        <v>18950000</v>
      </c>
      <c r="C14090">
        <v>19000000</v>
      </c>
      <c r="D14090">
        <v>0.40939999999999999</v>
      </c>
      <c r="E14090">
        <f t="shared" si="440"/>
        <v>40.94</v>
      </c>
      <c r="G14090" t="s">
        <v>6</v>
      </c>
      <c r="H14090">
        <v>18950000</v>
      </c>
      <c r="I14090">
        <v>19000000</v>
      </c>
      <c r="J14090">
        <v>6156</v>
      </c>
      <c r="K14090">
        <v>3386</v>
      </c>
      <c r="L14090">
        <f t="shared" si="441"/>
        <v>0.55003248862897991</v>
      </c>
      <c r="N14090" t="s">
        <v>6</v>
      </c>
      <c r="O14090">
        <v>18950000</v>
      </c>
      <c r="P14090">
        <v>19000000</v>
      </c>
      <c r="Q14090">
        <v>1</v>
      </c>
    </row>
    <row r="14091" spans="1:17" x14ac:dyDescent="0.3">
      <c r="A14091" t="s">
        <v>6</v>
      </c>
      <c r="B14091">
        <v>19000000</v>
      </c>
      <c r="C14091">
        <v>19050000</v>
      </c>
      <c r="D14091">
        <v>0.42</v>
      </c>
      <c r="E14091">
        <f t="shared" si="440"/>
        <v>42</v>
      </c>
      <c r="G14091" t="s">
        <v>6</v>
      </c>
      <c r="H14091">
        <v>19000000</v>
      </c>
      <c r="I14091">
        <v>19050000</v>
      </c>
      <c r="J14091">
        <v>5181</v>
      </c>
      <c r="K14091">
        <v>2683</v>
      </c>
      <c r="L14091">
        <f t="shared" si="441"/>
        <v>0.51785369619764521</v>
      </c>
      <c r="N14091" t="s">
        <v>6</v>
      </c>
      <c r="O14091">
        <v>19000000</v>
      </c>
      <c r="P14091">
        <v>19050000</v>
      </c>
      <c r="Q14091">
        <v>2</v>
      </c>
    </row>
    <row r="14092" spans="1:17" x14ac:dyDescent="0.3">
      <c r="A14092" t="s">
        <v>6</v>
      </c>
      <c r="B14092">
        <v>19050000</v>
      </c>
      <c r="C14092">
        <v>19100000</v>
      </c>
      <c r="D14092">
        <v>0.41660000000000003</v>
      </c>
      <c r="E14092">
        <f t="shared" si="440"/>
        <v>41.660000000000004</v>
      </c>
      <c r="G14092" t="s">
        <v>6</v>
      </c>
      <c r="H14092">
        <v>19050000</v>
      </c>
      <c r="I14092">
        <v>19100000</v>
      </c>
      <c r="J14092">
        <v>4895</v>
      </c>
      <c r="K14092">
        <v>2737</v>
      </c>
      <c r="L14092">
        <f t="shared" si="441"/>
        <v>0.55914198161389173</v>
      </c>
      <c r="N14092" t="s">
        <v>6</v>
      </c>
      <c r="O14092">
        <v>19050000</v>
      </c>
      <c r="P14092">
        <v>19100000</v>
      </c>
      <c r="Q14092">
        <v>3</v>
      </c>
    </row>
    <row r="14093" spans="1:17" x14ac:dyDescent="0.3">
      <c r="A14093" t="s">
        <v>6</v>
      </c>
      <c r="B14093">
        <v>19100000</v>
      </c>
      <c r="C14093">
        <v>19150000</v>
      </c>
      <c r="D14093">
        <v>0.43640000000000001</v>
      </c>
      <c r="E14093">
        <f t="shared" si="440"/>
        <v>43.64</v>
      </c>
      <c r="G14093" t="s">
        <v>6</v>
      </c>
      <c r="H14093">
        <v>19100000</v>
      </c>
      <c r="I14093">
        <v>19150000</v>
      </c>
      <c r="J14093">
        <v>5880</v>
      </c>
      <c r="K14093">
        <v>2914</v>
      </c>
      <c r="L14093">
        <f t="shared" si="441"/>
        <v>0.49557823129251699</v>
      </c>
      <c r="N14093" t="s">
        <v>6</v>
      </c>
      <c r="O14093">
        <v>19100000</v>
      </c>
      <c r="P14093">
        <v>19150000</v>
      </c>
      <c r="Q14093">
        <v>1</v>
      </c>
    </row>
    <row r="14094" spans="1:17" x14ac:dyDescent="0.3">
      <c r="A14094" t="s">
        <v>6</v>
      </c>
      <c r="B14094">
        <v>19150000</v>
      </c>
      <c r="C14094">
        <v>19200000</v>
      </c>
      <c r="D14094">
        <v>0.41670000000000001</v>
      </c>
      <c r="E14094">
        <f t="shared" si="440"/>
        <v>41.67</v>
      </c>
      <c r="G14094" t="s">
        <v>6</v>
      </c>
      <c r="H14094">
        <v>19150000</v>
      </c>
      <c r="I14094">
        <v>19200000</v>
      </c>
      <c r="J14094">
        <v>4804</v>
      </c>
      <c r="K14094">
        <v>3194</v>
      </c>
      <c r="L14094">
        <f t="shared" si="441"/>
        <v>0.66486261448792672</v>
      </c>
      <c r="N14094" t="s">
        <v>6</v>
      </c>
      <c r="O14094">
        <v>19150000</v>
      </c>
      <c r="P14094">
        <v>19200000</v>
      </c>
      <c r="Q14094">
        <v>1</v>
      </c>
    </row>
    <row r="14095" spans="1:17" x14ac:dyDescent="0.3">
      <c r="A14095" t="s">
        <v>6</v>
      </c>
      <c r="B14095">
        <v>19200000</v>
      </c>
      <c r="C14095">
        <v>19250000</v>
      </c>
      <c r="D14095">
        <v>0.42949999999999999</v>
      </c>
      <c r="E14095">
        <f t="shared" si="440"/>
        <v>42.95</v>
      </c>
      <c r="G14095" t="s">
        <v>6</v>
      </c>
      <c r="H14095">
        <v>19200000</v>
      </c>
      <c r="I14095">
        <v>19250000</v>
      </c>
      <c r="J14095">
        <v>7163</v>
      </c>
      <c r="K14095">
        <v>2407</v>
      </c>
      <c r="L14095">
        <f t="shared" si="441"/>
        <v>0.33603238866396762</v>
      </c>
      <c r="N14095" t="s">
        <v>6</v>
      </c>
      <c r="O14095">
        <v>19200000</v>
      </c>
      <c r="P14095">
        <v>19250000</v>
      </c>
      <c r="Q14095">
        <v>2</v>
      </c>
    </row>
    <row r="14096" spans="1:17" x14ac:dyDescent="0.3">
      <c r="A14096" t="s">
        <v>6</v>
      </c>
      <c r="B14096">
        <v>19250000</v>
      </c>
      <c r="C14096">
        <v>19300000</v>
      </c>
      <c r="D14096">
        <v>0.40600000000000003</v>
      </c>
      <c r="E14096">
        <f t="shared" si="440"/>
        <v>40.6</v>
      </c>
      <c r="G14096" t="s">
        <v>6</v>
      </c>
      <c r="H14096">
        <v>19250000</v>
      </c>
      <c r="I14096">
        <v>19300000</v>
      </c>
      <c r="J14096">
        <v>7193</v>
      </c>
      <c r="K14096">
        <v>3249</v>
      </c>
      <c r="L14096">
        <f t="shared" si="441"/>
        <v>0.45168914222160433</v>
      </c>
      <c r="N14096" t="s">
        <v>6</v>
      </c>
      <c r="O14096">
        <v>19250000</v>
      </c>
      <c r="P14096">
        <v>19300000</v>
      </c>
      <c r="Q14096">
        <v>1</v>
      </c>
    </row>
    <row r="14097" spans="1:17" x14ac:dyDescent="0.3">
      <c r="A14097" t="s">
        <v>6</v>
      </c>
      <c r="B14097">
        <v>19300000</v>
      </c>
      <c r="C14097">
        <v>19350000</v>
      </c>
      <c r="D14097">
        <v>0.37880000000000003</v>
      </c>
      <c r="E14097">
        <f t="shared" si="440"/>
        <v>37.880000000000003</v>
      </c>
      <c r="G14097" t="s">
        <v>6</v>
      </c>
      <c r="H14097">
        <v>19300000</v>
      </c>
      <c r="I14097">
        <v>19350000</v>
      </c>
      <c r="J14097">
        <v>3719</v>
      </c>
      <c r="K14097">
        <v>2084</v>
      </c>
      <c r="L14097">
        <f t="shared" si="441"/>
        <v>0.56036568970153267</v>
      </c>
      <c r="N14097" t="s">
        <v>6</v>
      </c>
      <c r="O14097">
        <v>19300000</v>
      </c>
      <c r="P14097">
        <v>19350000</v>
      </c>
      <c r="Q14097">
        <v>0</v>
      </c>
    </row>
    <row r="14098" spans="1:17" x14ac:dyDescent="0.3">
      <c r="A14098" t="s">
        <v>6</v>
      </c>
      <c r="B14098">
        <v>19350000</v>
      </c>
      <c r="C14098">
        <v>19400000</v>
      </c>
      <c r="D14098">
        <v>0.40160000000000001</v>
      </c>
      <c r="E14098">
        <f t="shared" si="440"/>
        <v>40.160000000000004</v>
      </c>
      <c r="G14098" t="s">
        <v>6</v>
      </c>
      <c r="H14098">
        <v>19350000</v>
      </c>
      <c r="I14098">
        <v>19400000</v>
      </c>
      <c r="J14098">
        <v>5059</v>
      </c>
      <c r="K14098">
        <v>3057</v>
      </c>
      <c r="L14098">
        <f t="shared" si="441"/>
        <v>0.60426961850168015</v>
      </c>
      <c r="N14098" t="s">
        <v>6</v>
      </c>
      <c r="O14098">
        <v>19350000</v>
      </c>
      <c r="P14098">
        <v>19400000</v>
      </c>
      <c r="Q14098">
        <v>1</v>
      </c>
    </row>
    <row r="14099" spans="1:17" x14ac:dyDescent="0.3">
      <c r="A14099" t="s">
        <v>6</v>
      </c>
      <c r="B14099">
        <v>19400000</v>
      </c>
      <c r="C14099">
        <v>19450000</v>
      </c>
      <c r="D14099">
        <v>0.3861</v>
      </c>
      <c r="E14099">
        <f t="shared" si="440"/>
        <v>38.61</v>
      </c>
      <c r="G14099" t="s">
        <v>6</v>
      </c>
      <c r="H14099">
        <v>19400000</v>
      </c>
      <c r="I14099">
        <v>19450000</v>
      </c>
      <c r="J14099">
        <v>3567</v>
      </c>
      <c r="K14099">
        <v>1875</v>
      </c>
      <c r="L14099">
        <f t="shared" si="441"/>
        <v>0.52565180824222035</v>
      </c>
      <c r="N14099" t="s">
        <v>6</v>
      </c>
      <c r="O14099">
        <v>19400000</v>
      </c>
      <c r="P14099">
        <v>19450000</v>
      </c>
      <c r="Q14099">
        <v>1</v>
      </c>
    </row>
    <row r="14100" spans="1:17" x14ac:dyDescent="0.3">
      <c r="A14100" t="s">
        <v>6</v>
      </c>
      <c r="B14100">
        <v>19450000</v>
      </c>
      <c r="C14100">
        <v>19500000</v>
      </c>
      <c r="D14100">
        <v>0.38940000000000002</v>
      </c>
      <c r="E14100">
        <f t="shared" si="440"/>
        <v>38.940000000000005</v>
      </c>
      <c r="G14100" t="s">
        <v>6</v>
      </c>
      <c r="H14100">
        <v>19450000</v>
      </c>
      <c r="I14100">
        <v>19500000</v>
      </c>
      <c r="J14100">
        <v>3373</v>
      </c>
      <c r="K14100">
        <v>1725</v>
      </c>
      <c r="L14100">
        <f t="shared" si="441"/>
        <v>0.51141417136080636</v>
      </c>
      <c r="N14100" t="s">
        <v>6</v>
      </c>
      <c r="O14100">
        <v>19450000</v>
      </c>
      <c r="P14100">
        <v>19500000</v>
      </c>
      <c r="Q14100">
        <v>1</v>
      </c>
    </row>
    <row r="14101" spans="1:17" x14ac:dyDescent="0.3">
      <c r="A14101" t="s">
        <v>6</v>
      </c>
      <c r="B14101">
        <v>19500000</v>
      </c>
      <c r="C14101">
        <v>19550000</v>
      </c>
      <c r="D14101">
        <v>0.39400000000000002</v>
      </c>
      <c r="E14101">
        <f t="shared" si="440"/>
        <v>39.4</v>
      </c>
      <c r="G14101" t="s">
        <v>6</v>
      </c>
      <c r="H14101">
        <v>19500000</v>
      </c>
      <c r="I14101">
        <v>19550000</v>
      </c>
      <c r="J14101">
        <v>3985</v>
      </c>
      <c r="K14101">
        <v>2165</v>
      </c>
      <c r="L14101">
        <f t="shared" si="441"/>
        <v>0.54328732747804265</v>
      </c>
      <c r="N14101" t="s">
        <v>6</v>
      </c>
      <c r="O14101">
        <v>19500000</v>
      </c>
      <c r="P14101">
        <v>19550000</v>
      </c>
      <c r="Q14101">
        <v>1</v>
      </c>
    </row>
    <row r="14102" spans="1:17" x14ac:dyDescent="0.3">
      <c r="A14102" t="s">
        <v>6</v>
      </c>
      <c r="B14102">
        <v>19550000</v>
      </c>
      <c r="C14102">
        <v>19600000</v>
      </c>
      <c r="D14102">
        <v>0.40510000000000002</v>
      </c>
      <c r="E14102">
        <f t="shared" si="440"/>
        <v>40.510000000000005</v>
      </c>
      <c r="G14102" t="s">
        <v>6</v>
      </c>
      <c r="H14102">
        <v>19550000</v>
      </c>
      <c r="I14102">
        <v>19600000</v>
      </c>
      <c r="J14102">
        <v>4077</v>
      </c>
      <c r="K14102">
        <v>2402</v>
      </c>
      <c r="L14102">
        <f t="shared" si="441"/>
        <v>0.58915869511896002</v>
      </c>
      <c r="N14102" t="s">
        <v>6</v>
      </c>
      <c r="O14102">
        <v>19550000</v>
      </c>
      <c r="P14102">
        <v>19600000</v>
      </c>
      <c r="Q14102">
        <v>1</v>
      </c>
    </row>
    <row r="14103" spans="1:17" x14ac:dyDescent="0.3">
      <c r="A14103" t="s">
        <v>6</v>
      </c>
      <c r="B14103">
        <v>19600000</v>
      </c>
      <c r="C14103">
        <v>19650000</v>
      </c>
      <c r="D14103">
        <v>0.42009999999999997</v>
      </c>
      <c r="E14103">
        <f t="shared" si="440"/>
        <v>42.01</v>
      </c>
      <c r="G14103" t="s">
        <v>6</v>
      </c>
      <c r="H14103">
        <v>19600000</v>
      </c>
      <c r="I14103">
        <v>19650000</v>
      </c>
      <c r="J14103">
        <v>3682</v>
      </c>
      <c r="K14103">
        <v>2119</v>
      </c>
      <c r="L14103">
        <f t="shared" si="441"/>
        <v>0.57550244432373709</v>
      </c>
      <c r="N14103" t="s">
        <v>6</v>
      </c>
      <c r="O14103">
        <v>19600000</v>
      </c>
      <c r="P14103">
        <v>19650000</v>
      </c>
      <c r="Q14103">
        <v>0</v>
      </c>
    </row>
    <row r="14104" spans="1:17" x14ac:dyDescent="0.3">
      <c r="A14104" t="s">
        <v>6</v>
      </c>
      <c r="B14104">
        <v>19650000</v>
      </c>
      <c r="C14104">
        <v>19700000</v>
      </c>
      <c r="D14104">
        <v>0.39929999999999999</v>
      </c>
      <c r="E14104">
        <f t="shared" si="440"/>
        <v>39.93</v>
      </c>
      <c r="G14104" t="s">
        <v>6</v>
      </c>
      <c r="H14104">
        <v>19650000</v>
      </c>
      <c r="I14104">
        <v>19700000</v>
      </c>
      <c r="J14104">
        <v>4406</v>
      </c>
      <c r="K14104">
        <v>2092</v>
      </c>
      <c r="L14104">
        <f t="shared" si="441"/>
        <v>0.47480708125283705</v>
      </c>
      <c r="N14104" t="s">
        <v>6</v>
      </c>
      <c r="O14104">
        <v>19650000</v>
      </c>
      <c r="P14104">
        <v>19700000</v>
      </c>
      <c r="Q14104">
        <v>0</v>
      </c>
    </row>
    <row r="14105" spans="1:17" x14ac:dyDescent="0.3">
      <c r="A14105" t="s">
        <v>6</v>
      </c>
      <c r="B14105">
        <v>19700000</v>
      </c>
      <c r="C14105">
        <v>19750000</v>
      </c>
      <c r="D14105">
        <v>0.41149999999999998</v>
      </c>
      <c r="E14105">
        <f t="shared" si="440"/>
        <v>41.15</v>
      </c>
      <c r="G14105" t="s">
        <v>6</v>
      </c>
      <c r="H14105">
        <v>19700000</v>
      </c>
      <c r="I14105">
        <v>19750000</v>
      </c>
      <c r="J14105">
        <v>4498</v>
      </c>
      <c r="K14105">
        <v>1794</v>
      </c>
      <c r="L14105">
        <f t="shared" si="441"/>
        <v>0.39884393063583817</v>
      </c>
      <c r="N14105" t="s">
        <v>6</v>
      </c>
      <c r="O14105">
        <v>19700000</v>
      </c>
      <c r="P14105">
        <v>19750000</v>
      </c>
      <c r="Q14105">
        <v>2</v>
      </c>
    </row>
    <row r="14106" spans="1:17" x14ac:dyDescent="0.3">
      <c r="A14106" t="s">
        <v>6</v>
      </c>
      <c r="B14106">
        <v>19750000</v>
      </c>
      <c r="C14106">
        <v>19800000</v>
      </c>
      <c r="D14106">
        <v>0.39329999999999998</v>
      </c>
      <c r="E14106">
        <f t="shared" si="440"/>
        <v>39.33</v>
      </c>
      <c r="G14106" t="s">
        <v>6</v>
      </c>
      <c r="H14106">
        <v>19750000</v>
      </c>
      <c r="I14106">
        <v>19800000</v>
      </c>
      <c r="J14106">
        <v>4388</v>
      </c>
      <c r="K14106">
        <v>2248</v>
      </c>
      <c r="L14106">
        <f t="shared" si="441"/>
        <v>0.51230628988149496</v>
      </c>
      <c r="N14106" t="s">
        <v>6</v>
      </c>
      <c r="O14106">
        <v>19750000</v>
      </c>
      <c r="P14106">
        <v>19800000</v>
      </c>
      <c r="Q14106">
        <v>0</v>
      </c>
    </row>
    <row r="14107" spans="1:17" x14ac:dyDescent="0.3">
      <c r="A14107" t="s">
        <v>6</v>
      </c>
      <c r="B14107">
        <v>19800000</v>
      </c>
      <c r="C14107">
        <v>19850000</v>
      </c>
      <c r="D14107">
        <v>0.4047</v>
      </c>
      <c r="E14107">
        <f t="shared" si="440"/>
        <v>40.47</v>
      </c>
      <c r="G14107" t="s">
        <v>6</v>
      </c>
      <c r="H14107">
        <v>19800000</v>
      </c>
      <c r="I14107">
        <v>19850000</v>
      </c>
      <c r="J14107">
        <v>4811</v>
      </c>
      <c r="K14107">
        <v>2592</v>
      </c>
      <c r="L14107">
        <f t="shared" si="441"/>
        <v>0.53876532945333611</v>
      </c>
      <c r="N14107" t="s">
        <v>6</v>
      </c>
      <c r="O14107">
        <v>19800000</v>
      </c>
      <c r="P14107">
        <v>19850000</v>
      </c>
      <c r="Q14107">
        <v>1</v>
      </c>
    </row>
    <row r="14108" spans="1:17" x14ac:dyDescent="0.3">
      <c r="A14108" t="s">
        <v>6</v>
      </c>
      <c r="B14108">
        <v>19850000</v>
      </c>
      <c r="C14108">
        <v>19900000</v>
      </c>
      <c r="D14108">
        <v>0.4012</v>
      </c>
      <c r="E14108">
        <f t="shared" si="440"/>
        <v>40.119999999999997</v>
      </c>
      <c r="G14108" t="s">
        <v>6</v>
      </c>
      <c r="H14108">
        <v>19850000</v>
      </c>
      <c r="I14108">
        <v>19900000</v>
      </c>
      <c r="J14108">
        <v>5303</v>
      </c>
      <c r="K14108">
        <v>3069</v>
      </c>
      <c r="L14108">
        <f t="shared" si="441"/>
        <v>0.57872902130869319</v>
      </c>
      <c r="N14108" t="s">
        <v>6</v>
      </c>
      <c r="O14108">
        <v>19850000</v>
      </c>
      <c r="P14108">
        <v>19900000</v>
      </c>
      <c r="Q14108">
        <v>0</v>
      </c>
    </row>
    <row r="14109" spans="1:17" x14ac:dyDescent="0.3">
      <c r="A14109" t="s">
        <v>6</v>
      </c>
      <c r="B14109">
        <v>19900000</v>
      </c>
      <c r="C14109">
        <v>19950000</v>
      </c>
      <c r="D14109">
        <v>0.42909999999999998</v>
      </c>
      <c r="E14109">
        <f t="shared" si="440"/>
        <v>42.91</v>
      </c>
      <c r="G14109" t="s">
        <v>6</v>
      </c>
      <c r="H14109">
        <v>19900000</v>
      </c>
      <c r="I14109">
        <v>19950000</v>
      </c>
      <c r="J14109">
        <v>5998</v>
      </c>
      <c r="K14109">
        <v>3261</v>
      </c>
      <c r="L14109">
        <f t="shared" si="441"/>
        <v>0.54368122707569189</v>
      </c>
      <c r="N14109" t="s">
        <v>6</v>
      </c>
      <c r="O14109">
        <v>19900000</v>
      </c>
      <c r="P14109">
        <v>19950000</v>
      </c>
      <c r="Q14109">
        <v>1</v>
      </c>
    </row>
    <row r="14110" spans="1:17" x14ac:dyDescent="0.3">
      <c r="A14110" t="s">
        <v>6</v>
      </c>
      <c r="B14110">
        <v>19950000</v>
      </c>
      <c r="C14110">
        <v>20000000</v>
      </c>
      <c r="D14110">
        <v>0.41830000000000001</v>
      </c>
      <c r="E14110">
        <f t="shared" si="440"/>
        <v>41.83</v>
      </c>
      <c r="G14110" t="s">
        <v>6</v>
      </c>
      <c r="H14110">
        <v>19950000</v>
      </c>
      <c r="I14110">
        <v>20000000</v>
      </c>
      <c r="J14110">
        <v>5452</v>
      </c>
      <c r="K14110">
        <v>3079</v>
      </c>
      <c r="L14110">
        <f t="shared" si="441"/>
        <v>0.56474688187820987</v>
      </c>
      <c r="N14110" t="s">
        <v>6</v>
      </c>
      <c r="O14110">
        <v>19950000</v>
      </c>
      <c r="P14110">
        <v>20000000</v>
      </c>
      <c r="Q14110">
        <v>2</v>
      </c>
    </row>
    <row r="14111" spans="1:17" x14ac:dyDescent="0.3">
      <c r="A14111" t="s">
        <v>6</v>
      </c>
      <c r="B14111">
        <v>20000000</v>
      </c>
      <c r="C14111">
        <v>20050000</v>
      </c>
      <c r="D14111">
        <v>0.43440000000000001</v>
      </c>
      <c r="E14111">
        <f t="shared" si="440"/>
        <v>43.44</v>
      </c>
      <c r="G14111" t="s">
        <v>6</v>
      </c>
      <c r="H14111">
        <v>20000000</v>
      </c>
      <c r="I14111">
        <v>20050000</v>
      </c>
      <c r="J14111">
        <v>5118</v>
      </c>
      <c r="K14111">
        <v>2492</v>
      </c>
      <c r="L14111">
        <f t="shared" si="441"/>
        <v>0.48690894880812818</v>
      </c>
      <c r="N14111" t="s">
        <v>6</v>
      </c>
      <c r="O14111">
        <v>20000000</v>
      </c>
      <c r="P14111">
        <v>20050000</v>
      </c>
      <c r="Q14111">
        <v>3</v>
      </c>
    </row>
    <row r="14112" spans="1:17" x14ac:dyDescent="0.3">
      <c r="A14112" t="s">
        <v>6</v>
      </c>
      <c r="B14112">
        <v>20050000</v>
      </c>
      <c r="C14112">
        <v>20100000</v>
      </c>
      <c r="D14112">
        <v>0.41930000000000001</v>
      </c>
      <c r="E14112">
        <f t="shared" si="440"/>
        <v>41.93</v>
      </c>
      <c r="G14112" t="s">
        <v>6</v>
      </c>
      <c r="H14112">
        <v>20050000</v>
      </c>
      <c r="I14112">
        <v>20100000</v>
      </c>
      <c r="J14112">
        <v>9133</v>
      </c>
      <c r="K14112">
        <v>3885</v>
      </c>
      <c r="L14112">
        <f t="shared" si="441"/>
        <v>0.42538048833899045</v>
      </c>
      <c r="N14112" t="s">
        <v>6</v>
      </c>
      <c r="O14112">
        <v>20050000</v>
      </c>
      <c r="P14112">
        <v>20100000</v>
      </c>
      <c r="Q14112">
        <v>1</v>
      </c>
    </row>
    <row r="14113" spans="1:17" x14ac:dyDescent="0.3">
      <c r="A14113" t="s">
        <v>6</v>
      </c>
      <c r="B14113">
        <v>20100000</v>
      </c>
      <c r="C14113">
        <v>20150000</v>
      </c>
      <c r="D14113">
        <v>0.3881</v>
      </c>
      <c r="E14113">
        <f t="shared" si="440"/>
        <v>38.81</v>
      </c>
      <c r="G14113" t="s">
        <v>6</v>
      </c>
      <c r="H14113">
        <v>20100000</v>
      </c>
      <c r="I14113">
        <v>20150000</v>
      </c>
      <c r="J14113">
        <v>6295</v>
      </c>
      <c r="K14113">
        <v>3742</v>
      </c>
      <c r="L14113">
        <f t="shared" si="441"/>
        <v>0.59444003177124705</v>
      </c>
      <c r="N14113" t="s">
        <v>6</v>
      </c>
      <c r="O14113">
        <v>20100000</v>
      </c>
      <c r="P14113">
        <v>20150000</v>
      </c>
      <c r="Q14113">
        <v>2</v>
      </c>
    </row>
    <row r="14114" spans="1:17" x14ac:dyDescent="0.3">
      <c r="A14114" t="s">
        <v>6</v>
      </c>
      <c r="B14114">
        <v>20150000</v>
      </c>
      <c r="C14114">
        <v>20200000</v>
      </c>
      <c r="D14114">
        <v>0.43919999999999998</v>
      </c>
      <c r="E14114">
        <f t="shared" si="440"/>
        <v>43.919999999999995</v>
      </c>
      <c r="G14114" t="s">
        <v>6</v>
      </c>
      <c r="H14114">
        <v>20150000</v>
      </c>
      <c r="I14114">
        <v>20200000</v>
      </c>
      <c r="J14114">
        <v>5097</v>
      </c>
      <c r="K14114">
        <v>2931</v>
      </c>
      <c r="L14114">
        <f t="shared" si="441"/>
        <v>0.57504414361389056</v>
      </c>
      <c r="N14114" t="s">
        <v>6</v>
      </c>
      <c r="O14114">
        <v>20150000</v>
      </c>
      <c r="P14114">
        <v>20200000</v>
      </c>
      <c r="Q14114">
        <v>1</v>
      </c>
    </row>
    <row r="14115" spans="1:17" x14ac:dyDescent="0.3">
      <c r="A14115" t="s">
        <v>6</v>
      </c>
      <c r="B14115">
        <v>20200000</v>
      </c>
      <c r="C14115">
        <v>20250000</v>
      </c>
      <c r="D14115">
        <v>0.43390000000000001</v>
      </c>
      <c r="E14115">
        <f t="shared" si="440"/>
        <v>43.39</v>
      </c>
      <c r="G14115" t="s">
        <v>6</v>
      </c>
      <c r="H14115">
        <v>20200000</v>
      </c>
      <c r="I14115">
        <v>20250000</v>
      </c>
      <c r="J14115">
        <v>5081</v>
      </c>
      <c r="K14115">
        <v>3469</v>
      </c>
      <c r="L14115">
        <f t="shared" si="441"/>
        <v>0.68273961818539652</v>
      </c>
      <c r="N14115" t="s">
        <v>6</v>
      </c>
      <c r="O14115">
        <v>20200000</v>
      </c>
      <c r="P14115">
        <v>20250000</v>
      </c>
      <c r="Q14115">
        <v>0</v>
      </c>
    </row>
    <row r="14116" spans="1:17" x14ac:dyDescent="0.3">
      <c r="A14116" t="s">
        <v>6</v>
      </c>
      <c r="B14116">
        <v>20250000</v>
      </c>
      <c r="C14116">
        <v>20300000</v>
      </c>
      <c r="D14116">
        <v>0.43390000000000001</v>
      </c>
      <c r="E14116">
        <f t="shared" si="440"/>
        <v>43.39</v>
      </c>
      <c r="G14116" t="s">
        <v>6</v>
      </c>
      <c r="H14116">
        <v>20250000</v>
      </c>
      <c r="I14116">
        <v>20300000</v>
      </c>
      <c r="J14116">
        <v>4776</v>
      </c>
      <c r="K14116">
        <v>2855</v>
      </c>
      <c r="L14116">
        <f t="shared" si="441"/>
        <v>0.59778056951423786</v>
      </c>
      <c r="N14116" t="s">
        <v>6</v>
      </c>
      <c r="O14116">
        <v>20250000</v>
      </c>
      <c r="P14116">
        <v>20300000</v>
      </c>
      <c r="Q14116">
        <v>0</v>
      </c>
    </row>
    <row r="14117" spans="1:17" x14ac:dyDescent="0.3">
      <c r="A14117" t="s">
        <v>6</v>
      </c>
      <c r="B14117">
        <v>20300000</v>
      </c>
      <c r="C14117">
        <v>20350000</v>
      </c>
      <c r="D14117">
        <v>0.4299</v>
      </c>
      <c r="E14117">
        <f t="shared" si="440"/>
        <v>42.99</v>
      </c>
      <c r="G14117" t="s">
        <v>6</v>
      </c>
      <c r="H14117">
        <v>20300000</v>
      </c>
      <c r="I14117">
        <v>20350000</v>
      </c>
      <c r="J14117">
        <v>4448</v>
      </c>
      <c r="K14117">
        <v>2814</v>
      </c>
      <c r="L14117">
        <f t="shared" si="441"/>
        <v>0.63264388489208634</v>
      </c>
      <c r="N14117" t="s">
        <v>6</v>
      </c>
      <c r="O14117">
        <v>20300000</v>
      </c>
      <c r="P14117">
        <v>20350000</v>
      </c>
      <c r="Q14117">
        <v>0</v>
      </c>
    </row>
    <row r="14118" spans="1:17" x14ac:dyDescent="0.3">
      <c r="A14118" t="s">
        <v>6</v>
      </c>
      <c r="B14118">
        <v>20350000</v>
      </c>
      <c r="C14118">
        <v>20400000</v>
      </c>
      <c r="D14118">
        <v>0.44879999999999998</v>
      </c>
      <c r="E14118">
        <f t="shared" si="440"/>
        <v>44.879999999999995</v>
      </c>
      <c r="G14118" t="s">
        <v>6</v>
      </c>
      <c r="H14118">
        <v>20350000</v>
      </c>
      <c r="I14118">
        <v>20400000</v>
      </c>
      <c r="J14118">
        <v>5456</v>
      </c>
      <c r="K14118">
        <v>3661</v>
      </c>
      <c r="L14118">
        <f t="shared" si="441"/>
        <v>0.67100439882697949</v>
      </c>
      <c r="N14118" t="s">
        <v>6</v>
      </c>
      <c r="O14118">
        <v>20350000</v>
      </c>
      <c r="P14118">
        <v>20400000</v>
      </c>
      <c r="Q14118">
        <v>0</v>
      </c>
    </row>
    <row r="14119" spans="1:17" x14ac:dyDescent="0.3">
      <c r="A14119" t="s">
        <v>6</v>
      </c>
      <c r="B14119">
        <v>20400000</v>
      </c>
      <c r="C14119">
        <v>20450000</v>
      </c>
      <c r="D14119">
        <v>0.4506</v>
      </c>
      <c r="E14119">
        <f t="shared" si="440"/>
        <v>45.06</v>
      </c>
      <c r="G14119" t="s">
        <v>6</v>
      </c>
      <c r="H14119">
        <v>20400000</v>
      </c>
      <c r="I14119">
        <v>20450000</v>
      </c>
      <c r="J14119">
        <v>7120</v>
      </c>
      <c r="K14119">
        <v>3647</v>
      </c>
      <c r="L14119">
        <f t="shared" si="441"/>
        <v>0.51221910112359548</v>
      </c>
      <c r="N14119" t="s">
        <v>6</v>
      </c>
      <c r="O14119">
        <v>20400000</v>
      </c>
      <c r="P14119">
        <v>20450000</v>
      </c>
      <c r="Q14119">
        <v>1</v>
      </c>
    </row>
    <row r="14120" spans="1:17" x14ac:dyDescent="0.3">
      <c r="A14120" t="s">
        <v>6</v>
      </c>
      <c r="B14120">
        <v>20450000</v>
      </c>
      <c r="C14120">
        <v>20500000</v>
      </c>
      <c r="D14120">
        <v>0.4456</v>
      </c>
      <c r="E14120">
        <f t="shared" si="440"/>
        <v>44.56</v>
      </c>
      <c r="G14120" t="s">
        <v>6</v>
      </c>
      <c r="H14120">
        <v>20450000</v>
      </c>
      <c r="I14120">
        <v>20500000</v>
      </c>
      <c r="J14120">
        <v>6270</v>
      </c>
      <c r="K14120">
        <v>4185</v>
      </c>
      <c r="L14120">
        <f t="shared" si="441"/>
        <v>0.66746411483253587</v>
      </c>
      <c r="N14120" t="s">
        <v>6</v>
      </c>
      <c r="O14120">
        <v>20450000</v>
      </c>
      <c r="P14120">
        <v>20500000</v>
      </c>
      <c r="Q14120">
        <v>0</v>
      </c>
    </row>
    <row r="14121" spans="1:17" x14ac:dyDescent="0.3">
      <c r="A14121" t="s">
        <v>6</v>
      </c>
      <c r="B14121">
        <v>20500000</v>
      </c>
      <c r="C14121">
        <v>20550000</v>
      </c>
      <c r="D14121">
        <v>0.46879999999999999</v>
      </c>
      <c r="E14121">
        <f t="shared" si="440"/>
        <v>46.88</v>
      </c>
      <c r="G14121" t="s">
        <v>6</v>
      </c>
      <c r="H14121">
        <v>20500000</v>
      </c>
      <c r="I14121">
        <v>20550000</v>
      </c>
      <c r="J14121">
        <v>5775</v>
      </c>
      <c r="K14121">
        <v>3602</v>
      </c>
      <c r="L14121">
        <f t="shared" si="441"/>
        <v>0.62372294372294368</v>
      </c>
      <c r="N14121" t="s">
        <v>6</v>
      </c>
      <c r="O14121">
        <v>20500000</v>
      </c>
      <c r="P14121">
        <v>20550000</v>
      </c>
      <c r="Q14121">
        <v>1</v>
      </c>
    </row>
    <row r="14122" spans="1:17" x14ac:dyDescent="0.3">
      <c r="A14122" t="s">
        <v>6</v>
      </c>
      <c r="B14122">
        <v>20550000</v>
      </c>
      <c r="C14122">
        <v>20600000</v>
      </c>
      <c r="D14122">
        <v>0.42149999999999999</v>
      </c>
      <c r="E14122">
        <f t="shared" si="440"/>
        <v>42.15</v>
      </c>
      <c r="G14122" t="s">
        <v>6</v>
      </c>
      <c r="H14122">
        <v>20550000</v>
      </c>
      <c r="I14122">
        <v>20600000</v>
      </c>
      <c r="J14122">
        <v>5250</v>
      </c>
      <c r="K14122">
        <v>3338</v>
      </c>
      <c r="L14122">
        <f t="shared" si="441"/>
        <v>0.63580952380952382</v>
      </c>
      <c r="N14122" t="s">
        <v>6</v>
      </c>
      <c r="O14122">
        <v>20550000</v>
      </c>
      <c r="P14122">
        <v>20600000</v>
      </c>
      <c r="Q14122">
        <v>2</v>
      </c>
    </row>
    <row r="14123" spans="1:17" x14ac:dyDescent="0.3">
      <c r="A14123" t="s">
        <v>6</v>
      </c>
      <c r="B14123">
        <v>20600000</v>
      </c>
      <c r="C14123">
        <v>20650000</v>
      </c>
      <c r="D14123">
        <v>0.40300000000000002</v>
      </c>
      <c r="E14123">
        <f t="shared" si="440"/>
        <v>40.300000000000004</v>
      </c>
      <c r="G14123" t="s">
        <v>6</v>
      </c>
      <c r="H14123">
        <v>20600000</v>
      </c>
      <c r="I14123">
        <v>20650000</v>
      </c>
      <c r="J14123">
        <v>5224</v>
      </c>
      <c r="K14123">
        <v>2742</v>
      </c>
      <c r="L14123">
        <f t="shared" si="441"/>
        <v>0.52488514548238896</v>
      </c>
      <c r="N14123" t="s">
        <v>6</v>
      </c>
      <c r="O14123">
        <v>20600000</v>
      </c>
      <c r="P14123">
        <v>20650000</v>
      </c>
      <c r="Q14123">
        <v>1</v>
      </c>
    </row>
    <row r="14124" spans="1:17" x14ac:dyDescent="0.3">
      <c r="A14124" t="s">
        <v>6</v>
      </c>
      <c r="B14124">
        <v>20650000</v>
      </c>
      <c r="C14124">
        <v>20700000</v>
      </c>
      <c r="D14124">
        <v>0.42059999999999997</v>
      </c>
      <c r="E14124">
        <f t="shared" si="440"/>
        <v>42.059999999999995</v>
      </c>
      <c r="G14124" t="s">
        <v>6</v>
      </c>
      <c r="H14124">
        <v>20650000</v>
      </c>
      <c r="I14124">
        <v>20700000</v>
      </c>
      <c r="J14124">
        <v>6143</v>
      </c>
      <c r="K14124">
        <v>3226</v>
      </c>
      <c r="L14124">
        <f t="shared" si="441"/>
        <v>0.52515057789353736</v>
      </c>
      <c r="N14124" t="s">
        <v>6</v>
      </c>
      <c r="O14124">
        <v>20650000</v>
      </c>
      <c r="P14124">
        <v>20700000</v>
      </c>
      <c r="Q14124">
        <v>2</v>
      </c>
    </row>
    <row r="14125" spans="1:17" x14ac:dyDescent="0.3">
      <c r="A14125" t="s">
        <v>6</v>
      </c>
      <c r="B14125">
        <v>20700000</v>
      </c>
      <c r="C14125">
        <v>20750000</v>
      </c>
      <c r="D14125">
        <v>0.4153</v>
      </c>
      <c r="E14125">
        <f t="shared" si="440"/>
        <v>41.53</v>
      </c>
      <c r="G14125" t="s">
        <v>6</v>
      </c>
      <c r="H14125">
        <v>20700000</v>
      </c>
      <c r="I14125">
        <v>20750000</v>
      </c>
      <c r="J14125">
        <v>4380</v>
      </c>
      <c r="K14125">
        <v>2959</v>
      </c>
      <c r="L14125">
        <f t="shared" si="441"/>
        <v>0.67557077625570772</v>
      </c>
      <c r="N14125" t="s">
        <v>6</v>
      </c>
      <c r="O14125">
        <v>20700000</v>
      </c>
      <c r="P14125">
        <v>20750000</v>
      </c>
      <c r="Q14125">
        <v>0</v>
      </c>
    </row>
    <row r="14126" spans="1:17" x14ac:dyDescent="0.3">
      <c r="A14126" t="s">
        <v>6</v>
      </c>
      <c r="B14126">
        <v>20750000</v>
      </c>
      <c r="C14126">
        <v>20800000</v>
      </c>
      <c r="D14126">
        <v>0.41749999999999998</v>
      </c>
      <c r="E14126">
        <f t="shared" si="440"/>
        <v>41.75</v>
      </c>
      <c r="G14126" t="s">
        <v>6</v>
      </c>
      <c r="H14126">
        <v>20750000</v>
      </c>
      <c r="I14126">
        <v>20800000</v>
      </c>
      <c r="J14126">
        <v>6340</v>
      </c>
      <c r="K14126">
        <v>3009</v>
      </c>
      <c r="L14126">
        <f t="shared" si="441"/>
        <v>0.47460567823343847</v>
      </c>
      <c r="N14126" t="s">
        <v>6</v>
      </c>
      <c r="O14126">
        <v>20750000</v>
      </c>
      <c r="P14126">
        <v>20800000</v>
      </c>
      <c r="Q14126">
        <v>4</v>
      </c>
    </row>
    <row r="14127" spans="1:17" x14ac:dyDescent="0.3">
      <c r="A14127" t="s">
        <v>6</v>
      </c>
      <c r="B14127">
        <v>20800000</v>
      </c>
      <c r="C14127">
        <v>20850000</v>
      </c>
      <c r="D14127">
        <v>0.40310000000000001</v>
      </c>
      <c r="E14127">
        <f t="shared" si="440"/>
        <v>40.31</v>
      </c>
      <c r="G14127" t="s">
        <v>6</v>
      </c>
      <c r="H14127">
        <v>20800000</v>
      </c>
      <c r="I14127">
        <v>20850000</v>
      </c>
      <c r="J14127">
        <v>6461</v>
      </c>
      <c r="K14127">
        <v>4104</v>
      </c>
      <c r="L14127">
        <f t="shared" si="441"/>
        <v>0.63519579012536764</v>
      </c>
      <c r="N14127" t="s">
        <v>6</v>
      </c>
      <c r="O14127">
        <v>20800000</v>
      </c>
      <c r="P14127">
        <v>20850000</v>
      </c>
      <c r="Q14127">
        <v>0</v>
      </c>
    </row>
    <row r="14128" spans="1:17" x14ac:dyDescent="0.3">
      <c r="A14128" t="s">
        <v>6</v>
      </c>
      <c r="B14128">
        <v>20850000</v>
      </c>
      <c r="C14128">
        <v>20900000</v>
      </c>
      <c r="D14128">
        <v>0.39410000000000001</v>
      </c>
      <c r="E14128">
        <f t="shared" si="440"/>
        <v>39.410000000000004</v>
      </c>
      <c r="G14128" t="s">
        <v>6</v>
      </c>
      <c r="H14128">
        <v>20850000</v>
      </c>
      <c r="I14128">
        <v>20900000</v>
      </c>
      <c r="J14128">
        <v>5628</v>
      </c>
      <c r="K14128">
        <v>2948</v>
      </c>
      <c r="L14128">
        <f t="shared" si="441"/>
        <v>0.52380952380952384</v>
      </c>
      <c r="N14128" t="s">
        <v>6</v>
      </c>
      <c r="O14128">
        <v>20850000</v>
      </c>
      <c r="P14128">
        <v>20900000</v>
      </c>
      <c r="Q14128">
        <v>2</v>
      </c>
    </row>
    <row r="14129" spans="1:17" x14ac:dyDescent="0.3">
      <c r="A14129" t="s">
        <v>6</v>
      </c>
      <c r="B14129">
        <v>20900000</v>
      </c>
      <c r="C14129">
        <v>20950000</v>
      </c>
      <c r="D14129">
        <v>0.38200000000000001</v>
      </c>
      <c r="E14129">
        <f t="shared" si="440"/>
        <v>38.200000000000003</v>
      </c>
      <c r="G14129" t="s">
        <v>6</v>
      </c>
      <c r="H14129">
        <v>20900000</v>
      </c>
      <c r="I14129">
        <v>20950000</v>
      </c>
      <c r="J14129">
        <v>4391</v>
      </c>
      <c r="K14129">
        <v>2892</v>
      </c>
      <c r="L14129">
        <f t="shared" si="441"/>
        <v>0.65861990434980644</v>
      </c>
      <c r="N14129" t="s">
        <v>6</v>
      </c>
      <c r="O14129">
        <v>20900000</v>
      </c>
      <c r="P14129">
        <v>20950000</v>
      </c>
      <c r="Q14129">
        <v>1</v>
      </c>
    </row>
    <row r="14130" spans="1:17" x14ac:dyDescent="0.3">
      <c r="A14130" t="s">
        <v>6</v>
      </c>
      <c r="B14130">
        <v>20950000</v>
      </c>
      <c r="C14130">
        <v>21000000</v>
      </c>
      <c r="D14130">
        <v>0.37180000000000002</v>
      </c>
      <c r="E14130">
        <f t="shared" si="440"/>
        <v>37.18</v>
      </c>
      <c r="G14130" t="s">
        <v>6</v>
      </c>
      <c r="H14130">
        <v>20950000</v>
      </c>
      <c r="I14130">
        <v>21000000</v>
      </c>
      <c r="J14130">
        <v>4176</v>
      </c>
      <c r="K14130">
        <v>2278</v>
      </c>
      <c r="L14130">
        <f t="shared" si="441"/>
        <v>0.54549808429118773</v>
      </c>
      <c r="N14130" t="s">
        <v>6</v>
      </c>
      <c r="O14130">
        <v>20950000</v>
      </c>
      <c r="P14130">
        <v>21000000</v>
      </c>
      <c r="Q14130">
        <v>0</v>
      </c>
    </row>
    <row r="14131" spans="1:17" x14ac:dyDescent="0.3">
      <c r="A14131" t="s">
        <v>6</v>
      </c>
      <c r="B14131">
        <v>21000000</v>
      </c>
      <c r="C14131">
        <v>21050000</v>
      </c>
      <c r="D14131">
        <v>0.37059999999999998</v>
      </c>
      <c r="E14131">
        <f t="shared" si="440"/>
        <v>37.059999999999995</v>
      </c>
      <c r="G14131" t="s">
        <v>6</v>
      </c>
      <c r="H14131">
        <v>21000000</v>
      </c>
      <c r="I14131">
        <v>21050000</v>
      </c>
      <c r="J14131">
        <v>4382</v>
      </c>
      <c r="K14131">
        <v>2757</v>
      </c>
      <c r="L14131">
        <f t="shared" si="441"/>
        <v>0.6291647649475125</v>
      </c>
      <c r="N14131" t="s">
        <v>6</v>
      </c>
      <c r="O14131">
        <v>21000000</v>
      </c>
      <c r="P14131">
        <v>21050000</v>
      </c>
      <c r="Q14131">
        <v>0</v>
      </c>
    </row>
    <row r="14132" spans="1:17" x14ac:dyDescent="0.3">
      <c r="A14132" t="s">
        <v>6</v>
      </c>
      <c r="B14132">
        <v>21050000</v>
      </c>
      <c r="C14132">
        <v>21100000</v>
      </c>
      <c r="D14132">
        <v>0.40910000000000002</v>
      </c>
      <c r="E14132">
        <f t="shared" si="440"/>
        <v>40.910000000000004</v>
      </c>
      <c r="G14132" t="s">
        <v>6</v>
      </c>
      <c r="H14132">
        <v>21050000</v>
      </c>
      <c r="I14132">
        <v>21100000</v>
      </c>
      <c r="J14132">
        <v>5820</v>
      </c>
      <c r="K14132">
        <v>2404</v>
      </c>
      <c r="L14132">
        <f t="shared" si="441"/>
        <v>0.41305841924398623</v>
      </c>
      <c r="N14132" t="s">
        <v>6</v>
      </c>
      <c r="O14132">
        <v>21050000</v>
      </c>
      <c r="P14132">
        <v>21100000</v>
      </c>
      <c r="Q14132">
        <v>1</v>
      </c>
    </row>
    <row r="14133" spans="1:17" x14ac:dyDescent="0.3">
      <c r="A14133" t="s">
        <v>6</v>
      </c>
      <c r="B14133">
        <v>21100000</v>
      </c>
      <c r="C14133">
        <v>21150000</v>
      </c>
      <c r="D14133">
        <v>0.41489999999999999</v>
      </c>
      <c r="E14133">
        <f t="shared" si="440"/>
        <v>41.49</v>
      </c>
      <c r="G14133" t="s">
        <v>6</v>
      </c>
      <c r="H14133">
        <v>21100000</v>
      </c>
      <c r="I14133">
        <v>21150000</v>
      </c>
      <c r="J14133">
        <v>4393</v>
      </c>
      <c r="K14133">
        <v>2209</v>
      </c>
      <c r="L14133">
        <f t="shared" si="441"/>
        <v>0.50284543592078301</v>
      </c>
      <c r="N14133" t="s">
        <v>6</v>
      </c>
      <c r="O14133">
        <v>21100000</v>
      </c>
      <c r="P14133">
        <v>21150000</v>
      </c>
      <c r="Q14133">
        <v>2</v>
      </c>
    </row>
    <row r="14134" spans="1:17" x14ac:dyDescent="0.3">
      <c r="A14134" t="s">
        <v>6</v>
      </c>
      <c r="B14134">
        <v>21150000</v>
      </c>
      <c r="C14134">
        <v>21200000</v>
      </c>
      <c r="D14134">
        <v>0.41120000000000001</v>
      </c>
      <c r="E14134">
        <f t="shared" si="440"/>
        <v>41.120000000000005</v>
      </c>
      <c r="G14134" t="s">
        <v>6</v>
      </c>
      <c r="H14134">
        <v>21150000</v>
      </c>
      <c r="I14134">
        <v>21200000</v>
      </c>
      <c r="J14134">
        <v>7581</v>
      </c>
      <c r="K14134">
        <v>4089</v>
      </c>
      <c r="L14134">
        <f t="shared" si="441"/>
        <v>0.53937475267115154</v>
      </c>
      <c r="N14134" t="s">
        <v>6</v>
      </c>
      <c r="O14134">
        <v>21150000</v>
      </c>
      <c r="P14134">
        <v>21200000</v>
      </c>
      <c r="Q14134">
        <v>0</v>
      </c>
    </row>
    <row r="14135" spans="1:17" x14ac:dyDescent="0.3">
      <c r="A14135" t="s">
        <v>6</v>
      </c>
      <c r="B14135">
        <v>21200000</v>
      </c>
      <c r="C14135">
        <v>21250000</v>
      </c>
      <c r="D14135">
        <v>0.37469999999999998</v>
      </c>
      <c r="E14135">
        <f t="shared" si="440"/>
        <v>37.47</v>
      </c>
      <c r="G14135" t="s">
        <v>6</v>
      </c>
      <c r="H14135">
        <v>21200000</v>
      </c>
      <c r="I14135">
        <v>21250000</v>
      </c>
      <c r="J14135">
        <v>5565</v>
      </c>
      <c r="K14135">
        <v>3704</v>
      </c>
      <c r="L14135">
        <f t="shared" si="441"/>
        <v>0.66558849955076371</v>
      </c>
      <c r="N14135" t="s">
        <v>6</v>
      </c>
      <c r="O14135">
        <v>21200000</v>
      </c>
      <c r="P14135">
        <v>21250000</v>
      </c>
      <c r="Q14135">
        <v>1</v>
      </c>
    </row>
    <row r="14136" spans="1:17" x14ac:dyDescent="0.3">
      <c r="A14136" t="s">
        <v>6</v>
      </c>
      <c r="B14136">
        <v>21250000</v>
      </c>
      <c r="C14136">
        <v>21300000</v>
      </c>
      <c r="D14136">
        <v>0.41810000000000003</v>
      </c>
      <c r="E14136">
        <f t="shared" si="440"/>
        <v>41.81</v>
      </c>
      <c r="G14136" t="s">
        <v>6</v>
      </c>
      <c r="H14136">
        <v>21250000</v>
      </c>
      <c r="I14136">
        <v>21300000</v>
      </c>
      <c r="J14136">
        <v>5366</v>
      </c>
      <c r="K14136">
        <v>2723</v>
      </c>
      <c r="L14136">
        <f t="shared" si="441"/>
        <v>0.50745434215430485</v>
      </c>
      <c r="N14136" t="s">
        <v>6</v>
      </c>
      <c r="O14136">
        <v>21250000</v>
      </c>
      <c r="P14136">
        <v>21300000</v>
      </c>
      <c r="Q14136">
        <v>1</v>
      </c>
    </row>
    <row r="14137" spans="1:17" x14ac:dyDescent="0.3">
      <c r="A14137" t="s">
        <v>6</v>
      </c>
      <c r="B14137">
        <v>21300000</v>
      </c>
      <c r="C14137">
        <v>21350000</v>
      </c>
      <c r="D14137">
        <v>0.36899999999999999</v>
      </c>
      <c r="E14137">
        <f t="shared" si="440"/>
        <v>36.9</v>
      </c>
      <c r="G14137" t="s">
        <v>6</v>
      </c>
      <c r="H14137">
        <v>21300000</v>
      </c>
      <c r="I14137">
        <v>21350000</v>
      </c>
      <c r="J14137">
        <v>5087</v>
      </c>
      <c r="K14137">
        <v>3116</v>
      </c>
      <c r="L14137">
        <f t="shared" si="441"/>
        <v>0.61254177314723801</v>
      </c>
      <c r="N14137" t="s">
        <v>6</v>
      </c>
      <c r="O14137">
        <v>21300000</v>
      </c>
      <c r="P14137">
        <v>21350000</v>
      </c>
      <c r="Q14137">
        <v>1</v>
      </c>
    </row>
    <row r="14138" spans="1:17" x14ac:dyDescent="0.3">
      <c r="A14138" t="s">
        <v>6</v>
      </c>
      <c r="B14138">
        <v>21350000</v>
      </c>
      <c r="C14138">
        <v>21400000</v>
      </c>
      <c r="D14138">
        <v>0.4093</v>
      </c>
      <c r="E14138">
        <f t="shared" si="440"/>
        <v>40.93</v>
      </c>
      <c r="G14138" t="s">
        <v>6</v>
      </c>
      <c r="H14138">
        <v>21350000</v>
      </c>
      <c r="I14138">
        <v>21400000</v>
      </c>
      <c r="J14138">
        <v>5264</v>
      </c>
      <c r="K14138">
        <v>2841</v>
      </c>
      <c r="L14138">
        <f t="shared" si="441"/>
        <v>0.53970364741641341</v>
      </c>
      <c r="N14138" t="s">
        <v>6</v>
      </c>
      <c r="O14138">
        <v>21350000</v>
      </c>
      <c r="P14138">
        <v>21400000</v>
      </c>
      <c r="Q14138">
        <v>1</v>
      </c>
    </row>
    <row r="14139" spans="1:17" x14ac:dyDescent="0.3">
      <c r="A14139" t="s">
        <v>6</v>
      </c>
      <c r="B14139">
        <v>21400000</v>
      </c>
      <c r="C14139">
        <v>21450000</v>
      </c>
      <c r="D14139">
        <v>0.39789999999999998</v>
      </c>
      <c r="E14139">
        <f t="shared" si="440"/>
        <v>39.79</v>
      </c>
      <c r="G14139" t="s">
        <v>6</v>
      </c>
      <c r="H14139">
        <v>21400000</v>
      </c>
      <c r="I14139">
        <v>21450000</v>
      </c>
      <c r="J14139">
        <v>6381</v>
      </c>
      <c r="K14139">
        <v>3498</v>
      </c>
      <c r="L14139">
        <f t="shared" si="441"/>
        <v>0.54818993888105316</v>
      </c>
      <c r="N14139" t="s">
        <v>6</v>
      </c>
      <c r="O14139">
        <v>21400000</v>
      </c>
      <c r="P14139">
        <v>21450000</v>
      </c>
      <c r="Q14139">
        <v>1</v>
      </c>
    </row>
    <row r="14140" spans="1:17" x14ac:dyDescent="0.3">
      <c r="A14140" t="s">
        <v>6</v>
      </c>
      <c r="B14140">
        <v>21450000</v>
      </c>
      <c r="C14140">
        <v>21500000</v>
      </c>
      <c r="D14140">
        <v>0.44030000000000002</v>
      </c>
      <c r="E14140">
        <f t="shared" si="440"/>
        <v>44.03</v>
      </c>
      <c r="G14140" t="s">
        <v>6</v>
      </c>
      <c r="H14140">
        <v>21450000</v>
      </c>
      <c r="I14140">
        <v>21500000</v>
      </c>
      <c r="J14140">
        <v>8206</v>
      </c>
      <c r="K14140">
        <v>3482</v>
      </c>
      <c r="L14140">
        <f t="shared" si="441"/>
        <v>0.42432366561052887</v>
      </c>
      <c r="N14140" t="s">
        <v>6</v>
      </c>
      <c r="O14140">
        <v>21450000</v>
      </c>
      <c r="P14140">
        <v>21500000</v>
      </c>
      <c r="Q14140">
        <v>1</v>
      </c>
    </row>
    <row r="14141" spans="1:17" x14ac:dyDescent="0.3">
      <c r="A14141" t="s">
        <v>6</v>
      </c>
      <c r="B14141">
        <v>21500000</v>
      </c>
      <c r="C14141">
        <v>21550000</v>
      </c>
      <c r="D14141">
        <v>0.38290000000000002</v>
      </c>
      <c r="E14141">
        <f t="shared" si="440"/>
        <v>38.29</v>
      </c>
      <c r="G14141" t="s">
        <v>6</v>
      </c>
      <c r="H14141">
        <v>21500000</v>
      </c>
      <c r="I14141">
        <v>21550000</v>
      </c>
      <c r="J14141">
        <v>6369</v>
      </c>
      <c r="K14141">
        <v>3739</v>
      </c>
      <c r="L14141">
        <f t="shared" si="441"/>
        <v>0.58706233317632284</v>
      </c>
      <c r="N14141" t="s">
        <v>6</v>
      </c>
      <c r="O14141">
        <v>21500000</v>
      </c>
      <c r="P14141">
        <v>21550000</v>
      </c>
      <c r="Q14141">
        <v>1</v>
      </c>
    </row>
    <row r="14142" spans="1:17" x14ac:dyDescent="0.3">
      <c r="A14142" t="s">
        <v>6</v>
      </c>
      <c r="B14142">
        <v>21550000</v>
      </c>
      <c r="C14142">
        <v>21600000</v>
      </c>
      <c r="D14142">
        <v>0.38429999999999997</v>
      </c>
      <c r="E14142">
        <f t="shared" si="440"/>
        <v>38.43</v>
      </c>
      <c r="G14142" t="s">
        <v>6</v>
      </c>
      <c r="H14142">
        <v>21550000</v>
      </c>
      <c r="I14142">
        <v>21600000</v>
      </c>
      <c r="J14142">
        <v>6185</v>
      </c>
      <c r="K14142">
        <v>4108</v>
      </c>
      <c r="L14142">
        <f t="shared" si="441"/>
        <v>0.66418755052546485</v>
      </c>
      <c r="N14142" t="s">
        <v>6</v>
      </c>
      <c r="O14142">
        <v>21550000</v>
      </c>
      <c r="P14142">
        <v>21600000</v>
      </c>
      <c r="Q14142">
        <v>1</v>
      </c>
    </row>
    <row r="14143" spans="1:17" x14ac:dyDescent="0.3">
      <c r="A14143" t="s">
        <v>6</v>
      </c>
      <c r="B14143">
        <v>21600000</v>
      </c>
      <c r="C14143">
        <v>21650000</v>
      </c>
      <c r="D14143">
        <v>0.36670000000000003</v>
      </c>
      <c r="E14143">
        <f t="shared" si="440"/>
        <v>36.67</v>
      </c>
      <c r="G14143" t="s">
        <v>6</v>
      </c>
      <c r="H14143">
        <v>21600000</v>
      </c>
      <c r="I14143">
        <v>21650000</v>
      </c>
      <c r="J14143">
        <v>5837</v>
      </c>
      <c r="K14143">
        <v>3947</v>
      </c>
      <c r="L14143">
        <f t="shared" si="441"/>
        <v>0.67620352921021076</v>
      </c>
      <c r="N14143" t="s">
        <v>6</v>
      </c>
      <c r="O14143">
        <v>21600000</v>
      </c>
      <c r="P14143">
        <v>21650000</v>
      </c>
      <c r="Q14143">
        <v>1</v>
      </c>
    </row>
    <row r="14144" spans="1:17" x14ac:dyDescent="0.3">
      <c r="A14144" t="s">
        <v>6</v>
      </c>
      <c r="B14144">
        <v>21650000</v>
      </c>
      <c r="C14144">
        <v>21700000</v>
      </c>
      <c r="D14144">
        <v>0.36170000000000002</v>
      </c>
      <c r="E14144">
        <f t="shared" si="440"/>
        <v>36.17</v>
      </c>
      <c r="G14144" t="s">
        <v>6</v>
      </c>
      <c r="H14144">
        <v>21650000</v>
      </c>
      <c r="I14144">
        <v>21700000</v>
      </c>
      <c r="J14144">
        <v>5368</v>
      </c>
      <c r="K14144">
        <v>3610</v>
      </c>
      <c r="L14144">
        <f t="shared" si="441"/>
        <v>0.67250372578241435</v>
      </c>
      <c r="N14144" t="s">
        <v>6</v>
      </c>
      <c r="O14144">
        <v>21650000</v>
      </c>
      <c r="P14144">
        <v>21700000</v>
      </c>
      <c r="Q14144">
        <v>0</v>
      </c>
    </row>
    <row r="14145" spans="1:17" x14ac:dyDescent="0.3">
      <c r="A14145" t="s">
        <v>6</v>
      </c>
      <c r="B14145">
        <v>21700000</v>
      </c>
      <c r="C14145">
        <v>21750000</v>
      </c>
      <c r="D14145">
        <v>0.41360000000000002</v>
      </c>
      <c r="E14145">
        <f t="shared" si="440"/>
        <v>41.36</v>
      </c>
      <c r="G14145" t="s">
        <v>6</v>
      </c>
      <c r="H14145">
        <v>21700000</v>
      </c>
      <c r="I14145">
        <v>21750000</v>
      </c>
      <c r="J14145">
        <v>9340</v>
      </c>
      <c r="K14145">
        <v>4774</v>
      </c>
      <c r="L14145">
        <f t="shared" si="441"/>
        <v>0.51113490364025693</v>
      </c>
      <c r="N14145" t="s">
        <v>6</v>
      </c>
      <c r="O14145">
        <v>21700000</v>
      </c>
      <c r="P14145">
        <v>21750000</v>
      </c>
      <c r="Q14145">
        <v>2</v>
      </c>
    </row>
    <row r="14146" spans="1:17" x14ac:dyDescent="0.3">
      <c r="A14146" t="s">
        <v>6</v>
      </c>
      <c r="B14146">
        <v>21750000</v>
      </c>
      <c r="C14146">
        <v>21800000</v>
      </c>
      <c r="D14146">
        <v>0.39550000000000002</v>
      </c>
      <c r="E14146">
        <f t="shared" si="440"/>
        <v>39.550000000000004</v>
      </c>
      <c r="G14146" t="s">
        <v>6</v>
      </c>
      <c r="H14146">
        <v>21750000</v>
      </c>
      <c r="I14146">
        <v>21800000</v>
      </c>
      <c r="J14146">
        <v>7386</v>
      </c>
      <c r="K14146">
        <v>3594</v>
      </c>
      <c r="L14146">
        <f t="shared" si="441"/>
        <v>0.48659626320064986</v>
      </c>
      <c r="N14146" t="s">
        <v>6</v>
      </c>
      <c r="O14146">
        <v>21750000</v>
      </c>
      <c r="P14146">
        <v>21800000</v>
      </c>
      <c r="Q14146">
        <v>1</v>
      </c>
    </row>
    <row r="14147" spans="1:17" x14ac:dyDescent="0.3">
      <c r="A14147" t="s">
        <v>6</v>
      </c>
      <c r="B14147">
        <v>21800000</v>
      </c>
      <c r="C14147">
        <v>21850000</v>
      </c>
      <c r="D14147">
        <v>0.35260000000000002</v>
      </c>
      <c r="E14147">
        <f t="shared" ref="E14147:E14210" si="442">D14147*100</f>
        <v>35.260000000000005</v>
      </c>
      <c r="G14147" t="s">
        <v>6</v>
      </c>
      <c r="H14147">
        <v>21800000</v>
      </c>
      <c r="I14147">
        <v>21850000</v>
      </c>
      <c r="J14147">
        <v>3896</v>
      </c>
      <c r="K14147">
        <v>2776</v>
      </c>
      <c r="L14147">
        <f t="shared" ref="L14147:L14210" si="443">K14147/J14147</f>
        <v>0.71252566735112932</v>
      </c>
      <c r="N14147" t="s">
        <v>6</v>
      </c>
      <c r="O14147">
        <v>21800000</v>
      </c>
      <c r="P14147">
        <v>21850000</v>
      </c>
      <c r="Q14147">
        <v>2</v>
      </c>
    </row>
    <row r="14148" spans="1:17" x14ac:dyDescent="0.3">
      <c r="A14148" t="s">
        <v>6</v>
      </c>
      <c r="B14148">
        <v>21850000</v>
      </c>
      <c r="C14148">
        <v>21900000</v>
      </c>
      <c r="D14148">
        <v>0.38819999999999999</v>
      </c>
      <c r="E14148">
        <f t="shared" si="442"/>
        <v>38.82</v>
      </c>
      <c r="G14148" t="s">
        <v>6</v>
      </c>
      <c r="H14148">
        <v>21850000</v>
      </c>
      <c r="I14148">
        <v>21900000</v>
      </c>
      <c r="J14148">
        <v>4315</v>
      </c>
      <c r="K14148">
        <v>2286</v>
      </c>
      <c r="L14148">
        <f t="shared" si="443"/>
        <v>0.52977983777520277</v>
      </c>
      <c r="N14148" t="s">
        <v>6</v>
      </c>
      <c r="O14148">
        <v>21850000</v>
      </c>
      <c r="P14148">
        <v>21900000</v>
      </c>
      <c r="Q14148">
        <v>2</v>
      </c>
    </row>
    <row r="14149" spans="1:17" x14ac:dyDescent="0.3">
      <c r="A14149" t="s">
        <v>6</v>
      </c>
      <c r="B14149">
        <v>21900000</v>
      </c>
      <c r="C14149">
        <v>21950000</v>
      </c>
      <c r="D14149">
        <v>0.3599</v>
      </c>
      <c r="E14149">
        <f t="shared" si="442"/>
        <v>35.99</v>
      </c>
      <c r="G14149" t="s">
        <v>6</v>
      </c>
      <c r="H14149">
        <v>21900000</v>
      </c>
      <c r="I14149">
        <v>21950000</v>
      </c>
      <c r="J14149">
        <v>3819</v>
      </c>
      <c r="K14149">
        <v>2240</v>
      </c>
      <c r="L14149">
        <f t="shared" si="443"/>
        <v>0.58654097931395655</v>
      </c>
      <c r="N14149" t="s">
        <v>6</v>
      </c>
      <c r="O14149">
        <v>21900000</v>
      </c>
      <c r="P14149">
        <v>21950000</v>
      </c>
      <c r="Q14149">
        <v>1</v>
      </c>
    </row>
    <row r="14150" spans="1:17" x14ac:dyDescent="0.3">
      <c r="A14150" t="s">
        <v>6</v>
      </c>
      <c r="B14150">
        <v>21950000</v>
      </c>
      <c r="C14150">
        <v>22000000</v>
      </c>
      <c r="D14150">
        <v>0.37069999999999997</v>
      </c>
      <c r="E14150">
        <f t="shared" si="442"/>
        <v>37.07</v>
      </c>
      <c r="G14150" t="s">
        <v>6</v>
      </c>
      <c r="H14150">
        <v>21950000</v>
      </c>
      <c r="I14150">
        <v>22000000</v>
      </c>
      <c r="J14150">
        <v>5190</v>
      </c>
      <c r="K14150">
        <v>3075</v>
      </c>
      <c r="L14150">
        <f t="shared" si="443"/>
        <v>0.59248554913294793</v>
      </c>
      <c r="N14150" t="s">
        <v>6</v>
      </c>
      <c r="O14150">
        <v>21950000</v>
      </c>
      <c r="P14150">
        <v>22000000</v>
      </c>
      <c r="Q14150">
        <v>0</v>
      </c>
    </row>
    <row r="14151" spans="1:17" x14ac:dyDescent="0.3">
      <c r="A14151" t="s">
        <v>6</v>
      </c>
      <c r="B14151">
        <v>22000000</v>
      </c>
      <c r="C14151">
        <v>22050000</v>
      </c>
      <c r="D14151">
        <v>0.4098</v>
      </c>
      <c r="E14151">
        <f t="shared" si="442"/>
        <v>40.98</v>
      </c>
      <c r="G14151" t="s">
        <v>6</v>
      </c>
      <c r="H14151">
        <v>22000000</v>
      </c>
      <c r="I14151">
        <v>22050000</v>
      </c>
      <c r="J14151">
        <v>5601</v>
      </c>
      <c r="K14151">
        <v>2459</v>
      </c>
      <c r="L14151">
        <f t="shared" si="443"/>
        <v>0.43902874486698806</v>
      </c>
      <c r="N14151" t="s">
        <v>6</v>
      </c>
      <c r="O14151">
        <v>22000000</v>
      </c>
      <c r="P14151">
        <v>22050000</v>
      </c>
      <c r="Q14151">
        <v>1</v>
      </c>
    </row>
    <row r="14152" spans="1:17" x14ac:dyDescent="0.3">
      <c r="A14152" t="s">
        <v>6</v>
      </c>
      <c r="B14152">
        <v>22050000</v>
      </c>
      <c r="C14152">
        <v>22100000</v>
      </c>
      <c r="D14152">
        <v>0.41610000000000003</v>
      </c>
      <c r="E14152">
        <f t="shared" si="442"/>
        <v>41.61</v>
      </c>
      <c r="G14152" t="s">
        <v>6</v>
      </c>
      <c r="H14152">
        <v>22050000</v>
      </c>
      <c r="I14152">
        <v>22100000</v>
      </c>
      <c r="J14152">
        <v>6654</v>
      </c>
      <c r="K14152">
        <v>4582</v>
      </c>
      <c r="L14152">
        <f t="shared" si="443"/>
        <v>0.68860835587616476</v>
      </c>
      <c r="N14152" t="s">
        <v>6</v>
      </c>
      <c r="O14152">
        <v>22050000</v>
      </c>
      <c r="P14152">
        <v>22100000</v>
      </c>
      <c r="Q14152">
        <v>2</v>
      </c>
    </row>
    <row r="14153" spans="1:17" x14ac:dyDescent="0.3">
      <c r="A14153" t="s">
        <v>6</v>
      </c>
      <c r="B14153">
        <v>22100000</v>
      </c>
      <c r="C14153">
        <v>22150000</v>
      </c>
      <c r="D14153">
        <v>0.35420000000000001</v>
      </c>
      <c r="E14153">
        <f t="shared" si="442"/>
        <v>35.42</v>
      </c>
      <c r="G14153" t="s">
        <v>6</v>
      </c>
      <c r="H14153">
        <v>22100000</v>
      </c>
      <c r="I14153">
        <v>22150000</v>
      </c>
      <c r="J14153">
        <v>4022</v>
      </c>
      <c r="K14153">
        <v>2831</v>
      </c>
      <c r="L14153">
        <f t="shared" si="443"/>
        <v>0.70387866732968674</v>
      </c>
      <c r="N14153" t="s">
        <v>6</v>
      </c>
      <c r="O14153">
        <v>22100000</v>
      </c>
      <c r="P14153">
        <v>22150000</v>
      </c>
      <c r="Q14153">
        <v>0</v>
      </c>
    </row>
    <row r="14154" spans="1:17" x14ac:dyDescent="0.3">
      <c r="A14154" t="s">
        <v>6</v>
      </c>
      <c r="B14154">
        <v>22150000</v>
      </c>
      <c r="C14154">
        <v>22200000</v>
      </c>
      <c r="D14154">
        <v>0.40620000000000001</v>
      </c>
      <c r="E14154">
        <f t="shared" si="442"/>
        <v>40.619999999999997</v>
      </c>
      <c r="G14154" t="s">
        <v>6</v>
      </c>
      <c r="H14154">
        <v>22150000</v>
      </c>
      <c r="I14154">
        <v>22200000</v>
      </c>
      <c r="J14154">
        <v>5789</v>
      </c>
      <c r="K14154">
        <v>2622</v>
      </c>
      <c r="L14154">
        <f t="shared" si="443"/>
        <v>0.45292796683365005</v>
      </c>
      <c r="N14154" t="s">
        <v>6</v>
      </c>
      <c r="O14154">
        <v>22150000</v>
      </c>
      <c r="P14154">
        <v>22200000</v>
      </c>
      <c r="Q14154">
        <v>0</v>
      </c>
    </row>
    <row r="14155" spans="1:17" x14ac:dyDescent="0.3">
      <c r="A14155" t="s">
        <v>6</v>
      </c>
      <c r="B14155">
        <v>22200000</v>
      </c>
      <c r="C14155">
        <v>22250000</v>
      </c>
      <c r="D14155">
        <v>0.43690000000000001</v>
      </c>
      <c r="E14155">
        <f t="shared" si="442"/>
        <v>43.69</v>
      </c>
      <c r="G14155" t="s">
        <v>6</v>
      </c>
      <c r="H14155">
        <v>22200000</v>
      </c>
      <c r="I14155">
        <v>22250000</v>
      </c>
      <c r="J14155">
        <v>8607</v>
      </c>
      <c r="K14155">
        <v>3899</v>
      </c>
      <c r="L14155">
        <f t="shared" si="443"/>
        <v>0.45300336935052865</v>
      </c>
      <c r="N14155" t="s">
        <v>6</v>
      </c>
      <c r="O14155">
        <v>22200000</v>
      </c>
      <c r="P14155">
        <v>22250000</v>
      </c>
      <c r="Q14155">
        <v>3</v>
      </c>
    </row>
    <row r="14156" spans="1:17" x14ac:dyDescent="0.3">
      <c r="A14156" t="s">
        <v>6</v>
      </c>
      <c r="B14156">
        <v>22250000</v>
      </c>
      <c r="C14156">
        <v>22300000</v>
      </c>
      <c r="D14156">
        <v>0.36820000000000003</v>
      </c>
      <c r="E14156">
        <f t="shared" si="442"/>
        <v>36.82</v>
      </c>
      <c r="G14156" t="s">
        <v>6</v>
      </c>
      <c r="H14156">
        <v>22250000</v>
      </c>
      <c r="I14156">
        <v>22300000</v>
      </c>
      <c r="J14156">
        <v>5435</v>
      </c>
      <c r="K14156">
        <v>3352</v>
      </c>
      <c r="L14156">
        <f t="shared" si="443"/>
        <v>0.61674333026678929</v>
      </c>
      <c r="N14156" t="s">
        <v>6</v>
      </c>
      <c r="O14156">
        <v>22250000</v>
      </c>
      <c r="P14156">
        <v>22300000</v>
      </c>
      <c r="Q14156">
        <v>1</v>
      </c>
    </row>
    <row r="14157" spans="1:17" x14ac:dyDescent="0.3">
      <c r="A14157" t="s">
        <v>6</v>
      </c>
      <c r="B14157">
        <v>22300000</v>
      </c>
      <c r="C14157">
        <v>22350000</v>
      </c>
      <c r="D14157">
        <v>0.3735</v>
      </c>
      <c r="E14157">
        <f t="shared" si="442"/>
        <v>37.35</v>
      </c>
      <c r="G14157" t="s">
        <v>6</v>
      </c>
      <c r="H14157">
        <v>22300000</v>
      </c>
      <c r="I14157">
        <v>22350000</v>
      </c>
      <c r="J14157">
        <v>4975</v>
      </c>
      <c r="K14157">
        <v>3158</v>
      </c>
      <c r="L14157">
        <f t="shared" si="443"/>
        <v>0.63477386934673363</v>
      </c>
      <c r="N14157" t="s">
        <v>6</v>
      </c>
      <c r="O14157">
        <v>22300000</v>
      </c>
      <c r="P14157">
        <v>22350000</v>
      </c>
      <c r="Q14157">
        <v>0</v>
      </c>
    </row>
    <row r="14158" spans="1:17" x14ac:dyDescent="0.3">
      <c r="A14158" t="s">
        <v>6</v>
      </c>
      <c r="B14158">
        <v>22350000</v>
      </c>
      <c r="C14158">
        <v>22400000</v>
      </c>
      <c r="D14158">
        <v>0.37190000000000001</v>
      </c>
      <c r="E14158">
        <f t="shared" si="442"/>
        <v>37.19</v>
      </c>
      <c r="G14158" t="s">
        <v>6</v>
      </c>
      <c r="H14158">
        <v>22350000</v>
      </c>
      <c r="I14158">
        <v>22400000</v>
      </c>
      <c r="J14158">
        <v>5416</v>
      </c>
      <c r="K14158">
        <v>1879</v>
      </c>
      <c r="L14158">
        <f t="shared" si="443"/>
        <v>0.34693500738552435</v>
      </c>
      <c r="N14158" t="s">
        <v>6</v>
      </c>
      <c r="O14158">
        <v>22350000</v>
      </c>
      <c r="P14158">
        <v>22400000</v>
      </c>
      <c r="Q14158">
        <v>1</v>
      </c>
    </row>
    <row r="14159" spans="1:17" x14ac:dyDescent="0.3">
      <c r="A14159" t="s">
        <v>6</v>
      </c>
      <c r="B14159">
        <v>22400000</v>
      </c>
      <c r="C14159">
        <v>22450000</v>
      </c>
      <c r="D14159">
        <v>0.3523</v>
      </c>
      <c r="E14159">
        <f t="shared" si="442"/>
        <v>35.229999999999997</v>
      </c>
      <c r="G14159" t="s">
        <v>6</v>
      </c>
      <c r="H14159">
        <v>22400000</v>
      </c>
      <c r="I14159">
        <v>22450000</v>
      </c>
      <c r="J14159">
        <v>4178</v>
      </c>
      <c r="K14159">
        <v>2615</v>
      </c>
      <c r="L14159">
        <f t="shared" si="443"/>
        <v>0.6258975586404979</v>
      </c>
      <c r="N14159" t="s">
        <v>6</v>
      </c>
      <c r="O14159">
        <v>22400000</v>
      </c>
      <c r="P14159">
        <v>22450000</v>
      </c>
      <c r="Q14159">
        <v>1</v>
      </c>
    </row>
    <row r="14160" spans="1:17" x14ac:dyDescent="0.3">
      <c r="A14160" t="s">
        <v>6</v>
      </c>
      <c r="B14160">
        <v>22450000</v>
      </c>
      <c r="C14160">
        <v>22500000</v>
      </c>
      <c r="D14160">
        <v>0.37719999999999998</v>
      </c>
      <c r="E14160">
        <f t="shared" si="442"/>
        <v>37.72</v>
      </c>
      <c r="G14160" t="s">
        <v>6</v>
      </c>
      <c r="H14160">
        <v>22450000</v>
      </c>
      <c r="I14160">
        <v>22500000</v>
      </c>
      <c r="J14160">
        <v>3892</v>
      </c>
      <c r="K14160">
        <v>2333</v>
      </c>
      <c r="L14160">
        <f t="shared" si="443"/>
        <v>0.59943473792394653</v>
      </c>
      <c r="N14160" t="s">
        <v>6</v>
      </c>
      <c r="O14160">
        <v>22450000</v>
      </c>
      <c r="P14160">
        <v>22500000</v>
      </c>
      <c r="Q14160">
        <v>0</v>
      </c>
    </row>
    <row r="14161" spans="1:17" x14ac:dyDescent="0.3">
      <c r="A14161" t="s">
        <v>6</v>
      </c>
      <c r="B14161">
        <v>22500000</v>
      </c>
      <c r="C14161">
        <v>22550000</v>
      </c>
      <c r="D14161">
        <v>0.37259999999999999</v>
      </c>
      <c r="E14161">
        <f t="shared" si="442"/>
        <v>37.26</v>
      </c>
      <c r="G14161" t="s">
        <v>6</v>
      </c>
      <c r="H14161">
        <v>22500000</v>
      </c>
      <c r="I14161">
        <v>22550000</v>
      </c>
      <c r="J14161">
        <v>5967</v>
      </c>
      <c r="K14161">
        <v>3245</v>
      </c>
      <c r="L14161">
        <f t="shared" si="443"/>
        <v>0.54382436735377915</v>
      </c>
      <c r="N14161" t="s">
        <v>6</v>
      </c>
      <c r="O14161">
        <v>22500000</v>
      </c>
      <c r="P14161">
        <v>22550000</v>
      </c>
      <c r="Q14161">
        <v>1</v>
      </c>
    </row>
    <row r="14162" spans="1:17" x14ac:dyDescent="0.3">
      <c r="A14162" t="s">
        <v>6</v>
      </c>
      <c r="B14162">
        <v>22550000</v>
      </c>
      <c r="C14162">
        <v>22600000</v>
      </c>
      <c r="D14162">
        <v>0.36220000000000002</v>
      </c>
      <c r="E14162">
        <f t="shared" si="442"/>
        <v>36.22</v>
      </c>
      <c r="G14162" t="s">
        <v>6</v>
      </c>
      <c r="H14162">
        <v>22550000</v>
      </c>
      <c r="I14162">
        <v>22600000</v>
      </c>
      <c r="J14162">
        <v>4600</v>
      </c>
      <c r="K14162">
        <v>2562</v>
      </c>
      <c r="L14162">
        <f t="shared" si="443"/>
        <v>0.55695652173913046</v>
      </c>
      <c r="N14162" t="s">
        <v>6</v>
      </c>
      <c r="O14162">
        <v>22550000</v>
      </c>
      <c r="P14162">
        <v>22600000</v>
      </c>
      <c r="Q14162">
        <v>2</v>
      </c>
    </row>
    <row r="14163" spans="1:17" x14ac:dyDescent="0.3">
      <c r="A14163" t="s">
        <v>6</v>
      </c>
      <c r="B14163">
        <v>22600000</v>
      </c>
      <c r="C14163">
        <v>22650000</v>
      </c>
      <c r="D14163">
        <v>0.40689999999999998</v>
      </c>
      <c r="E14163">
        <f t="shared" si="442"/>
        <v>40.69</v>
      </c>
      <c r="G14163" t="s">
        <v>6</v>
      </c>
      <c r="H14163">
        <v>22600000</v>
      </c>
      <c r="I14163">
        <v>22650000</v>
      </c>
      <c r="J14163">
        <v>6269</v>
      </c>
      <c r="K14163">
        <v>3212</v>
      </c>
      <c r="L14163">
        <f t="shared" si="443"/>
        <v>0.51236241824852446</v>
      </c>
      <c r="N14163" t="s">
        <v>6</v>
      </c>
      <c r="O14163">
        <v>22600000</v>
      </c>
      <c r="P14163">
        <v>22650000</v>
      </c>
      <c r="Q14163">
        <v>1</v>
      </c>
    </row>
    <row r="14164" spans="1:17" x14ac:dyDescent="0.3">
      <c r="A14164" t="s">
        <v>6</v>
      </c>
      <c r="B14164">
        <v>22650000</v>
      </c>
      <c r="C14164">
        <v>22700000</v>
      </c>
      <c r="D14164">
        <v>0.38169999999999998</v>
      </c>
      <c r="E14164">
        <f t="shared" si="442"/>
        <v>38.17</v>
      </c>
      <c r="G14164" t="s">
        <v>6</v>
      </c>
      <c r="H14164">
        <v>22650000</v>
      </c>
      <c r="I14164">
        <v>22700000</v>
      </c>
      <c r="J14164">
        <v>5530</v>
      </c>
      <c r="K14164">
        <v>3160</v>
      </c>
      <c r="L14164">
        <f t="shared" si="443"/>
        <v>0.5714285714285714</v>
      </c>
      <c r="N14164" t="s">
        <v>6</v>
      </c>
      <c r="O14164">
        <v>22650000</v>
      </c>
      <c r="P14164">
        <v>22700000</v>
      </c>
      <c r="Q14164">
        <v>1</v>
      </c>
    </row>
    <row r="14165" spans="1:17" x14ac:dyDescent="0.3">
      <c r="A14165" t="s">
        <v>6</v>
      </c>
      <c r="B14165">
        <v>22700000</v>
      </c>
      <c r="C14165">
        <v>22750000</v>
      </c>
      <c r="D14165">
        <v>0.39529999999999998</v>
      </c>
      <c r="E14165">
        <f t="shared" si="442"/>
        <v>39.53</v>
      </c>
      <c r="G14165" t="s">
        <v>6</v>
      </c>
      <c r="H14165">
        <v>22700000</v>
      </c>
      <c r="I14165">
        <v>22750000</v>
      </c>
      <c r="J14165">
        <v>4903</v>
      </c>
      <c r="K14165">
        <v>2601</v>
      </c>
      <c r="L14165">
        <f t="shared" si="443"/>
        <v>0.53049153579441155</v>
      </c>
      <c r="N14165" t="s">
        <v>6</v>
      </c>
      <c r="O14165">
        <v>22700000</v>
      </c>
      <c r="P14165">
        <v>22750000</v>
      </c>
      <c r="Q14165">
        <v>1</v>
      </c>
    </row>
    <row r="14166" spans="1:17" x14ac:dyDescent="0.3">
      <c r="A14166" t="s">
        <v>6</v>
      </c>
      <c r="B14166">
        <v>22750000</v>
      </c>
      <c r="C14166">
        <v>22800000</v>
      </c>
      <c r="D14166">
        <v>0.36499999999999999</v>
      </c>
      <c r="E14166">
        <f t="shared" si="442"/>
        <v>36.5</v>
      </c>
      <c r="G14166" t="s">
        <v>6</v>
      </c>
      <c r="H14166">
        <v>22750000</v>
      </c>
      <c r="I14166">
        <v>22800000</v>
      </c>
      <c r="J14166">
        <v>4435</v>
      </c>
      <c r="K14166">
        <v>2821</v>
      </c>
      <c r="L14166">
        <f t="shared" si="443"/>
        <v>0.63607666290868092</v>
      </c>
      <c r="N14166" t="s">
        <v>6</v>
      </c>
      <c r="O14166">
        <v>22750000</v>
      </c>
      <c r="P14166">
        <v>22800000</v>
      </c>
      <c r="Q14166">
        <v>1</v>
      </c>
    </row>
    <row r="14167" spans="1:17" x14ac:dyDescent="0.3">
      <c r="A14167" t="s">
        <v>6</v>
      </c>
      <c r="B14167">
        <v>22800000</v>
      </c>
      <c r="C14167">
        <v>22850000</v>
      </c>
      <c r="D14167">
        <v>0.36919999999999997</v>
      </c>
      <c r="E14167">
        <f t="shared" si="442"/>
        <v>36.919999999999995</v>
      </c>
      <c r="G14167" t="s">
        <v>6</v>
      </c>
      <c r="H14167">
        <v>22800000</v>
      </c>
      <c r="I14167">
        <v>22850000</v>
      </c>
      <c r="J14167">
        <v>4452</v>
      </c>
      <c r="K14167">
        <v>3059</v>
      </c>
      <c r="L14167">
        <f t="shared" si="443"/>
        <v>0.68710691823899372</v>
      </c>
      <c r="N14167" t="s">
        <v>6</v>
      </c>
      <c r="O14167">
        <v>22800000</v>
      </c>
      <c r="P14167">
        <v>22850000</v>
      </c>
      <c r="Q14167">
        <v>1</v>
      </c>
    </row>
    <row r="14168" spans="1:17" x14ac:dyDescent="0.3">
      <c r="A14168" t="s">
        <v>6</v>
      </c>
      <c r="B14168">
        <v>22850000</v>
      </c>
      <c r="C14168">
        <v>22900000</v>
      </c>
      <c r="D14168">
        <v>0.3609</v>
      </c>
      <c r="E14168">
        <f t="shared" si="442"/>
        <v>36.090000000000003</v>
      </c>
      <c r="G14168" t="s">
        <v>6</v>
      </c>
      <c r="H14168">
        <v>22850000</v>
      </c>
      <c r="I14168">
        <v>22900000</v>
      </c>
      <c r="J14168">
        <v>4263</v>
      </c>
      <c r="K14168">
        <v>2609</v>
      </c>
      <c r="L14168">
        <f t="shared" si="443"/>
        <v>0.61201032136992728</v>
      </c>
      <c r="N14168" t="s">
        <v>6</v>
      </c>
      <c r="O14168">
        <v>22850000</v>
      </c>
      <c r="P14168">
        <v>22900000</v>
      </c>
      <c r="Q14168">
        <v>1</v>
      </c>
    </row>
    <row r="14169" spans="1:17" x14ac:dyDescent="0.3">
      <c r="A14169" t="s">
        <v>6</v>
      </c>
      <c r="B14169">
        <v>22900000</v>
      </c>
      <c r="C14169">
        <v>22950000</v>
      </c>
      <c r="D14169">
        <v>0.35870000000000002</v>
      </c>
      <c r="E14169">
        <f t="shared" si="442"/>
        <v>35.870000000000005</v>
      </c>
      <c r="G14169" t="s">
        <v>6</v>
      </c>
      <c r="H14169">
        <v>22900000</v>
      </c>
      <c r="I14169">
        <v>22950000</v>
      </c>
      <c r="J14169">
        <v>3381</v>
      </c>
      <c r="K14169">
        <v>2103</v>
      </c>
      <c r="L14169">
        <f t="shared" si="443"/>
        <v>0.62200532386867791</v>
      </c>
      <c r="N14169" t="s">
        <v>6</v>
      </c>
      <c r="O14169">
        <v>22900000</v>
      </c>
      <c r="P14169">
        <v>22950000</v>
      </c>
      <c r="Q14169">
        <v>0</v>
      </c>
    </row>
    <row r="14170" spans="1:17" x14ac:dyDescent="0.3">
      <c r="A14170" t="s">
        <v>6</v>
      </c>
      <c r="B14170">
        <v>22950000</v>
      </c>
      <c r="C14170">
        <v>23000000</v>
      </c>
      <c r="D14170">
        <v>0.3518</v>
      </c>
      <c r="E14170">
        <f t="shared" si="442"/>
        <v>35.18</v>
      </c>
      <c r="G14170" t="s">
        <v>6</v>
      </c>
      <c r="H14170">
        <v>22950000</v>
      </c>
      <c r="I14170">
        <v>23000000</v>
      </c>
      <c r="J14170">
        <v>3412</v>
      </c>
      <c r="K14170">
        <v>1961</v>
      </c>
      <c r="L14170">
        <f t="shared" si="443"/>
        <v>0.57473622508792499</v>
      </c>
      <c r="N14170" t="s">
        <v>6</v>
      </c>
      <c r="O14170">
        <v>22950000</v>
      </c>
      <c r="P14170">
        <v>23000000</v>
      </c>
      <c r="Q14170">
        <v>0</v>
      </c>
    </row>
    <row r="14171" spans="1:17" x14ac:dyDescent="0.3">
      <c r="A14171" t="s">
        <v>6</v>
      </c>
      <c r="B14171">
        <v>23000000</v>
      </c>
      <c r="C14171">
        <v>23050000</v>
      </c>
      <c r="D14171">
        <v>0.37109999999999999</v>
      </c>
      <c r="E14171">
        <f t="shared" si="442"/>
        <v>37.11</v>
      </c>
      <c r="G14171" t="s">
        <v>6</v>
      </c>
      <c r="H14171">
        <v>23000000</v>
      </c>
      <c r="I14171">
        <v>23050000</v>
      </c>
      <c r="J14171">
        <v>4664</v>
      </c>
      <c r="K14171">
        <v>2306</v>
      </c>
      <c r="L14171">
        <f t="shared" si="443"/>
        <v>0.49442538593481988</v>
      </c>
      <c r="N14171" t="s">
        <v>6</v>
      </c>
      <c r="O14171">
        <v>23000000</v>
      </c>
      <c r="P14171">
        <v>23050000</v>
      </c>
      <c r="Q14171">
        <v>0</v>
      </c>
    </row>
    <row r="14172" spans="1:17" x14ac:dyDescent="0.3">
      <c r="A14172" t="s">
        <v>6</v>
      </c>
      <c r="B14172">
        <v>23050000</v>
      </c>
      <c r="C14172">
        <v>23100000</v>
      </c>
      <c r="D14172">
        <v>0.3508</v>
      </c>
      <c r="E14172">
        <f t="shared" si="442"/>
        <v>35.08</v>
      </c>
      <c r="G14172" t="s">
        <v>6</v>
      </c>
      <c r="H14172">
        <v>23050000</v>
      </c>
      <c r="I14172">
        <v>23100000</v>
      </c>
      <c r="J14172">
        <v>4299</v>
      </c>
      <c r="K14172">
        <v>2530</v>
      </c>
      <c r="L14172">
        <f t="shared" si="443"/>
        <v>0.58850895557106309</v>
      </c>
      <c r="N14172" t="s">
        <v>6</v>
      </c>
      <c r="O14172">
        <v>23050000</v>
      </c>
      <c r="P14172">
        <v>23100000</v>
      </c>
      <c r="Q14172">
        <v>1</v>
      </c>
    </row>
    <row r="14173" spans="1:17" x14ac:dyDescent="0.3">
      <c r="A14173" t="s">
        <v>6</v>
      </c>
      <c r="B14173">
        <v>23100000</v>
      </c>
      <c r="C14173">
        <v>23150000</v>
      </c>
      <c r="D14173">
        <v>0.36099999999999999</v>
      </c>
      <c r="E14173">
        <f t="shared" si="442"/>
        <v>36.1</v>
      </c>
      <c r="G14173" t="s">
        <v>6</v>
      </c>
      <c r="H14173">
        <v>23100000</v>
      </c>
      <c r="I14173">
        <v>23150000</v>
      </c>
      <c r="J14173">
        <v>5326</v>
      </c>
      <c r="K14173">
        <v>2106</v>
      </c>
      <c r="L14173">
        <f t="shared" si="443"/>
        <v>0.39541870071348106</v>
      </c>
      <c r="N14173" t="s">
        <v>6</v>
      </c>
      <c r="O14173">
        <v>23100000</v>
      </c>
      <c r="P14173">
        <v>23150000</v>
      </c>
      <c r="Q14173">
        <v>1</v>
      </c>
    </row>
    <row r="14174" spans="1:17" x14ac:dyDescent="0.3">
      <c r="A14174" t="s">
        <v>6</v>
      </c>
      <c r="B14174">
        <v>23150000</v>
      </c>
      <c r="C14174">
        <v>23200000</v>
      </c>
      <c r="D14174">
        <v>0.40539999999999998</v>
      </c>
      <c r="E14174">
        <f t="shared" si="442"/>
        <v>40.54</v>
      </c>
      <c r="G14174" t="s">
        <v>6</v>
      </c>
      <c r="H14174">
        <v>23150000</v>
      </c>
      <c r="I14174">
        <v>23200000</v>
      </c>
      <c r="J14174">
        <v>7669</v>
      </c>
      <c r="K14174">
        <v>2080</v>
      </c>
      <c r="L14174">
        <f t="shared" si="443"/>
        <v>0.27122180206024255</v>
      </c>
      <c r="N14174" t="s">
        <v>6</v>
      </c>
      <c r="O14174">
        <v>23150000</v>
      </c>
      <c r="P14174">
        <v>23200000</v>
      </c>
      <c r="Q14174">
        <v>2</v>
      </c>
    </row>
    <row r="14175" spans="1:17" x14ac:dyDescent="0.3">
      <c r="A14175" t="s">
        <v>6</v>
      </c>
      <c r="B14175">
        <v>23200000</v>
      </c>
      <c r="C14175">
        <v>23250000</v>
      </c>
      <c r="D14175">
        <v>0.36609999999999998</v>
      </c>
      <c r="E14175">
        <f t="shared" si="442"/>
        <v>36.61</v>
      </c>
      <c r="G14175" t="s">
        <v>6</v>
      </c>
      <c r="H14175">
        <v>23200000</v>
      </c>
      <c r="I14175">
        <v>23250000</v>
      </c>
      <c r="J14175">
        <v>4140</v>
      </c>
      <c r="K14175">
        <v>2244</v>
      </c>
      <c r="L14175">
        <f t="shared" si="443"/>
        <v>0.54202898550724643</v>
      </c>
      <c r="N14175" t="s">
        <v>6</v>
      </c>
      <c r="O14175">
        <v>23200000</v>
      </c>
      <c r="P14175">
        <v>23250000</v>
      </c>
      <c r="Q14175">
        <v>1</v>
      </c>
    </row>
    <row r="14176" spans="1:17" x14ac:dyDescent="0.3">
      <c r="A14176" t="s">
        <v>6</v>
      </c>
      <c r="B14176">
        <v>23250000</v>
      </c>
      <c r="C14176">
        <v>23300000</v>
      </c>
      <c r="D14176">
        <v>0.38279999999999997</v>
      </c>
      <c r="E14176">
        <f t="shared" si="442"/>
        <v>38.279999999999994</v>
      </c>
      <c r="G14176" t="s">
        <v>6</v>
      </c>
      <c r="H14176">
        <v>23250000</v>
      </c>
      <c r="I14176">
        <v>23300000</v>
      </c>
      <c r="J14176">
        <v>4760</v>
      </c>
      <c r="K14176">
        <v>3140</v>
      </c>
      <c r="L14176">
        <f t="shared" si="443"/>
        <v>0.65966386554621848</v>
      </c>
      <c r="N14176" t="s">
        <v>6</v>
      </c>
      <c r="O14176">
        <v>23250000</v>
      </c>
      <c r="P14176">
        <v>23300000</v>
      </c>
      <c r="Q14176">
        <v>0</v>
      </c>
    </row>
    <row r="14177" spans="1:17" x14ac:dyDescent="0.3">
      <c r="A14177" t="s">
        <v>6</v>
      </c>
      <c r="B14177">
        <v>23300000</v>
      </c>
      <c r="C14177">
        <v>23350000</v>
      </c>
      <c r="D14177">
        <v>0.37059999999999998</v>
      </c>
      <c r="E14177">
        <f t="shared" si="442"/>
        <v>37.059999999999995</v>
      </c>
      <c r="G14177" t="s">
        <v>6</v>
      </c>
      <c r="H14177">
        <v>23300000</v>
      </c>
      <c r="I14177">
        <v>23350000</v>
      </c>
      <c r="J14177">
        <v>4707</v>
      </c>
      <c r="K14177">
        <v>3332</v>
      </c>
      <c r="L14177">
        <f t="shared" si="443"/>
        <v>0.70788187805396219</v>
      </c>
      <c r="N14177" t="s">
        <v>6</v>
      </c>
      <c r="O14177">
        <v>23300000</v>
      </c>
      <c r="P14177">
        <v>23350000</v>
      </c>
      <c r="Q14177">
        <v>1</v>
      </c>
    </row>
    <row r="14178" spans="1:17" x14ac:dyDescent="0.3">
      <c r="A14178" t="s">
        <v>6</v>
      </c>
      <c r="B14178">
        <v>23350000</v>
      </c>
      <c r="C14178">
        <v>23400000</v>
      </c>
      <c r="D14178">
        <v>0.35149999999999998</v>
      </c>
      <c r="E14178">
        <f t="shared" si="442"/>
        <v>35.15</v>
      </c>
      <c r="G14178" t="s">
        <v>6</v>
      </c>
      <c r="H14178">
        <v>23350000</v>
      </c>
      <c r="I14178">
        <v>23400000</v>
      </c>
      <c r="J14178">
        <v>4152</v>
      </c>
      <c r="K14178">
        <v>2851</v>
      </c>
      <c r="L14178">
        <f t="shared" si="443"/>
        <v>0.68665703275529866</v>
      </c>
      <c r="N14178" t="s">
        <v>6</v>
      </c>
      <c r="O14178">
        <v>23350000</v>
      </c>
      <c r="P14178">
        <v>23400000</v>
      </c>
      <c r="Q14178">
        <v>0</v>
      </c>
    </row>
    <row r="14179" spans="1:17" x14ac:dyDescent="0.3">
      <c r="A14179" t="s">
        <v>6</v>
      </c>
      <c r="B14179">
        <v>23400000</v>
      </c>
      <c r="C14179">
        <v>23450000</v>
      </c>
      <c r="D14179">
        <v>0.34150000000000003</v>
      </c>
      <c r="E14179">
        <f t="shared" si="442"/>
        <v>34.150000000000006</v>
      </c>
      <c r="G14179" t="s">
        <v>6</v>
      </c>
      <c r="H14179">
        <v>23400000</v>
      </c>
      <c r="I14179">
        <v>23450000</v>
      </c>
      <c r="J14179">
        <v>4185</v>
      </c>
      <c r="K14179">
        <v>3225</v>
      </c>
      <c r="L14179">
        <f t="shared" si="443"/>
        <v>0.77060931899641572</v>
      </c>
      <c r="N14179" t="s">
        <v>6</v>
      </c>
      <c r="O14179">
        <v>23400000</v>
      </c>
      <c r="P14179">
        <v>23450000</v>
      </c>
      <c r="Q14179">
        <v>1</v>
      </c>
    </row>
    <row r="14180" spans="1:17" x14ac:dyDescent="0.3">
      <c r="A14180" t="s">
        <v>6</v>
      </c>
      <c r="B14180">
        <v>23450000</v>
      </c>
      <c r="C14180">
        <v>23500000</v>
      </c>
      <c r="D14180">
        <v>0.35580000000000001</v>
      </c>
      <c r="E14180">
        <f t="shared" si="442"/>
        <v>35.58</v>
      </c>
      <c r="G14180" t="s">
        <v>6</v>
      </c>
      <c r="H14180">
        <v>23450000</v>
      </c>
      <c r="I14180">
        <v>23500000</v>
      </c>
      <c r="J14180">
        <v>4628</v>
      </c>
      <c r="K14180">
        <v>3156</v>
      </c>
      <c r="L14180">
        <f t="shared" si="443"/>
        <v>0.68193604148660325</v>
      </c>
      <c r="N14180" t="s">
        <v>6</v>
      </c>
      <c r="O14180">
        <v>23450000</v>
      </c>
      <c r="P14180">
        <v>23500000</v>
      </c>
      <c r="Q14180">
        <v>0</v>
      </c>
    </row>
    <row r="14181" spans="1:17" x14ac:dyDescent="0.3">
      <c r="A14181" t="s">
        <v>6</v>
      </c>
      <c r="B14181">
        <v>23500000</v>
      </c>
      <c r="C14181">
        <v>23550000</v>
      </c>
      <c r="D14181">
        <v>0.3629</v>
      </c>
      <c r="E14181">
        <f t="shared" si="442"/>
        <v>36.29</v>
      </c>
      <c r="G14181" t="s">
        <v>6</v>
      </c>
      <c r="H14181">
        <v>23500000</v>
      </c>
      <c r="I14181">
        <v>23550000</v>
      </c>
      <c r="J14181">
        <v>4068</v>
      </c>
      <c r="K14181">
        <v>2697</v>
      </c>
      <c r="L14181">
        <f t="shared" si="443"/>
        <v>0.66297935103244843</v>
      </c>
      <c r="N14181" t="s">
        <v>6</v>
      </c>
      <c r="O14181">
        <v>23500000</v>
      </c>
      <c r="P14181">
        <v>23550000</v>
      </c>
      <c r="Q14181">
        <v>0</v>
      </c>
    </row>
    <row r="14182" spans="1:17" x14ac:dyDescent="0.3">
      <c r="A14182" t="s">
        <v>6</v>
      </c>
      <c r="B14182">
        <v>23550000</v>
      </c>
      <c r="C14182">
        <v>23600000</v>
      </c>
      <c r="D14182">
        <v>0.37640000000000001</v>
      </c>
      <c r="E14182">
        <f t="shared" si="442"/>
        <v>37.64</v>
      </c>
      <c r="G14182" t="s">
        <v>6</v>
      </c>
      <c r="H14182">
        <v>23550000</v>
      </c>
      <c r="I14182">
        <v>23600000</v>
      </c>
      <c r="J14182">
        <v>4598</v>
      </c>
      <c r="K14182">
        <v>2569</v>
      </c>
      <c r="L14182">
        <f t="shared" si="443"/>
        <v>0.55872118312309704</v>
      </c>
      <c r="N14182" t="s">
        <v>6</v>
      </c>
      <c r="O14182">
        <v>23550000</v>
      </c>
      <c r="P14182">
        <v>23600000</v>
      </c>
      <c r="Q14182">
        <v>0</v>
      </c>
    </row>
    <row r="14183" spans="1:17" x14ac:dyDescent="0.3">
      <c r="A14183" t="s">
        <v>6</v>
      </c>
      <c r="B14183">
        <v>23600000</v>
      </c>
      <c r="C14183">
        <v>23650000</v>
      </c>
      <c r="D14183">
        <v>0.3891</v>
      </c>
      <c r="E14183">
        <f t="shared" si="442"/>
        <v>38.909999999999997</v>
      </c>
      <c r="G14183" t="s">
        <v>6</v>
      </c>
      <c r="H14183">
        <v>23600000</v>
      </c>
      <c r="I14183">
        <v>23650000</v>
      </c>
      <c r="J14183">
        <v>5158</v>
      </c>
      <c r="K14183">
        <v>3553</v>
      </c>
      <c r="L14183">
        <f t="shared" si="443"/>
        <v>0.68883288096161299</v>
      </c>
      <c r="N14183" t="s">
        <v>6</v>
      </c>
      <c r="O14183">
        <v>23600000</v>
      </c>
      <c r="P14183">
        <v>23650000</v>
      </c>
      <c r="Q14183">
        <v>0</v>
      </c>
    </row>
    <row r="14184" spans="1:17" x14ac:dyDescent="0.3">
      <c r="A14184" t="s">
        <v>6</v>
      </c>
      <c r="B14184">
        <v>23650000</v>
      </c>
      <c r="C14184">
        <v>23700000</v>
      </c>
      <c r="D14184">
        <v>0.37669999999999998</v>
      </c>
      <c r="E14184">
        <f t="shared" si="442"/>
        <v>37.669999999999995</v>
      </c>
      <c r="G14184" t="s">
        <v>6</v>
      </c>
      <c r="H14184">
        <v>23650000</v>
      </c>
      <c r="I14184">
        <v>23700000</v>
      </c>
      <c r="J14184">
        <v>4975</v>
      </c>
      <c r="K14184">
        <v>2817</v>
      </c>
      <c r="L14184">
        <f t="shared" si="443"/>
        <v>0.56623115577889449</v>
      </c>
      <c r="N14184" t="s">
        <v>6</v>
      </c>
      <c r="O14184">
        <v>23650000</v>
      </c>
      <c r="P14184">
        <v>23700000</v>
      </c>
      <c r="Q14184">
        <v>1</v>
      </c>
    </row>
    <row r="14185" spans="1:17" x14ac:dyDescent="0.3">
      <c r="A14185" t="s">
        <v>6</v>
      </c>
      <c r="B14185">
        <v>23700000</v>
      </c>
      <c r="C14185">
        <v>23750000</v>
      </c>
      <c r="D14185">
        <v>0.438</v>
      </c>
      <c r="E14185">
        <f t="shared" si="442"/>
        <v>43.8</v>
      </c>
      <c r="G14185" t="s">
        <v>6</v>
      </c>
      <c r="H14185">
        <v>23700000</v>
      </c>
      <c r="I14185">
        <v>23750000</v>
      </c>
      <c r="J14185">
        <v>6718</v>
      </c>
      <c r="K14185">
        <v>3657</v>
      </c>
      <c r="L14185">
        <f t="shared" si="443"/>
        <v>0.54435844001190825</v>
      </c>
      <c r="N14185" t="s">
        <v>6</v>
      </c>
      <c r="O14185">
        <v>23700000</v>
      </c>
      <c r="P14185">
        <v>23750000</v>
      </c>
      <c r="Q14185">
        <v>0</v>
      </c>
    </row>
    <row r="14186" spans="1:17" x14ac:dyDescent="0.3">
      <c r="A14186" t="s">
        <v>6</v>
      </c>
      <c r="B14186">
        <v>23750000</v>
      </c>
      <c r="C14186">
        <v>23800000</v>
      </c>
      <c r="D14186">
        <v>0.5272</v>
      </c>
      <c r="E14186">
        <f t="shared" si="442"/>
        <v>52.72</v>
      </c>
      <c r="G14186" t="s">
        <v>6</v>
      </c>
      <c r="H14186">
        <v>23750000</v>
      </c>
      <c r="I14186">
        <v>23800000</v>
      </c>
      <c r="J14186">
        <v>8512</v>
      </c>
      <c r="K14186">
        <v>4802</v>
      </c>
      <c r="L14186">
        <f t="shared" si="443"/>
        <v>0.56414473684210531</v>
      </c>
      <c r="N14186" t="s">
        <v>6</v>
      </c>
      <c r="O14186">
        <v>23750000</v>
      </c>
      <c r="P14186">
        <v>23800000</v>
      </c>
      <c r="Q14186">
        <v>3</v>
      </c>
    </row>
    <row r="14187" spans="1:17" x14ac:dyDescent="0.3">
      <c r="A14187" t="s">
        <v>6</v>
      </c>
      <c r="B14187">
        <v>23800000</v>
      </c>
      <c r="C14187">
        <v>23850000</v>
      </c>
      <c r="D14187">
        <v>0.55000000000000004</v>
      </c>
      <c r="E14187">
        <f t="shared" si="442"/>
        <v>55.000000000000007</v>
      </c>
      <c r="G14187" t="s">
        <v>6</v>
      </c>
      <c r="H14187">
        <v>23800000</v>
      </c>
      <c r="I14187">
        <v>23850000</v>
      </c>
      <c r="J14187">
        <v>7951</v>
      </c>
      <c r="K14187">
        <v>4513</v>
      </c>
      <c r="L14187">
        <f t="shared" si="443"/>
        <v>0.56760155955225755</v>
      </c>
      <c r="N14187" t="s">
        <v>6</v>
      </c>
      <c r="O14187">
        <v>23800000</v>
      </c>
      <c r="P14187">
        <v>23850000</v>
      </c>
      <c r="Q14187">
        <v>5</v>
      </c>
    </row>
    <row r="14188" spans="1:17" x14ac:dyDescent="0.3">
      <c r="A14188" t="s">
        <v>6</v>
      </c>
      <c r="B14188">
        <v>23850000</v>
      </c>
      <c r="C14188">
        <v>23900000</v>
      </c>
      <c r="D14188">
        <v>0.60229999999999995</v>
      </c>
      <c r="E14188">
        <f t="shared" si="442"/>
        <v>60.23</v>
      </c>
      <c r="G14188" t="s">
        <v>6</v>
      </c>
      <c r="H14188">
        <v>23850000</v>
      </c>
      <c r="I14188">
        <v>23900000</v>
      </c>
      <c r="J14188">
        <v>9191</v>
      </c>
      <c r="K14188">
        <v>4384</v>
      </c>
      <c r="L14188">
        <f t="shared" si="443"/>
        <v>0.476988358176477</v>
      </c>
      <c r="N14188" t="s">
        <v>6</v>
      </c>
      <c r="O14188">
        <v>23850000</v>
      </c>
      <c r="P14188">
        <v>23900000</v>
      </c>
      <c r="Q14188">
        <v>3</v>
      </c>
    </row>
    <row r="14189" spans="1:17" x14ac:dyDescent="0.3">
      <c r="A14189" t="s">
        <v>6</v>
      </c>
      <c r="B14189">
        <v>23900000</v>
      </c>
      <c r="C14189">
        <v>23950000</v>
      </c>
      <c r="D14189">
        <v>0.5131</v>
      </c>
      <c r="E14189">
        <f t="shared" si="442"/>
        <v>51.31</v>
      </c>
      <c r="G14189" t="s">
        <v>6</v>
      </c>
      <c r="H14189">
        <v>23900000</v>
      </c>
      <c r="I14189">
        <v>23950000</v>
      </c>
      <c r="J14189">
        <v>8971</v>
      </c>
      <c r="K14189">
        <v>3648</v>
      </c>
      <c r="L14189">
        <f t="shared" si="443"/>
        <v>0.40664362947274552</v>
      </c>
      <c r="N14189" t="s">
        <v>6</v>
      </c>
      <c r="O14189">
        <v>23900000</v>
      </c>
      <c r="P14189">
        <v>23950000</v>
      </c>
      <c r="Q14189">
        <v>1</v>
      </c>
    </row>
    <row r="14190" spans="1:17" x14ac:dyDescent="0.3">
      <c r="A14190" t="s">
        <v>6</v>
      </c>
      <c r="B14190">
        <v>23950000</v>
      </c>
      <c r="C14190">
        <v>24000000</v>
      </c>
      <c r="D14190">
        <v>0.46820000000000001</v>
      </c>
      <c r="E14190">
        <f t="shared" si="442"/>
        <v>46.82</v>
      </c>
      <c r="G14190" t="s">
        <v>6</v>
      </c>
      <c r="H14190">
        <v>23950000</v>
      </c>
      <c r="I14190">
        <v>24000000</v>
      </c>
      <c r="J14190">
        <v>7259</v>
      </c>
      <c r="K14190">
        <v>4490</v>
      </c>
      <c r="L14190">
        <f t="shared" si="443"/>
        <v>0.6185424989667998</v>
      </c>
      <c r="N14190" t="s">
        <v>6</v>
      </c>
      <c r="O14190">
        <v>23950000</v>
      </c>
      <c r="P14190">
        <v>24000000</v>
      </c>
      <c r="Q14190">
        <v>1</v>
      </c>
    </row>
    <row r="14191" spans="1:17" x14ac:dyDescent="0.3">
      <c r="A14191" t="s">
        <v>6</v>
      </c>
      <c r="B14191">
        <v>24000000</v>
      </c>
      <c r="C14191">
        <v>24050000</v>
      </c>
      <c r="D14191">
        <v>0.57879999999999998</v>
      </c>
      <c r="E14191">
        <f t="shared" si="442"/>
        <v>57.879999999999995</v>
      </c>
      <c r="G14191" t="s">
        <v>6</v>
      </c>
      <c r="H14191">
        <v>24000000</v>
      </c>
      <c r="I14191">
        <v>24050000</v>
      </c>
      <c r="J14191">
        <v>8385</v>
      </c>
      <c r="K14191">
        <v>4747</v>
      </c>
      <c r="L14191">
        <f t="shared" si="443"/>
        <v>0.56612999403697073</v>
      </c>
      <c r="N14191" t="s">
        <v>6</v>
      </c>
      <c r="O14191">
        <v>24000000</v>
      </c>
      <c r="P14191">
        <v>24050000</v>
      </c>
      <c r="Q14191">
        <v>1</v>
      </c>
    </row>
    <row r="14192" spans="1:17" x14ac:dyDescent="0.3">
      <c r="A14192" t="s">
        <v>6</v>
      </c>
      <c r="B14192">
        <v>24050000</v>
      </c>
      <c r="C14192">
        <v>24100000</v>
      </c>
      <c r="D14192">
        <v>0.6381</v>
      </c>
      <c r="E14192">
        <f t="shared" si="442"/>
        <v>63.81</v>
      </c>
      <c r="G14192" t="s">
        <v>6</v>
      </c>
      <c r="H14192">
        <v>24050000</v>
      </c>
      <c r="I14192">
        <v>24100000</v>
      </c>
      <c r="J14192">
        <v>10596</v>
      </c>
      <c r="K14192">
        <v>5128</v>
      </c>
      <c r="L14192">
        <f t="shared" si="443"/>
        <v>0.48395620989052474</v>
      </c>
      <c r="N14192" t="s">
        <v>6</v>
      </c>
      <c r="O14192">
        <v>24050000</v>
      </c>
      <c r="P14192">
        <v>24100000</v>
      </c>
      <c r="Q14192">
        <v>4</v>
      </c>
    </row>
    <row r="14193" spans="1:17" x14ac:dyDescent="0.3">
      <c r="A14193" t="s">
        <v>6</v>
      </c>
      <c r="B14193">
        <v>24100000</v>
      </c>
      <c r="C14193">
        <v>24150000</v>
      </c>
      <c r="D14193">
        <v>0.6351</v>
      </c>
      <c r="E14193">
        <f t="shared" si="442"/>
        <v>63.51</v>
      </c>
      <c r="G14193" t="s">
        <v>6</v>
      </c>
      <c r="H14193">
        <v>24100000</v>
      </c>
      <c r="I14193">
        <v>24150000</v>
      </c>
      <c r="J14193">
        <v>10376</v>
      </c>
      <c r="K14193">
        <v>4124</v>
      </c>
      <c r="L14193">
        <f t="shared" si="443"/>
        <v>0.39745566692367001</v>
      </c>
      <c r="N14193" t="s">
        <v>6</v>
      </c>
      <c r="O14193">
        <v>24100000</v>
      </c>
      <c r="P14193">
        <v>24150000</v>
      </c>
      <c r="Q14193">
        <v>8</v>
      </c>
    </row>
    <row r="14194" spans="1:17" x14ac:dyDescent="0.3">
      <c r="A14194" t="s">
        <v>6</v>
      </c>
      <c r="B14194">
        <v>24150000</v>
      </c>
      <c r="C14194">
        <v>24200000</v>
      </c>
      <c r="D14194">
        <v>0.57740000000000002</v>
      </c>
      <c r="E14194">
        <f t="shared" si="442"/>
        <v>57.74</v>
      </c>
      <c r="G14194" t="s">
        <v>6</v>
      </c>
      <c r="H14194">
        <v>24150000</v>
      </c>
      <c r="I14194">
        <v>24200000</v>
      </c>
      <c r="J14194">
        <v>11476</v>
      </c>
      <c r="K14194">
        <v>5965</v>
      </c>
      <c r="L14194">
        <f t="shared" si="443"/>
        <v>0.51978041129313346</v>
      </c>
      <c r="N14194" t="s">
        <v>6</v>
      </c>
      <c r="O14194">
        <v>24150000</v>
      </c>
      <c r="P14194">
        <v>24200000</v>
      </c>
      <c r="Q14194">
        <v>5</v>
      </c>
    </row>
    <row r="14195" spans="1:17" x14ac:dyDescent="0.3">
      <c r="A14195" t="s">
        <v>6</v>
      </c>
      <c r="B14195">
        <v>24200000</v>
      </c>
      <c r="C14195">
        <v>24250000</v>
      </c>
      <c r="D14195">
        <v>0.56510000000000005</v>
      </c>
      <c r="E14195">
        <f t="shared" si="442"/>
        <v>56.510000000000005</v>
      </c>
      <c r="G14195" t="s">
        <v>6</v>
      </c>
      <c r="H14195">
        <v>24200000</v>
      </c>
      <c r="I14195">
        <v>24250000</v>
      </c>
      <c r="J14195">
        <v>9076</v>
      </c>
      <c r="K14195">
        <v>4796</v>
      </c>
      <c r="L14195">
        <f t="shared" si="443"/>
        <v>0.52842661965623627</v>
      </c>
      <c r="N14195" t="s">
        <v>6</v>
      </c>
      <c r="O14195">
        <v>24200000</v>
      </c>
      <c r="P14195">
        <v>24250000</v>
      </c>
      <c r="Q14195">
        <v>1</v>
      </c>
    </row>
    <row r="14196" spans="1:17" x14ac:dyDescent="0.3">
      <c r="A14196" t="s">
        <v>6</v>
      </c>
      <c r="B14196">
        <v>24250000</v>
      </c>
      <c r="C14196">
        <v>24300000</v>
      </c>
      <c r="D14196">
        <v>0.58730000000000004</v>
      </c>
      <c r="E14196">
        <f t="shared" si="442"/>
        <v>58.730000000000004</v>
      </c>
      <c r="G14196" t="s">
        <v>6</v>
      </c>
      <c r="H14196">
        <v>24250000</v>
      </c>
      <c r="I14196">
        <v>24300000</v>
      </c>
      <c r="J14196">
        <v>10048</v>
      </c>
      <c r="K14196">
        <v>6096</v>
      </c>
      <c r="L14196">
        <f t="shared" si="443"/>
        <v>0.60668789808917201</v>
      </c>
      <c r="N14196" t="s">
        <v>6</v>
      </c>
      <c r="O14196">
        <v>24250000</v>
      </c>
      <c r="P14196">
        <v>24300000</v>
      </c>
      <c r="Q14196">
        <v>1</v>
      </c>
    </row>
    <row r="14197" spans="1:17" x14ac:dyDescent="0.3">
      <c r="A14197" t="s">
        <v>6</v>
      </c>
      <c r="B14197">
        <v>24300000</v>
      </c>
      <c r="C14197">
        <v>24350000</v>
      </c>
      <c r="D14197">
        <v>0.3931</v>
      </c>
      <c r="E14197">
        <f t="shared" si="442"/>
        <v>39.31</v>
      </c>
      <c r="G14197" t="s">
        <v>6</v>
      </c>
      <c r="H14197">
        <v>24300000</v>
      </c>
      <c r="I14197">
        <v>24350000</v>
      </c>
      <c r="J14197">
        <v>5490</v>
      </c>
      <c r="K14197">
        <v>4185</v>
      </c>
      <c r="L14197">
        <f t="shared" si="443"/>
        <v>0.76229508196721307</v>
      </c>
      <c r="N14197" t="s">
        <v>6</v>
      </c>
      <c r="O14197">
        <v>24300000</v>
      </c>
      <c r="P14197">
        <v>24350000</v>
      </c>
      <c r="Q14197">
        <v>1</v>
      </c>
    </row>
    <row r="14198" spans="1:17" x14ac:dyDescent="0.3">
      <c r="A14198" t="s">
        <v>6</v>
      </c>
      <c r="B14198">
        <v>24350000</v>
      </c>
      <c r="C14198">
        <v>24400000</v>
      </c>
      <c r="D14198">
        <v>0.50270000000000004</v>
      </c>
      <c r="E14198">
        <f t="shared" si="442"/>
        <v>50.27</v>
      </c>
      <c r="G14198" t="s">
        <v>6</v>
      </c>
      <c r="H14198">
        <v>24350000</v>
      </c>
      <c r="I14198">
        <v>24400000</v>
      </c>
      <c r="J14198">
        <v>7977</v>
      </c>
      <c r="K14198">
        <v>4883</v>
      </c>
      <c r="L14198">
        <f t="shared" si="443"/>
        <v>0.61213488780243197</v>
      </c>
      <c r="N14198" t="s">
        <v>6</v>
      </c>
      <c r="O14198">
        <v>24350000</v>
      </c>
      <c r="P14198">
        <v>24400000</v>
      </c>
      <c r="Q14198">
        <v>2</v>
      </c>
    </row>
    <row r="14199" spans="1:17" x14ac:dyDescent="0.3">
      <c r="A14199" t="s">
        <v>6</v>
      </c>
      <c r="B14199">
        <v>24400000</v>
      </c>
      <c r="C14199">
        <v>24450000</v>
      </c>
      <c r="D14199">
        <v>0.64539999999999997</v>
      </c>
      <c r="E14199">
        <f t="shared" si="442"/>
        <v>64.539999999999992</v>
      </c>
      <c r="G14199" t="s">
        <v>6</v>
      </c>
      <c r="H14199">
        <v>24400000</v>
      </c>
      <c r="I14199">
        <v>24450000</v>
      </c>
      <c r="J14199">
        <v>11631</v>
      </c>
      <c r="K14199">
        <v>5116</v>
      </c>
      <c r="L14199">
        <f t="shared" si="443"/>
        <v>0.43985899750666324</v>
      </c>
      <c r="N14199" t="s">
        <v>6</v>
      </c>
      <c r="O14199">
        <v>24400000</v>
      </c>
      <c r="P14199">
        <v>24450000</v>
      </c>
      <c r="Q14199">
        <v>3</v>
      </c>
    </row>
    <row r="14200" spans="1:17" x14ac:dyDescent="0.3">
      <c r="A14200" t="s">
        <v>6</v>
      </c>
      <c r="B14200">
        <v>24450000</v>
      </c>
      <c r="C14200">
        <v>24500000</v>
      </c>
      <c r="D14200">
        <v>0.4219</v>
      </c>
      <c r="E14200">
        <f t="shared" si="442"/>
        <v>42.19</v>
      </c>
      <c r="G14200" t="s">
        <v>6</v>
      </c>
      <c r="H14200">
        <v>24450000</v>
      </c>
      <c r="I14200">
        <v>24500000</v>
      </c>
      <c r="J14200">
        <v>4258</v>
      </c>
      <c r="K14200">
        <v>2875</v>
      </c>
      <c r="L14200">
        <f t="shared" si="443"/>
        <v>0.67519962423673086</v>
      </c>
      <c r="N14200" t="s">
        <v>6</v>
      </c>
      <c r="O14200">
        <v>24450000</v>
      </c>
      <c r="P14200">
        <v>24500000</v>
      </c>
      <c r="Q14200">
        <v>1</v>
      </c>
    </row>
    <row r="14201" spans="1:17" x14ac:dyDescent="0.3">
      <c r="A14201" t="s">
        <v>6</v>
      </c>
      <c r="B14201">
        <v>24500000</v>
      </c>
      <c r="C14201">
        <v>24550000</v>
      </c>
      <c r="D14201">
        <v>0.4264</v>
      </c>
      <c r="E14201">
        <f t="shared" si="442"/>
        <v>42.64</v>
      </c>
      <c r="G14201" t="s">
        <v>6</v>
      </c>
      <c r="H14201">
        <v>24500000</v>
      </c>
      <c r="I14201">
        <v>24550000</v>
      </c>
      <c r="J14201">
        <v>6352</v>
      </c>
      <c r="K14201">
        <v>4557</v>
      </c>
      <c r="L14201">
        <f t="shared" si="443"/>
        <v>0.71741183879093195</v>
      </c>
      <c r="N14201" t="s">
        <v>6</v>
      </c>
      <c r="O14201">
        <v>24500000</v>
      </c>
      <c r="P14201">
        <v>24550000</v>
      </c>
      <c r="Q14201">
        <v>0</v>
      </c>
    </row>
    <row r="14202" spans="1:17" x14ac:dyDescent="0.3">
      <c r="A14202" t="s">
        <v>6</v>
      </c>
      <c r="B14202">
        <v>24550000</v>
      </c>
      <c r="C14202">
        <v>24600000</v>
      </c>
      <c r="D14202">
        <v>0.52939999999999998</v>
      </c>
      <c r="E14202">
        <f t="shared" si="442"/>
        <v>52.94</v>
      </c>
      <c r="G14202" t="s">
        <v>6</v>
      </c>
      <c r="H14202">
        <v>24550000</v>
      </c>
      <c r="I14202">
        <v>24600000</v>
      </c>
      <c r="J14202">
        <v>8807</v>
      </c>
      <c r="K14202">
        <v>4353</v>
      </c>
      <c r="L14202">
        <f t="shared" si="443"/>
        <v>0.49426592483251958</v>
      </c>
      <c r="N14202" t="s">
        <v>6</v>
      </c>
      <c r="O14202">
        <v>24550000</v>
      </c>
      <c r="P14202">
        <v>24600000</v>
      </c>
      <c r="Q14202">
        <v>1</v>
      </c>
    </row>
    <row r="14203" spans="1:17" x14ac:dyDescent="0.3">
      <c r="A14203" t="s">
        <v>6</v>
      </c>
      <c r="B14203">
        <v>24600000</v>
      </c>
      <c r="C14203">
        <v>24650000</v>
      </c>
      <c r="D14203">
        <v>0.53259999999999996</v>
      </c>
      <c r="E14203">
        <f t="shared" si="442"/>
        <v>53.26</v>
      </c>
      <c r="G14203" t="s">
        <v>6</v>
      </c>
      <c r="H14203">
        <v>24600000</v>
      </c>
      <c r="I14203">
        <v>24650000</v>
      </c>
      <c r="J14203">
        <v>9294</v>
      </c>
      <c r="K14203">
        <v>4114</v>
      </c>
      <c r="L14203">
        <f t="shared" si="443"/>
        <v>0.44265117279965571</v>
      </c>
      <c r="N14203" t="s">
        <v>6</v>
      </c>
      <c r="O14203">
        <v>24600000</v>
      </c>
      <c r="P14203">
        <v>24650000</v>
      </c>
      <c r="Q14203">
        <v>2</v>
      </c>
    </row>
    <row r="14204" spans="1:17" x14ac:dyDescent="0.3">
      <c r="A14204" t="s">
        <v>6</v>
      </c>
      <c r="B14204">
        <v>24650000</v>
      </c>
      <c r="C14204">
        <v>24700000</v>
      </c>
      <c r="D14204">
        <v>0.5272</v>
      </c>
      <c r="E14204">
        <f t="shared" si="442"/>
        <v>52.72</v>
      </c>
      <c r="G14204" t="s">
        <v>6</v>
      </c>
      <c r="H14204">
        <v>24650000</v>
      </c>
      <c r="I14204">
        <v>24700000</v>
      </c>
      <c r="J14204">
        <v>9797</v>
      </c>
      <c r="K14204">
        <v>4689</v>
      </c>
      <c r="L14204">
        <f t="shared" si="443"/>
        <v>0.47861590282739613</v>
      </c>
      <c r="N14204" t="s">
        <v>6</v>
      </c>
      <c r="O14204">
        <v>24650000</v>
      </c>
      <c r="P14204">
        <v>24700000</v>
      </c>
      <c r="Q14204">
        <v>1</v>
      </c>
    </row>
    <row r="14205" spans="1:17" x14ac:dyDescent="0.3">
      <c r="A14205" t="s">
        <v>6</v>
      </c>
      <c r="B14205">
        <v>24700000</v>
      </c>
      <c r="C14205">
        <v>24750000</v>
      </c>
      <c r="D14205">
        <v>0.4491</v>
      </c>
      <c r="E14205">
        <f t="shared" si="442"/>
        <v>44.91</v>
      </c>
      <c r="G14205" t="s">
        <v>6</v>
      </c>
      <c r="H14205">
        <v>24700000</v>
      </c>
      <c r="I14205">
        <v>24750000</v>
      </c>
      <c r="J14205">
        <v>5747</v>
      </c>
      <c r="K14205">
        <v>3285</v>
      </c>
      <c r="L14205">
        <f t="shared" si="443"/>
        <v>0.5716025752566557</v>
      </c>
      <c r="N14205" t="s">
        <v>6</v>
      </c>
      <c r="O14205">
        <v>24700000</v>
      </c>
      <c r="P14205">
        <v>24750000</v>
      </c>
      <c r="Q14205">
        <v>2</v>
      </c>
    </row>
    <row r="14206" spans="1:17" x14ac:dyDescent="0.3">
      <c r="A14206" t="s">
        <v>6</v>
      </c>
      <c r="B14206">
        <v>24750000</v>
      </c>
      <c r="C14206">
        <v>24800000</v>
      </c>
      <c r="D14206">
        <v>0.51029999999999998</v>
      </c>
      <c r="E14206">
        <f t="shared" si="442"/>
        <v>51.03</v>
      </c>
      <c r="G14206" t="s">
        <v>6</v>
      </c>
      <c r="H14206">
        <v>24750000</v>
      </c>
      <c r="I14206">
        <v>24800000</v>
      </c>
      <c r="J14206">
        <v>7325</v>
      </c>
      <c r="K14206">
        <v>3760</v>
      </c>
      <c r="L14206">
        <f t="shared" si="443"/>
        <v>0.51331058020477816</v>
      </c>
      <c r="N14206" t="s">
        <v>6</v>
      </c>
      <c r="O14206">
        <v>24750000</v>
      </c>
      <c r="P14206">
        <v>24800000</v>
      </c>
      <c r="Q14206">
        <v>4</v>
      </c>
    </row>
    <row r="14207" spans="1:17" x14ac:dyDescent="0.3">
      <c r="A14207" t="s">
        <v>6</v>
      </c>
      <c r="B14207">
        <v>24800000</v>
      </c>
      <c r="C14207">
        <v>24850000</v>
      </c>
      <c r="D14207">
        <v>0.49780000000000002</v>
      </c>
      <c r="E14207">
        <f t="shared" si="442"/>
        <v>49.78</v>
      </c>
      <c r="G14207" t="s">
        <v>6</v>
      </c>
      <c r="H14207">
        <v>24800000</v>
      </c>
      <c r="I14207">
        <v>24850000</v>
      </c>
      <c r="J14207">
        <v>8840</v>
      </c>
      <c r="K14207">
        <v>5491</v>
      </c>
      <c r="L14207">
        <f t="shared" si="443"/>
        <v>0.62115384615384617</v>
      </c>
      <c r="N14207" t="s">
        <v>6</v>
      </c>
      <c r="O14207">
        <v>24800000</v>
      </c>
      <c r="P14207">
        <v>24850000</v>
      </c>
      <c r="Q14207">
        <v>1</v>
      </c>
    </row>
    <row r="14208" spans="1:17" x14ac:dyDescent="0.3">
      <c r="A14208" t="s">
        <v>6</v>
      </c>
      <c r="B14208">
        <v>24850000</v>
      </c>
      <c r="C14208">
        <v>24900000</v>
      </c>
      <c r="D14208">
        <v>0.41139999999999999</v>
      </c>
      <c r="E14208">
        <f t="shared" si="442"/>
        <v>41.14</v>
      </c>
      <c r="G14208" t="s">
        <v>6</v>
      </c>
      <c r="H14208">
        <v>24850000</v>
      </c>
      <c r="I14208">
        <v>24900000</v>
      </c>
      <c r="J14208">
        <v>7078</v>
      </c>
      <c r="K14208">
        <v>4627</v>
      </c>
      <c r="L14208">
        <f t="shared" si="443"/>
        <v>0.65371573890929646</v>
      </c>
      <c r="N14208" t="s">
        <v>6</v>
      </c>
      <c r="O14208">
        <v>24850000</v>
      </c>
      <c r="P14208">
        <v>24900000</v>
      </c>
      <c r="Q14208">
        <v>1</v>
      </c>
    </row>
    <row r="14209" spans="1:17" x14ac:dyDescent="0.3">
      <c r="A14209" t="s">
        <v>6</v>
      </c>
      <c r="B14209">
        <v>24900000</v>
      </c>
      <c r="C14209">
        <v>24950000</v>
      </c>
      <c r="D14209">
        <v>0.40870000000000001</v>
      </c>
      <c r="E14209">
        <f t="shared" si="442"/>
        <v>40.869999999999997</v>
      </c>
      <c r="G14209" t="s">
        <v>6</v>
      </c>
      <c r="H14209">
        <v>24900000</v>
      </c>
      <c r="I14209">
        <v>24950000</v>
      </c>
      <c r="J14209">
        <v>6787</v>
      </c>
      <c r="K14209">
        <v>3901</v>
      </c>
      <c r="L14209">
        <f t="shared" si="443"/>
        <v>0.57477530573154556</v>
      </c>
      <c r="N14209" t="s">
        <v>6</v>
      </c>
      <c r="O14209">
        <v>24900000</v>
      </c>
      <c r="P14209">
        <v>24950000</v>
      </c>
      <c r="Q14209">
        <v>0</v>
      </c>
    </row>
    <row r="14210" spans="1:17" x14ac:dyDescent="0.3">
      <c r="A14210" t="s">
        <v>6</v>
      </c>
      <c r="B14210">
        <v>24950000</v>
      </c>
      <c r="C14210">
        <v>25000000</v>
      </c>
      <c r="D14210">
        <v>0.50449999999999995</v>
      </c>
      <c r="E14210">
        <f t="shared" si="442"/>
        <v>50.449999999999996</v>
      </c>
      <c r="G14210" t="s">
        <v>6</v>
      </c>
      <c r="H14210">
        <v>24950000</v>
      </c>
      <c r="I14210">
        <v>25000000</v>
      </c>
      <c r="J14210">
        <v>7143</v>
      </c>
      <c r="K14210">
        <v>3597</v>
      </c>
      <c r="L14210">
        <f t="shared" si="443"/>
        <v>0.50356992860142802</v>
      </c>
      <c r="N14210" t="s">
        <v>6</v>
      </c>
      <c r="O14210">
        <v>24950000</v>
      </c>
      <c r="P14210">
        <v>25000000</v>
      </c>
      <c r="Q14210">
        <v>0</v>
      </c>
    </row>
    <row r="14211" spans="1:17" x14ac:dyDescent="0.3">
      <c r="A14211" t="s">
        <v>6</v>
      </c>
      <c r="B14211">
        <v>25000000</v>
      </c>
      <c r="C14211">
        <v>25050000</v>
      </c>
      <c r="D14211">
        <v>0.52880000000000005</v>
      </c>
      <c r="E14211">
        <f t="shared" ref="E14211:E14274" si="444">D14211*100</f>
        <v>52.88</v>
      </c>
      <c r="G14211" t="s">
        <v>6</v>
      </c>
      <c r="H14211">
        <v>25000000</v>
      </c>
      <c r="I14211">
        <v>25050000</v>
      </c>
      <c r="J14211">
        <v>11400</v>
      </c>
      <c r="K14211">
        <v>3863</v>
      </c>
      <c r="L14211">
        <f t="shared" ref="L14211:L14274" si="445">K14211/J14211</f>
        <v>0.33885964912280703</v>
      </c>
      <c r="N14211" t="s">
        <v>6</v>
      </c>
      <c r="O14211">
        <v>25000000</v>
      </c>
      <c r="P14211">
        <v>25050000</v>
      </c>
      <c r="Q14211">
        <v>1</v>
      </c>
    </row>
    <row r="14212" spans="1:17" x14ac:dyDescent="0.3">
      <c r="A14212" t="s">
        <v>6</v>
      </c>
      <c r="B14212">
        <v>25050000</v>
      </c>
      <c r="C14212">
        <v>25100000</v>
      </c>
      <c r="D14212">
        <v>0.54279999999999995</v>
      </c>
      <c r="E14212">
        <f t="shared" si="444"/>
        <v>54.279999999999994</v>
      </c>
      <c r="G14212" t="s">
        <v>6</v>
      </c>
      <c r="H14212">
        <v>25050000</v>
      </c>
      <c r="I14212">
        <v>25100000</v>
      </c>
      <c r="J14212">
        <v>12071</v>
      </c>
      <c r="K14212">
        <v>5491</v>
      </c>
      <c r="L14212">
        <f t="shared" si="445"/>
        <v>0.45489188965288707</v>
      </c>
      <c r="N14212" t="s">
        <v>6</v>
      </c>
      <c r="O14212">
        <v>25050000</v>
      </c>
      <c r="P14212">
        <v>25100000</v>
      </c>
      <c r="Q14212">
        <v>1</v>
      </c>
    </row>
    <row r="14213" spans="1:17" x14ac:dyDescent="0.3">
      <c r="A14213" t="s">
        <v>6</v>
      </c>
      <c r="B14213">
        <v>25100000</v>
      </c>
      <c r="C14213">
        <v>25150000</v>
      </c>
      <c r="D14213">
        <v>0.62470000000000003</v>
      </c>
      <c r="E14213">
        <f t="shared" si="444"/>
        <v>62.470000000000006</v>
      </c>
      <c r="G14213" t="s">
        <v>6</v>
      </c>
      <c r="H14213">
        <v>25100000</v>
      </c>
      <c r="I14213">
        <v>25150000</v>
      </c>
      <c r="J14213">
        <v>9601</v>
      </c>
      <c r="K14213">
        <v>4194</v>
      </c>
      <c r="L14213">
        <f t="shared" si="445"/>
        <v>0.43682949692740342</v>
      </c>
      <c r="N14213" t="s">
        <v>6</v>
      </c>
      <c r="O14213">
        <v>25100000</v>
      </c>
      <c r="P14213">
        <v>25150000</v>
      </c>
      <c r="Q14213">
        <v>4</v>
      </c>
    </row>
    <row r="14214" spans="1:17" x14ac:dyDescent="0.3">
      <c r="A14214" t="s">
        <v>6</v>
      </c>
      <c r="B14214">
        <v>25150000</v>
      </c>
      <c r="C14214">
        <v>25200000</v>
      </c>
      <c r="D14214">
        <v>0.5333</v>
      </c>
      <c r="E14214">
        <f t="shared" si="444"/>
        <v>53.33</v>
      </c>
      <c r="G14214" t="s">
        <v>6</v>
      </c>
      <c r="H14214">
        <v>25150000</v>
      </c>
      <c r="I14214">
        <v>25200000</v>
      </c>
      <c r="J14214">
        <v>11711</v>
      </c>
      <c r="K14214">
        <v>6385</v>
      </c>
      <c r="L14214">
        <f t="shared" si="445"/>
        <v>0.54521390146016568</v>
      </c>
      <c r="N14214" t="s">
        <v>6</v>
      </c>
      <c r="O14214">
        <v>25150000</v>
      </c>
      <c r="P14214">
        <v>25200000</v>
      </c>
      <c r="Q14214">
        <v>3</v>
      </c>
    </row>
    <row r="14215" spans="1:17" x14ac:dyDescent="0.3">
      <c r="A14215" t="s">
        <v>6</v>
      </c>
      <c r="B14215">
        <v>25200000</v>
      </c>
      <c r="C14215">
        <v>25250000</v>
      </c>
      <c r="D14215">
        <v>0.46610000000000001</v>
      </c>
      <c r="E14215">
        <f t="shared" si="444"/>
        <v>46.61</v>
      </c>
      <c r="G14215" t="s">
        <v>6</v>
      </c>
      <c r="H14215">
        <v>25200000</v>
      </c>
      <c r="I14215">
        <v>25250000</v>
      </c>
      <c r="J14215">
        <v>7240</v>
      </c>
      <c r="K14215">
        <v>2949</v>
      </c>
      <c r="L14215">
        <f t="shared" si="445"/>
        <v>0.40732044198895029</v>
      </c>
      <c r="N14215" t="s">
        <v>6</v>
      </c>
      <c r="O14215">
        <v>25200000</v>
      </c>
      <c r="P14215">
        <v>25250000</v>
      </c>
      <c r="Q14215">
        <v>2</v>
      </c>
    </row>
    <row r="14216" spans="1:17" x14ac:dyDescent="0.3">
      <c r="A14216" t="s">
        <v>6</v>
      </c>
      <c r="B14216">
        <v>25250000</v>
      </c>
      <c r="C14216">
        <v>25300000</v>
      </c>
      <c r="D14216">
        <v>0.49459999999999998</v>
      </c>
      <c r="E14216">
        <f t="shared" si="444"/>
        <v>49.46</v>
      </c>
      <c r="G14216" t="s">
        <v>6</v>
      </c>
      <c r="H14216">
        <v>25250000</v>
      </c>
      <c r="I14216">
        <v>25300000</v>
      </c>
      <c r="J14216">
        <v>10608</v>
      </c>
      <c r="K14216">
        <v>4607</v>
      </c>
      <c r="L14216">
        <f t="shared" si="445"/>
        <v>0.43429487179487181</v>
      </c>
      <c r="N14216" t="s">
        <v>6</v>
      </c>
      <c r="O14216">
        <v>25250000</v>
      </c>
      <c r="P14216">
        <v>25300000</v>
      </c>
      <c r="Q14216">
        <v>2</v>
      </c>
    </row>
    <row r="14217" spans="1:17" x14ac:dyDescent="0.3">
      <c r="A14217" t="s">
        <v>6</v>
      </c>
      <c r="B14217">
        <v>25300000</v>
      </c>
      <c r="C14217">
        <v>25350000</v>
      </c>
      <c r="D14217">
        <v>0.43380000000000002</v>
      </c>
      <c r="E14217">
        <f t="shared" si="444"/>
        <v>43.38</v>
      </c>
      <c r="G14217" t="s">
        <v>6</v>
      </c>
      <c r="H14217">
        <v>25300000</v>
      </c>
      <c r="I14217">
        <v>25350000</v>
      </c>
      <c r="J14217">
        <v>7295</v>
      </c>
      <c r="K14217">
        <v>4598</v>
      </c>
      <c r="L14217">
        <f t="shared" si="445"/>
        <v>0.63029472241261142</v>
      </c>
      <c r="N14217" t="s">
        <v>6</v>
      </c>
      <c r="O14217">
        <v>25300000</v>
      </c>
      <c r="P14217">
        <v>25350000</v>
      </c>
      <c r="Q14217">
        <v>1</v>
      </c>
    </row>
    <row r="14218" spans="1:17" x14ac:dyDescent="0.3">
      <c r="A14218" t="s">
        <v>6</v>
      </c>
      <c r="B14218">
        <v>25350000</v>
      </c>
      <c r="C14218">
        <v>25400000</v>
      </c>
      <c r="D14218">
        <v>0.48820000000000002</v>
      </c>
      <c r="E14218">
        <f t="shared" si="444"/>
        <v>48.82</v>
      </c>
      <c r="G14218" t="s">
        <v>6</v>
      </c>
      <c r="H14218">
        <v>25350000</v>
      </c>
      <c r="I14218">
        <v>25400000</v>
      </c>
      <c r="J14218">
        <v>7542</v>
      </c>
      <c r="K14218">
        <v>4651</v>
      </c>
      <c r="L14218">
        <f t="shared" si="445"/>
        <v>0.61667992574913821</v>
      </c>
      <c r="N14218" t="s">
        <v>6</v>
      </c>
      <c r="O14218">
        <v>25350000</v>
      </c>
      <c r="P14218">
        <v>25400000</v>
      </c>
      <c r="Q14218">
        <v>0</v>
      </c>
    </row>
    <row r="14219" spans="1:17" x14ac:dyDescent="0.3">
      <c r="A14219" t="s">
        <v>6</v>
      </c>
      <c r="B14219">
        <v>25400000</v>
      </c>
      <c r="C14219">
        <v>25450000</v>
      </c>
      <c r="D14219">
        <v>0.54520000000000002</v>
      </c>
      <c r="E14219">
        <f t="shared" si="444"/>
        <v>54.52</v>
      </c>
      <c r="G14219" t="s">
        <v>6</v>
      </c>
      <c r="H14219">
        <v>25400000</v>
      </c>
      <c r="I14219">
        <v>25450000</v>
      </c>
      <c r="J14219">
        <v>11649</v>
      </c>
      <c r="K14219">
        <v>5521</v>
      </c>
      <c r="L14219">
        <f t="shared" si="445"/>
        <v>0.47394626148167224</v>
      </c>
      <c r="N14219" t="s">
        <v>6</v>
      </c>
      <c r="O14219">
        <v>25400000</v>
      </c>
      <c r="P14219">
        <v>25450000</v>
      </c>
      <c r="Q14219">
        <v>1</v>
      </c>
    </row>
    <row r="14220" spans="1:17" x14ac:dyDescent="0.3">
      <c r="A14220" t="s">
        <v>6</v>
      </c>
      <c r="B14220">
        <v>25450000</v>
      </c>
      <c r="C14220">
        <v>25500000</v>
      </c>
      <c r="D14220">
        <v>0.4834</v>
      </c>
      <c r="E14220">
        <f t="shared" si="444"/>
        <v>48.339999999999996</v>
      </c>
      <c r="G14220" t="s">
        <v>6</v>
      </c>
      <c r="H14220">
        <v>25450000</v>
      </c>
      <c r="I14220">
        <v>25500000</v>
      </c>
      <c r="J14220">
        <v>8886</v>
      </c>
      <c r="K14220">
        <v>4881</v>
      </c>
      <c r="L14220">
        <f t="shared" si="445"/>
        <v>0.54929101958136395</v>
      </c>
      <c r="N14220" t="s">
        <v>6</v>
      </c>
      <c r="O14220">
        <v>25450000</v>
      </c>
      <c r="P14220">
        <v>25500000</v>
      </c>
      <c r="Q14220">
        <v>2</v>
      </c>
    </row>
    <row r="14221" spans="1:17" x14ac:dyDescent="0.3">
      <c r="A14221" t="s">
        <v>6</v>
      </c>
      <c r="B14221">
        <v>25500000</v>
      </c>
      <c r="C14221">
        <v>25550000</v>
      </c>
      <c r="D14221">
        <v>0.4829</v>
      </c>
      <c r="E14221">
        <f t="shared" si="444"/>
        <v>48.29</v>
      </c>
      <c r="G14221" t="s">
        <v>6</v>
      </c>
      <c r="H14221">
        <v>25500000</v>
      </c>
      <c r="I14221">
        <v>25550000</v>
      </c>
      <c r="J14221">
        <v>8684</v>
      </c>
      <c r="K14221">
        <v>3614</v>
      </c>
      <c r="L14221">
        <f t="shared" si="445"/>
        <v>0.41616766467065869</v>
      </c>
      <c r="N14221" t="s">
        <v>6</v>
      </c>
      <c r="O14221">
        <v>25500000</v>
      </c>
      <c r="P14221">
        <v>25550000</v>
      </c>
      <c r="Q14221">
        <v>2</v>
      </c>
    </row>
    <row r="14222" spans="1:17" x14ac:dyDescent="0.3">
      <c r="A14222" t="s">
        <v>6</v>
      </c>
      <c r="B14222">
        <v>25550000</v>
      </c>
      <c r="C14222">
        <v>25600000</v>
      </c>
      <c r="D14222">
        <v>0.47599999999999998</v>
      </c>
      <c r="E14222">
        <f t="shared" si="444"/>
        <v>47.599999999999994</v>
      </c>
      <c r="G14222" t="s">
        <v>6</v>
      </c>
      <c r="H14222">
        <v>25550000</v>
      </c>
      <c r="I14222">
        <v>25600000</v>
      </c>
      <c r="J14222">
        <v>6856</v>
      </c>
      <c r="K14222">
        <v>4009</v>
      </c>
      <c r="L14222">
        <f t="shared" si="445"/>
        <v>0.58474329054842478</v>
      </c>
      <c r="N14222" t="s">
        <v>6</v>
      </c>
      <c r="O14222">
        <v>25550000</v>
      </c>
      <c r="P14222">
        <v>25600000</v>
      </c>
      <c r="Q14222">
        <v>2</v>
      </c>
    </row>
    <row r="14223" spans="1:17" x14ac:dyDescent="0.3">
      <c r="A14223" t="s">
        <v>6</v>
      </c>
      <c r="B14223">
        <v>25600000</v>
      </c>
      <c r="C14223">
        <v>25650000</v>
      </c>
      <c r="D14223">
        <v>0.42809999999999998</v>
      </c>
      <c r="E14223">
        <f t="shared" si="444"/>
        <v>42.809999999999995</v>
      </c>
      <c r="G14223" t="s">
        <v>6</v>
      </c>
      <c r="H14223">
        <v>25600000</v>
      </c>
      <c r="I14223">
        <v>25650000</v>
      </c>
      <c r="J14223">
        <v>6100</v>
      </c>
      <c r="K14223">
        <v>4400</v>
      </c>
      <c r="L14223">
        <f t="shared" si="445"/>
        <v>0.72131147540983609</v>
      </c>
      <c r="N14223" t="s">
        <v>6</v>
      </c>
      <c r="O14223">
        <v>25600000</v>
      </c>
      <c r="P14223">
        <v>25650000</v>
      </c>
      <c r="Q14223">
        <v>1</v>
      </c>
    </row>
    <row r="14224" spans="1:17" x14ac:dyDescent="0.3">
      <c r="A14224" t="s">
        <v>6</v>
      </c>
      <c r="B14224">
        <v>25650000</v>
      </c>
      <c r="C14224">
        <v>25700000</v>
      </c>
      <c r="D14224">
        <v>0.4672</v>
      </c>
      <c r="E14224">
        <f t="shared" si="444"/>
        <v>46.72</v>
      </c>
      <c r="G14224" t="s">
        <v>6</v>
      </c>
      <c r="H14224">
        <v>25650000</v>
      </c>
      <c r="I14224">
        <v>25700000</v>
      </c>
      <c r="J14224">
        <v>8336</v>
      </c>
      <c r="K14224">
        <v>5550</v>
      </c>
      <c r="L14224">
        <f t="shared" si="445"/>
        <v>0.66578694817658346</v>
      </c>
      <c r="N14224" t="s">
        <v>6</v>
      </c>
      <c r="O14224">
        <v>25650000</v>
      </c>
      <c r="P14224">
        <v>25700000</v>
      </c>
      <c r="Q14224">
        <v>0</v>
      </c>
    </row>
    <row r="14225" spans="1:17" x14ac:dyDescent="0.3">
      <c r="A14225" t="s">
        <v>6</v>
      </c>
      <c r="B14225">
        <v>25700000</v>
      </c>
      <c r="C14225">
        <v>25750000</v>
      </c>
      <c r="D14225">
        <v>0.41720000000000002</v>
      </c>
      <c r="E14225">
        <f t="shared" si="444"/>
        <v>41.72</v>
      </c>
      <c r="G14225" t="s">
        <v>6</v>
      </c>
      <c r="H14225">
        <v>25700000</v>
      </c>
      <c r="I14225">
        <v>25750000</v>
      </c>
      <c r="J14225">
        <v>5654</v>
      </c>
      <c r="K14225">
        <v>2793</v>
      </c>
      <c r="L14225">
        <f t="shared" si="445"/>
        <v>0.49398655818889281</v>
      </c>
      <c r="N14225" t="s">
        <v>6</v>
      </c>
      <c r="O14225">
        <v>25700000</v>
      </c>
      <c r="P14225">
        <v>25750000</v>
      </c>
      <c r="Q14225">
        <v>1</v>
      </c>
    </row>
    <row r="14226" spans="1:17" x14ac:dyDescent="0.3">
      <c r="A14226" t="s">
        <v>6</v>
      </c>
      <c r="B14226">
        <v>25750000</v>
      </c>
      <c r="C14226">
        <v>25800000</v>
      </c>
      <c r="D14226">
        <v>0.45019999999999999</v>
      </c>
      <c r="E14226">
        <f t="shared" si="444"/>
        <v>45.019999999999996</v>
      </c>
      <c r="G14226" t="s">
        <v>6</v>
      </c>
      <c r="H14226">
        <v>25750000</v>
      </c>
      <c r="I14226">
        <v>25800000</v>
      </c>
      <c r="J14226">
        <v>7103</v>
      </c>
      <c r="K14226">
        <v>3125</v>
      </c>
      <c r="L14226">
        <f t="shared" si="445"/>
        <v>0.43995494861326201</v>
      </c>
      <c r="N14226" t="s">
        <v>6</v>
      </c>
      <c r="O14226">
        <v>25750000</v>
      </c>
      <c r="P14226">
        <v>25800000</v>
      </c>
      <c r="Q14226">
        <v>2</v>
      </c>
    </row>
    <row r="14227" spans="1:17" x14ac:dyDescent="0.3">
      <c r="A14227" t="s">
        <v>6</v>
      </c>
      <c r="B14227">
        <v>25800000</v>
      </c>
      <c r="C14227">
        <v>25850000</v>
      </c>
      <c r="D14227">
        <v>0.43009999999999998</v>
      </c>
      <c r="E14227">
        <f t="shared" si="444"/>
        <v>43.01</v>
      </c>
      <c r="G14227" t="s">
        <v>6</v>
      </c>
      <c r="H14227">
        <v>25800000</v>
      </c>
      <c r="I14227">
        <v>25850000</v>
      </c>
      <c r="J14227">
        <v>6806</v>
      </c>
      <c r="K14227">
        <v>4372</v>
      </c>
      <c r="L14227">
        <f t="shared" si="445"/>
        <v>0.64237437555098442</v>
      </c>
      <c r="N14227" t="s">
        <v>6</v>
      </c>
      <c r="O14227">
        <v>25800000</v>
      </c>
      <c r="P14227">
        <v>25850000</v>
      </c>
      <c r="Q14227">
        <v>2</v>
      </c>
    </row>
    <row r="14228" spans="1:17" x14ac:dyDescent="0.3">
      <c r="A14228" t="s">
        <v>6</v>
      </c>
      <c r="B14228">
        <v>25850000</v>
      </c>
      <c r="C14228">
        <v>25900000</v>
      </c>
      <c r="D14228">
        <v>0.48680000000000001</v>
      </c>
      <c r="E14228">
        <f t="shared" si="444"/>
        <v>48.68</v>
      </c>
      <c r="G14228" t="s">
        <v>6</v>
      </c>
      <c r="H14228">
        <v>25850000</v>
      </c>
      <c r="I14228">
        <v>25900000</v>
      </c>
      <c r="J14228">
        <v>8092</v>
      </c>
      <c r="K14228">
        <v>3817</v>
      </c>
      <c r="L14228">
        <f t="shared" si="445"/>
        <v>0.47170044488383589</v>
      </c>
      <c r="N14228" t="s">
        <v>6</v>
      </c>
      <c r="O14228">
        <v>25850000</v>
      </c>
      <c r="P14228">
        <v>25900000</v>
      </c>
      <c r="Q14228">
        <v>3</v>
      </c>
    </row>
    <row r="14229" spans="1:17" x14ac:dyDescent="0.3">
      <c r="A14229" t="s">
        <v>6</v>
      </c>
      <c r="B14229">
        <v>25900000</v>
      </c>
      <c r="C14229">
        <v>25950000</v>
      </c>
      <c r="D14229">
        <v>0.43769999999999998</v>
      </c>
      <c r="E14229">
        <f t="shared" si="444"/>
        <v>43.769999999999996</v>
      </c>
      <c r="G14229" t="s">
        <v>6</v>
      </c>
      <c r="H14229">
        <v>25900000</v>
      </c>
      <c r="I14229">
        <v>25950000</v>
      </c>
      <c r="J14229">
        <v>5119</v>
      </c>
      <c r="K14229">
        <v>2887</v>
      </c>
      <c r="L14229">
        <f t="shared" si="445"/>
        <v>0.56397733932408678</v>
      </c>
      <c r="N14229" t="s">
        <v>6</v>
      </c>
      <c r="O14229">
        <v>25900000</v>
      </c>
      <c r="P14229">
        <v>25950000</v>
      </c>
      <c r="Q14229">
        <v>1</v>
      </c>
    </row>
    <row r="14230" spans="1:17" x14ac:dyDescent="0.3">
      <c r="A14230" t="s">
        <v>6</v>
      </c>
      <c r="B14230">
        <v>25950000</v>
      </c>
      <c r="C14230">
        <v>26000000</v>
      </c>
      <c r="D14230">
        <v>0.4395</v>
      </c>
      <c r="E14230">
        <f t="shared" si="444"/>
        <v>43.95</v>
      </c>
      <c r="G14230" t="s">
        <v>6</v>
      </c>
      <c r="H14230">
        <v>25950000</v>
      </c>
      <c r="I14230">
        <v>26000000</v>
      </c>
      <c r="J14230">
        <v>5181</v>
      </c>
      <c r="K14230">
        <v>2917</v>
      </c>
      <c r="L14230">
        <f t="shared" si="445"/>
        <v>0.56301872225439109</v>
      </c>
      <c r="N14230" t="s">
        <v>6</v>
      </c>
      <c r="O14230">
        <v>25950000</v>
      </c>
      <c r="P14230">
        <v>26000000</v>
      </c>
      <c r="Q14230">
        <v>1</v>
      </c>
    </row>
    <row r="14231" spans="1:17" x14ac:dyDescent="0.3">
      <c r="A14231" t="s">
        <v>6</v>
      </c>
      <c r="B14231">
        <v>26000000</v>
      </c>
      <c r="C14231">
        <v>26050000</v>
      </c>
      <c r="D14231">
        <v>0.45450000000000002</v>
      </c>
      <c r="E14231">
        <f t="shared" si="444"/>
        <v>45.45</v>
      </c>
      <c r="G14231" t="s">
        <v>6</v>
      </c>
      <c r="H14231">
        <v>26000000</v>
      </c>
      <c r="I14231">
        <v>26050000</v>
      </c>
      <c r="J14231">
        <v>8738</v>
      </c>
      <c r="K14231">
        <v>4999</v>
      </c>
      <c r="L14231">
        <f t="shared" si="445"/>
        <v>0.57209887846189056</v>
      </c>
      <c r="N14231" t="s">
        <v>6</v>
      </c>
      <c r="O14231">
        <v>26000000</v>
      </c>
      <c r="P14231">
        <v>26050000</v>
      </c>
      <c r="Q14231">
        <v>1</v>
      </c>
    </row>
    <row r="14232" spans="1:17" x14ac:dyDescent="0.3">
      <c r="A14232" t="s">
        <v>6</v>
      </c>
      <c r="B14232">
        <v>26050000</v>
      </c>
      <c r="C14232">
        <v>26100000</v>
      </c>
      <c r="D14232">
        <v>0.42680000000000001</v>
      </c>
      <c r="E14232">
        <f t="shared" si="444"/>
        <v>42.68</v>
      </c>
      <c r="G14232" t="s">
        <v>6</v>
      </c>
      <c r="H14232">
        <v>26050000</v>
      </c>
      <c r="I14232">
        <v>26100000</v>
      </c>
      <c r="J14232">
        <v>5531</v>
      </c>
      <c r="K14232">
        <v>3547</v>
      </c>
      <c r="L14232">
        <f t="shared" si="445"/>
        <v>0.64129452178629542</v>
      </c>
      <c r="N14232" t="s">
        <v>6</v>
      </c>
      <c r="O14232">
        <v>26050000</v>
      </c>
      <c r="P14232">
        <v>26100000</v>
      </c>
      <c r="Q14232">
        <v>1</v>
      </c>
    </row>
    <row r="14233" spans="1:17" x14ac:dyDescent="0.3">
      <c r="A14233" t="s">
        <v>6</v>
      </c>
      <c r="B14233">
        <v>26100000</v>
      </c>
      <c r="C14233">
        <v>26150000</v>
      </c>
      <c r="D14233">
        <v>0.44450000000000001</v>
      </c>
      <c r="E14233">
        <f t="shared" si="444"/>
        <v>44.45</v>
      </c>
      <c r="G14233" t="s">
        <v>6</v>
      </c>
      <c r="H14233">
        <v>26100000</v>
      </c>
      <c r="I14233">
        <v>26150000</v>
      </c>
      <c r="J14233">
        <v>6226</v>
      </c>
      <c r="K14233">
        <v>3150</v>
      </c>
      <c r="L14233">
        <f t="shared" si="445"/>
        <v>0.50594282043045291</v>
      </c>
      <c r="N14233" t="s">
        <v>6</v>
      </c>
      <c r="O14233">
        <v>26100000</v>
      </c>
      <c r="P14233">
        <v>26150000</v>
      </c>
      <c r="Q14233">
        <v>0</v>
      </c>
    </row>
    <row r="14234" spans="1:17" x14ac:dyDescent="0.3">
      <c r="A14234" t="s">
        <v>6</v>
      </c>
      <c r="B14234">
        <v>26150000</v>
      </c>
      <c r="C14234">
        <v>26200000</v>
      </c>
      <c r="D14234">
        <v>0.45190000000000002</v>
      </c>
      <c r="E14234">
        <f t="shared" si="444"/>
        <v>45.190000000000005</v>
      </c>
      <c r="G14234" t="s">
        <v>6</v>
      </c>
      <c r="H14234">
        <v>26150000</v>
      </c>
      <c r="I14234">
        <v>26200000</v>
      </c>
      <c r="J14234">
        <v>7662</v>
      </c>
      <c r="K14234">
        <v>4519</v>
      </c>
      <c r="L14234">
        <f t="shared" si="445"/>
        <v>0.58979378752283995</v>
      </c>
      <c r="N14234" t="s">
        <v>6</v>
      </c>
      <c r="O14234">
        <v>26150000</v>
      </c>
      <c r="P14234">
        <v>26200000</v>
      </c>
      <c r="Q14234">
        <v>1</v>
      </c>
    </row>
    <row r="14235" spans="1:17" x14ac:dyDescent="0.3">
      <c r="A14235" t="s">
        <v>6</v>
      </c>
      <c r="B14235">
        <v>26200000</v>
      </c>
      <c r="C14235">
        <v>26250000</v>
      </c>
      <c r="D14235">
        <v>0.46310000000000001</v>
      </c>
      <c r="E14235">
        <f t="shared" si="444"/>
        <v>46.31</v>
      </c>
      <c r="G14235" t="s">
        <v>6</v>
      </c>
      <c r="H14235">
        <v>26200000</v>
      </c>
      <c r="I14235">
        <v>26250000</v>
      </c>
      <c r="J14235">
        <v>7969</v>
      </c>
      <c r="K14235">
        <v>4935</v>
      </c>
      <c r="L14235">
        <f t="shared" si="445"/>
        <v>0.61927468942150832</v>
      </c>
      <c r="N14235" t="s">
        <v>6</v>
      </c>
      <c r="O14235">
        <v>26200000</v>
      </c>
      <c r="P14235">
        <v>26250000</v>
      </c>
      <c r="Q14235">
        <v>2</v>
      </c>
    </row>
    <row r="14236" spans="1:17" x14ac:dyDescent="0.3">
      <c r="A14236" t="s">
        <v>6</v>
      </c>
      <c r="B14236">
        <v>26250000</v>
      </c>
      <c r="C14236">
        <v>26300000</v>
      </c>
      <c r="D14236">
        <v>0.46460000000000001</v>
      </c>
      <c r="E14236">
        <f t="shared" si="444"/>
        <v>46.46</v>
      </c>
      <c r="G14236" t="s">
        <v>6</v>
      </c>
      <c r="H14236">
        <v>26250000</v>
      </c>
      <c r="I14236">
        <v>26300000</v>
      </c>
      <c r="J14236">
        <v>7952</v>
      </c>
      <c r="K14236">
        <v>4530</v>
      </c>
      <c r="L14236">
        <f t="shared" si="445"/>
        <v>0.56966800804828976</v>
      </c>
      <c r="N14236" t="s">
        <v>6</v>
      </c>
      <c r="O14236">
        <v>26250000</v>
      </c>
      <c r="P14236">
        <v>26300000</v>
      </c>
      <c r="Q14236">
        <v>2</v>
      </c>
    </row>
    <row r="14237" spans="1:17" x14ac:dyDescent="0.3">
      <c r="A14237" t="s">
        <v>6</v>
      </c>
      <c r="B14237">
        <v>26300000</v>
      </c>
      <c r="C14237">
        <v>26350000</v>
      </c>
      <c r="D14237">
        <v>0.43140000000000001</v>
      </c>
      <c r="E14237">
        <f t="shared" si="444"/>
        <v>43.14</v>
      </c>
      <c r="G14237" t="s">
        <v>6</v>
      </c>
      <c r="H14237">
        <v>26300000</v>
      </c>
      <c r="I14237">
        <v>26350000</v>
      </c>
      <c r="J14237">
        <v>6854</v>
      </c>
      <c r="K14237">
        <v>3835</v>
      </c>
      <c r="L14237">
        <f t="shared" si="445"/>
        <v>0.55952728333819668</v>
      </c>
      <c r="N14237" t="s">
        <v>6</v>
      </c>
      <c r="O14237">
        <v>26300000</v>
      </c>
      <c r="P14237">
        <v>26350000</v>
      </c>
      <c r="Q14237">
        <v>1</v>
      </c>
    </row>
    <row r="14238" spans="1:17" x14ac:dyDescent="0.3">
      <c r="A14238" t="s">
        <v>6</v>
      </c>
      <c r="B14238">
        <v>26350000</v>
      </c>
      <c r="C14238">
        <v>26400000</v>
      </c>
      <c r="D14238">
        <v>0.36780000000000002</v>
      </c>
      <c r="E14238">
        <f t="shared" si="444"/>
        <v>36.78</v>
      </c>
      <c r="G14238" t="s">
        <v>6</v>
      </c>
      <c r="H14238">
        <v>26350000</v>
      </c>
      <c r="I14238">
        <v>26400000</v>
      </c>
      <c r="J14238">
        <v>4507</v>
      </c>
      <c r="K14238">
        <v>2084</v>
      </c>
      <c r="L14238">
        <f t="shared" si="445"/>
        <v>0.46239183492345243</v>
      </c>
      <c r="N14238" t="s">
        <v>6</v>
      </c>
      <c r="O14238">
        <v>26350000</v>
      </c>
      <c r="P14238">
        <v>26400000</v>
      </c>
      <c r="Q14238">
        <v>1</v>
      </c>
    </row>
    <row r="14239" spans="1:17" x14ac:dyDescent="0.3">
      <c r="A14239" t="s">
        <v>6</v>
      </c>
      <c r="B14239">
        <v>26400000</v>
      </c>
      <c r="C14239">
        <v>26450000</v>
      </c>
      <c r="D14239">
        <v>0.42720000000000002</v>
      </c>
      <c r="E14239">
        <f t="shared" si="444"/>
        <v>42.72</v>
      </c>
      <c r="G14239" t="s">
        <v>6</v>
      </c>
      <c r="H14239">
        <v>26400000</v>
      </c>
      <c r="I14239">
        <v>26450000</v>
      </c>
      <c r="J14239">
        <v>6836</v>
      </c>
      <c r="K14239">
        <v>4421</v>
      </c>
      <c r="L14239">
        <f t="shared" si="445"/>
        <v>0.64672322995904041</v>
      </c>
      <c r="N14239" t="s">
        <v>6</v>
      </c>
      <c r="O14239">
        <v>26400000</v>
      </c>
      <c r="P14239">
        <v>26450000</v>
      </c>
      <c r="Q14239">
        <v>0</v>
      </c>
    </row>
    <row r="14240" spans="1:17" x14ac:dyDescent="0.3">
      <c r="A14240" t="s">
        <v>6</v>
      </c>
      <c r="B14240">
        <v>26450000</v>
      </c>
      <c r="C14240">
        <v>26500000</v>
      </c>
      <c r="D14240">
        <v>0.41139999999999999</v>
      </c>
      <c r="E14240">
        <f t="shared" si="444"/>
        <v>41.14</v>
      </c>
      <c r="G14240" t="s">
        <v>6</v>
      </c>
      <c r="H14240">
        <v>26450000</v>
      </c>
      <c r="I14240">
        <v>26500000</v>
      </c>
      <c r="J14240">
        <v>6002</v>
      </c>
      <c r="K14240">
        <v>3160</v>
      </c>
      <c r="L14240">
        <f t="shared" si="445"/>
        <v>0.52649116961012998</v>
      </c>
      <c r="N14240" t="s">
        <v>6</v>
      </c>
      <c r="O14240">
        <v>26450000</v>
      </c>
      <c r="P14240">
        <v>26500000</v>
      </c>
      <c r="Q14240">
        <v>2</v>
      </c>
    </row>
    <row r="14241" spans="1:17" x14ac:dyDescent="0.3">
      <c r="A14241" t="s">
        <v>6</v>
      </c>
      <c r="B14241">
        <v>26500000</v>
      </c>
      <c r="C14241">
        <v>26550000</v>
      </c>
      <c r="D14241">
        <v>0.38500000000000001</v>
      </c>
      <c r="E14241">
        <f t="shared" si="444"/>
        <v>38.5</v>
      </c>
      <c r="G14241" t="s">
        <v>6</v>
      </c>
      <c r="H14241">
        <v>26500000</v>
      </c>
      <c r="I14241">
        <v>26550000</v>
      </c>
      <c r="J14241">
        <v>5471</v>
      </c>
      <c r="K14241">
        <v>2519</v>
      </c>
      <c r="L14241">
        <f t="shared" si="445"/>
        <v>0.46042770974227748</v>
      </c>
      <c r="N14241" t="s">
        <v>6</v>
      </c>
      <c r="O14241">
        <v>26500000</v>
      </c>
      <c r="P14241">
        <v>26550000</v>
      </c>
      <c r="Q14241">
        <v>2</v>
      </c>
    </row>
    <row r="14242" spans="1:17" x14ac:dyDescent="0.3">
      <c r="A14242" t="s">
        <v>6</v>
      </c>
      <c r="B14242">
        <v>26550000</v>
      </c>
      <c r="C14242">
        <v>26600000</v>
      </c>
      <c r="D14242">
        <v>0.45090000000000002</v>
      </c>
      <c r="E14242">
        <f t="shared" si="444"/>
        <v>45.09</v>
      </c>
      <c r="G14242" t="s">
        <v>6</v>
      </c>
      <c r="H14242">
        <v>26550000</v>
      </c>
      <c r="I14242">
        <v>26600000</v>
      </c>
      <c r="J14242">
        <v>6806</v>
      </c>
      <c r="K14242">
        <v>3316</v>
      </c>
      <c r="L14242">
        <f t="shared" si="445"/>
        <v>0.48721716132823978</v>
      </c>
      <c r="N14242" t="s">
        <v>6</v>
      </c>
      <c r="O14242">
        <v>26550000</v>
      </c>
      <c r="P14242">
        <v>26600000</v>
      </c>
      <c r="Q14242">
        <v>1</v>
      </c>
    </row>
    <row r="14243" spans="1:17" x14ac:dyDescent="0.3">
      <c r="A14243" t="s">
        <v>6</v>
      </c>
      <c r="B14243">
        <v>26600000</v>
      </c>
      <c r="C14243">
        <v>26650000</v>
      </c>
      <c r="D14243">
        <v>0.37990000000000002</v>
      </c>
      <c r="E14243">
        <f t="shared" si="444"/>
        <v>37.99</v>
      </c>
      <c r="G14243" t="s">
        <v>6</v>
      </c>
      <c r="H14243">
        <v>26600000</v>
      </c>
      <c r="I14243">
        <v>26650000</v>
      </c>
      <c r="J14243">
        <v>5088</v>
      </c>
      <c r="K14243">
        <v>2929</v>
      </c>
      <c r="L14243">
        <f t="shared" si="445"/>
        <v>0.57566823899371067</v>
      </c>
      <c r="N14243" t="s">
        <v>6</v>
      </c>
      <c r="O14243">
        <v>26600000</v>
      </c>
      <c r="P14243">
        <v>26650000</v>
      </c>
      <c r="Q14243">
        <v>1</v>
      </c>
    </row>
    <row r="14244" spans="1:17" x14ac:dyDescent="0.3">
      <c r="A14244" t="s">
        <v>6</v>
      </c>
      <c r="B14244">
        <v>26650000</v>
      </c>
      <c r="C14244">
        <v>26700000</v>
      </c>
      <c r="D14244">
        <v>0.45800000000000002</v>
      </c>
      <c r="E14244">
        <f t="shared" si="444"/>
        <v>45.800000000000004</v>
      </c>
      <c r="G14244" t="s">
        <v>6</v>
      </c>
      <c r="H14244">
        <v>26650000</v>
      </c>
      <c r="I14244">
        <v>26700000</v>
      </c>
      <c r="J14244">
        <v>7081</v>
      </c>
      <c r="K14244">
        <v>3673</v>
      </c>
      <c r="L14244">
        <f t="shared" si="445"/>
        <v>0.5187120463211411</v>
      </c>
      <c r="N14244" t="s">
        <v>6</v>
      </c>
      <c r="O14244">
        <v>26650000</v>
      </c>
      <c r="P14244">
        <v>26700000</v>
      </c>
      <c r="Q14244">
        <v>1</v>
      </c>
    </row>
    <row r="14245" spans="1:17" x14ac:dyDescent="0.3">
      <c r="A14245" t="s">
        <v>6</v>
      </c>
      <c r="B14245">
        <v>26700000</v>
      </c>
      <c r="C14245">
        <v>26750000</v>
      </c>
      <c r="D14245">
        <v>0.41570000000000001</v>
      </c>
      <c r="E14245">
        <f t="shared" si="444"/>
        <v>41.57</v>
      </c>
      <c r="G14245" t="s">
        <v>6</v>
      </c>
      <c r="H14245">
        <v>26700000</v>
      </c>
      <c r="I14245">
        <v>26750000</v>
      </c>
      <c r="J14245">
        <v>5805</v>
      </c>
      <c r="K14245">
        <v>3404</v>
      </c>
      <c r="L14245">
        <f t="shared" si="445"/>
        <v>0.58639104220499572</v>
      </c>
      <c r="N14245" t="s">
        <v>6</v>
      </c>
      <c r="O14245">
        <v>26700000</v>
      </c>
      <c r="P14245">
        <v>26750000</v>
      </c>
      <c r="Q14245">
        <v>0</v>
      </c>
    </row>
    <row r="14246" spans="1:17" x14ac:dyDescent="0.3">
      <c r="A14246" t="s">
        <v>6</v>
      </c>
      <c r="B14246">
        <v>26750000</v>
      </c>
      <c r="C14246">
        <v>26800000</v>
      </c>
      <c r="D14246">
        <v>0.45100000000000001</v>
      </c>
      <c r="E14246">
        <f t="shared" si="444"/>
        <v>45.1</v>
      </c>
      <c r="G14246" t="s">
        <v>6</v>
      </c>
      <c r="H14246">
        <v>26750000</v>
      </c>
      <c r="I14246">
        <v>26800000</v>
      </c>
      <c r="J14246">
        <v>7622</v>
      </c>
      <c r="K14246">
        <v>3308</v>
      </c>
      <c r="L14246">
        <f t="shared" si="445"/>
        <v>0.43400682235633692</v>
      </c>
      <c r="N14246" t="s">
        <v>6</v>
      </c>
      <c r="O14246">
        <v>26750000</v>
      </c>
      <c r="P14246">
        <v>26800000</v>
      </c>
      <c r="Q14246">
        <v>0</v>
      </c>
    </row>
    <row r="14247" spans="1:17" x14ac:dyDescent="0.3">
      <c r="A14247" t="s">
        <v>6</v>
      </c>
      <c r="B14247">
        <v>26800000</v>
      </c>
      <c r="C14247">
        <v>26850000</v>
      </c>
      <c r="D14247">
        <v>0.42380000000000001</v>
      </c>
      <c r="E14247">
        <f t="shared" si="444"/>
        <v>42.38</v>
      </c>
      <c r="G14247" t="s">
        <v>6</v>
      </c>
      <c r="H14247">
        <v>26800000</v>
      </c>
      <c r="I14247">
        <v>26850000</v>
      </c>
      <c r="J14247">
        <v>5065</v>
      </c>
      <c r="K14247">
        <v>2945</v>
      </c>
      <c r="L14247">
        <f t="shared" si="445"/>
        <v>0.58144126357354398</v>
      </c>
      <c r="N14247" t="s">
        <v>6</v>
      </c>
      <c r="O14247">
        <v>26800000</v>
      </c>
      <c r="P14247">
        <v>26850000</v>
      </c>
      <c r="Q14247">
        <v>0</v>
      </c>
    </row>
    <row r="14248" spans="1:17" x14ac:dyDescent="0.3">
      <c r="A14248" t="s">
        <v>6</v>
      </c>
      <c r="B14248">
        <v>26850000</v>
      </c>
      <c r="C14248">
        <v>26900000</v>
      </c>
      <c r="D14248">
        <v>0.42749999999999999</v>
      </c>
      <c r="E14248">
        <f t="shared" si="444"/>
        <v>42.75</v>
      </c>
      <c r="G14248" t="s">
        <v>6</v>
      </c>
      <c r="H14248">
        <v>26850000</v>
      </c>
      <c r="I14248">
        <v>26900000</v>
      </c>
      <c r="J14248">
        <v>6626</v>
      </c>
      <c r="K14248">
        <v>4157</v>
      </c>
      <c r="L14248">
        <f t="shared" si="445"/>
        <v>0.62737699969815874</v>
      </c>
      <c r="N14248" t="s">
        <v>6</v>
      </c>
      <c r="O14248">
        <v>26850000</v>
      </c>
      <c r="P14248">
        <v>26900000</v>
      </c>
      <c r="Q14248">
        <v>0</v>
      </c>
    </row>
    <row r="14249" spans="1:17" x14ac:dyDescent="0.3">
      <c r="A14249" t="s">
        <v>6</v>
      </c>
      <c r="B14249">
        <v>26900000</v>
      </c>
      <c r="C14249">
        <v>26950000</v>
      </c>
      <c r="D14249">
        <v>0.41189999999999999</v>
      </c>
      <c r="E14249">
        <f t="shared" si="444"/>
        <v>41.19</v>
      </c>
      <c r="G14249" t="s">
        <v>6</v>
      </c>
      <c r="H14249">
        <v>26900000</v>
      </c>
      <c r="I14249">
        <v>26950000</v>
      </c>
      <c r="J14249">
        <v>5324</v>
      </c>
      <c r="K14249">
        <v>3198</v>
      </c>
      <c r="L14249">
        <f t="shared" si="445"/>
        <v>0.60067618332081141</v>
      </c>
      <c r="N14249" t="s">
        <v>6</v>
      </c>
      <c r="O14249">
        <v>26900000</v>
      </c>
      <c r="P14249">
        <v>26950000</v>
      </c>
      <c r="Q14249">
        <v>1</v>
      </c>
    </row>
    <row r="14250" spans="1:17" x14ac:dyDescent="0.3">
      <c r="A14250" t="s">
        <v>6</v>
      </c>
      <c r="B14250">
        <v>26950000</v>
      </c>
      <c r="C14250">
        <v>27000000</v>
      </c>
      <c r="D14250">
        <v>0.41760000000000003</v>
      </c>
      <c r="E14250">
        <f t="shared" si="444"/>
        <v>41.760000000000005</v>
      </c>
      <c r="G14250" t="s">
        <v>6</v>
      </c>
      <c r="H14250">
        <v>26950000</v>
      </c>
      <c r="I14250">
        <v>27000000</v>
      </c>
      <c r="J14250">
        <v>5381</v>
      </c>
      <c r="K14250">
        <v>3058</v>
      </c>
      <c r="L14250">
        <f t="shared" si="445"/>
        <v>0.56829585578888686</v>
      </c>
      <c r="N14250" t="s">
        <v>6</v>
      </c>
      <c r="O14250">
        <v>26950000</v>
      </c>
      <c r="P14250">
        <v>27000000</v>
      </c>
      <c r="Q14250">
        <v>0</v>
      </c>
    </row>
    <row r="14251" spans="1:17" x14ac:dyDescent="0.3">
      <c r="A14251" t="s">
        <v>6</v>
      </c>
      <c r="B14251">
        <v>27000000</v>
      </c>
      <c r="C14251">
        <v>27050000</v>
      </c>
      <c r="D14251">
        <v>0.41139999999999999</v>
      </c>
      <c r="E14251">
        <f t="shared" si="444"/>
        <v>41.14</v>
      </c>
      <c r="G14251" t="s">
        <v>6</v>
      </c>
      <c r="H14251">
        <v>27000000</v>
      </c>
      <c r="I14251">
        <v>27050000</v>
      </c>
      <c r="J14251">
        <v>3987</v>
      </c>
      <c r="K14251">
        <v>2301</v>
      </c>
      <c r="L14251">
        <f t="shared" si="445"/>
        <v>0.5771256583897667</v>
      </c>
      <c r="N14251" t="s">
        <v>6</v>
      </c>
      <c r="O14251">
        <v>27000000</v>
      </c>
      <c r="P14251">
        <v>27050000</v>
      </c>
      <c r="Q14251">
        <v>0</v>
      </c>
    </row>
    <row r="14252" spans="1:17" x14ac:dyDescent="0.3">
      <c r="A14252" t="s">
        <v>6</v>
      </c>
      <c r="B14252">
        <v>27050000</v>
      </c>
      <c r="C14252">
        <v>27100000</v>
      </c>
      <c r="D14252">
        <v>0.41720000000000002</v>
      </c>
      <c r="E14252">
        <f t="shared" si="444"/>
        <v>41.72</v>
      </c>
      <c r="G14252" t="s">
        <v>6</v>
      </c>
      <c r="H14252">
        <v>27050000</v>
      </c>
      <c r="I14252">
        <v>27100000</v>
      </c>
      <c r="J14252">
        <v>3927</v>
      </c>
      <c r="K14252">
        <v>2162</v>
      </c>
      <c r="L14252">
        <f t="shared" si="445"/>
        <v>0.55054749172396233</v>
      </c>
      <c r="N14252" t="s">
        <v>6</v>
      </c>
      <c r="O14252">
        <v>27050000</v>
      </c>
      <c r="P14252">
        <v>27100000</v>
      </c>
      <c r="Q14252">
        <v>0</v>
      </c>
    </row>
    <row r="14253" spans="1:17" x14ac:dyDescent="0.3">
      <c r="A14253" t="s">
        <v>6</v>
      </c>
      <c r="B14253">
        <v>27100000</v>
      </c>
      <c r="C14253">
        <v>27150000</v>
      </c>
      <c r="D14253">
        <v>0.41599999999999998</v>
      </c>
      <c r="E14253">
        <f t="shared" si="444"/>
        <v>41.6</v>
      </c>
      <c r="G14253" t="s">
        <v>6</v>
      </c>
      <c r="H14253">
        <v>27100000</v>
      </c>
      <c r="I14253">
        <v>27150000</v>
      </c>
      <c r="J14253">
        <v>4425</v>
      </c>
      <c r="K14253">
        <v>2717</v>
      </c>
      <c r="L14253">
        <f t="shared" si="445"/>
        <v>0.6140112994350283</v>
      </c>
      <c r="N14253" t="s">
        <v>6</v>
      </c>
      <c r="O14253">
        <v>27100000</v>
      </c>
      <c r="P14253">
        <v>27150000</v>
      </c>
      <c r="Q14253">
        <v>1</v>
      </c>
    </row>
    <row r="14254" spans="1:17" x14ac:dyDescent="0.3">
      <c r="A14254" t="s">
        <v>6</v>
      </c>
      <c r="B14254">
        <v>27150000</v>
      </c>
      <c r="C14254">
        <v>27200000</v>
      </c>
      <c r="D14254">
        <v>0.39329999999999998</v>
      </c>
      <c r="E14254">
        <f t="shared" si="444"/>
        <v>39.33</v>
      </c>
      <c r="G14254" t="s">
        <v>6</v>
      </c>
      <c r="H14254">
        <v>27150000</v>
      </c>
      <c r="I14254">
        <v>27200000</v>
      </c>
      <c r="J14254">
        <v>3440</v>
      </c>
      <c r="K14254">
        <v>2097</v>
      </c>
      <c r="L14254">
        <f t="shared" si="445"/>
        <v>0.60959302325581399</v>
      </c>
      <c r="N14254" t="s">
        <v>6</v>
      </c>
      <c r="O14254">
        <v>27150000</v>
      </c>
      <c r="P14254">
        <v>27200000</v>
      </c>
      <c r="Q14254">
        <v>1</v>
      </c>
    </row>
    <row r="14255" spans="1:17" x14ac:dyDescent="0.3">
      <c r="A14255" t="s">
        <v>6</v>
      </c>
      <c r="B14255">
        <v>27200000</v>
      </c>
      <c r="C14255">
        <v>27250000</v>
      </c>
      <c r="D14255">
        <v>0.39560000000000001</v>
      </c>
      <c r="E14255">
        <f t="shared" si="444"/>
        <v>39.56</v>
      </c>
      <c r="G14255" t="s">
        <v>6</v>
      </c>
      <c r="H14255">
        <v>27200000</v>
      </c>
      <c r="I14255">
        <v>27250000</v>
      </c>
      <c r="J14255">
        <v>3700</v>
      </c>
      <c r="K14255">
        <v>2013</v>
      </c>
      <c r="L14255">
        <f t="shared" si="445"/>
        <v>0.54405405405405405</v>
      </c>
      <c r="N14255" t="s">
        <v>6</v>
      </c>
      <c r="O14255">
        <v>27200000</v>
      </c>
      <c r="P14255">
        <v>27250000</v>
      </c>
      <c r="Q14255">
        <v>0</v>
      </c>
    </row>
    <row r="14256" spans="1:17" x14ac:dyDescent="0.3">
      <c r="A14256" t="s">
        <v>6</v>
      </c>
      <c r="B14256">
        <v>27250000</v>
      </c>
      <c r="C14256">
        <v>27300000</v>
      </c>
      <c r="D14256">
        <v>0.39750000000000002</v>
      </c>
      <c r="E14256">
        <f t="shared" si="444"/>
        <v>39.75</v>
      </c>
      <c r="G14256" t="s">
        <v>6</v>
      </c>
      <c r="H14256">
        <v>27250000</v>
      </c>
      <c r="I14256">
        <v>27300000</v>
      </c>
      <c r="J14256">
        <v>4447</v>
      </c>
      <c r="K14256">
        <v>2446</v>
      </c>
      <c r="L14256">
        <f t="shared" si="445"/>
        <v>0.55003373060490213</v>
      </c>
      <c r="N14256" t="s">
        <v>6</v>
      </c>
      <c r="O14256">
        <v>27250000</v>
      </c>
      <c r="P14256">
        <v>27300000</v>
      </c>
      <c r="Q14256">
        <v>1</v>
      </c>
    </row>
    <row r="14257" spans="1:17" x14ac:dyDescent="0.3">
      <c r="A14257" t="s">
        <v>6</v>
      </c>
      <c r="B14257">
        <v>27300000</v>
      </c>
      <c r="C14257">
        <v>27350000</v>
      </c>
      <c r="D14257">
        <v>0.38840000000000002</v>
      </c>
      <c r="E14257">
        <f t="shared" si="444"/>
        <v>38.840000000000003</v>
      </c>
      <c r="G14257" t="s">
        <v>6</v>
      </c>
      <c r="H14257">
        <v>27300000</v>
      </c>
      <c r="I14257">
        <v>27350000</v>
      </c>
      <c r="J14257">
        <v>4153</v>
      </c>
      <c r="K14257">
        <v>2124</v>
      </c>
      <c r="L14257">
        <f t="shared" si="445"/>
        <v>0.51143751504936186</v>
      </c>
      <c r="N14257" t="s">
        <v>6</v>
      </c>
      <c r="O14257">
        <v>27300000</v>
      </c>
      <c r="P14257">
        <v>27350000</v>
      </c>
      <c r="Q14257">
        <v>0</v>
      </c>
    </row>
    <row r="14258" spans="1:17" x14ac:dyDescent="0.3">
      <c r="A14258" t="s">
        <v>6</v>
      </c>
      <c r="B14258">
        <v>27350000</v>
      </c>
      <c r="C14258">
        <v>27400000</v>
      </c>
      <c r="D14258">
        <v>0.3896</v>
      </c>
      <c r="E14258">
        <f t="shared" si="444"/>
        <v>38.96</v>
      </c>
      <c r="G14258" t="s">
        <v>6</v>
      </c>
      <c r="H14258">
        <v>27350000</v>
      </c>
      <c r="I14258">
        <v>27400000</v>
      </c>
      <c r="J14258">
        <v>4182</v>
      </c>
      <c r="K14258">
        <v>2351</v>
      </c>
      <c r="L14258">
        <f t="shared" si="445"/>
        <v>0.56217120994739356</v>
      </c>
      <c r="N14258" t="s">
        <v>6</v>
      </c>
      <c r="O14258">
        <v>27350000</v>
      </c>
      <c r="P14258">
        <v>27400000</v>
      </c>
      <c r="Q14258">
        <v>1</v>
      </c>
    </row>
    <row r="14259" spans="1:17" x14ac:dyDescent="0.3">
      <c r="A14259" t="s">
        <v>6</v>
      </c>
      <c r="B14259">
        <v>27400000</v>
      </c>
      <c r="C14259">
        <v>27450000</v>
      </c>
      <c r="D14259">
        <v>0.38969999999999999</v>
      </c>
      <c r="E14259">
        <f t="shared" si="444"/>
        <v>38.97</v>
      </c>
      <c r="G14259" t="s">
        <v>6</v>
      </c>
      <c r="H14259">
        <v>27400000</v>
      </c>
      <c r="I14259">
        <v>27450000</v>
      </c>
      <c r="J14259">
        <v>4368</v>
      </c>
      <c r="K14259">
        <v>2624</v>
      </c>
      <c r="L14259">
        <f t="shared" si="445"/>
        <v>0.60073260073260071</v>
      </c>
      <c r="N14259" t="s">
        <v>6</v>
      </c>
      <c r="O14259">
        <v>27400000</v>
      </c>
      <c r="P14259">
        <v>27450000</v>
      </c>
      <c r="Q14259">
        <v>0</v>
      </c>
    </row>
    <row r="14260" spans="1:17" x14ac:dyDescent="0.3">
      <c r="A14260" t="s">
        <v>6</v>
      </c>
      <c r="B14260">
        <v>27450000</v>
      </c>
      <c r="C14260">
        <v>27500000</v>
      </c>
      <c r="D14260">
        <v>0.38990000000000002</v>
      </c>
      <c r="E14260">
        <f t="shared" si="444"/>
        <v>38.99</v>
      </c>
      <c r="G14260" t="s">
        <v>6</v>
      </c>
      <c r="H14260">
        <v>27450000</v>
      </c>
      <c r="I14260">
        <v>27500000</v>
      </c>
      <c r="J14260">
        <v>4550</v>
      </c>
      <c r="K14260">
        <v>2906</v>
      </c>
      <c r="L14260">
        <f t="shared" si="445"/>
        <v>0.63868131868131872</v>
      </c>
      <c r="N14260" t="s">
        <v>6</v>
      </c>
      <c r="O14260">
        <v>27450000</v>
      </c>
      <c r="P14260">
        <v>27500000</v>
      </c>
      <c r="Q14260">
        <v>0</v>
      </c>
    </row>
    <row r="14261" spans="1:17" x14ac:dyDescent="0.3">
      <c r="A14261" t="s">
        <v>6</v>
      </c>
      <c r="B14261">
        <v>27500000</v>
      </c>
      <c r="C14261">
        <v>27550000</v>
      </c>
      <c r="D14261">
        <v>0.40960000000000002</v>
      </c>
      <c r="E14261">
        <f t="shared" si="444"/>
        <v>40.96</v>
      </c>
      <c r="G14261" t="s">
        <v>6</v>
      </c>
      <c r="H14261">
        <v>27500000</v>
      </c>
      <c r="I14261">
        <v>27550000</v>
      </c>
      <c r="J14261">
        <v>4423</v>
      </c>
      <c r="K14261">
        <v>2727</v>
      </c>
      <c r="L14261">
        <f t="shared" si="445"/>
        <v>0.61654985304092247</v>
      </c>
      <c r="N14261" t="s">
        <v>6</v>
      </c>
      <c r="O14261">
        <v>27500000</v>
      </c>
      <c r="P14261">
        <v>27550000</v>
      </c>
      <c r="Q14261">
        <v>1</v>
      </c>
    </row>
    <row r="14262" spans="1:17" x14ac:dyDescent="0.3">
      <c r="A14262" t="s">
        <v>6</v>
      </c>
      <c r="B14262">
        <v>27550000</v>
      </c>
      <c r="C14262">
        <v>27600000</v>
      </c>
      <c r="D14262">
        <v>0.41749999999999998</v>
      </c>
      <c r="E14262">
        <f t="shared" si="444"/>
        <v>41.75</v>
      </c>
      <c r="G14262" t="s">
        <v>6</v>
      </c>
      <c r="H14262">
        <v>27550000</v>
      </c>
      <c r="I14262">
        <v>27600000</v>
      </c>
      <c r="J14262">
        <v>4591</v>
      </c>
      <c r="K14262">
        <v>2672</v>
      </c>
      <c r="L14262">
        <f t="shared" si="445"/>
        <v>0.58200827706382052</v>
      </c>
      <c r="N14262" t="s">
        <v>6</v>
      </c>
      <c r="O14262">
        <v>27550000</v>
      </c>
      <c r="P14262">
        <v>27600000</v>
      </c>
      <c r="Q14262">
        <v>0</v>
      </c>
    </row>
    <row r="14263" spans="1:17" x14ac:dyDescent="0.3">
      <c r="A14263" t="s">
        <v>6</v>
      </c>
      <c r="B14263">
        <v>27600000</v>
      </c>
      <c r="C14263">
        <v>27650000</v>
      </c>
      <c r="D14263">
        <v>0.39989999999999998</v>
      </c>
      <c r="E14263">
        <f t="shared" si="444"/>
        <v>39.989999999999995</v>
      </c>
      <c r="G14263" t="s">
        <v>6</v>
      </c>
      <c r="H14263">
        <v>27600000</v>
      </c>
      <c r="I14263">
        <v>27650000</v>
      </c>
      <c r="J14263">
        <v>4811</v>
      </c>
      <c r="K14263">
        <v>2604</v>
      </c>
      <c r="L14263">
        <f t="shared" si="445"/>
        <v>0.54125961338599049</v>
      </c>
      <c r="N14263" t="s">
        <v>6</v>
      </c>
      <c r="O14263">
        <v>27600000</v>
      </c>
      <c r="P14263">
        <v>27650000</v>
      </c>
      <c r="Q14263">
        <v>1</v>
      </c>
    </row>
    <row r="14264" spans="1:17" x14ac:dyDescent="0.3">
      <c r="A14264" t="s">
        <v>6</v>
      </c>
      <c r="B14264">
        <v>27650000</v>
      </c>
      <c r="C14264">
        <v>27700000</v>
      </c>
      <c r="D14264">
        <v>0.37719999999999998</v>
      </c>
      <c r="E14264">
        <f t="shared" si="444"/>
        <v>37.72</v>
      </c>
      <c r="G14264" t="s">
        <v>6</v>
      </c>
      <c r="H14264">
        <v>27650000</v>
      </c>
      <c r="I14264">
        <v>27700000</v>
      </c>
      <c r="J14264">
        <v>3788</v>
      </c>
      <c r="K14264">
        <v>2018</v>
      </c>
      <c r="L14264">
        <f t="shared" si="445"/>
        <v>0.53273495248152059</v>
      </c>
      <c r="N14264" t="s">
        <v>6</v>
      </c>
      <c r="O14264">
        <v>27650000</v>
      </c>
      <c r="P14264">
        <v>27700000</v>
      </c>
      <c r="Q14264">
        <v>0</v>
      </c>
    </row>
    <row r="14265" spans="1:17" x14ac:dyDescent="0.3">
      <c r="A14265" t="s">
        <v>6</v>
      </c>
      <c r="B14265">
        <v>27700000</v>
      </c>
      <c r="C14265">
        <v>27750000</v>
      </c>
      <c r="D14265">
        <v>0.38840000000000002</v>
      </c>
      <c r="E14265">
        <f t="shared" si="444"/>
        <v>38.840000000000003</v>
      </c>
      <c r="G14265" t="s">
        <v>6</v>
      </c>
      <c r="H14265">
        <v>27700000</v>
      </c>
      <c r="I14265">
        <v>27750000</v>
      </c>
      <c r="J14265">
        <v>3726</v>
      </c>
      <c r="K14265">
        <v>2005</v>
      </c>
      <c r="L14265">
        <f t="shared" si="445"/>
        <v>0.53811057434245835</v>
      </c>
      <c r="N14265" t="s">
        <v>6</v>
      </c>
      <c r="O14265">
        <v>27700000</v>
      </c>
      <c r="P14265">
        <v>27750000</v>
      </c>
      <c r="Q14265">
        <v>1</v>
      </c>
    </row>
    <row r="14266" spans="1:17" x14ac:dyDescent="0.3">
      <c r="A14266" t="s">
        <v>6</v>
      </c>
      <c r="B14266">
        <v>27750000</v>
      </c>
      <c r="C14266">
        <v>27800000</v>
      </c>
      <c r="D14266">
        <v>0.40110000000000001</v>
      </c>
      <c r="E14266">
        <f t="shared" si="444"/>
        <v>40.11</v>
      </c>
      <c r="G14266" t="s">
        <v>6</v>
      </c>
      <c r="H14266">
        <v>27750000</v>
      </c>
      <c r="I14266">
        <v>27800000</v>
      </c>
      <c r="J14266">
        <v>4958</v>
      </c>
      <c r="K14266">
        <v>2684</v>
      </c>
      <c r="L14266">
        <f t="shared" si="445"/>
        <v>0.54134731746672049</v>
      </c>
      <c r="N14266" t="s">
        <v>6</v>
      </c>
      <c r="O14266">
        <v>27750000</v>
      </c>
      <c r="P14266">
        <v>27800000</v>
      </c>
      <c r="Q14266">
        <v>2</v>
      </c>
    </row>
    <row r="14267" spans="1:17" x14ac:dyDescent="0.3">
      <c r="A14267" t="s">
        <v>6</v>
      </c>
      <c r="B14267">
        <v>27800000</v>
      </c>
      <c r="C14267">
        <v>27850000</v>
      </c>
      <c r="D14267">
        <v>0.44059999999999999</v>
      </c>
      <c r="E14267">
        <f t="shared" si="444"/>
        <v>44.06</v>
      </c>
      <c r="G14267" t="s">
        <v>6</v>
      </c>
      <c r="H14267">
        <v>27800000</v>
      </c>
      <c r="I14267">
        <v>27850000</v>
      </c>
      <c r="J14267">
        <v>6216</v>
      </c>
      <c r="K14267">
        <v>2885</v>
      </c>
      <c r="L14267">
        <f t="shared" si="445"/>
        <v>0.46412483912483915</v>
      </c>
      <c r="N14267" t="s">
        <v>6</v>
      </c>
      <c r="O14267">
        <v>27800000</v>
      </c>
      <c r="P14267">
        <v>27850000</v>
      </c>
      <c r="Q14267">
        <v>0</v>
      </c>
    </row>
    <row r="14268" spans="1:17" x14ac:dyDescent="0.3">
      <c r="A14268" t="s">
        <v>6</v>
      </c>
      <c r="B14268">
        <v>27850000</v>
      </c>
      <c r="C14268">
        <v>27900000</v>
      </c>
      <c r="D14268">
        <v>0.39350000000000002</v>
      </c>
      <c r="E14268">
        <f t="shared" si="444"/>
        <v>39.35</v>
      </c>
      <c r="G14268" t="s">
        <v>6</v>
      </c>
      <c r="H14268">
        <v>27850000</v>
      </c>
      <c r="I14268">
        <v>27900000</v>
      </c>
      <c r="J14268">
        <v>4117</v>
      </c>
      <c r="K14268">
        <v>2227</v>
      </c>
      <c r="L14268">
        <f t="shared" si="445"/>
        <v>0.54092786009230021</v>
      </c>
      <c r="N14268" t="s">
        <v>6</v>
      </c>
      <c r="O14268">
        <v>27850000</v>
      </c>
      <c r="P14268">
        <v>27900000</v>
      </c>
      <c r="Q14268">
        <v>0</v>
      </c>
    </row>
    <row r="14269" spans="1:17" x14ac:dyDescent="0.3">
      <c r="A14269" t="s">
        <v>6</v>
      </c>
      <c r="B14269">
        <v>27900000</v>
      </c>
      <c r="C14269">
        <v>27950000</v>
      </c>
      <c r="D14269">
        <v>0.3967</v>
      </c>
      <c r="E14269">
        <f t="shared" si="444"/>
        <v>39.67</v>
      </c>
      <c r="G14269" t="s">
        <v>6</v>
      </c>
      <c r="H14269">
        <v>27900000</v>
      </c>
      <c r="I14269">
        <v>27950000</v>
      </c>
      <c r="J14269">
        <v>4510</v>
      </c>
      <c r="K14269">
        <v>2431</v>
      </c>
      <c r="L14269">
        <f t="shared" si="445"/>
        <v>0.53902439024390247</v>
      </c>
      <c r="N14269" t="s">
        <v>6</v>
      </c>
      <c r="O14269">
        <v>27900000</v>
      </c>
      <c r="P14269">
        <v>27950000</v>
      </c>
      <c r="Q14269">
        <v>0</v>
      </c>
    </row>
    <row r="14270" spans="1:17" x14ac:dyDescent="0.3">
      <c r="A14270" t="s">
        <v>6</v>
      </c>
      <c r="B14270">
        <v>27950000</v>
      </c>
      <c r="C14270">
        <v>28000000</v>
      </c>
      <c r="D14270">
        <v>0.40579999999999999</v>
      </c>
      <c r="E14270">
        <f t="shared" si="444"/>
        <v>40.58</v>
      </c>
      <c r="G14270" t="s">
        <v>6</v>
      </c>
      <c r="H14270">
        <v>27950000</v>
      </c>
      <c r="I14270">
        <v>28000000</v>
      </c>
      <c r="J14270">
        <v>4430</v>
      </c>
      <c r="K14270">
        <v>2491</v>
      </c>
      <c r="L14270">
        <f t="shared" si="445"/>
        <v>0.56230248306997743</v>
      </c>
      <c r="N14270" t="s">
        <v>6</v>
      </c>
      <c r="O14270">
        <v>27950000</v>
      </c>
      <c r="P14270">
        <v>28000000</v>
      </c>
      <c r="Q14270">
        <v>0</v>
      </c>
    </row>
    <row r="14271" spans="1:17" x14ac:dyDescent="0.3">
      <c r="A14271" t="s">
        <v>6</v>
      </c>
      <c r="B14271">
        <v>28000000</v>
      </c>
      <c r="C14271">
        <v>28050000</v>
      </c>
      <c r="D14271">
        <v>0.41570000000000001</v>
      </c>
      <c r="E14271">
        <f t="shared" si="444"/>
        <v>41.57</v>
      </c>
      <c r="G14271" t="s">
        <v>6</v>
      </c>
      <c r="H14271">
        <v>28000000</v>
      </c>
      <c r="I14271">
        <v>28050000</v>
      </c>
      <c r="J14271">
        <v>4728</v>
      </c>
      <c r="K14271">
        <v>2536</v>
      </c>
      <c r="L14271">
        <f t="shared" si="445"/>
        <v>0.53637901861252113</v>
      </c>
      <c r="N14271" t="s">
        <v>6</v>
      </c>
      <c r="O14271">
        <v>28000000</v>
      </c>
      <c r="P14271">
        <v>28050000</v>
      </c>
      <c r="Q14271">
        <v>0</v>
      </c>
    </row>
    <row r="14272" spans="1:17" x14ac:dyDescent="0.3">
      <c r="A14272" t="s">
        <v>6</v>
      </c>
      <c r="B14272">
        <v>28050000</v>
      </c>
      <c r="C14272">
        <v>28100000</v>
      </c>
      <c r="D14272">
        <v>0.41120000000000001</v>
      </c>
      <c r="E14272">
        <f t="shared" si="444"/>
        <v>41.120000000000005</v>
      </c>
      <c r="G14272" t="s">
        <v>6</v>
      </c>
      <c r="H14272">
        <v>28050000</v>
      </c>
      <c r="I14272">
        <v>28100000</v>
      </c>
      <c r="J14272">
        <v>4592</v>
      </c>
      <c r="K14272">
        <v>2262</v>
      </c>
      <c r="L14272">
        <f t="shared" si="445"/>
        <v>0.49259581881533099</v>
      </c>
      <c r="N14272" t="s">
        <v>6</v>
      </c>
      <c r="O14272">
        <v>28050000</v>
      </c>
      <c r="P14272">
        <v>28100000</v>
      </c>
      <c r="Q14272">
        <v>0</v>
      </c>
    </row>
    <row r="14273" spans="1:17" x14ac:dyDescent="0.3">
      <c r="A14273" t="s">
        <v>6</v>
      </c>
      <c r="B14273">
        <v>28100000</v>
      </c>
      <c r="C14273">
        <v>28150000</v>
      </c>
      <c r="D14273">
        <v>0.43359999999999999</v>
      </c>
      <c r="E14273">
        <f t="shared" si="444"/>
        <v>43.36</v>
      </c>
      <c r="G14273" t="s">
        <v>6</v>
      </c>
      <c r="H14273">
        <v>28100000</v>
      </c>
      <c r="I14273">
        <v>28150000</v>
      </c>
      <c r="J14273">
        <v>6952</v>
      </c>
      <c r="K14273">
        <v>3719</v>
      </c>
      <c r="L14273">
        <f t="shared" si="445"/>
        <v>0.53495397008055234</v>
      </c>
      <c r="N14273" t="s">
        <v>6</v>
      </c>
      <c r="O14273">
        <v>28100000</v>
      </c>
      <c r="P14273">
        <v>28150000</v>
      </c>
      <c r="Q14273">
        <v>0</v>
      </c>
    </row>
    <row r="14274" spans="1:17" x14ac:dyDescent="0.3">
      <c r="A14274" t="s">
        <v>6</v>
      </c>
      <c r="B14274">
        <v>28150000</v>
      </c>
      <c r="C14274">
        <v>28200000</v>
      </c>
      <c r="D14274">
        <v>0.46129999999999999</v>
      </c>
      <c r="E14274">
        <f t="shared" si="444"/>
        <v>46.129999999999995</v>
      </c>
      <c r="G14274" t="s">
        <v>6</v>
      </c>
      <c r="H14274">
        <v>28150000</v>
      </c>
      <c r="I14274">
        <v>28200000</v>
      </c>
      <c r="J14274">
        <v>7070</v>
      </c>
      <c r="K14274">
        <v>3869</v>
      </c>
      <c r="L14274">
        <f t="shared" si="445"/>
        <v>0.54724186704384725</v>
      </c>
      <c r="N14274" t="s">
        <v>6</v>
      </c>
      <c r="O14274">
        <v>28150000</v>
      </c>
      <c r="P14274">
        <v>28200000</v>
      </c>
      <c r="Q14274">
        <v>1</v>
      </c>
    </row>
    <row r="14275" spans="1:17" x14ac:dyDescent="0.3">
      <c r="A14275" t="s">
        <v>6</v>
      </c>
      <c r="B14275">
        <v>28200000</v>
      </c>
      <c r="C14275">
        <v>28250000</v>
      </c>
      <c r="D14275">
        <v>0.42420000000000002</v>
      </c>
      <c r="E14275">
        <f t="shared" ref="E14275:E14338" si="446">D14275*100</f>
        <v>42.42</v>
      </c>
      <c r="G14275" t="s">
        <v>6</v>
      </c>
      <c r="H14275">
        <v>28200000</v>
      </c>
      <c r="I14275">
        <v>28250000</v>
      </c>
      <c r="J14275">
        <v>8507</v>
      </c>
      <c r="K14275">
        <v>4389</v>
      </c>
      <c r="L14275">
        <f t="shared" ref="L14275:L14338" si="447">K14275/J14275</f>
        <v>0.51592805924532736</v>
      </c>
      <c r="N14275" t="s">
        <v>6</v>
      </c>
      <c r="O14275">
        <v>28200000</v>
      </c>
      <c r="P14275">
        <v>28250000</v>
      </c>
      <c r="Q14275">
        <v>0</v>
      </c>
    </row>
    <row r="14276" spans="1:17" x14ac:dyDescent="0.3">
      <c r="A14276" t="s">
        <v>6</v>
      </c>
      <c r="B14276">
        <v>28250000</v>
      </c>
      <c r="C14276">
        <v>28300000</v>
      </c>
      <c r="D14276">
        <v>0.40339999999999998</v>
      </c>
      <c r="E14276">
        <f t="shared" si="446"/>
        <v>40.339999999999996</v>
      </c>
      <c r="G14276" t="s">
        <v>6</v>
      </c>
      <c r="H14276">
        <v>28250000</v>
      </c>
      <c r="I14276">
        <v>28300000</v>
      </c>
      <c r="J14276">
        <v>5893</v>
      </c>
      <c r="K14276">
        <v>3486</v>
      </c>
      <c r="L14276">
        <f t="shared" si="447"/>
        <v>0.59154929577464788</v>
      </c>
      <c r="N14276" t="s">
        <v>6</v>
      </c>
      <c r="O14276">
        <v>28250000</v>
      </c>
      <c r="P14276">
        <v>28300000</v>
      </c>
      <c r="Q14276">
        <v>1</v>
      </c>
    </row>
    <row r="14277" spans="1:17" x14ac:dyDescent="0.3">
      <c r="A14277" t="s">
        <v>6</v>
      </c>
      <c r="B14277">
        <v>28300000</v>
      </c>
      <c r="C14277">
        <v>28350000</v>
      </c>
      <c r="D14277">
        <v>0.47239999999999999</v>
      </c>
      <c r="E14277">
        <f t="shared" si="446"/>
        <v>47.24</v>
      </c>
      <c r="G14277" t="s">
        <v>6</v>
      </c>
      <c r="H14277">
        <v>28300000</v>
      </c>
      <c r="I14277">
        <v>28350000</v>
      </c>
      <c r="J14277">
        <v>8892</v>
      </c>
      <c r="K14277">
        <v>5048</v>
      </c>
      <c r="L14277">
        <f t="shared" si="447"/>
        <v>0.56770130454340983</v>
      </c>
      <c r="N14277" t="s">
        <v>6</v>
      </c>
      <c r="O14277">
        <v>28300000</v>
      </c>
      <c r="P14277">
        <v>28350000</v>
      </c>
      <c r="Q14277">
        <v>2</v>
      </c>
    </row>
    <row r="14278" spans="1:17" x14ac:dyDescent="0.3">
      <c r="A14278" t="s">
        <v>6</v>
      </c>
      <c r="B14278">
        <v>28350000</v>
      </c>
      <c r="C14278">
        <v>28400000</v>
      </c>
      <c r="D14278">
        <v>0.45140000000000002</v>
      </c>
      <c r="E14278">
        <f t="shared" si="446"/>
        <v>45.14</v>
      </c>
      <c r="G14278" t="s">
        <v>6</v>
      </c>
      <c r="H14278">
        <v>28350000</v>
      </c>
      <c r="I14278">
        <v>28400000</v>
      </c>
      <c r="J14278">
        <v>6840</v>
      </c>
      <c r="K14278">
        <v>4220</v>
      </c>
      <c r="L14278">
        <f t="shared" si="447"/>
        <v>0.61695906432748537</v>
      </c>
      <c r="N14278" t="s">
        <v>6</v>
      </c>
      <c r="O14278">
        <v>28350000</v>
      </c>
      <c r="P14278">
        <v>28400000</v>
      </c>
      <c r="Q14278">
        <v>1</v>
      </c>
    </row>
    <row r="14279" spans="1:17" x14ac:dyDescent="0.3">
      <c r="A14279" t="s">
        <v>6</v>
      </c>
      <c r="B14279">
        <v>28400000</v>
      </c>
      <c r="C14279">
        <v>28450000</v>
      </c>
      <c r="D14279">
        <v>0.41389999999999999</v>
      </c>
      <c r="E14279">
        <f t="shared" si="446"/>
        <v>41.39</v>
      </c>
      <c r="G14279" t="s">
        <v>6</v>
      </c>
      <c r="H14279">
        <v>28400000</v>
      </c>
      <c r="I14279">
        <v>28450000</v>
      </c>
      <c r="J14279">
        <v>6621</v>
      </c>
      <c r="K14279">
        <v>3756</v>
      </c>
      <c r="L14279">
        <f t="shared" si="447"/>
        <v>0.56728590847304028</v>
      </c>
      <c r="N14279" t="s">
        <v>6</v>
      </c>
      <c r="O14279">
        <v>28400000</v>
      </c>
      <c r="P14279">
        <v>28450000</v>
      </c>
      <c r="Q14279">
        <v>2</v>
      </c>
    </row>
    <row r="14280" spans="1:17" x14ac:dyDescent="0.3">
      <c r="A14280" t="s">
        <v>6</v>
      </c>
      <c r="B14280">
        <v>28450000</v>
      </c>
      <c r="C14280">
        <v>28500000</v>
      </c>
      <c r="D14280">
        <v>0.45190000000000002</v>
      </c>
      <c r="E14280">
        <f t="shared" si="446"/>
        <v>45.190000000000005</v>
      </c>
      <c r="G14280" t="s">
        <v>6</v>
      </c>
      <c r="H14280">
        <v>28450000</v>
      </c>
      <c r="I14280">
        <v>28500000</v>
      </c>
      <c r="J14280">
        <v>6835</v>
      </c>
      <c r="K14280">
        <v>4391</v>
      </c>
      <c r="L14280">
        <f t="shared" si="447"/>
        <v>0.64242867593269937</v>
      </c>
      <c r="N14280" t="s">
        <v>6</v>
      </c>
      <c r="O14280">
        <v>28450000</v>
      </c>
      <c r="P14280">
        <v>28500000</v>
      </c>
      <c r="Q14280">
        <v>0</v>
      </c>
    </row>
    <row r="14281" spans="1:17" x14ac:dyDescent="0.3">
      <c r="A14281" t="s">
        <v>6</v>
      </c>
      <c r="B14281">
        <v>28500000</v>
      </c>
      <c r="C14281">
        <v>28550000</v>
      </c>
      <c r="D14281">
        <v>0.49769999999999998</v>
      </c>
      <c r="E14281">
        <f t="shared" si="446"/>
        <v>49.769999999999996</v>
      </c>
      <c r="G14281" t="s">
        <v>6</v>
      </c>
      <c r="H14281">
        <v>28500000</v>
      </c>
      <c r="I14281">
        <v>28550000</v>
      </c>
      <c r="J14281">
        <v>11760</v>
      </c>
      <c r="K14281">
        <v>6016</v>
      </c>
      <c r="L14281">
        <f t="shared" si="447"/>
        <v>0.51156462585034013</v>
      </c>
      <c r="N14281" t="s">
        <v>6</v>
      </c>
      <c r="O14281">
        <v>28500000</v>
      </c>
      <c r="P14281">
        <v>28550000</v>
      </c>
      <c r="Q14281">
        <v>2</v>
      </c>
    </row>
    <row r="14282" spans="1:17" x14ac:dyDescent="0.3">
      <c r="A14282" t="s">
        <v>6</v>
      </c>
      <c r="B14282">
        <v>28550000</v>
      </c>
      <c r="C14282">
        <v>28600000</v>
      </c>
      <c r="D14282">
        <v>0.38790000000000002</v>
      </c>
      <c r="E14282">
        <f t="shared" si="446"/>
        <v>38.79</v>
      </c>
      <c r="G14282" t="s">
        <v>6</v>
      </c>
      <c r="H14282">
        <v>28550000</v>
      </c>
      <c r="I14282">
        <v>28600000</v>
      </c>
      <c r="J14282">
        <v>5316</v>
      </c>
      <c r="K14282">
        <v>3374</v>
      </c>
      <c r="L14282">
        <f t="shared" si="447"/>
        <v>0.6346877351392024</v>
      </c>
      <c r="N14282" t="s">
        <v>6</v>
      </c>
      <c r="O14282">
        <v>28550000</v>
      </c>
      <c r="P14282">
        <v>28600000</v>
      </c>
      <c r="Q14282">
        <v>2</v>
      </c>
    </row>
    <row r="14283" spans="1:17" x14ac:dyDescent="0.3">
      <c r="A14283" t="s">
        <v>6</v>
      </c>
      <c r="B14283">
        <v>28600000</v>
      </c>
      <c r="C14283">
        <v>28650000</v>
      </c>
      <c r="D14283">
        <v>0.41959999999999997</v>
      </c>
      <c r="E14283">
        <f t="shared" si="446"/>
        <v>41.959999999999994</v>
      </c>
      <c r="G14283" t="s">
        <v>6</v>
      </c>
      <c r="H14283">
        <v>28600000</v>
      </c>
      <c r="I14283">
        <v>28650000</v>
      </c>
      <c r="J14283">
        <v>6899</v>
      </c>
      <c r="K14283">
        <v>3157</v>
      </c>
      <c r="L14283">
        <f t="shared" si="447"/>
        <v>0.45760255109436149</v>
      </c>
      <c r="N14283" t="s">
        <v>6</v>
      </c>
      <c r="O14283">
        <v>28600000</v>
      </c>
      <c r="P14283">
        <v>28650000</v>
      </c>
      <c r="Q14283">
        <v>1</v>
      </c>
    </row>
    <row r="14284" spans="1:17" x14ac:dyDescent="0.3">
      <c r="A14284" t="s">
        <v>6</v>
      </c>
      <c r="B14284">
        <v>28650000</v>
      </c>
      <c r="C14284">
        <v>28700000</v>
      </c>
      <c r="D14284">
        <v>0.41849999999999998</v>
      </c>
      <c r="E14284">
        <f t="shared" si="446"/>
        <v>41.85</v>
      </c>
      <c r="G14284" t="s">
        <v>6</v>
      </c>
      <c r="H14284">
        <v>28650000</v>
      </c>
      <c r="I14284">
        <v>28700000</v>
      </c>
      <c r="J14284">
        <v>8390</v>
      </c>
      <c r="K14284">
        <v>4364</v>
      </c>
      <c r="L14284">
        <f t="shared" si="447"/>
        <v>0.52014302741358764</v>
      </c>
      <c r="N14284" t="s">
        <v>6</v>
      </c>
      <c r="O14284">
        <v>28650000</v>
      </c>
      <c r="P14284">
        <v>28700000</v>
      </c>
      <c r="Q14284">
        <v>0</v>
      </c>
    </row>
    <row r="14285" spans="1:17" x14ac:dyDescent="0.3">
      <c r="A14285" t="s">
        <v>6</v>
      </c>
      <c r="B14285">
        <v>28700000</v>
      </c>
      <c r="C14285">
        <v>28750000</v>
      </c>
      <c r="D14285">
        <v>0.43469999999999998</v>
      </c>
      <c r="E14285">
        <f t="shared" si="446"/>
        <v>43.47</v>
      </c>
      <c r="G14285" t="s">
        <v>6</v>
      </c>
      <c r="H14285">
        <v>28700000</v>
      </c>
      <c r="I14285">
        <v>28750000</v>
      </c>
      <c r="J14285">
        <v>7081</v>
      </c>
      <c r="K14285">
        <v>2877</v>
      </c>
      <c r="L14285">
        <f t="shared" si="447"/>
        <v>0.40629854540319166</v>
      </c>
      <c r="N14285" t="s">
        <v>6</v>
      </c>
      <c r="O14285">
        <v>28700000</v>
      </c>
      <c r="P14285">
        <v>28750000</v>
      </c>
      <c r="Q14285">
        <v>3</v>
      </c>
    </row>
    <row r="14286" spans="1:17" x14ac:dyDescent="0.3">
      <c r="A14286" t="s">
        <v>6</v>
      </c>
      <c r="B14286">
        <v>28750000</v>
      </c>
      <c r="C14286">
        <v>28800000</v>
      </c>
      <c r="D14286">
        <v>0.40310000000000001</v>
      </c>
      <c r="E14286">
        <f t="shared" si="446"/>
        <v>40.31</v>
      </c>
      <c r="G14286" t="s">
        <v>6</v>
      </c>
      <c r="H14286">
        <v>28750000</v>
      </c>
      <c r="I14286">
        <v>28800000</v>
      </c>
      <c r="J14286">
        <v>7636</v>
      </c>
      <c r="K14286">
        <v>4620</v>
      </c>
      <c r="L14286">
        <f t="shared" si="447"/>
        <v>0.60502881089575689</v>
      </c>
      <c r="N14286" t="s">
        <v>6</v>
      </c>
      <c r="O14286">
        <v>28750000</v>
      </c>
      <c r="P14286">
        <v>28800000</v>
      </c>
      <c r="Q14286">
        <v>1</v>
      </c>
    </row>
    <row r="14287" spans="1:17" x14ac:dyDescent="0.3">
      <c r="A14287" t="s">
        <v>6</v>
      </c>
      <c r="B14287">
        <v>28800000</v>
      </c>
      <c r="C14287">
        <v>28850000</v>
      </c>
      <c r="D14287">
        <v>0.433</v>
      </c>
      <c r="E14287">
        <f t="shared" si="446"/>
        <v>43.3</v>
      </c>
      <c r="G14287" t="s">
        <v>6</v>
      </c>
      <c r="H14287">
        <v>28800000</v>
      </c>
      <c r="I14287">
        <v>28850000</v>
      </c>
      <c r="J14287">
        <v>7011</v>
      </c>
      <c r="K14287">
        <v>4376</v>
      </c>
      <c r="L14287">
        <f t="shared" si="447"/>
        <v>0.62416203109399515</v>
      </c>
      <c r="N14287" t="s">
        <v>6</v>
      </c>
      <c r="O14287">
        <v>28800000</v>
      </c>
      <c r="P14287">
        <v>28850000</v>
      </c>
      <c r="Q14287">
        <v>2</v>
      </c>
    </row>
    <row r="14288" spans="1:17" x14ac:dyDescent="0.3">
      <c r="A14288" t="s">
        <v>6</v>
      </c>
      <c r="B14288">
        <v>28850000</v>
      </c>
      <c r="C14288">
        <v>28900000</v>
      </c>
      <c r="D14288">
        <v>0.43919999999999998</v>
      </c>
      <c r="E14288">
        <f t="shared" si="446"/>
        <v>43.919999999999995</v>
      </c>
      <c r="G14288" t="s">
        <v>6</v>
      </c>
      <c r="H14288">
        <v>28850000</v>
      </c>
      <c r="I14288">
        <v>28900000</v>
      </c>
      <c r="J14288">
        <v>5488</v>
      </c>
      <c r="K14288">
        <v>3097</v>
      </c>
      <c r="L14288">
        <f t="shared" si="447"/>
        <v>0.56432215743440228</v>
      </c>
      <c r="N14288" t="s">
        <v>6</v>
      </c>
      <c r="O14288">
        <v>28850000</v>
      </c>
      <c r="P14288">
        <v>28900000</v>
      </c>
      <c r="Q14288">
        <v>1</v>
      </c>
    </row>
    <row r="14289" spans="1:17" x14ac:dyDescent="0.3">
      <c r="A14289" t="s">
        <v>6</v>
      </c>
      <c r="B14289">
        <v>28900000</v>
      </c>
      <c r="C14289">
        <v>28950000</v>
      </c>
      <c r="D14289">
        <v>0.41539999999999999</v>
      </c>
      <c r="E14289">
        <f t="shared" si="446"/>
        <v>41.54</v>
      </c>
      <c r="G14289" t="s">
        <v>6</v>
      </c>
      <c r="H14289">
        <v>28900000</v>
      </c>
      <c r="I14289">
        <v>28950000</v>
      </c>
      <c r="J14289">
        <v>3988</v>
      </c>
      <c r="K14289">
        <v>2219</v>
      </c>
      <c r="L14289">
        <f t="shared" si="447"/>
        <v>0.55641925777331991</v>
      </c>
      <c r="N14289" t="s">
        <v>6</v>
      </c>
      <c r="O14289">
        <v>28900000</v>
      </c>
      <c r="P14289">
        <v>28950000</v>
      </c>
      <c r="Q14289">
        <v>0</v>
      </c>
    </row>
    <row r="14290" spans="1:17" x14ac:dyDescent="0.3">
      <c r="A14290" t="s">
        <v>6</v>
      </c>
      <c r="B14290">
        <v>28950000</v>
      </c>
      <c r="C14290">
        <v>29000000</v>
      </c>
      <c r="D14290">
        <v>0.40600000000000003</v>
      </c>
      <c r="E14290">
        <f t="shared" si="446"/>
        <v>40.6</v>
      </c>
      <c r="G14290" t="s">
        <v>6</v>
      </c>
      <c r="H14290">
        <v>28950000</v>
      </c>
      <c r="I14290">
        <v>29000000</v>
      </c>
      <c r="J14290">
        <v>4747</v>
      </c>
      <c r="K14290">
        <v>2684</v>
      </c>
      <c r="L14290">
        <f t="shared" si="447"/>
        <v>0.56540973246260795</v>
      </c>
      <c r="N14290" t="s">
        <v>6</v>
      </c>
      <c r="O14290">
        <v>28950000</v>
      </c>
      <c r="P14290">
        <v>29000000</v>
      </c>
      <c r="Q14290">
        <v>0</v>
      </c>
    </row>
    <row r="14291" spans="1:17" x14ac:dyDescent="0.3">
      <c r="A14291" t="s">
        <v>6</v>
      </c>
      <c r="B14291">
        <v>29000000</v>
      </c>
      <c r="C14291">
        <v>29050000</v>
      </c>
      <c r="D14291">
        <v>0.41089999999999999</v>
      </c>
      <c r="E14291">
        <f t="shared" si="446"/>
        <v>41.089999999999996</v>
      </c>
      <c r="G14291" t="s">
        <v>6</v>
      </c>
      <c r="H14291">
        <v>29000000</v>
      </c>
      <c r="I14291">
        <v>29050000</v>
      </c>
      <c r="J14291">
        <v>4470</v>
      </c>
      <c r="K14291">
        <v>2627</v>
      </c>
      <c r="L14291">
        <f t="shared" si="447"/>
        <v>0.5876957494407159</v>
      </c>
      <c r="N14291" t="s">
        <v>6</v>
      </c>
      <c r="O14291">
        <v>29000000</v>
      </c>
      <c r="P14291">
        <v>29050000</v>
      </c>
      <c r="Q14291">
        <v>0</v>
      </c>
    </row>
    <row r="14292" spans="1:17" x14ac:dyDescent="0.3">
      <c r="A14292" t="s">
        <v>6</v>
      </c>
      <c r="B14292">
        <v>29050000</v>
      </c>
      <c r="C14292">
        <v>29100000</v>
      </c>
      <c r="D14292">
        <v>0.38879999999999998</v>
      </c>
      <c r="E14292">
        <f t="shared" si="446"/>
        <v>38.879999999999995</v>
      </c>
      <c r="G14292" t="s">
        <v>6</v>
      </c>
      <c r="H14292">
        <v>29050000</v>
      </c>
      <c r="I14292">
        <v>29100000</v>
      </c>
      <c r="J14292">
        <v>4537</v>
      </c>
      <c r="K14292">
        <v>2323</v>
      </c>
      <c r="L14292">
        <f t="shared" si="447"/>
        <v>0.51201234295790166</v>
      </c>
      <c r="N14292" t="s">
        <v>6</v>
      </c>
      <c r="O14292">
        <v>29050000</v>
      </c>
      <c r="P14292">
        <v>29100000</v>
      </c>
      <c r="Q14292">
        <v>0</v>
      </c>
    </row>
    <row r="14293" spans="1:17" x14ac:dyDescent="0.3">
      <c r="A14293" t="s">
        <v>6</v>
      </c>
      <c r="B14293">
        <v>29100000</v>
      </c>
      <c r="C14293">
        <v>29150000</v>
      </c>
      <c r="D14293">
        <v>0.38619999999999999</v>
      </c>
      <c r="E14293">
        <f t="shared" si="446"/>
        <v>38.619999999999997</v>
      </c>
      <c r="G14293" t="s">
        <v>6</v>
      </c>
      <c r="H14293">
        <v>29100000</v>
      </c>
      <c r="I14293">
        <v>29150000</v>
      </c>
      <c r="J14293">
        <v>4473</v>
      </c>
      <c r="K14293">
        <v>2306</v>
      </c>
      <c r="L14293">
        <f t="shared" si="447"/>
        <v>0.51553767046724797</v>
      </c>
      <c r="N14293" t="s">
        <v>6</v>
      </c>
      <c r="O14293">
        <v>29100000</v>
      </c>
      <c r="P14293">
        <v>29150000</v>
      </c>
      <c r="Q14293">
        <v>0</v>
      </c>
    </row>
    <row r="14294" spans="1:17" x14ac:dyDescent="0.3">
      <c r="A14294" t="s">
        <v>6</v>
      </c>
      <c r="B14294">
        <v>29150000</v>
      </c>
      <c r="C14294">
        <v>29200000</v>
      </c>
      <c r="D14294">
        <v>0.38009999999999999</v>
      </c>
      <c r="E14294">
        <f t="shared" si="446"/>
        <v>38.01</v>
      </c>
      <c r="G14294" t="s">
        <v>6</v>
      </c>
      <c r="H14294">
        <v>29150000</v>
      </c>
      <c r="I14294">
        <v>29200000</v>
      </c>
      <c r="J14294">
        <v>3418</v>
      </c>
      <c r="K14294">
        <v>1935</v>
      </c>
      <c r="L14294">
        <f t="shared" si="447"/>
        <v>0.56612053832650677</v>
      </c>
      <c r="N14294" t="s">
        <v>6</v>
      </c>
      <c r="O14294">
        <v>29150000</v>
      </c>
      <c r="P14294">
        <v>29200000</v>
      </c>
      <c r="Q14294">
        <v>2</v>
      </c>
    </row>
    <row r="14295" spans="1:17" x14ac:dyDescent="0.3">
      <c r="A14295" t="s">
        <v>6</v>
      </c>
      <c r="B14295">
        <v>29200000</v>
      </c>
      <c r="C14295">
        <v>29250000</v>
      </c>
      <c r="D14295">
        <v>0.39789999999999998</v>
      </c>
      <c r="E14295">
        <f t="shared" si="446"/>
        <v>39.79</v>
      </c>
      <c r="G14295" t="s">
        <v>6</v>
      </c>
      <c r="H14295">
        <v>29200000</v>
      </c>
      <c r="I14295">
        <v>29250000</v>
      </c>
      <c r="J14295">
        <v>3390</v>
      </c>
      <c r="K14295">
        <v>1836</v>
      </c>
      <c r="L14295">
        <f t="shared" si="447"/>
        <v>0.54159292035398232</v>
      </c>
      <c r="N14295" t="s">
        <v>6</v>
      </c>
      <c r="O14295">
        <v>29200000</v>
      </c>
      <c r="P14295">
        <v>29250000</v>
      </c>
      <c r="Q14295">
        <v>0</v>
      </c>
    </row>
    <row r="14296" spans="1:17" x14ac:dyDescent="0.3">
      <c r="A14296" t="s">
        <v>6</v>
      </c>
      <c r="B14296">
        <v>29250000</v>
      </c>
      <c r="C14296">
        <v>29300000</v>
      </c>
      <c r="D14296">
        <v>0.40360000000000001</v>
      </c>
      <c r="E14296">
        <f t="shared" si="446"/>
        <v>40.36</v>
      </c>
      <c r="G14296" t="s">
        <v>6</v>
      </c>
      <c r="H14296">
        <v>29250000</v>
      </c>
      <c r="I14296">
        <v>29300000</v>
      </c>
      <c r="J14296">
        <v>5854</v>
      </c>
      <c r="K14296">
        <v>3943</v>
      </c>
      <c r="L14296">
        <f t="shared" si="447"/>
        <v>0.67355654253501884</v>
      </c>
      <c r="N14296" t="s">
        <v>6</v>
      </c>
      <c r="O14296">
        <v>29250000</v>
      </c>
      <c r="P14296">
        <v>29300000</v>
      </c>
      <c r="Q14296">
        <v>2</v>
      </c>
    </row>
    <row r="14297" spans="1:17" x14ac:dyDescent="0.3">
      <c r="A14297" t="s">
        <v>6</v>
      </c>
      <c r="B14297">
        <v>29300000</v>
      </c>
      <c r="C14297">
        <v>29350000</v>
      </c>
      <c r="D14297">
        <v>0.41099999999999998</v>
      </c>
      <c r="E14297">
        <f t="shared" si="446"/>
        <v>41.099999999999994</v>
      </c>
      <c r="G14297" t="s">
        <v>6</v>
      </c>
      <c r="H14297">
        <v>29300000</v>
      </c>
      <c r="I14297">
        <v>29350000</v>
      </c>
      <c r="J14297">
        <v>6426</v>
      </c>
      <c r="K14297">
        <v>3229</v>
      </c>
      <c r="L14297">
        <f t="shared" si="447"/>
        <v>0.50248988484282597</v>
      </c>
      <c r="N14297" t="s">
        <v>6</v>
      </c>
      <c r="O14297">
        <v>29300000</v>
      </c>
      <c r="P14297">
        <v>29350000</v>
      </c>
      <c r="Q14297">
        <v>0</v>
      </c>
    </row>
    <row r="14298" spans="1:17" x14ac:dyDescent="0.3">
      <c r="A14298" t="s">
        <v>6</v>
      </c>
      <c r="B14298">
        <v>29350000</v>
      </c>
      <c r="C14298">
        <v>29400000</v>
      </c>
      <c r="D14298">
        <v>0.40970000000000001</v>
      </c>
      <c r="E14298">
        <f t="shared" si="446"/>
        <v>40.97</v>
      </c>
      <c r="G14298" t="s">
        <v>6</v>
      </c>
      <c r="H14298">
        <v>29350000</v>
      </c>
      <c r="I14298">
        <v>29400000</v>
      </c>
      <c r="J14298">
        <v>5597</v>
      </c>
      <c r="K14298">
        <v>3245</v>
      </c>
      <c r="L14298">
        <f t="shared" si="447"/>
        <v>0.57977487939967842</v>
      </c>
      <c r="N14298" t="s">
        <v>6</v>
      </c>
      <c r="O14298">
        <v>29350000</v>
      </c>
      <c r="P14298">
        <v>29400000</v>
      </c>
      <c r="Q14298">
        <v>1</v>
      </c>
    </row>
    <row r="14299" spans="1:17" x14ac:dyDescent="0.3">
      <c r="A14299" t="s">
        <v>6</v>
      </c>
      <c r="B14299">
        <v>29400000</v>
      </c>
      <c r="C14299">
        <v>29450000</v>
      </c>
      <c r="D14299">
        <v>0.38840000000000002</v>
      </c>
      <c r="E14299">
        <f t="shared" si="446"/>
        <v>38.840000000000003</v>
      </c>
      <c r="G14299" t="s">
        <v>6</v>
      </c>
      <c r="H14299">
        <v>29400000</v>
      </c>
      <c r="I14299">
        <v>29450000</v>
      </c>
      <c r="J14299">
        <v>7745</v>
      </c>
      <c r="K14299">
        <v>4026</v>
      </c>
      <c r="L14299">
        <f t="shared" si="447"/>
        <v>0.5198192382182053</v>
      </c>
      <c r="N14299" t="s">
        <v>6</v>
      </c>
      <c r="O14299">
        <v>29400000</v>
      </c>
      <c r="P14299">
        <v>29450000</v>
      </c>
      <c r="Q14299">
        <v>1</v>
      </c>
    </row>
    <row r="14300" spans="1:17" x14ac:dyDescent="0.3">
      <c r="A14300" t="s">
        <v>6</v>
      </c>
      <c r="B14300">
        <v>29450000</v>
      </c>
      <c r="C14300">
        <v>29500000</v>
      </c>
      <c r="D14300">
        <v>0.3649</v>
      </c>
      <c r="E14300">
        <f t="shared" si="446"/>
        <v>36.49</v>
      </c>
      <c r="G14300" t="s">
        <v>6</v>
      </c>
      <c r="H14300">
        <v>29450000</v>
      </c>
      <c r="I14300">
        <v>29500000</v>
      </c>
      <c r="J14300">
        <v>4940</v>
      </c>
      <c r="K14300">
        <v>3898</v>
      </c>
      <c r="L14300">
        <f t="shared" si="447"/>
        <v>0.78906882591093119</v>
      </c>
      <c r="N14300" t="s">
        <v>6</v>
      </c>
      <c r="O14300">
        <v>29450000</v>
      </c>
      <c r="P14300">
        <v>29500000</v>
      </c>
      <c r="Q14300">
        <v>1</v>
      </c>
    </row>
    <row r="14301" spans="1:17" x14ac:dyDescent="0.3">
      <c r="A14301" t="s">
        <v>6</v>
      </c>
      <c r="B14301">
        <v>29500000</v>
      </c>
      <c r="C14301">
        <v>29550000</v>
      </c>
      <c r="D14301">
        <v>0.38200000000000001</v>
      </c>
      <c r="E14301">
        <f t="shared" si="446"/>
        <v>38.200000000000003</v>
      </c>
      <c r="G14301" t="s">
        <v>6</v>
      </c>
      <c r="H14301">
        <v>29500000</v>
      </c>
      <c r="I14301">
        <v>29550000</v>
      </c>
      <c r="J14301">
        <v>5677</v>
      </c>
      <c r="K14301">
        <v>4300</v>
      </c>
      <c r="L14301">
        <f t="shared" si="447"/>
        <v>0.75744231107979565</v>
      </c>
      <c r="N14301" t="s">
        <v>6</v>
      </c>
      <c r="O14301">
        <v>29500000</v>
      </c>
      <c r="P14301">
        <v>29550000</v>
      </c>
      <c r="Q14301">
        <v>0</v>
      </c>
    </row>
    <row r="14302" spans="1:17" x14ac:dyDescent="0.3">
      <c r="A14302" t="s">
        <v>6</v>
      </c>
      <c r="B14302">
        <v>29550000</v>
      </c>
      <c r="C14302">
        <v>29600000</v>
      </c>
      <c r="D14302">
        <v>0.38500000000000001</v>
      </c>
      <c r="E14302">
        <f t="shared" si="446"/>
        <v>38.5</v>
      </c>
      <c r="G14302" t="s">
        <v>6</v>
      </c>
      <c r="H14302">
        <v>29550000</v>
      </c>
      <c r="I14302">
        <v>29600000</v>
      </c>
      <c r="J14302">
        <v>6379</v>
      </c>
      <c r="K14302">
        <v>4758</v>
      </c>
      <c r="L14302">
        <f t="shared" si="447"/>
        <v>0.74588493494278096</v>
      </c>
      <c r="N14302" t="s">
        <v>6</v>
      </c>
      <c r="O14302">
        <v>29550000</v>
      </c>
      <c r="P14302">
        <v>29600000</v>
      </c>
      <c r="Q14302">
        <v>3</v>
      </c>
    </row>
    <row r="14303" spans="1:17" x14ac:dyDescent="0.3">
      <c r="A14303" t="s">
        <v>6</v>
      </c>
      <c r="B14303">
        <v>29600000</v>
      </c>
      <c r="C14303">
        <v>29650000</v>
      </c>
      <c r="D14303">
        <v>0.3982</v>
      </c>
      <c r="E14303">
        <f t="shared" si="446"/>
        <v>39.82</v>
      </c>
      <c r="G14303" t="s">
        <v>6</v>
      </c>
      <c r="H14303">
        <v>29600000</v>
      </c>
      <c r="I14303">
        <v>29650000</v>
      </c>
      <c r="J14303">
        <v>5073</v>
      </c>
      <c r="K14303">
        <v>3657</v>
      </c>
      <c r="L14303">
        <f t="shared" si="447"/>
        <v>0.72087522176227081</v>
      </c>
      <c r="N14303" t="s">
        <v>6</v>
      </c>
      <c r="O14303">
        <v>29600000</v>
      </c>
      <c r="P14303">
        <v>29650000</v>
      </c>
      <c r="Q14303">
        <v>2</v>
      </c>
    </row>
    <row r="14304" spans="1:17" x14ac:dyDescent="0.3">
      <c r="A14304" t="s">
        <v>6</v>
      </c>
      <c r="B14304">
        <v>29650000</v>
      </c>
      <c r="C14304">
        <v>29700000</v>
      </c>
      <c r="D14304">
        <v>0.41039999999999999</v>
      </c>
      <c r="E14304">
        <f t="shared" si="446"/>
        <v>41.04</v>
      </c>
      <c r="G14304" t="s">
        <v>6</v>
      </c>
      <c r="H14304">
        <v>29650000</v>
      </c>
      <c r="I14304">
        <v>29700000</v>
      </c>
      <c r="J14304">
        <v>8016</v>
      </c>
      <c r="K14304">
        <v>5467</v>
      </c>
      <c r="L14304">
        <f t="shared" si="447"/>
        <v>0.6820109780439122</v>
      </c>
      <c r="N14304" t="s">
        <v>6</v>
      </c>
      <c r="O14304">
        <v>29650000</v>
      </c>
      <c r="P14304">
        <v>29700000</v>
      </c>
      <c r="Q14304">
        <v>0</v>
      </c>
    </row>
    <row r="14305" spans="1:17" x14ac:dyDescent="0.3">
      <c r="A14305" t="s">
        <v>6</v>
      </c>
      <c r="B14305">
        <v>29700000</v>
      </c>
      <c r="C14305">
        <v>29750000</v>
      </c>
      <c r="D14305">
        <v>0.43120000000000003</v>
      </c>
      <c r="E14305">
        <f t="shared" si="446"/>
        <v>43.120000000000005</v>
      </c>
      <c r="G14305" t="s">
        <v>6</v>
      </c>
      <c r="H14305">
        <v>29700000</v>
      </c>
      <c r="I14305">
        <v>29750000</v>
      </c>
      <c r="J14305">
        <v>7283</v>
      </c>
      <c r="K14305">
        <v>5177</v>
      </c>
      <c r="L14305">
        <f t="shared" si="447"/>
        <v>0.71083344775504598</v>
      </c>
      <c r="N14305" t="s">
        <v>6</v>
      </c>
      <c r="O14305">
        <v>29700000</v>
      </c>
      <c r="P14305">
        <v>29750000</v>
      </c>
      <c r="Q14305">
        <v>1</v>
      </c>
    </row>
    <row r="14306" spans="1:17" x14ac:dyDescent="0.3">
      <c r="A14306" t="s">
        <v>6</v>
      </c>
      <c r="B14306">
        <v>29750000</v>
      </c>
      <c r="C14306">
        <v>29800000</v>
      </c>
      <c r="D14306">
        <v>0.43659999999999999</v>
      </c>
      <c r="E14306">
        <f t="shared" si="446"/>
        <v>43.66</v>
      </c>
      <c r="G14306" t="s">
        <v>6</v>
      </c>
      <c r="H14306">
        <v>29750000</v>
      </c>
      <c r="I14306">
        <v>29800000</v>
      </c>
      <c r="J14306">
        <v>9425</v>
      </c>
      <c r="K14306">
        <v>4656</v>
      </c>
      <c r="L14306">
        <f t="shared" si="447"/>
        <v>0.49400530503978779</v>
      </c>
      <c r="N14306" t="s">
        <v>6</v>
      </c>
      <c r="O14306">
        <v>29750000</v>
      </c>
      <c r="P14306">
        <v>29800000</v>
      </c>
      <c r="Q14306">
        <v>0</v>
      </c>
    </row>
    <row r="14307" spans="1:17" x14ac:dyDescent="0.3">
      <c r="A14307" t="s">
        <v>6</v>
      </c>
      <c r="B14307">
        <v>29800000</v>
      </c>
      <c r="C14307">
        <v>29850000</v>
      </c>
      <c r="D14307">
        <v>0.45329999999999998</v>
      </c>
      <c r="E14307">
        <f t="shared" si="446"/>
        <v>45.33</v>
      </c>
      <c r="G14307" t="s">
        <v>6</v>
      </c>
      <c r="H14307">
        <v>29800000</v>
      </c>
      <c r="I14307">
        <v>29850000</v>
      </c>
      <c r="J14307">
        <v>9246</v>
      </c>
      <c r="K14307">
        <v>6246</v>
      </c>
      <c r="L14307">
        <f t="shared" si="447"/>
        <v>0.67553536664503566</v>
      </c>
      <c r="N14307" t="s">
        <v>6</v>
      </c>
      <c r="O14307">
        <v>29800000</v>
      </c>
      <c r="P14307">
        <v>29850000</v>
      </c>
      <c r="Q14307">
        <v>1</v>
      </c>
    </row>
    <row r="14308" spans="1:17" x14ac:dyDescent="0.3">
      <c r="A14308" t="s">
        <v>6</v>
      </c>
      <c r="B14308">
        <v>29850000</v>
      </c>
      <c r="C14308">
        <v>29900000</v>
      </c>
      <c r="D14308">
        <v>0.438</v>
      </c>
      <c r="E14308">
        <f t="shared" si="446"/>
        <v>43.8</v>
      </c>
      <c r="G14308" t="s">
        <v>6</v>
      </c>
      <c r="H14308">
        <v>29850000</v>
      </c>
      <c r="I14308">
        <v>29900000</v>
      </c>
      <c r="J14308">
        <v>9595</v>
      </c>
      <c r="K14308">
        <v>6676</v>
      </c>
      <c r="L14308">
        <f t="shared" si="447"/>
        <v>0.69577905158936948</v>
      </c>
      <c r="N14308" t="s">
        <v>6</v>
      </c>
      <c r="O14308">
        <v>29850000</v>
      </c>
      <c r="P14308">
        <v>29900000</v>
      </c>
      <c r="Q14308">
        <v>0</v>
      </c>
    </row>
    <row r="14309" spans="1:17" x14ac:dyDescent="0.3">
      <c r="A14309" t="s">
        <v>6</v>
      </c>
      <c r="B14309">
        <v>29900000</v>
      </c>
      <c r="C14309">
        <v>29950000</v>
      </c>
      <c r="D14309">
        <v>0.43259999999999998</v>
      </c>
      <c r="E14309">
        <f t="shared" si="446"/>
        <v>43.26</v>
      </c>
      <c r="G14309" t="s">
        <v>6</v>
      </c>
      <c r="H14309">
        <v>29900000</v>
      </c>
      <c r="I14309">
        <v>29950000</v>
      </c>
      <c r="J14309">
        <v>9080</v>
      </c>
      <c r="K14309">
        <v>6498</v>
      </c>
      <c r="L14309">
        <f t="shared" si="447"/>
        <v>0.71563876651982383</v>
      </c>
      <c r="N14309" t="s">
        <v>6</v>
      </c>
      <c r="O14309">
        <v>29900000</v>
      </c>
      <c r="P14309">
        <v>29950000</v>
      </c>
      <c r="Q14309">
        <v>0</v>
      </c>
    </row>
    <row r="14310" spans="1:17" x14ac:dyDescent="0.3">
      <c r="A14310" t="s">
        <v>6</v>
      </c>
      <c r="B14310">
        <v>29950000</v>
      </c>
      <c r="C14310">
        <v>30000000</v>
      </c>
      <c r="D14310">
        <v>0.42809999999999998</v>
      </c>
      <c r="E14310">
        <f t="shared" si="446"/>
        <v>42.809999999999995</v>
      </c>
      <c r="G14310" t="s">
        <v>6</v>
      </c>
      <c r="H14310">
        <v>29950000</v>
      </c>
      <c r="I14310">
        <v>30000000</v>
      </c>
      <c r="J14310">
        <v>6851</v>
      </c>
      <c r="K14310">
        <v>4701</v>
      </c>
      <c r="L14310">
        <f t="shared" si="447"/>
        <v>0.68617720040869945</v>
      </c>
      <c r="N14310" t="s">
        <v>6</v>
      </c>
      <c r="O14310">
        <v>29950000</v>
      </c>
      <c r="P14310">
        <v>30000000</v>
      </c>
      <c r="Q14310">
        <v>1</v>
      </c>
    </row>
    <row r="14311" spans="1:17" x14ac:dyDescent="0.3">
      <c r="A14311" t="s">
        <v>6</v>
      </c>
      <c r="B14311">
        <v>30000000</v>
      </c>
      <c r="C14311">
        <v>30050000</v>
      </c>
      <c r="D14311">
        <v>0.41699999999999998</v>
      </c>
      <c r="E14311">
        <f t="shared" si="446"/>
        <v>41.699999999999996</v>
      </c>
      <c r="G14311" t="s">
        <v>6</v>
      </c>
      <c r="H14311">
        <v>30000000</v>
      </c>
      <c r="I14311">
        <v>30050000</v>
      </c>
      <c r="J14311">
        <v>7667</v>
      </c>
      <c r="K14311">
        <v>5349</v>
      </c>
      <c r="L14311">
        <f t="shared" si="447"/>
        <v>0.69766531889917827</v>
      </c>
      <c r="N14311" t="s">
        <v>6</v>
      </c>
      <c r="O14311">
        <v>30000000</v>
      </c>
      <c r="P14311">
        <v>30050000</v>
      </c>
      <c r="Q14311">
        <v>0</v>
      </c>
    </row>
    <row r="14312" spans="1:17" x14ac:dyDescent="0.3">
      <c r="A14312" t="s">
        <v>6</v>
      </c>
      <c r="B14312">
        <v>30050000</v>
      </c>
      <c r="C14312">
        <v>30100000</v>
      </c>
      <c r="D14312">
        <v>0.44469999999999998</v>
      </c>
      <c r="E14312">
        <f t="shared" si="446"/>
        <v>44.47</v>
      </c>
      <c r="G14312" t="s">
        <v>6</v>
      </c>
      <c r="H14312">
        <v>30050000</v>
      </c>
      <c r="I14312">
        <v>30100000</v>
      </c>
      <c r="J14312">
        <v>6952</v>
      </c>
      <c r="K14312">
        <v>4125</v>
      </c>
      <c r="L14312">
        <f t="shared" si="447"/>
        <v>0.59335443037974689</v>
      </c>
      <c r="N14312" t="s">
        <v>6</v>
      </c>
      <c r="O14312">
        <v>30050000</v>
      </c>
      <c r="P14312">
        <v>30100000</v>
      </c>
      <c r="Q14312">
        <v>0</v>
      </c>
    </row>
    <row r="14313" spans="1:17" x14ac:dyDescent="0.3">
      <c r="A14313" t="s">
        <v>6</v>
      </c>
      <c r="B14313">
        <v>30100000</v>
      </c>
      <c r="C14313">
        <v>30150000</v>
      </c>
      <c r="D14313">
        <v>0.43030000000000002</v>
      </c>
      <c r="E14313">
        <f t="shared" si="446"/>
        <v>43.03</v>
      </c>
      <c r="G14313" t="s">
        <v>6</v>
      </c>
      <c r="H14313">
        <v>30100000</v>
      </c>
      <c r="I14313">
        <v>30150000</v>
      </c>
      <c r="J14313">
        <v>5927</v>
      </c>
      <c r="K14313">
        <v>3680</v>
      </c>
      <c r="L14313">
        <f t="shared" si="447"/>
        <v>0.62088746414712337</v>
      </c>
      <c r="N14313" t="s">
        <v>6</v>
      </c>
      <c r="O14313">
        <v>30100000</v>
      </c>
      <c r="P14313">
        <v>30150000</v>
      </c>
      <c r="Q14313">
        <v>0</v>
      </c>
    </row>
    <row r="14314" spans="1:17" x14ac:dyDescent="0.3">
      <c r="A14314" t="s">
        <v>6</v>
      </c>
      <c r="B14314">
        <v>30150000</v>
      </c>
      <c r="C14314">
        <v>30200000</v>
      </c>
      <c r="D14314">
        <v>0.42080000000000001</v>
      </c>
      <c r="E14314">
        <f t="shared" si="446"/>
        <v>42.08</v>
      </c>
      <c r="G14314" t="s">
        <v>6</v>
      </c>
      <c r="H14314">
        <v>30150000</v>
      </c>
      <c r="I14314">
        <v>30200000</v>
      </c>
      <c r="J14314">
        <v>5820</v>
      </c>
      <c r="K14314">
        <v>3612</v>
      </c>
      <c r="L14314">
        <f t="shared" si="447"/>
        <v>0.62061855670103094</v>
      </c>
      <c r="N14314" t="s">
        <v>6</v>
      </c>
      <c r="O14314">
        <v>30150000</v>
      </c>
      <c r="P14314">
        <v>30200000</v>
      </c>
      <c r="Q14314">
        <v>1</v>
      </c>
    </row>
    <row r="14315" spans="1:17" x14ac:dyDescent="0.3">
      <c r="A14315" t="s">
        <v>6</v>
      </c>
      <c r="B14315">
        <v>30200000</v>
      </c>
      <c r="C14315">
        <v>30250000</v>
      </c>
      <c r="D14315">
        <v>0.37859999999999999</v>
      </c>
      <c r="E14315">
        <f t="shared" si="446"/>
        <v>37.86</v>
      </c>
      <c r="G14315" t="s">
        <v>6</v>
      </c>
      <c r="H14315">
        <v>30200000</v>
      </c>
      <c r="I14315">
        <v>30250000</v>
      </c>
      <c r="J14315">
        <v>5816</v>
      </c>
      <c r="K14315">
        <v>2744</v>
      </c>
      <c r="L14315">
        <f t="shared" si="447"/>
        <v>0.4718019257221458</v>
      </c>
      <c r="N14315" t="s">
        <v>6</v>
      </c>
      <c r="O14315">
        <v>30200000</v>
      </c>
      <c r="P14315">
        <v>30250000</v>
      </c>
      <c r="Q14315">
        <v>1</v>
      </c>
    </row>
    <row r="14316" spans="1:17" x14ac:dyDescent="0.3">
      <c r="A14316" t="s">
        <v>6</v>
      </c>
      <c r="B14316">
        <v>30250000</v>
      </c>
      <c r="C14316">
        <v>30300000</v>
      </c>
      <c r="D14316">
        <v>0.40720000000000001</v>
      </c>
      <c r="E14316">
        <f t="shared" si="446"/>
        <v>40.72</v>
      </c>
      <c r="G14316" t="s">
        <v>6</v>
      </c>
      <c r="H14316">
        <v>30250000</v>
      </c>
      <c r="I14316">
        <v>30300000</v>
      </c>
      <c r="J14316">
        <v>5711</v>
      </c>
      <c r="K14316">
        <v>3512</v>
      </c>
      <c r="L14316">
        <f t="shared" si="447"/>
        <v>0.6149535983190334</v>
      </c>
      <c r="N14316" t="s">
        <v>6</v>
      </c>
      <c r="O14316">
        <v>30250000</v>
      </c>
      <c r="P14316">
        <v>30300000</v>
      </c>
      <c r="Q14316">
        <v>2</v>
      </c>
    </row>
    <row r="14317" spans="1:17" x14ac:dyDescent="0.3">
      <c r="A14317" t="s">
        <v>6</v>
      </c>
      <c r="B14317">
        <v>30300000</v>
      </c>
      <c r="C14317">
        <v>30350000</v>
      </c>
      <c r="D14317">
        <v>0.36699999999999999</v>
      </c>
      <c r="E14317">
        <f t="shared" si="446"/>
        <v>36.700000000000003</v>
      </c>
      <c r="G14317" t="s">
        <v>6</v>
      </c>
      <c r="H14317">
        <v>30300000</v>
      </c>
      <c r="I14317">
        <v>30350000</v>
      </c>
      <c r="J14317">
        <v>5567</v>
      </c>
      <c r="K14317">
        <v>3396</v>
      </c>
      <c r="L14317">
        <f t="shared" si="447"/>
        <v>0.61002335189509616</v>
      </c>
      <c r="N14317" t="s">
        <v>6</v>
      </c>
      <c r="O14317">
        <v>30300000</v>
      </c>
      <c r="P14317">
        <v>30350000</v>
      </c>
      <c r="Q14317">
        <v>2</v>
      </c>
    </row>
    <row r="14318" spans="1:17" x14ac:dyDescent="0.3">
      <c r="A14318" t="s">
        <v>6</v>
      </c>
      <c r="B14318">
        <v>30350000</v>
      </c>
      <c r="C14318">
        <v>30400000</v>
      </c>
      <c r="D14318">
        <v>0.41339999999999999</v>
      </c>
      <c r="E14318">
        <f t="shared" si="446"/>
        <v>41.339999999999996</v>
      </c>
      <c r="G14318" t="s">
        <v>6</v>
      </c>
      <c r="H14318">
        <v>30350000</v>
      </c>
      <c r="I14318">
        <v>30400000</v>
      </c>
      <c r="J14318">
        <v>5299</v>
      </c>
      <c r="K14318">
        <v>3686</v>
      </c>
      <c r="L14318">
        <f t="shared" si="447"/>
        <v>0.69560294395168898</v>
      </c>
      <c r="N14318" t="s">
        <v>6</v>
      </c>
      <c r="O14318">
        <v>30350000</v>
      </c>
      <c r="P14318">
        <v>30400000</v>
      </c>
      <c r="Q14318">
        <v>1</v>
      </c>
    </row>
    <row r="14319" spans="1:17" x14ac:dyDescent="0.3">
      <c r="A14319" t="s">
        <v>6</v>
      </c>
      <c r="B14319">
        <v>30400000</v>
      </c>
      <c r="C14319">
        <v>30450000</v>
      </c>
      <c r="D14319">
        <v>0.46729999999999999</v>
      </c>
      <c r="E14319">
        <f t="shared" si="446"/>
        <v>46.73</v>
      </c>
      <c r="G14319" t="s">
        <v>6</v>
      </c>
      <c r="H14319">
        <v>30400000</v>
      </c>
      <c r="I14319">
        <v>30450000</v>
      </c>
      <c r="J14319">
        <v>8979</v>
      </c>
      <c r="K14319">
        <v>4801</v>
      </c>
      <c r="L14319">
        <f t="shared" si="447"/>
        <v>0.53469205924935959</v>
      </c>
      <c r="N14319" t="s">
        <v>6</v>
      </c>
      <c r="O14319">
        <v>30400000</v>
      </c>
      <c r="P14319">
        <v>30450000</v>
      </c>
      <c r="Q14319">
        <v>2</v>
      </c>
    </row>
    <row r="14320" spans="1:17" x14ac:dyDescent="0.3">
      <c r="A14320" t="s">
        <v>6</v>
      </c>
      <c r="B14320">
        <v>30450000</v>
      </c>
      <c r="C14320">
        <v>30500000</v>
      </c>
      <c r="D14320">
        <v>0.39269999999999999</v>
      </c>
      <c r="E14320">
        <f t="shared" si="446"/>
        <v>39.269999999999996</v>
      </c>
      <c r="G14320" t="s">
        <v>6</v>
      </c>
      <c r="H14320">
        <v>30450000</v>
      </c>
      <c r="I14320">
        <v>30500000</v>
      </c>
      <c r="J14320">
        <v>6307</v>
      </c>
      <c r="K14320">
        <v>3889</v>
      </c>
      <c r="L14320">
        <f t="shared" si="447"/>
        <v>0.61661645790391628</v>
      </c>
      <c r="N14320" t="s">
        <v>6</v>
      </c>
      <c r="O14320">
        <v>30450000</v>
      </c>
      <c r="P14320">
        <v>30500000</v>
      </c>
      <c r="Q14320">
        <v>1</v>
      </c>
    </row>
    <row r="14321" spans="1:17" x14ac:dyDescent="0.3">
      <c r="A14321" t="s">
        <v>6</v>
      </c>
      <c r="B14321">
        <v>30500000</v>
      </c>
      <c r="C14321">
        <v>30550000</v>
      </c>
      <c r="D14321">
        <v>0.46010000000000001</v>
      </c>
      <c r="E14321">
        <f t="shared" si="446"/>
        <v>46.01</v>
      </c>
      <c r="G14321" t="s">
        <v>6</v>
      </c>
      <c r="H14321">
        <v>30500000</v>
      </c>
      <c r="I14321">
        <v>30550000</v>
      </c>
      <c r="J14321">
        <v>6682</v>
      </c>
      <c r="K14321">
        <v>4060</v>
      </c>
      <c r="L14321">
        <f t="shared" si="447"/>
        <v>0.60760251421730016</v>
      </c>
      <c r="N14321" t="s">
        <v>6</v>
      </c>
      <c r="O14321">
        <v>30500000</v>
      </c>
      <c r="P14321">
        <v>30550000</v>
      </c>
      <c r="Q14321">
        <v>1</v>
      </c>
    </row>
    <row r="14322" spans="1:17" x14ac:dyDescent="0.3">
      <c r="A14322" t="s">
        <v>6</v>
      </c>
      <c r="B14322">
        <v>30550000</v>
      </c>
      <c r="C14322">
        <v>30600000</v>
      </c>
      <c r="D14322">
        <v>0.46920000000000001</v>
      </c>
      <c r="E14322">
        <f t="shared" si="446"/>
        <v>46.92</v>
      </c>
      <c r="G14322" t="s">
        <v>6</v>
      </c>
      <c r="H14322">
        <v>30550000</v>
      </c>
      <c r="I14322">
        <v>30600000</v>
      </c>
      <c r="J14322">
        <v>6171</v>
      </c>
      <c r="K14322">
        <v>3702</v>
      </c>
      <c r="L14322">
        <f t="shared" si="447"/>
        <v>0.59990277102576572</v>
      </c>
      <c r="N14322" t="s">
        <v>6</v>
      </c>
      <c r="O14322">
        <v>30550000</v>
      </c>
      <c r="P14322">
        <v>30600000</v>
      </c>
      <c r="Q14322">
        <v>1</v>
      </c>
    </row>
    <row r="14323" spans="1:17" x14ac:dyDescent="0.3">
      <c r="A14323" t="s">
        <v>6</v>
      </c>
      <c r="B14323">
        <v>30600000</v>
      </c>
      <c r="C14323">
        <v>30650000</v>
      </c>
      <c r="D14323">
        <v>0.44369999999999998</v>
      </c>
      <c r="E14323">
        <f t="shared" si="446"/>
        <v>44.37</v>
      </c>
      <c r="G14323" t="s">
        <v>6</v>
      </c>
      <c r="H14323">
        <v>30600000</v>
      </c>
      <c r="I14323">
        <v>30650000</v>
      </c>
      <c r="J14323">
        <v>6975</v>
      </c>
      <c r="K14323">
        <v>4176</v>
      </c>
      <c r="L14323">
        <f t="shared" si="447"/>
        <v>0.59870967741935488</v>
      </c>
      <c r="N14323" t="s">
        <v>6</v>
      </c>
      <c r="O14323">
        <v>30600000</v>
      </c>
      <c r="P14323">
        <v>30650000</v>
      </c>
      <c r="Q14323">
        <v>0</v>
      </c>
    </row>
    <row r="14324" spans="1:17" x14ac:dyDescent="0.3">
      <c r="A14324" t="s">
        <v>6</v>
      </c>
      <c r="B14324">
        <v>30650000</v>
      </c>
      <c r="C14324">
        <v>30700000</v>
      </c>
      <c r="D14324">
        <v>0.39550000000000002</v>
      </c>
      <c r="E14324">
        <f t="shared" si="446"/>
        <v>39.550000000000004</v>
      </c>
      <c r="G14324" t="s">
        <v>6</v>
      </c>
      <c r="H14324">
        <v>30650000</v>
      </c>
      <c r="I14324">
        <v>30700000</v>
      </c>
      <c r="J14324">
        <v>5195</v>
      </c>
      <c r="K14324">
        <v>3348</v>
      </c>
      <c r="L14324">
        <f t="shared" si="447"/>
        <v>0.64446583253128009</v>
      </c>
      <c r="N14324" t="s">
        <v>6</v>
      </c>
      <c r="O14324">
        <v>30650000</v>
      </c>
      <c r="P14324">
        <v>30700000</v>
      </c>
      <c r="Q14324">
        <v>0</v>
      </c>
    </row>
    <row r="14325" spans="1:17" x14ac:dyDescent="0.3">
      <c r="A14325" t="s">
        <v>6</v>
      </c>
      <c r="B14325">
        <v>30700000</v>
      </c>
      <c r="C14325">
        <v>30750000</v>
      </c>
      <c r="D14325">
        <v>0.3967</v>
      </c>
      <c r="E14325">
        <f t="shared" si="446"/>
        <v>39.67</v>
      </c>
      <c r="G14325" t="s">
        <v>6</v>
      </c>
      <c r="H14325">
        <v>30700000</v>
      </c>
      <c r="I14325">
        <v>30750000</v>
      </c>
      <c r="J14325">
        <v>5520</v>
      </c>
      <c r="K14325">
        <v>3316</v>
      </c>
      <c r="L14325">
        <f t="shared" si="447"/>
        <v>0.60072463768115947</v>
      </c>
      <c r="N14325" t="s">
        <v>6</v>
      </c>
      <c r="O14325">
        <v>30700000</v>
      </c>
      <c r="P14325">
        <v>30750000</v>
      </c>
      <c r="Q14325">
        <v>1</v>
      </c>
    </row>
    <row r="14326" spans="1:17" x14ac:dyDescent="0.3">
      <c r="A14326" t="s">
        <v>6</v>
      </c>
      <c r="B14326">
        <v>30750000</v>
      </c>
      <c r="C14326">
        <v>30800000</v>
      </c>
      <c r="D14326">
        <v>0.40400000000000003</v>
      </c>
      <c r="E14326">
        <f t="shared" si="446"/>
        <v>40.400000000000006</v>
      </c>
      <c r="G14326" t="s">
        <v>6</v>
      </c>
      <c r="H14326">
        <v>30750000</v>
      </c>
      <c r="I14326">
        <v>30800000</v>
      </c>
      <c r="J14326">
        <v>7227</v>
      </c>
      <c r="K14326">
        <v>4164</v>
      </c>
      <c r="L14326">
        <f t="shared" si="447"/>
        <v>0.57617268576172687</v>
      </c>
      <c r="N14326" t="s">
        <v>6</v>
      </c>
      <c r="O14326">
        <v>30750000</v>
      </c>
      <c r="P14326">
        <v>30800000</v>
      </c>
      <c r="Q14326">
        <v>1</v>
      </c>
    </row>
    <row r="14327" spans="1:17" x14ac:dyDescent="0.3">
      <c r="A14327" t="s">
        <v>6</v>
      </c>
      <c r="B14327">
        <v>30800000</v>
      </c>
      <c r="C14327">
        <v>30850000</v>
      </c>
      <c r="D14327">
        <v>0.41360000000000002</v>
      </c>
      <c r="E14327">
        <f t="shared" si="446"/>
        <v>41.36</v>
      </c>
      <c r="G14327" t="s">
        <v>6</v>
      </c>
      <c r="H14327">
        <v>30800000</v>
      </c>
      <c r="I14327">
        <v>30850000</v>
      </c>
      <c r="J14327">
        <v>7531</v>
      </c>
      <c r="K14327">
        <v>3232</v>
      </c>
      <c r="L14327">
        <f t="shared" si="447"/>
        <v>0.42915947417341654</v>
      </c>
      <c r="N14327" t="s">
        <v>6</v>
      </c>
      <c r="O14327">
        <v>30800000</v>
      </c>
      <c r="P14327">
        <v>30850000</v>
      </c>
      <c r="Q14327">
        <v>1</v>
      </c>
    </row>
    <row r="14328" spans="1:17" x14ac:dyDescent="0.3">
      <c r="A14328" t="s">
        <v>6</v>
      </c>
      <c r="B14328">
        <v>30850000</v>
      </c>
      <c r="C14328">
        <v>30900000</v>
      </c>
      <c r="D14328">
        <v>0.39319999999999999</v>
      </c>
      <c r="E14328">
        <f t="shared" si="446"/>
        <v>39.32</v>
      </c>
      <c r="G14328" t="s">
        <v>6</v>
      </c>
      <c r="H14328">
        <v>30850000</v>
      </c>
      <c r="I14328">
        <v>30900000</v>
      </c>
      <c r="J14328">
        <v>5791</v>
      </c>
      <c r="K14328">
        <v>3687</v>
      </c>
      <c r="L14328">
        <f t="shared" si="447"/>
        <v>0.63667760317734412</v>
      </c>
      <c r="N14328" t="s">
        <v>6</v>
      </c>
      <c r="O14328">
        <v>30850000</v>
      </c>
      <c r="P14328">
        <v>30900000</v>
      </c>
      <c r="Q14328">
        <v>1</v>
      </c>
    </row>
    <row r="14329" spans="1:17" x14ac:dyDescent="0.3">
      <c r="A14329" t="s">
        <v>6</v>
      </c>
      <c r="B14329">
        <v>30900000</v>
      </c>
      <c r="C14329">
        <v>30950000</v>
      </c>
      <c r="D14329">
        <v>0.40350000000000003</v>
      </c>
      <c r="E14329">
        <f t="shared" si="446"/>
        <v>40.35</v>
      </c>
      <c r="G14329" t="s">
        <v>6</v>
      </c>
      <c r="H14329">
        <v>30900000</v>
      </c>
      <c r="I14329">
        <v>30950000</v>
      </c>
      <c r="J14329">
        <v>5726</v>
      </c>
      <c r="K14329">
        <v>3621</v>
      </c>
      <c r="L14329">
        <f t="shared" si="447"/>
        <v>0.63237862382116661</v>
      </c>
      <c r="N14329" t="s">
        <v>6</v>
      </c>
      <c r="O14329">
        <v>30900000</v>
      </c>
      <c r="P14329">
        <v>30950000</v>
      </c>
      <c r="Q14329">
        <v>1</v>
      </c>
    </row>
    <row r="14330" spans="1:17" x14ac:dyDescent="0.3">
      <c r="A14330" t="s">
        <v>6</v>
      </c>
      <c r="B14330">
        <v>30950000</v>
      </c>
      <c r="C14330">
        <v>31000000</v>
      </c>
      <c r="D14330">
        <v>0.38519999999999999</v>
      </c>
      <c r="E14330">
        <f t="shared" si="446"/>
        <v>38.519999999999996</v>
      </c>
      <c r="G14330" t="s">
        <v>6</v>
      </c>
      <c r="H14330">
        <v>30950000</v>
      </c>
      <c r="I14330">
        <v>31000000</v>
      </c>
      <c r="J14330">
        <v>6043</v>
      </c>
      <c r="K14330">
        <v>2918</v>
      </c>
      <c r="L14330">
        <f t="shared" si="447"/>
        <v>0.48287274532516961</v>
      </c>
      <c r="N14330" t="s">
        <v>6</v>
      </c>
      <c r="O14330">
        <v>30950000</v>
      </c>
      <c r="P14330">
        <v>31000000</v>
      </c>
      <c r="Q14330">
        <v>0</v>
      </c>
    </row>
    <row r="14331" spans="1:17" x14ac:dyDescent="0.3">
      <c r="A14331" t="s">
        <v>6</v>
      </c>
      <c r="B14331">
        <v>31000000</v>
      </c>
      <c r="C14331">
        <v>31050000</v>
      </c>
      <c r="D14331">
        <v>0.35870000000000002</v>
      </c>
      <c r="E14331">
        <f t="shared" si="446"/>
        <v>35.870000000000005</v>
      </c>
      <c r="G14331" t="s">
        <v>6</v>
      </c>
      <c r="H14331">
        <v>31000000</v>
      </c>
      <c r="I14331">
        <v>31050000</v>
      </c>
      <c r="J14331">
        <v>5985</v>
      </c>
      <c r="K14331">
        <v>3860</v>
      </c>
      <c r="L14331">
        <f t="shared" si="447"/>
        <v>0.64494569757727649</v>
      </c>
      <c r="N14331" t="s">
        <v>6</v>
      </c>
      <c r="O14331">
        <v>31000000</v>
      </c>
      <c r="P14331">
        <v>31050000</v>
      </c>
      <c r="Q14331">
        <v>1</v>
      </c>
    </row>
    <row r="14332" spans="1:17" x14ac:dyDescent="0.3">
      <c r="A14332" t="s">
        <v>6</v>
      </c>
      <c r="B14332">
        <v>31050000</v>
      </c>
      <c r="C14332">
        <v>31100000</v>
      </c>
      <c r="D14332">
        <v>0.3674</v>
      </c>
      <c r="E14332">
        <f t="shared" si="446"/>
        <v>36.74</v>
      </c>
      <c r="G14332" t="s">
        <v>6</v>
      </c>
      <c r="H14332">
        <v>31050000</v>
      </c>
      <c r="I14332">
        <v>31100000</v>
      </c>
      <c r="J14332">
        <v>4487</v>
      </c>
      <c r="K14332">
        <v>2795</v>
      </c>
      <c r="L14332">
        <f t="shared" si="447"/>
        <v>0.62291063071094277</v>
      </c>
      <c r="N14332" t="s">
        <v>6</v>
      </c>
      <c r="O14332">
        <v>31050000</v>
      </c>
      <c r="P14332">
        <v>31100000</v>
      </c>
      <c r="Q14332">
        <v>0</v>
      </c>
    </row>
    <row r="14333" spans="1:17" x14ac:dyDescent="0.3">
      <c r="A14333" t="s">
        <v>6</v>
      </c>
      <c r="B14333">
        <v>31100000</v>
      </c>
      <c r="C14333">
        <v>31150000</v>
      </c>
      <c r="D14333">
        <v>0.3503</v>
      </c>
      <c r="E14333">
        <f t="shared" si="446"/>
        <v>35.03</v>
      </c>
      <c r="G14333" t="s">
        <v>6</v>
      </c>
      <c r="H14333">
        <v>31100000</v>
      </c>
      <c r="I14333">
        <v>31150000</v>
      </c>
      <c r="J14333">
        <v>4603</v>
      </c>
      <c r="K14333">
        <v>2834</v>
      </c>
      <c r="L14333">
        <f t="shared" si="447"/>
        <v>0.61568542255051051</v>
      </c>
      <c r="N14333" t="s">
        <v>6</v>
      </c>
      <c r="O14333">
        <v>31100000</v>
      </c>
      <c r="P14333">
        <v>31150000</v>
      </c>
      <c r="Q14333">
        <v>0</v>
      </c>
    </row>
    <row r="14334" spans="1:17" x14ac:dyDescent="0.3">
      <c r="A14334" t="s">
        <v>6</v>
      </c>
      <c r="B14334">
        <v>31150000</v>
      </c>
      <c r="C14334">
        <v>31200000</v>
      </c>
      <c r="D14334">
        <v>0.36020000000000002</v>
      </c>
      <c r="E14334">
        <f t="shared" si="446"/>
        <v>36.020000000000003</v>
      </c>
      <c r="G14334" t="s">
        <v>6</v>
      </c>
      <c r="H14334">
        <v>31150000</v>
      </c>
      <c r="I14334">
        <v>31200000</v>
      </c>
      <c r="J14334">
        <v>5417</v>
      </c>
      <c r="K14334">
        <v>3549</v>
      </c>
      <c r="L14334">
        <f t="shared" si="447"/>
        <v>0.65515968248107814</v>
      </c>
      <c r="N14334" t="s">
        <v>6</v>
      </c>
      <c r="O14334">
        <v>31150000</v>
      </c>
      <c r="P14334">
        <v>31200000</v>
      </c>
      <c r="Q14334">
        <v>0</v>
      </c>
    </row>
    <row r="14335" spans="1:17" x14ac:dyDescent="0.3">
      <c r="A14335" t="s">
        <v>6</v>
      </c>
      <c r="B14335">
        <v>31200000</v>
      </c>
      <c r="C14335">
        <v>31250000</v>
      </c>
      <c r="D14335">
        <v>0.35020000000000001</v>
      </c>
      <c r="E14335">
        <f t="shared" si="446"/>
        <v>35.020000000000003</v>
      </c>
      <c r="G14335" t="s">
        <v>6</v>
      </c>
      <c r="H14335">
        <v>31200000</v>
      </c>
      <c r="I14335">
        <v>31250000</v>
      </c>
      <c r="J14335">
        <v>5677</v>
      </c>
      <c r="K14335">
        <v>3800</v>
      </c>
      <c r="L14335">
        <f t="shared" si="447"/>
        <v>0.66936762374493575</v>
      </c>
      <c r="N14335" t="s">
        <v>6</v>
      </c>
      <c r="O14335">
        <v>31200000</v>
      </c>
      <c r="P14335">
        <v>31250000</v>
      </c>
      <c r="Q14335">
        <v>0</v>
      </c>
    </row>
    <row r="14336" spans="1:17" x14ac:dyDescent="0.3">
      <c r="A14336" t="s">
        <v>6</v>
      </c>
      <c r="B14336">
        <v>31250000</v>
      </c>
      <c r="C14336">
        <v>31300000</v>
      </c>
      <c r="D14336">
        <v>0.36230000000000001</v>
      </c>
      <c r="E14336">
        <f t="shared" si="446"/>
        <v>36.230000000000004</v>
      </c>
      <c r="G14336" t="s">
        <v>6</v>
      </c>
      <c r="H14336">
        <v>31250000</v>
      </c>
      <c r="I14336">
        <v>31300000</v>
      </c>
      <c r="J14336">
        <v>5099</v>
      </c>
      <c r="K14336">
        <v>3345</v>
      </c>
      <c r="L14336">
        <f t="shared" si="447"/>
        <v>0.6560109825455972</v>
      </c>
      <c r="N14336" t="s">
        <v>6</v>
      </c>
      <c r="O14336">
        <v>31250000</v>
      </c>
      <c r="P14336">
        <v>31300000</v>
      </c>
      <c r="Q14336">
        <v>1</v>
      </c>
    </row>
    <row r="14337" spans="1:17" x14ac:dyDescent="0.3">
      <c r="A14337" t="s">
        <v>6</v>
      </c>
      <c r="B14337">
        <v>31300000</v>
      </c>
      <c r="C14337">
        <v>31350000</v>
      </c>
      <c r="D14337">
        <v>0.36120000000000002</v>
      </c>
      <c r="E14337">
        <f t="shared" si="446"/>
        <v>36.120000000000005</v>
      </c>
      <c r="G14337" t="s">
        <v>6</v>
      </c>
      <c r="H14337">
        <v>31300000</v>
      </c>
      <c r="I14337">
        <v>31350000</v>
      </c>
      <c r="J14337">
        <v>5125</v>
      </c>
      <c r="K14337">
        <v>3178</v>
      </c>
      <c r="L14337">
        <f t="shared" si="447"/>
        <v>0.62009756097560975</v>
      </c>
      <c r="N14337" t="s">
        <v>6</v>
      </c>
      <c r="O14337">
        <v>31300000</v>
      </c>
      <c r="P14337">
        <v>31350000</v>
      </c>
      <c r="Q14337">
        <v>0</v>
      </c>
    </row>
    <row r="14338" spans="1:17" x14ac:dyDescent="0.3">
      <c r="A14338" t="s">
        <v>6</v>
      </c>
      <c r="B14338">
        <v>31350000</v>
      </c>
      <c r="C14338">
        <v>31400000</v>
      </c>
      <c r="D14338">
        <v>0.36709999999999998</v>
      </c>
      <c r="E14338">
        <f t="shared" si="446"/>
        <v>36.71</v>
      </c>
      <c r="G14338" t="s">
        <v>6</v>
      </c>
      <c r="H14338">
        <v>31350000</v>
      </c>
      <c r="I14338">
        <v>31400000</v>
      </c>
      <c r="J14338">
        <v>4861</v>
      </c>
      <c r="K14338">
        <v>2944</v>
      </c>
      <c r="L14338">
        <f t="shared" si="447"/>
        <v>0.60563670026743466</v>
      </c>
      <c r="N14338" t="s">
        <v>6</v>
      </c>
      <c r="O14338">
        <v>31350000</v>
      </c>
      <c r="P14338">
        <v>31400000</v>
      </c>
      <c r="Q14338">
        <v>0</v>
      </c>
    </row>
    <row r="14339" spans="1:17" x14ac:dyDescent="0.3">
      <c r="A14339" t="s">
        <v>6</v>
      </c>
      <c r="B14339">
        <v>31400000</v>
      </c>
      <c r="C14339">
        <v>31450000</v>
      </c>
      <c r="D14339">
        <v>0.36549999999999999</v>
      </c>
      <c r="E14339">
        <f t="shared" ref="E14339:E14402" si="448">D14339*100</f>
        <v>36.549999999999997</v>
      </c>
      <c r="G14339" t="s">
        <v>6</v>
      </c>
      <c r="H14339">
        <v>31400000</v>
      </c>
      <c r="I14339">
        <v>31450000</v>
      </c>
      <c r="J14339">
        <v>4689</v>
      </c>
      <c r="K14339">
        <v>2840</v>
      </c>
      <c r="L14339">
        <f t="shared" ref="L14339:L14402" si="449">K14339/J14339</f>
        <v>0.60567285135423332</v>
      </c>
      <c r="N14339" t="s">
        <v>6</v>
      </c>
      <c r="O14339">
        <v>31400000</v>
      </c>
      <c r="P14339">
        <v>31450000</v>
      </c>
      <c r="Q14339">
        <v>0</v>
      </c>
    </row>
    <row r="14340" spans="1:17" x14ac:dyDescent="0.3">
      <c r="A14340" t="s">
        <v>6</v>
      </c>
      <c r="B14340">
        <v>31450000</v>
      </c>
      <c r="C14340">
        <v>31500000</v>
      </c>
      <c r="D14340">
        <v>0.38040000000000002</v>
      </c>
      <c r="E14340">
        <f t="shared" si="448"/>
        <v>38.04</v>
      </c>
      <c r="G14340" t="s">
        <v>6</v>
      </c>
      <c r="H14340">
        <v>31450000</v>
      </c>
      <c r="I14340">
        <v>31500000</v>
      </c>
      <c r="J14340">
        <v>5439</v>
      </c>
      <c r="K14340">
        <v>3371</v>
      </c>
      <c r="L14340">
        <f t="shared" si="449"/>
        <v>0.61978304835447695</v>
      </c>
      <c r="N14340" t="s">
        <v>6</v>
      </c>
      <c r="O14340">
        <v>31450000</v>
      </c>
      <c r="P14340">
        <v>31500000</v>
      </c>
      <c r="Q14340">
        <v>0</v>
      </c>
    </row>
    <row r="14341" spans="1:17" x14ac:dyDescent="0.3">
      <c r="A14341" t="s">
        <v>6</v>
      </c>
      <c r="B14341">
        <v>31500000</v>
      </c>
      <c r="C14341">
        <v>31550000</v>
      </c>
      <c r="D14341">
        <v>0.40129999999999999</v>
      </c>
      <c r="E14341">
        <f t="shared" si="448"/>
        <v>40.129999999999995</v>
      </c>
      <c r="G14341" t="s">
        <v>6</v>
      </c>
      <c r="H14341">
        <v>31500000</v>
      </c>
      <c r="I14341">
        <v>31550000</v>
      </c>
      <c r="J14341">
        <v>6979</v>
      </c>
      <c r="K14341">
        <v>4665</v>
      </c>
      <c r="L14341">
        <f t="shared" si="449"/>
        <v>0.66843387304771462</v>
      </c>
      <c r="N14341" t="s">
        <v>6</v>
      </c>
      <c r="O14341">
        <v>31500000</v>
      </c>
      <c r="P14341">
        <v>31550000</v>
      </c>
      <c r="Q14341">
        <v>0</v>
      </c>
    </row>
    <row r="14342" spans="1:17" x14ac:dyDescent="0.3">
      <c r="A14342" t="s">
        <v>6</v>
      </c>
      <c r="B14342">
        <v>31550000</v>
      </c>
      <c r="C14342">
        <v>31600000</v>
      </c>
      <c r="D14342">
        <v>0.38429999999999997</v>
      </c>
      <c r="E14342">
        <f t="shared" si="448"/>
        <v>38.43</v>
      </c>
      <c r="G14342" t="s">
        <v>6</v>
      </c>
      <c r="H14342">
        <v>31550000</v>
      </c>
      <c r="I14342">
        <v>31600000</v>
      </c>
      <c r="J14342">
        <v>5940</v>
      </c>
      <c r="K14342">
        <v>3730</v>
      </c>
      <c r="L14342">
        <f t="shared" si="449"/>
        <v>0.62794612794612792</v>
      </c>
      <c r="N14342" t="s">
        <v>6</v>
      </c>
      <c r="O14342">
        <v>31550000</v>
      </c>
      <c r="P14342">
        <v>31600000</v>
      </c>
      <c r="Q14342">
        <v>1</v>
      </c>
    </row>
    <row r="14343" spans="1:17" x14ac:dyDescent="0.3">
      <c r="A14343" t="s">
        <v>6</v>
      </c>
      <c r="B14343">
        <v>31600000</v>
      </c>
      <c r="C14343">
        <v>31650000</v>
      </c>
      <c r="D14343">
        <v>0.3795</v>
      </c>
      <c r="E14343">
        <f t="shared" si="448"/>
        <v>37.950000000000003</v>
      </c>
      <c r="G14343" t="s">
        <v>6</v>
      </c>
      <c r="H14343">
        <v>31600000</v>
      </c>
      <c r="I14343">
        <v>31650000</v>
      </c>
      <c r="J14343">
        <v>5982</v>
      </c>
      <c r="K14343">
        <v>3717</v>
      </c>
      <c r="L14343">
        <f t="shared" si="449"/>
        <v>0.62136409227683054</v>
      </c>
      <c r="N14343" t="s">
        <v>6</v>
      </c>
      <c r="O14343">
        <v>31600000</v>
      </c>
      <c r="P14343">
        <v>31650000</v>
      </c>
      <c r="Q14343">
        <v>0</v>
      </c>
    </row>
    <row r="14344" spans="1:17" x14ac:dyDescent="0.3">
      <c r="A14344" t="s">
        <v>6</v>
      </c>
      <c r="B14344">
        <v>31650000</v>
      </c>
      <c r="C14344">
        <v>31700000</v>
      </c>
      <c r="D14344">
        <v>0.37959999999999999</v>
      </c>
      <c r="E14344">
        <f t="shared" si="448"/>
        <v>37.96</v>
      </c>
      <c r="G14344" t="s">
        <v>6</v>
      </c>
      <c r="H14344">
        <v>31650000</v>
      </c>
      <c r="I14344">
        <v>31700000</v>
      </c>
      <c r="J14344">
        <v>5719</v>
      </c>
      <c r="K14344">
        <v>3058</v>
      </c>
      <c r="L14344">
        <f t="shared" si="449"/>
        <v>0.5347088651862214</v>
      </c>
      <c r="N14344" t="s">
        <v>6</v>
      </c>
      <c r="O14344">
        <v>31650000</v>
      </c>
      <c r="P14344">
        <v>31700000</v>
      </c>
      <c r="Q14344">
        <v>1</v>
      </c>
    </row>
    <row r="14345" spans="1:17" x14ac:dyDescent="0.3">
      <c r="A14345" t="s">
        <v>6</v>
      </c>
      <c r="B14345">
        <v>31700000</v>
      </c>
      <c r="C14345">
        <v>31750000</v>
      </c>
      <c r="D14345">
        <v>0.37419999999999998</v>
      </c>
      <c r="E14345">
        <f t="shared" si="448"/>
        <v>37.419999999999995</v>
      </c>
      <c r="G14345" t="s">
        <v>6</v>
      </c>
      <c r="H14345">
        <v>31700000</v>
      </c>
      <c r="I14345">
        <v>31750000</v>
      </c>
      <c r="J14345">
        <v>4455</v>
      </c>
      <c r="K14345">
        <v>2668</v>
      </c>
      <c r="L14345">
        <f t="shared" si="449"/>
        <v>0.59887766554433219</v>
      </c>
      <c r="N14345" t="s">
        <v>6</v>
      </c>
      <c r="O14345">
        <v>31700000</v>
      </c>
      <c r="P14345">
        <v>31750000</v>
      </c>
      <c r="Q14345">
        <v>1</v>
      </c>
    </row>
    <row r="14346" spans="1:17" x14ac:dyDescent="0.3">
      <c r="A14346" t="s">
        <v>6</v>
      </c>
      <c r="B14346">
        <v>31750000</v>
      </c>
      <c r="C14346">
        <v>31800000</v>
      </c>
      <c r="D14346">
        <v>0.39739999999999998</v>
      </c>
      <c r="E14346">
        <f t="shared" si="448"/>
        <v>39.739999999999995</v>
      </c>
      <c r="G14346" t="s">
        <v>6</v>
      </c>
      <c r="H14346">
        <v>31750000</v>
      </c>
      <c r="I14346">
        <v>31800000</v>
      </c>
      <c r="J14346">
        <v>5720</v>
      </c>
      <c r="K14346">
        <v>3314</v>
      </c>
      <c r="L14346">
        <f t="shared" si="449"/>
        <v>0.57937062937062933</v>
      </c>
      <c r="N14346" t="s">
        <v>6</v>
      </c>
      <c r="O14346">
        <v>31750000</v>
      </c>
      <c r="P14346">
        <v>31800000</v>
      </c>
      <c r="Q14346">
        <v>2</v>
      </c>
    </row>
    <row r="14347" spans="1:17" x14ac:dyDescent="0.3">
      <c r="A14347" t="s">
        <v>6</v>
      </c>
      <c r="B14347">
        <v>31800000</v>
      </c>
      <c r="C14347">
        <v>31850000</v>
      </c>
      <c r="D14347">
        <v>0.39340000000000003</v>
      </c>
      <c r="E14347">
        <f t="shared" si="448"/>
        <v>39.340000000000003</v>
      </c>
      <c r="G14347" t="s">
        <v>6</v>
      </c>
      <c r="H14347">
        <v>31800000</v>
      </c>
      <c r="I14347">
        <v>31850000</v>
      </c>
      <c r="J14347">
        <v>5476</v>
      </c>
      <c r="K14347">
        <v>3205</v>
      </c>
      <c r="L14347">
        <f t="shared" si="449"/>
        <v>0.58528122717311903</v>
      </c>
      <c r="N14347" t="s">
        <v>6</v>
      </c>
      <c r="O14347">
        <v>31800000</v>
      </c>
      <c r="P14347">
        <v>31850000</v>
      </c>
      <c r="Q14347">
        <v>1</v>
      </c>
    </row>
    <row r="14348" spans="1:17" x14ac:dyDescent="0.3">
      <c r="A14348" t="s">
        <v>6</v>
      </c>
      <c r="B14348">
        <v>31850000</v>
      </c>
      <c r="C14348">
        <v>31900000</v>
      </c>
      <c r="D14348">
        <v>0.3931</v>
      </c>
      <c r="E14348">
        <f t="shared" si="448"/>
        <v>39.31</v>
      </c>
      <c r="G14348" t="s">
        <v>6</v>
      </c>
      <c r="H14348">
        <v>31850000</v>
      </c>
      <c r="I14348">
        <v>31900000</v>
      </c>
      <c r="J14348">
        <v>6599</v>
      </c>
      <c r="K14348">
        <v>2652</v>
      </c>
      <c r="L14348">
        <f t="shared" si="449"/>
        <v>0.40187907258675559</v>
      </c>
      <c r="N14348" t="s">
        <v>6</v>
      </c>
      <c r="O14348">
        <v>31850000</v>
      </c>
      <c r="P14348">
        <v>31900000</v>
      </c>
      <c r="Q14348">
        <v>0</v>
      </c>
    </row>
    <row r="14349" spans="1:17" x14ac:dyDescent="0.3">
      <c r="A14349" t="s">
        <v>6</v>
      </c>
      <c r="B14349">
        <v>31900000</v>
      </c>
      <c r="C14349">
        <v>31950000</v>
      </c>
      <c r="D14349">
        <v>0.38150000000000001</v>
      </c>
      <c r="E14349">
        <f t="shared" si="448"/>
        <v>38.15</v>
      </c>
      <c r="G14349" t="s">
        <v>6</v>
      </c>
      <c r="H14349">
        <v>31900000</v>
      </c>
      <c r="I14349">
        <v>31950000</v>
      </c>
      <c r="J14349">
        <v>6366</v>
      </c>
      <c r="K14349">
        <v>3499</v>
      </c>
      <c r="L14349">
        <f t="shared" si="449"/>
        <v>0.54963870562362549</v>
      </c>
      <c r="N14349" t="s">
        <v>6</v>
      </c>
      <c r="O14349">
        <v>31900000</v>
      </c>
      <c r="P14349">
        <v>31950000</v>
      </c>
      <c r="Q14349">
        <v>1</v>
      </c>
    </row>
    <row r="14350" spans="1:17" x14ac:dyDescent="0.3">
      <c r="A14350" t="s">
        <v>6</v>
      </c>
      <c r="B14350">
        <v>31950000</v>
      </c>
      <c r="C14350">
        <v>32000000</v>
      </c>
      <c r="D14350">
        <v>0.39539999999999997</v>
      </c>
      <c r="E14350">
        <f t="shared" si="448"/>
        <v>39.54</v>
      </c>
      <c r="G14350" t="s">
        <v>6</v>
      </c>
      <c r="H14350">
        <v>31950000</v>
      </c>
      <c r="I14350">
        <v>32000000</v>
      </c>
      <c r="J14350">
        <v>6247</v>
      </c>
      <c r="K14350">
        <v>4326</v>
      </c>
      <c r="L14350">
        <f t="shared" si="449"/>
        <v>0.69249239635024817</v>
      </c>
      <c r="N14350" t="s">
        <v>6</v>
      </c>
      <c r="O14350">
        <v>31950000</v>
      </c>
      <c r="P14350">
        <v>32000000</v>
      </c>
      <c r="Q14350">
        <v>1</v>
      </c>
    </row>
    <row r="14351" spans="1:17" x14ac:dyDescent="0.3">
      <c r="A14351" t="s">
        <v>6</v>
      </c>
      <c r="B14351">
        <v>32000000</v>
      </c>
      <c r="C14351">
        <v>32050000</v>
      </c>
      <c r="D14351">
        <v>0.43120000000000003</v>
      </c>
      <c r="E14351">
        <f t="shared" si="448"/>
        <v>43.120000000000005</v>
      </c>
      <c r="G14351" t="s">
        <v>6</v>
      </c>
      <c r="H14351">
        <v>32000000</v>
      </c>
      <c r="I14351">
        <v>32050000</v>
      </c>
      <c r="J14351">
        <v>7920</v>
      </c>
      <c r="K14351">
        <v>4057</v>
      </c>
      <c r="L14351">
        <f t="shared" si="449"/>
        <v>0.51224747474747478</v>
      </c>
      <c r="N14351" t="s">
        <v>6</v>
      </c>
      <c r="O14351">
        <v>32000000</v>
      </c>
      <c r="P14351">
        <v>32050000</v>
      </c>
      <c r="Q14351">
        <v>1</v>
      </c>
    </row>
    <row r="14352" spans="1:17" x14ac:dyDescent="0.3">
      <c r="A14352" t="s">
        <v>6</v>
      </c>
      <c r="B14352">
        <v>32050000</v>
      </c>
      <c r="C14352">
        <v>32100000</v>
      </c>
      <c r="D14352">
        <v>0.4602</v>
      </c>
      <c r="E14352">
        <f t="shared" si="448"/>
        <v>46.02</v>
      </c>
      <c r="G14352" t="s">
        <v>6</v>
      </c>
      <c r="H14352">
        <v>32050000</v>
      </c>
      <c r="I14352">
        <v>32100000</v>
      </c>
      <c r="J14352">
        <v>10544</v>
      </c>
      <c r="K14352">
        <v>3638</v>
      </c>
      <c r="L14352">
        <f t="shared" si="449"/>
        <v>0.34503034901365703</v>
      </c>
      <c r="N14352" t="s">
        <v>6</v>
      </c>
      <c r="O14352">
        <v>32050000</v>
      </c>
      <c r="P14352">
        <v>32100000</v>
      </c>
      <c r="Q14352">
        <v>2</v>
      </c>
    </row>
    <row r="14353" spans="1:17" x14ac:dyDescent="0.3">
      <c r="A14353" t="s">
        <v>6</v>
      </c>
      <c r="B14353">
        <v>32100000</v>
      </c>
      <c r="C14353">
        <v>32150000</v>
      </c>
      <c r="D14353">
        <v>0.42799999999999999</v>
      </c>
      <c r="E14353">
        <f t="shared" si="448"/>
        <v>42.8</v>
      </c>
      <c r="G14353" t="s">
        <v>6</v>
      </c>
      <c r="H14353">
        <v>32100000</v>
      </c>
      <c r="I14353">
        <v>32150000</v>
      </c>
      <c r="J14353">
        <v>6231</v>
      </c>
      <c r="K14353">
        <v>3081</v>
      </c>
      <c r="L14353">
        <f t="shared" si="449"/>
        <v>0.49446316803081369</v>
      </c>
      <c r="N14353" t="s">
        <v>6</v>
      </c>
      <c r="O14353">
        <v>32100000</v>
      </c>
      <c r="P14353">
        <v>32150000</v>
      </c>
      <c r="Q14353">
        <v>1</v>
      </c>
    </row>
    <row r="14354" spans="1:17" x14ac:dyDescent="0.3">
      <c r="A14354" t="s">
        <v>6</v>
      </c>
      <c r="B14354">
        <v>32150000</v>
      </c>
      <c r="C14354">
        <v>32200000</v>
      </c>
      <c r="D14354">
        <v>0.37290000000000001</v>
      </c>
      <c r="E14354">
        <f t="shared" si="448"/>
        <v>37.29</v>
      </c>
      <c r="G14354" t="s">
        <v>6</v>
      </c>
      <c r="H14354">
        <v>32150000</v>
      </c>
      <c r="I14354">
        <v>32200000</v>
      </c>
      <c r="J14354">
        <v>5962</v>
      </c>
      <c r="K14354">
        <v>4452</v>
      </c>
      <c r="L14354">
        <f t="shared" si="449"/>
        <v>0.74672928547467288</v>
      </c>
      <c r="N14354" t="s">
        <v>6</v>
      </c>
      <c r="O14354">
        <v>32150000</v>
      </c>
      <c r="P14354">
        <v>32200000</v>
      </c>
      <c r="Q14354">
        <v>1</v>
      </c>
    </row>
    <row r="14355" spans="1:17" x14ac:dyDescent="0.3">
      <c r="A14355" t="s">
        <v>6</v>
      </c>
      <c r="B14355">
        <v>32200000</v>
      </c>
      <c r="C14355">
        <v>32250000</v>
      </c>
      <c r="D14355">
        <v>0.40749999999999997</v>
      </c>
      <c r="E14355">
        <f t="shared" si="448"/>
        <v>40.75</v>
      </c>
      <c r="G14355" t="s">
        <v>6</v>
      </c>
      <c r="H14355">
        <v>32200000</v>
      </c>
      <c r="I14355">
        <v>32250000</v>
      </c>
      <c r="J14355">
        <v>6136</v>
      </c>
      <c r="K14355">
        <v>3040</v>
      </c>
      <c r="L14355">
        <f t="shared" si="449"/>
        <v>0.49543676662320729</v>
      </c>
      <c r="N14355" t="s">
        <v>6</v>
      </c>
      <c r="O14355">
        <v>32200000</v>
      </c>
      <c r="P14355">
        <v>32250000</v>
      </c>
      <c r="Q14355">
        <v>0</v>
      </c>
    </row>
    <row r="14356" spans="1:17" x14ac:dyDescent="0.3">
      <c r="A14356" t="s">
        <v>6</v>
      </c>
      <c r="B14356">
        <v>32250000</v>
      </c>
      <c r="C14356">
        <v>32300000</v>
      </c>
      <c r="D14356">
        <v>0.45779999999999998</v>
      </c>
      <c r="E14356">
        <f t="shared" si="448"/>
        <v>45.78</v>
      </c>
      <c r="G14356" t="s">
        <v>6</v>
      </c>
      <c r="H14356">
        <v>32250000</v>
      </c>
      <c r="I14356">
        <v>32300000</v>
      </c>
      <c r="J14356">
        <v>7877</v>
      </c>
      <c r="K14356">
        <v>3900</v>
      </c>
      <c r="L14356">
        <f t="shared" si="449"/>
        <v>0.49511235241843343</v>
      </c>
      <c r="N14356" t="s">
        <v>6</v>
      </c>
      <c r="O14356">
        <v>32250000</v>
      </c>
      <c r="P14356">
        <v>32300000</v>
      </c>
      <c r="Q14356">
        <v>0</v>
      </c>
    </row>
    <row r="14357" spans="1:17" x14ac:dyDescent="0.3">
      <c r="A14357" t="s">
        <v>6</v>
      </c>
      <c r="B14357">
        <v>32300000</v>
      </c>
      <c r="C14357">
        <v>32350000</v>
      </c>
      <c r="D14357">
        <v>0.4486</v>
      </c>
      <c r="E14357">
        <f t="shared" si="448"/>
        <v>44.86</v>
      </c>
      <c r="G14357" t="s">
        <v>6</v>
      </c>
      <c r="H14357">
        <v>32300000</v>
      </c>
      <c r="I14357">
        <v>32350000</v>
      </c>
      <c r="J14357">
        <v>8144</v>
      </c>
      <c r="K14357">
        <v>3145</v>
      </c>
      <c r="L14357">
        <f t="shared" si="449"/>
        <v>0.3861738703339882</v>
      </c>
      <c r="N14357" t="s">
        <v>6</v>
      </c>
      <c r="O14357">
        <v>32300000</v>
      </c>
      <c r="P14357">
        <v>32350000</v>
      </c>
      <c r="Q14357">
        <v>2</v>
      </c>
    </row>
    <row r="14358" spans="1:17" x14ac:dyDescent="0.3">
      <c r="A14358" t="s">
        <v>6</v>
      </c>
      <c r="B14358">
        <v>32350000</v>
      </c>
      <c r="C14358">
        <v>32400000</v>
      </c>
      <c r="D14358">
        <v>0.40360000000000001</v>
      </c>
      <c r="E14358">
        <f t="shared" si="448"/>
        <v>40.36</v>
      </c>
      <c r="G14358" t="s">
        <v>6</v>
      </c>
      <c r="H14358">
        <v>32350000</v>
      </c>
      <c r="I14358">
        <v>32400000</v>
      </c>
      <c r="J14358">
        <v>6901</v>
      </c>
      <c r="K14358">
        <v>4171</v>
      </c>
      <c r="L14358">
        <f t="shared" si="449"/>
        <v>0.6044051586726561</v>
      </c>
      <c r="N14358" t="s">
        <v>6</v>
      </c>
      <c r="O14358">
        <v>32350000</v>
      </c>
      <c r="P14358">
        <v>32400000</v>
      </c>
      <c r="Q14358">
        <v>0</v>
      </c>
    </row>
    <row r="14359" spans="1:17" x14ac:dyDescent="0.3">
      <c r="A14359" t="s">
        <v>6</v>
      </c>
      <c r="B14359">
        <v>32400000</v>
      </c>
      <c r="C14359">
        <v>32450000</v>
      </c>
      <c r="D14359">
        <v>0.3982</v>
      </c>
      <c r="E14359">
        <f t="shared" si="448"/>
        <v>39.82</v>
      </c>
      <c r="G14359" t="s">
        <v>6</v>
      </c>
      <c r="H14359">
        <v>32400000</v>
      </c>
      <c r="I14359">
        <v>32450000</v>
      </c>
      <c r="J14359">
        <v>7555</v>
      </c>
      <c r="K14359">
        <v>4495</v>
      </c>
      <c r="L14359">
        <f t="shared" si="449"/>
        <v>0.59497021839841169</v>
      </c>
      <c r="N14359" t="s">
        <v>6</v>
      </c>
      <c r="O14359">
        <v>32400000</v>
      </c>
      <c r="P14359">
        <v>32450000</v>
      </c>
      <c r="Q14359">
        <v>0</v>
      </c>
    </row>
    <row r="14360" spans="1:17" x14ac:dyDescent="0.3">
      <c r="A14360" t="s">
        <v>6</v>
      </c>
      <c r="B14360">
        <v>32450000</v>
      </c>
      <c r="C14360">
        <v>32500000</v>
      </c>
      <c r="D14360">
        <v>0.4027</v>
      </c>
      <c r="E14360">
        <f t="shared" si="448"/>
        <v>40.270000000000003</v>
      </c>
      <c r="G14360" t="s">
        <v>6</v>
      </c>
      <c r="H14360">
        <v>32450000</v>
      </c>
      <c r="I14360">
        <v>32500000</v>
      </c>
      <c r="J14360">
        <v>8400</v>
      </c>
      <c r="K14360">
        <v>4908</v>
      </c>
      <c r="L14360">
        <f t="shared" si="449"/>
        <v>0.5842857142857143</v>
      </c>
      <c r="N14360" t="s">
        <v>6</v>
      </c>
      <c r="O14360">
        <v>32450000</v>
      </c>
      <c r="P14360">
        <v>32500000</v>
      </c>
      <c r="Q14360">
        <v>0</v>
      </c>
    </row>
    <row r="14361" spans="1:17" x14ac:dyDescent="0.3">
      <c r="A14361" t="s">
        <v>6</v>
      </c>
      <c r="B14361">
        <v>32500000</v>
      </c>
      <c r="C14361">
        <v>32550000</v>
      </c>
      <c r="D14361">
        <v>0.37169999999999997</v>
      </c>
      <c r="E14361">
        <f t="shared" si="448"/>
        <v>37.169999999999995</v>
      </c>
      <c r="G14361" t="s">
        <v>6</v>
      </c>
      <c r="H14361">
        <v>32500000</v>
      </c>
      <c r="I14361">
        <v>32550000</v>
      </c>
      <c r="J14361">
        <v>6178</v>
      </c>
      <c r="K14361">
        <v>4331</v>
      </c>
      <c r="L14361">
        <f t="shared" si="449"/>
        <v>0.70103593395921016</v>
      </c>
      <c r="N14361" t="s">
        <v>6</v>
      </c>
      <c r="O14361">
        <v>32500000</v>
      </c>
      <c r="P14361">
        <v>32550000</v>
      </c>
      <c r="Q14361">
        <v>1</v>
      </c>
    </row>
    <row r="14362" spans="1:17" x14ac:dyDescent="0.3">
      <c r="A14362" t="s">
        <v>6</v>
      </c>
      <c r="B14362">
        <v>32550000</v>
      </c>
      <c r="C14362">
        <v>32600000</v>
      </c>
      <c r="D14362">
        <v>0.41170000000000001</v>
      </c>
      <c r="E14362">
        <f t="shared" si="448"/>
        <v>41.17</v>
      </c>
      <c r="G14362" t="s">
        <v>6</v>
      </c>
      <c r="H14362">
        <v>32550000</v>
      </c>
      <c r="I14362">
        <v>32600000</v>
      </c>
      <c r="J14362">
        <v>7950</v>
      </c>
      <c r="K14362">
        <v>4709</v>
      </c>
      <c r="L14362">
        <f t="shared" si="449"/>
        <v>0.59232704402515723</v>
      </c>
      <c r="N14362" t="s">
        <v>6</v>
      </c>
      <c r="O14362">
        <v>32550000</v>
      </c>
      <c r="P14362">
        <v>32600000</v>
      </c>
      <c r="Q14362">
        <v>0</v>
      </c>
    </row>
    <row r="14363" spans="1:17" x14ac:dyDescent="0.3">
      <c r="A14363" t="s">
        <v>6</v>
      </c>
      <c r="B14363">
        <v>32600000</v>
      </c>
      <c r="C14363">
        <v>32650000</v>
      </c>
      <c r="D14363">
        <v>0.41060000000000002</v>
      </c>
      <c r="E14363">
        <f t="shared" si="448"/>
        <v>41.06</v>
      </c>
      <c r="G14363" t="s">
        <v>6</v>
      </c>
      <c r="H14363">
        <v>32600000</v>
      </c>
      <c r="I14363">
        <v>32650000</v>
      </c>
      <c r="J14363">
        <v>7658</v>
      </c>
      <c r="K14363">
        <v>4509</v>
      </c>
      <c r="L14363">
        <f t="shared" si="449"/>
        <v>0.58879603029511618</v>
      </c>
      <c r="N14363" t="s">
        <v>6</v>
      </c>
      <c r="O14363">
        <v>32600000</v>
      </c>
      <c r="P14363">
        <v>32650000</v>
      </c>
      <c r="Q14363">
        <v>1</v>
      </c>
    </row>
    <row r="14364" spans="1:17" x14ac:dyDescent="0.3">
      <c r="A14364" t="s">
        <v>6</v>
      </c>
      <c r="B14364">
        <v>32650000</v>
      </c>
      <c r="C14364">
        <v>32700000</v>
      </c>
      <c r="D14364">
        <v>0.41560000000000002</v>
      </c>
      <c r="E14364">
        <f t="shared" si="448"/>
        <v>41.56</v>
      </c>
      <c r="G14364" t="s">
        <v>6</v>
      </c>
      <c r="H14364">
        <v>32650000</v>
      </c>
      <c r="I14364">
        <v>32700000</v>
      </c>
      <c r="J14364">
        <v>7709</v>
      </c>
      <c r="K14364">
        <v>4216</v>
      </c>
      <c r="L14364">
        <f t="shared" si="449"/>
        <v>0.54689324166558573</v>
      </c>
      <c r="N14364" t="s">
        <v>6</v>
      </c>
      <c r="O14364">
        <v>32650000</v>
      </c>
      <c r="P14364">
        <v>32700000</v>
      </c>
      <c r="Q14364">
        <v>1</v>
      </c>
    </row>
    <row r="14365" spans="1:17" x14ac:dyDescent="0.3">
      <c r="A14365" t="s">
        <v>6</v>
      </c>
      <c r="B14365">
        <v>32700000</v>
      </c>
      <c r="C14365">
        <v>32750000</v>
      </c>
      <c r="D14365">
        <v>0.37009999999999998</v>
      </c>
      <c r="E14365">
        <f t="shared" si="448"/>
        <v>37.01</v>
      </c>
      <c r="G14365" t="s">
        <v>6</v>
      </c>
      <c r="H14365">
        <v>32700000</v>
      </c>
      <c r="I14365">
        <v>32750000</v>
      </c>
      <c r="J14365">
        <v>6208</v>
      </c>
      <c r="K14365">
        <v>3937</v>
      </c>
      <c r="L14365">
        <f t="shared" si="449"/>
        <v>0.63418170103092786</v>
      </c>
      <c r="N14365" t="s">
        <v>6</v>
      </c>
      <c r="O14365">
        <v>32700000</v>
      </c>
      <c r="P14365">
        <v>32750000</v>
      </c>
      <c r="Q14365">
        <v>1</v>
      </c>
    </row>
    <row r="14366" spans="1:17" x14ac:dyDescent="0.3">
      <c r="A14366" t="s">
        <v>6</v>
      </c>
      <c r="B14366">
        <v>32750000</v>
      </c>
      <c r="C14366">
        <v>32800000</v>
      </c>
      <c r="D14366">
        <v>0.40189999999999998</v>
      </c>
      <c r="E14366">
        <f t="shared" si="448"/>
        <v>40.19</v>
      </c>
      <c r="G14366" t="s">
        <v>6</v>
      </c>
      <c r="H14366">
        <v>32750000</v>
      </c>
      <c r="I14366">
        <v>32800000</v>
      </c>
      <c r="J14366">
        <v>5763</v>
      </c>
      <c r="K14366">
        <v>3124</v>
      </c>
      <c r="L14366">
        <f t="shared" si="449"/>
        <v>0.54207877841402052</v>
      </c>
      <c r="N14366" t="s">
        <v>6</v>
      </c>
      <c r="O14366">
        <v>32750000</v>
      </c>
      <c r="P14366">
        <v>32800000</v>
      </c>
      <c r="Q14366">
        <v>0</v>
      </c>
    </row>
    <row r="14367" spans="1:17" x14ac:dyDescent="0.3">
      <c r="A14367" t="s">
        <v>6</v>
      </c>
      <c r="B14367">
        <v>32800000</v>
      </c>
      <c r="C14367">
        <v>32850000</v>
      </c>
      <c r="D14367">
        <v>0.42430000000000001</v>
      </c>
      <c r="E14367">
        <f t="shared" si="448"/>
        <v>42.43</v>
      </c>
      <c r="G14367" t="s">
        <v>6</v>
      </c>
      <c r="H14367">
        <v>32800000</v>
      </c>
      <c r="I14367">
        <v>32850000</v>
      </c>
      <c r="J14367">
        <v>7214</v>
      </c>
      <c r="K14367">
        <v>3624</v>
      </c>
      <c r="L14367">
        <f t="shared" si="449"/>
        <v>0.50235652897144445</v>
      </c>
      <c r="N14367" t="s">
        <v>6</v>
      </c>
      <c r="O14367">
        <v>32800000</v>
      </c>
      <c r="P14367">
        <v>32850000</v>
      </c>
      <c r="Q14367">
        <v>0</v>
      </c>
    </row>
    <row r="14368" spans="1:17" x14ac:dyDescent="0.3">
      <c r="A14368" t="s">
        <v>6</v>
      </c>
      <c r="B14368">
        <v>32850000</v>
      </c>
      <c r="C14368">
        <v>32900000</v>
      </c>
      <c r="D14368">
        <v>0.43109999999999998</v>
      </c>
      <c r="E14368">
        <f t="shared" si="448"/>
        <v>43.11</v>
      </c>
      <c r="G14368" t="s">
        <v>6</v>
      </c>
      <c r="H14368">
        <v>32850000</v>
      </c>
      <c r="I14368">
        <v>32900000</v>
      </c>
      <c r="J14368">
        <v>6407</v>
      </c>
      <c r="K14368">
        <v>3893</v>
      </c>
      <c r="L14368">
        <f t="shared" si="449"/>
        <v>0.60761666926798819</v>
      </c>
      <c r="N14368" t="s">
        <v>6</v>
      </c>
      <c r="O14368">
        <v>32850000</v>
      </c>
      <c r="P14368">
        <v>32900000</v>
      </c>
      <c r="Q14368">
        <v>2</v>
      </c>
    </row>
    <row r="14369" spans="1:17" x14ac:dyDescent="0.3">
      <c r="A14369" t="s">
        <v>6</v>
      </c>
      <c r="B14369">
        <v>32900000</v>
      </c>
      <c r="C14369">
        <v>32950000</v>
      </c>
      <c r="D14369">
        <v>0.38900000000000001</v>
      </c>
      <c r="E14369">
        <f t="shared" si="448"/>
        <v>38.9</v>
      </c>
      <c r="G14369" t="s">
        <v>6</v>
      </c>
      <c r="H14369">
        <v>32900000</v>
      </c>
      <c r="I14369">
        <v>32950000</v>
      </c>
      <c r="J14369">
        <v>5671</v>
      </c>
      <c r="K14369">
        <v>4210</v>
      </c>
      <c r="L14369">
        <f t="shared" si="449"/>
        <v>0.74237347910421447</v>
      </c>
      <c r="N14369" t="s">
        <v>6</v>
      </c>
      <c r="O14369">
        <v>32900000</v>
      </c>
      <c r="P14369">
        <v>32950000</v>
      </c>
      <c r="Q14369">
        <v>1</v>
      </c>
    </row>
    <row r="14370" spans="1:17" x14ac:dyDescent="0.3">
      <c r="A14370" t="s">
        <v>6</v>
      </c>
      <c r="B14370">
        <v>32950000</v>
      </c>
      <c r="C14370">
        <v>33000000</v>
      </c>
      <c r="D14370">
        <v>0.44030000000000002</v>
      </c>
      <c r="E14370">
        <f t="shared" si="448"/>
        <v>44.03</v>
      </c>
      <c r="G14370" t="s">
        <v>6</v>
      </c>
      <c r="H14370">
        <v>32950000</v>
      </c>
      <c r="I14370">
        <v>33000000</v>
      </c>
      <c r="J14370">
        <v>8747</v>
      </c>
      <c r="K14370">
        <v>4444</v>
      </c>
      <c r="L14370">
        <f t="shared" si="449"/>
        <v>0.50805990625357267</v>
      </c>
      <c r="N14370" t="s">
        <v>6</v>
      </c>
      <c r="O14370">
        <v>32950000</v>
      </c>
      <c r="P14370">
        <v>33000000</v>
      </c>
      <c r="Q14370">
        <v>0</v>
      </c>
    </row>
    <row r="14371" spans="1:17" x14ac:dyDescent="0.3">
      <c r="A14371" t="s">
        <v>6</v>
      </c>
      <c r="B14371">
        <v>33000000</v>
      </c>
      <c r="C14371">
        <v>33050000</v>
      </c>
      <c r="D14371">
        <v>0.43240000000000001</v>
      </c>
      <c r="E14371">
        <f t="shared" si="448"/>
        <v>43.24</v>
      </c>
      <c r="G14371" t="s">
        <v>6</v>
      </c>
      <c r="H14371">
        <v>33000000</v>
      </c>
      <c r="I14371">
        <v>33050000</v>
      </c>
      <c r="J14371">
        <v>5476</v>
      </c>
      <c r="K14371">
        <v>3096</v>
      </c>
      <c r="L14371">
        <f t="shared" si="449"/>
        <v>0.56537618699780867</v>
      </c>
      <c r="N14371" t="s">
        <v>6</v>
      </c>
      <c r="O14371">
        <v>33000000</v>
      </c>
      <c r="P14371">
        <v>33050000</v>
      </c>
      <c r="Q14371">
        <v>0</v>
      </c>
    </row>
    <row r="14372" spans="1:17" x14ac:dyDescent="0.3">
      <c r="A14372" t="s">
        <v>6</v>
      </c>
      <c r="B14372">
        <v>33050000</v>
      </c>
      <c r="C14372">
        <v>33100000</v>
      </c>
      <c r="D14372">
        <v>0.46139999999999998</v>
      </c>
      <c r="E14372">
        <f t="shared" si="448"/>
        <v>46.14</v>
      </c>
      <c r="G14372" t="s">
        <v>6</v>
      </c>
      <c r="H14372">
        <v>33050000</v>
      </c>
      <c r="I14372">
        <v>33100000</v>
      </c>
      <c r="J14372">
        <v>9034</v>
      </c>
      <c r="K14372">
        <v>4478</v>
      </c>
      <c r="L14372">
        <f t="shared" si="449"/>
        <v>0.49568297542616779</v>
      </c>
      <c r="N14372" t="s">
        <v>6</v>
      </c>
      <c r="O14372">
        <v>33050000</v>
      </c>
      <c r="P14372">
        <v>33100000</v>
      </c>
      <c r="Q14372">
        <v>1</v>
      </c>
    </row>
    <row r="14373" spans="1:17" x14ac:dyDescent="0.3">
      <c r="A14373" t="s">
        <v>6</v>
      </c>
      <c r="B14373">
        <v>33100000</v>
      </c>
      <c r="C14373">
        <v>33150000</v>
      </c>
      <c r="D14373">
        <v>0.39329999999999998</v>
      </c>
      <c r="E14373">
        <f t="shared" si="448"/>
        <v>39.33</v>
      </c>
      <c r="G14373" t="s">
        <v>6</v>
      </c>
      <c r="H14373">
        <v>33100000</v>
      </c>
      <c r="I14373">
        <v>33150000</v>
      </c>
      <c r="J14373">
        <v>6831</v>
      </c>
      <c r="K14373">
        <v>3922</v>
      </c>
      <c r="L14373">
        <f t="shared" si="449"/>
        <v>0.57414726979944375</v>
      </c>
      <c r="N14373" t="s">
        <v>6</v>
      </c>
      <c r="O14373">
        <v>33100000</v>
      </c>
      <c r="P14373">
        <v>33150000</v>
      </c>
      <c r="Q14373">
        <v>2</v>
      </c>
    </row>
    <row r="14374" spans="1:17" x14ac:dyDescent="0.3">
      <c r="A14374" t="s">
        <v>6</v>
      </c>
      <c r="B14374">
        <v>33150000</v>
      </c>
      <c r="C14374">
        <v>33200000</v>
      </c>
      <c r="D14374">
        <v>0.44019999999999998</v>
      </c>
      <c r="E14374">
        <f t="shared" si="448"/>
        <v>44.019999999999996</v>
      </c>
      <c r="G14374" t="s">
        <v>6</v>
      </c>
      <c r="H14374">
        <v>33150000</v>
      </c>
      <c r="I14374">
        <v>33200000</v>
      </c>
      <c r="J14374">
        <v>9168</v>
      </c>
      <c r="K14374">
        <v>4770</v>
      </c>
      <c r="L14374">
        <f t="shared" si="449"/>
        <v>0.52028795811518325</v>
      </c>
      <c r="N14374" t="s">
        <v>6</v>
      </c>
      <c r="O14374">
        <v>33150000</v>
      </c>
      <c r="P14374">
        <v>33200000</v>
      </c>
      <c r="Q14374">
        <v>2</v>
      </c>
    </row>
    <row r="14375" spans="1:17" x14ac:dyDescent="0.3">
      <c r="A14375" t="s">
        <v>6</v>
      </c>
      <c r="B14375">
        <v>33200000</v>
      </c>
      <c r="C14375">
        <v>33250000</v>
      </c>
      <c r="D14375">
        <v>0.44629999999999997</v>
      </c>
      <c r="E14375">
        <f t="shared" si="448"/>
        <v>44.629999999999995</v>
      </c>
      <c r="G14375" t="s">
        <v>6</v>
      </c>
      <c r="H14375">
        <v>33200000</v>
      </c>
      <c r="I14375">
        <v>33250000</v>
      </c>
      <c r="J14375">
        <v>7539</v>
      </c>
      <c r="K14375">
        <v>4914</v>
      </c>
      <c r="L14375">
        <f t="shared" si="449"/>
        <v>0.65181058495821731</v>
      </c>
      <c r="N14375" t="s">
        <v>6</v>
      </c>
      <c r="O14375">
        <v>33200000</v>
      </c>
      <c r="P14375">
        <v>33250000</v>
      </c>
      <c r="Q14375">
        <v>0</v>
      </c>
    </row>
    <row r="14376" spans="1:17" x14ac:dyDescent="0.3">
      <c r="A14376" t="s">
        <v>6</v>
      </c>
      <c r="B14376">
        <v>33250000</v>
      </c>
      <c r="C14376">
        <v>33300000</v>
      </c>
      <c r="D14376">
        <v>0.43280000000000002</v>
      </c>
      <c r="E14376">
        <f t="shared" si="448"/>
        <v>43.28</v>
      </c>
      <c r="G14376" t="s">
        <v>6</v>
      </c>
      <c r="H14376">
        <v>33250000</v>
      </c>
      <c r="I14376">
        <v>33300000</v>
      </c>
      <c r="J14376">
        <v>8311</v>
      </c>
      <c r="K14376">
        <v>5191</v>
      </c>
      <c r="L14376">
        <f t="shared" si="449"/>
        <v>0.62459391168331124</v>
      </c>
      <c r="N14376" t="s">
        <v>6</v>
      </c>
      <c r="O14376">
        <v>33250000</v>
      </c>
      <c r="P14376">
        <v>33300000</v>
      </c>
      <c r="Q14376">
        <v>1</v>
      </c>
    </row>
    <row r="14377" spans="1:17" x14ac:dyDescent="0.3">
      <c r="A14377" t="s">
        <v>6</v>
      </c>
      <c r="B14377">
        <v>33300000</v>
      </c>
      <c r="C14377">
        <v>33350000</v>
      </c>
      <c r="D14377">
        <v>0.42620000000000002</v>
      </c>
      <c r="E14377">
        <f t="shared" si="448"/>
        <v>42.620000000000005</v>
      </c>
      <c r="G14377" t="s">
        <v>6</v>
      </c>
      <c r="H14377">
        <v>33300000</v>
      </c>
      <c r="I14377">
        <v>33350000</v>
      </c>
      <c r="J14377">
        <v>8160</v>
      </c>
      <c r="K14377">
        <v>5183</v>
      </c>
      <c r="L14377">
        <f t="shared" si="449"/>
        <v>0.63517156862745094</v>
      </c>
      <c r="N14377" t="s">
        <v>6</v>
      </c>
      <c r="O14377">
        <v>33300000</v>
      </c>
      <c r="P14377">
        <v>33350000</v>
      </c>
      <c r="Q14377">
        <v>0</v>
      </c>
    </row>
    <row r="14378" spans="1:17" x14ac:dyDescent="0.3">
      <c r="A14378" t="s">
        <v>6</v>
      </c>
      <c r="B14378">
        <v>33350000</v>
      </c>
      <c r="C14378">
        <v>33400000</v>
      </c>
      <c r="D14378">
        <v>0.42309999999999998</v>
      </c>
      <c r="E14378">
        <f t="shared" si="448"/>
        <v>42.309999999999995</v>
      </c>
      <c r="G14378" t="s">
        <v>6</v>
      </c>
      <c r="H14378">
        <v>33350000</v>
      </c>
      <c r="I14378">
        <v>33400000</v>
      </c>
      <c r="J14378">
        <v>9368</v>
      </c>
      <c r="K14378">
        <v>4837</v>
      </c>
      <c r="L14378">
        <f t="shared" si="449"/>
        <v>0.51633219470538005</v>
      </c>
      <c r="N14378" t="s">
        <v>6</v>
      </c>
      <c r="O14378">
        <v>33350000</v>
      </c>
      <c r="P14378">
        <v>33400000</v>
      </c>
      <c r="Q14378">
        <v>1</v>
      </c>
    </row>
    <row r="14379" spans="1:17" x14ac:dyDescent="0.3">
      <c r="A14379" t="s">
        <v>6</v>
      </c>
      <c r="B14379">
        <v>33400000</v>
      </c>
      <c r="C14379">
        <v>33450000</v>
      </c>
      <c r="D14379">
        <v>0.41760000000000003</v>
      </c>
      <c r="E14379">
        <f t="shared" si="448"/>
        <v>41.760000000000005</v>
      </c>
      <c r="G14379" t="s">
        <v>6</v>
      </c>
      <c r="H14379">
        <v>33400000</v>
      </c>
      <c r="I14379">
        <v>33450000</v>
      </c>
      <c r="J14379">
        <v>7542</v>
      </c>
      <c r="K14379">
        <v>3109</v>
      </c>
      <c r="L14379">
        <f t="shared" si="449"/>
        <v>0.41222487403871649</v>
      </c>
      <c r="N14379" t="s">
        <v>6</v>
      </c>
      <c r="O14379">
        <v>33400000</v>
      </c>
      <c r="P14379">
        <v>33450000</v>
      </c>
      <c r="Q14379">
        <v>2</v>
      </c>
    </row>
    <row r="14380" spans="1:17" x14ac:dyDescent="0.3">
      <c r="A14380" t="s">
        <v>6</v>
      </c>
      <c r="B14380">
        <v>33450000</v>
      </c>
      <c r="C14380">
        <v>33500000</v>
      </c>
      <c r="D14380">
        <v>0.39610000000000001</v>
      </c>
      <c r="E14380">
        <f t="shared" si="448"/>
        <v>39.61</v>
      </c>
      <c r="G14380" t="s">
        <v>6</v>
      </c>
      <c r="H14380">
        <v>33450000</v>
      </c>
      <c r="I14380">
        <v>33500000</v>
      </c>
      <c r="J14380">
        <v>5005</v>
      </c>
      <c r="K14380">
        <v>2546</v>
      </c>
      <c r="L14380">
        <f t="shared" si="449"/>
        <v>0.50869130869130874</v>
      </c>
      <c r="N14380" t="s">
        <v>6</v>
      </c>
      <c r="O14380">
        <v>33450000</v>
      </c>
      <c r="P14380">
        <v>33500000</v>
      </c>
      <c r="Q14380">
        <v>2</v>
      </c>
    </row>
    <row r="14381" spans="1:17" x14ac:dyDescent="0.3">
      <c r="A14381" t="s">
        <v>6</v>
      </c>
      <c r="B14381">
        <v>33500000</v>
      </c>
      <c r="C14381">
        <v>33550000</v>
      </c>
      <c r="D14381">
        <v>0.38369999999999999</v>
      </c>
      <c r="E14381">
        <f t="shared" si="448"/>
        <v>38.369999999999997</v>
      </c>
      <c r="G14381" t="s">
        <v>6</v>
      </c>
      <c r="H14381">
        <v>33500000</v>
      </c>
      <c r="I14381">
        <v>33550000</v>
      </c>
      <c r="J14381">
        <v>7140</v>
      </c>
      <c r="K14381">
        <v>4296</v>
      </c>
      <c r="L14381">
        <f t="shared" si="449"/>
        <v>0.60168067226890753</v>
      </c>
      <c r="N14381" t="s">
        <v>6</v>
      </c>
      <c r="O14381">
        <v>33500000</v>
      </c>
      <c r="P14381">
        <v>33550000</v>
      </c>
      <c r="Q14381">
        <v>2</v>
      </c>
    </row>
    <row r="14382" spans="1:17" x14ac:dyDescent="0.3">
      <c r="A14382" t="s">
        <v>6</v>
      </c>
      <c r="B14382">
        <v>33550000</v>
      </c>
      <c r="C14382">
        <v>33600000</v>
      </c>
      <c r="D14382">
        <v>0.4032</v>
      </c>
      <c r="E14382">
        <f t="shared" si="448"/>
        <v>40.32</v>
      </c>
      <c r="G14382" t="s">
        <v>6</v>
      </c>
      <c r="H14382">
        <v>33550000</v>
      </c>
      <c r="I14382">
        <v>33600000</v>
      </c>
      <c r="J14382">
        <v>7263</v>
      </c>
      <c r="K14382">
        <v>4340</v>
      </c>
      <c r="L14382">
        <f t="shared" si="449"/>
        <v>0.59754922208453809</v>
      </c>
      <c r="N14382" t="s">
        <v>6</v>
      </c>
      <c r="O14382">
        <v>33550000</v>
      </c>
      <c r="P14382">
        <v>33600000</v>
      </c>
      <c r="Q14382">
        <v>0</v>
      </c>
    </row>
    <row r="14383" spans="1:17" x14ac:dyDescent="0.3">
      <c r="A14383" t="s">
        <v>6</v>
      </c>
      <c r="B14383">
        <v>33600000</v>
      </c>
      <c r="C14383">
        <v>33650000</v>
      </c>
      <c r="D14383">
        <v>0.38250000000000001</v>
      </c>
      <c r="E14383">
        <f t="shared" si="448"/>
        <v>38.25</v>
      </c>
      <c r="G14383" t="s">
        <v>6</v>
      </c>
      <c r="H14383">
        <v>33600000</v>
      </c>
      <c r="I14383">
        <v>33650000</v>
      </c>
      <c r="J14383">
        <v>5598</v>
      </c>
      <c r="K14383">
        <v>3160</v>
      </c>
      <c r="L14383">
        <f t="shared" si="449"/>
        <v>0.56448731689889242</v>
      </c>
      <c r="N14383" t="s">
        <v>6</v>
      </c>
      <c r="O14383">
        <v>33600000</v>
      </c>
      <c r="P14383">
        <v>33650000</v>
      </c>
      <c r="Q14383">
        <v>1</v>
      </c>
    </row>
    <row r="14384" spans="1:17" x14ac:dyDescent="0.3">
      <c r="A14384" t="s">
        <v>6</v>
      </c>
      <c r="B14384">
        <v>33650000</v>
      </c>
      <c r="C14384">
        <v>33700000</v>
      </c>
      <c r="D14384">
        <v>0.38200000000000001</v>
      </c>
      <c r="E14384">
        <f t="shared" si="448"/>
        <v>38.200000000000003</v>
      </c>
      <c r="G14384" t="s">
        <v>6</v>
      </c>
      <c r="H14384">
        <v>33650000</v>
      </c>
      <c r="I14384">
        <v>33700000</v>
      </c>
      <c r="J14384">
        <v>5499</v>
      </c>
      <c r="K14384">
        <v>3193</v>
      </c>
      <c r="L14384">
        <f t="shared" si="449"/>
        <v>0.58065102745953812</v>
      </c>
      <c r="N14384" t="s">
        <v>6</v>
      </c>
      <c r="O14384">
        <v>33650000</v>
      </c>
      <c r="P14384">
        <v>33700000</v>
      </c>
      <c r="Q14384">
        <v>1</v>
      </c>
    </row>
    <row r="14385" spans="1:17" x14ac:dyDescent="0.3">
      <c r="A14385" t="s">
        <v>6</v>
      </c>
      <c r="B14385">
        <v>33700000</v>
      </c>
      <c r="C14385">
        <v>33750000</v>
      </c>
      <c r="D14385">
        <v>0.39600000000000002</v>
      </c>
      <c r="E14385">
        <f t="shared" si="448"/>
        <v>39.6</v>
      </c>
      <c r="G14385" t="s">
        <v>6</v>
      </c>
      <c r="H14385">
        <v>33700000</v>
      </c>
      <c r="I14385">
        <v>33750000</v>
      </c>
      <c r="J14385">
        <v>6106</v>
      </c>
      <c r="K14385">
        <v>3007</v>
      </c>
      <c r="L14385">
        <f t="shared" si="449"/>
        <v>0.49246642646577138</v>
      </c>
      <c r="N14385" t="s">
        <v>6</v>
      </c>
      <c r="O14385">
        <v>33700000</v>
      </c>
      <c r="P14385">
        <v>33750000</v>
      </c>
      <c r="Q14385">
        <v>2</v>
      </c>
    </row>
    <row r="14386" spans="1:17" x14ac:dyDescent="0.3">
      <c r="A14386" t="s">
        <v>6</v>
      </c>
      <c r="B14386">
        <v>33750000</v>
      </c>
      <c r="C14386">
        <v>33800000</v>
      </c>
      <c r="D14386">
        <v>0.38300000000000001</v>
      </c>
      <c r="E14386">
        <f t="shared" si="448"/>
        <v>38.299999999999997</v>
      </c>
      <c r="G14386" t="s">
        <v>6</v>
      </c>
      <c r="H14386">
        <v>33750000</v>
      </c>
      <c r="I14386">
        <v>33800000</v>
      </c>
      <c r="J14386">
        <v>4647</v>
      </c>
      <c r="K14386">
        <v>2737</v>
      </c>
      <c r="L14386">
        <f t="shared" si="449"/>
        <v>0.58898213901441787</v>
      </c>
      <c r="N14386" t="s">
        <v>6</v>
      </c>
      <c r="O14386">
        <v>33750000</v>
      </c>
      <c r="P14386">
        <v>33800000</v>
      </c>
      <c r="Q14386">
        <v>1</v>
      </c>
    </row>
    <row r="14387" spans="1:17" x14ac:dyDescent="0.3">
      <c r="A14387" t="s">
        <v>6</v>
      </c>
      <c r="B14387">
        <v>33800000</v>
      </c>
      <c r="C14387">
        <v>33850000</v>
      </c>
      <c r="D14387">
        <v>0.39410000000000001</v>
      </c>
      <c r="E14387">
        <f t="shared" si="448"/>
        <v>39.410000000000004</v>
      </c>
      <c r="G14387" t="s">
        <v>6</v>
      </c>
      <c r="H14387">
        <v>33800000</v>
      </c>
      <c r="I14387">
        <v>33850000</v>
      </c>
      <c r="J14387">
        <v>4719</v>
      </c>
      <c r="K14387">
        <v>2675</v>
      </c>
      <c r="L14387">
        <f t="shared" si="449"/>
        <v>0.56685738503920324</v>
      </c>
      <c r="N14387" t="s">
        <v>6</v>
      </c>
      <c r="O14387">
        <v>33800000</v>
      </c>
      <c r="P14387">
        <v>33850000</v>
      </c>
      <c r="Q14387">
        <v>0</v>
      </c>
    </row>
    <row r="14388" spans="1:17" x14ac:dyDescent="0.3">
      <c r="A14388" t="s">
        <v>6</v>
      </c>
      <c r="B14388">
        <v>33850000</v>
      </c>
      <c r="C14388">
        <v>33900000</v>
      </c>
      <c r="D14388">
        <v>0.3901</v>
      </c>
      <c r="E14388">
        <f t="shared" si="448"/>
        <v>39.01</v>
      </c>
      <c r="G14388" t="s">
        <v>6</v>
      </c>
      <c r="H14388">
        <v>33850000</v>
      </c>
      <c r="I14388">
        <v>33900000</v>
      </c>
      <c r="J14388">
        <v>6367</v>
      </c>
      <c r="K14388">
        <v>3403</v>
      </c>
      <c r="L14388">
        <f t="shared" si="449"/>
        <v>0.53447463483587243</v>
      </c>
      <c r="N14388" t="s">
        <v>6</v>
      </c>
      <c r="O14388">
        <v>33850000</v>
      </c>
      <c r="P14388">
        <v>33900000</v>
      </c>
      <c r="Q14388">
        <v>1</v>
      </c>
    </row>
    <row r="14389" spans="1:17" x14ac:dyDescent="0.3">
      <c r="A14389" t="s">
        <v>6</v>
      </c>
      <c r="B14389">
        <v>33900000</v>
      </c>
      <c r="C14389">
        <v>33950000</v>
      </c>
      <c r="D14389">
        <v>0.37059999999999998</v>
      </c>
      <c r="E14389">
        <f t="shared" si="448"/>
        <v>37.059999999999995</v>
      </c>
      <c r="G14389" t="s">
        <v>6</v>
      </c>
      <c r="H14389">
        <v>33900000</v>
      </c>
      <c r="I14389">
        <v>33950000</v>
      </c>
      <c r="J14389">
        <v>6265</v>
      </c>
      <c r="K14389">
        <v>4083</v>
      </c>
      <c r="L14389">
        <f t="shared" si="449"/>
        <v>0.65171588188347962</v>
      </c>
      <c r="N14389" t="s">
        <v>6</v>
      </c>
      <c r="O14389">
        <v>33900000</v>
      </c>
      <c r="P14389">
        <v>33950000</v>
      </c>
      <c r="Q14389">
        <v>1</v>
      </c>
    </row>
    <row r="14390" spans="1:17" x14ac:dyDescent="0.3">
      <c r="A14390" t="s">
        <v>6</v>
      </c>
      <c r="B14390">
        <v>33950000</v>
      </c>
      <c r="C14390">
        <v>34000000</v>
      </c>
      <c r="D14390">
        <v>0.39929999999999999</v>
      </c>
      <c r="E14390">
        <f t="shared" si="448"/>
        <v>39.93</v>
      </c>
      <c r="G14390" t="s">
        <v>6</v>
      </c>
      <c r="H14390">
        <v>33950000</v>
      </c>
      <c r="I14390">
        <v>34000000</v>
      </c>
      <c r="J14390">
        <v>6135</v>
      </c>
      <c r="K14390">
        <v>3471</v>
      </c>
      <c r="L14390">
        <f t="shared" si="449"/>
        <v>0.5657701711491443</v>
      </c>
      <c r="N14390" t="s">
        <v>6</v>
      </c>
      <c r="O14390">
        <v>33950000</v>
      </c>
      <c r="P14390">
        <v>34000000</v>
      </c>
      <c r="Q14390">
        <v>2</v>
      </c>
    </row>
    <row r="14391" spans="1:17" x14ac:dyDescent="0.3">
      <c r="A14391" t="s">
        <v>6</v>
      </c>
      <c r="B14391">
        <v>34000000</v>
      </c>
      <c r="C14391">
        <v>34050000</v>
      </c>
      <c r="D14391">
        <v>0.40239999999999998</v>
      </c>
      <c r="E14391">
        <f t="shared" si="448"/>
        <v>40.239999999999995</v>
      </c>
      <c r="G14391" t="s">
        <v>6</v>
      </c>
      <c r="H14391">
        <v>34000000</v>
      </c>
      <c r="I14391">
        <v>34050000</v>
      </c>
      <c r="J14391">
        <v>6578</v>
      </c>
      <c r="K14391">
        <v>3982</v>
      </c>
      <c r="L14391">
        <f t="shared" si="449"/>
        <v>0.60535117056856191</v>
      </c>
      <c r="N14391" t="s">
        <v>6</v>
      </c>
      <c r="O14391">
        <v>34000000</v>
      </c>
      <c r="P14391">
        <v>34050000</v>
      </c>
      <c r="Q14391">
        <v>0</v>
      </c>
    </row>
    <row r="14392" spans="1:17" x14ac:dyDescent="0.3">
      <c r="A14392" t="s">
        <v>6</v>
      </c>
      <c r="B14392">
        <v>34050000</v>
      </c>
      <c r="C14392">
        <v>34100000</v>
      </c>
      <c r="D14392">
        <v>0.39589999999999997</v>
      </c>
      <c r="E14392">
        <f t="shared" si="448"/>
        <v>39.589999999999996</v>
      </c>
      <c r="G14392" t="s">
        <v>6</v>
      </c>
      <c r="H14392">
        <v>34050000</v>
      </c>
      <c r="I14392">
        <v>34100000</v>
      </c>
      <c r="J14392">
        <v>5447</v>
      </c>
      <c r="K14392">
        <v>3111</v>
      </c>
      <c r="L14392">
        <f t="shared" si="449"/>
        <v>0.57114007710666426</v>
      </c>
      <c r="N14392" t="s">
        <v>6</v>
      </c>
      <c r="O14392">
        <v>34050000</v>
      </c>
      <c r="P14392">
        <v>34100000</v>
      </c>
      <c r="Q14392">
        <v>0</v>
      </c>
    </row>
    <row r="14393" spans="1:17" x14ac:dyDescent="0.3">
      <c r="A14393" t="s">
        <v>6</v>
      </c>
      <c r="B14393">
        <v>34100000</v>
      </c>
      <c r="C14393">
        <v>34150000</v>
      </c>
      <c r="D14393">
        <v>0.39779999999999999</v>
      </c>
      <c r="E14393">
        <f t="shared" si="448"/>
        <v>39.78</v>
      </c>
      <c r="G14393" t="s">
        <v>6</v>
      </c>
      <c r="H14393">
        <v>34100000</v>
      </c>
      <c r="I14393">
        <v>34150000</v>
      </c>
      <c r="J14393">
        <v>6118</v>
      </c>
      <c r="K14393">
        <v>3641</v>
      </c>
      <c r="L14393">
        <f t="shared" si="449"/>
        <v>0.5951291271657404</v>
      </c>
      <c r="N14393" t="s">
        <v>6</v>
      </c>
      <c r="O14393">
        <v>34100000</v>
      </c>
      <c r="P14393">
        <v>34150000</v>
      </c>
      <c r="Q14393">
        <v>0</v>
      </c>
    </row>
    <row r="14394" spans="1:17" x14ac:dyDescent="0.3">
      <c r="A14394" t="s">
        <v>6</v>
      </c>
      <c r="B14394">
        <v>34150000</v>
      </c>
      <c r="C14394">
        <v>34200000</v>
      </c>
      <c r="D14394">
        <v>0.40799999999999997</v>
      </c>
      <c r="E14394">
        <f t="shared" si="448"/>
        <v>40.799999999999997</v>
      </c>
      <c r="G14394" t="s">
        <v>6</v>
      </c>
      <c r="H14394">
        <v>34150000</v>
      </c>
      <c r="I14394">
        <v>34200000</v>
      </c>
      <c r="J14394">
        <v>8205</v>
      </c>
      <c r="K14394">
        <v>5264</v>
      </c>
      <c r="L14394">
        <f t="shared" si="449"/>
        <v>0.64156002437538084</v>
      </c>
      <c r="N14394" t="s">
        <v>6</v>
      </c>
      <c r="O14394">
        <v>34150000</v>
      </c>
      <c r="P14394">
        <v>34200000</v>
      </c>
      <c r="Q14394">
        <v>0</v>
      </c>
    </row>
    <row r="14395" spans="1:17" x14ac:dyDescent="0.3">
      <c r="A14395" t="s">
        <v>6</v>
      </c>
      <c r="B14395">
        <v>34200000</v>
      </c>
      <c r="C14395">
        <v>34250000</v>
      </c>
      <c r="D14395">
        <v>0.42280000000000001</v>
      </c>
      <c r="E14395">
        <f t="shared" si="448"/>
        <v>42.28</v>
      </c>
      <c r="G14395" t="s">
        <v>6</v>
      </c>
      <c r="H14395">
        <v>34200000</v>
      </c>
      <c r="I14395">
        <v>34250000</v>
      </c>
      <c r="J14395">
        <v>8793</v>
      </c>
      <c r="K14395">
        <v>5480</v>
      </c>
      <c r="L14395">
        <f t="shared" si="449"/>
        <v>0.62322301831001936</v>
      </c>
      <c r="N14395" t="s">
        <v>6</v>
      </c>
      <c r="O14395">
        <v>34200000</v>
      </c>
      <c r="P14395">
        <v>34250000</v>
      </c>
      <c r="Q14395">
        <v>1</v>
      </c>
    </row>
    <row r="14396" spans="1:17" x14ac:dyDescent="0.3">
      <c r="A14396" t="s">
        <v>6</v>
      </c>
      <c r="B14396">
        <v>34250000</v>
      </c>
      <c r="C14396">
        <v>34300000</v>
      </c>
      <c r="D14396">
        <v>0.4546</v>
      </c>
      <c r="E14396">
        <f t="shared" si="448"/>
        <v>45.46</v>
      </c>
      <c r="G14396" t="s">
        <v>6</v>
      </c>
      <c r="H14396">
        <v>34250000</v>
      </c>
      <c r="I14396">
        <v>34300000</v>
      </c>
      <c r="J14396">
        <v>9757</v>
      </c>
      <c r="K14396">
        <v>5509</v>
      </c>
      <c r="L14396">
        <f t="shared" si="449"/>
        <v>0.5646202726247822</v>
      </c>
      <c r="N14396" t="s">
        <v>6</v>
      </c>
      <c r="O14396">
        <v>34250000</v>
      </c>
      <c r="P14396">
        <v>34300000</v>
      </c>
      <c r="Q14396">
        <v>0</v>
      </c>
    </row>
    <row r="14397" spans="1:17" x14ac:dyDescent="0.3">
      <c r="A14397" t="s">
        <v>6</v>
      </c>
      <c r="B14397">
        <v>34300000</v>
      </c>
      <c r="C14397">
        <v>34350000</v>
      </c>
      <c r="D14397">
        <v>0.39560000000000001</v>
      </c>
      <c r="E14397">
        <f t="shared" si="448"/>
        <v>39.56</v>
      </c>
      <c r="G14397" t="s">
        <v>6</v>
      </c>
      <c r="H14397">
        <v>34300000</v>
      </c>
      <c r="I14397">
        <v>34350000</v>
      </c>
      <c r="J14397">
        <v>5961</v>
      </c>
      <c r="K14397">
        <v>4359</v>
      </c>
      <c r="L14397">
        <f t="shared" si="449"/>
        <v>0.7312531454453951</v>
      </c>
      <c r="N14397" t="s">
        <v>6</v>
      </c>
      <c r="O14397">
        <v>34300000</v>
      </c>
      <c r="P14397">
        <v>34350000</v>
      </c>
      <c r="Q14397">
        <v>1</v>
      </c>
    </row>
    <row r="14398" spans="1:17" x14ac:dyDescent="0.3">
      <c r="A14398" t="s">
        <v>6</v>
      </c>
      <c r="B14398">
        <v>34350000</v>
      </c>
      <c r="C14398">
        <v>34400000</v>
      </c>
      <c r="D14398">
        <v>0.37409999999999999</v>
      </c>
      <c r="E14398">
        <f t="shared" si="448"/>
        <v>37.409999999999997</v>
      </c>
      <c r="G14398" t="s">
        <v>6</v>
      </c>
      <c r="H14398">
        <v>34350000</v>
      </c>
      <c r="I14398">
        <v>34400000</v>
      </c>
      <c r="J14398">
        <v>5441</v>
      </c>
      <c r="K14398">
        <v>3781</v>
      </c>
      <c r="L14398">
        <f t="shared" si="449"/>
        <v>0.69490902407645649</v>
      </c>
      <c r="N14398" t="s">
        <v>6</v>
      </c>
      <c r="O14398">
        <v>34350000</v>
      </c>
      <c r="P14398">
        <v>34400000</v>
      </c>
      <c r="Q14398">
        <v>1</v>
      </c>
    </row>
    <row r="14399" spans="1:17" x14ac:dyDescent="0.3">
      <c r="A14399" t="s">
        <v>6</v>
      </c>
      <c r="B14399">
        <v>34400000</v>
      </c>
      <c r="C14399">
        <v>34450000</v>
      </c>
      <c r="D14399">
        <v>0.39360000000000001</v>
      </c>
      <c r="E14399">
        <f t="shared" si="448"/>
        <v>39.36</v>
      </c>
      <c r="G14399" t="s">
        <v>6</v>
      </c>
      <c r="H14399">
        <v>34400000</v>
      </c>
      <c r="I14399">
        <v>34450000</v>
      </c>
      <c r="J14399">
        <v>5521</v>
      </c>
      <c r="K14399">
        <v>2255</v>
      </c>
      <c r="L14399">
        <f t="shared" si="449"/>
        <v>0.40844049990943671</v>
      </c>
      <c r="N14399" t="s">
        <v>6</v>
      </c>
      <c r="O14399">
        <v>34400000</v>
      </c>
      <c r="P14399">
        <v>34450000</v>
      </c>
      <c r="Q14399">
        <v>2</v>
      </c>
    </row>
    <row r="14400" spans="1:17" x14ac:dyDescent="0.3">
      <c r="A14400" t="s">
        <v>6</v>
      </c>
      <c r="B14400">
        <v>34450000</v>
      </c>
      <c r="C14400">
        <v>34500000</v>
      </c>
      <c r="D14400">
        <v>0.4345</v>
      </c>
      <c r="E14400">
        <f t="shared" si="448"/>
        <v>43.45</v>
      </c>
      <c r="G14400" t="s">
        <v>6</v>
      </c>
      <c r="H14400">
        <v>34450000</v>
      </c>
      <c r="I14400">
        <v>34500000</v>
      </c>
      <c r="J14400">
        <v>6921</v>
      </c>
      <c r="K14400">
        <v>3233</v>
      </c>
      <c r="L14400">
        <f t="shared" si="449"/>
        <v>0.46712902759716801</v>
      </c>
      <c r="N14400" t="s">
        <v>6</v>
      </c>
      <c r="O14400">
        <v>34450000</v>
      </c>
      <c r="P14400">
        <v>34500000</v>
      </c>
      <c r="Q14400">
        <v>0</v>
      </c>
    </row>
    <row r="14401" spans="1:17" x14ac:dyDescent="0.3">
      <c r="A14401" t="s">
        <v>6</v>
      </c>
      <c r="B14401">
        <v>34500000</v>
      </c>
      <c r="C14401">
        <v>34550000</v>
      </c>
      <c r="D14401">
        <v>0.40710000000000002</v>
      </c>
      <c r="E14401">
        <f t="shared" si="448"/>
        <v>40.71</v>
      </c>
      <c r="G14401" t="s">
        <v>6</v>
      </c>
      <c r="H14401">
        <v>34500000</v>
      </c>
      <c r="I14401">
        <v>34550000</v>
      </c>
      <c r="J14401">
        <v>5499</v>
      </c>
      <c r="K14401">
        <v>3063</v>
      </c>
      <c r="L14401">
        <f t="shared" si="449"/>
        <v>0.5570103655210038</v>
      </c>
      <c r="N14401" t="s">
        <v>6</v>
      </c>
      <c r="O14401">
        <v>34500000</v>
      </c>
      <c r="P14401">
        <v>34550000</v>
      </c>
      <c r="Q14401">
        <v>1</v>
      </c>
    </row>
    <row r="14402" spans="1:17" x14ac:dyDescent="0.3">
      <c r="A14402" t="s">
        <v>6</v>
      </c>
      <c r="B14402">
        <v>34550000</v>
      </c>
      <c r="C14402">
        <v>34600000</v>
      </c>
      <c r="D14402">
        <v>0.42830000000000001</v>
      </c>
      <c r="E14402">
        <f t="shared" si="448"/>
        <v>42.83</v>
      </c>
      <c r="G14402" t="s">
        <v>6</v>
      </c>
      <c r="H14402">
        <v>34550000</v>
      </c>
      <c r="I14402">
        <v>34600000</v>
      </c>
      <c r="J14402">
        <v>8630</v>
      </c>
      <c r="K14402">
        <v>5425</v>
      </c>
      <c r="L14402">
        <f t="shared" si="449"/>
        <v>0.62862108922363846</v>
      </c>
      <c r="N14402" t="s">
        <v>6</v>
      </c>
      <c r="O14402">
        <v>34550000</v>
      </c>
      <c r="P14402">
        <v>34600000</v>
      </c>
      <c r="Q14402">
        <v>0</v>
      </c>
    </row>
    <row r="14403" spans="1:17" x14ac:dyDescent="0.3">
      <c r="A14403" t="s">
        <v>6</v>
      </c>
      <c r="B14403">
        <v>34600000</v>
      </c>
      <c r="C14403">
        <v>34650000</v>
      </c>
      <c r="D14403">
        <v>0.39410000000000001</v>
      </c>
      <c r="E14403">
        <f t="shared" ref="E14403:E14466" si="450">D14403*100</f>
        <v>39.410000000000004</v>
      </c>
      <c r="G14403" t="s">
        <v>6</v>
      </c>
      <c r="H14403">
        <v>34600000</v>
      </c>
      <c r="I14403">
        <v>34650000</v>
      </c>
      <c r="J14403">
        <v>7956</v>
      </c>
      <c r="K14403">
        <v>5143</v>
      </c>
      <c r="L14403">
        <f t="shared" ref="L14403:L14466" si="451">K14403/J14403</f>
        <v>0.64643036701860235</v>
      </c>
      <c r="N14403" t="s">
        <v>6</v>
      </c>
      <c r="O14403">
        <v>34600000</v>
      </c>
      <c r="P14403">
        <v>34650000</v>
      </c>
      <c r="Q14403">
        <v>1</v>
      </c>
    </row>
    <row r="14404" spans="1:17" x14ac:dyDescent="0.3">
      <c r="A14404" t="s">
        <v>6</v>
      </c>
      <c r="B14404">
        <v>34650000</v>
      </c>
      <c r="C14404">
        <v>34700000</v>
      </c>
      <c r="D14404">
        <v>0.42770000000000002</v>
      </c>
      <c r="E14404">
        <f t="shared" si="450"/>
        <v>42.77</v>
      </c>
      <c r="G14404" t="s">
        <v>6</v>
      </c>
      <c r="H14404">
        <v>34650000</v>
      </c>
      <c r="I14404">
        <v>34700000</v>
      </c>
      <c r="J14404">
        <v>10458</v>
      </c>
      <c r="K14404">
        <v>5587</v>
      </c>
      <c r="L14404">
        <f t="shared" si="451"/>
        <v>0.53423216676228724</v>
      </c>
      <c r="N14404" t="s">
        <v>6</v>
      </c>
      <c r="O14404">
        <v>34650000</v>
      </c>
      <c r="P14404">
        <v>34700000</v>
      </c>
      <c r="Q14404">
        <v>1</v>
      </c>
    </row>
    <row r="14405" spans="1:17" x14ac:dyDescent="0.3">
      <c r="A14405" t="s">
        <v>6</v>
      </c>
      <c r="B14405">
        <v>34700000</v>
      </c>
      <c r="C14405">
        <v>34750000</v>
      </c>
      <c r="D14405">
        <v>0.47160000000000002</v>
      </c>
      <c r="E14405">
        <f t="shared" si="450"/>
        <v>47.160000000000004</v>
      </c>
      <c r="G14405" t="s">
        <v>6</v>
      </c>
      <c r="H14405">
        <v>34700000</v>
      </c>
      <c r="I14405">
        <v>34750000</v>
      </c>
      <c r="J14405">
        <v>8243</v>
      </c>
      <c r="K14405">
        <v>5788</v>
      </c>
      <c r="L14405">
        <f t="shared" si="451"/>
        <v>0.70217153948805044</v>
      </c>
      <c r="N14405" t="s">
        <v>6</v>
      </c>
      <c r="O14405">
        <v>34700000</v>
      </c>
      <c r="P14405">
        <v>34750000</v>
      </c>
      <c r="Q14405">
        <v>2</v>
      </c>
    </row>
    <row r="14406" spans="1:17" x14ac:dyDescent="0.3">
      <c r="A14406" t="s">
        <v>6</v>
      </c>
      <c r="B14406">
        <v>34750000</v>
      </c>
      <c r="C14406">
        <v>34800000</v>
      </c>
      <c r="D14406">
        <v>0.46360000000000001</v>
      </c>
      <c r="E14406">
        <f t="shared" si="450"/>
        <v>46.36</v>
      </c>
      <c r="G14406" t="s">
        <v>6</v>
      </c>
      <c r="H14406">
        <v>34750000</v>
      </c>
      <c r="I14406">
        <v>34800000</v>
      </c>
      <c r="J14406">
        <v>7719</v>
      </c>
      <c r="K14406">
        <v>4946</v>
      </c>
      <c r="L14406">
        <f t="shared" si="451"/>
        <v>0.64075657468584013</v>
      </c>
      <c r="N14406" t="s">
        <v>6</v>
      </c>
      <c r="O14406">
        <v>34750000</v>
      </c>
      <c r="P14406">
        <v>34800000</v>
      </c>
      <c r="Q14406">
        <v>2</v>
      </c>
    </row>
    <row r="14407" spans="1:17" x14ac:dyDescent="0.3">
      <c r="A14407" t="s">
        <v>6</v>
      </c>
      <c r="B14407">
        <v>34800000</v>
      </c>
      <c r="C14407">
        <v>34850000</v>
      </c>
      <c r="D14407">
        <v>0.4123</v>
      </c>
      <c r="E14407">
        <f t="shared" si="450"/>
        <v>41.23</v>
      </c>
      <c r="G14407" t="s">
        <v>6</v>
      </c>
      <c r="H14407">
        <v>34800000</v>
      </c>
      <c r="I14407">
        <v>34850000</v>
      </c>
      <c r="J14407">
        <v>7229</v>
      </c>
      <c r="K14407">
        <v>4069</v>
      </c>
      <c r="L14407">
        <f t="shared" si="451"/>
        <v>0.56287176649605752</v>
      </c>
      <c r="N14407" t="s">
        <v>6</v>
      </c>
      <c r="O14407">
        <v>34800000</v>
      </c>
      <c r="P14407">
        <v>34850000</v>
      </c>
      <c r="Q14407">
        <v>3</v>
      </c>
    </row>
    <row r="14408" spans="1:17" x14ac:dyDescent="0.3">
      <c r="A14408" t="s">
        <v>6</v>
      </c>
      <c r="B14408">
        <v>34850000</v>
      </c>
      <c r="C14408">
        <v>34900000</v>
      </c>
      <c r="D14408">
        <v>0.39529999999999998</v>
      </c>
      <c r="E14408">
        <f t="shared" si="450"/>
        <v>39.53</v>
      </c>
      <c r="G14408" t="s">
        <v>6</v>
      </c>
      <c r="H14408">
        <v>34850000</v>
      </c>
      <c r="I14408">
        <v>34900000</v>
      </c>
      <c r="J14408">
        <v>6477</v>
      </c>
      <c r="K14408">
        <v>4087</v>
      </c>
      <c r="L14408">
        <f t="shared" si="451"/>
        <v>0.63100200710205345</v>
      </c>
      <c r="N14408" t="s">
        <v>6</v>
      </c>
      <c r="O14408">
        <v>34850000</v>
      </c>
      <c r="P14408">
        <v>34900000</v>
      </c>
      <c r="Q14408">
        <v>2</v>
      </c>
    </row>
    <row r="14409" spans="1:17" x14ac:dyDescent="0.3">
      <c r="A14409" t="s">
        <v>6</v>
      </c>
      <c r="B14409">
        <v>34900000</v>
      </c>
      <c r="C14409">
        <v>34950000</v>
      </c>
      <c r="D14409">
        <v>0.45450000000000002</v>
      </c>
      <c r="E14409">
        <f t="shared" si="450"/>
        <v>45.45</v>
      </c>
      <c r="G14409" t="s">
        <v>6</v>
      </c>
      <c r="H14409">
        <v>34900000</v>
      </c>
      <c r="I14409">
        <v>34950000</v>
      </c>
      <c r="J14409">
        <v>9972</v>
      </c>
      <c r="K14409">
        <v>3604</v>
      </c>
      <c r="L14409">
        <f t="shared" si="451"/>
        <v>0.36141195346971522</v>
      </c>
      <c r="N14409" t="s">
        <v>6</v>
      </c>
      <c r="O14409">
        <v>34900000</v>
      </c>
      <c r="P14409">
        <v>34950000</v>
      </c>
      <c r="Q14409">
        <v>3</v>
      </c>
    </row>
    <row r="14410" spans="1:17" x14ac:dyDescent="0.3">
      <c r="A14410" t="s">
        <v>6</v>
      </c>
      <c r="B14410">
        <v>34950000</v>
      </c>
      <c r="C14410">
        <v>35000000</v>
      </c>
      <c r="D14410">
        <v>0.41699999999999998</v>
      </c>
      <c r="E14410">
        <f t="shared" si="450"/>
        <v>41.699999999999996</v>
      </c>
      <c r="G14410" t="s">
        <v>6</v>
      </c>
      <c r="H14410">
        <v>34950000</v>
      </c>
      <c r="I14410">
        <v>35000000</v>
      </c>
      <c r="J14410">
        <v>6329</v>
      </c>
      <c r="K14410">
        <v>4254</v>
      </c>
      <c r="L14410">
        <f t="shared" si="451"/>
        <v>0.67214409859377466</v>
      </c>
      <c r="N14410" t="s">
        <v>6</v>
      </c>
      <c r="O14410">
        <v>34950000</v>
      </c>
      <c r="P14410">
        <v>35000000</v>
      </c>
      <c r="Q14410">
        <v>1</v>
      </c>
    </row>
    <row r="14411" spans="1:17" x14ac:dyDescent="0.3">
      <c r="A14411" t="s">
        <v>6</v>
      </c>
      <c r="B14411">
        <v>35000000</v>
      </c>
      <c r="C14411">
        <v>35050000</v>
      </c>
      <c r="D14411">
        <v>0.40699999999999997</v>
      </c>
      <c r="E14411">
        <f t="shared" si="450"/>
        <v>40.699999999999996</v>
      </c>
      <c r="G14411" t="s">
        <v>6</v>
      </c>
      <c r="H14411">
        <v>35000000</v>
      </c>
      <c r="I14411">
        <v>35050000</v>
      </c>
      <c r="J14411">
        <v>6107</v>
      </c>
      <c r="K14411">
        <v>3349</v>
      </c>
      <c r="L14411">
        <f t="shared" si="451"/>
        <v>0.54838709677419351</v>
      </c>
      <c r="N14411" t="s">
        <v>6</v>
      </c>
      <c r="O14411">
        <v>35000000</v>
      </c>
      <c r="P14411">
        <v>35050000</v>
      </c>
      <c r="Q14411">
        <v>1</v>
      </c>
    </row>
    <row r="14412" spans="1:17" x14ac:dyDescent="0.3">
      <c r="A14412" t="s">
        <v>6</v>
      </c>
      <c r="B14412">
        <v>35050000</v>
      </c>
      <c r="C14412">
        <v>35100000</v>
      </c>
      <c r="D14412">
        <v>0.38869999999999999</v>
      </c>
      <c r="E14412">
        <f t="shared" si="450"/>
        <v>38.869999999999997</v>
      </c>
      <c r="G14412" t="s">
        <v>6</v>
      </c>
      <c r="H14412">
        <v>35050000</v>
      </c>
      <c r="I14412">
        <v>35100000</v>
      </c>
      <c r="J14412">
        <v>6372</v>
      </c>
      <c r="K14412">
        <v>3570</v>
      </c>
      <c r="L14412">
        <f t="shared" si="451"/>
        <v>0.56026365348399243</v>
      </c>
      <c r="N14412" t="s">
        <v>6</v>
      </c>
      <c r="O14412">
        <v>35050000</v>
      </c>
      <c r="P14412">
        <v>35100000</v>
      </c>
      <c r="Q14412">
        <v>2</v>
      </c>
    </row>
    <row r="14413" spans="1:17" x14ac:dyDescent="0.3">
      <c r="A14413" t="s">
        <v>6</v>
      </c>
      <c r="B14413">
        <v>35100000</v>
      </c>
      <c r="C14413">
        <v>35150000</v>
      </c>
      <c r="D14413">
        <v>0.41260000000000002</v>
      </c>
      <c r="E14413">
        <f t="shared" si="450"/>
        <v>41.260000000000005</v>
      </c>
      <c r="G14413" t="s">
        <v>6</v>
      </c>
      <c r="H14413">
        <v>35100000</v>
      </c>
      <c r="I14413">
        <v>35150000</v>
      </c>
      <c r="J14413">
        <v>8135</v>
      </c>
      <c r="K14413">
        <v>4033</v>
      </c>
      <c r="L14413">
        <f t="shared" si="451"/>
        <v>0.49575906576521206</v>
      </c>
      <c r="N14413" t="s">
        <v>6</v>
      </c>
      <c r="O14413">
        <v>35100000</v>
      </c>
      <c r="P14413">
        <v>35150000</v>
      </c>
      <c r="Q14413">
        <v>1</v>
      </c>
    </row>
    <row r="14414" spans="1:17" x14ac:dyDescent="0.3">
      <c r="A14414" t="s">
        <v>6</v>
      </c>
      <c r="B14414">
        <v>35150000</v>
      </c>
      <c r="C14414">
        <v>35200000</v>
      </c>
      <c r="D14414">
        <v>0.41739999999999999</v>
      </c>
      <c r="E14414">
        <f t="shared" si="450"/>
        <v>41.74</v>
      </c>
      <c r="G14414" t="s">
        <v>6</v>
      </c>
      <c r="H14414">
        <v>35150000</v>
      </c>
      <c r="I14414">
        <v>35200000</v>
      </c>
      <c r="J14414">
        <v>7020</v>
      </c>
      <c r="K14414">
        <v>3966</v>
      </c>
      <c r="L14414">
        <f t="shared" si="451"/>
        <v>0.56495726495726495</v>
      </c>
      <c r="N14414" t="s">
        <v>6</v>
      </c>
      <c r="O14414">
        <v>35150000</v>
      </c>
      <c r="P14414">
        <v>35200000</v>
      </c>
      <c r="Q14414">
        <v>2</v>
      </c>
    </row>
    <row r="14415" spans="1:17" x14ac:dyDescent="0.3">
      <c r="A14415" t="s">
        <v>6</v>
      </c>
      <c r="B14415">
        <v>35200000</v>
      </c>
      <c r="C14415">
        <v>35250000</v>
      </c>
      <c r="D14415">
        <v>0.38869999999999999</v>
      </c>
      <c r="E14415">
        <f t="shared" si="450"/>
        <v>38.869999999999997</v>
      </c>
      <c r="G14415" t="s">
        <v>6</v>
      </c>
      <c r="H14415">
        <v>35200000</v>
      </c>
      <c r="I14415">
        <v>35250000</v>
      </c>
      <c r="J14415">
        <v>6468</v>
      </c>
      <c r="K14415">
        <v>4013</v>
      </c>
      <c r="L14415">
        <f t="shared" si="451"/>
        <v>0.62043908472479903</v>
      </c>
      <c r="N14415" t="s">
        <v>6</v>
      </c>
      <c r="O14415">
        <v>35200000</v>
      </c>
      <c r="P14415">
        <v>35250000</v>
      </c>
      <c r="Q14415">
        <v>1</v>
      </c>
    </row>
    <row r="14416" spans="1:17" x14ac:dyDescent="0.3">
      <c r="A14416" t="s">
        <v>6</v>
      </c>
      <c r="B14416">
        <v>35250000</v>
      </c>
      <c r="C14416">
        <v>35300000</v>
      </c>
      <c r="D14416">
        <v>0.40600000000000003</v>
      </c>
      <c r="E14416">
        <f t="shared" si="450"/>
        <v>40.6</v>
      </c>
      <c r="G14416" t="s">
        <v>6</v>
      </c>
      <c r="H14416">
        <v>35250000</v>
      </c>
      <c r="I14416">
        <v>35300000</v>
      </c>
      <c r="J14416">
        <v>7741</v>
      </c>
      <c r="K14416">
        <v>4322</v>
      </c>
      <c r="L14416">
        <f t="shared" si="451"/>
        <v>0.55832579770055546</v>
      </c>
      <c r="N14416" t="s">
        <v>6</v>
      </c>
      <c r="O14416">
        <v>35250000</v>
      </c>
      <c r="P14416">
        <v>35300000</v>
      </c>
      <c r="Q14416">
        <v>0</v>
      </c>
    </row>
    <row r="14417" spans="1:17" x14ac:dyDescent="0.3">
      <c r="A14417" t="s">
        <v>6</v>
      </c>
      <c r="B14417">
        <v>35300000</v>
      </c>
      <c r="C14417">
        <v>35350000</v>
      </c>
      <c r="D14417">
        <v>0.40710000000000002</v>
      </c>
      <c r="E14417">
        <f t="shared" si="450"/>
        <v>40.71</v>
      </c>
      <c r="G14417" t="s">
        <v>6</v>
      </c>
      <c r="H14417">
        <v>35300000</v>
      </c>
      <c r="I14417">
        <v>35350000</v>
      </c>
      <c r="J14417">
        <v>5956</v>
      </c>
      <c r="K14417">
        <v>3756</v>
      </c>
      <c r="L14417">
        <f t="shared" si="451"/>
        <v>0.63062458025520485</v>
      </c>
      <c r="N14417" t="s">
        <v>6</v>
      </c>
      <c r="O14417">
        <v>35300000</v>
      </c>
      <c r="P14417">
        <v>35350000</v>
      </c>
      <c r="Q14417">
        <v>0</v>
      </c>
    </row>
    <row r="14418" spans="1:17" x14ac:dyDescent="0.3">
      <c r="A14418" t="s">
        <v>6</v>
      </c>
      <c r="B14418">
        <v>35350000</v>
      </c>
      <c r="C14418">
        <v>35400000</v>
      </c>
      <c r="D14418">
        <v>0.42009999999999997</v>
      </c>
      <c r="E14418">
        <f t="shared" si="450"/>
        <v>42.01</v>
      </c>
      <c r="G14418" t="s">
        <v>6</v>
      </c>
      <c r="H14418">
        <v>35350000</v>
      </c>
      <c r="I14418">
        <v>35400000</v>
      </c>
      <c r="J14418">
        <v>7450</v>
      </c>
      <c r="K14418">
        <v>4547</v>
      </c>
      <c r="L14418">
        <f t="shared" si="451"/>
        <v>0.61033557046979869</v>
      </c>
      <c r="N14418" t="s">
        <v>6</v>
      </c>
      <c r="O14418">
        <v>35350000</v>
      </c>
      <c r="P14418">
        <v>35400000</v>
      </c>
      <c r="Q14418">
        <v>1</v>
      </c>
    </row>
    <row r="14419" spans="1:17" x14ac:dyDescent="0.3">
      <c r="A14419" t="s">
        <v>6</v>
      </c>
      <c r="B14419">
        <v>35400000</v>
      </c>
      <c r="C14419">
        <v>35450000</v>
      </c>
      <c r="D14419">
        <v>0.43859999999999999</v>
      </c>
      <c r="E14419">
        <f t="shared" si="450"/>
        <v>43.86</v>
      </c>
      <c r="G14419" t="s">
        <v>6</v>
      </c>
      <c r="H14419">
        <v>35400000</v>
      </c>
      <c r="I14419">
        <v>35450000</v>
      </c>
      <c r="J14419">
        <v>6955</v>
      </c>
      <c r="K14419">
        <v>4359</v>
      </c>
      <c r="L14419">
        <f t="shared" si="451"/>
        <v>0.62674335010783611</v>
      </c>
      <c r="N14419" t="s">
        <v>6</v>
      </c>
      <c r="O14419">
        <v>35400000</v>
      </c>
      <c r="P14419">
        <v>35450000</v>
      </c>
      <c r="Q14419">
        <v>0</v>
      </c>
    </row>
    <row r="14420" spans="1:17" x14ac:dyDescent="0.3">
      <c r="A14420" t="s">
        <v>6</v>
      </c>
      <c r="B14420">
        <v>35450000</v>
      </c>
      <c r="C14420">
        <v>35500000</v>
      </c>
      <c r="D14420">
        <v>0.42359999999999998</v>
      </c>
      <c r="E14420">
        <f t="shared" si="450"/>
        <v>42.36</v>
      </c>
      <c r="G14420" t="s">
        <v>6</v>
      </c>
      <c r="H14420">
        <v>35450000</v>
      </c>
      <c r="I14420">
        <v>35500000</v>
      </c>
      <c r="J14420">
        <v>6509</v>
      </c>
      <c r="K14420">
        <v>4116</v>
      </c>
      <c r="L14420">
        <f t="shared" si="451"/>
        <v>0.63235520049162697</v>
      </c>
      <c r="N14420" t="s">
        <v>6</v>
      </c>
      <c r="O14420">
        <v>35450000</v>
      </c>
      <c r="P14420">
        <v>35500000</v>
      </c>
      <c r="Q14420">
        <v>2</v>
      </c>
    </row>
    <row r="14421" spans="1:17" x14ac:dyDescent="0.3">
      <c r="A14421" t="s">
        <v>6</v>
      </c>
      <c r="B14421">
        <v>35500000</v>
      </c>
      <c r="C14421">
        <v>35550000</v>
      </c>
      <c r="D14421">
        <v>0.45679999999999998</v>
      </c>
      <c r="E14421">
        <f t="shared" si="450"/>
        <v>45.68</v>
      </c>
      <c r="G14421" t="s">
        <v>6</v>
      </c>
      <c r="H14421">
        <v>35500000</v>
      </c>
      <c r="I14421">
        <v>35550000</v>
      </c>
      <c r="J14421">
        <v>10116</v>
      </c>
      <c r="K14421">
        <v>5284</v>
      </c>
      <c r="L14421">
        <f t="shared" si="451"/>
        <v>0.52234084618426257</v>
      </c>
      <c r="N14421" t="s">
        <v>6</v>
      </c>
      <c r="O14421">
        <v>35500000</v>
      </c>
      <c r="P14421">
        <v>35550000</v>
      </c>
      <c r="Q14421">
        <v>2</v>
      </c>
    </row>
    <row r="14422" spans="1:17" x14ac:dyDescent="0.3">
      <c r="A14422" t="s">
        <v>6</v>
      </c>
      <c r="B14422">
        <v>35550000</v>
      </c>
      <c r="C14422">
        <v>35600000</v>
      </c>
      <c r="D14422">
        <v>0.46139999999999998</v>
      </c>
      <c r="E14422">
        <f t="shared" si="450"/>
        <v>46.14</v>
      </c>
      <c r="G14422" t="s">
        <v>6</v>
      </c>
      <c r="H14422">
        <v>35550000</v>
      </c>
      <c r="I14422">
        <v>35600000</v>
      </c>
      <c r="J14422">
        <v>9524</v>
      </c>
      <c r="K14422">
        <v>6552</v>
      </c>
      <c r="L14422">
        <f t="shared" si="451"/>
        <v>0.68794624107517854</v>
      </c>
      <c r="N14422" t="s">
        <v>6</v>
      </c>
      <c r="O14422">
        <v>35550000</v>
      </c>
      <c r="P14422">
        <v>35600000</v>
      </c>
      <c r="Q14422">
        <v>1</v>
      </c>
    </row>
    <row r="14423" spans="1:17" x14ac:dyDescent="0.3">
      <c r="A14423" t="s">
        <v>6</v>
      </c>
      <c r="B14423">
        <v>35600000</v>
      </c>
      <c r="C14423">
        <v>35650000</v>
      </c>
      <c r="D14423">
        <v>0.51390000000000002</v>
      </c>
      <c r="E14423">
        <f t="shared" si="450"/>
        <v>51.39</v>
      </c>
      <c r="G14423" t="s">
        <v>6</v>
      </c>
      <c r="H14423">
        <v>35600000</v>
      </c>
      <c r="I14423">
        <v>35650000</v>
      </c>
      <c r="J14423">
        <v>11504</v>
      </c>
      <c r="K14423">
        <v>8459</v>
      </c>
      <c r="L14423">
        <f t="shared" si="451"/>
        <v>0.73530945757997224</v>
      </c>
      <c r="N14423" t="s">
        <v>6</v>
      </c>
      <c r="O14423">
        <v>35600000</v>
      </c>
      <c r="P14423">
        <v>35650000</v>
      </c>
      <c r="Q14423">
        <v>1</v>
      </c>
    </row>
    <row r="14424" spans="1:17" x14ac:dyDescent="0.3">
      <c r="A14424" t="s">
        <v>6</v>
      </c>
      <c r="B14424">
        <v>35650000</v>
      </c>
      <c r="C14424">
        <v>35700000</v>
      </c>
      <c r="D14424">
        <v>0.45800000000000002</v>
      </c>
      <c r="E14424">
        <f t="shared" si="450"/>
        <v>45.800000000000004</v>
      </c>
      <c r="G14424" t="s">
        <v>6</v>
      </c>
      <c r="H14424">
        <v>35650000</v>
      </c>
      <c r="I14424">
        <v>35700000</v>
      </c>
      <c r="J14424">
        <v>9183</v>
      </c>
      <c r="K14424">
        <v>5772</v>
      </c>
      <c r="L14424">
        <f t="shared" si="451"/>
        <v>0.62855276053577258</v>
      </c>
      <c r="N14424" t="s">
        <v>6</v>
      </c>
      <c r="O14424">
        <v>35650000</v>
      </c>
      <c r="P14424">
        <v>35700000</v>
      </c>
      <c r="Q14424">
        <v>2</v>
      </c>
    </row>
    <row r="14425" spans="1:17" x14ac:dyDescent="0.3">
      <c r="A14425" t="s">
        <v>6</v>
      </c>
      <c r="B14425">
        <v>35700000</v>
      </c>
      <c r="C14425">
        <v>35750000</v>
      </c>
      <c r="D14425">
        <v>0.45129999999999998</v>
      </c>
      <c r="E14425">
        <f t="shared" si="450"/>
        <v>45.129999999999995</v>
      </c>
      <c r="G14425" t="s">
        <v>6</v>
      </c>
      <c r="H14425">
        <v>35700000</v>
      </c>
      <c r="I14425">
        <v>35750000</v>
      </c>
      <c r="J14425">
        <v>11465</v>
      </c>
      <c r="K14425">
        <v>7338</v>
      </c>
      <c r="L14425">
        <f t="shared" si="451"/>
        <v>0.64003488879197556</v>
      </c>
      <c r="N14425" t="s">
        <v>6</v>
      </c>
      <c r="O14425">
        <v>35700000</v>
      </c>
      <c r="P14425">
        <v>35750000</v>
      </c>
      <c r="Q14425">
        <v>1</v>
      </c>
    </row>
    <row r="14426" spans="1:17" x14ac:dyDescent="0.3">
      <c r="A14426" t="s">
        <v>6</v>
      </c>
      <c r="B14426">
        <v>35750000</v>
      </c>
      <c r="C14426">
        <v>35800000</v>
      </c>
      <c r="D14426">
        <v>0.44030000000000002</v>
      </c>
      <c r="E14426">
        <f t="shared" si="450"/>
        <v>44.03</v>
      </c>
      <c r="G14426" t="s">
        <v>6</v>
      </c>
      <c r="H14426">
        <v>35750000</v>
      </c>
      <c r="I14426">
        <v>35800000</v>
      </c>
      <c r="J14426">
        <v>9589</v>
      </c>
      <c r="K14426">
        <v>6382</v>
      </c>
      <c r="L14426">
        <f t="shared" si="451"/>
        <v>0.66555428094691838</v>
      </c>
      <c r="N14426" t="s">
        <v>6</v>
      </c>
      <c r="O14426">
        <v>35750000</v>
      </c>
      <c r="P14426">
        <v>35800000</v>
      </c>
      <c r="Q14426">
        <v>2</v>
      </c>
    </row>
    <row r="14427" spans="1:17" x14ac:dyDescent="0.3">
      <c r="A14427" t="s">
        <v>6</v>
      </c>
      <c r="B14427">
        <v>35800000</v>
      </c>
      <c r="C14427">
        <v>35850000</v>
      </c>
      <c r="D14427">
        <v>0.46239999999999998</v>
      </c>
      <c r="E14427">
        <f t="shared" si="450"/>
        <v>46.239999999999995</v>
      </c>
      <c r="G14427" t="s">
        <v>6</v>
      </c>
      <c r="H14427">
        <v>35800000</v>
      </c>
      <c r="I14427">
        <v>35850000</v>
      </c>
      <c r="J14427">
        <v>10944</v>
      </c>
      <c r="K14427">
        <v>7773</v>
      </c>
      <c r="L14427">
        <f t="shared" si="451"/>
        <v>0.71025219298245612</v>
      </c>
      <c r="N14427" t="s">
        <v>6</v>
      </c>
      <c r="O14427">
        <v>35800000</v>
      </c>
      <c r="P14427">
        <v>35850000</v>
      </c>
      <c r="Q14427">
        <v>1</v>
      </c>
    </row>
    <row r="14428" spans="1:17" x14ac:dyDescent="0.3">
      <c r="A14428" t="s">
        <v>6</v>
      </c>
      <c r="B14428">
        <v>35850000</v>
      </c>
      <c r="C14428">
        <v>35900000</v>
      </c>
      <c r="D14428">
        <v>0.46839999999999998</v>
      </c>
      <c r="E14428">
        <f t="shared" si="450"/>
        <v>46.839999999999996</v>
      </c>
      <c r="G14428" t="s">
        <v>6</v>
      </c>
      <c r="H14428">
        <v>35850000</v>
      </c>
      <c r="I14428">
        <v>35900000</v>
      </c>
      <c r="J14428">
        <v>10342</v>
      </c>
      <c r="K14428">
        <v>7605</v>
      </c>
      <c r="L14428">
        <f t="shared" si="451"/>
        <v>0.73535099593888997</v>
      </c>
      <c r="N14428" t="s">
        <v>6</v>
      </c>
      <c r="O14428">
        <v>35850000</v>
      </c>
      <c r="P14428">
        <v>35900000</v>
      </c>
      <c r="Q14428">
        <v>0</v>
      </c>
    </row>
    <row r="14429" spans="1:17" x14ac:dyDescent="0.3">
      <c r="A14429" t="s">
        <v>6</v>
      </c>
      <c r="B14429">
        <v>35900000</v>
      </c>
      <c r="C14429">
        <v>35950000</v>
      </c>
      <c r="D14429">
        <v>0.47120000000000001</v>
      </c>
      <c r="E14429">
        <f t="shared" si="450"/>
        <v>47.12</v>
      </c>
      <c r="G14429" t="s">
        <v>6</v>
      </c>
      <c r="H14429">
        <v>35900000</v>
      </c>
      <c r="I14429">
        <v>35950000</v>
      </c>
      <c r="J14429">
        <v>8780</v>
      </c>
      <c r="K14429">
        <v>5935</v>
      </c>
      <c r="L14429">
        <f t="shared" si="451"/>
        <v>0.67596810933940776</v>
      </c>
      <c r="N14429" t="s">
        <v>6</v>
      </c>
      <c r="O14429">
        <v>35900000</v>
      </c>
      <c r="P14429">
        <v>35950000</v>
      </c>
      <c r="Q14429">
        <v>0</v>
      </c>
    </row>
    <row r="14430" spans="1:17" x14ac:dyDescent="0.3">
      <c r="A14430" t="s">
        <v>6</v>
      </c>
      <c r="B14430">
        <v>35950000</v>
      </c>
      <c r="C14430">
        <v>36000000</v>
      </c>
      <c r="D14430">
        <v>0.44929999999999998</v>
      </c>
      <c r="E14430">
        <f t="shared" si="450"/>
        <v>44.93</v>
      </c>
      <c r="G14430" t="s">
        <v>6</v>
      </c>
      <c r="H14430">
        <v>35950000</v>
      </c>
      <c r="I14430">
        <v>36000000</v>
      </c>
      <c r="J14430">
        <v>8850</v>
      </c>
      <c r="K14430">
        <v>6415</v>
      </c>
      <c r="L14430">
        <f t="shared" si="451"/>
        <v>0.72485875706214686</v>
      </c>
      <c r="N14430" t="s">
        <v>6</v>
      </c>
      <c r="O14430">
        <v>35950000</v>
      </c>
      <c r="P14430">
        <v>36000000</v>
      </c>
      <c r="Q14430">
        <v>0</v>
      </c>
    </row>
    <row r="14431" spans="1:17" x14ac:dyDescent="0.3">
      <c r="A14431" t="s">
        <v>6</v>
      </c>
      <c r="B14431">
        <v>36000000</v>
      </c>
      <c r="C14431">
        <v>36050000</v>
      </c>
      <c r="D14431">
        <v>0.43609999999999999</v>
      </c>
      <c r="E14431">
        <f t="shared" si="450"/>
        <v>43.61</v>
      </c>
      <c r="G14431" t="s">
        <v>6</v>
      </c>
      <c r="H14431">
        <v>36000000</v>
      </c>
      <c r="I14431">
        <v>36050000</v>
      </c>
      <c r="J14431">
        <v>8713</v>
      </c>
      <c r="K14431">
        <v>5739</v>
      </c>
      <c r="L14431">
        <f t="shared" si="451"/>
        <v>0.6586709514518535</v>
      </c>
      <c r="N14431" t="s">
        <v>6</v>
      </c>
      <c r="O14431">
        <v>36000000</v>
      </c>
      <c r="P14431">
        <v>36050000</v>
      </c>
      <c r="Q14431">
        <v>0</v>
      </c>
    </row>
    <row r="14432" spans="1:17" x14ac:dyDescent="0.3">
      <c r="A14432" t="s">
        <v>6</v>
      </c>
      <c r="B14432">
        <v>36050000</v>
      </c>
      <c r="C14432">
        <v>36100000</v>
      </c>
      <c r="D14432">
        <v>0.40100000000000002</v>
      </c>
      <c r="E14432">
        <f t="shared" si="450"/>
        <v>40.1</v>
      </c>
      <c r="G14432" t="s">
        <v>6</v>
      </c>
      <c r="H14432">
        <v>36050000</v>
      </c>
      <c r="I14432">
        <v>36100000</v>
      </c>
      <c r="J14432">
        <v>6945</v>
      </c>
      <c r="K14432">
        <v>4118</v>
      </c>
      <c r="L14432">
        <f t="shared" si="451"/>
        <v>0.59294456443484522</v>
      </c>
      <c r="N14432" t="s">
        <v>6</v>
      </c>
      <c r="O14432">
        <v>36050000</v>
      </c>
      <c r="P14432">
        <v>36100000</v>
      </c>
      <c r="Q14432">
        <v>1</v>
      </c>
    </row>
    <row r="14433" spans="1:17" x14ac:dyDescent="0.3">
      <c r="A14433" t="s">
        <v>6</v>
      </c>
      <c r="B14433">
        <v>36100000</v>
      </c>
      <c r="C14433">
        <v>36150000</v>
      </c>
      <c r="D14433">
        <v>0.3921</v>
      </c>
      <c r="E14433">
        <f t="shared" si="450"/>
        <v>39.21</v>
      </c>
      <c r="G14433" t="s">
        <v>6</v>
      </c>
      <c r="H14433">
        <v>36100000</v>
      </c>
      <c r="I14433">
        <v>36150000</v>
      </c>
      <c r="J14433">
        <v>7906</v>
      </c>
      <c r="K14433">
        <v>5441</v>
      </c>
      <c r="L14433">
        <f t="shared" si="451"/>
        <v>0.68821148494814066</v>
      </c>
      <c r="N14433" t="s">
        <v>6</v>
      </c>
      <c r="O14433">
        <v>36100000</v>
      </c>
      <c r="P14433">
        <v>36150000</v>
      </c>
      <c r="Q14433">
        <v>3</v>
      </c>
    </row>
    <row r="14434" spans="1:17" x14ac:dyDescent="0.3">
      <c r="A14434" t="s">
        <v>6</v>
      </c>
      <c r="B14434">
        <v>36150000</v>
      </c>
      <c r="C14434">
        <v>36200000</v>
      </c>
      <c r="D14434">
        <v>0.38779999999999998</v>
      </c>
      <c r="E14434">
        <f t="shared" si="450"/>
        <v>38.78</v>
      </c>
      <c r="G14434" t="s">
        <v>6</v>
      </c>
      <c r="H14434">
        <v>36150000</v>
      </c>
      <c r="I14434">
        <v>36200000</v>
      </c>
      <c r="J14434">
        <v>6536</v>
      </c>
      <c r="K14434">
        <v>4174</v>
      </c>
      <c r="L14434">
        <f t="shared" si="451"/>
        <v>0.63861689106487152</v>
      </c>
      <c r="N14434" t="s">
        <v>6</v>
      </c>
      <c r="O14434">
        <v>36150000</v>
      </c>
      <c r="P14434">
        <v>36200000</v>
      </c>
      <c r="Q14434">
        <v>1</v>
      </c>
    </row>
    <row r="14435" spans="1:17" x14ac:dyDescent="0.3">
      <c r="A14435" t="s">
        <v>6</v>
      </c>
      <c r="B14435">
        <v>36200000</v>
      </c>
      <c r="C14435">
        <v>36250000</v>
      </c>
      <c r="D14435">
        <v>0.40150000000000002</v>
      </c>
      <c r="E14435">
        <f t="shared" si="450"/>
        <v>40.150000000000006</v>
      </c>
      <c r="G14435" t="s">
        <v>6</v>
      </c>
      <c r="H14435">
        <v>36200000</v>
      </c>
      <c r="I14435">
        <v>36250000</v>
      </c>
      <c r="J14435">
        <v>6450</v>
      </c>
      <c r="K14435">
        <v>4374</v>
      </c>
      <c r="L14435">
        <f t="shared" si="451"/>
        <v>0.67813953488372092</v>
      </c>
      <c r="N14435" t="s">
        <v>6</v>
      </c>
      <c r="O14435">
        <v>36200000</v>
      </c>
      <c r="P14435">
        <v>36250000</v>
      </c>
      <c r="Q14435">
        <v>0</v>
      </c>
    </row>
    <row r="14436" spans="1:17" x14ac:dyDescent="0.3">
      <c r="A14436" t="s">
        <v>6</v>
      </c>
      <c r="B14436">
        <v>36250000</v>
      </c>
      <c r="C14436">
        <v>36300000</v>
      </c>
      <c r="D14436">
        <v>0.40450000000000003</v>
      </c>
      <c r="E14436">
        <f t="shared" si="450"/>
        <v>40.450000000000003</v>
      </c>
      <c r="G14436" t="s">
        <v>6</v>
      </c>
      <c r="H14436">
        <v>36250000</v>
      </c>
      <c r="I14436">
        <v>36300000</v>
      </c>
      <c r="J14436">
        <v>6473</v>
      </c>
      <c r="K14436">
        <v>4292</v>
      </c>
      <c r="L14436">
        <f t="shared" si="451"/>
        <v>0.66306194963695353</v>
      </c>
      <c r="N14436" t="s">
        <v>6</v>
      </c>
      <c r="O14436">
        <v>36250000</v>
      </c>
      <c r="P14436">
        <v>36300000</v>
      </c>
      <c r="Q14436">
        <v>1</v>
      </c>
    </row>
    <row r="14437" spans="1:17" x14ac:dyDescent="0.3">
      <c r="A14437" t="s">
        <v>6</v>
      </c>
      <c r="B14437">
        <v>36300000</v>
      </c>
      <c r="C14437">
        <v>36350000</v>
      </c>
      <c r="D14437">
        <v>0.39250000000000002</v>
      </c>
      <c r="E14437">
        <f t="shared" si="450"/>
        <v>39.25</v>
      </c>
      <c r="G14437" t="s">
        <v>6</v>
      </c>
      <c r="H14437">
        <v>36300000</v>
      </c>
      <c r="I14437">
        <v>36350000</v>
      </c>
      <c r="J14437">
        <v>5680</v>
      </c>
      <c r="K14437">
        <v>3908</v>
      </c>
      <c r="L14437">
        <f t="shared" si="451"/>
        <v>0.68802816901408448</v>
      </c>
      <c r="N14437" t="s">
        <v>6</v>
      </c>
      <c r="O14437">
        <v>36300000</v>
      </c>
      <c r="P14437">
        <v>36350000</v>
      </c>
      <c r="Q14437">
        <v>0</v>
      </c>
    </row>
    <row r="14438" spans="1:17" x14ac:dyDescent="0.3">
      <c r="A14438" t="s">
        <v>6</v>
      </c>
      <c r="B14438">
        <v>36350000</v>
      </c>
      <c r="C14438">
        <v>36400000</v>
      </c>
      <c r="D14438">
        <v>0.42770000000000002</v>
      </c>
      <c r="E14438">
        <f t="shared" si="450"/>
        <v>42.77</v>
      </c>
      <c r="G14438" t="s">
        <v>6</v>
      </c>
      <c r="H14438">
        <v>36350000</v>
      </c>
      <c r="I14438">
        <v>36400000</v>
      </c>
      <c r="J14438">
        <v>7886</v>
      </c>
      <c r="K14438">
        <v>5217</v>
      </c>
      <c r="L14438">
        <f t="shared" si="451"/>
        <v>0.66155211767689581</v>
      </c>
      <c r="N14438" t="s">
        <v>6</v>
      </c>
      <c r="O14438">
        <v>36350000</v>
      </c>
      <c r="P14438">
        <v>36400000</v>
      </c>
      <c r="Q14438">
        <v>0</v>
      </c>
    </row>
    <row r="14439" spans="1:17" x14ac:dyDescent="0.3">
      <c r="A14439" t="s">
        <v>6</v>
      </c>
      <c r="B14439">
        <v>36400000</v>
      </c>
      <c r="C14439">
        <v>36450000</v>
      </c>
      <c r="D14439">
        <v>0.4103</v>
      </c>
      <c r="E14439">
        <f t="shared" si="450"/>
        <v>41.03</v>
      </c>
      <c r="G14439" t="s">
        <v>6</v>
      </c>
      <c r="H14439">
        <v>36400000</v>
      </c>
      <c r="I14439">
        <v>36450000</v>
      </c>
      <c r="J14439">
        <v>5857</v>
      </c>
      <c r="K14439">
        <v>3987</v>
      </c>
      <c r="L14439">
        <f t="shared" si="451"/>
        <v>0.68072392009561211</v>
      </c>
      <c r="N14439" t="s">
        <v>6</v>
      </c>
      <c r="O14439">
        <v>36400000</v>
      </c>
      <c r="P14439">
        <v>36450000</v>
      </c>
      <c r="Q14439">
        <v>1</v>
      </c>
    </row>
    <row r="14440" spans="1:17" x14ac:dyDescent="0.3">
      <c r="A14440" t="s">
        <v>6</v>
      </c>
      <c r="B14440">
        <v>36450000</v>
      </c>
      <c r="C14440">
        <v>36500000</v>
      </c>
      <c r="D14440">
        <v>0.40579999999999999</v>
      </c>
      <c r="E14440">
        <f t="shared" si="450"/>
        <v>40.58</v>
      </c>
      <c r="G14440" t="s">
        <v>6</v>
      </c>
      <c r="H14440">
        <v>36450000</v>
      </c>
      <c r="I14440">
        <v>36500000</v>
      </c>
      <c r="J14440">
        <v>6323</v>
      </c>
      <c r="K14440">
        <v>4051</v>
      </c>
      <c r="L14440">
        <f t="shared" si="451"/>
        <v>0.64067689387948756</v>
      </c>
      <c r="N14440" t="s">
        <v>6</v>
      </c>
      <c r="O14440">
        <v>36450000</v>
      </c>
      <c r="P14440">
        <v>36500000</v>
      </c>
      <c r="Q14440">
        <v>1</v>
      </c>
    </row>
    <row r="14441" spans="1:17" x14ac:dyDescent="0.3">
      <c r="A14441" t="s">
        <v>6</v>
      </c>
      <c r="B14441">
        <v>36500000</v>
      </c>
      <c r="C14441">
        <v>36550000</v>
      </c>
      <c r="D14441">
        <v>0.42059999999999997</v>
      </c>
      <c r="E14441">
        <f t="shared" si="450"/>
        <v>42.059999999999995</v>
      </c>
      <c r="G14441" t="s">
        <v>6</v>
      </c>
      <c r="H14441">
        <v>36500000</v>
      </c>
      <c r="I14441">
        <v>36550000</v>
      </c>
      <c r="J14441">
        <v>8752</v>
      </c>
      <c r="K14441">
        <v>5553</v>
      </c>
      <c r="L14441">
        <f t="shared" si="451"/>
        <v>0.63448354661791595</v>
      </c>
      <c r="N14441" t="s">
        <v>6</v>
      </c>
      <c r="O14441">
        <v>36500000</v>
      </c>
      <c r="P14441">
        <v>36550000</v>
      </c>
      <c r="Q14441">
        <v>1</v>
      </c>
    </row>
    <row r="14442" spans="1:17" x14ac:dyDescent="0.3">
      <c r="A14442" t="s">
        <v>6</v>
      </c>
      <c r="B14442">
        <v>36550000</v>
      </c>
      <c r="C14442">
        <v>36600000</v>
      </c>
      <c r="D14442">
        <v>0.40889999999999999</v>
      </c>
      <c r="E14442">
        <f t="shared" si="450"/>
        <v>40.89</v>
      </c>
      <c r="G14442" t="s">
        <v>6</v>
      </c>
      <c r="H14442">
        <v>36550000</v>
      </c>
      <c r="I14442">
        <v>36600000</v>
      </c>
      <c r="J14442">
        <v>10443</v>
      </c>
      <c r="K14442">
        <v>8149</v>
      </c>
      <c r="L14442">
        <f t="shared" si="451"/>
        <v>0.78033132241693004</v>
      </c>
      <c r="N14442" t="s">
        <v>6</v>
      </c>
      <c r="O14442">
        <v>36550000</v>
      </c>
      <c r="P14442">
        <v>36600000</v>
      </c>
      <c r="Q14442">
        <v>1</v>
      </c>
    </row>
    <row r="14443" spans="1:17" x14ac:dyDescent="0.3">
      <c r="A14443" t="s">
        <v>6</v>
      </c>
      <c r="B14443">
        <v>36600000</v>
      </c>
      <c r="C14443">
        <v>36650000</v>
      </c>
      <c r="D14443">
        <v>0.4163</v>
      </c>
      <c r="E14443">
        <f t="shared" si="450"/>
        <v>41.63</v>
      </c>
      <c r="G14443" t="s">
        <v>6</v>
      </c>
      <c r="H14443">
        <v>36600000</v>
      </c>
      <c r="I14443">
        <v>36650000</v>
      </c>
      <c r="J14443">
        <v>9214</v>
      </c>
      <c r="K14443">
        <v>7713</v>
      </c>
      <c r="L14443">
        <f t="shared" si="451"/>
        <v>0.83709572389841547</v>
      </c>
      <c r="N14443" t="s">
        <v>6</v>
      </c>
      <c r="O14443">
        <v>36600000</v>
      </c>
      <c r="P14443">
        <v>36650000</v>
      </c>
      <c r="Q14443">
        <v>0</v>
      </c>
    </row>
    <row r="14444" spans="1:17" x14ac:dyDescent="0.3">
      <c r="A14444" t="s">
        <v>6</v>
      </c>
      <c r="B14444">
        <v>36650000</v>
      </c>
      <c r="C14444">
        <v>36700000</v>
      </c>
      <c r="D14444">
        <v>0.42820000000000003</v>
      </c>
      <c r="E14444">
        <f t="shared" si="450"/>
        <v>42.82</v>
      </c>
      <c r="G14444" t="s">
        <v>6</v>
      </c>
      <c r="H14444">
        <v>36650000</v>
      </c>
      <c r="I14444">
        <v>36700000</v>
      </c>
      <c r="J14444">
        <v>9685</v>
      </c>
      <c r="K14444">
        <v>7479</v>
      </c>
      <c r="L14444">
        <f t="shared" si="451"/>
        <v>0.7722250903458957</v>
      </c>
      <c r="N14444" t="s">
        <v>6</v>
      </c>
      <c r="O14444">
        <v>36650000</v>
      </c>
      <c r="P14444">
        <v>36700000</v>
      </c>
      <c r="Q14444">
        <v>0</v>
      </c>
    </row>
    <row r="14445" spans="1:17" x14ac:dyDescent="0.3">
      <c r="A14445" t="s">
        <v>6</v>
      </c>
      <c r="B14445">
        <v>36700000</v>
      </c>
      <c r="C14445">
        <v>36750000</v>
      </c>
      <c r="D14445">
        <v>0.41399999999999998</v>
      </c>
      <c r="E14445">
        <f t="shared" si="450"/>
        <v>41.4</v>
      </c>
      <c r="G14445" t="s">
        <v>6</v>
      </c>
      <c r="H14445">
        <v>36700000</v>
      </c>
      <c r="I14445">
        <v>36750000</v>
      </c>
      <c r="J14445">
        <v>10523</v>
      </c>
      <c r="K14445">
        <v>8505</v>
      </c>
      <c r="L14445">
        <f t="shared" si="451"/>
        <v>0.80822959232158131</v>
      </c>
      <c r="N14445" t="s">
        <v>6</v>
      </c>
      <c r="O14445">
        <v>36700000</v>
      </c>
      <c r="P14445">
        <v>36750000</v>
      </c>
      <c r="Q14445">
        <v>0</v>
      </c>
    </row>
    <row r="14446" spans="1:17" x14ac:dyDescent="0.3">
      <c r="A14446" t="s">
        <v>6</v>
      </c>
      <c r="B14446">
        <v>36750000</v>
      </c>
      <c r="C14446">
        <v>36800000</v>
      </c>
      <c r="D14446">
        <v>0.40279999999999999</v>
      </c>
      <c r="E14446">
        <f t="shared" si="450"/>
        <v>40.28</v>
      </c>
      <c r="G14446" t="s">
        <v>6</v>
      </c>
      <c r="H14446">
        <v>36750000</v>
      </c>
      <c r="I14446">
        <v>36800000</v>
      </c>
      <c r="J14446">
        <v>9543</v>
      </c>
      <c r="K14446">
        <v>7838</v>
      </c>
      <c r="L14446">
        <f t="shared" si="451"/>
        <v>0.8213350099549408</v>
      </c>
      <c r="N14446" t="s">
        <v>6</v>
      </c>
      <c r="O14446">
        <v>36750000</v>
      </c>
      <c r="P14446">
        <v>36800000</v>
      </c>
      <c r="Q14446">
        <v>1</v>
      </c>
    </row>
    <row r="14447" spans="1:17" x14ac:dyDescent="0.3">
      <c r="A14447" t="s">
        <v>6</v>
      </c>
      <c r="B14447">
        <v>36800000</v>
      </c>
      <c r="C14447">
        <v>36850000</v>
      </c>
      <c r="D14447">
        <v>0.4204</v>
      </c>
      <c r="E14447">
        <f t="shared" si="450"/>
        <v>42.04</v>
      </c>
      <c r="G14447" t="s">
        <v>6</v>
      </c>
      <c r="H14447">
        <v>36800000</v>
      </c>
      <c r="I14447">
        <v>36850000</v>
      </c>
      <c r="J14447">
        <v>9713</v>
      </c>
      <c r="K14447">
        <v>8010</v>
      </c>
      <c r="L14447">
        <f t="shared" si="451"/>
        <v>0.82466797076083598</v>
      </c>
      <c r="N14447" t="s">
        <v>6</v>
      </c>
      <c r="O14447">
        <v>36800000</v>
      </c>
      <c r="P14447">
        <v>36850000</v>
      </c>
      <c r="Q14447">
        <v>0</v>
      </c>
    </row>
    <row r="14448" spans="1:17" x14ac:dyDescent="0.3">
      <c r="A14448" t="s">
        <v>6</v>
      </c>
      <c r="B14448">
        <v>36850000</v>
      </c>
      <c r="C14448">
        <v>36900000</v>
      </c>
      <c r="D14448">
        <v>0.43830000000000002</v>
      </c>
      <c r="E14448">
        <f t="shared" si="450"/>
        <v>43.830000000000005</v>
      </c>
      <c r="G14448" t="s">
        <v>6</v>
      </c>
      <c r="H14448">
        <v>36850000</v>
      </c>
      <c r="I14448">
        <v>36900000</v>
      </c>
      <c r="J14448">
        <v>10823</v>
      </c>
      <c r="K14448">
        <v>8227</v>
      </c>
      <c r="L14448">
        <f t="shared" si="451"/>
        <v>0.76014044165203731</v>
      </c>
      <c r="N14448" t="s">
        <v>6</v>
      </c>
      <c r="O14448">
        <v>36850000</v>
      </c>
      <c r="P14448">
        <v>36900000</v>
      </c>
      <c r="Q14448">
        <v>2</v>
      </c>
    </row>
    <row r="14449" spans="1:17" x14ac:dyDescent="0.3">
      <c r="A14449" t="s">
        <v>6</v>
      </c>
      <c r="B14449">
        <v>36900000</v>
      </c>
      <c r="C14449">
        <v>36950000</v>
      </c>
      <c r="D14449">
        <v>0.4496</v>
      </c>
      <c r="E14449">
        <f t="shared" si="450"/>
        <v>44.96</v>
      </c>
      <c r="G14449" t="s">
        <v>6</v>
      </c>
      <c r="H14449">
        <v>36900000</v>
      </c>
      <c r="I14449">
        <v>36950000</v>
      </c>
      <c r="J14449">
        <v>9732</v>
      </c>
      <c r="K14449">
        <v>6049</v>
      </c>
      <c r="L14449">
        <f t="shared" si="451"/>
        <v>0.62155774763666261</v>
      </c>
      <c r="N14449" t="s">
        <v>6</v>
      </c>
      <c r="O14449">
        <v>36900000</v>
      </c>
      <c r="P14449">
        <v>36950000</v>
      </c>
      <c r="Q14449">
        <v>3</v>
      </c>
    </row>
    <row r="14450" spans="1:17" x14ac:dyDescent="0.3">
      <c r="A14450" t="s">
        <v>6</v>
      </c>
      <c r="B14450">
        <v>36950000</v>
      </c>
      <c r="C14450">
        <v>37000000</v>
      </c>
      <c r="D14450">
        <v>0.44719999999999999</v>
      </c>
      <c r="E14450">
        <f t="shared" si="450"/>
        <v>44.72</v>
      </c>
      <c r="G14450" t="s">
        <v>6</v>
      </c>
      <c r="H14450">
        <v>36950000</v>
      </c>
      <c r="I14450">
        <v>37000000</v>
      </c>
      <c r="J14450">
        <v>11666</v>
      </c>
      <c r="K14450">
        <v>7284</v>
      </c>
      <c r="L14450">
        <f t="shared" si="451"/>
        <v>0.62437853591633807</v>
      </c>
      <c r="N14450" t="s">
        <v>6</v>
      </c>
      <c r="O14450">
        <v>36950000</v>
      </c>
      <c r="P14450">
        <v>37000000</v>
      </c>
      <c r="Q14450">
        <v>2</v>
      </c>
    </row>
    <row r="14451" spans="1:17" x14ac:dyDescent="0.3">
      <c r="A14451" t="s">
        <v>6</v>
      </c>
      <c r="B14451">
        <v>37000000</v>
      </c>
      <c r="C14451">
        <v>37050000</v>
      </c>
      <c r="D14451">
        <v>0.43830000000000002</v>
      </c>
      <c r="E14451">
        <f t="shared" si="450"/>
        <v>43.830000000000005</v>
      </c>
      <c r="G14451" t="s">
        <v>6</v>
      </c>
      <c r="H14451">
        <v>37000000</v>
      </c>
      <c r="I14451">
        <v>37050000</v>
      </c>
      <c r="J14451">
        <v>9723</v>
      </c>
      <c r="K14451">
        <v>6878</v>
      </c>
      <c r="L14451">
        <f t="shared" si="451"/>
        <v>0.70739483698446981</v>
      </c>
      <c r="N14451" t="s">
        <v>6</v>
      </c>
      <c r="O14451">
        <v>37000000</v>
      </c>
      <c r="P14451">
        <v>37050000</v>
      </c>
      <c r="Q14451">
        <v>1</v>
      </c>
    </row>
    <row r="14452" spans="1:17" x14ac:dyDescent="0.3">
      <c r="A14452" t="s">
        <v>6</v>
      </c>
      <c r="B14452">
        <v>37050000</v>
      </c>
      <c r="C14452">
        <v>37100000</v>
      </c>
      <c r="D14452">
        <v>0.41</v>
      </c>
      <c r="E14452">
        <f t="shared" si="450"/>
        <v>41</v>
      </c>
      <c r="G14452" t="s">
        <v>6</v>
      </c>
      <c r="H14452">
        <v>37050000</v>
      </c>
      <c r="I14452">
        <v>37100000</v>
      </c>
      <c r="J14452">
        <v>7576</v>
      </c>
      <c r="K14452">
        <v>5413</v>
      </c>
      <c r="L14452">
        <f t="shared" si="451"/>
        <v>0.71449313621964095</v>
      </c>
      <c r="N14452" t="s">
        <v>6</v>
      </c>
      <c r="O14452">
        <v>37050000</v>
      </c>
      <c r="P14452">
        <v>37100000</v>
      </c>
      <c r="Q14452">
        <v>2</v>
      </c>
    </row>
    <row r="14453" spans="1:17" x14ac:dyDescent="0.3">
      <c r="A14453" t="s">
        <v>6</v>
      </c>
      <c r="B14453">
        <v>37100000</v>
      </c>
      <c r="C14453">
        <v>37150000</v>
      </c>
      <c r="D14453">
        <v>0.4148</v>
      </c>
      <c r="E14453">
        <f t="shared" si="450"/>
        <v>41.48</v>
      </c>
      <c r="G14453" t="s">
        <v>6</v>
      </c>
      <c r="H14453">
        <v>37100000</v>
      </c>
      <c r="I14453">
        <v>37150000</v>
      </c>
      <c r="J14453">
        <v>8963</v>
      </c>
      <c r="K14453">
        <v>6146</v>
      </c>
      <c r="L14453">
        <f t="shared" si="451"/>
        <v>0.68570791029789135</v>
      </c>
      <c r="N14453" t="s">
        <v>6</v>
      </c>
      <c r="O14453">
        <v>37100000</v>
      </c>
      <c r="P14453">
        <v>37150000</v>
      </c>
      <c r="Q14453">
        <v>1</v>
      </c>
    </row>
    <row r="14454" spans="1:17" x14ac:dyDescent="0.3">
      <c r="A14454" t="s">
        <v>6</v>
      </c>
      <c r="B14454">
        <v>37150000</v>
      </c>
      <c r="C14454">
        <v>37200000</v>
      </c>
      <c r="D14454">
        <v>0.4017</v>
      </c>
      <c r="E14454">
        <f t="shared" si="450"/>
        <v>40.17</v>
      </c>
      <c r="G14454" t="s">
        <v>6</v>
      </c>
      <c r="H14454">
        <v>37150000</v>
      </c>
      <c r="I14454">
        <v>37200000</v>
      </c>
      <c r="J14454">
        <v>7318</v>
      </c>
      <c r="K14454">
        <v>4965</v>
      </c>
      <c r="L14454">
        <f t="shared" si="451"/>
        <v>0.67846406121891223</v>
      </c>
      <c r="N14454" t="s">
        <v>6</v>
      </c>
      <c r="O14454">
        <v>37150000</v>
      </c>
      <c r="P14454">
        <v>37200000</v>
      </c>
      <c r="Q14454">
        <v>1</v>
      </c>
    </row>
    <row r="14455" spans="1:17" x14ac:dyDescent="0.3">
      <c r="A14455" t="s">
        <v>6</v>
      </c>
      <c r="B14455">
        <v>37200000</v>
      </c>
      <c r="C14455">
        <v>37250000</v>
      </c>
      <c r="D14455">
        <v>0.42799999999999999</v>
      </c>
      <c r="E14455">
        <f t="shared" si="450"/>
        <v>42.8</v>
      </c>
      <c r="G14455" t="s">
        <v>6</v>
      </c>
      <c r="H14455">
        <v>37200000</v>
      </c>
      <c r="I14455">
        <v>37250000</v>
      </c>
      <c r="J14455">
        <v>8089</v>
      </c>
      <c r="K14455">
        <v>5528</v>
      </c>
      <c r="L14455">
        <f t="shared" si="451"/>
        <v>0.68339720608233401</v>
      </c>
      <c r="N14455" t="s">
        <v>6</v>
      </c>
      <c r="O14455">
        <v>37200000</v>
      </c>
      <c r="P14455">
        <v>37250000</v>
      </c>
      <c r="Q14455">
        <v>0</v>
      </c>
    </row>
    <row r="14456" spans="1:17" x14ac:dyDescent="0.3">
      <c r="A14456" t="s">
        <v>6</v>
      </c>
      <c r="B14456">
        <v>37250000</v>
      </c>
      <c r="C14456">
        <v>37300000</v>
      </c>
      <c r="D14456">
        <v>0.42330000000000001</v>
      </c>
      <c r="E14456">
        <f t="shared" si="450"/>
        <v>42.33</v>
      </c>
      <c r="G14456" t="s">
        <v>6</v>
      </c>
      <c r="H14456">
        <v>37250000</v>
      </c>
      <c r="I14456">
        <v>37300000</v>
      </c>
      <c r="J14456">
        <v>8303</v>
      </c>
      <c r="K14456">
        <v>5168</v>
      </c>
      <c r="L14456">
        <f t="shared" si="451"/>
        <v>0.62242562929061784</v>
      </c>
      <c r="N14456" t="s">
        <v>6</v>
      </c>
      <c r="O14456">
        <v>37250000</v>
      </c>
      <c r="P14456">
        <v>37300000</v>
      </c>
      <c r="Q14456">
        <v>0</v>
      </c>
    </row>
    <row r="14457" spans="1:17" x14ac:dyDescent="0.3">
      <c r="A14457" t="s">
        <v>6</v>
      </c>
      <c r="B14457">
        <v>37300000</v>
      </c>
      <c r="C14457">
        <v>37350000</v>
      </c>
      <c r="D14457">
        <v>0.41789999999999999</v>
      </c>
      <c r="E14457">
        <f t="shared" si="450"/>
        <v>41.79</v>
      </c>
      <c r="G14457" t="s">
        <v>6</v>
      </c>
      <c r="H14457">
        <v>37300000</v>
      </c>
      <c r="I14457">
        <v>37350000</v>
      </c>
      <c r="J14457">
        <v>8355</v>
      </c>
      <c r="K14457">
        <v>5383</v>
      </c>
      <c r="L14457">
        <f t="shared" si="451"/>
        <v>0.64428485936564928</v>
      </c>
      <c r="N14457" t="s">
        <v>6</v>
      </c>
      <c r="O14457">
        <v>37300000</v>
      </c>
      <c r="P14457">
        <v>37350000</v>
      </c>
      <c r="Q14457">
        <v>0</v>
      </c>
    </row>
    <row r="14458" spans="1:17" x14ac:dyDescent="0.3">
      <c r="A14458" t="s">
        <v>6</v>
      </c>
      <c r="B14458">
        <v>37350000</v>
      </c>
      <c r="C14458">
        <v>37400000</v>
      </c>
      <c r="D14458">
        <v>0.4173</v>
      </c>
      <c r="E14458">
        <f t="shared" si="450"/>
        <v>41.730000000000004</v>
      </c>
      <c r="G14458" t="s">
        <v>6</v>
      </c>
      <c r="H14458">
        <v>37350000</v>
      </c>
      <c r="I14458">
        <v>37400000</v>
      </c>
      <c r="J14458">
        <v>8338</v>
      </c>
      <c r="K14458">
        <v>6186</v>
      </c>
      <c r="L14458">
        <f t="shared" si="451"/>
        <v>0.74190453346126173</v>
      </c>
      <c r="N14458" t="s">
        <v>6</v>
      </c>
      <c r="O14458">
        <v>37350000</v>
      </c>
      <c r="P14458">
        <v>37400000</v>
      </c>
      <c r="Q14458">
        <v>1</v>
      </c>
    </row>
    <row r="14459" spans="1:17" x14ac:dyDescent="0.3">
      <c r="A14459" t="s">
        <v>6</v>
      </c>
      <c r="B14459">
        <v>37400000</v>
      </c>
      <c r="C14459">
        <v>37450000</v>
      </c>
      <c r="D14459">
        <v>0.42459999999999998</v>
      </c>
      <c r="E14459">
        <f t="shared" si="450"/>
        <v>42.46</v>
      </c>
      <c r="G14459" t="s">
        <v>6</v>
      </c>
      <c r="H14459">
        <v>37400000</v>
      </c>
      <c r="I14459">
        <v>37450000</v>
      </c>
      <c r="J14459">
        <v>7921</v>
      </c>
      <c r="K14459">
        <v>5462</v>
      </c>
      <c r="L14459">
        <f t="shared" si="451"/>
        <v>0.68955939906577457</v>
      </c>
      <c r="N14459" t="s">
        <v>6</v>
      </c>
      <c r="O14459">
        <v>37400000</v>
      </c>
      <c r="P14459">
        <v>37450000</v>
      </c>
      <c r="Q14459">
        <v>1</v>
      </c>
    </row>
    <row r="14460" spans="1:17" x14ac:dyDescent="0.3">
      <c r="A14460" t="s">
        <v>6</v>
      </c>
      <c r="B14460">
        <v>37450000</v>
      </c>
      <c r="C14460">
        <v>37500000</v>
      </c>
      <c r="D14460">
        <v>0.41349999999999998</v>
      </c>
      <c r="E14460">
        <f t="shared" si="450"/>
        <v>41.349999999999994</v>
      </c>
      <c r="G14460" t="s">
        <v>6</v>
      </c>
      <c r="H14460">
        <v>37450000</v>
      </c>
      <c r="I14460">
        <v>37500000</v>
      </c>
      <c r="J14460">
        <v>6999</v>
      </c>
      <c r="K14460">
        <v>4040</v>
      </c>
      <c r="L14460">
        <f t="shared" si="451"/>
        <v>0.57722531790255749</v>
      </c>
      <c r="N14460" t="s">
        <v>6</v>
      </c>
      <c r="O14460">
        <v>37450000</v>
      </c>
      <c r="P14460">
        <v>37500000</v>
      </c>
      <c r="Q14460">
        <v>0</v>
      </c>
    </row>
    <row r="14461" spans="1:17" x14ac:dyDescent="0.3">
      <c r="A14461" t="s">
        <v>6</v>
      </c>
      <c r="B14461">
        <v>37500000</v>
      </c>
      <c r="C14461">
        <v>37550000</v>
      </c>
      <c r="D14461">
        <v>0.42220000000000002</v>
      </c>
      <c r="E14461">
        <f t="shared" si="450"/>
        <v>42.22</v>
      </c>
      <c r="G14461" t="s">
        <v>6</v>
      </c>
      <c r="H14461">
        <v>37500000</v>
      </c>
      <c r="I14461">
        <v>37550000</v>
      </c>
      <c r="J14461">
        <v>9956</v>
      </c>
      <c r="K14461">
        <v>6734</v>
      </c>
      <c r="L14461">
        <f t="shared" si="451"/>
        <v>0.67637605464041783</v>
      </c>
      <c r="N14461" t="s">
        <v>6</v>
      </c>
      <c r="O14461">
        <v>37500000</v>
      </c>
      <c r="P14461">
        <v>37550000</v>
      </c>
      <c r="Q14461">
        <v>1</v>
      </c>
    </row>
    <row r="14462" spans="1:17" x14ac:dyDescent="0.3">
      <c r="A14462" t="s">
        <v>6</v>
      </c>
      <c r="B14462">
        <v>37550000</v>
      </c>
      <c r="C14462">
        <v>37600000</v>
      </c>
      <c r="D14462">
        <v>0.4259</v>
      </c>
      <c r="E14462">
        <f t="shared" si="450"/>
        <v>42.59</v>
      </c>
      <c r="G14462" t="s">
        <v>6</v>
      </c>
      <c r="H14462">
        <v>37550000</v>
      </c>
      <c r="I14462">
        <v>37600000</v>
      </c>
      <c r="J14462">
        <v>8085</v>
      </c>
      <c r="K14462">
        <v>5190</v>
      </c>
      <c r="L14462">
        <f t="shared" si="451"/>
        <v>0.64192949907235619</v>
      </c>
      <c r="N14462" t="s">
        <v>6</v>
      </c>
      <c r="O14462">
        <v>37550000</v>
      </c>
      <c r="P14462">
        <v>37600000</v>
      </c>
      <c r="Q14462">
        <v>0</v>
      </c>
    </row>
    <row r="14463" spans="1:17" x14ac:dyDescent="0.3">
      <c r="A14463" t="s">
        <v>6</v>
      </c>
      <c r="B14463">
        <v>37600000</v>
      </c>
      <c r="C14463">
        <v>37650000</v>
      </c>
      <c r="D14463">
        <v>0.41410000000000002</v>
      </c>
      <c r="E14463">
        <f t="shared" si="450"/>
        <v>41.410000000000004</v>
      </c>
      <c r="G14463" t="s">
        <v>6</v>
      </c>
      <c r="H14463">
        <v>37600000</v>
      </c>
      <c r="I14463">
        <v>37650000</v>
      </c>
      <c r="J14463">
        <v>9017</v>
      </c>
      <c r="K14463">
        <v>6667</v>
      </c>
      <c r="L14463">
        <f t="shared" si="451"/>
        <v>0.73938116890318284</v>
      </c>
      <c r="N14463" t="s">
        <v>6</v>
      </c>
      <c r="O14463">
        <v>37600000</v>
      </c>
      <c r="P14463">
        <v>37650000</v>
      </c>
      <c r="Q14463">
        <v>1</v>
      </c>
    </row>
    <row r="14464" spans="1:17" x14ac:dyDescent="0.3">
      <c r="A14464" t="s">
        <v>6</v>
      </c>
      <c r="B14464">
        <v>37650000</v>
      </c>
      <c r="C14464">
        <v>37700000</v>
      </c>
      <c r="D14464">
        <v>0.4173</v>
      </c>
      <c r="E14464">
        <f t="shared" si="450"/>
        <v>41.730000000000004</v>
      </c>
      <c r="G14464" t="s">
        <v>6</v>
      </c>
      <c r="H14464">
        <v>37650000</v>
      </c>
      <c r="I14464">
        <v>37700000</v>
      </c>
      <c r="J14464">
        <v>9424</v>
      </c>
      <c r="K14464">
        <v>6940</v>
      </c>
      <c r="L14464">
        <f t="shared" si="451"/>
        <v>0.73641765704584039</v>
      </c>
      <c r="N14464" t="s">
        <v>6</v>
      </c>
      <c r="O14464">
        <v>37650000</v>
      </c>
      <c r="P14464">
        <v>37700000</v>
      </c>
      <c r="Q14464">
        <v>0</v>
      </c>
    </row>
    <row r="14465" spans="1:17" x14ac:dyDescent="0.3">
      <c r="A14465" t="s">
        <v>6</v>
      </c>
      <c r="B14465">
        <v>37700000</v>
      </c>
      <c r="C14465">
        <v>37750000</v>
      </c>
      <c r="D14465">
        <v>0.42430000000000001</v>
      </c>
      <c r="E14465">
        <f t="shared" si="450"/>
        <v>42.43</v>
      </c>
      <c r="G14465" t="s">
        <v>6</v>
      </c>
      <c r="H14465">
        <v>37700000</v>
      </c>
      <c r="I14465">
        <v>37750000</v>
      </c>
      <c r="J14465">
        <v>9452</v>
      </c>
      <c r="K14465">
        <v>6977</v>
      </c>
      <c r="L14465">
        <f t="shared" si="451"/>
        <v>0.73815065594583162</v>
      </c>
      <c r="N14465" t="s">
        <v>6</v>
      </c>
      <c r="O14465">
        <v>37700000</v>
      </c>
      <c r="P14465">
        <v>37750000</v>
      </c>
      <c r="Q14465">
        <v>0</v>
      </c>
    </row>
    <row r="14466" spans="1:17" x14ac:dyDescent="0.3">
      <c r="A14466" t="s">
        <v>6</v>
      </c>
      <c r="B14466">
        <v>37750000</v>
      </c>
      <c r="C14466">
        <v>37800000</v>
      </c>
      <c r="D14466">
        <v>0.42849999999999999</v>
      </c>
      <c r="E14466">
        <f t="shared" si="450"/>
        <v>42.85</v>
      </c>
      <c r="G14466" t="s">
        <v>6</v>
      </c>
      <c r="H14466">
        <v>37750000</v>
      </c>
      <c r="I14466">
        <v>37800000</v>
      </c>
      <c r="J14466">
        <v>8750</v>
      </c>
      <c r="K14466">
        <v>6736</v>
      </c>
      <c r="L14466">
        <f t="shared" si="451"/>
        <v>0.76982857142857142</v>
      </c>
      <c r="N14466" t="s">
        <v>6</v>
      </c>
      <c r="O14466">
        <v>37750000</v>
      </c>
      <c r="P14466">
        <v>37800000</v>
      </c>
      <c r="Q14466">
        <v>0</v>
      </c>
    </row>
    <row r="14467" spans="1:17" x14ac:dyDescent="0.3">
      <c r="A14467" t="s">
        <v>6</v>
      </c>
      <c r="B14467">
        <v>37800000</v>
      </c>
      <c r="C14467">
        <v>37850000</v>
      </c>
      <c r="D14467">
        <v>0.42509999999999998</v>
      </c>
      <c r="E14467">
        <f t="shared" ref="E14467:E14530" si="452">D14467*100</f>
        <v>42.51</v>
      </c>
      <c r="G14467" t="s">
        <v>6</v>
      </c>
      <c r="H14467">
        <v>37800000</v>
      </c>
      <c r="I14467">
        <v>37850000</v>
      </c>
      <c r="J14467">
        <v>8810</v>
      </c>
      <c r="K14467">
        <v>7133</v>
      </c>
      <c r="L14467">
        <f t="shared" ref="L14467:L14530" si="453">K14467/J14467</f>
        <v>0.80964812712826328</v>
      </c>
      <c r="N14467" t="s">
        <v>6</v>
      </c>
      <c r="O14467">
        <v>37800000</v>
      </c>
      <c r="P14467">
        <v>37850000</v>
      </c>
      <c r="Q14467">
        <v>1</v>
      </c>
    </row>
    <row r="14468" spans="1:17" x14ac:dyDescent="0.3">
      <c r="A14468" t="s">
        <v>6</v>
      </c>
      <c r="B14468">
        <v>37850000</v>
      </c>
      <c r="C14468">
        <v>37900000</v>
      </c>
      <c r="D14468">
        <v>0.44069999999999998</v>
      </c>
      <c r="E14468">
        <f t="shared" si="452"/>
        <v>44.07</v>
      </c>
      <c r="G14468" t="s">
        <v>6</v>
      </c>
      <c r="H14468">
        <v>37850000</v>
      </c>
      <c r="I14468">
        <v>37900000</v>
      </c>
      <c r="J14468">
        <v>10520</v>
      </c>
      <c r="K14468">
        <v>8416</v>
      </c>
      <c r="L14468">
        <f t="shared" si="453"/>
        <v>0.8</v>
      </c>
      <c r="N14468" t="s">
        <v>6</v>
      </c>
      <c r="O14468">
        <v>37850000</v>
      </c>
      <c r="P14468">
        <v>37900000</v>
      </c>
      <c r="Q14468">
        <v>0</v>
      </c>
    </row>
    <row r="14469" spans="1:17" x14ac:dyDescent="0.3">
      <c r="A14469" t="s">
        <v>6</v>
      </c>
      <c r="B14469">
        <v>37900000</v>
      </c>
      <c r="C14469">
        <v>37950000</v>
      </c>
      <c r="D14469">
        <v>0.44209999999999999</v>
      </c>
      <c r="E14469">
        <f t="shared" si="452"/>
        <v>44.21</v>
      </c>
      <c r="G14469" t="s">
        <v>6</v>
      </c>
      <c r="H14469">
        <v>37900000</v>
      </c>
      <c r="I14469">
        <v>37950000</v>
      </c>
      <c r="J14469">
        <v>8633</v>
      </c>
      <c r="K14469">
        <v>6560</v>
      </c>
      <c r="L14469">
        <f t="shared" si="453"/>
        <v>0.75987489864473534</v>
      </c>
      <c r="N14469" t="s">
        <v>6</v>
      </c>
      <c r="O14469">
        <v>37900000</v>
      </c>
      <c r="P14469">
        <v>37950000</v>
      </c>
      <c r="Q14469">
        <v>0</v>
      </c>
    </row>
    <row r="14470" spans="1:17" x14ac:dyDescent="0.3">
      <c r="A14470" t="s">
        <v>6</v>
      </c>
      <c r="B14470">
        <v>37950000</v>
      </c>
      <c r="C14470">
        <v>38000000</v>
      </c>
      <c r="D14470">
        <v>0.41289999999999999</v>
      </c>
      <c r="E14470">
        <f t="shared" si="452"/>
        <v>41.29</v>
      </c>
      <c r="G14470" t="s">
        <v>6</v>
      </c>
      <c r="H14470">
        <v>37950000</v>
      </c>
      <c r="I14470">
        <v>38000000</v>
      </c>
      <c r="J14470">
        <v>7817</v>
      </c>
      <c r="K14470">
        <v>5258</v>
      </c>
      <c r="L14470">
        <f t="shared" si="453"/>
        <v>0.67263656134066774</v>
      </c>
      <c r="N14470" t="s">
        <v>6</v>
      </c>
      <c r="O14470">
        <v>37950000</v>
      </c>
      <c r="P14470">
        <v>38000000</v>
      </c>
      <c r="Q14470">
        <v>0</v>
      </c>
    </row>
    <row r="14471" spans="1:17" x14ac:dyDescent="0.3">
      <c r="A14471" t="s">
        <v>6</v>
      </c>
      <c r="B14471">
        <v>38000000</v>
      </c>
      <c r="C14471">
        <v>38050000</v>
      </c>
      <c r="D14471">
        <v>0.42880000000000001</v>
      </c>
      <c r="E14471">
        <f t="shared" si="452"/>
        <v>42.88</v>
      </c>
      <c r="G14471" t="s">
        <v>6</v>
      </c>
      <c r="H14471">
        <v>38000000</v>
      </c>
      <c r="I14471">
        <v>38050000</v>
      </c>
      <c r="J14471">
        <v>7673</v>
      </c>
      <c r="K14471">
        <v>5130</v>
      </c>
      <c r="L14471">
        <f t="shared" si="453"/>
        <v>0.66857813110908382</v>
      </c>
      <c r="N14471" t="s">
        <v>6</v>
      </c>
      <c r="O14471">
        <v>38000000</v>
      </c>
      <c r="P14471">
        <v>38050000</v>
      </c>
      <c r="Q14471">
        <v>1</v>
      </c>
    </row>
    <row r="14472" spans="1:17" x14ac:dyDescent="0.3">
      <c r="A14472" t="s">
        <v>6</v>
      </c>
      <c r="B14472">
        <v>38050000</v>
      </c>
      <c r="C14472">
        <v>38100000</v>
      </c>
      <c r="D14472">
        <v>0.50309999999999999</v>
      </c>
      <c r="E14472">
        <f t="shared" si="452"/>
        <v>50.31</v>
      </c>
      <c r="G14472" t="s">
        <v>6</v>
      </c>
      <c r="H14472">
        <v>38050000</v>
      </c>
      <c r="I14472">
        <v>38100000</v>
      </c>
      <c r="J14472">
        <v>12211</v>
      </c>
      <c r="K14472">
        <v>6303</v>
      </c>
      <c r="L14472">
        <f t="shared" si="453"/>
        <v>0.51617394152813034</v>
      </c>
      <c r="N14472" t="s">
        <v>6</v>
      </c>
      <c r="O14472">
        <v>38050000</v>
      </c>
      <c r="P14472">
        <v>38100000</v>
      </c>
      <c r="Q14472">
        <v>0</v>
      </c>
    </row>
    <row r="14473" spans="1:17" x14ac:dyDescent="0.3">
      <c r="A14473" t="s">
        <v>6</v>
      </c>
      <c r="B14473">
        <v>38100000</v>
      </c>
      <c r="C14473">
        <v>38150000</v>
      </c>
      <c r="D14473">
        <v>0.42699999999999999</v>
      </c>
      <c r="E14473">
        <f t="shared" si="452"/>
        <v>42.699999999999996</v>
      </c>
      <c r="G14473" t="s">
        <v>6</v>
      </c>
      <c r="H14473">
        <v>38100000</v>
      </c>
      <c r="I14473">
        <v>38150000</v>
      </c>
      <c r="J14473">
        <v>8663</v>
      </c>
      <c r="K14473">
        <v>5781</v>
      </c>
      <c r="L14473">
        <f t="shared" si="453"/>
        <v>0.66732078956481589</v>
      </c>
      <c r="N14473" t="s">
        <v>6</v>
      </c>
      <c r="O14473">
        <v>38100000</v>
      </c>
      <c r="P14473">
        <v>38150000</v>
      </c>
      <c r="Q14473">
        <v>0</v>
      </c>
    </row>
    <row r="14474" spans="1:17" x14ac:dyDescent="0.3">
      <c r="A14474" t="s">
        <v>6</v>
      </c>
      <c r="B14474">
        <v>38150000</v>
      </c>
      <c r="C14474">
        <v>38200000</v>
      </c>
      <c r="D14474">
        <v>0.43859999999999999</v>
      </c>
      <c r="E14474">
        <f t="shared" si="452"/>
        <v>43.86</v>
      </c>
      <c r="G14474" t="s">
        <v>6</v>
      </c>
      <c r="H14474">
        <v>38150000</v>
      </c>
      <c r="I14474">
        <v>38200000</v>
      </c>
      <c r="J14474">
        <v>7977</v>
      </c>
      <c r="K14474">
        <v>5282</v>
      </c>
      <c r="L14474">
        <f t="shared" si="453"/>
        <v>0.66215369186410933</v>
      </c>
      <c r="N14474" t="s">
        <v>6</v>
      </c>
      <c r="O14474">
        <v>38150000</v>
      </c>
      <c r="P14474">
        <v>38200000</v>
      </c>
      <c r="Q14474">
        <v>1</v>
      </c>
    </row>
    <row r="14475" spans="1:17" x14ac:dyDescent="0.3">
      <c r="A14475" t="s">
        <v>6</v>
      </c>
      <c r="B14475">
        <v>38200000</v>
      </c>
      <c r="C14475">
        <v>38250000</v>
      </c>
      <c r="D14475">
        <v>0.40620000000000001</v>
      </c>
      <c r="E14475">
        <f t="shared" si="452"/>
        <v>40.619999999999997</v>
      </c>
      <c r="G14475" t="s">
        <v>6</v>
      </c>
      <c r="H14475">
        <v>38200000</v>
      </c>
      <c r="I14475">
        <v>38250000</v>
      </c>
      <c r="J14475">
        <v>8127</v>
      </c>
      <c r="K14475">
        <v>4771</v>
      </c>
      <c r="L14475">
        <f t="shared" si="453"/>
        <v>0.58705549403223822</v>
      </c>
      <c r="N14475" t="s">
        <v>6</v>
      </c>
      <c r="O14475">
        <v>38200000</v>
      </c>
      <c r="P14475">
        <v>38250000</v>
      </c>
      <c r="Q14475">
        <v>0</v>
      </c>
    </row>
    <row r="14476" spans="1:17" x14ac:dyDescent="0.3">
      <c r="A14476" t="s">
        <v>6</v>
      </c>
      <c r="B14476">
        <v>38250000</v>
      </c>
      <c r="C14476">
        <v>38300000</v>
      </c>
      <c r="D14476">
        <v>0.42920000000000003</v>
      </c>
      <c r="E14476">
        <f t="shared" si="452"/>
        <v>42.92</v>
      </c>
      <c r="G14476" t="s">
        <v>6</v>
      </c>
      <c r="H14476">
        <v>38250000</v>
      </c>
      <c r="I14476">
        <v>38300000</v>
      </c>
      <c r="J14476">
        <v>9056</v>
      </c>
      <c r="K14476">
        <v>5641</v>
      </c>
      <c r="L14476">
        <f t="shared" si="453"/>
        <v>0.62290194346289751</v>
      </c>
      <c r="N14476" t="s">
        <v>6</v>
      </c>
      <c r="O14476">
        <v>38250000</v>
      </c>
      <c r="P14476">
        <v>38300000</v>
      </c>
      <c r="Q14476">
        <v>0</v>
      </c>
    </row>
    <row r="14477" spans="1:17" x14ac:dyDescent="0.3">
      <c r="A14477" t="s">
        <v>6</v>
      </c>
      <c r="B14477">
        <v>38300000</v>
      </c>
      <c r="C14477">
        <v>38350000</v>
      </c>
      <c r="D14477">
        <v>0.4113</v>
      </c>
      <c r="E14477">
        <f t="shared" si="452"/>
        <v>41.13</v>
      </c>
      <c r="G14477" t="s">
        <v>6</v>
      </c>
      <c r="H14477">
        <v>38300000</v>
      </c>
      <c r="I14477">
        <v>38350000</v>
      </c>
      <c r="J14477">
        <v>7659</v>
      </c>
      <c r="K14477">
        <v>4805</v>
      </c>
      <c r="L14477">
        <f t="shared" si="453"/>
        <v>0.62736649693171431</v>
      </c>
      <c r="N14477" t="s">
        <v>6</v>
      </c>
      <c r="O14477">
        <v>38300000</v>
      </c>
      <c r="P14477">
        <v>38350000</v>
      </c>
      <c r="Q14477">
        <v>1</v>
      </c>
    </row>
    <row r="14478" spans="1:17" x14ac:dyDescent="0.3">
      <c r="A14478" t="s">
        <v>6</v>
      </c>
      <c r="B14478">
        <v>38350000</v>
      </c>
      <c r="C14478">
        <v>38400000</v>
      </c>
      <c r="D14478">
        <v>0.43630000000000002</v>
      </c>
      <c r="E14478">
        <f t="shared" si="452"/>
        <v>43.63</v>
      </c>
      <c r="G14478" t="s">
        <v>6</v>
      </c>
      <c r="H14478">
        <v>38350000</v>
      </c>
      <c r="I14478">
        <v>38400000</v>
      </c>
      <c r="J14478">
        <v>10190</v>
      </c>
      <c r="K14478">
        <v>6649</v>
      </c>
      <c r="L14478">
        <f t="shared" si="453"/>
        <v>0.65250245338567225</v>
      </c>
      <c r="N14478" t="s">
        <v>6</v>
      </c>
      <c r="O14478">
        <v>38350000</v>
      </c>
      <c r="P14478">
        <v>38400000</v>
      </c>
      <c r="Q14478">
        <v>1</v>
      </c>
    </row>
    <row r="14479" spans="1:17" x14ac:dyDescent="0.3">
      <c r="A14479" t="s">
        <v>6</v>
      </c>
      <c r="B14479">
        <v>38400000</v>
      </c>
      <c r="C14479">
        <v>38450000</v>
      </c>
      <c r="D14479">
        <v>0.4385</v>
      </c>
      <c r="E14479">
        <f t="shared" si="452"/>
        <v>43.85</v>
      </c>
      <c r="G14479" t="s">
        <v>6</v>
      </c>
      <c r="H14479">
        <v>38400000</v>
      </c>
      <c r="I14479">
        <v>38450000</v>
      </c>
      <c r="J14479">
        <v>7737</v>
      </c>
      <c r="K14479">
        <v>4976</v>
      </c>
      <c r="L14479">
        <f t="shared" si="453"/>
        <v>0.64314333721080519</v>
      </c>
      <c r="N14479" t="s">
        <v>6</v>
      </c>
      <c r="O14479">
        <v>38400000</v>
      </c>
      <c r="P14479">
        <v>38450000</v>
      </c>
      <c r="Q14479">
        <v>1</v>
      </c>
    </row>
    <row r="14480" spans="1:17" x14ac:dyDescent="0.3">
      <c r="A14480" t="s">
        <v>6</v>
      </c>
      <c r="B14480">
        <v>38450000</v>
      </c>
      <c r="C14480">
        <v>38500000</v>
      </c>
      <c r="D14480">
        <v>0.48370000000000002</v>
      </c>
      <c r="E14480">
        <f t="shared" si="452"/>
        <v>48.370000000000005</v>
      </c>
      <c r="G14480" t="s">
        <v>6</v>
      </c>
      <c r="H14480">
        <v>38450000</v>
      </c>
      <c r="I14480">
        <v>38500000</v>
      </c>
      <c r="J14480">
        <v>8289</v>
      </c>
      <c r="K14480">
        <v>5918</v>
      </c>
      <c r="L14480">
        <f t="shared" si="453"/>
        <v>0.71395825793219925</v>
      </c>
      <c r="N14480" t="s">
        <v>6</v>
      </c>
      <c r="O14480">
        <v>38450000</v>
      </c>
      <c r="P14480">
        <v>38500000</v>
      </c>
      <c r="Q14480">
        <v>1</v>
      </c>
    </row>
    <row r="14481" spans="1:17" x14ac:dyDescent="0.3">
      <c r="A14481" t="s">
        <v>6</v>
      </c>
      <c r="B14481">
        <v>38500000</v>
      </c>
      <c r="C14481">
        <v>38550000</v>
      </c>
      <c r="D14481">
        <v>0.48820000000000002</v>
      </c>
      <c r="E14481">
        <f t="shared" si="452"/>
        <v>48.82</v>
      </c>
      <c r="G14481" t="s">
        <v>6</v>
      </c>
      <c r="H14481">
        <v>38500000</v>
      </c>
      <c r="I14481">
        <v>38550000</v>
      </c>
      <c r="J14481">
        <v>10503</v>
      </c>
      <c r="K14481">
        <v>6482</v>
      </c>
      <c r="L14481">
        <f t="shared" si="453"/>
        <v>0.61715700276111585</v>
      </c>
      <c r="N14481" t="s">
        <v>6</v>
      </c>
      <c r="O14481">
        <v>38500000</v>
      </c>
      <c r="P14481">
        <v>38550000</v>
      </c>
      <c r="Q14481">
        <v>1</v>
      </c>
    </row>
    <row r="14482" spans="1:17" x14ac:dyDescent="0.3">
      <c r="A14482" t="s">
        <v>6</v>
      </c>
      <c r="B14482">
        <v>38550000</v>
      </c>
      <c r="C14482">
        <v>38600000</v>
      </c>
      <c r="D14482">
        <v>0.46010000000000001</v>
      </c>
      <c r="E14482">
        <f t="shared" si="452"/>
        <v>46.01</v>
      </c>
      <c r="G14482" t="s">
        <v>6</v>
      </c>
      <c r="H14482">
        <v>38550000</v>
      </c>
      <c r="I14482">
        <v>38600000</v>
      </c>
      <c r="J14482">
        <v>9989</v>
      </c>
      <c r="K14482">
        <v>6918</v>
      </c>
      <c r="L14482">
        <f t="shared" si="453"/>
        <v>0.69256181799979977</v>
      </c>
      <c r="N14482" t="s">
        <v>6</v>
      </c>
      <c r="O14482">
        <v>38550000</v>
      </c>
      <c r="P14482">
        <v>38600000</v>
      </c>
      <c r="Q14482">
        <v>1</v>
      </c>
    </row>
    <row r="14483" spans="1:17" x14ac:dyDescent="0.3">
      <c r="A14483" t="s">
        <v>6</v>
      </c>
      <c r="B14483">
        <v>38600000</v>
      </c>
      <c r="C14483">
        <v>38650000</v>
      </c>
      <c r="D14483">
        <v>0.4476</v>
      </c>
      <c r="E14483">
        <f t="shared" si="452"/>
        <v>44.76</v>
      </c>
      <c r="G14483" t="s">
        <v>6</v>
      </c>
      <c r="H14483">
        <v>38600000</v>
      </c>
      <c r="I14483">
        <v>38650000</v>
      </c>
      <c r="J14483">
        <v>9894</v>
      </c>
      <c r="K14483">
        <v>6488</v>
      </c>
      <c r="L14483">
        <f t="shared" si="453"/>
        <v>0.65575096017788559</v>
      </c>
      <c r="N14483" t="s">
        <v>6</v>
      </c>
      <c r="O14483">
        <v>38600000</v>
      </c>
      <c r="P14483">
        <v>38650000</v>
      </c>
      <c r="Q14483">
        <v>1</v>
      </c>
    </row>
    <row r="14484" spans="1:17" x14ac:dyDescent="0.3">
      <c r="A14484" t="s">
        <v>6</v>
      </c>
      <c r="B14484">
        <v>38650000</v>
      </c>
      <c r="C14484">
        <v>38700000</v>
      </c>
      <c r="D14484">
        <v>0.45779999999999998</v>
      </c>
      <c r="E14484">
        <f t="shared" si="452"/>
        <v>45.78</v>
      </c>
      <c r="G14484" t="s">
        <v>6</v>
      </c>
      <c r="H14484">
        <v>38650000</v>
      </c>
      <c r="I14484">
        <v>38700000</v>
      </c>
      <c r="J14484">
        <v>13259</v>
      </c>
      <c r="K14484">
        <v>8766</v>
      </c>
      <c r="L14484">
        <f t="shared" si="453"/>
        <v>0.66113583226487671</v>
      </c>
      <c r="N14484" t="s">
        <v>6</v>
      </c>
      <c r="O14484">
        <v>38650000</v>
      </c>
      <c r="P14484">
        <v>38700000</v>
      </c>
      <c r="Q14484">
        <v>2</v>
      </c>
    </row>
    <row r="14485" spans="1:17" x14ac:dyDescent="0.3">
      <c r="A14485" t="s">
        <v>6</v>
      </c>
      <c r="B14485">
        <v>38700000</v>
      </c>
      <c r="C14485">
        <v>38750000</v>
      </c>
      <c r="D14485">
        <v>0.42120000000000002</v>
      </c>
      <c r="E14485">
        <f t="shared" si="452"/>
        <v>42.120000000000005</v>
      </c>
      <c r="G14485" t="s">
        <v>6</v>
      </c>
      <c r="H14485">
        <v>38700000</v>
      </c>
      <c r="I14485">
        <v>38750000</v>
      </c>
      <c r="J14485">
        <v>7619</v>
      </c>
      <c r="K14485">
        <v>4448</v>
      </c>
      <c r="L14485">
        <f t="shared" si="453"/>
        <v>0.58380364877280488</v>
      </c>
      <c r="N14485" t="s">
        <v>6</v>
      </c>
      <c r="O14485">
        <v>38700000</v>
      </c>
      <c r="P14485">
        <v>38750000</v>
      </c>
      <c r="Q14485">
        <v>1</v>
      </c>
    </row>
    <row r="14486" spans="1:17" x14ac:dyDescent="0.3">
      <c r="A14486" t="s">
        <v>6</v>
      </c>
      <c r="B14486">
        <v>38750000</v>
      </c>
      <c r="C14486">
        <v>38800000</v>
      </c>
      <c r="D14486">
        <v>0.46479999999999999</v>
      </c>
      <c r="E14486">
        <f t="shared" si="452"/>
        <v>46.48</v>
      </c>
      <c r="G14486" t="s">
        <v>6</v>
      </c>
      <c r="H14486">
        <v>38750000</v>
      </c>
      <c r="I14486">
        <v>38800000</v>
      </c>
      <c r="J14486">
        <v>11060</v>
      </c>
      <c r="K14486">
        <v>6637</v>
      </c>
      <c r="L14486">
        <f t="shared" si="453"/>
        <v>0.60009041591320067</v>
      </c>
      <c r="N14486" t="s">
        <v>6</v>
      </c>
      <c r="O14486">
        <v>38750000</v>
      </c>
      <c r="P14486">
        <v>38800000</v>
      </c>
      <c r="Q14486">
        <v>1</v>
      </c>
    </row>
    <row r="14487" spans="1:17" x14ac:dyDescent="0.3">
      <c r="A14487" t="s">
        <v>6</v>
      </c>
      <c r="B14487">
        <v>38800000</v>
      </c>
      <c r="C14487">
        <v>38850000</v>
      </c>
      <c r="D14487">
        <v>0.46960000000000002</v>
      </c>
      <c r="E14487">
        <f t="shared" si="452"/>
        <v>46.96</v>
      </c>
      <c r="G14487" t="s">
        <v>6</v>
      </c>
      <c r="H14487">
        <v>38800000</v>
      </c>
      <c r="I14487">
        <v>38850000</v>
      </c>
      <c r="J14487">
        <v>8421</v>
      </c>
      <c r="K14487">
        <v>5652</v>
      </c>
      <c r="L14487">
        <f t="shared" si="453"/>
        <v>0.67117919486996791</v>
      </c>
      <c r="N14487" t="s">
        <v>6</v>
      </c>
      <c r="O14487">
        <v>38800000</v>
      </c>
      <c r="P14487">
        <v>38850000</v>
      </c>
      <c r="Q14487">
        <v>1</v>
      </c>
    </row>
    <row r="14488" spans="1:17" x14ac:dyDescent="0.3">
      <c r="A14488" t="s">
        <v>6</v>
      </c>
      <c r="B14488">
        <v>38850000</v>
      </c>
      <c r="C14488">
        <v>38900000</v>
      </c>
      <c r="D14488">
        <v>0.55279999999999996</v>
      </c>
      <c r="E14488">
        <f t="shared" si="452"/>
        <v>55.279999999999994</v>
      </c>
      <c r="G14488" t="s">
        <v>6</v>
      </c>
      <c r="H14488">
        <v>38850000</v>
      </c>
      <c r="I14488">
        <v>38900000</v>
      </c>
      <c r="J14488">
        <v>9276</v>
      </c>
      <c r="K14488">
        <v>6522</v>
      </c>
      <c r="L14488">
        <f t="shared" si="453"/>
        <v>0.70310478654592501</v>
      </c>
      <c r="N14488" t="s">
        <v>6</v>
      </c>
      <c r="O14488">
        <v>38850000</v>
      </c>
      <c r="P14488">
        <v>38900000</v>
      </c>
      <c r="Q14488">
        <v>1</v>
      </c>
    </row>
    <row r="14489" spans="1:17" x14ac:dyDescent="0.3">
      <c r="A14489" t="s">
        <v>6</v>
      </c>
      <c r="B14489">
        <v>38900000</v>
      </c>
      <c r="C14489">
        <v>38950000</v>
      </c>
      <c r="D14489">
        <v>0.52029999999999998</v>
      </c>
      <c r="E14489">
        <f t="shared" si="452"/>
        <v>52.03</v>
      </c>
      <c r="G14489" t="s">
        <v>6</v>
      </c>
      <c r="H14489">
        <v>38900000</v>
      </c>
      <c r="I14489">
        <v>38950000</v>
      </c>
      <c r="J14489">
        <v>11712</v>
      </c>
      <c r="K14489">
        <v>8471</v>
      </c>
      <c r="L14489">
        <f t="shared" si="453"/>
        <v>0.72327527322404372</v>
      </c>
      <c r="N14489" t="s">
        <v>6</v>
      </c>
      <c r="O14489">
        <v>38900000</v>
      </c>
      <c r="P14489">
        <v>38950000</v>
      </c>
      <c r="Q14489">
        <v>1</v>
      </c>
    </row>
    <row r="14490" spans="1:17" x14ac:dyDescent="0.3">
      <c r="A14490" t="s">
        <v>6</v>
      </c>
      <c r="B14490">
        <v>38950000</v>
      </c>
      <c r="C14490">
        <v>39000000</v>
      </c>
      <c r="D14490">
        <v>0.48880000000000001</v>
      </c>
      <c r="E14490">
        <f t="shared" si="452"/>
        <v>48.88</v>
      </c>
      <c r="G14490" t="s">
        <v>6</v>
      </c>
      <c r="H14490">
        <v>38950000</v>
      </c>
      <c r="I14490">
        <v>39000000</v>
      </c>
      <c r="J14490">
        <v>9901</v>
      </c>
      <c r="K14490">
        <v>5939</v>
      </c>
      <c r="L14490">
        <f t="shared" si="453"/>
        <v>0.59983840016159984</v>
      </c>
      <c r="N14490" t="s">
        <v>6</v>
      </c>
      <c r="O14490">
        <v>38950000</v>
      </c>
      <c r="P14490">
        <v>39000000</v>
      </c>
      <c r="Q14490">
        <v>1</v>
      </c>
    </row>
    <row r="14491" spans="1:17" x14ac:dyDescent="0.3">
      <c r="A14491" t="s">
        <v>6</v>
      </c>
      <c r="B14491">
        <v>39000000</v>
      </c>
      <c r="C14491">
        <v>39050000</v>
      </c>
      <c r="D14491">
        <v>0.53280000000000005</v>
      </c>
      <c r="E14491">
        <f t="shared" si="452"/>
        <v>53.280000000000008</v>
      </c>
      <c r="G14491" t="s">
        <v>6</v>
      </c>
      <c r="H14491">
        <v>39000000</v>
      </c>
      <c r="I14491">
        <v>39050000</v>
      </c>
      <c r="J14491">
        <v>9771</v>
      </c>
      <c r="K14491">
        <v>6089</v>
      </c>
      <c r="L14491">
        <f t="shared" si="453"/>
        <v>0.62317060689796333</v>
      </c>
      <c r="N14491" t="s">
        <v>6</v>
      </c>
      <c r="O14491">
        <v>39000000</v>
      </c>
      <c r="P14491">
        <v>39050000</v>
      </c>
      <c r="Q14491">
        <v>1</v>
      </c>
    </row>
    <row r="14492" spans="1:17" x14ac:dyDescent="0.3">
      <c r="A14492" t="s">
        <v>6</v>
      </c>
      <c r="B14492">
        <v>39050000</v>
      </c>
      <c r="C14492">
        <v>39100000</v>
      </c>
      <c r="D14492">
        <v>0.52890000000000004</v>
      </c>
      <c r="E14492">
        <f t="shared" si="452"/>
        <v>52.89</v>
      </c>
      <c r="G14492" t="s">
        <v>6</v>
      </c>
      <c r="H14492">
        <v>39050000</v>
      </c>
      <c r="I14492">
        <v>39100000</v>
      </c>
      <c r="J14492">
        <v>9543</v>
      </c>
      <c r="K14492">
        <v>5647</v>
      </c>
      <c r="L14492">
        <f t="shared" si="453"/>
        <v>0.59174263858325471</v>
      </c>
      <c r="N14492" t="s">
        <v>6</v>
      </c>
      <c r="O14492">
        <v>39050000</v>
      </c>
      <c r="P14492">
        <v>39100000</v>
      </c>
      <c r="Q14492">
        <v>2</v>
      </c>
    </row>
    <row r="14493" spans="1:17" x14ac:dyDescent="0.3">
      <c r="A14493" t="s">
        <v>6</v>
      </c>
      <c r="B14493">
        <v>39100000</v>
      </c>
      <c r="C14493">
        <v>39150000</v>
      </c>
      <c r="D14493">
        <v>0.49199999999999999</v>
      </c>
      <c r="E14493">
        <f t="shared" si="452"/>
        <v>49.2</v>
      </c>
      <c r="G14493" t="s">
        <v>6</v>
      </c>
      <c r="H14493">
        <v>39100000</v>
      </c>
      <c r="I14493">
        <v>39150000</v>
      </c>
      <c r="J14493">
        <v>10843</v>
      </c>
      <c r="K14493">
        <v>6773</v>
      </c>
      <c r="L14493">
        <f t="shared" si="453"/>
        <v>0.62464262657935998</v>
      </c>
      <c r="N14493" t="s">
        <v>6</v>
      </c>
      <c r="O14493">
        <v>39100000</v>
      </c>
      <c r="P14493">
        <v>39150000</v>
      </c>
      <c r="Q14493">
        <v>0</v>
      </c>
    </row>
    <row r="14494" spans="1:17" x14ac:dyDescent="0.3">
      <c r="A14494" t="s">
        <v>6</v>
      </c>
      <c r="B14494">
        <v>39150000</v>
      </c>
      <c r="C14494">
        <v>39200000</v>
      </c>
      <c r="D14494">
        <v>0.49640000000000001</v>
      </c>
      <c r="E14494">
        <f t="shared" si="452"/>
        <v>49.64</v>
      </c>
      <c r="G14494" t="s">
        <v>6</v>
      </c>
      <c r="H14494">
        <v>39150000</v>
      </c>
      <c r="I14494">
        <v>39200000</v>
      </c>
      <c r="J14494">
        <v>10150</v>
      </c>
      <c r="K14494">
        <v>7037</v>
      </c>
      <c r="L14494">
        <f t="shared" si="453"/>
        <v>0.69330049261083748</v>
      </c>
      <c r="N14494" t="s">
        <v>6</v>
      </c>
      <c r="O14494">
        <v>39150000</v>
      </c>
      <c r="P14494">
        <v>39200000</v>
      </c>
      <c r="Q14494">
        <v>0</v>
      </c>
    </row>
    <row r="14495" spans="1:17" x14ac:dyDescent="0.3">
      <c r="A14495" t="s">
        <v>6</v>
      </c>
      <c r="B14495">
        <v>39200000</v>
      </c>
      <c r="C14495">
        <v>39250000</v>
      </c>
      <c r="D14495">
        <v>0.44269999999999998</v>
      </c>
      <c r="E14495">
        <f t="shared" si="452"/>
        <v>44.269999999999996</v>
      </c>
      <c r="G14495" t="s">
        <v>6</v>
      </c>
      <c r="H14495">
        <v>39200000</v>
      </c>
      <c r="I14495">
        <v>39250000</v>
      </c>
      <c r="J14495">
        <v>9746</v>
      </c>
      <c r="K14495">
        <v>7359</v>
      </c>
      <c r="L14495">
        <f t="shared" si="453"/>
        <v>0.75507900677200901</v>
      </c>
      <c r="N14495" t="s">
        <v>6</v>
      </c>
      <c r="O14495">
        <v>39200000</v>
      </c>
      <c r="P14495">
        <v>39250000</v>
      </c>
      <c r="Q14495">
        <v>1</v>
      </c>
    </row>
    <row r="14496" spans="1:17" x14ac:dyDescent="0.3">
      <c r="A14496" t="s">
        <v>6</v>
      </c>
      <c r="B14496">
        <v>39250000</v>
      </c>
      <c r="C14496">
        <v>39300000</v>
      </c>
      <c r="D14496">
        <v>0.4446</v>
      </c>
      <c r="E14496">
        <f t="shared" si="452"/>
        <v>44.46</v>
      </c>
      <c r="G14496" t="s">
        <v>6</v>
      </c>
      <c r="H14496">
        <v>39250000</v>
      </c>
      <c r="I14496">
        <v>39300000</v>
      </c>
      <c r="J14496">
        <v>9644</v>
      </c>
      <c r="K14496">
        <v>7267</v>
      </c>
      <c r="L14496">
        <f t="shared" si="453"/>
        <v>0.75352550808793028</v>
      </c>
      <c r="N14496" t="s">
        <v>6</v>
      </c>
      <c r="O14496">
        <v>39250000</v>
      </c>
      <c r="P14496">
        <v>39300000</v>
      </c>
      <c r="Q14496">
        <v>1</v>
      </c>
    </row>
    <row r="14497" spans="1:17" x14ac:dyDescent="0.3">
      <c r="A14497" t="s">
        <v>6</v>
      </c>
      <c r="B14497">
        <v>39300000</v>
      </c>
      <c r="C14497">
        <v>39350000</v>
      </c>
      <c r="D14497">
        <v>0.4274</v>
      </c>
      <c r="E14497">
        <f t="shared" si="452"/>
        <v>42.74</v>
      </c>
      <c r="G14497" t="s">
        <v>6</v>
      </c>
      <c r="H14497">
        <v>39300000</v>
      </c>
      <c r="I14497">
        <v>39350000</v>
      </c>
      <c r="J14497">
        <v>10312</v>
      </c>
      <c r="K14497">
        <v>7666</v>
      </c>
      <c r="L14497">
        <f t="shared" si="453"/>
        <v>0.74340574088440647</v>
      </c>
      <c r="N14497" t="s">
        <v>6</v>
      </c>
      <c r="O14497">
        <v>39300000</v>
      </c>
      <c r="P14497">
        <v>39350000</v>
      </c>
      <c r="Q14497">
        <v>1</v>
      </c>
    </row>
    <row r="14498" spans="1:17" x14ac:dyDescent="0.3">
      <c r="A14498" t="s">
        <v>6</v>
      </c>
      <c r="B14498">
        <v>39350000</v>
      </c>
      <c r="C14498">
        <v>39400000</v>
      </c>
      <c r="D14498">
        <v>0.4632</v>
      </c>
      <c r="E14498">
        <f t="shared" si="452"/>
        <v>46.32</v>
      </c>
      <c r="G14498" t="s">
        <v>6</v>
      </c>
      <c r="H14498">
        <v>39350000</v>
      </c>
      <c r="I14498">
        <v>39400000</v>
      </c>
      <c r="J14498">
        <v>7288</v>
      </c>
      <c r="K14498">
        <v>3481</v>
      </c>
      <c r="L14498">
        <f t="shared" si="453"/>
        <v>0.47763446761800221</v>
      </c>
      <c r="N14498" t="s">
        <v>6</v>
      </c>
      <c r="O14498">
        <v>39350000</v>
      </c>
      <c r="P14498">
        <v>39400000</v>
      </c>
      <c r="Q14498">
        <v>1</v>
      </c>
    </row>
    <row r="14499" spans="1:17" x14ac:dyDescent="0.3">
      <c r="A14499" t="s">
        <v>6</v>
      </c>
      <c r="B14499">
        <v>39400000</v>
      </c>
      <c r="C14499">
        <v>39450000</v>
      </c>
      <c r="D14499">
        <v>0.40150000000000002</v>
      </c>
      <c r="E14499">
        <f t="shared" si="452"/>
        <v>40.150000000000006</v>
      </c>
      <c r="G14499" t="s">
        <v>6</v>
      </c>
      <c r="H14499">
        <v>39400000</v>
      </c>
      <c r="I14499">
        <v>39450000</v>
      </c>
      <c r="J14499">
        <v>7192</v>
      </c>
      <c r="K14499">
        <v>5190</v>
      </c>
      <c r="L14499">
        <f t="shared" si="453"/>
        <v>0.72163515016685209</v>
      </c>
      <c r="N14499" t="s">
        <v>6</v>
      </c>
      <c r="O14499">
        <v>39400000</v>
      </c>
      <c r="P14499">
        <v>39450000</v>
      </c>
      <c r="Q14499">
        <v>1</v>
      </c>
    </row>
    <row r="14500" spans="1:17" x14ac:dyDescent="0.3">
      <c r="A14500" t="s">
        <v>6</v>
      </c>
      <c r="B14500">
        <v>39450000</v>
      </c>
      <c r="C14500">
        <v>39500000</v>
      </c>
      <c r="D14500">
        <v>0.3614</v>
      </c>
      <c r="E14500">
        <f t="shared" si="452"/>
        <v>36.14</v>
      </c>
      <c r="G14500" t="s">
        <v>6</v>
      </c>
      <c r="H14500">
        <v>39450000</v>
      </c>
      <c r="I14500">
        <v>39500000</v>
      </c>
      <c r="J14500">
        <v>5048</v>
      </c>
      <c r="K14500">
        <v>3801</v>
      </c>
      <c r="L14500">
        <f t="shared" si="453"/>
        <v>0.75297147385103014</v>
      </c>
      <c r="N14500" t="s">
        <v>6</v>
      </c>
      <c r="O14500">
        <v>39450000</v>
      </c>
      <c r="P14500">
        <v>39500000</v>
      </c>
      <c r="Q14500">
        <v>1</v>
      </c>
    </row>
    <row r="14501" spans="1:17" x14ac:dyDescent="0.3">
      <c r="A14501" t="s">
        <v>6</v>
      </c>
      <c r="B14501">
        <v>39500000</v>
      </c>
      <c r="C14501">
        <v>39550000</v>
      </c>
      <c r="D14501">
        <v>0.42049999999999998</v>
      </c>
      <c r="E14501">
        <f t="shared" si="452"/>
        <v>42.05</v>
      </c>
      <c r="G14501" t="s">
        <v>6</v>
      </c>
      <c r="H14501">
        <v>39500000</v>
      </c>
      <c r="I14501">
        <v>39550000</v>
      </c>
      <c r="J14501">
        <v>6909</v>
      </c>
      <c r="K14501">
        <v>3631</v>
      </c>
      <c r="L14501">
        <f t="shared" si="453"/>
        <v>0.52554638876827331</v>
      </c>
      <c r="N14501" t="s">
        <v>6</v>
      </c>
      <c r="O14501">
        <v>39500000</v>
      </c>
      <c r="P14501">
        <v>39550000</v>
      </c>
      <c r="Q14501">
        <v>1</v>
      </c>
    </row>
    <row r="14502" spans="1:17" x14ac:dyDescent="0.3">
      <c r="A14502" t="s">
        <v>6</v>
      </c>
      <c r="B14502">
        <v>39550000</v>
      </c>
      <c r="C14502">
        <v>39600000</v>
      </c>
      <c r="D14502">
        <v>0.44919999999999999</v>
      </c>
      <c r="E14502">
        <f t="shared" si="452"/>
        <v>44.92</v>
      </c>
      <c r="G14502" t="s">
        <v>6</v>
      </c>
      <c r="H14502">
        <v>39550000</v>
      </c>
      <c r="I14502">
        <v>39600000</v>
      </c>
      <c r="J14502">
        <v>7927</v>
      </c>
      <c r="K14502">
        <v>4608</v>
      </c>
      <c r="L14502">
        <f t="shared" si="453"/>
        <v>0.58130440267440397</v>
      </c>
      <c r="N14502" t="s">
        <v>6</v>
      </c>
      <c r="O14502">
        <v>39550000</v>
      </c>
      <c r="P14502">
        <v>39600000</v>
      </c>
      <c r="Q14502">
        <v>1</v>
      </c>
    </row>
    <row r="14503" spans="1:17" x14ac:dyDescent="0.3">
      <c r="A14503" t="s">
        <v>6</v>
      </c>
      <c r="B14503">
        <v>39600000</v>
      </c>
      <c r="C14503">
        <v>39650000</v>
      </c>
      <c r="D14503">
        <v>0.49959999999999999</v>
      </c>
      <c r="E14503">
        <f t="shared" si="452"/>
        <v>49.96</v>
      </c>
      <c r="G14503" t="s">
        <v>6</v>
      </c>
      <c r="H14503">
        <v>39600000</v>
      </c>
      <c r="I14503">
        <v>39650000</v>
      </c>
      <c r="J14503">
        <v>14447</v>
      </c>
      <c r="K14503">
        <v>8083</v>
      </c>
      <c r="L14503">
        <f t="shared" si="453"/>
        <v>0.55949332041254241</v>
      </c>
      <c r="N14503" t="s">
        <v>6</v>
      </c>
      <c r="O14503">
        <v>39600000</v>
      </c>
      <c r="P14503">
        <v>39650000</v>
      </c>
      <c r="Q14503">
        <v>0</v>
      </c>
    </row>
    <row r="14504" spans="1:17" x14ac:dyDescent="0.3">
      <c r="A14504" t="s">
        <v>6</v>
      </c>
      <c r="B14504">
        <v>39650000</v>
      </c>
      <c r="C14504">
        <v>39679499</v>
      </c>
      <c r="D14504">
        <v>0.29270000000000002</v>
      </c>
      <c r="E14504">
        <f t="shared" si="452"/>
        <v>29.270000000000003</v>
      </c>
      <c r="G14504" t="s">
        <v>6</v>
      </c>
      <c r="H14504">
        <v>39650000</v>
      </c>
      <c r="I14504">
        <v>39679499</v>
      </c>
      <c r="J14504">
        <v>5730</v>
      </c>
      <c r="K14504">
        <v>4001</v>
      </c>
      <c r="L14504">
        <f t="shared" si="453"/>
        <v>0.69825479930191969</v>
      </c>
      <c r="N14504" t="s">
        <v>6</v>
      </c>
      <c r="O14504">
        <v>39650000</v>
      </c>
      <c r="P14504">
        <v>39679499</v>
      </c>
      <c r="Q14504">
        <v>0</v>
      </c>
    </row>
    <row r="14505" spans="1:17" x14ac:dyDescent="0.3">
      <c r="A14505" t="s">
        <v>7</v>
      </c>
      <c r="B14505">
        <v>0</v>
      </c>
      <c r="C14505">
        <v>50000</v>
      </c>
      <c r="D14505">
        <v>0.50549999999999995</v>
      </c>
      <c r="E14505">
        <f t="shared" si="452"/>
        <v>50.55</v>
      </c>
      <c r="G14505" t="s">
        <v>7</v>
      </c>
      <c r="H14505">
        <v>0</v>
      </c>
      <c r="I14505">
        <v>50000</v>
      </c>
      <c r="J14505">
        <v>3699</v>
      </c>
      <c r="K14505">
        <v>2819</v>
      </c>
      <c r="L14505">
        <f t="shared" si="453"/>
        <v>0.76209786428764525</v>
      </c>
      <c r="N14505" t="s">
        <v>7</v>
      </c>
      <c r="O14505">
        <v>0</v>
      </c>
      <c r="P14505">
        <v>50000</v>
      </c>
      <c r="Q14505">
        <v>0</v>
      </c>
    </row>
    <row r="14506" spans="1:17" x14ac:dyDescent="0.3">
      <c r="A14506" t="s">
        <v>7</v>
      </c>
      <c r="B14506">
        <v>50000</v>
      </c>
      <c r="C14506">
        <v>100000</v>
      </c>
      <c r="D14506">
        <v>0.56810000000000005</v>
      </c>
      <c r="E14506">
        <f t="shared" si="452"/>
        <v>56.81</v>
      </c>
      <c r="G14506" t="s">
        <v>7</v>
      </c>
      <c r="H14506">
        <v>50000</v>
      </c>
      <c r="I14506">
        <v>100000</v>
      </c>
      <c r="J14506">
        <v>6058</v>
      </c>
      <c r="K14506">
        <v>4932</v>
      </c>
      <c r="L14506">
        <f t="shared" si="453"/>
        <v>0.81413007593265108</v>
      </c>
      <c r="N14506" t="s">
        <v>7</v>
      </c>
      <c r="O14506">
        <v>50000</v>
      </c>
      <c r="P14506">
        <v>100000</v>
      </c>
      <c r="Q14506">
        <v>0</v>
      </c>
    </row>
    <row r="14507" spans="1:17" x14ac:dyDescent="0.3">
      <c r="A14507" t="s">
        <v>7</v>
      </c>
      <c r="B14507">
        <v>100000</v>
      </c>
      <c r="C14507">
        <v>150000</v>
      </c>
      <c r="D14507">
        <v>0.47860000000000003</v>
      </c>
      <c r="E14507">
        <f t="shared" si="452"/>
        <v>47.86</v>
      </c>
      <c r="G14507" t="s">
        <v>7</v>
      </c>
      <c r="H14507">
        <v>100000</v>
      </c>
      <c r="I14507">
        <v>150000</v>
      </c>
      <c r="J14507">
        <v>6423</v>
      </c>
      <c r="K14507">
        <v>4318</v>
      </c>
      <c r="L14507">
        <f t="shared" si="453"/>
        <v>0.6722715242098708</v>
      </c>
      <c r="N14507" t="s">
        <v>7</v>
      </c>
      <c r="O14507">
        <v>100000</v>
      </c>
      <c r="P14507">
        <v>150000</v>
      </c>
      <c r="Q14507">
        <v>0</v>
      </c>
    </row>
    <row r="14508" spans="1:17" x14ac:dyDescent="0.3">
      <c r="A14508" t="s">
        <v>7</v>
      </c>
      <c r="B14508">
        <v>150000</v>
      </c>
      <c r="C14508">
        <v>200000</v>
      </c>
      <c r="D14508">
        <v>0.4587</v>
      </c>
      <c r="E14508">
        <f t="shared" si="452"/>
        <v>45.87</v>
      </c>
      <c r="G14508" t="s">
        <v>7</v>
      </c>
      <c r="H14508">
        <v>150000</v>
      </c>
      <c r="I14508">
        <v>200000</v>
      </c>
      <c r="J14508">
        <v>5373</v>
      </c>
      <c r="K14508">
        <v>3171</v>
      </c>
      <c r="L14508">
        <f t="shared" si="453"/>
        <v>0.5901730876605249</v>
      </c>
      <c r="N14508" t="s">
        <v>7</v>
      </c>
      <c r="O14508">
        <v>150000</v>
      </c>
      <c r="P14508">
        <v>200000</v>
      </c>
      <c r="Q14508">
        <v>2</v>
      </c>
    </row>
    <row r="14509" spans="1:17" x14ac:dyDescent="0.3">
      <c r="A14509" t="s">
        <v>7</v>
      </c>
      <c r="B14509">
        <v>200000</v>
      </c>
      <c r="C14509">
        <v>250000</v>
      </c>
      <c r="D14509">
        <v>0.4672</v>
      </c>
      <c r="E14509">
        <f t="shared" si="452"/>
        <v>46.72</v>
      </c>
      <c r="G14509" t="s">
        <v>7</v>
      </c>
      <c r="H14509">
        <v>200000</v>
      </c>
      <c r="I14509">
        <v>250000</v>
      </c>
      <c r="J14509">
        <v>7574</v>
      </c>
      <c r="K14509">
        <v>4588</v>
      </c>
      <c r="L14509">
        <f t="shared" si="453"/>
        <v>0.60575653551623976</v>
      </c>
      <c r="N14509" t="s">
        <v>7</v>
      </c>
      <c r="O14509">
        <v>200000</v>
      </c>
      <c r="P14509">
        <v>250000</v>
      </c>
      <c r="Q14509">
        <v>1</v>
      </c>
    </row>
    <row r="14510" spans="1:17" x14ac:dyDescent="0.3">
      <c r="A14510" t="s">
        <v>7</v>
      </c>
      <c r="B14510">
        <v>250000</v>
      </c>
      <c r="C14510">
        <v>300000</v>
      </c>
      <c r="D14510">
        <v>0.47470000000000001</v>
      </c>
      <c r="E14510">
        <f t="shared" si="452"/>
        <v>47.47</v>
      </c>
      <c r="G14510" t="s">
        <v>7</v>
      </c>
      <c r="H14510">
        <v>250000</v>
      </c>
      <c r="I14510">
        <v>300000</v>
      </c>
      <c r="J14510">
        <v>6885</v>
      </c>
      <c r="K14510">
        <v>4516</v>
      </c>
      <c r="L14510">
        <f t="shared" si="453"/>
        <v>0.65591866376180097</v>
      </c>
      <c r="N14510" t="s">
        <v>7</v>
      </c>
      <c r="O14510">
        <v>250000</v>
      </c>
      <c r="P14510">
        <v>300000</v>
      </c>
      <c r="Q14510">
        <v>1</v>
      </c>
    </row>
    <row r="14511" spans="1:17" x14ac:dyDescent="0.3">
      <c r="A14511" t="s">
        <v>7</v>
      </c>
      <c r="B14511">
        <v>300000</v>
      </c>
      <c r="C14511">
        <v>350000</v>
      </c>
      <c r="D14511">
        <v>0.51190000000000002</v>
      </c>
      <c r="E14511">
        <f t="shared" si="452"/>
        <v>51.190000000000005</v>
      </c>
      <c r="G14511" t="s">
        <v>7</v>
      </c>
      <c r="H14511">
        <v>300000</v>
      </c>
      <c r="I14511">
        <v>350000</v>
      </c>
      <c r="J14511">
        <v>11135</v>
      </c>
      <c r="K14511">
        <v>6213</v>
      </c>
      <c r="L14511">
        <f t="shared" si="453"/>
        <v>0.55797036371800623</v>
      </c>
      <c r="N14511" t="s">
        <v>7</v>
      </c>
      <c r="O14511">
        <v>300000</v>
      </c>
      <c r="P14511">
        <v>350000</v>
      </c>
      <c r="Q14511">
        <v>1</v>
      </c>
    </row>
    <row r="14512" spans="1:17" x14ac:dyDescent="0.3">
      <c r="A14512" t="s">
        <v>7</v>
      </c>
      <c r="B14512">
        <v>350000</v>
      </c>
      <c r="C14512">
        <v>400000</v>
      </c>
      <c r="D14512">
        <v>0.50880000000000003</v>
      </c>
      <c r="E14512">
        <f t="shared" si="452"/>
        <v>50.88</v>
      </c>
      <c r="G14512" t="s">
        <v>7</v>
      </c>
      <c r="H14512">
        <v>350000</v>
      </c>
      <c r="I14512">
        <v>400000</v>
      </c>
      <c r="J14512">
        <v>10214</v>
      </c>
      <c r="K14512">
        <v>6093</v>
      </c>
      <c r="L14512">
        <f t="shared" si="453"/>
        <v>0.59653416878793808</v>
      </c>
      <c r="N14512" t="s">
        <v>7</v>
      </c>
      <c r="O14512">
        <v>350000</v>
      </c>
      <c r="P14512">
        <v>400000</v>
      </c>
      <c r="Q14512">
        <v>1</v>
      </c>
    </row>
    <row r="14513" spans="1:17" x14ac:dyDescent="0.3">
      <c r="A14513" t="s">
        <v>7</v>
      </c>
      <c r="B14513">
        <v>400000</v>
      </c>
      <c r="C14513">
        <v>450000</v>
      </c>
      <c r="D14513">
        <v>0.4839</v>
      </c>
      <c r="E14513">
        <f t="shared" si="452"/>
        <v>48.39</v>
      </c>
      <c r="G14513" t="s">
        <v>7</v>
      </c>
      <c r="H14513">
        <v>400000</v>
      </c>
      <c r="I14513">
        <v>450000</v>
      </c>
      <c r="J14513">
        <v>9280</v>
      </c>
      <c r="K14513">
        <v>5977</v>
      </c>
      <c r="L14513">
        <f t="shared" si="453"/>
        <v>0.64407327586206897</v>
      </c>
      <c r="N14513" t="s">
        <v>7</v>
      </c>
      <c r="O14513">
        <v>400000</v>
      </c>
      <c r="P14513">
        <v>450000</v>
      </c>
      <c r="Q14513">
        <v>2</v>
      </c>
    </row>
    <row r="14514" spans="1:17" x14ac:dyDescent="0.3">
      <c r="A14514" t="s">
        <v>7</v>
      </c>
      <c r="B14514">
        <v>450000</v>
      </c>
      <c r="C14514">
        <v>500000</v>
      </c>
      <c r="D14514">
        <v>0.46899999999999997</v>
      </c>
      <c r="E14514">
        <f t="shared" si="452"/>
        <v>46.9</v>
      </c>
      <c r="G14514" t="s">
        <v>7</v>
      </c>
      <c r="H14514">
        <v>450000</v>
      </c>
      <c r="I14514">
        <v>500000</v>
      </c>
      <c r="J14514">
        <v>8207</v>
      </c>
      <c r="K14514">
        <v>5855</v>
      </c>
      <c r="L14514">
        <f t="shared" si="453"/>
        <v>0.71341537711709513</v>
      </c>
      <c r="N14514" t="s">
        <v>7</v>
      </c>
      <c r="O14514">
        <v>450000</v>
      </c>
      <c r="P14514">
        <v>500000</v>
      </c>
      <c r="Q14514">
        <v>0</v>
      </c>
    </row>
    <row r="14515" spans="1:17" x14ac:dyDescent="0.3">
      <c r="A14515" t="s">
        <v>7</v>
      </c>
      <c r="B14515">
        <v>500000</v>
      </c>
      <c r="C14515">
        <v>550000</v>
      </c>
      <c r="D14515">
        <v>0.43380000000000002</v>
      </c>
      <c r="E14515">
        <f t="shared" si="452"/>
        <v>43.38</v>
      </c>
      <c r="G14515" t="s">
        <v>7</v>
      </c>
      <c r="H14515">
        <v>500000</v>
      </c>
      <c r="I14515">
        <v>550000</v>
      </c>
      <c r="J14515">
        <v>7170</v>
      </c>
      <c r="K14515">
        <v>5073</v>
      </c>
      <c r="L14515">
        <f t="shared" si="453"/>
        <v>0.70753138075313804</v>
      </c>
      <c r="N14515" t="s">
        <v>7</v>
      </c>
      <c r="O14515">
        <v>500000</v>
      </c>
      <c r="P14515">
        <v>550000</v>
      </c>
      <c r="Q14515">
        <v>1</v>
      </c>
    </row>
    <row r="14516" spans="1:17" x14ac:dyDescent="0.3">
      <c r="A14516" t="s">
        <v>7</v>
      </c>
      <c r="B14516">
        <v>550000</v>
      </c>
      <c r="C14516">
        <v>600000</v>
      </c>
      <c r="D14516">
        <v>0.4299</v>
      </c>
      <c r="E14516">
        <f t="shared" si="452"/>
        <v>42.99</v>
      </c>
      <c r="G14516" t="s">
        <v>7</v>
      </c>
      <c r="H14516">
        <v>550000</v>
      </c>
      <c r="I14516">
        <v>600000</v>
      </c>
      <c r="J14516">
        <v>7154</v>
      </c>
      <c r="K14516">
        <v>4107</v>
      </c>
      <c r="L14516">
        <f t="shared" si="453"/>
        <v>0.57408442829186468</v>
      </c>
      <c r="N14516" t="s">
        <v>7</v>
      </c>
      <c r="O14516">
        <v>550000</v>
      </c>
      <c r="P14516">
        <v>600000</v>
      </c>
      <c r="Q14516">
        <v>1</v>
      </c>
    </row>
    <row r="14517" spans="1:17" x14ac:dyDescent="0.3">
      <c r="A14517" t="s">
        <v>7</v>
      </c>
      <c r="B14517">
        <v>600000</v>
      </c>
      <c r="C14517">
        <v>650000</v>
      </c>
      <c r="D14517">
        <v>0.50149999999999995</v>
      </c>
      <c r="E14517">
        <f t="shared" si="452"/>
        <v>50.149999999999991</v>
      </c>
      <c r="G14517" t="s">
        <v>7</v>
      </c>
      <c r="H14517">
        <v>600000</v>
      </c>
      <c r="I14517">
        <v>650000</v>
      </c>
      <c r="J14517">
        <v>10405</v>
      </c>
      <c r="K14517">
        <v>6303</v>
      </c>
      <c r="L14517">
        <f t="shared" si="453"/>
        <v>0.60576645843344545</v>
      </c>
      <c r="N14517" t="s">
        <v>7</v>
      </c>
      <c r="O14517">
        <v>600000</v>
      </c>
      <c r="P14517">
        <v>650000</v>
      </c>
      <c r="Q14517">
        <v>1</v>
      </c>
    </row>
    <row r="14518" spans="1:17" x14ac:dyDescent="0.3">
      <c r="A14518" t="s">
        <v>7</v>
      </c>
      <c r="B14518">
        <v>650000</v>
      </c>
      <c r="C14518">
        <v>700000</v>
      </c>
      <c r="D14518">
        <v>0.47689999999999999</v>
      </c>
      <c r="E14518">
        <f t="shared" si="452"/>
        <v>47.69</v>
      </c>
      <c r="G14518" t="s">
        <v>7</v>
      </c>
      <c r="H14518">
        <v>650000</v>
      </c>
      <c r="I14518">
        <v>700000</v>
      </c>
      <c r="J14518">
        <v>9018</v>
      </c>
      <c r="K14518">
        <v>5647</v>
      </c>
      <c r="L14518">
        <f t="shared" si="453"/>
        <v>0.62619206032379682</v>
      </c>
      <c r="N14518" t="s">
        <v>7</v>
      </c>
      <c r="O14518">
        <v>650000</v>
      </c>
      <c r="P14518">
        <v>700000</v>
      </c>
      <c r="Q14518">
        <v>2</v>
      </c>
    </row>
    <row r="14519" spans="1:17" x14ac:dyDescent="0.3">
      <c r="A14519" t="s">
        <v>7</v>
      </c>
      <c r="B14519">
        <v>700000</v>
      </c>
      <c r="C14519">
        <v>750000</v>
      </c>
      <c r="D14519">
        <v>0.45600000000000002</v>
      </c>
      <c r="E14519">
        <f t="shared" si="452"/>
        <v>45.6</v>
      </c>
      <c r="G14519" t="s">
        <v>7</v>
      </c>
      <c r="H14519">
        <v>700000</v>
      </c>
      <c r="I14519">
        <v>750000</v>
      </c>
      <c r="J14519">
        <v>7774</v>
      </c>
      <c r="K14519">
        <v>4630</v>
      </c>
      <c r="L14519">
        <f t="shared" si="453"/>
        <v>0.59557499356830457</v>
      </c>
      <c r="N14519" t="s">
        <v>7</v>
      </c>
      <c r="O14519">
        <v>700000</v>
      </c>
      <c r="P14519">
        <v>750000</v>
      </c>
      <c r="Q14519">
        <v>1</v>
      </c>
    </row>
    <row r="14520" spans="1:17" x14ac:dyDescent="0.3">
      <c r="A14520" t="s">
        <v>7</v>
      </c>
      <c r="B14520">
        <v>750000</v>
      </c>
      <c r="C14520">
        <v>800000</v>
      </c>
      <c r="D14520">
        <v>0.44900000000000001</v>
      </c>
      <c r="E14520">
        <f t="shared" si="452"/>
        <v>44.9</v>
      </c>
      <c r="G14520" t="s">
        <v>7</v>
      </c>
      <c r="H14520">
        <v>750000</v>
      </c>
      <c r="I14520">
        <v>800000</v>
      </c>
      <c r="J14520">
        <v>7470</v>
      </c>
      <c r="K14520">
        <v>4321</v>
      </c>
      <c r="L14520">
        <f t="shared" si="453"/>
        <v>0.57844712182061575</v>
      </c>
      <c r="N14520" t="s">
        <v>7</v>
      </c>
      <c r="O14520">
        <v>750000</v>
      </c>
      <c r="P14520">
        <v>800000</v>
      </c>
      <c r="Q14520">
        <v>0</v>
      </c>
    </row>
    <row r="14521" spans="1:17" x14ac:dyDescent="0.3">
      <c r="A14521" t="s">
        <v>7</v>
      </c>
      <c r="B14521">
        <v>800000</v>
      </c>
      <c r="C14521">
        <v>850000</v>
      </c>
      <c r="D14521">
        <v>0.48730000000000001</v>
      </c>
      <c r="E14521">
        <f t="shared" si="452"/>
        <v>48.730000000000004</v>
      </c>
      <c r="G14521" t="s">
        <v>7</v>
      </c>
      <c r="H14521">
        <v>800000</v>
      </c>
      <c r="I14521">
        <v>850000</v>
      </c>
      <c r="J14521">
        <v>8429</v>
      </c>
      <c r="K14521">
        <v>4685</v>
      </c>
      <c r="L14521">
        <f t="shared" si="453"/>
        <v>0.5558191956341203</v>
      </c>
      <c r="N14521" t="s">
        <v>7</v>
      </c>
      <c r="O14521">
        <v>800000</v>
      </c>
      <c r="P14521">
        <v>850000</v>
      </c>
      <c r="Q14521">
        <v>2</v>
      </c>
    </row>
    <row r="14522" spans="1:17" x14ac:dyDescent="0.3">
      <c r="A14522" t="s">
        <v>7</v>
      </c>
      <c r="B14522">
        <v>850000</v>
      </c>
      <c r="C14522">
        <v>900000</v>
      </c>
      <c r="D14522">
        <v>0.49199999999999999</v>
      </c>
      <c r="E14522">
        <f t="shared" si="452"/>
        <v>49.2</v>
      </c>
      <c r="G14522" t="s">
        <v>7</v>
      </c>
      <c r="H14522">
        <v>850000</v>
      </c>
      <c r="I14522">
        <v>900000</v>
      </c>
      <c r="J14522">
        <v>8964</v>
      </c>
      <c r="K14522">
        <v>6641</v>
      </c>
      <c r="L14522">
        <f t="shared" si="453"/>
        <v>0.74085229808121378</v>
      </c>
      <c r="N14522" t="s">
        <v>7</v>
      </c>
      <c r="O14522">
        <v>850000</v>
      </c>
      <c r="P14522">
        <v>900000</v>
      </c>
      <c r="Q14522">
        <v>0</v>
      </c>
    </row>
    <row r="14523" spans="1:17" x14ac:dyDescent="0.3">
      <c r="A14523" t="s">
        <v>7</v>
      </c>
      <c r="B14523">
        <v>900000</v>
      </c>
      <c r="C14523">
        <v>950000</v>
      </c>
      <c r="D14523">
        <v>0.47870000000000001</v>
      </c>
      <c r="E14523">
        <f t="shared" si="452"/>
        <v>47.870000000000005</v>
      </c>
      <c r="G14523" t="s">
        <v>7</v>
      </c>
      <c r="H14523">
        <v>900000</v>
      </c>
      <c r="I14523">
        <v>950000</v>
      </c>
      <c r="J14523">
        <v>10840</v>
      </c>
      <c r="K14523">
        <v>7948</v>
      </c>
      <c r="L14523">
        <f t="shared" si="453"/>
        <v>0.73321033210332098</v>
      </c>
      <c r="N14523" t="s">
        <v>7</v>
      </c>
      <c r="O14523">
        <v>900000</v>
      </c>
      <c r="P14523">
        <v>950000</v>
      </c>
      <c r="Q14523">
        <v>1</v>
      </c>
    </row>
    <row r="14524" spans="1:17" x14ac:dyDescent="0.3">
      <c r="A14524" t="s">
        <v>7</v>
      </c>
      <c r="B14524">
        <v>950000</v>
      </c>
      <c r="C14524">
        <v>1000000</v>
      </c>
      <c r="D14524">
        <v>0.48309999999999997</v>
      </c>
      <c r="E14524">
        <f t="shared" si="452"/>
        <v>48.309999999999995</v>
      </c>
      <c r="G14524" t="s">
        <v>7</v>
      </c>
      <c r="H14524">
        <v>950000</v>
      </c>
      <c r="I14524">
        <v>1000000</v>
      </c>
      <c r="J14524">
        <v>10565</v>
      </c>
      <c r="K14524">
        <v>8334</v>
      </c>
      <c r="L14524">
        <f t="shared" si="453"/>
        <v>0.78883104590629438</v>
      </c>
      <c r="N14524" t="s">
        <v>7</v>
      </c>
      <c r="O14524">
        <v>950000</v>
      </c>
      <c r="P14524">
        <v>1000000</v>
      </c>
      <c r="Q14524">
        <v>0</v>
      </c>
    </row>
    <row r="14525" spans="1:17" x14ac:dyDescent="0.3">
      <c r="A14525" t="s">
        <v>7</v>
      </c>
      <c r="B14525">
        <v>1000000</v>
      </c>
      <c r="C14525">
        <v>1050000</v>
      </c>
      <c r="D14525">
        <v>0.49109999999999998</v>
      </c>
      <c r="E14525">
        <f t="shared" si="452"/>
        <v>49.11</v>
      </c>
      <c r="G14525" t="s">
        <v>7</v>
      </c>
      <c r="H14525">
        <v>1000000</v>
      </c>
      <c r="I14525">
        <v>1050000</v>
      </c>
      <c r="J14525">
        <v>9506</v>
      </c>
      <c r="K14525">
        <v>7356</v>
      </c>
      <c r="L14525">
        <f t="shared" si="453"/>
        <v>0.77382705659583417</v>
      </c>
      <c r="N14525" t="s">
        <v>7</v>
      </c>
      <c r="O14525">
        <v>1000000</v>
      </c>
      <c r="P14525">
        <v>1050000</v>
      </c>
      <c r="Q14525">
        <v>0</v>
      </c>
    </row>
    <row r="14526" spans="1:17" x14ac:dyDescent="0.3">
      <c r="A14526" t="s">
        <v>7</v>
      </c>
      <c r="B14526">
        <v>1050000</v>
      </c>
      <c r="C14526">
        <v>1100000</v>
      </c>
      <c r="D14526">
        <v>0.47110000000000002</v>
      </c>
      <c r="E14526">
        <f t="shared" si="452"/>
        <v>47.11</v>
      </c>
      <c r="G14526" t="s">
        <v>7</v>
      </c>
      <c r="H14526">
        <v>1050000</v>
      </c>
      <c r="I14526">
        <v>1100000</v>
      </c>
      <c r="J14526">
        <v>9636</v>
      </c>
      <c r="K14526">
        <v>6122</v>
      </c>
      <c r="L14526">
        <f t="shared" si="453"/>
        <v>0.63532586135325864</v>
      </c>
      <c r="N14526" t="s">
        <v>7</v>
      </c>
      <c r="O14526">
        <v>1050000</v>
      </c>
      <c r="P14526">
        <v>1100000</v>
      </c>
      <c r="Q14526">
        <v>0</v>
      </c>
    </row>
    <row r="14527" spans="1:17" x14ac:dyDescent="0.3">
      <c r="A14527" t="s">
        <v>7</v>
      </c>
      <c r="B14527">
        <v>1100000</v>
      </c>
      <c r="C14527">
        <v>1150000</v>
      </c>
      <c r="D14527">
        <v>0.46460000000000001</v>
      </c>
      <c r="E14527">
        <f t="shared" si="452"/>
        <v>46.46</v>
      </c>
      <c r="G14527" t="s">
        <v>7</v>
      </c>
      <c r="H14527">
        <v>1100000</v>
      </c>
      <c r="I14527">
        <v>1150000</v>
      </c>
      <c r="J14527">
        <v>8567</v>
      </c>
      <c r="K14527">
        <v>5023</v>
      </c>
      <c r="L14527">
        <f t="shared" si="453"/>
        <v>0.58631959845920389</v>
      </c>
      <c r="N14527" t="s">
        <v>7</v>
      </c>
      <c r="O14527">
        <v>1100000</v>
      </c>
      <c r="P14527">
        <v>1150000</v>
      </c>
      <c r="Q14527">
        <v>0</v>
      </c>
    </row>
    <row r="14528" spans="1:17" x14ac:dyDescent="0.3">
      <c r="A14528" t="s">
        <v>7</v>
      </c>
      <c r="B14528">
        <v>1150000</v>
      </c>
      <c r="C14528">
        <v>1200000</v>
      </c>
      <c r="D14528">
        <v>0.49380000000000002</v>
      </c>
      <c r="E14528">
        <f t="shared" si="452"/>
        <v>49.38</v>
      </c>
      <c r="G14528" t="s">
        <v>7</v>
      </c>
      <c r="H14528">
        <v>1150000</v>
      </c>
      <c r="I14528">
        <v>1200000</v>
      </c>
      <c r="J14528">
        <v>10126</v>
      </c>
      <c r="K14528">
        <v>6842</v>
      </c>
      <c r="L14528">
        <f t="shared" si="453"/>
        <v>0.67568635196523796</v>
      </c>
      <c r="N14528" t="s">
        <v>7</v>
      </c>
      <c r="O14528">
        <v>1150000</v>
      </c>
      <c r="P14528">
        <v>1200000</v>
      </c>
      <c r="Q14528">
        <v>0</v>
      </c>
    </row>
    <row r="14529" spans="1:17" x14ac:dyDescent="0.3">
      <c r="A14529" t="s">
        <v>7</v>
      </c>
      <c r="B14529">
        <v>1200000</v>
      </c>
      <c r="C14529">
        <v>1250000</v>
      </c>
      <c r="D14529">
        <v>0.4975</v>
      </c>
      <c r="E14529">
        <f t="shared" si="452"/>
        <v>49.75</v>
      </c>
      <c r="G14529" t="s">
        <v>7</v>
      </c>
      <c r="H14529">
        <v>1200000</v>
      </c>
      <c r="I14529">
        <v>1250000</v>
      </c>
      <c r="J14529">
        <v>8428</v>
      </c>
      <c r="K14529">
        <v>5531</v>
      </c>
      <c r="L14529">
        <f t="shared" si="453"/>
        <v>0.65626483151400095</v>
      </c>
      <c r="N14529" t="s">
        <v>7</v>
      </c>
      <c r="O14529">
        <v>1200000</v>
      </c>
      <c r="P14529">
        <v>1250000</v>
      </c>
      <c r="Q14529">
        <v>0</v>
      </c>
    </row>
    <row r="14530" spans="1:17" x14ac:dyDescent="0.3">
      <c r="A14530" t="s">
        <v>7</v>
      </c>
      <c r="B14530">
        <v>1250000</v>
      </c>
      <c r="C14530">
        <v>1300000</v>
      </c>
      <c r="D14530">
        <v>0.50039999999999996</v>
      </c>
      <c r="E14530">
        <f t="shared" si="452"/>
        <v>50.039999999999992</v>
      </c>
      <c r="G14530" t="s">
        <v>7</v>
      </c>
      <c r="H14530">
        <v>1250000</v>
      </c>
      <c r="I14530">
        <v>1300000</v>
      </c>
      <c r="J14530">
        <v>8077</v>
      </c>
      <c r="K14530">
        <v>6052</v>
      </c>
      <c r="L14530">
        <f t="shared" si="453"/>
        <v>0.74928810201807605</v>
      </c>
      <c r="N14530" t="s">
        <v>7</v>
      </c>
      <c r="O14530">
        <v>1250000</v>
      </c>
      <c r="P14530">
        <v>1300000</v>
      </c>
      <c r="Q14530">
        <v>0</v>
      </c>
    </row>
    <row r="14531" spans="1:17" x14ac:dyDescent="0.3">
      <c r="A14531" t="s">
        <v>7</v>
      </c>
      <c r="B14531">
        <v>1300000</v>
      </c>
      <c r="C14531">
        <v>1350000</v>
      </c>
      <c r="D14531">
        <v>0.48609999999999998</v>
      </c>
      <c r="E14531">
        <f t="shared" ref="E14531:E14594" si="454">D14531*100</f>
        <v>48.61</v>
      </c>
      <c r="G14531" t="s">
        <v>7</v>
      </c>
      <c r="H14531">
        <v>1300000</v>
      </c>
      <c r="I14531">
        <v>1350000</v>
      </c>
      <c r="J14531">
        <v>8977</v>
      </c>
      <c r="K14531">
        <v>5762</v>
      </c>
      <c r="L14531">
        <f t="shared" ref="L14531:L14594" si="455">K14531/J14531</f>
        <v>0.64186253759607892</v>
      </c>
      <c r="N14531" t="s">
        <v>7</v>
      </c>
      <c r="O14531">
        <v>1300000</v>
      </c>
      <c r="P14531">
        <v>1350000</v>
      </c>
      <c r="Q14531">
        <v>2</v>
      </c>
    </row>
    <row r="14532" spans="1:17" x14ac:dyDescent="0.3">
      <c r="A14532" t="s">
        <v>7</v>
      </c>
      <c r="B14532">
        <v>1350000</v>
      </c>
      <c r="C14532">
        <v>1400000</v>
      </c>
      <c r="D14532">
        <v>0.53400000000000003</v>
      </c>
      <c r="E14532">
        <f t="shared" si="454"/>
        <v>53.400000000000006</v>
      </c>
      <c r="G14532" t="s">
        <v>7</v>
      </c>
      <c r="H14532">
        <v>1350000</v>
      </c>
      <c r="I14532">
        <v>1400000</v>
      </c>
      <c r="J14532">
        <v>8671</v>
      </c>
      <c r="K14532">
        <v>5517</v>
      </c>
      <c r="L14532">
        <f t="shared" si="455"/>
        <v>0.63625879368008309</v>
      </c>
      <c r="N14532" t="s">
        <v>7</v>
      </c>
      <c r="O14532">
        <v>1350000</v>
      </c>
      <c r="P14532">
        <v>1400000</v>
      </c>
      <c r="Q14532">
        <v>1</v>
      </c>
    </row>
    <row r="14533" spans="1:17" x14ac:dyDescent="0.3">
      <c r="A14533" t="s">
        <v>7</v>
      </c>
      <c r="B14533">
        <v>1400000</v>
      </c>
      <c r="C14533">
        <v>1450000</v>
      </c>
      <c r="D14533">
        <v>0.58530000000000004</v>
      </c>
      <c r="E14533">
        <f t="shared" si="454"/>
        <v>58.53</v>
      </c>
      <c r="G14533" t="s">
        <v>7</v>
      </c>
      <c r="H14533">
        <v>1400000</v>
      </c>
      <c r="I14533">
        <v>1450000</v>
      </c>
      <c r="J14533">
        <v>7444</v>
      </c>
      <c r="K14533">
        <v>5587</v>
      </c>
      <c r="L14533">
        <f t="shared" si="455"/>
        <v>0.75053734551316498</v>
      </c>
      <c r="N14533" t="s">
        <v>7</v>
      </c>
      <c r="O14533">
        <v>1400000</v>
      </c>
      <c r="P14533">
        <v>1450000</v>
      </c>
      <c r="Q14533">
        <v>0</v>
      </c>
    </row>
    <row r="14534" spans="1:17" x14ac:dyDescent="0.3">
      <c r="A14534" t="s">
        <v>7</v>
      </c>
      <c r="B14534">
        <v>1450000</v>
      </c>
      <c r="C14534">
        <v>1500000</v>
      </c>
      <c r="D14534">
        <v>0.60140000000000005</v>
      </c>
      <c r="E14534">
        <f t="shared" si="454"/>
        <v>60.140000000000008</v>
      </c>
      <c r="G14534" t="s">
        <v>7</v>
      </c>
      <c r="H14534">
        <v>1450000</v>
      </c>
      <c r="I14534">
        <v>1500000</v>
      </c>
      <c r="J14534">
        <v>5988</v>
      </c>
      <c r="K14534">
        <v>4357</v>
      </c>
      <c r="L14534">
        <f t="shared" si="455"/>
        <v>0.72762191048764191</v>
      </c>
      <c r="N14534" t="s">
        <v>7</v>
      </c>
      <c r="O14534">
        <v>1450000</v>
      </c>
      <c r="P14534">
        <v>1500000</v>
      </c>
      <c r="Q14534">
        <v>0</v>
      </c>
    </row>
    <row r="14535" spans="1:17" x14ac:dyDescent="0.3">
      <c r="A14535" t="s">
        <v>7</v>
      </c>
      <c r="B14535">
        <v>1500000</v>
      </c>
      <c r="C14535">
        <v>1550000</v>
      </c>
      <c r="D14535">
        <v>0.58499999999999996</v>
      </c>
      <c r="E14535">
        <f t="shared" si="454"/>
        <v>58.5</v>
      </c>
      <c r="G14535" t="s">
        <v>7</v>
      </c>
      <c r="H14535">
        <v>1500000</v>
      </c>
      <c r="I14535">
        <v>1550000</v>
      </c>
      <c r="J14535">
        <v>6216</v>
      </c>
      <c r="K14535">
        <v>4650</v>
      </c>
      <c r="L14535">
        <f t="shared" si="455"/>
        <v>0.74806949806949807</v>
      </c>
      <c r="N14535" t="s">
        <v>7</v>
      </c>
      <c r="O14535">
        <v>1500000</v>
      </c>
      <c r="P14535">
        <v>1550000</v>
      </c>
      <c r="Q14535">
        <v>0</v>
      </c>
    </row>
    <row r="14536" spans="1:17" x14ac:dyDescent="0.3">
      <c r="A14536" t="s">
        <v>7</v>
      </c>
      <c r="B14536">
        <v>1550000</v>
      </c>
      <c r="C14536">
        <v>1600000</v>
      </c>
      <c r="D14536">
        <v>0.59560000000000002</v>
      </c>
      <c r="E14536">
        <f t="shared" si="454"/>
        <v>59.56</v>
      </c>
      <c r="G14536" t="s">
        <v>7</v>
      </c>
      <c r="H14536">
        <v>1550000</v>
      </c>
      <c r="I14536">
        <v>1600000</v>
      </c>
      <c r="J14536">
        <v>8152</v>
      </c>
      <c r="K14536">
        <v>6060</v>
      </c>
      <c r="L14536">
        <f t="shared" si="455"/>
        <v>0.74337585868498524</v>
      </c>
      <c r="N14536" t="s">
        <v>7</v>
      </c>
      <c r="O14536">
        <v>1550000</v>
      </c>
      <c r="P14536">
        <v>1600000</v>
      </c>
      <c r="Q14536">
        <v>0</v>
      </c>
    </row>
    <row r="14537" spans="1:17" x14ac:dyDescent="0.3">
      <c r="A14537" t="s">
        <v>7</v>
      </c>
      <c r="B14537">
        <v>1600000</v>
      </c>
      <c r="C14537">
        <v>1650000</v>
      </c>
      <c r="D14537">
        <v>0.5746</v>
      </c>
      <c r="E14537">
        <f t="shared" si="454"/>
        <v>57.46</v>
      </c>
      <c r="G14537" t="s">
        <v>7</v>
      </c>
      <c r="H14537">
        <v>1600000</v>
      </c>
      <c r="I14537">
        <v>1650000</v>
      </c>
      <c r="J14537">
        <v>8760</v>
      </c>
      <c r="K14537">
        <v>4982</v>
      </c>
      <c r="L14537">
        <f t="shared" si="455"/>
        <v>0.56872146118721456</v>
      </c>
      <c r="N14537" t="s">
        <v>7</v>
      </c>
      <c r="O14537">
        <v>1600000</v>
      </c>
      <c r="P14537">
        <v>1650000</v>
      </c>
      <c r="Q14537">
        <v>1</v>
      </c>
    </row>
    <row r="14538" spans="1:17" x14ac:dyDescent="0.3">
      <c r="A14538" t="s">
        <v>7</v>
      </c>
      <c r="B14538">
        <v>1650000</v>
      </c>
      <c r="C14538">
        <v>1700000</v>
      </c>
      <c r="D14538">
        <v>0.60219999999999996</v>
      </c>
      <c r="E14538">
        <f t="shared" si="454"/>
        <v>60.22</v>
      </c>
      <c r="G14538" t="s">
        <v>7</v>
      </c>
      <c r="H14538">
        <v>1650000</v>
      </c>
      <c r="I14538">
        <v>1700000</v>
      </c>
      <c r="J14538">
        <v>11001</v>
      </c>
      <c r="K14538">
        <v>5892</v>
      </c>
      <c r="L14538">
        <f t="shared" si="455"/>
        <v>0.53558767384783201</v>
      </c>
      <c r="N14538" t="s">
        <v>7</v>
      </c>
      <c r="O14538">
        <v>1650000</v>
      </c>
      <c r="P14538">
        <v>1700000</v>
      </c>
      <c r="Q14538">
        <v>2</v>
      </c>
    </row>
    <row r="14539" spans="1:17" x14ac:dyDescent="0.3">
      <c r="A14539" t="s">
        <v>7</v>
      </c>
      <c r="B14539">
        <v>1700000</v>
      </c>
      <c r="C14539">
        <v>1750000</v>
      </c>
      <c r="D14539">
        <v>0.55349999999999999</v>
      </c>
      <c r="E14539">
        <f t="shared" si="454"/>
        <v>55.35</v>
      </c>
      <c r="G14539" t="s">
        <v>7</v>
      </c>
      <c r="H14539">
        <v>1700000</v>
      </c>
      <c r="I14539">
        <v>1750000</v>
      </c>
      <c r="J14539">
        <v>13042</v>
      </c>
      <c r="K14539">
        <v>7471</v>
      </c>
      <c r="L14539">
        <f t="shared" si="455"/>
        <v>0.57284158871338753</v>
      </c>
      <c r="N14539" t="s">
        <v>7</v>
      </c>
      <c r="O14539">
        <v>1700000</v>
      </c>
      <c r="P14539">
        <v>1750000</v>
      </c>
      <c r="Q14539">
        <v>0</v>
      </c>
    </row>
    <row r="14540" spans="1:17" x14ac:dyDescent="0.3">
      <c r="A14540" t="s">
        <v>7</v>
      </c>
      <c r="B14540">
        <v>1750000</v>
      </c>
      <c r="C14540">
        <v>1800000</v>
      </c>
      <c r="D14540">
        <v>0.52159999999999995</v>
      </c>
      <c r="E14540">
        <f t="shared" si="454"/>
        <v>52.16</v>
      </c>
      <c r="G14540" t="s">
        <v>7</v>
      </c>
      <c r="H14540">
        <v>1750000</v>
      </c>
      <c r="I14540">
        <v>1800000</v>
      </c>
      <c r="J14540">
        <v>10160</v>
      </c>
      <c r="K14540">
        <v>5884</v>
      </c>
      <c r="L14540">
        <f t="shared" si="455"/>
        <v>0.57913385826771657</v>
      </c>
      <c r="N14540" t="s">
        <v>7</v>
      </c>
      <c r="O14540">
        <v>1750000</v>
      </c>
      <c r="P14540">
        <v>1800000</v>
      </c>
      <c r="Q14540">
        <v>3</v>
      </c>
    </row>
    <row r="14541" spans="1:17" x14ac:dyDescent="0.3">
      <c r="A14541" t="s">
        <v>7</v>
      </c>
      <c r="B14541">
        <v>1800000</v>
      </c>
      <c r="C14541">
        <v>1850000</v>
      </c>
      <c r="D14541">
        <v>0.58099999999999996</v>
      </c>
      <c r="E14541">
        <f t="shared" si="454"/>
        <v>58.099999999999994</v>
      </c>
      <c r="G14541" t="s">
        <v>7</v>
      </c>
      <c r="H14541">
        <v>1800000</v>
      </c>
      <c r="I14541">
        <v>1850000</v>
      </c>
      <c r="J14541">
        <v>9192</v>
      </c>
      <c r="K14541">
        <v>5271</v>
      </c>
      <c r="L14541">
        <f t="shared" si="455"/>
        <v>0.57343342036553524</v>
      </c>
      <c r="N14541" t="s">
        <v>7</v>
      </c>
      <c r="O14541">
        <v>1800000</v>
      </c>
      <c r="P14541">
        <v>1850000</v>
      </c>
      <c r="Q14541">
        <v>2</v>
      </c>
    </row>
    <row r="14542" spans="1:17" x14ac:dyDescent="0.3">
      <c r="A14542" t="s">
        <v>7</v>
      </c>
      <c r="B14542">
        <v>1850000</v>
      </c>
      <c r="C14542">
        <v>1900000</v>
      </c>
      <c r="D14542">
        <v>0.50570000000000004</v>
      </c>
      <c r="E14542">
        <f t="shared" si="454"/>
        <v>50.570000000000007</v>
      </c>
      <c r="G14542" t="s">
        <v>7</v>
      </c>
      <c r="H14542">
        <v>1850000</v>
      </c>
      <c r="I14542">
        <v>1900000</v>
      </c>
      <c r="J14542">
        <v>9680</v>
      </c>
      <c r="K14542">
        <v>5981</v>
      </c>
      <c r="L14542">
        <f t="shared" si="455"/>
        <v>0.61787190082644627</v>
      </c>
      <c r="N14542" t="s">
        <v>7</v>
      </c>
      <c r="O14542">
        <v>1850000</v>
      </c>
      <c r="P14542">
        <v>1900000</v>
      </c>
      <c r="Q14542">
        <v>4</v>
      </c>
    </row>
    <row r="14543" spans="1:17" x14ac:dyDescent="0.3">
      <c r="A14543" t="s">
        <v>7</v>
      </c>
      <c r="B14543">
        <v>1900000</v>
      </c>
      <c r="C14543">
        <v>1950000</v>
      </c>
      <c r="D14543">
        <v>0.5867</v>
      </c>
      <c r="E14543">
        <f t="shared" si="454"/>
        <v>58.67</v>
      </c>
      <c r="G14543" t="s">
        <v>7</v>
      </c>
      <c r="H14543">
        <v>1900000</v>
      </c>
      <c r="I14543">
        <v>1950000</v>
      </c>
      <c r="J14543">
        <v>9538</v>
      </c>
      <c r="K14543">
        <v>6716</v>
      </c>
      <c r="L14543">
        <f t="shared" si="455"/>
        <v>0.70413084504088908</v>
      </c>
      <c r="N14543" t="s">
        <v>7</v>
      </c>
      <c r="O14543">
        <v>1900000</v>
      </c>
      <c r="P14543">
        <v>1950000</v>
      </c>
      <c r="Q14543">
        <v>0</v>
      </c>
    </row>
    <row r="14544" spans="1:17" x14ac:dyDescent="0.3">
      <c r="A14544" t="s">
        <v>7</v>
      </c>
      <c r="B14544">
        <v>1950000</v>
      </c>
      <c r="C14544">
        <v>2000000</v>
      </c>
      <c r="D14544">
        <v>0.55649999999999999</v>
      </c>
      <c r="E14544">
        <f t="shared" si="454"/>
        <v>55.65</v>
      </c>
      <c r="G14544" t="s">
        <v>7</v>
      </c>
      <c r="H14544">
        <v>1950000</v>
      </c>
      <c r="I14544">
        <v>2000000</v>
      </c>
      <c r="J14544">
        <v>7189</v>
      </c>
      <c r="K14544">
        <v>5175</v>
      </c>
      <c r="L14544">
        <f t="shared" si="455"/>
        <v>0.71984977048268184</v>
      </c>
      <c r="N14544" t="s">
        <v>7</v>
      </c>
      <c r="O14544">
        <v>1950000</v>
      </c>
      <c r="P14544">
        <v>2000000</v>
      </c>
      <c r="Q14544">
        <v>0</v>
      </c>
    </row>
    <row r="14545" spans="1:17" x14ac:dyDescent="0.3">
      <c r="A14545" t="s">
        <v>7</v>
      </c>
      <c r="B14545">
        <v>2000000</v>
      </c>
      <c r="C14545">
        <v>2050000</v>
      </c>
      <c r="D14545">
        <v>0.56369999999999998</v>
      </c>
      <c r="E14545">
        <f t="shared" si="454"/>
        <v>56.37</v>
      </c>
      <c r="G14545" t="s">
        <v>7</v>
      </c>
      <c r="H14545">
        <v>2000000</v>
      </c>
      <c r="I14545">
        <v>2050000</v>
      </c>
      <c r="J14545">
        <v>8414</v>
      </c>
      <c r="K14545">
        <v>6219</v>
      </c>
      <c r="L14545">
        <f t="shared" si="455"/>
        <v>0.73912526741145712</v>
      </c>
      <c r="N14545" t="s">
        <v>7</v>
      </c>
      <c r="O14545">
        <v>2000000</v>
      </c>
      <c r="P14545">
        <v>2050000</v>
      </c>
      <c r="Q14545">
        <v>0</v>
      </c>
    </row>
    <row r="14546" spans="1:17" x14ac:dyDescent="0.3">
      <c r="A14546" t="s">
        <v>7</v>
      </c>
      <c r="B14546">
        <v>2050000</v>
      </c>
      <c r="C14546">
        <v>2100000</v>
      </c>
      <c r="D14546">
        <v>0.59009999999999996</v>
      </c>
      <c r="E14546">
        <f t="shared" si="454"/>
        <v>59.01</v>
      </c>
      <c r="G14546" t="s">
        <v>7</v>
      </c>
      <c r="H14546">
        <v>2050000</v>
      </c>
      <c r="I14546">
        <v>2100000</v>
      </c>
      <c r="J14546">
        <v>10456</v>
      </c>
      <c r="K14546">
        <v>7866</v>
      </c>
      <c r="L14546">
        <f t="shared" si="455"/>
        <v>0.75229533282325933</v>
      </c>
      <c r="N14546" t="s">
        <v>7</v>
      </c>
      <c r="O14546">
        <v>2050000</v>
      </c>
      <c r="P14546">
        <v>2100000</v>
      </c>
      <c r="Q14546">
        <v>1</v>
      </c>
    </row>
    <row r="14547" spans="1:17" x14ac:dyDescent="0.3">
      <c r="A14547" t="s">
        <v>7</v>
      </c>
      <c r="B14547">
        <v>2100000</v>
      </c>
      <c r="C14547">
        <v>2150000</v>
      </c>
      <c r="D14547">
        <v>0.4773</v>
      </c>
      <c r="E14547">
        <f t="shared" si="454"/>
        <v>47.73</v>
      </c>
      <c r="G14547" t="s">
        <v>7</v>
      </c>
      <c r="H14547">
        <v>2100000</v>
      </c>
      <c r="I14547">
        <v>2150000</v>
      </c>
      <c r="J14547">
        <v>8363</v>
      </c>
      <c r="K14547">
        <v>6211</v>
      </c>
      <c r="L14547">
        <f t="shared" si="455"/>
        <v>0.74267607317948103</v>
      </c>
      <c r="N14547" t="s">
        <v>7</v>
      </c>
      <c r="O14547">
        <v>2100000</v>
      </c>
      <c r="P14547">
        <v>2150000</v>
      </c>
      <c r="Q14547">
        <v>1</v>
      </c>
    </row>
    <row r="14548" spans="1:17" x14ac:dyDescent="0.3">
      <c r="A14548" t="s">
        <v>7</v>
      </c>
      <c r="B14548">
        <v>2150000</v>
      </c>
      <c r="C14548">
        <v>2200000</v>
      </c>
      <c r="D14548">
        <v>0.43530000000000002</v>
      </c>
      <c r="E14548">
        <f t="shared" si="454"/>
        <v>43.53</v>
      </c>
      <c r="G14548" t="s">
        <v>7</v>
      </c>
      <c r="H14548">
        <v>2150000</v>
      </c>
      <c r="I14548">
        <v>2200000</v>
      </c>
      <c r="J14548">
        <v>7573</v>
      </c>
      <c r="K14548">
        <v>5654</v>
      </c>
      <c r="L14548">
        <f t="shared" si="455"/>
        <v>0.74659976231348213</v>
      </c>
      <c r="N14548" t="s">
        <v>7</v>
      </c>
      <c r="O14548">
        <v>2150000</v>
      </c>
      <c r="P14548">
        <v>2200000</v>
      </c>
      <c r="Q14548">
        <v>1</v>
      </c>
    </row>
    <row r="14549" spans="1:17" x14ac:dyDescent="0.3">
      <c r="A14549" t="s">
        <v>7</v>
      </c>
      <c r="B14549">
        <v>2200000</v>
      </c>
      <c r="C14549">
        <v>2250000</v>
      </c>
      <c r="D14549">
        <v>0.45440000000000003</v>
      </c>
      <c r="E14549">
        <f t="shared" si="454"/>
        <v>45.440000000000005</v>
      </c>
      <c r="G14549" t="s">
        <v>7</v>
      </c>
      <c r="H14549">
        <v>2200000</v>
      </c>
      <c r="I14549">
        <v>2250000</v>
      </c>
      <c r="J14549">
        <v>11386</v>
      </c>
      <c r="K14549">
        <v>7351</v>
      </c>
      <c r="L14549">
        <f t="shared" si="455"/>
        <v>0.64561742490778151</v>
      </c>
      <c r="N14549" t="s">
        <v>7</v>
      </c>
      <c r="O14549">
        <v>2200000</v>
      </c>
      <c r="P14549">
        <v>2250000</v>
      </c>
      <c r="Q14549">
        <v>0</v>
      </c>
    </row>
    <row r="14550" spans="1:17" x14ac:dyDescent="0.3">
      <c r="A14550" t="s">
        <v>7</v>
      </c>
      <c r="B14550">
        <v>2250000</v>
      </c>
      <c r="C14550">
        <v>2300000</v>
      </c>
      <c r="D14550">
        <v>0.43869999999999998</v>
      </c>
      <c r="E14550">
        <f t="shared" si="454"/>
        <v>43.87</v>
      </c>
      <c r="G14550" t="s">
        <v>7</v>
      </c>
      <c r="H14550">
        <v>2250000</v>
      </c>
      <c r="I14550">
        <v>2300000</v>
      </c>
      <c r="J14550">
        <v>9600</v>
      </c>
      <c r="K14550">
        <v>7211</v>
      </c>
      <c r="L14550">
        <f t="shared" si="455"/>
        <v>0.75114583333333329</v>
      </c>
      <c r="N14550" t="s">
        <v>7</v>
      </c>
      <c r="O14550">
        <v>2250000</v>
      </c>
      <c r="P14550">
        <v>2300000</v>
      </c>
      <c r="Q14550">
        <v>1</v>
      </c>
    </row>
    <row r="14551" spans="1:17" x14ac:dyDescent="0.3">
      <c r="A14551" t="s">
        <v>7</v>
      </c>
      <c r="B14551">
        <v>2300000</v>
      </c>
      <c r="C14551">
        <v>2350000</v>
      </c>
      <c r="D14551">
        <v>0.42370000000000002</v>
      </c>
      <c r="E14551">
        <f t="shared" si="454"/>
        <v>42.370000000000005</v>
      </c>
      <c r="G14551" t="s">
        <v>7</v>
      </c>
      <c r="H14551">
        <v>2300000</v>
      </c>
      <c r="I14551">
        <v>2350000</v>
      </c>
      <c r="J14551">
        <v>9019</v>
      </c>
      <c r="K14551">
        <v>5714</v>
      </c>
      <c r="L14551">
        <f t="shared" si="455"/>
        <v>0.63355139150681894</v>
      </c>
      <c r="N14551" t="s">
        <v>7</v>
      </c>
      <c r="O14551">
        <v>2300000</v>
      </c>
      <c r="P14551">
        <v>2350000</v>
      </c>
      <c r="Q14551">
        <v>1</v>
      </c>
    </row>
    <row r="14552" spans="1:17" x14ac:dyDescent="0.3">
      <c r="A14552" t="s">
        <v>7</v>
      </c>
      <c r="B14552">
        <v>2350000</v>
      </c>
      <c r="C14552">
        <v>2400000</v>
      </c>
      <c r="D14552">
        <v>0.5544</v>
      </c>
      <c r="E14552">
        <f t="shared" si="454"/>
        <v>55.44</v>
      </c>
      <c r="G14552" t="s">
        <v>7</v>
      </c>
      <c r="H14552">
        <v>2350000</v>
      </c>
      <c r="I14552">
        <v>2400000</v>
      </c>
      <c r="J14552">
        <v>11750</v>
      </c>
      <c r="K14552">
        <v>7825</v>
      </c>
      <c r="L14552">
        <f t="shared" si="455"/>
        <v>0.66595744680851066</v>
      </c>
      <c r="N14552" t="s">
        <v>7</v>
      </c>
      <c r="O14552">
        <v>2350000</v>
      </c>
      <c r="P14552">
        <v>2400000</v>
      </c>
      <c r="Q14552">
        <v>3</v>
      </c>
    </row>
    <row r="14553" spans="1:17" x14ac:dyDescent="0.3">
      <c r="A14553" t="s">
        <v>7</v>
      </c>
      <c r="B14553">
        <v>2400000</v>
      </c>
      <c r="C14553">
        <v>2450000</v>
      </c>
      <c r="D14553">
        <v>0.53390000000000004</v>
      </c>
      <c r="E14553">
        <f t="shared" si="454"/>
        <v>53.39</v>
      </c>
      <c r="G14553" t="s">
        <v>7</v>
      </c>
      <c r="H14553">
        <v>2400000</v>
      </c>
      <c r="I14553">
        <v>2450000</v>
      </c>
      <c r="J14553">
        <v>10973</v>
      </c>
      <c r="K14553">
        <v>7249</v>
      </c>
      <c r="L14553">
        <f t="shared" si="455"/>
        <v>0.66062152556274489</v>
      </c>
      <c r="N14553" t="s">
        <v>7</v>
      </c>
      <c r="O14553">
        <v>2400000</v>
      </c>
      <c r="P14553">
        <v>2450000</v>
      </c>
      <c r="Q14553">
        <v>1</v>
      </c>
    </row>
    <row r="14554" spans="1:17" x14ac:dyDescent="0.3">
      <c r="A14554" t="s">
        <v>7</v>
      </c>
      <c r="B14554">
        <v>2450000</v>
      </c>
      <c r="C14554">
        <v>2500000</v>
      </c>
      <c r="D14554">
        <v>0.45960000000000001</v>
      </c>
      <c r="E14554">
        <f t="shared" si="454"/>
        <v>45.96</v>
      </c>
      <c r="G14554" t="s">
        <v>7</v>
      </c>
      <c r="H14554">
        <v>2450000</v>
      </c>
      <c r="I14554">
        <v>2500000</v>
      </c>
      <c r="J14554">
        <v>9847</v>
      </c>
      <c r="K14554">
        <v>7609</v>
      </c>
      <c r="L14554">
        <f t="shared" si="455"/>
        <v>0.77272265664669437</v>
      </c>
      <c r="N14554" t="s">
        <v>7</v>
      </c>
      <c r="O14554">
        <v>2450000</v>
      </c>
      <c r="P14554">
        <v>2500000</v>
      </c>
      <c r="Q14554">
        <v>1</v>
      </c>
    </row>
    <row r="14555" spans="1:17" x14ac:dyDescent="0.3">
      <c r="A14555" t="s">
        <v>7</v>
      </c>
      <c r="B14555">
        <v>2500000</v>
      </c>
      <c r="C14555">
        <v>2550000</v>
      </c>
      <c r="D14555">
        <v>0.51839999999999997</v>
      </c>
      <c r="E14555">
        <f t="shared" si="454"/>
        <v>51.839999999999996</v>
      </c>
      <c r="G14555" t="s">
        <v>7</v>
      </c>
      <c r="H14555">
        <v>2500000</v>
      </c>
      <c r="I14555">
        <v>2550000</v>
      </c>
      <c r="J14555">
        <v>9683</v>
      </c>
      <c r="K14555">
        <v>7380</v>
      </c>
      <c r="L14555">
        <f t="shared" si="455"/>
        <v>0.76216048745223586</v>
      </c>
      <c r="N14555" t="s">
        <v>7</v>
      </c>
      <c r="O14555">
        <v>2500000</v>
      </c>
      <c r="P14555">
        <v>2550000</v>
      </c>
      <c r="Q14555">
        <v>0</v>
      </c>
    </row>
    <row r="14556" spans="1:17" x14ac:dyDescent="0.3">
      <c r="A14556" t="s">
        <v>7</v>
      </c>
      <c r="B14556">
        <v>2550000</v>
      </c>
      <c r="C14556">
        <v>2600000</v>
      </c>
      <c r="D14556">
        <v>0.59670000000000001</v>
      </c>
      <c r="E14556">
        <f t="shared" si="454"/>
        <v>59.67</v>
      </c>
      <c r="G14556" t="s">
        <v>7</v>
      </c>
      <c r="H14556">
        <v>2550000</v>
      </c>
      <c r="I14556">
        <v>2600000</v>
      </c>
      <c r="J14556">
        <v>6070</v>
      </c>
      <c r="K14556">
        <v>4725</v>
      </c>
      <c r="L14556">
        <f t="shared" si="455"/>
        <v>0.7784184514003295</v>
      </c>
      <c r="N14556" t="s">
        <v>7</v>
      </c>
      <c r="O14556">
        <v>2550000</v>
      </c>
      <c r="P14556">
        <v>2600000</v>
      </c>
      <c r="Q14556">
        <v>0</v>
      </c>
    </row>
    <row r="14557" spans="1:17" x14ac:dyDescent="0.3">
      <c r="A14557" t="s">
        <v>7</v>
      </c>
      <c r="B14557">
        <v>2600000</v>
      </c>
      <c r="C14557">
        <v>2650000</v>
      </c>
      <c r="D14557">
        <v>0.59730000000000005</v>
      </c>
      <c r="E14557">
        <f t="shared" si="454"/>
        <v>59.730000000000004</v>
      </c>
      <c r="G14557" t="s">
        <v>7</v>
      </c>
      <c r="H14557">
        <v>2600000</v>
      </c>
      <c r="I14557">
        <v>2650000</v>
      </c>
      <c r="J14557">
        <v>9222</v>
      </c>
      <c r="K14557">
        <v>7071</v>
      </c>
      <c r="L14557">
        <f t="shared" si="455"/>
        <v>0.7667534157449577</v>
      </c>
      <c r="N14557" t="s">
        <v>7</v>
      </c>
      <c r="O14557">
        <v>2600000</v>
      </c>
      <c r="P14557">
        <v>2650000</v>
      </c>
      <c r="Q14557">
        <v>0</v>
      </c>
    </row>
    <row r="14558" spans="1:17" x14ac:dyDescent="0.3">
      <c r="A14558" t="s">
        <v>7</v>
      </c>
      <c r="B14558">
        <v>2650000</v>
      </c>
      <c r="C14558">
        <v>2700000</v>
      </c>
      <c r="D14558">
        <v>0.52939999999999998</v>
      </c>
      <c r="E14558">
        <f t="shared" si="454"/>
        <v>52.94</v>
      </c>
      <c r="G14558" t="s">
        <v>7</v>
      </c>
      <c r="H14558">
        <v>2650000</v>
      </c>
      <c r="I14558">
        <v>2700000</v>
      </c>
      <c r="J14558">
        <v>8156</v>
      </c>
      <c r="K14558">
        <v>6379</v>
      </c>
      <c r="L14558">
        <f t="shared" si="455"/>
        <v>0.78212358999509568</v>
      </c>
      <c r="N14558" t="s">
        <v>7</v>
      </c>
      <c r="O14558">
        <v>2650000</v>
      </c>
      <c r="P14558">
        <v>2700000</v>
      </c>
      <c r="Q14558">
        <v>1</v>
      </c>
    </row>
    <row r="14559" spans="1:17" x14ac:dyDescent="0.3">
      <c r="A14559" t="s">
        <v>7</v>
      </c>
      <c r="B14559">
        <v>2700000</v>
      </c>
      <c r="C14559">
        <v>2750000</v>
      </c>
      <c r="D14559">
        <v>0.46239999999999998</v>
      </c>
      <c r="E14559">
        <f t="shared" si="454"/>
        <v>46.239999999999995</v>
      </c>
      <c r="G14559" t="s">
        <v>7</v>
      </c>
      <c r="H14559">
        <v>2700000</v>
      </c>
      <c r="I14559">
        <v>2750000</v>
      </c>
      <c r="J14559">
        <v>9369</v>
      </c>
      <c r="K14559">
        <v>6814</v>
      </c>
      <c r="L14559">
        <f t="shared" si="455"/>
        <v>0.72729213363219125</v>
      </c>
      <c r="N14559" t="s">
        <v>7</v>
      </c>
      <c r="O14559">
        <v>2700000</v>
      </c>
      <c r="P14559">
        <v>2750000</v>
      </c>
      <c r="Q14559">
        <v>0</v>
      </c>
    </row>
    <row r="14560" spans="1:17" x14ac:dyDescent="0.3">
      <c r="A14560" t="s">
        <v>7</v>
      </c>
      <c r="B14560">
        <v>2750000</v>
      </c>
      <c r="C14560">
        <v>2800000</v>
      </c>
      <c r="D14560">
        <v>0.45069999999999999</v>
      </c>
      <c r="E14560">
        <f t="shared" si="454"/>
        <v>45.07</v>
      </c>
      <c r="G14560" t="s">
        <v>7</v>
      </c>
      <c r="H14560">
        <v>2750000</v>
      </c>
      <c r="I14560">
        <v>2800000</v>
      </c>
      <c r="J14560">
        <v>8477</v>
      </c>
      <c r="K14560">
        <v>6147</v>
      </c>
      <c r="L14560">
        <f t="shared" si="455"/>
        <v>0.72513861035743776</v>
      </c>
      <c r="N14560" t="s">
        <v>7</v>
      </c>
      <c r="O14560">
        <v>2750000</v>
      </c>
      <c r="P14560">
        <v>2800000</v>
      </c>
      <c r="Q14560">
        <v>1</v>
      </c>
    </row>
    <row r="14561" spans="1:17" x14ac:dyDescent="0.3">
      <c r="A14561" t="s">
        <v>7</v>
      </c>
      <c r="B14561">
        <v>2800000</v>
      </c>
      <c r="C14561">
        <v>2850000</v>
      </c>
      <c r="D14561">
        <v>0.41770000000000002</v>
      </c>
      <c r="E14561">
        <f t="shared" si="454"/>
        <v>41.77</v>
      </c>
      <c r="G14561" t="s">
        <v>7</v>
      </c>
      <c r="H14561">
        <v>2800000</v>
      </c>
      <c r="I14561">
        <v>2850000</v>
      </c>
      <c r="J14561">
        <v>6603</v>
      </c>
      <c r="K14561">
        <v>4071</v>
      </c>
      <c r="L14561">
        <f t="shared" si="455"/>
        <v>0.61653793730122675</v>
      </c>
      <c r="N14561" t="s">
        <v>7</v>
      </c>
      <c r="O14561">
        <v>2800000</v>
      </c>
      <c r="P14561">
        <v>2850000</v>
      </c>
      <c r="Q14561">
        <v>1</v>
      </c>
    </row>
    <row r="14562" spans="1:17" x14ac:dyDescent="0.3">
      <c r="A14562" t="s">
        <v>7</v>
      </c>
      <c r="B14562">
        <v>2850000</v>
      </c>
      <c r="C14562">
        <v>2900000</v>
      </c>
      <c r="D14562">
        <v>0.45639999999999997</v>
      </c>
      <c r="E14562">
        <f t="shared" si="454"/>
        <v>45.64</v>
      </c>
      <c r="G14562" t="s">
        <v>7</v>
      </c>
      <c r="H14562">
        <v>2850000</v>
      </c>
      <c r="I14562">
        <v>2900000</v>
      </c>
      <c r="J14562">
        <v>8890</v>
      </c>
      <c r="K14562">
        <v>5958</v>
      </c>
      <c r="L14562">
        <f t="shared" si="455"/>
        <v>0.67019122609673787</v>
      </c>
      <c r="N14562" t="s">
        <v>7</v>
      </c>
      <c r="O14562">
        <v>2850000</v>
      </c>
      <c r="P14562">
        <v>2900000</v>
      </c>
      <c r="Q14562">
        <v>1</v>
      </c>
    </row>
    <row r="14563" spans="1:17" x14ac:dyDescent="0.3">
      <c r="A14563" t="s">
        <v>7</v>
      </c>
      <c r="B14563">
        <v>2900000</v>
      </c>
      <c r="C14563">
        <v>2950000</v>
      </c>
      <c r="D14563">
        <v>0.44619999999999999</v>
      </c>
      <c r="E14563">
        <f t="shared" si="454"/>
        <v>44.62</v>
      </c>
      <c r="G14563" t="s">
        <v>7</v>
      </c>
      <c r="H14563">
        <v>2900000</v>
      </c>
      <c r="I14563">
        <v>2950000</v>
      </c>
      <c r="J14563">
        <v>9679</v>
      </c>
      <c r="K14563">
        <v>7292</v>
      </c>
      <c r="L14563">
        <f t="shared" si="455"/>
        <v>0.75338361400971177</v>
      </c>
      <c r="N14563" t="s">
        <v>7</v>
      </c>
      <c r="O14563">
        <v>2900000</v>
      </c>
      <c r="P14563">
        <v>2950000</v>
      </c>
      <c r="Q14563">
        <v>1</v>
      </c>
    </row>
    <row r="14564" spans="1:17" x14ac:dyDescent="0.3">
      <c r="A14564" t="s">
        <v>7</v>
      </c>
      <c r="B14564">
        <v>2950000</v>
      </c>
      <c r="C14564">
        <v>3000000</v>
      </c>
      <c r="D14564">
        <v>0.43209999999999998</v>
      </c>
      <c r="E14564">
        <f t="shared" si="454"/>
        <v>43.21</v>
      </c>
      <c r="G14564" t="s">
        <v>7</v>
      </c>
      <c r="H14564">
        <v>2950000</v>
      </c>
      <c r="I14564">
        <v>3000000</v>
      </c>
      <c r="J14564">
        <v>8014</v>
      </c>
      <c r="K14564">
        <v>6736</v>
      </c>
      <c r="L14564">
        <f t="shared" si="455"/>
        <v>0.84052907412028954</v>
      </c>
      <c r="N14564" t="s">
        <v>7</v>
      </c>
      <c r="O14564">
        <v>2950000</v>
      </c>
      <c r="P14564">
        <v>3000000</v>
      </c>
      <c r="Q14564">
        <v>0</v>
      </c>
    </row>
    <row r="14565" spans="1:17" x14ac:dyDescent="0.3">
      <c r="A14565" t="s">
        <v>7</v>
      </c>
      <c r="B14565">
        <v>3000000</v>
      </c>
      <c r="C14565">
        <v>3050000</v>
      </c>
      <c r="D14565">
        <v>0.45729999999999998</v>
      </c>
      <c r="E14565">
        <f t="shared" si="454"/>
        <v>45.73</v>
      </c>
      <c r="G14565" t="s">
        <v>7</v>
      </c>
      <c r="H14565">
        <v>3000000</v>
      </c>
      <c r="I14565">
        <v>3050000</v>
      </c>
      <c r="J14565">
        <v>9758</v>
      </c>
      <c r="K14565">
        <v>8373</v>
      </c>
      <c r="L14565">
        <f t="shared" si="455"/>
        <v>0.85806517729042842</v>
      </c>
      <c r="N14565" t="s">
        <v>7</v>
      </c>
      <c r="O14565">
        <v>3000000</v>
      </c>
      <c r="P14565">
        <v>3050000</v>
      </c>
      <c r="Q14565">
        <v>0</v>
      </c>
    </row>
    <row r="14566" spans="1:17" x14ac:dyDescent="0.3">
      <c r="A14566" t="s">
        <v>7</v>
      </c>
      <c r="B14566">
        <v>3050000</v>
      </c>
      <c r="C14566">
        <v>3100000</v>
      </c>
      <c r="D14566">
        <v>0.45250000000000001</v>
      </c>
      <c r="E14566">
        <f t="shared" si="454"/>
        <v>45.25</v>
      </c>
      <c r="G14566" t="s">
        <v>7</v>
      </c>
      <c r="H14566">
        <v>3050000</v>
      </c>
      <c r="I14566">
        <v>3100000</v>
      </c>
      <c r="J14566">
        <v>15170</v>
      </c>
      <c r="K14566">
        <v>13152</v>
      </c>
      <c r="L14566">
        <f t="shared" si="455"/>
        <v>0.8669742913645353</v>
      </c>
      <c r="N14566" t="s">
        <v>7</v>
      </c>
      <c r="O14566">
        <v>3050000</v>
      </c>
      <c r="P14566">
        <v>3100000</v>
      </c>
      <c r="Q14566">
        <v>1</v>
      </c>
    </row>
    <row r="14567" spans="1:17" x14ac:dyDescent="0.3">
      <c r="A14567" t="s">
        <v>7</v>
      </c>
      <c r="B14567">
        <v>3100000</v>
      </c>
      <c r="C14567">
        <v>3150000</v>
      </c>
      <c r="D14567">
        <v>0.47</v>
      </c>
      <c r="E14567">
        <f t="shared" si="454"/>
        <v>47</v>
      </c>
      <c r="G14567" t="s">
        <v>7</v>
      </c>
      <c r="H14567">
        <v>3100000</v>
      </c>
      <c r="I14567">
        <v>3150000</v>
      </c>
      <c r="J14567">
        <v>10466</v>
      </c>
      <c r="K14567">
        <v>8968</v>
      </c>
      <c r="L14567">
        <f t="shared" si="455"/>
        <v>0.85686986432256829</v>
      </c>
      <c r="N14567" t="s">
        <v>7</v>
      </c>
      <c r="O14567">
        <v>3100000</v>
      </c>
      <c r="P14567">
        <v>3150000</v>
      </c>
      <c r="Q14567">
        <v>0</v>
      </c>
    </row>
    <row r="14568" spans="1:17" x14ac:dyDescent="0.3">
      <c r="A14568" t="s">
        <v>7</v>
      </c>
      <c r="B14568">
        <v>3150000</v>
      </c>
      <c r="C14568">
        <v>3200000</v>
      </c>
      <c r="D14568">
        <v>0.50609999999999999</v>
      </c>
      <c r="E14568">
        <f t="shared" si="454"/>
        <v>50.61</v>
      </c>
      <c r="G14568" t="s">
        <v>7</v>
      </c>
      <c r="H14568">
        <v>3150000</v>
      </c>
      <c r="I14568">
        <v>3200000</v>
      </c>
      <c r="J14568">
        <v>12514</v>
      </c>
      <c r="K14568">
        <v>6527</v>
      </c>
      <c r="L14568">
        <f t="shared" si="455"/>
        <v>0.52157583506472749</v>
      </c>
      <c r="N14568" t="s">
        <v>7</v>
      </c>
      <c r="O14568">
        <v>3150000</v>
      </c>
      <c r="P14568">
        <v>3200000</v>
      </c>
      <c r="Q14568">
        <v>2</v>
      </c>
    </row>
    <row r="14569" spans="1:17" x14ac:dyDescent="0.3">
      <c r="A14569" t="s">
        <v>7</v>
      </c>
      <c r="B14569">
        <v>3200000</v>
      </c>
      <c r="C14569">
        <v>3250000</v>
      </c>
      <c r="D14569">
        <v>0.44140000000000001</v>
      </c>
      <c r="E14569">
        <f t="shared" si="454"/>
        <v>44.14</v>
      </c>
      <c r="G14569" t="s">
        <v>7</v>
      </c>
      <c r="H14569">
        <v>3200000</v>
      </c>
      <c r="I14569">
        <v>3250000</v>
      </c>
      <c r="J14569">
        <v>8345</v>
      </c>
      <c r="K14569">
        <v>5559</v>
      </c>
      <c r="L14569">
        <f t="shared" si="455"/>
        <v>0.66614739364889153</v>
      </c>
      <c r="N14569" t="s">
        <v>7</v>
      </c>
      <c r="O14569">
        <v>3200000</v>
      </c>
      <c r="P14569">
        <v>3250000</v>
      </c>
      <c r="Q14569">
        <v>1</v>
      </c>
    </row>
    <row r="14570" spans="1:17" x14ac:dyDescent="0.3">
      <c r="A14570" t="s">
        <v>7</v>
      </c>
      <c r="B14570">
        <v>3250000</v>
      </c>
      <c r="C14570">
        <v>3300000</v>
      </c>
      <c r="D14570">
        <v>0.4506</v>
      </c>
      <c r="E14570">
        <f t="shared" si="454"/>
        <v>45.06</v>
      </c>
      <c r="G14570" t="s">
        <v>7</v>
      </c>
      <c r="H14570">
        <v>3250000</v>
      </c>
      <c r="I14570">
        <v>3300000</v>
      </c>
      <c r="J14570">
        <v>7709</v>
      </c>
      <c r="K14570">
        <v>5027</v>
      </c>
      <c r="L14570">
        <f t="shared" si="455"/>
        <v>0.65209495394992867</v>
      </c>
      <c r="N14570" t="s">
        <v>7</v>
      </c>
      <c r="O14570">
        <v>3250000</v>
      </c>
      <c r="P14570">
        <v>3300000</v>
      </c>
      <c r="Q14570">
        <v>1</v>
      </c>
    </row>
    <row r="14571" spans="1:17" x14ac:dyDescent="0.3">
      <c r="A14571" t="s">
        <v>7</v>
      </c>
      <c r="B14571">
        <v>3300000</v>
      </c>
      <c r="C14571">
        <v>3350000</v>
      </c>
      <c r="D14571">
        <v>0.503</v>
      </c>
      <c r="E14571">
        <f t="shared" si="454"/>
        <v>50.3</v>
      </c>
      <c r="G14571" t="s">
        <v>7</v>
      </c>
      <c r="H14571">
        <v>3300000</v>
      </c>
      <c r="I14571">
        <v>3350000</v>
      </c>
      <c r="J14571">
        <v>11640</v>
      </c>
      <c r="K14571">
        <v>7924</v>
      </c>
      <c r="L14571">
        <f t="shared" si="455"/>
        <v>0.68075601374570449</v>
      </c>
      <c r="N14571" t="s">
        <v>7</v>
      </c>
      <c r="O14571">
        <v>3300000</v>
      </c>
      <c r="P14571">
        <v>3350000</v>
      </c>
      <c r="Q14571">
        <v>1</v>
      </c>
    </row>
    <row r="14572" spans="1:17" x14ac:dyDescent="0.3">
      <c r="A14572" t="s">
        <v>7</v>
      </c>
      <c r="B14572">
        <v>3350000</v>
      </c>
      <c r="C14572">
        <v>3400000</v>
      </c>
      <c r="D14572">
        <v>0.48399999999999999</v>
      </c>
      <c r="E14572">
        <f t="shared" si="454"/>
        <v>48.4</v>
      </c>
      <c r="G14572" t="s">
        <v>7</v>
      </c>
      <c r="H14572">
        <v>3350000</v>
      </c>
      <c r="I14572">
        <v>3400000</v>
      </c>
      <c r="J14572">
        <v>10088</v>
      </c>
      <c r="K14572">
        <v>7357</v>
      </c>
      <c r="L14572">
        <f t="shared" si="455"/>
        <v>0.72928231562252177</v>
      </c>
      <c r="N14572" t="s">
        <v>7</v>
      </c>
      <c r="O14572">
        <v>3350000</v>
      </c>
      <c r="P14572">
        <v>3400000</v>
      </c>
      <c r="Q14572">
        <v>2</v>
      </c>
    </row>
    <row r="14573" spans="1:17" x14ac:dyDescent="0.3">
      <c r="A14573" t="s">
        <v>7</v>
      </c>
      <c r="B14573">
        <v>3400000</v>
      </c>
      <c r="C14573">
        <v>3450000</v>
      </c>
      <c r="D14573">
        <v>0.49309999999999998</v>
      </c>
      <c r="E14573">
        <f t="shared" si="454"/>
        <v>49.309999999999995</v>
      </c>
      <c r="G14573" t="s">
        <v>7</v>
      </c>
      <c r="H14573">
        <v>3400000</v>
      </c>
      <c r="I14573">
        <v>3450000</v>
      </c>
      <c r="J14573">
        <v>10614</v>
      </c>
      <c r="K14573">
        <v>7091</v>
      </c>
      <c r="L14573">
        <f t="shared" si="455"/>
        <v>0.66807989447898997</v>
      </c>
      <c r="N14573" t="s">
        <v>7</v>
      </c>
      <c r="O14573">
        <v>3400000</v>
      </c>
      <c r="P14573">
        <v>3450000</v>
      </c>
      <c r="Q14573">
        <v>1</v>
      </c>
    </row>
    <row r="14574" spans="1:17" x14ac:dyDescent="0.3">
      <c r="A14574" t="s">
        <v>7</v>
      </c>
      <c r="B14574">
        <v>3450000</v>
      </c>
      <c r="C14574">
        <v>3500000</v>
      </c>
      <c r="D14574">
        <v>0.43680000000000002</v>
      </c>
      <c r="E14574">
        <f t="shared" si="454"/>
        <v>43.68</v>
      </c>
      <c r="G14574" t="s">
        <v>7</v>
      </c>
      <c r="H14574">
        <v>3450000</v>
      </c>
      <c r="I14574">
        <v>3500000</v>
      </c>
      <c r="J14574">
        <v>7066</v>
      </c>
      <c r="K14574">
        <v>4521</v>
      </c>
      <c r="L14574">
        <f t="shared" si="455"/>
        <v>0.63982451174639121</v>
      </c>
      <c r="N14574" t="s">
        <v>7</v>
      </c>
      <c r="O14574">
        <v>3450000</v>
      </c>
      <c r="P14574">
        <v>3500000</v>
      </c>
      <c r="Q14574">
        <v>1</v>
      </c>
    </row>
    <row r="14575" spans="1:17" x14ac:dyDescent="0.3">
      <c r="A14575" t="s">
        <v>7</v>
      </c>
      <c r="B14575">
        <v>3500000</v>
      </c>
      <c r="C14575">
        <v>3550000</v>
      </c>
      <c r="D14575">
        <v>0.49280000000000002</v>
      </c>
      <c r="E14575">
        <f t="shared" si="454"/>
        <v>49.28</v>
      </c>
      <c r="G14575" t="s">
        <v>7</v>
      </c>
      <c r="H14575">
        <v>3500000</v>
      </c>
      <c r="I14575">
        <v>3550000</v>
      </c>
      <c r="J14575">
        <v>11005</v>
      </c>
      <c r="K14575">
        <v>7271</v>
      </c>
      <c r="L14575">
        <f t="shared" si="455"/>
        <v>0.6606996819627442</v>
      </c>
      <c r="N14575" t="s">
        <v>7</v>
      </c>
      <c r="O14575">
        <v>3500000</v>
      </c>
      <c r="P14575">
        <v>3550000</v>
      </c>
      <c r="Q14575">
        <v>1</v>
      </c>
    </row>
    <row r="14576" spans="1:17" x14ac:dyDescent="0.3">
      <c r="A14576" t="s">
        <v>7</v>
      </c>
      <c r="B14576">
        <v>3550000</v>
      </c>
      <c r="C14576">
        <v>3600000</v>
      </c>
      <c r="D14576">
        <v>0.47370000000000001</v>
      </c>
      <c r="E14576">
        <f t="shared" si="454"/>
        <v>47.370000000000005</v>
      </c>
      <c r="G14576" t="s">
        <v>7</v>
      </c>
      <c r="H14576">
        <v>3550000</v>
      </c>
      <c r="I14576">
        <v>3600000</v>
      </c>
      <c r="J14576">
        <v>7966</v>
      </c>
      <c r="K14576">
        <v>4825</v>
      </c>
      <c r="L14576">
        <f t="shared" si="455"/>
        <v>0.60569922169219181</v>
      </c>
      <c r="N14576" t="s">
        <v>7</v>
      </c>
      <c r="O14576">
        <v>3550000</v>
      </c>
      <c r="P14576">
        <v>3600000</v>
      </c>
      <c r="Q14576">
        <v>1</v>
      </c>
    </row>
    <row r="14577" spans="1:17" x14ac:dyDescent="0.3">
      <c r="A14577" t="s">
        <v>7</v>
      </c>
      <c r="B14577">
        <v>3600000</v>
      </c>
      <c r="C14577">
        <v>3650000</v>
      </c>
      <c r="D14577">
        <v>0.51160000000000005</v>
      </c>
      <c r="E14577">
        <f t="shared" si="454"/>
        <v>51.160000000000004</v>
      </c>
      <c r="G14577" t="s">
        <v>7</v>
      </c>
      <c r="H14577">
        <v>3600000</v>
      </c>
      <c r="I14577">
        <v>3650000</v>
      </c>
      <c r="J14577">
        <v>10041</v>
      </c>
      <c r="K14577">
        <v>6328</v>
      </c>
      <c r="L14577">
        <f t="shared" si="455"/>
        <v>0.63021611393287524</v>
      </c>
      <c r="N14577" t="s">
        <v>7</v>
      </c>
      <c r="O14577">
        <v>3600000</v>
      </c>
      <c r="P14577">
        <v>3650000</v>
      </c>
      <c r="Q14577">
        <v>2</v>
      </c>
    </row>
    <row r="14578" spans="1:17" x14ac:dyDescent="0.3">
      <c r="A14578" t="s">
        <v>7</v>
      </c>
      <c r="B14578">
        <v>3650000</v>
      </c>
      <c r="C14578">
        <v>3700000</v>
      </c>
      <c r="D14578">
        <v>0.43530000000000002</v>
      </c>
      <c r="E14578">
        <f t="shared" si="454"/>
        <v>43.53</v>
      </c>
      <c r="G14578" t="s">
        <v>7</v>
      </c>
      <c r="H14578">
        <v>3650000</v>
      </c>
      <c r="I14578">
        <v>3700000</v>
      </c>
      <c r="J14578">
        <v>8941</v>
      </c>
      <c r="K14578">
        <v>4149</v>
      </c>
      <c r="L14578">
        <f t="shared" si="455"/>
        <v>0.46404205346158151</v>
      </c>
      <c r="N14578" t="s">
        <v>7</v>
      </c>
      <c r="O14578">
        <v>3650000</v>
      </c>
      <c r="P14578">
        <v>3700000</v>
      </c>
      <c r="Q14578">
        <v>0</v>
      </c>
    </row>
    <row r="14579" spans="1:17" x14ac:dyDescent="0.3">
      <c r="A14579" t="s">
        <v>7</v>
      </c>
      <c r="B14579">
        <v>3700000</v>
      </c>
      <c r="C14579">
        <v>3750000</v>
      </c>
      <c r="D14579">
        <v>0.41889999999999999</v>
      </c>
      <c r="E14579">
        <f t="shared" si="454"/>
        <v>41.89</v>
      </c>
      <c r="G14579" t="s">
        <v>7</v>
      </c>
      <c r="H14579">
        <v>3700000</v>
      </c>
      <c r="I14579">
        <v>3750000</v>
      </c>
      <c r="J14579">
        <v>9403</v>
      </c>
      <c r="K14579">
        <v>6579</v>
      </c>
      <c r="L14579">
        <f t="shared" si="455"/>
        <v>0.69967031798362223</v>
      </c>
      <c r="N14579" t="s">
        <v>7</v>
      </c>
      <c r="O14579">
        <v>3700000</v>
      </c>
      <c r="P14579">
        <v>3750000</v>
      </c>
      <c r="Q14579">
        <v>1</v>
      </c>
    </row>
    <row r="14580" spans="1:17" x14ac:dyDescent="0.3">
      <c r="A14580" t="s">
        <v>7</v>
      </c>
      <c r="B14580">
        <v>3750000</v>
      </c>
      <c r="C14580">
        <v>3800000</v>
      </c>
      <c r="D14580">
        <v>0.47720000000000001</v>
      </c>
      <c r="E14580">
        <f t="shared" si="454"/>
        <v>47.72</v>
      </c>
      <c r="G14580" t="s">
        <v>7</v>
      </c>
      <c r="H14580">
        <v>3750000</v>
      </c>
      <c r="I14580">
        <v>3800000</v>
      </c>
      <c r="J14580">
        <v>10572</v>
      </c>
      <c r="K14580">
        <v>6300</v>
      </c>
      <c r="L14580">
        <f t="shared" si="455"/>
        <v>0.59591373439273554</v>
      </c>
      <c r="N14580" t="s">
        <v>7</v>
      </c>
      <c r="O14580">
        <v>3750000</v>
      </c>
      <c r="P14580">
        <v>3800000</v>
      </c>
      <c r="Q14580">
        <v>1</v>
      </c>
    </row>
    <row r="14581" spans="1:17" x14ac:dyDescent="0.3">
      <c r="A14581" t="s">
        <v>7</v>
      </c>
      <c r="B14581">
        <v>3800000</v>
      </c>
      <c r="C14581">
        <v>3850000</v>
      </c>
      <c r="D14581">
        <v>0.41099999999999998</v>
      </c>
      <c r="E14581">
        <f t="shared" si="454"/>
        <v>41.099999999999994</v>
      </c>
      <c r="G14581" t="s">
        <v>7</v>
      </c>
      <c r="H14581">
        <v>3800000</v>
      </c>
      <c r="I14581">
        <v>3850000</v>
      </c>
      <c r="J14581">
        <v>6511</v>
      </c>
      <c r="K14581">
        <v>4736</v>
      </c>
      <c r="L14581">
        <f t="shared" si="455"/>
        <v>0.72738442635539857</v>
      </c>
      <c r="N14581" t="s">
        <v>7</v>
      </c>
      <c r="O14581">
        <v>3800000</v>
      </c>
      <c r="P14581">
        <v>3850000</v>
      </c>
      <c r="Q14581">
        <v>1</v>
      </c>
    </row>
    <row r="14582" spans="1:17" x14ac:dyDescent="0.3">
      <c r="A14582" t="s">
        <v>7</v>
      </c>
      <c r="B14582">
        <v>3850000</v>
      </c>
      <c r="C14582">
        <v>3900000</v>
      </c>
      <c r="D14582">
        <v>0.50780000000000003</v>
      </c>
      <c r="E14582">
        <f t="shared" si="454"/>
        <v>50.78</v>
      </c>
      <c r="G14582" t="s">
        <v>7</v>
      </c>
      <c r="H14582">
        <v>3850000</v>
      </c>
      <c r="I14582">
        <v>3900000</v>
      </c>
      <c r="J14582">
        <v>13538</v>
      </c>
      <c r="K14582">
        <v>7920</v>
      </c>
      <c r="L14582">
        <f t="shared" si="455"/>
        <v>0.58501994386172251</v>
      </c>
      <c r="N14582" t="s">
        <v>7</v>
      </c>
      <c r="O14582">
        <v>3850000</v>
      </c>
      <c r="P14582">
        <v>3900000</v>
      </c>
      <c r="Q14582">
        <v>3</v>
      </c>
    </row>
    <row r="14583" spans="1:17" x14ac:dyDescent="0.3">
      <c r="A14583" t="s">
        <v>7</v>
      </c>
      <c r="B14583">
        <v>3900000</v>
      </c>
      <c r="C14583">
        <v>3950000</v>
      </c>
      <c r="D14583">
        <v>0.47639999999999999</v>
      </c>
      <c r="E14583">
        <f t="shared" si="454"/>
        <v>47.64</v>
      </c>
      <c r="G14583" t="s">
        <v>7</v>
      </c>
      <c r="H14583">
        <v>3900000</v>
      </c>
      <c r="I14583">
        <v>3950000</v>
      </c>
      <c r="J14583">
        <v>10343</v>
      </c>
      <c r="K14583">
        <v>6778</v>
      </c>
      <c r="L14583">
        <f t="shared" si="455"/>
        <v>0.65532244029778597</v>
      </c>
      <c r="N14583" t="s">
        <v>7</v>
      </c>
      <c r="O14583">
        <v>3900000</v>
      </c>
      <c r="P14583">
        <v>3950000</v>
      </c>
      <c r="Q14583">
        <v>1</v>
      </c>
    </row>
    <row r="14584" spans="1:17" x14ac:dyDescent="0.3">
      <c r="A14584" t="s">
        <v>7</v>
      </c>
      <c r="B14584">
        <v>3950000</v>
      </c>
      <c r="C14584">
        <v>4000000</v>
      </c>
      <c r="D14584">
        <v>0.44119999999999998</v>
      </c>
      <c r="E14584">
        <f t="shared" si="454"/>
        <v>44.12</v>
      </c>
      <c r="G14584" t="s">
        <v>7</v>
      </c>
      <c r="H14584">
        <v>3950000</v>
      </c>
      <c r="I14584">
        <v>4000000</v>
      </c>
      <c r="J14584">
        <v>7377</v>
      </c>
      <c r="K14584">
        <v>4770</v>
      </c>
      <c r="L14584">
        <f t="shared" si="455"/>
        <v>0.64660431069540458</v>
      </c>
      <c r="N14584" t="s">
        <v>7</v>
      </c>
      <c r="O14584">
        <v>3950000</v>
      </c>
      <c r="P14584">
        <v>4000000</v>
      </c>
      <c r="Q14584">
        <v>2</v>
      </c>
    </row>
    <row r="14585" spans="1:17" x14ac:dyDescent="0.3">
      <c r="A14585" t="s">
        <v>7</v>
      </c>
      <c r="B14585">
        <v>4000000</v>
      </c>
      <c r="C14585">
        <v>4050000</v>
      </c>
      <c r="D14585">
        <v>0.42409999999999998</v>
      </c>
      <c r="E14585">
        <f t="shared" si="454"/>
        <v>42.41</v>
      </c>
      <c r="G14585" t="s">
        <v>7</v>
      </c>
      <c r="H14585">
        <v>4000000</v>
      </c>
      <c r="I14585">
        <v>4050000</v>
      </c>
      <c r="J14585">
        <v>7042</v>
      </c>
      <c r="K14585">
        <v>4050</v>
      </c>
      <c r="L14585">
        <f t="shared" si="455"/>
        <v>0.57512070434535645</v>
      </c>
      <c r="N14585" t="s">
        <v>7</v>
      </c>
      <c r="O14585">
        <v>4000000</v>
      </c>
      <c r="P14585">
        <v>4050000</v>
      </c>
      <c r="Q14585">
        <v>0</v>
      </c>
    </row>
    <row r="14586" spans="1:17" x14ac:dyDescent="0.3">
      <c r="A14586" t="s">
        <v>7</v>
      </c>
      <c r="B14586">
        <v>4050000</v>
      </c>
      <c r="C14586">
        <v>4100000</v>
      </c>
      <c r="D14586">
        <v>0.45729999999999998</v>
      </c>
      <c r="E14586">
        <f t="shared" si="454"/>
        <v>45.73</v>
      </c>
      <c r="G14586" t="s">
        <v>7</v>
      </c>
      <c r="H14586">
        <v>4050000</v>
      </c>
      <c r="I14586">
        <v>4100000</v>
      </c>
      <c r="J14586">
        <v>9403</v>
      </c>
      <c r="K14586">
        <v>6460</v>
      </c>
      <c r="L14586">
        <f t="shared" si="455"/>
        <v>0.68701478251621828</v>
      </c>
      <c r="N14586" t="s">
        <v>7</v>
      </c>
      <c r="O14586">
        <v>4050000</v>
      </c>
      <c r="P14586">
        <v>4100000</v>
      </c>
      <c r="Q14586">
        <v>1</v>
      </c>
    </row>
    <row r="14587" spans="1:17" x14ac:dyDescent="0.3">
      <c r="A14587" t="s">
        <v>7</v>
      </c>
      <c r="B14587">
        <v>4100000</v>
      </c>
      <c r="C14587">
        <v>4150000</v>
      </c>
      <c r="D14587">
        <v>0.44929999999999998</v>
      </c>
      <c r="E14587">
        <f t="shared" si="454"/>
        <v>44.93</v>
      </c>
      <c r="G14587" t="s">
        <v>7</v>
      </c>
      <c r="H14587">
        <v>4100000</v>
      </c>
      <c r="I14587">
        <v>4150000</v>
      </c>
      <c r="J14587">
        <v>9026</v>
      </c>
      <c r="K14587">
        <v>6165</v>
      </c>
      <c r="L14587">
        <f t="shared" si="455"/>
        <v>0.68302681143363619</v>
      </c>
      <c r="N14587" t="s">
        <v>7</v>
      </c>
      <c r="O14587">
        <v>4100000</v>
      </c>
      <c r="P14587">
        <v>4150000</v>
      </c>
      <c r="Q14587">
        <v>1</v>
      </c>
    </row>
    <row r="14588" spans="1:17" x14ac:dyDescent="0.3">
      <c r="A14588" t="s">
        <v>7</v>
      </c>
      <c r="B14588">
        <v>4150000</v>
      </c>
      <c r="C14588">
        <v>4200000</v>
      </c>
      <c r="D14588">
        <v>0.43409999999999999</v>
      </c>
      <c r="E14588">
        <f t="shared" si="454"/>
        <v>43.41</v>
      </c>
      <c r="G14588" t="s">
        <v>7</v>
      </c>
      <c r="H14588">
        <v>4150000</v>
      </c>
      <c r="I14588">
        <v>4200000</v>
      </c>
      <c r="J14588">
        <v>8905</v>
      </c>
      <c r="K14588">
        <v>6537</v>
      </c>
      <c r="L14588">
        <f t="shared" si="455"/>
        <v>0.73408197641774287</v>
      </c>
      <c r="N14588" t="s">
        <v>7</v>
      </c>
      <c r="O14588">
        <v>4150000</v>
      </c>
      <c r="P14588">
        <v>4200000</v>
      </c>
      <c r="Q14588">
        <v>1</v>
      </c>
    </row>
    <row r="14589" spans="1:17" x14ac:dyDescent="0.3">
      <c r="A14589" t="s">
        <v>7</v>
      </c>
      <c r="B14589">
        <v>4200000</v>
      </c>
      <c r="C14589">
        <v>4250000</v>
      </c>
      <c r="D14589">
        <v>0.4536</v>
      </c>
      <c r="E14589">
        <f t="shared" si="454"/>
        <v>45.36</v>
      </c>
      <c r="G14589" t="s">
        <v>7</v>
      </c>
      <c r="H14589">
        <v>4200000</v>
      </c>
      <c r="I14589">
        <v>4250000</v>
      </c>
      <c r="J14589">
        <v>10318</v>
      </c>
      <c r="K14589">
        <v>7015</v>
      </c>
      <c r="L14589">
        <f t="shared" si="455"/>
        <v>0.67987982167086647</v>
      </c>
      <c r="N14589" t="s">
        <v>7</v>
      </c>
      <c r="O14589">
        <v>4200000</v>
      </c>
      <c r="P14589">
        <v>4250000</v>
      </c>
      <c r="Q14589">
        <v>0</v>
      </c>
    </row>
    <row r="14590" spans="1:17" x14ac:dyDescent="0.3">
      <c r="A14590" t="s">
        <v>7</v>
      </c>
      <c r="B14590">
        <v>4250000</v>
      </c>
      <c r="C14590">
        <v>4300000</v>
      </c>
      <c r="D14590">
        <v>0.41310000000000002</v>
      </c>
      <c r="E14590">
        <f t="shared" si="454"/>
        <v>41.31</v>
      </c>
      <c r="G14590" t="s">
        <v>7</v>
      </c>
      <c r="H14590">
        <v>4250000</v>
      </c>
      <c r="I14590">
        <v>4300000</v>
      </c>
      <c r="J14590">
        <v>8819</v>
      </c>
      <c r="K14590">
        <v>6518</v>
      </c>
      <c r="L14590">
        <f t="shared" si="455"/>
        <v>0.7390860641796122</v>
      </c>
      <c r="N14590" t="s">
        <v>7</v>
      </c>
      <c r="O14590">
        <v>4250000</v>
      </c>
      <c r="P14590">
        <v>4300000</v>
      </c>
      <c r="Q14590">
        <v>2</v>
      </c>
    </row>
    <row r="14591" spans="1:17" x14ac:dyDescent="0.3">
      <c r="A14591" t="s">
        <v>7</v>
      </c>
      <c r="B14591">
        <v>4300000</v>
      </c>
      <c r="C14591">
        <v>4350000</v>
      </c>
      <c r="D14591">
        <v>0.48110000000000003</v>
      </c>
      <c r="E14591">
        <f t="shared" si="454"/>
        <v>48.11</v>
      </c>
      <c r="G14591" t="s">
        <v>7</v>
      </c>
      <c r="H14591">
        <v>4300000</v>
      </c>
      <c r="I14591">
        <v>4350000</v>
      </c>
      <c r="J14591">
        <v>12814</v>
      </c>
      <c r="K14591">
        <v>8704</v>
      </c>
      <c r="L14591">
        <f t="shared" si="455"/>
        <v>0.67925706258779461</v>
      </c>
      <c r="N14591" t="s">
        <v>7</v>
      </c>
      <c r="O14591">
        <v>4300000</v>
      </c>
      <c r="P14591">
        <v>4350000</v>
      </c>
      <c r="Q14591">
        <v>2</v>
      </c>
    </row>
    <row r="14592" spans="1:17" x14ac:dyDescent="0.3">
      <c r="A14592" t="s">
        <v>7</v>
      </c>
      <c r="B14592">
        <v>4350000</v>
      </c>
      <c r="C14592">
        <v>4400000</v>
      </c>
      <c r="D14592">
        <v>0.41749999999999998</v>
      </c>
      <c r="E14592">
        <f t="shared" si="454"/>
        <v>41.75</v>
      </c>
      <c r="G14592" t="s">
        <v>7</v>
      </c>
      <c r="H14592">
        <v>4350000</v>
      </c>
      <c r="I14592">
        <v>4400000</v>
      </c>
      <c r="J14592">
        <v>11025</v>
      </c>
      <c r="K14592">
        <v>6891</v>
      </c>
      <c r="L14592">
        <f t="shared" si="455"/>
        <v>0.6250340136054422</v>
      </c>
      <c r="N14592" t="s">
        <v>7</v>
      </c>
      <c r="O14592">
        <v>4350000</v>
      </c>
      <c r="P14592">
        <v>4400000</v>
      </c>
      <c r="Q14592">
        <v>1</v>
      </c>
    </row>
    <row r="14593" spans="1:17" x14ac:dyDescent="0.3">
      <c r="A14593" t="s">
        <v>7</v>
      </c>
      <c r="B14593">
        <v>4400000</v>
      </c>
      <c r="C14593">
        <v>4450000</v>
      </c>
      <c r="D14593">
        <v>0.4108</v>
      </c>
      <c r="E14593">
        <f t="shared" si="454"/>
        <v>41.08</v>
      </c>
      <c r="G14593" t="s">
        <v>7</v>
      </c>
      <c r="H14593">
        <v>4400000</v>
      </c>
      <c r="I14593">
        <v>4450000</v>
      </c>
      <c r="J14593">
        <v>9478</v>
      </c>
      <c r="K14593">
        <v>6338</v>
      </c>
      <c r="L14593">
        <f t="shared" si="455"/>
        <v>0.66870647815994932</v>
      </c>
      <c r="N14593" t="s">
        <v>7</v>
      </c>
      <c r="O14593">
        <v>4400000</v>
      </c>
      <c r="P14593">
        <v>4450000</v>
      </c>
      <c r="Q14593">
        <v>0</v>
      </c>
    </row>
    <row r="14594" spans="1:17" x14ac:dyDescent="0.3">
      <c r="A14594" t="s">
        <v>7</v>
      </c>
      <c r="B14594">
        <v>4450000</v>
      </c>
      <c r="C14594">
        <v>4500000</v>
      </c>
      <c r="D14594">
        <v>0.41070000000000001</v>
      </c>
      <c r="E14594">
        <f t="shared" si="454"/>
        <v>41.07</v>
      </c>
      <c r="G14594" t="s">
        <v>7</v>
      </c>
      <c r="H14594">
        <v>4450000</v>
      </c>
      <c r="I14594">
        <v>4500000</v>
      </c>
      <c r="J14594">
        <v>7895</v>
      </c>
      <c r="K14594">
        <v>5037</v>
      </c>
      <c r="L14594">
        <f t="shared" si="455"/>
        <v>0.63799873337555413</v>
      </c>
      <c r="N14594" t="s">
        <v>7</v>
      </c>
      <c r="O14594">
        <v>4450000</v>
      </c>
      <c r="P14594">
        <v>4500000</v>
      </c>
      <c r="Q14594">
        <v>0</v>
      </c>
    </row>
    <row r="14595" spans="1:17" x14ac:dyDescent="0.3">
      <c r="A14595" t="s">
        <v>7</v>
      </c>
      <c r="B14595">
        <v>4500000</v>
      </c>
      <c r="C14595">
        <v>4550000</v>
      </c>
      <c r="D14595">
        <v>0.38240000000000002</v>
      </c>
      <c r="E14595">
        <f t="shared" ref="E14595:E14658" si="456">D14595*100</f>
        <v>38.24</v>
      </c>
      <c r="G14595" t="s">
        <v>7</v>
      </c>
      <c r="H14595">
        <v>4500000</v>
      </c>
      <c r="I14595">
        <v>4550000</v>
      </c>
      <c r="J14595">
        <v>7004</v>
      </c>
      <c r="K14595">
        <v>4687</v>
      </c>
      <c r="L14595">
        <f t="shared" ref="L14595:L14658" si="457">K14595/J14595</f>
        <v>0.66918903483723591</v>
      </c>
      <c r="N14595" t="s">
        <v>7</v>
      </c>
      <c r="O14595">
        <v>4500000</v>
      </c>
      <c r="P14595">
        <v>4550000</v>
      </c>
      <c r="Q14595">
        <v>0</v>
      </c>
    </row>
    <row r="14596" spans="1:17" x14ac:dyDescent="0.3">
      <c r="A14596" t="s">
        <v>7</v>
      </c>
      <c r="B14596">
        <v>4550000</v>
      </c>
      <c r="C14596">
        <v>4600000</v>
      </c>
      <c r="D14596">
        <v>0.39900000000000002</v>
      </c>
      <c r="E14596">
        <f t="shared" si="456"/>
        <v>39.900000000000006</v>
      </c>
      <c r="G14596" t="s">
        <v>7</v>
      </c>
      <c r="H14596">
        <v>4550000</v>
      </c>
      <c r="I14596">
        <v>4600000</v>
      </c>
      <c r="J14596">
        <v>8174</v>
      </c>
      <c r="K14596">
        <v>5465</v>
      </c>
      <c r="L14596">
        <f t="shared" si="457"/>
        <v>0.66858331294347928</v>
      </c>
      <c r="N14596" t="s">
        <v>7</v>
      </c>
      <c r="O14596">
        <v>4550000</v>
      </c>
      <c r="P14596">
        <v>4600000</v>
      </c>
      <c r="Q14596">
        <v>1</v>
      </c>
    </row>
    <row r="14597" spans="1:17" x14ac:dyDescent="0.3">
      <c r="A14597" t="s">
        <v>7</v>
      </c>
      <c r="B14597">
        <v>4600000</v>
      </c>
      <c r="C14597">
        <v>4650000</v>
      </c>
      <c r="D14597">
        <v>0.39</v>
      </c>
      <c r="E14597">
        <f t="shared" si="456"/>
        <v>39</v>
      </c>
      <c r="G14597" t="s">
        <v>7</v>
      </c>
      <c r="H14597">
        <v>4600000</v>
      </c>
      <c r="I14597">
        <v>4650000</v>
      </c>
      <c r="J14597">
        <v>7948</v>
      </c>
      <c r="K14597">
        <v>5433</v>
      </c>
      <c r="L14597">
        <f t="shared" si="457"/>
        <v>0.68356819325616502</v>
      </c>
      <c r="N14597" t="s">
        <v>7</v>
      </c>
      <c r="O14597">
        <v>4600000</v>
      </c>
      <c r="P14597">
        <v>4650000</v>
      </c>
      <c r="Q14597">
        <v>0</v>
      </c>
    </row>
    <row r="14598" spans="1:17" x14ac:dyDescent="0.3">
      <c r="A14598" t="s">
        <v>7</v>
      </c>
      <c r="B14598">
        <v>4650000</v>
      </c>
      <c r="C14598">
        <v>4700000</v>
      </c>
      <c r="D14598">
        <v>0.37859999999999999</v>
      </c>
      <c r="E14598">
        <f t="shared" si="456"/>
        <v>37.86</v>
      </c>
      <c r="G14598" t="s">
        <v>7</v>
      </c>
      <c r="H14598">
        <v>4650000</v>
      </c>
      <c r="I14598">
        <v>4700000</v>
      </c>
      <c r="J14598">
        <v>5737</v>
      </c>
      <c r="K14598">
        <v>3934</v>
      </c>
      <c r="L14598">
        <f t="shared" si="457"/>
        <v>0.68572424612166638</v>
      </c>
      <c r="N14598" t="s">
        <v>7</v>
      </c>
      <c r="O14598">
        <v>4650000</v>
      </c>
      <c r="P14598">
        <v>4700000</v>
      </c>
      <c r="Q14598">
        <v>1</v>
      </c>
    </row>
    <row r="14599" spans="1:17" x14ac:dyDescent="0.3">
      <c r="A14599" t="s">
        <v>7</v>
      </c>
      <c r="B14599">
        <v>4700000</v>
      </c>
      <c r="C14599">
        <v>4750000</v>
      </c>
      <c r="D14599">
        <v>0.36580000000000001</v>
      </c>
      <c r="E14599">
        <f t="shared" si="456"/>
        <v>36.58</v>
      </c>
      <c r="G14599" t="s">
        <v>7</v>
      </c>
      <c r="H14599">
        <v>4700000</v>
      </c>
      <c r="I14599">
        <v>4750000</v>
      </c>
      <c r="J14599">
        <v>6071</v>
      </c>
      <c r="K14599">
        <v>3926</v>
      </c>
      <c r="L14599">
        <f t="shared" si="457"/>
        <v>0.64668094218415417</v>
      </c>
      <c r="N14599" t="s">
        <v>7</v>
      </c>
      <c r="O14599">
        <v>4700000</v>
      </c>
      <c r="P14599">
        <v>4750000</v>
      </c>
      <c r="Q14599">
        <v>0</v>
      </c>
    </row>
    <row r="14600" spans="1:17" x14ac:dyDescent="0.3">
      <c r="A14600" t="s">
        <v>7</v>
      </c>
      <c r="B14600">
        <v>4750000</v>
      </c>
      <c r="C14600">
        <v>4800000</v>
      </c>
      <c r="D14600">
        <v>0.46210000000000001</v>
      </c>
      <c r="E14600">
        <f t="shared" si="456"/>
        <v>46.21</v>
      </c>
      <c r="G14600" t="s">
        <v>7</v>
      </c>
      <c r="H14600">
        <v>4750000</v>
      </c>
      <c r="I14600">
        <v>4800000</v>
      </c>
      <c r="J14600">
        <v>9584</v>
      </c>
      <c r="K14600">
        <v>5053</v>
      </c>
      <c r="L14600">
        <f t="shared" si="457"/>
        <v>0.52723288814691149</v>
      </c>
      <c r="N14600" t="s">
        <v>7</v>
      </c>
      <c r="O14600">
        <v>4750000</v>
      </c>
      <c r="P14600">
        <v>4800000</v>
      </c>
      <c r="Q14600">
        <v>0</v>
      </c>
    </row>
    <row r="14601" spans="1:17" x14ac:dyDescent="0.3">
      <c r="A14601" t="s">
        <v>7</v>
      </c>
      <c r="B14601">
        <v>4800000</v>
      </c>
      <c r="C14601">
        <v>4850000</v>
      </c>
      <c r="D14601">
        <v>0.43219999999999997</v>
      </c>
      <c r="E14601">
        <f t="shared" si="456"/>
        <v>43.22</v>
      </c>
      <c r="G14601" t="s">
        <v>7</v>
      </c>
      <c r="H14601">
        <v>4800000</v>
      </c>
      <c r="I14601">
        <v>4850000</v>
      </c>
      <c r="J14601">
        <v>8564</v>
      </c>
      <c r="K14601">
        <v>6084</v>
      </c>
      <c r="L14601">
        <f t="shared" si="457"/>
        <v>0.710415693601121</v>
      </c>
      <c r="N14601" t="s">
        <v>7</v>
      </c>
      <c r="O14601">
        <v>4800000</v>
      </c>
      <c r="P14601">
        <v>4850000</v>
      </c>
      <c r="Q14601">
        <v>1</v>
      </c>
    </row>
    <row r="14602" spans="1:17" x14ac:dyDescent="0.3">
      <c r="A14602" t="s">
        <v>7</v>
      </c>
      <c r="B14602">
        <v>4850000</v>
      </c>
      <c r="C14602">
        <v>4900000</v>
      </c>
      <c r="D14602">
        <v>0.43559999999999999</v>
      </c>
      <c r="E14602">
        <f t="shared" si="456"/>
        <v>43.56</v>
      </c>
      <c r="G14602" t="s">
        <v>7</v>
      </c>
      <c r="H14602">
        <v>4850000</v>
      </c>
      <c r="I14602">
        <v>4900000</v>
      </c>
      <c r="J14602">
        <v>9473</v>
      </c>
      <c r="K14602">
        <v>7055</v>
      </c>
      <c r="L14602">
        <f t="shared" si="457"/>
        <v>0.74474823181674232</v>
      </c>
      <c r="N14602" t="s">
        <v>7</v>
      </c>
      <c r="O14602">
        <v>4850000</v>
      </c>
      <c r="P14602">
        <v>4900000</v>
      </c>
      <c r="Q14602">
        <v>1</v>
      </c>
    </row>
    <row r="14603" spans="1:17" x14ac:dyDescent="0.3">
      <c r="A14603" t="s">
        <v>7</v>
      </c>
      <c r="B14603">
        <v>4900000</v>
      </c>
      <c r="C14603">
        <v>4950000</v>
      </c>
      <c r="D14603">
        <v>0.45169999999999999</v>
      </c>
      <c r="E14603">
        <f t="shared" si="456"/>
        <v>45.17</v>
      </c>
      <c r="G14603" t="s">
        <v>7</v>
      </c>
      <c r="H14603">
        <v>4900000</v>
      </c>
      <c r="I14603">
        <v>4950000</v>
      </c>
      <c r="J14603">
        <v>8645</v>
      </c>
      <c r="K14603">
        <v>5824</v>
      </c>
      <c r="L14603">
        <f t="shared" si="457"/>
        <v>0.67368421052631577</v>
      </c>
      <c r="N14603" t="s">
        <v>7</v>
      </c>
      <c r="O14603">
        <v>4900000</v>
      </c>
      <c r="P14603">
        <v>4950000</v>
      </c>
      <c r="Q14603">
        <v>0</v>
      </c>
    </row>
    <row r="14604" spans="1:17" x14ac:dyDescent="0.3">
      <c r="A14604" t="s">
        <v>7</v>
      </c>
      <c r="B14604">
        <v>4950000</v>
      </c>
      <c r="C14604">
        <v>5000000</v>
      </c>
      <c r="D14604">
        <v>0.44990000000000002</v>
      </c>
      <c r="E14604">
        <f t="shared" si="456"/>
        <v>44.99</v>
      </c>
      <c r="G14604" t="s">
        <v>7</v>
      </c>
      <c r="H14604">
        <v>4950000</v>
      </c>
      <c r="I14604">
        <v>5000000</v>
      </c>
      <c r="J14604">
        <v>10316</v>
      </c>
      <c r="K14604">
        <v>6174</v>
      </c>
      <c r="L14604">
        <f t="shared" si="457"/>
        <v>0.59848778596355179</v>
      </c>
      <c r="N14604" t="s">
        <v>7</v>
      </c>
      <c r="O14604">
        <v>4950000</v>
      </c>
      <c r="P14604">
        <v>5000000</v>
      </c>
      <c r="Q14604">
        <v>1</v>
      </c>
    </row>
    <row r="14605" spans="1:17" x14ac:dyDescent="0.3">
      <c r="A14605" t="s">
        <v>7</v>
      </c>
      <c r="B14605">
        <v>5000000</v>
      </c>
      <c r="C14605">
        <v>5050000</v>
      </c>
      <c r="D14605">
        <v>0.4496</v>
      </c>
      <c r="E14605">
        <f t="shared" si="456"/>
        <v>44.96</v>
      </c>
      <c r="G14605" t="s">
        <v>7</v>
      </c>
      <c r="H14605">
        <v>5000000</v>
      </c>
      <c r="I14605">
        <v>5050000</v>
      </c>
      <c r="J14605">
        <v>9702</v>
      </c>
      <c r="K14605">
        <v>4209</v>
      </c>
      <c r="L14605">
        <f t="shared" si="457"/>
        <v>0.43382807668521955</v>
      </c>
      <c r="N14605" t="s">
        <v>7</v>
      </c>
      <c r="O14605">
        <v>5000000</v>
      </c>
      <c r="P14605">
        <v>5050000</v>
      </c>
      <c r="Q14605">
        <v>0</v>
      </c>
    </row>
    <row r="14606" spans="1:17" x14ac:dyDescent="0.3">
      <c r="A14606" t="s">
        <v>7</v>
      </c>
      <c r="B14606">
        <v>5050000</v>
      </c>
      <c r="C14606">
        <v>5100000</v>
      </c>
      <c r="D14606">
        <v>0.43409999999999999</v>
      </c>
      <c r="E14606">
        <f t="shared" si="456"/>
        <v>43.41</v>
      </c>
      <c r="G14606" t="s">
        <v>7</v>
      </c>
      <c r="H14606">
        <v>5050000</v>
      </c>
      <c r="I14606">
        <v>5100000</v>
      </c>
      <c r="J14606">
        <v>7890</v>
      </c>
      <c r="K14606">
        <v>5216</v>
      </c>
      <c r="L14606">
        <f t="shared" si="457"/>
        <v>0.66108998732572877</v>
      </c>
      <c r="N14606" t="s">
        <v>7</v>
      </c>
      <c r="O14606">
        <v>5050000</v>
      </c>
      <c r="P14606">
        <v>5100000</v>
      </c>
      <c r="Q14606">
        <v>1</v>
      </c>
    </row>
    <row r="14607" spans="1:17" x14ac:dyDescent="0.3">
      <c r="A14607" t="s">
        <v>7</v>
      </c>
      <c r="B14607">
        <v>5100000</v>
      </c>
      <c r="C14607">
        <v>5150000</v>
      </c>
      <c r="D14607">
        <v>0.43</v>
      </c>
      <c r="E14607">
        <f t="shared" si="456"/>
        <v>43</v>
      </c>
      <c r="G14607" t="s">
        <v>7</v>
      </c>
      <c r="H14607">
        <v>5100000</v>
      </c>
      <c r="I14607">
        <v>5150000</v>
      </c>
      <c r="J14607">
        <v>7258</v>
      </c>
      <c r="K14607">
        <v>4784</v>
      </c>
      <c r="L14607">
        <f t="shared" si="457"/>
        <v>0.6591347478644255</v>
      </c>
      <c r="N14607" t="s">
        <v>7</v>
      </c>
      <c r="O14607">
        <v>5100000</v>
      </c>
      <c r="P14607">
        <v>5150000</v>
      </c>
      <c r="Q14607">
        <v>0</v>
      </c>
    </row>
    <row r="14608" spans="1:17" x14ac:dyDescent="0.3">
      <c r="A14608" t="s">
        <v>7</v>
      </c>
      <c r="B14608">
        <v>5150000</v>
      </c>
      <c r="C14608">
        <v>5200000</v>
      </c>
      <c r="D14608">
        <v>0.4446</v>
      </c>
      <c r="E14608">
        <f t="shared" si="456"/>
        <v>44.46</v>
      </c>
      <c r="G14608" t="s">
        <v>7</v>
      </c>
      <c r="H14608">
        <v>5150000</v>
      </c>
      <c r="I14608">
        <v>5200000</v>
      </c>
      <c r="J14608">
        <v>8833</v>
      </c>
      <c r="K14608">
        <v>5545</v>
      </c>
      <c r="L14608">
        <f t="shared" si="457"/>
        <v>0.62775953809577723</v>
      </c>
      <c r="N14608" t="s">
        <v>7</v>
      </c>
      <c r="O14608">
        <v>5150000</v>
      </c>
      <c r="P14608">
        <v>5200000</v>
      </c>
      <c r="Q14608">
        <v>0</v>
      </c>
    </row>
    <row r="14609" spans="1:17" x14ac:dyDescent="0.3">
      <c r="A14609" t="s">
        <v>7</v>
      </c>
      <c r="B14609">
        <v>5200000</v>
      </c>
      <c r="C14609">
        <v>5250000</v>
      </c>
      <c r="D14609">
        <v>0.45379999999999998</v>
      </c>
      <c r="E14609">
        <f t="shared" si="456"/>
        <v>45.379999999999995</v>
      </c>
      <c r="G14609" t="s">
        <v>7</v>
      </c>
      <c r="H14609">
        <v>5200000</v>
      </c>
      <c r="I14609">
        <v>5250000</v>
      </c>
      <c r="J14609">
        <v>9596</v>
      </c>
      <c r="K14609">
        <v>5959</v>
      </c>
      <c r="L14609">
        <f t="shared" si="457"/>
        <v>0.62098791162984579</v>
      </c>
      <c r="N14609" t="s">
        <v>7</v>
      </c>
      <c r="O14609">
        <v>5200000</v>
      </c>
      <c r="P14609">
        <v>5250000</v>
      </c>
      <c r="Q14609">
        <v>2</v>
      </c>
    </row>
    <row r="14610" spans="1:17" x14ac:dyDescent="0.3">
      <c r="A14610" t="s">
        <v>7</v>
      </c>
      <c r="B14610">
        <v>5250000</v>
      </c>
      <c r="C14610">
        <v>5300000</v>
      </c>
      <c r="D14610">
        <v>0.44840000000000002</v>
      </c>
      <c r="E14610">
        <f t="shared" si="456"/>
        <v>44.84</v>
      </c>
      <c r="G14610" t="s">
        <v>7</v>
      </c>
      <c r="H14610">
        <v>5250000</v>
      </c>
      <c r="I14610">
        <v>5300000</v>
      </c>
      <c r="J14610">
        <v>8589</v>
      </c>
      <c r="K14610">
        <v>6055</v>
      </c>
      <c r="L14610">
        <f t="shared" si="457"/>
        <v>0.70497147514262426</v>
      </c>
      <c r="N14610" t="s">
        <v>7</v>
      </c>
      <c r="O14610">
        <v>5250000</v>
      </c>
      <c r="P14610">
        <v>5300000</v>
      </c>
      <c r="Q14610">
        <v>1</v>
      </c>
    </row>
    <row r="14611" spans="1:17" x14ac:dyDescent="0.3">
      <c r="A14611" t="s">
        <v>7</v>
      </c>
      <c r="B14611">
        <v>5300000</v>
      </c>
      <c r="C14611">
        <v>5350000</v>
      </c>
      <c r="D14611">
        <v>0.43419999999999997</v>
      </c>
      <c r="E14611">
        <f t="shared" si="456"/>
        <v>43.419999999999995</v>
      </c>
      <c r="G14611" t="s">
        <v>7</v>
      </c>
      <c r="H14611">
        <v>5300000</v>
      </c>
      <c r="I14611">
        <v>5350000</v>
      </c>
      <c r="J14611">
        <v>7805</v>
      </c>
      <c r="K14611">
        <v>4423</v>
      </c>
      <c r="L14611">
        <f t="shared" si="457"/>
        <v>0.5666880204996797</v>
      </c>
      <c r="N14611" t="s">
        <v>7</v>
      </c>
      <c r="O14611">
        <v>5300000</v>
      </c>
      <c r="P14611">
        <v>5350000</v>
      </c>
      <c r="Q14611">
        <v>1</v>
      </c>
    </row>
    <row r="14612" spans="1:17" x14ac:dyDescent="0.3">
      <c r="A14612" t="s">
        <v>7</v>
      </c>
      <c r="B14612">
        <v>5350000</v>
      </c>
      <c r="C14612">
        <v>5400000</v>
      </c>
      <c r="D14612">
        <v>0.42449999999999999</v>
      </c>
      <c r="E14612">
        <f t="shared" si="456"/>
        <v>42.449999999999996</v>
      </c>
      <c r="G14612" t="s">
        <v>7</v>
      </c>
      <c r="H14612">
        <v>5350000</v>
      </c>
      <c r="I14612">
        <v>5400000</v>
      </c>
      <c r="J14612">
        <v>7442</v>
      </c>
      <c r="K14612">
        <v>4525</v>
      </c>
      <c r="L14612">
        <f t="shared" si="457"/>
        <v>0.60803547433485627</v>
      </c>
      <c r="N14612" t="s">
        <v>7</v>
      </c>
      <c r="O14612">
        <v>5350000</v>
      </c>
      <c r="P14612">
        <v>5400000</v>
      </c>
      <c r="Q14612">
        <v>0</v>
      </c>
    </row>
    <row r="14613" spans="1:17" x14ac:dyDescent="0.3">
      <c r="A14613" t="s">
        <v>7</v>
      </c>
      <c r="B14613">
        <v>5400000</v>
      </c>
      <c r="C14613">
        <v>5450000</v>
      </c>
      <c r="D14613">
        <v>0.41220000000000001</v>
      </c>
      <c r="E14613">
        <f t="shared" si="456"/>
        <v>41.22</v>
      </c>
      <c r="G14613" t="s">
        <v>7</v>
      </c>
      <c r="H14613">
        <v>5400000</v>
      </c>
      <c r="I14613">
        <v>5450000</v>
      </c>
      <c r="J14613">
        <v>6168</v>
      </c>
      <c r="K14613">
        <v>4148</v>
      </c>
      <c r="L14613">
        <f t="shared" si="457"/>
        <v>0.6725032425421531</v>
      </c>
      <c r="N14613" t="s">
        <v>7</v>
      </c>
      <c r="O14613">
        <v>5400000</v>
      </c>
      <c r="P14613">
        <v>5450000</v>
      </c>
      <c r="Q14613">
        <v>0</v>
      </c>
    </row>
    <row r="14614" spans="1:17" x14ac:dyDescent="0.3">
      <c r="A14614" t="s">
        <v>7</v>
      </c>
      <c r="B14614">
        <v>5450000</v>
      </c>
      <c r="C14614">
        <v>5500000</v>
      </c>
      <c r="D14614">
        <v>0.40079999999999999</v>
      </c>
      <c r="E14614">
        <f t="shared" si="456"/>
        <v>40.08</v>
      </c>
      <c r="G14614" t="s">
        <v>7</v>
      </c>
      <c r="H14614">
        <v>5450000</v>
      </c>
      <c r="I14614">
        <v>5500000</v>
      </c>
      <c r="J14614">
        <v>5835</v>
      </c>
      <c r="K14614">
        <v>4075</v>
      </c>
      <c r="L14614">
        <f t="shared" si="457"/>
        <v>0.69837189374464437</v>
      </c>
      <c r="N14614" t="s">
        <v>7</v>
      </c>
      <c r="O14614">
        <v>5450000</v>
      </c>
      <c r="P14614">
        <v>5500000</v>
      </c>
      <c r="Q14614">
        <v>0</v>
      </c>
    </row>
    <row r="14615" spans="1:17" x14ac:dyDescent="0.3">
      <c r="A14615" t="s">
        <v>7</v>
      </c>
      <c r="B14615">
        <v>5500000</v>
      </c>
      <c r="C14615">
        <v>5550000</v>
      </c>
      <c r="D14615">
        <v>0.41710000000000003</v>
      </c>
      <c r="E14615">
        <f t="shared" si="456"/>
        <v>41.71</v>
      </c>
      <c r="G14615" t="s">
        <v>7</v>
      </c>
      <c r="H14615">
        <v>5500000</v>
      </c>
      <c r="I14615">
        <v>5550000</v>
      </c>
      <c r="J14615">
        <v>7194</v>
      </c>
      <c r="K14615">
        <v>4595</v>
      </c>
      <c r="L14615">
        <f t="shared" si="457"/>
        <v>0.63872671670836811</v>
      </c>
      <c r="N14615" t="s">
        <v>7</v>
      </c>
      <c r="O14615">
        <v>5500000</v>
      </c>
      <c r="P14615">
        <v>5550000</v>
      </c>
      <c r="Q14615">
        <v>1</v>
      </c>
    </row>
    <row r="14616" spans="1:17" x14ac:dyDescent="0.3">
      <c r="A14616" t="s">
        <v>7</v>
      </c>
      <c r="B14616">
        <v>5550000</v>
      </c>
      <c r="C14616">
        <v>5600000</v>
      </c>
      <c r="D14616">
        <v>0.42699999999999999</v>
      </c>
      <c r="E14616">
        <f t="shared" si="456"/>
        <v>42.699999999999996</v>
      </c>
      <c r="G14616" t="s">
        <v>7</v>
      </c>
      <c r="H14616">
        <v>5550000</v>
      </c>
      <c r="I14616">
        <v>5600000</v>
      </c>
      <c r="J14616">
        <v>6520</v>
      </c>
      <c r="K14616">
        <v>3888</v>
      </c>
      <c r="L14616">
        <f t="shared" si="457"/>
        <v>0.59631901840490797</v>
      </c>
      <c r="N14616" t="s">
        <v>7</v>
      </c>
      <c r="O14616">
        <v>5550000</v>
      </c>
      <c r="P14616">
        <v>5600000</v>
      </c>
      <c r="Q14616">
        <v>0</v>
      </c>
    </row>
    <row r="14617" spans="1:17" x14ac:dyDescent="0.3">
      <c r="A14617" t="s">
        <v>7</v>
      </c>
      <c r="B14617">
        <v>5600000</v>
      </c>
      <c r="C14617">
        <v>5650000</v>
      </c>
      <c r="D14617">
        <v>0.46529999999999999</v>
      </c>
      <c r="E14617">
        <f t="shared" si="456"/>
        <v>46.53</v>
      </c>
      <c r="G14617" t="s">
        <v>7</v>
      </c>
      <c r="H14617">
        <v>5600000</v>
      </c>
      <c r="I14617">
        <v>5650000</v>
      </c>
      <c r="J14617">
        <v>6489</v>
      </c>
      <c r="K14617">
        <v>4324</v>
      </c>
      <c r="L14617">
        <f t="shared" si="457"/>
        <v>0.66635845276621974</v>
      </c>
      <c r="N14617" t="s">
        <v>7</v>
      </c>
      <c r="O14617">
        <v>5600000</v>
      </c>
      <c r="P14617">
        <v>5650000</v>
      </c>
      <c r="Q14617">
        <v>1</v>
      </c>
    </row>
    <row r="14618" spans="1:17" x14ac:dyDescent="0.3">
      <c r="A14618" t="s">
        <v>7</v>
      </c>
      <c r="B14618">
        <v>5650000</v>
      </c>
      <c r="C14618">
        <v>5700000</v>
      </c>
      <c r="D14618">
        <v>0.432</v>
      </c>
      <c r="E14618">
        <f t="shared" si="456"/>
        <v>43.2</v>
      </c>
      <c r="G14618" t="s">
        <v>7</v>
      </c>
      <c r="H14618">
        <v>5650000</v>
      </c>
      <c r="I14618">
        <v>5700000</v>
      </c>
      <c r="J14618">
        <v>6612</v>
      </c>
      <c r="K14618">
        <v>4186</v>
      </c>
      <c r="L14618">
        <f t="shared" si="457"/>
        <v>0.6330913490623109</v>
      </c>
      <c r="N14618" t="s">
        <v>7</v>
      </c>
      <c r="O14618">
        <v>5650000</v>
      </c>
      <c r="P14618">
        <v>5700000</v>
      </c>
      <c r="Q14618">
        <v>2</v>
      </c>
    </row>
    <row r="14619" spans="1:17" x14ac:dyDescent="0.3">
      <c r="A14619" t="s">
        <v>7</v>
      </c>
      <c r="B14619">
        <v>5700000</v>
      </c>
      <c r="C14619">
        <v>5750000</v>
      </c>
      <c r="D14619">
        <v>0.42349999999999999</v>
      </c>
      <c r="E14619">
        <f t="shared" si="456"/>
        <v>42.35</v>
      </c>
      <c r="G14619" t="s">
        <v>7</v>
      </c>
      <c r="H14619">
        <v>5700000</v>
      </c>
      <c r="I14619">
        <v>5750000</v>
      </c>
      <c r="J14619">
        <v>7000</v>
      </c>
      <c r="K14619">
        <v>4196</v>
      </c>
      <c r="L14619">
        <f t="shared" si="457"/>
        <v>0.59942857142857142</v>
      </c>
      <c r="N14619" t="s">
        <v>7</v>
      </c>
      <c r="O14619">
        <v>5700000</v>
      </c>
      <c r="P14619">
        <v>5750000</v>
      </c>
      <c r="Q14619">
        <v>0</v>
      </c>
    </row>
    <row r="14620" spans="1:17" x14ac:dyDescent="0.3">
      <c r="A14620" t="s">
        <v>7</v>
      </c>
      <c r="B14620">
        <v>5750000</v>
      </c>
      <c r="C14620">
        <v>5800000</v>
      </c>
      <c r="D14620">
        <v>0.44169999999999998</v>
      </c>
      <c r="E14620">
        <f t="shared" si="456"/>
        <v>44.17</v>
      </c>
      <c r="G14620" t="s">
        <v>7</v>
      </c>
      <c r="H14620">
        <v>5750000</v>
      </c>
      <c r="I14620">
        <v>5800000</v>
      </c>
      <c r="J14620">
        <v>7518</v>
      </c>
      <c r="K14620">
        <v>4789</v>
      </c>
      <c r="L14620">
        <f t="shared" si="457"/>
        <v>0.63700452247938277</v>
      </c>
      <c r="N14620" t="s">
        <v>7</v>
      </c>
      <c r="O14620">
        <v>5750000</v>
      </c>
      <c r="P14620">
        <v>5800000</v>
      </c>
      <c r="Q14620">
        <v>0</v>
      </c>
    </row>
    <row r="14621" spans="1:17" x14ac:dyDescent="0.3">
      <c r="A14621" t="s">
        <v>7</v>
      </c>
      <c r="B14621">
        <v>5800000</v>
      </c>
      <c r="C14621">
        <v>5850000</v>
      </c>
      <c r="D14621">
        <v>0.43109999999999998</v>
      </c>
      <c r="E14621">
        <f t="shared" si="456"/>
        <v>43.11</v>
      </c>
      <c r="G14621" t="s">
        <v>7</v>
      </c>
      <c r="H14621">
        <v>5800000</v>
      </c>
      <c r="I14621">
        <v>5850000</v>
      </c>
      <c r="J14621">
        <v>7612</v>
      </c>
      <c r="K14621">
        <v>4784</v>
      </c>
      <c r="L14621">
        <f t="shared" si="457"/>
        <v>0.62848134524435106</v>
      </c>
      <c r="N14621" t="s">
        <v>7</v>
      </c>
      <c r="O14621">
        <v>5800000</v>
      </c>
      <c r="P14621">
        <v>5850000</v>
      </c>
      <c r="Q14621">
        <v>1</v>
      </c>
    </row>
    <row r="14622" spans="1:17" x14ac:dyDescent="0.3">
      <c r="A14622" t="s">
        <v>7</v>
      </c>
      <c r="B14622">
        <v>5850000</v>
      </c>
      <c r="C14622">
        <v>5900000</v>
      </c>
      <c r="D14622">
        <v>0.42349999999999999</v>
      </c>
      <c r="E14622">
        <f t="shared" si="456"/>
        <v>42.35</v>
      </c>
      <c r="G14622" t="s">
        <v>7</v>
      </c>
      <c r="H14622">
        <v>5850000</v>
      </c>
      <c r="I14622">
        <v>5900000</v>
      </c>
      <c r="J14622">
        <v>5505</v>
      </c>
      <c r="K14622">
        <v>3663</v>
      </c>
      <c r="L14622">
        <f t="shared" si="457"/>
        <v>0.66539509536784747</v>
      </c>
      <c r="N14622" t="s">
        <v>7</v>
      </c>
      <c r="O14622">
        <v>5850000</v>
      </c>
      <c r="P14622">
        <v>5900000</v>
      </c>
      <c r="Q14622">
        <v>0</v>
      </c>
    </row>
    <row r="14623" spans="1:17" x14ac:dyDescent="0.3">
      <c r="A14623" t="s">
        <v>7</v>
      </c>
      <c r="B14623">
        <v>5900000</v>
      </c>
      <c r="C14623">
        <v>5950000</v>
      </c>
      <c r="D14623">
        <v>0.45829999999999999</v>
      </c>
      <c r="E14623">
        <f t="shared" si="456"/>
        <v>45.83</v>
      </c>
      <c r="G14623" t="s">
        <v>7</v>
      </c>
      <c r="H14623">
        <v>5900000</v>
      </c>
      <c r="I14623">
        <v>5950000</v>
      </c>
      <c r="J14623">
        <v>7272</v>
      </c>
      <c r="K14623">
        <v>3542</v>
      </c>
      <c r="L14623">
        <f t="shared" si="457"/>
        <v>0.48707370737073707</v>
      </c>
      <c r="N14623" t="s">
        <v>7</v>
      </c>
      <c r="O14623">
        <v>5900000</v>
      </c>
      <c r="P14623">
        <v>5950000</v>
      </c>
      <c r="Q14623">
        <v>2</v>
      </c>
    </row>
    <row r="14624" spans="1:17" x14ac:dyDescent="0.3">
      <c r="A14624" t="s">
        <v>7</v>
      </c>
      <c r="B14624">
        <v>5950000</v>
      </c>
      <c r="C14624">
        <v>6000000</v>
      </c>
      <c r="D14624">
        <v>0.41789999999999999</v>
      </c>
      <c r="E14624">
        <f t="shared" si="456"/>
        <v>41.79</v>
      </c>
      <c r="G14624" t="s">
        <v>7</v>
      </c>
      <c r="H14624">
        <v>5950000</v>
      </c>
      <c r="I14624">
        <v>6000000</v>
      </c>
      <c r="J14624">
        <v>7009</v>
      </c>
      <c r="K14624">
        <v>2710</v>
      </c>
      <c r="L14624">
        <f t="shared" si="457"/>
        <v>0.3866457411898987</v>
      </c>
      <c r="N14624" t="s">
        <v>7</v>
      </c>
      <c r="O14624">
        <v>5950000</v>
      </c>
      <c r="P14624">
        <v>6000000</v>
      </c>
      <c r="Q14624">
        <v>2</v>
      </c>
    </row>
    <row r="14625" spans="1:17" x14ac:dyDescent="0.3">
      <c r="A14625" t="s">
        <v>7</v>
      </c>
      <c r="B14625">
        <v>6000000</v>
      </c>
      <c r="C14625">
        <v>6050000</v>
      </c>
      <c r="D14625">
        <v>0.39419999999999999</v>
      </c>
      <c r="E14625">
        <f t="shared" si="456"/>
        <v>39.42</v>
      </c>
      <c r="G14625" t="s">
        <v>7</v>
      </c>
      <c r="H14625">
        <v>6000000</v>
      </c>
      <c r="I14625">
        <v>6050000</v>
      </c>
      <c r="J14625">
        <v>6204</v>
      </c>
      <c r="K14625">
        <v>3698</v>
      </c>
      <c r="L14625">
        <f t="shared" si="457"/>
        <v>0.59606705351386202</v>
      </c>
      <c r="N14625" t="s">
        <v>7</v>
      </c>
      <c r="O14625">
        <v>6000000</v>
      </c>
      <c r="P14625">
        <v>6050000</v>
      </c>
      <c r="Q14625">
        <v>1</v>
      </c>
    </row>
    <row r="14626" spans="1:17" x14ac:dyDescent="0.3">
      <c r="A14626" t="s">
        <v>7</v>
      </c>
      <c r="B14626">
        <v>6050000</v>
      </c>
      <c r="C14626">
        <v>6100000</v>
      </c>
      <c r="D14626">
        <v>0.44450000000000001</v>
      </c>
      <c r="E14626">
        <f t="shared" si="456"/>
        <v>44.45</v>
      </c>
      <c r="G14626" t="s">
        <v>7</v>
      </c>
      <c r="H14626">
        <v>6050000</v>
      </c>
      <c r="I14626">
        <v>6100000</v>
      </c>
      <c r="J14626">
        <v>8428</v>
      </c>
      <c r="K14626">
        <v>5102</v>
      </c>
      <c r="L14626">
        <f t="shared" si="457"/>
        <v>0.60536307546274326</v>
      </c>
      <c r="N14626" t="s">
        <v>7</v>
      </c>
      <c r="O14626">
        <v>6050000</v>
      </c>
      <c r="P14626">
        <v>6100000</v>
      </c>
      <c r="Q14626">
        <v>1</v>
      </c>
    </row>
    <row r="14627" spans="1:17" x14ac:dyDescent="0.3">
      <c r="A14627" t="s">
        <v>7</v>
      </c>
      <c r="B14627">
        <v>6100000</v>
      </c>
      <c r="C14627">
        <v>6150000</v>
      </c>
      <c r="D14627">
        <v>0.41799999999999998</v>
      </c>
      <c r="E14627">
        <f t="shared" si="456"/>
        <v>41.8</v>
      </c>
      <c r="G14627" t="s">
        <v>7</v>
      </c>
      <c r="H14627">
        <v>6100000</v>
      </c>
      <c r="I14627">
        <v>6150000</v>
      </c>
      <c r="J14627">
        <v>5837</v>
      </c>
      <c r="K14627">
        <v>3948</v>
      </c>
      <c r="L14627">
        <f t="shared" si="457"/>
        <v>0.67637485009422649</v>
      </c>
      <c r="N14627" t="s">
        <v>7</v>
      </c>
      <c r="O14627">
        <v>6100000</v>
      </c>
      <c r="P14627">
        <v>6150000</v>
      </c>
      <c r="Q14627">
        <v>0</v>
      </c>
    </row>
    <row r="14628" spans="1:17" x14ac:dyDescent="0.3">
      <c r="A14628" t="s">
        <v>7</v>
      </c>
      <c r="B14628">
        <v>6150000</v>
      </c>
      <c r="C14628">
        <v>6200000</v>
      </c>
      <c r="D14628">
        <v>0.42920000000000003</v>
      </c>
      <c r="E14628">
        <f t="shared" si="456"/>
        <v>42.92</v>
      </c>
      <c r="G14628" t="s">
        <v>7</v>
      </c>
      <c r="H14628">
        <v>6150000</v>
      </c>
      <c r="I14628">
        <v>6200000</v>
      </c>
      <c r="J14628">
        <v>6544</v>
      </c>
      <c r="K14628">
        <v>4048</v>
      </c>
      <c r="L14628">
        <f t="shared" si="457"/>
        <v>0.61858190709046457</v>
      </c>
      <c r="N14628" t="s">
        <v>7</v>
      </c>
      <c r="O14628">
        <v>6150000</v>
      </c>
      <c r="P14628">
        <v>6200000</v>
      </c>
      <c r="Q14628">
        <v>1</v>
      </c>
    </row>
    <row r="14629" spans="1:17" x14ac:dyDescent="0.3">
      <c r="A14629" t="s">
        <v>7</v>
      </c>
      <c r="B14629">
        <v>6200000</v>
      </c>
      <c r="C14629">
        <v>6250000</v>
      </c>
      <c r="D14629">
        <v>0.44180000000000003</v>
      </c>
      <c r="E14629">
        <f t="shared" si="456"/>
        <v>44.18</v>
      </c>
      <c r="G14629" t="s">
        <v>7</v>
      </c>
      <c r="H14629">
        <v>6200000</v>
      </c>
      <c r="I14629">
        <v>6250000</v>
      </c>
      <c r="J14629">
        <v>7279</v>
      </c>
      <c r="K14629">
        <v>4879</v>
      </c>
      <c r="L14629">
        <f t="shared" si="457"/>
        <v>0.67028437972248933</v>
      </c>
      <c r="N14629" t="s">
        <v>7</v>
      </c>
      <c r="O14629">
        <v>6200000</v>
      </c>
      <c r="P14629">
        <v>6250000</v>
      </c>
      <c r="Q14629">
        <v>1</v>
      </c>
    </row>
    <row r="14630" spans="1:17" x14ac:dyDescent="0.3">
      <c r="A14630" t="s">
        <v>7</v>
      </c>
      <c r="B14630">
        <v>6250000</v>
      </c>
      <c r="C14630">
        <v>6300000</v>
      </c>
      <c r="D14630">
        <v>0.45329999999999998</v>
      </c>
      <c r="E14630">
        <f t="shared" si="456"/>
        <v>45.33</v>
      </c>
      <c r="G14630" t="s">
        <v>7</v>
      </c>
      <c r="H14630">
        <v>6250000</v>
      </c>
      <c r="I14630">
        <v>6300000</v>
      </c>
      <c r="J14630">
        <v>8328</v>
      </c>
      <c r="K14630">
        <v>5921</v>
      </c>
      <c r="L14630">
        <f t="shared" si="457"/>
        <v>0.71097502401536983</v>
      </c>
      <c r="N14630" t="s">
        <v>7</v>
      </c>
      <c r="O14630">
        <v>6250000</v>
      </c>
      <c r="P14630">
        <v>6300000</v>
      </c>
      <c r="Q14630">
        <v>0</v>
      </c>
    </row>
    <row r="14631" spans="1:17" x14ac:dyDescent="0.3">
      <c r="A14631" t="s">
        <v>7</v>
      </c>
      <c r="B14631">
        <v>6300000</v>
      </c>
      <c r="C14631">
        <v>6350000</v>
      </c>
      <c r="D14631">
        <v>0.4425</v>
      </c>
      <c r="E14631">
        <f t="shared" si="456"/>
        <v>44.25</v>
      </c>
      <c r="G14631" t="s">
        <v>7</v>
      </c>
      <c r="H14631">
        <v>6300000</v>
      </c>
      <c r="I14631">
        <v>6350000</v>
      </c>
      <c r="J14631">
        <v>7442</v>
      </c>
      <c r="K14631">
        <v>4801</v>
      </c>
      <c r="L14631">
        <f t="shared" si="457"/>
        <v>0.64512227895726959</v>
      </c>
      <c r="N14631" t="s">
        <v>7</v>
      </c>
      <c r="O14631">
        <v>6300000</v>
      </c>
      <c r="P14631">
        <v>6350000</v>
      </c>
      <c r="Q14631">
        <v>1</v>
      </c>
    </row>
    <row r="14632" spans="1:17" x14ac:dyDescent="0.3">
      <c r="A14632" t="s">
        <v>7</v>
      </c>
      <c r="B14632">
        <v>6350000</v>
      </c>
      <c r="C14632">
        <v>6400000</v>
      </c>
      <c r="D14632">
        <v>0.44030000000000002</v>
      </c>
      <c r="E14632">
        <f t="shared" si="456"/>
        <v>44.03</v>
      </c>
      <c r="G14632" t="s">
        <v>7</v>
      </c>
      <c r="H14632">
        <v>6350000</v>
      </c>
      <c r="I14632">
        <v>6400000</v>
      </c>
      <c r="J14632">
        <v>7781</v>
      </c>
      <c r="K14632">
        <v>5073</v>
      </c>
      <c r="L14632">
        <f t="shared" si="457"/>
        <v>0.65197275414471145</v>
      </c>
      <c r="N14632" t="s">
        <v>7</v>
      </c>
      <c r="O14632">
        <v>6350000</v>
      </c>
      <c r="P14632">
        <v>6400000</v>
      </c>
      <c r="Q14632">
        <v>0</v>
      </c>
    </row>
    <row r="14633" spans="1:17" x14ac:dyDescent="0.3">
      <c r="A14633" t="s">
        <v>7</v>
      </c>
      <c r="B14633">
        <v>6400000</v>
      </c>
      <c r="C14633">
        <v>6450000</v>
      </c>
      <c r="D14633">
        <v>0.43130000000000002</v>
      </c>
      <c r="E14633">
        <f t="shared" si="456"/>
        <v>43.13</v>
      </c>
      <c r="G14633" t="s">
        <v>7</v>
      </c>
      <c r="H14633">
        <v>6400000</v>
      </c>
      <c r="I14633">
        <v>6450000</v>
      </c>
      <c r="J14633">
        <v>7051</v>
      </c>
      <c r="K14633">
        <v>4122</v>
      </c>
      <c r="L14633">
        <f t="shared" si="457"/>
        <v>0.58459792937172028</v>
      </c>
      <c r="N14633" t="s">
        <v>7</v>
      </c>
      <c r="O14633">
        <v>6400000</v>
      </c>
      <c r="P14633">
        <v>6450000</v>
      </c>
      <c r="Q14633">
        <v>1</v>
      </c>
    </row>
    <row r="14634" spans="1:17" x14ac:dyDescent="0.3">
      <c r="A14634" t="s">
        <v>7</v>
      </c>
      <c r="B14634">
        <v>6450000</v>
      </c>
      <c r="C14634">
        <v>6500000</v>
      </c>
      <c r="D14634">
        <v>0.45129999999999998</v>
      </c>
      <c r="E14634">
        <f t="shared" si="456"/>
        <v>45.129999999999995</v>
      </c>
      <c r="G14634" t="s">
        <v>7</v>
      </c>
      <c r="H14634">
        <v>6450000</v>
      </c>
      <c r="I14634">
        <v>6500000</v>
      </c>
      <c r="J14634">
        <v>11018</v>
      </c>
      <c r="K14634">
        <v>7490</v>
      </c>
      <c r="L14634">
        <f t="shared" si="457"/>
        <v>0.67979669631512074</v>
      </c>
      <c r="N14634" t="s">
        <v>7</v>
      </c>
      <c r="O14634">
        <v>6450000</v>
      </c>
      <c r="P14634">
        <v>6500000</v>
      </c>
      <c r="Q14634">
        <v>2</v>
      </c>
    </row>
    <row r="14635" spans="1:17" x14ac:dyDescent="0.3">
      <c r="A14635" t="s">
        <v>7</v>
      </c>
      <c r="B14635">
        <v>6500000</v>
      </c>
      <c r="C14635">
        <v>6550000</v>
      </c>
      <c r="D14635">
        <v>0.36130000000000001</v>
      </c>
      <c r="E14635">
        <f t="shared" si="456"/>
        <v>36.130000000000003</v>
      </c>
      <c r="G14635" t="s">
        <v>7</v>
      </c>
      <c r="H14635">
        <v>6500000</v>
      </c>
      <c r="I14635">
        <v>6550000</v>
      </c>
      <c r="J14635">
        <v>4975</v>
      </c>
      <c r="K14635">
        <v>3481</v>
      </c>
      <c r="L14635">
        <f t="shared" si="457"/>
        <v>0.69969849246231153</v>
      </c>
      <c r="N14635" t="s">
        <v>7</v>
      </c>
      <c r="O14635">
        <v>6500000</v>
      </c>
      <c r="P14635">
        <v>6550000</v>
      </c>
      <c r="Q14635">
        <v>1</v>
      </c>
    </row>
    <row r="14636" spans="1:17" x14ac:dyDescent="0.3">
      <c r="A14636" t="s">
        <v>7</v>
      </c>
      <c r="B14636">
        <v>6550000</v>
      </c>
      <c r="C14636">
        <v>6600000</v>
      </c>
      <c r="D14636">
        <v>0.40710000000000002</v>
      </c>
      <c r="E14636">
        <f t="shared" si="456"/>
        <v>40.71</v>
      </c>
      <c r="G14636" t="s">
        <v>7</v>
      </c>
      <c r="H14636">
        <v>6550000</v>
      </c>
      <c r="I14636">
        <v>6600000</v>
      </c>
      <c r="J14636">
        <v>6500</v>
      </c>
      <c r="K14636">
        <v>3376</v>
      </c>
      <c r="L14636">
        <f t="shared" si="457"/>
        <v>0.51938461538461533</v>
      </c>
      <c r="N14636" t="s">
        <v>7</v>
      </c>
      <c r="O14636">
        <v>6550000</v>
      </c>
      <c r="P14636">
        <v>6600000</v>
      </c>
      <c r="Q14636">
        <v>1</v>
      </c>
    </row>
    <row r="14637" spans="1:17" x14ac:dyDescent="0.3">
      <c r="A14637" t="s">
        <v>7</v>
      </c>
      <c r="B14637">
        <v>6600000</v>
      </c>
      <c r="C14637">
        <v>6650000</v>
      </c>
      <c r="D14637">
        <v>0.39069999999999999</v>
      </c>
      <c r="E14637">
        <f t="shared" si="456"/>
        <v>39.07</v>
      </c>
      <c r="G14637" t="s">
        <v>7</v>
      </c>
      <c r="H14637">
        <v>6600000</v>
      </c>
      <c r="I14637">
        <v>6650000</v>
      </c>
      <c r="J14637">
        <v>7552</v>
      </c>
      <c r="K14637">
        <v>4917</v>
      </c>
      <c r="L14637">
        <f t="shared" si="457"/>
        <v>0.65108580508474578</v>
      </c>
      <c r="N14637" t="s">
        <v>7</v>
      </c>
      <c r="O14637">
        <v>6600000</v>
      </c>
      <c r="P14637">
        <v>6650000</v>
      </c>
      <c r="Q14637">
        <v>2</v>
      </c>
    </row>
    <row r="14638" spans="1:17" x14ac:dyDescent="0.3">
      <c r="A14638" t="s">
        <v>7</v>
      </c>
      <c r="B14638">
        <v>6650000</v>
      </c>
      <c r="C14638">
        <v>6700000</v>
      </c>
      <c r="D14638">
        <v>0.40329999999999999</v>
      </c>
      <c r="E14638">
        <f t="shared" si="456"/>
        <v>40.33</v>
      </c>
      <c r="G14638" t="s">
        <v>7</v>
      </c>
      <c r="H14638">
        <v>6650000</v>
      </c>
      <c r="I14638">
        <v>6700000</v>
      </c>
      <c r="J14638">
        <v>8502</v>
      </c>
      <c r="K14638">
        <v>5611</v>
      </c>
      <c r="L14638">
        <f t="shared" si="457"/>
        <v>0.65996236179722423</v>
      </c>
      <c r="N14638" t="s">
        <v>7</v>
      </c>
      <c r="O14638">
        <v>6650000</v>
      </c>
      <c r="P14638">
        <v>6700000</v>
      </c>
      <c r="Q14638">
        <v>0</v>
      </c>
    </row>
    <row r="14639" spans="1:17" x14ac:dyDescent="0.3">
      <c r="A14639" t="s">
        <v>7</v>
      </c>
      <c r="B14639">
        <v>6700000</v>
      </c>
      <c r="C14639">
        <v>6750000</v>
      </c>
      <c r="D14639">
        <v>0.39269999999999999</v>
      </c>
      <c r="E14639">
        <f t="shared" si="456"/>
        <v>39.269999999999996</v>
      </c>
      <c r="G14639" t="s">
        <v>7</v>
      </c>
      <c r="H14639">
        <v>6700000</v>
      </c>
      <c r="I14639">
        <v>6750000</v>
      </c>
      <c r="J14639">
        <v>5789</v>
      </c>
      <c r="K14639">
        <v>3664</v>
      </c>
      <c r="L14639">
        <f t="shared" si="457"/>
        <v>0.63292451200552768</v>
      </c>
      <c r="N14639" t="s">
        <v>7</v>
      </c>
      <c r="O14639">
        <v>6700000</v>
      </c>
      <c r="P14639">
        <v>6750000</v>
      </c>
      <c r="Q14639">
        <v>0</v>
      </c>
    </row>
    <row r="14640" spans="1:17" x14ac:dyDescent="0.3">
      <c r="A14640" t="s">
        <v>7</v>
      </c>
      <c r="B14640">
        <v>6750000</v>
      </c>
      <c r="C14640">
        <v>6800000</v>
      </c>
      <c r="D14640">
        <v>0.37590000000000001</v>
      </c>
      <c r="E14640">
        <f t="shared" si="456"/>
        <v>37.590000000000003</v>
      </c>
      <c r="G14640" t="s">
        <v>7</v>
      </c>
      <c r="H14640">
        <v>6750000</v>
      </c>
      <c r="I14640">
        <v>6800000</v>
      </c>
      <c r="J14640">
        <v>5843</v>
      </c>
      <c r="K14640">
        <v>3589</v>
      </c>
      <c r="L14640">
        <f t="shared" si="457"/>
        <v>0.61423926065377377</v>
      </c>
      <c r="N14640" t="s">
        <v>7</v>
      </c>
      <c r="O14640">
        <v>6750000</v>
      </c>
      <c r="P14640">
        <v>6800000</v>
      </c>
      <c r="Q14640">
        <v>1</v>
      </c>
    </row>
    <row r="14641" spans="1:17" x14ac:dyDescent="0.3">
      <c r="A14641" t="s">
        <v>7</v>
      </c>
      <c r="B14641">
        <v>6800000</v>
      </c>
      <c r="C14641">
        <v>6850000</v>
      </c>
      <c r="D14641">
        <v>0.3861</v>
      </c>
      <c r="E14641">
        <f t="shared" si="456"/>
        <v>38.61</v>
      </c>
      <c r="G14641" t="s">
        <v>7</v>
      </c>
      <c r="H14641">
        <v>6800000</v>
      </c>
      <c r="I14641">
        <v>6850000</v>
      </c>
      <c r="J14641">
        <v>6644</v>
      </c>
      <c r="K14641">
        <v>4426</v>
      </c>
      <c r="L14641">
        <f t="shared" si="457"/>
        <v>0.66616496086694765</v>
      </c>
      <c r="N14641" t="s">
        <v>7</v>
      </c>
      <c r="O14641">
        <v>6800000</v>
      </c>
      <c r="P14641">
        <v>6850000</v>
      </c>
      <c r="Q14641">
        <v>1</v>
      </c>
    </row>
    <row r="14642" spans="1:17" x14ac:dyDescent="0.3">
      <c r="A14642" t="s">
        <v>7</v>
      </c>
      <c r="B14642">
        <v>6850000</v>
      </c>
      <c r="C14642">
        <v>6900000</v>
      </c>
      <c r="D14642">
        <v>0.38479999999999998</v>
      </c>
      <c r="E14642">
        <f t="shared" si="456"/>
        <v>38.479999999999997</v>
      </c>
      <c r="G14642" t="s">
        <v>7</v>
      </c>
      <c r="H14642">
        <v>6850000</v>
      </c>
      <c r="I14642">
        <v>6900000</v>
      </c>
      <c r="J14642">
        <v>6536</v>
      </c>
      <c r="K14642">
        <v>4266</v>
      </c>
      <c r="L14642">
        <f t="shared" si="457"/>
        <v>0.65269277845777229</v>
      </c>
      <c r="N14642" t="s">
        <v>7</v>
      </c>
      <c r="O14642">
        <v>6850000</v>
      </c>
      <c r="P14642">
        <v>6900000</v>
      </c>
      <c r="Q14642">
        <v>1</v>
      </c>
    </row>
    <row r="14643" spans="1:17" x14ac:dyDescent="0.3">
      <c r="A14643" t="s">
        <v>7</v>
      </c>
      <c r="B14643">
        <v>6900000</v>
      </c>
      <c r="C14643">
        <v>6950000</v>
      </c>
      <c r="D14643">
        <v>0.40789999999999998</v>
      </c>
      <c r="E14643">
        <f t="shared" si="456"/>
        <v>40.79</v>
      </c>
      <c r="G14643" t="s">
        <v>7</v>
      </c>
      <c r="H14643">
        <v>6900000</v>
      </c>
      <c r="I14643">
        <v>6950000</v>
      </c>
      <c r="J14643">
        <v>8642</v>
      </c>
      <c r="K14643">
        <v>4375</v>
      </c>
      <c r="L14643">
        <f t="shared" si="457"/>
        <v>0.5062485535755612</v>
      </c>
      <c r="N14643" t="s">
        <v>7</v>
      </c>
      <c r="O14643">
        <v>6900000</v>
      </c>
      <c r="P14643">
        <v>6950000</v>
      </c>
      <c r="Q14643">
        <v>0</v>
      </c>
    </row>
    <row r="14644" spans="1:17" x14ac:dyDescent="0.3">
      <c r="A14644" t="s">
        <v>7</v>
      </c>
      <c r="B14644">
        <v>6950000</v>
      </c>
      <c r="C14644">
        <v>7000000</v>
      </c>
      <c r="D14644">
        <v>0.40620000000000001</v>
      </c>
      <c r="E14644">
        <f t="shared" si="456"/>
        <v>40.619999999999997</v>
      </c>
      <c r="G14644" t="s">
        <v>7</v>
      </c>
      <c r="H14644">
        <v>6950000</v>
      </c>
      <c r="I14644">
        <v>7000000</v>
      </c>
      <c r="J14644">
        <v>8526</v>
      </c>
      <c r="K14644">
        <v>6128</v>
      </c>
      <c r="L14644">
        <f t="shared" si="457"/>
        <v>0.71874266948158572</v>
      </c>
      <c r="N14644" t="s">
        <v>7</v>
      </c>
      <c r="O14644">
        <v>6950000</v>
      </c>
      <c r="P14644">
        <v>7000000</v>
      </c>
      <c r="Q14644">
        <v>0</v>
      </c>
    </row>
    <row r="14645" spans="1:17" x14ac:dyDescent="0.3">
      <c r="A14645" t="s">
        <v>7</v>
      </c>
      <c r="B14645">
        <v>7000000</v>
      </c>
      <c r="C14645">
        <v>7050000</v>
      </c>
      <c r="D14645">
        <v>0.38179999999999997</v>
      </c>
      <c r="E14645">
        <f t="shared" si="456"/>
        <v>38.18</v>
      </c>
      <c r="G14645" t="s">
        <v>7</v>
      </c>
      <c r="H14645">
        <v>7000000</v>
      </c>
      <c r="I14645">
        <v>7050000</v>
      </c>
      <c r="J14645">
        <v>7302</v>
      </c>
      <c r="K14645">
        <v>4971</v>
      </c>
      <c r="L14645">
        <f t="shared" si="457"/>
        <v>0.68077239112571897</v>
      </c>
      <c r="N14645" t="s">
        <v>7</v>
      </c>
      <c r="O14645">
        <v>7000000</v>
      </c>
      <c r="P14645">
        <v>7050000</v>
      </c>
      <c r="Q14645">
        <v>0</v>
      </c>
    </row>
    <row r="14646" spans="1:17" x14ac:dyDescent="0.3">
      <c r="A14646" t="s">
        <v>7</v>
      </c>
      <c r="B14646">
        <v>7050000</v>
      </c>
      <c r="C14646">
        <v>7100000</v>
      </c>
      <c r="D14646">
        <v>0.40189999999999998</v>
      </c>
      <c r="E14646">
        <f t="shared" si="456"/>
        <v>40.19</v>
      </c>
      <c r="G14646" t="s">
        <v>7</v>
      </c>
      <c r="H14646">
        <v>7050000</v>
      </c>
      <c r="I14646">
        <v>7100000</v>
      </c>
      <c r="J14646">
        <v>7927</v>
      </c>
      <c r="K14646">
        <v>5684</v>
      </c>
      <c r="L14646">
        <f t="shared" si="457"/>
        <v>0.71704301753500699</v>
      </c>
      <c r="N14646" t="s">
        <v>7</v>
      </c>
      <c r="O14646">
        <v>7050000</v>
      </c>
      <c r="P14646">
        <v>7100000</v>
      </c>
      <c r="Q14646">
        <v>2</v>
      </c>
    </row>
    <row r="14647" spans="1:17" x14ac:dyDescent="0.3">
      <c r="A14647" t="s">
        <v>7</v>
      </c>
      <c r="B14647">
        <v>7100000</v>
      </c>
      <c r="C14647">
        <v>7150000</v>
      </c>
      <c r="D14647">
        <v>0.39789999999999998</v>
      </c>
      <c r="E14647">
        <f t="shared" si="456"/>
        <v>39.79</v>
      </c>
      <c r="G14647" t="s">
        <v>7</v>
      </c>
      <c r="H14647">
        <v>7100000</v>
      </c>
      <c r="I14647">
        <v>7150000</v>
      </c>
      <c r="J14647">
        <v>5769</v>
      </c>
      <c r="K14647">
        <v>3954</v>
      </c>
      <c r="L14647">
        <f t="shared" si="457"/>
        <v>0.68538741549661986</v>
      </c>
      <c r="N14647" t="s">
        <v>7</v>
      </c>
      <c r="O14647">
        <v>7100000</v>
      </c>
      <c r="P14647">
        <v>7150000</v>
      </c>
      <c r="Q14647">
        <v>0</v>
      </c>
    </row>
    <row r="14648" spans="1:17" x14ac:dyDescent="0.3">
      <c r="A14648" t="s">
        <v>7</v>
      </c>
      <c r="B14648">
        <v>7150000</v>
      </c>
      <c r="C14648">
        <v>7200000</v>
      </c>
      <c r="D14648">
        <v>0.40300000000000002</v>
      </c>
      <c r="E14648">
        <f t="shared" si="456"/>
        <v>40.300000000000004</v>
      </c>
      <c r="G14648" t="s">
        <v>7</v>
      </c>
      <c r="H14648">
        <v>7150000</v>
      </c>
      <c r="I14648">
        <v>7200000</v>
      </c>
      <c r="J14648">
        <v>5323</v>
      </c>
      <c r="K14648">
        <v>3813</v>
      </c>
      <c r="L14648">
        <f t="shared" si="457"/>
        <v>0.71632538042457261</v>
      </c>
      <c r="N14648" t="s">
        <v>7</v>
      </c>
      <c r="O14648">
        <v>7150000</v>
      </c>
      <c r="P14648">
        <v>7200000</v>
      </c>
      <c r="Q14648">
        <v>0</v>
      </c>
    </row>
    <row r="14649" spans="1:17" x14ac:dyDescent="0.3">
      <c r="A14649" t="s">
        <v>7</v>
      </c>
      <c r="B14649">
        <v>7200000</v>
      </c>
      <c r="C14649">
        <v>7250000</v>
      </c>
      <c r="D14649">
        <v>0.38579999999999998</v>
      </c>
      <c r="E14649">
        <f t="shared" si="456"/>
        <v>38.58</v>
      </c>
      <c r="G14649" t="s">
        <v>7</v>
      </c>
      <c r="H14649">
        <v>7200000</v>
      </c>
      <c r="I14649">
        <v>7250000</v>
      </c>
      <c r="J14649">
        <v>5385</v>
      </c>
      <c r="K14649">
        <v>3570</v>
      </c>
      <c r="L14649">
        <f t="shared" si="457"/>
        <v>0.6629526462395543</v>
      </c>
      <c r="N14649" t="s">
        <v>7</v>
      </c>
      <c r="O14649">
        <v>7200000</v>
      </c>
      <c r="P14649">
        <v>7250000</v>
      </c>
      <c r="Q14649">
        <v>0</v>
      </c>
    </row>
    <row r="14650" spans="1:17" x14ac:dyDescent="0.3">
      <c r="A14650" t="s">
        <v>7</v>
      </c>
      <c r="B14650">
        <v>7250000</v>
      </c>
      <c r="C14650">
        <v>7300000</v>
      </c>
      <c r="D14650">
        <v>0.3826</v>
      </c>
      <c r="E14650">
        <f t="shared" si="456"/>
        <v>38.26</v>
      </c>
      <c r="G14650" t="s">
        <v>7</v>
      </c>
      <c r="H14650">
        <v>7250000</v>
      </c>
      <c r="I14650">
        <v>7300000</v>
      </c>
      <c r="J14650">
        <v>5191</v>
      </c>
      <c r="K14650">
        <v>3324</v>
      </c>
      <c r="L14650">
        <f t="shared" si="457"/>
        <v>0.64033904835291855</v>
      </c>
      <c r="N14650" t="s">
        <v>7</v>
      </c>
      <c r="O14650">
        <v>7250000</v>
      </c>
      <c r="P14650">
        <v>7300000</v>
      </c>
      <c r="Q14650">
        <v>0</v>
      </c>
    </row>
    <row r="14651" spans="1:17" x14ac:dyDescent="0.3">
      <c r="A14651" t="s">
        <v>7</v>
      </c>
      <c r="B14651">
        <v>7300000</v>
      </c>
      <c r="C14651">
        <v>7350000</v>
      </c>
      <c r="D14651">
        <v>0.36859999999999998</v>
      </c>
      <c r="E14651">
        <f t="shared" si="456"/>
        <v>36.86</v>
      </c>
      <c r="G14651" t="s">
        <v>7</v>
      </c>
      <c r="H14651">
        <v>7300000</v>
      </c>
      <c r="I14651">
        <v>7350000</v>
      </c>
      <c r="J14651">
        <v>4746</v>
      </c>
      <c r="K14651">
        <v>2919</v>
      </c>
      <c r="L14651">
        <f t="shared" si="457"/>
        <v>0.61504424778761058</v>
      </c>
      <c r="N14651" t="s">
        <v>7</v>
      </c>
      <c r="O14651">
        <v>7300000</v>
      </c>
      <c r="P14651">
        <v>7350000</v>
      </c>
      <c r="Q14651">
        <v>0</v>
      </c>
    </row>
    <row r="14652" spans="1:17" x14ac:dyDescent="0.3">
      <c r="A14652" t="s">
        <v>7</v>
      </c>
      <c r="B14652">
        <v>7350000</v>
      </c>
      <c r="C14652">
        <v>7400000</v>
      </c>
      <c r="D14652">
        <v>0.35849999999999999</v>
      </c>
      <c r="E14652">
        <f t="shared" si="456"/>
        <v>35.85</v>
      </c>
      <c r="G14652" t="s">
        <v>7</v>
      </c>
      <c r="H14652">
        <v>7350000</v>
      </c>
      <c r="I14652">
        <v>7400000</v>
      </c>
      <c r="J14652">
        <v>5957</v>
      </c>
      <c r="K14652">
        <v>3862</v>
      </c>
      <c r="L14652">
        <f t="shared" si="457"/>
        <v>0.64831290918247442</v>
      </c>
      <c r="N14652" t="s">
        <v>7</v>
      </c>
      <c r="O14652">
        <v>7350000</v>
      </c>
      <c r="P14652">
        <v>7400000</v>
      </c>
      <c r="Q14652">
        <v>0</v>
      </c>
    </row>
    <row r="14653" spans="1:17" x14ac:dyDescent="0.3">
      <c r="A14653" t="s">
        <v>7</v>
      </c>
      <c r="B14653">
        <v>7400000</v>
      </c>
      <c r="C14653">
        <v>7450000</v>
      </c>
      <c r="D14653">
        <v>0.3599</v>
      </c>
      <c r="E14653">
        <f t="shared" si="456"/>
        <v>35.99</v>
      </c>
      <c r="G14653" t="s">
        <v>7</v>
      </c>
      <c r="H14653">
        <v>7400000</v>
      </c>
      <c r="I14653">
        <v>7450000</v>
      </c>
      <c r="J14653">
        <v>4550</v>
      </c>
      <c r="K14653">
        <v>2774</v>
      </c>
      <c r="L14653">
        <f t="shared" si="457"/>
        <v>0.60967032967032964</v>
      </c>
      <c r="N14653" t="s">
        <v>7</v>
      </c>
      <c r="O14653">
        <v>7400000</v>
      </c>
      <c r="P14653">
        <v>7450000</v>
      </c>
      <c r="Q14653">
        <v>0</v>
      </c>
    </row>
    <row r="14654" spans="1:17" x14ac:dyDescent="0.3">
      <c r="A14654" t="s">
        <v>7</v>
      </c>
      <c r="B14654">
        <v>7450000</v>
      </c>
      <c r="C14654">
        <v>7500000</v>
      </c>
      <c r="D14654">
        <v>0.35670000000000002</v>
      </c>
      <c r="E14654">
        <f t="shared" si="456"/>
        <v>35.67</v>
      </c>
      <c r="G14654" t="s">
        <v>7</v>
      </c>
      <c r="H14654">
        <v>7450000</v>
      </c>
      <c r="I14654">
        <v>7500000</v>
      </c>
      <c r="J14654">
        <v>4439</v>
      </c>
      <c r="K14654">
        <v>2572</v>
      </c>
      <c r="L14654">
        <f t="shared" si="457"/>
        <v>0.57940977697679663</v>
      </c>
      <c r="N14654" t="s">
        <v>7</v>
      </c>
      <c r="O14654">
        <v>7450000</v>
      </c>
      <c r="P14654">
        <v>7500000</v>
      </c>
      <c r="Q14654">
        <v>0</v>
      </c>
    </row>
    <row r="14655" spans="1:17" x14ac:dyDescent="0.3">
      <c r="A14655" t="s">
        <v>7</v>
      </c>
      <c r="B14655">
        <v>7500000</v>
      </c>
      <c r="C14655">
        <v>7550000</v>
      </c>
      <c r="D14655">
        <v>0.36330000000000001</v>
      </c>
      <c r="E14655">
        <f t="shared" si="456"/>
        <v>36.33</v>
      </c>
      <c r="G14655" t="s">
        <v>7</v>
      </c>
      <c r="H14655">
        <v>7500000</v>
      </c>
      <c r="I14655">
        <v>7550000</v>
      </c>
      <c r="J14655">
        <v>4266</v>
      </c>
      <c r="K14655">
        <v>2485</v>
      </c>
      <c r="L14655">
        <f t="shared" si="457"/>
        <v>0.58251289263947492</v>
      </c>
      <c r="N14655" t="s">
        <v>7</v>
      </c>
      <c r="O14655">
        <v>7500000</v>
      </c>
      <c r="P14655">
        <v>7550000</v>
      </c>
      <c r="Q14655">
        <v>0</v>
      </c>
    </row>
    <row r="14656" spans="1:17" x14ac:dyDescent="0.3">
      <c r="A14656" t="s">
        <v>7</v>
      </c>
      <c r="B14656">
        <v>7550000</v>
      </c>
      <c r="C14656">
        <v>7600000</v>
      </c>
      <c r="D14656">
        <v>0.38329999999999997</v>
      </c>
      <c r="E14656">
        <f t="shared" si="456"/>
        <v>38.33</v>
      </c>
      <c r="G14656" t="s">
        <v>7</v>
      </c>
      <c r="H14656">
        <v>7550000</v>
      </c>
      <c r="I14656">
        <v>7600000</v>
      </c>
      <c r="J14656">
        <v>6172</v>
      </c>
      <c r="K14656">
        <v>2656</v>
      </c>
      <c r="L14656">
        <f t="shared" si="457"/>
        <v>0.4303305249513934</v>
      </c>
      <c r="N14656" t="s">
        <v>7</v>
      </c>
      <c r="O14656">
        <v>7550000</v>
      </c>
      <c r="P14656">
        <v>7600000</v>
      </c>
      <c r="Q14656">
        <v>1</v>
      </c>
    </row>
    <row r="14657" spans="1:17" x14ac:dyDescent="0.3">
      <c r="A14657" t="s">
        <v>7</v>
      </c>
      <c r="B14657">
        <v>7600000</v>
      </c>
      <c r="C14657">
        <v>7650000</v>
      </c>
      <c r="D14657">
        <v>0.3715</v>
      </c>
      <c r="E14657">
        <f t="shared" si="456"/>
        <v>37.15</v>
      </c>
      <c r="G14657" t="s">
        <v>7</v>
      </c>
      <c r="H14657">
        <v>7600000</v>
      </c>
      <c r="I14657">
        <v>7650000</v>
      </c>
      <c r="J14657">
        <v>6020</v>
      </c>
      <c r="K14657">
        <v>3876</v>
      </c>
      <c r="L14657">
        <f t="shared" si="457"/>
        <v>0.64385382059800667</v>
      </c>
      <c r="N14657" t="s">
        <v>7</v>
      </c>
      <c r="O14657">
        <v>7600000</v>
      </c>
      <c r="P14657">
        <v>7650000</v>
      </c>
      <c r="Q14657">
        <v>1</v>
      </c>
    </row>
    <row r="14658" spans="1:17" x14ac:dyDescent="0.3">
      <c r="A14658" t="s">
        <v>7</v>
      </c>
      <c r="B14658">
        <v>7650000</v>
      </c>
      <c r="C14658">
        <v>7700000</v>
      </c>
      <c r="D14658">
        <v>0.372</v>
      </c>
      <c r="E14658">
        <f t="shared" si="456"/>
        <v>37.200000000000003</v>
      </c>
      <c r="G14658" t="s">
        <v>7</v>
      </c>
      <c r="H14658">
        <v>7650000</v>
      </c>
      <c r="I14658">
        <v>7700000</v>
      </c>
      <c r="J14658">
        <v>5442</v>
      </c>
      <c r="K14658">
        <v>3452</v>
      </c>
      <c r="L14658">
        <f t="shared" si="457"/>
        <v>0.63432561558250644</v>
      </c>
      <c r="N14658" t="s">
        <v>7</v>
      </c>
      <c r="O14658">
        <v>7650000</v>
      </c>
      <c r="P14658">
        <v>7700000</v>
      </c>
      <c r="Q14658">
        <v>1</v>
      </c>
    </row>
    <row r="14659" spans="1:17" x14ac:dyDescent="0.3">
      <c r="A14659" t="s">
        <v>7</v>
      </c>
      <c r="B14659">
        <v>7700000</v>
      </c>
      <c r="C14659">
        <v>7750000</v>
      </c>
      <c r="D14659">
        <v>0.3664</v>
      </c>
      <c r="E14659">
        <f t="shared" ref="E14659:E14722" si="458">D14659*100</f>
        <v>36.64</v>
      </c>
      <c r="G14659" t="s">
        <v>7</v>
      </c>
      <c r="H14659">
        <v>7700000</v>
      </c>
      <c r="I14659">
        <v>7750000</v>
      </c>
      <c r="J14659">
        <v>4235</v>
      </c>
      <c r="K14659">
        <v>2768</v>
      </c>
      <c r="L14659">
        <f t="shared" ref="L14659:L14722" si="459">K14659/J14659</f>
        <v>0.65360094451003536</v>
      </c>
      <c r="N14659" t="s">
        <v>7</v>
      </c>
      <c r="O14659">
        <v>7700000</v>
      </c>
      <c r="P14659">
        <v>7750000</v>
      </c>
      <c r="Q14659">
        <v>0</v>
      </c>
    </row>
    <row r="14660" spans="1:17" x14ac:dyDescent="0.3">
      <c r="A14660" t="s">
        <v>7</v>
      </c>
      <c r="B14660">
        <v>7750000</v>
      </c>
      <c r="C14660">
        <v>7800000</v>
      </c>
      <c r="D14660">
        <v>0.36870000000000003</v>
      </c>
      <c r="E14660">
        <f t="shared" si="458"/>
        <v>36.870000000000005</v>
      </c>
      <c r="G14660" t="s">
        <v>7</v>
      </c>
      <c r="H14660">
        <v>7750000</v>
      </c>
      <c r="I14660">
        <v>7800000</v>
      </c>
      <c r="J14660">
        <v>5618</v>
      </c>
      <c r="K14660">
        <v>3733</v>
      </c>
      <c r="L14660">
        <f t="shared" si="459"/>
        <v>0.66447134211463155</v>
      </c>
      <c r="N14660" t="s">
        <v>7</v>
      </c>
      <c r="O14660">
        <v>7750000</v>
      </c>
      <c r="P14660">
        <v>7800000</v>
      </c>
      <c r="Q14660">
        <v>0</v>
      </c>
    </row>
    <row r="14661" spans="1:17" x14ac:dyDescent="0.3">
      <c r="A14661" t="s">
        <v>7</v>
      </c>
      <c r="B14661">
        <v>7800000</v>
      </c>
      <c r="C14661">
        <v>7850000</v>
      </c>
      <c r="D14661">
        <v>0.36759999999999998</v>
      </c>
      <c r="E14661">
        <f t="shared" si="458"/>
        <v>36.76</v>
      </c>
      <c r="G14661" t="s">
        <v>7</v>
      </c>
      <c r="H14661">
        <v>7800000</v>
      </c>
      <c r="I14661">
        <v>7850000</v>
      </c>
      <c r="J14661">
        <v>5287</v>
      </c>
      <c r="K14661">
        <v>3820</v>
      </c>
      <c r="L14661">
        <f t="shared" si="459"/>
        <v>0.72252695290334779</v>
      </c>
      <c r="N14661" t="s">
        <v>7</v>
      </c>
      <c r="O14661">
        <v>7800000</v>
      </c>
      <c r="P14661">
        <v>7850000</v>
      </c>
      <c r="Q14661">
        <v>0</v>
      </c>
    </row>
    <row r="14662" spans="1:17" x14ac:dyDescent="0.3">
      <c r="A14662" t="s">
        <v>7</v>
      </c>
      <c r="B14662">
        <v>7850000</v>
      </c>
      <c r="C14662">
        <v>7900000</v>
      </c>
      <c r="D14662">
        <v>0.37440000000000001</v>
      </c>
      <c r="E14662">
        <f t="shared" si="458"/>
        <v>37.44</v>
      </c>
      <c r="G14662" t="s">
        <v>7</v>
      </c>
      <c r="H14662">
        <v>7850000</v>
      </c>
      <c r="I14662">
        <v>7900000</v>
      </c>
      <c r="J14662">
        <v>3880</v>
      </c>
      <c r="K14662">
        <v>2458</v>
      </c>
      <c r="L14662">
        <f t="shared" si="459"/>
        <v>0.63350515463917523</v>
      </c>
      <c r="N14662" t="s">
        <v>7</v>
      </c>
      <c r="O14662">
        <v>7850000</v>
      </c>
      <c r="P14662">
        <v>7900000</v>
      </c>
      <c r="Q14662">
        <v>1</v>
      </c>
    </row>
    <row r="14663" spans="1:17" x14ac:dyDescent="0.3">
      <c r="A14663" t="s">
        <v>7</v>
      </c>
      <c r="B14663">
        <v>7900000</v>
      </c>
      <c r="C14663">
        <v>7950000</v>
      </c>
      <c r="D14663">
        <v>0.36299999999999999</v>
      </c>
      <c r="E14663">
        <f t="shared" si="458"/>
        <v>36.299999999999997</v>
      </c>
      <c r="G14663" t="s">
        <v>7</v>
      </c>
      <c r="H14663">
        <v>7900000</v>
      </c>
      <c r="I14663">
        <v>7950000</v>
      </c>
      <c r="J14663">
        <v>5324</v>
      </c>
      <c r="K14663">
        <v>2849</v>
      </c>
      <c r="L14663">
        <f t="shared" si="459"/>
        <v>0.53512396694214881</v>
      </c>
      <c r="N14663" t="s">
        <v>7</v>
      </c>
      <c r="O14663">
        <v>7900000</v>
      </c>
      <c r="P14663">
        <v>7950000</v>
      </c>
      <c r="Q14663">
        <v>1</v>
      </c>
    </row>
    <row r="14664" spans="1:17" x14ac:dyDescent="0.3">
      <c r="A14664" t="s">
        <v>7</v>
      </c>
      <c r="B14664">
        <v>7950000</v>
      </c>
      <c r="C14664">
        <v>8000000</v>
      </c>
      <c r="D14664">
        <v>0.36459999999999998</v>
      </c>
      <c r="E14664">
        <f t="shared" si="458"/>
        <v>36.46</v>
      </c>
      <c r="G14664" t="s">
        <v>7</v>
      </c>
      <c r="H14664">
        <v>7950000</v>
      </c>
      <c r="I14664">
        <v>8000000</v>
      </c>
      <c r="J14664">
        <v>4125</v>
      </c>
      <c r="K14664">
        <v>2548</v>
      </c>
      <c r="L14664">
        <f t="shared" si="459"/>
        <v>0.61769696969696974</v>
      </c>
      <c r="N14664" t="s">
        <v>7</v>
      </c>
      <c r="O14664">
        <v>7950000</v>
      </c>
      <c r="P14664">
        <v>8000000</v>
      </c>
      <c r="Q14664">
        <v>0</v>
      </c>
    </row>
    <row r="14665" spans="1:17" x14ac:dyDescent="0.3">
      <c r="A14665" t="s">
        <v>7</v>
      </c>
      <c r="B14665">
        <v>8000000</v>
      </c>
      <c r="C14665">
        <v>8050000</v>
      </c>
      <c r="D14665">
        <v>0.35930000000000001</v>
      </c>
      <c r="E14665">
        <f t="shared" si="458"/>
        <v>35.93</v>
      </c>
      <c r="G14665" t="s">
        <v>7</v>
      </c>
      <c r="H14665">
        <v>8000000</v>
      </c>
      <c r="I14665">
        <v>8050000</v>
      </c>
      <c r="J14665">
        <v>3648</v>
      </c>
      <c r="K14665">
        <v>2424</v>
      </c>
      <c r="L14665">
        <f t="shared" si="459"/>
        <v>0.66447368421052633</v>
      </c>
      <c r="N14665" t="s">
        <v>7</v>
      </c>
      <c r="O14665">
        <v>8000000</v>
      </c>
      <c r="P14665">
        <v>8050000</v>
      </c>
      <c r="Q14665">
        <v>0</v>
      </c>
    </row>
    <row r="14666" spans="1:17" x14ac:dyDescent="0.3">
      <c r="A14666" t="s">
        <v>7</v>
      </c>
      <c r="B14666">
        <v>8050000</v>
      </c>
      <c r="C14666">
        <v>8100000</v>
      </c>
      <c r="D14666">
        <v>0.35020000000000001</v>
      </c>
      <c r="E14666">
        <f t="shared" si="458"/>
        <v>35.020000000000003</v>
      </c>
      <c r="G14666" t="s">
        <v>7</v>
      </c>
      <c r="H14666">
        <v>8050000</v>
      </c>
      <c r="I14666">
        <v>8100000</v>
      </c>
      <c r="J14666">
        <v>3283</v>
      </c>
      <c r="K14666">
        <v>2124</v>
      </c>
      <c r="L14666">
        <f t="shared" si="459"/>
        <v>0.64696923545537621</v>
      </c>
      <c r="N14666" t="s">
        <v>7</v>
      </c>
      <c r="O14666">
        <v>8050000</v>
      </c>
      <c r="P14666">
        <v>8100000</v>
      </c>
      <c r="Q14666">
        <v>0</v>
      </c>
    </row>
    <row r="14667" spans="1:17" x14ac:dyDescent="0.3">
      <c r="A14667" t="s">
        <v>7</v>
      </c>
      <c r="B14667">
        <v>8100000</v>
      </c>
      <c r="C14667">
        <v>8150000</v>
      </c>
      <c r="D14667">
        <v>0.36220000000000002</v>
      </c>
      <c r="E14667">
        <f t="shared" si="458"/>
        <v>36.22</v>
      </c>
      <c r="G14667" t="s">
        <v>7</v>
      </c>
      <c r="H14667">
        <v>8100000</v>
      </c>
      <c r="I14667">
        <v>8150000</v>
      </c>
      <c r="J14667">
        <v>3233</v>
      </c>
      <c r="K14667">
        <v>2053</v>
      </c>
      <c r="L14667">
        <f t="shared" si="459"/>
        <v>0.63501391896071757</v>
      </c>
      <c r="N14667" t="s">
        <v>7</v>
      </c>
      <c r="O14667">
        <v>8100000</v>
      </c>
      <c r="P14667">
        <v>8150000</v>
      </c>
      <c r="Q14667">
        <v>0</v>
      </c>
    </row>
    <row r="14668" spans="1:17" x14ac:dyDescent="0.3">
      <c r="A14668" t="s">
        <v>7</v>
      </c>
      <c r="B14668">
        <v>8150000</v>
      </c>
      <c r="C14668">
        <v>8200000</v>
      </c>
      <c r="D14668">
        <v>0.38319999999999999</v>
      </c>
      <c r="E14668">
        <f t="shared" si="458"/>
        <v>38.32</v>
      </c>
      <c r="G14668" t="s">
        <v>7</v>
      </c>
      <c r="H14668">
        <v>8150000</v>
      </c>
      <c r="I14668">
        <v>8200000</v>
      </c>
      <c r="J14668">
        <v>4556</v>
      </c>
      <c r="K14668">
        <v>2206</v>
      </c>
      <c r="L14668">
        <f t="shared" si="459"/>
        <v>0.48419666374012293</v>
      </c>
      <c r="N14668" t="s">
        <v>7</v>
      </c>
      <c r="O14668">
        <v>8150000</v>
      </c>
      <c r="P14668">
        <v>8200000</v>
      </c>
      <c r="Q14668">
        <v>0</v>
      </c>
    </row>
    <row r="14669" spans="1:17" x14ac:dyDescent="0.3">
      <c r="A14669" t="s">
        <v>7</v>
      </c>
      <c r="B14669">
        <v>8200000</v>
      </c>
      <c r="C14669">
        <v>8250000</v>
      </c>
      <c r="D14669">
        <v>0.38100000000000001</v>
      </c>
      <c r="E14669">
        <f t="shared" si="458"/>
        <v>38.1</v>
      </c>
      <c r="G14669" t="s">
        <v>7</v>
      </c>
      <c r="H14669">
        <v>8200000</v>
      </c>
      <c r="I14669">
        <v>8250000</v>
      </c>
      <c r="J14669">
        <v>5328</v>
      </c>
      <c r="K14669">
        <v>3305</v>
      </c>
      <c r="L14669">
        <f t="shared" si="459"/>
        <v>0.62030780780780781</v>
      </c>
      <c r="N14669" t="s">
        <v>7</v>
      </c>
      <c r="O14669">
        <v>8200000</v>
      </c>
      <c r="P14669">
        <v>8250000</v>
      </c>
      <c r="Q14669">
        <v>0</v>
      </c>
    </row>
    <row r="14670" spans="1:17" x14ac:dyDescent="0.3">
      <c r="A14670" t="s">
        <v>7</v>
      </c>
      <c r="B14670">
        <v>8250000</v>
      </c>
      <c r="C14670">
        <v>8300000</v>
      </c>
      <c r="D14670">
        <v>0.36220000000000002</v>
      </c>
      <c r="E14670">
        <f t="shared" si="458"/>
        <v>36.22</v>
      </c>
      <c r="G14670" t="s">
        <v>7</v>
      </c>
      <c r="H14670">
        <v>8250000</v>
      </c>
      <c r="I14670">
        <v>8300000</v>
      </c>
      <c r="J14670">
        <v>4864</v>
      </c>
      <c r="K14670">
        <v>3019</v>
      </c>
      <c r="L14670">
        <f t="shared" si="459"/>
        <v>0.62068256578947367</v>
      </c>
      <c r="N14670" t="s">
        <v>7</v>
      </c>
      <c r="O14670">
        <v>8250000</v>
      </c>
      <c r="P14670">
        <v>8300000</v>
      </c>
      <c r="Q14670">
        <v>1</v>
      </c>
    </row>
    <row r="14671" spans="1:17" x14ac:dyDescent="0.3">
      <c r="A14671" t="s">
        <v>7</v>
      </c>
      <c r="B14671">
        <v>8300000</v>
      </c>
      <c r="C14671">
        <v>8350000</v>
      </c>
      <c r="D14671">
        <v>0.37869999999999998</v>
      </c>
      <c r="E14671">
        <f t="shared" si="458"/>
        <v>37.869999999999997</v>
      </c>
      <c r="G14671" t="s">
        <v>7</v>
      </c>
      <c r="H14671">
        <v>8300000</v>
      </c>
      <c r="I14671">
        <v>8350000</v>
      </c>
      <c r="J14671">
        <v>5245</v>
      </c>
      <c r="K14671">
        <v>3768</v>
      </c>
      <c r="L14671">
        <f t="shared" si="459"/>
        <v>0.71839847473784557</v>
      </c>
      <c r="N14671" t="s">
        <v>7</v>
      </c>
      <c r="O14671">
        <v>8300000</v>
      </c>
      <c r="P14671">
        <v>8350000</v>
      </c>
      <c r="Q14671">
        <v>0</v>
      </c>
    </row>
    <row r="14672" spans="1:17" x14ac:dyDescent="0.3">
      <c r="A14672" t="s">
        <v>7</v>
      </c>
      <c r="B14672">
        <v>8350000</v>
      </c>
      <c r="C14672">
        <v>8400000</v>
      </c>
      <c r="D14672">
        <v>0.38579999999999998</v>
      </c>
      <c r="E14672">
        <f t="shared" si="458"/>
        <v>38.58</v>
      </c>
      <c r="G14672" t="s">
        <v>7</v>
      </c>
      <c r="H14672">
        <v>8350000</v>
      </c>
      <c r="I14672">
        <v>8400000</v>
      </c>
      <c r="J14672">
        <v>6138</v>
      </c>
      <c r="K14672">
        <v>3814</v>
      </c>
      <c r="L14672">
        <f t="shared" si="459"/>
        <v>0.62137504072987948</v>
      </c>
      <c r="N14672" t="s">
        <v>7</v>
      </c>
      <c r="O14672">
        <v>8350000</v>
      </c>
      <c r="P14672">
        <v>8400000</v>
      </c>
      <c r="Q14672">
        <v>0</v>
      </c>
    </row>
    <row r="14673" spans="1:17" x14ac:dyDescent="0.3">
      <c r="A14673" t="s">
        <v>7</v>
      </c>
      <c r="B14673">
        <v>8400000</v>
      </c>
      <c r="C14673">
        <v>8450000</v>
      </c>
      <c r="D14673">
        <v>0.372</v>
      </c>
      <c r="E14673">
        <f t="shared" si="458"/>
        <v>37.200000000000003</v>
      </c>
      <c r="G14673" t="s">
        <v>7</v>
      </c>
      <c r="H14673">
        <v>8400000</v>
      </c>
      <c r="I14673">
        <v>8450000</v>
      </c>
      <c r="J14673">
        <v>4313</v>
      </c>
      <c r="K14673">
        <v>2692</v>
      </c>
      <c r="L14673">
        <f t="shared" si="459"/>
        <v>0.62415951773707401</v>
      </c>
      <c r="N14673" t="s">
        <v>7</v>
      </c>
      <c r="O14673">
        <v>8400000</v>
      </c>
      <c r="P14673">
        <v>8450000</v>
      </c>
      <c r="Q14673">
        <v>1</v>
      </c>
    </row>
    <row r="14674" spans="1:17" x14ac:dyDescent="0.3">
      <c r="A14674" t="s">
        <v>7</v>
      </c>
      <c r="B14674">
        <v>8450000</v>
      </c>
      <c r="C14674">
        <v>8500000</v>
      </c>
      <c r="D14674">
        <v>0.37380000000000002</v>
      </c>
      <c r="E14674">
        <f t="shared" si="458"/>
        <v>37.380000000000003</v>
      </c>
      <c r="G14674" t="s">
        <v>7</v>
      </c>
      <c r="H14674">
        <v>8450000</v>
      </c>
      <c r="I14674">
        <v>8500000</v>
      </c>
      <c r="J14674">
        <v>4658</v>
      </c>
      <c r="K14674">
        <v>3079</v>
      </c>
      <c r="L14674">
        <f t="shared" si="459"/>
        <v>0.66101331043366252</v>
      </c>
      <c r="N14674" t="s">
        <v>7</v>
      </c>
      <c r="O14674">
        <v>8450000</v>
      </c>
      <c r="P14674">
        <v>8500000</v>
      </c>
      <c r="Q14674">
        <v>1</v>
      </c>
    </row>
    <row r="14675" spans="1:17" x14ac:dyDescent="0.3">
      <c r="A14675" t="s">
        <v>7</v>
      </c>
      <c r="B14675">
        <v>8500000</v>
      </c>
      <c r="C14675">
        <v>8550000</v>
      </c>
      <c r="D14675">
        <v>0.38400000000000001</v>
      </c>
      <c r="E14675">
        <f t="shared" si="458"/>
        <v>38.4</v>
      </c>
      <c r="G14675" t="s">
        <v>7</v>
      </c>
      <c r="H14675">
        <v>8500000</v>
      </c>
      <c r="I14675">
        <v>8550000</v>
      </c>
      <c r="J14675">
        <v>4517</v>
      </c>
      <c r="K14675">
        <v>2861</v>
      </c>
      <c r="L14675">
        <f t="shared" si="459"/>
        <v>0.6333849900376356</v>
      </c>
      <c r="N14675" t="s">
        <v>7</v>
      </c>
      <c r="O14675">
        <v>8500000</v>
      </c>
      <c r="P14675">
        <v>8550000</v>
      </c>
      <c r="Q14675">
        <v>1</v>
      </c>
    </row>
    <row r="14676" spans="1:17" x14ac:dyDescent="0.3">
      <c r="A14676" t="s">
        <v>7</v>
      </c>
      <c r="B14676">
        <v>8550000</v>
      </c>
      <c r="C14676">
        <v>8600000</v>
      </c>
      <c r="D14676">
        <v>0.39729999999999999</v>
      </c>
      <c r="E14676">
        <f t="shared" si="458"/>
        <v>39.729999999999997</v>
      </c>
      <c r="G14676" t="s">
        <v>7</v>
      </c>
      <c r="H14676">
        <v>8550000</v>
      </c>
      <c r="I14676">
        <v>8600000</v>
      </c>
      <c r="J14676">
        <v>5436</v>
      </c>
      <c r="K14676">
        <v>3771</v>
      </c>
      <c r="L14676">
        <f t="shared" si="459"/>
        <v>0.69370860927152322</v>
      </c>
      <c r="N14676" t="s">
        <v>7</v>
      </c>
      <c r="O14676">
        <v>8550000</v>
      </c>
      <c r="P14676">
        <v>8600000</v>
      </c>
      <c r="Q14676">
        <v>1</v>
      </c>
    </row>
    <row r="14677" spans="1:17" x14ac:dyDescent="0.3">
      <c r="A14677" t="s">
        <v>7</v>
      </c>
      <c r="B14677">
        <v>8600000</v>
      </c>
      <c r="C14677">
        <v>8650000</v>
      </c>
      <c r="D14677">
        <v>0.38119999999999998</v>
      </c>
      <c r="E14677">
        <f t="shared" si="458"/>
        <v>38.119999999999997</v>
      </c>
      <c r="G14677" t="s">
        <v>7</v>
      </c>
      <c r="H14677">
        <v>8600000</v>
      </c>
      <c r="I14677">
        <v>8650000</v>
      </c>
      <c r="J14677">
        <v>5065</v>
      </c>
      <c r="K14677">
        <v>3102</v>
      </c>
      <c r="L14677">
        <f t="shared" si="459"/>
        <v>0.61243830207305039</v>
      </c>
      <c r="N14677" t="s">
        <v>7</v>
      </c>
      <c r="O14677">
        <v>8600000</v>
      </c>
      <c r="P14677">
        <v>8650000</v>
      </c>
      <c r="Q14677">
        <v>0</v>
      </c>
    </row>
    <row r="14678" spans="1:17" x14ac:dyDescent="0.3">
      <c r="A14678" t="s">
        <v>7</v>
      </c>
      <c r="B14678">
        <v>8650000</v>
      </c>
      <c r="C14678">
        <v>8700000</v>
      </c>
      <c r="D14678">
        <v>0.38529999999999998</v>
      </c>
      <c r="E14678">
        <f t="shared" si="458"/>
        <v>38.53</v>
      </c>
      <c r="G14678" t="s">
        <v>7</v>
      </c>
      <c r="H14678">
        <v>8650000</v>
      </c>
      <c r="I14678">
        <v>8700000</v>
      </c>
      <c r="J14678">
        <v>5529</v>
      </c>
      <c r="K14678">
        <v>3197</v>
      </c>
      <c r="L14678">
        <f t="shared" si="459"/>
        <v>0.57822391029119191</v>
      </c>
      <c r="N14678" t="s">
        <v>7</v>
      </c>
      <c r="O14678">
        <v>8650000</v>
      </c>
      <c r="P14678">
        <v>8700000</v>
      </c>
      <c r="Q14678">
        <v>0</v>
      </c>
    </row>
    <row r="14679" spans="1:17" x14ac:dyDescent="0.3">
      <c r="A14679" t="s">
        <v>7</v>
      </c>
      <c r="B14679">
        <v>8700000</v>
      </c>
      <c r="C14679">
        <v>8750000</v>
      </c>
      <c r="D14679">
        <v>0.37619999999999998</v>
      </c>
      <c r="E14679">
        <f t="shared" si="458"/>
        <v>37.619999999999997</v>
      </c>
      <c r="G14679" t="s">
        <v>7</v>
      </c>
      <c r="H14679">
        <v>8700000</v>
      </c>
      <c r="I14679">
        <v>8750000</v>
      </c>
      <c r="J14679">
        <v>5184</v>
      </c>
      <c r="K14679">
        <v>3070</v>
      </c>
      <c r="L14679">
        <f t="shared" si="459"/>
        <v>0.59220679012345678</v>
      </c>
      <c r="N14679" t="s">
        <v>7</v>
      </c>
      <c r="O14679">
        <v>8700000</v>
      </c>
      <c r="P14679">
        <v>8750000</v>
      </c>
      <c r="Q14679">
        <v>0</v>
      </c>
    </row>
    <row r="14680" spans="1:17" x14ac:dyDescent="0.3">
      <c r="A14680" t="s">
        <v>7</v>
      </c>
      <c r="B14680">
        <v>8750000</v>
      </c>
      <c r="C14680">
        <v>8800000</v>
      </c>
      <c r="D14680">
        <v>0.4052</v>
      </c>
      <c r="E14680">
        <f t="shared" si="458"/>
        <v>40.520000000000003</v>
      </c>
      <c r="G14680" t="s">
        <v>7</v>
      </c>
      <c r="H14680">
        <v>8750000</v>
      </c>
      <c r="I14680">
        <v>8800000</v>
      </c>
      <c r="J14680">
        <v>7384</v>
      </c>
      <c r="K14680">
        <v>5049</v>
      </c>
      <c r="L14680">
        <f t="shared" si="459"/>
        <v>0.6837757313109426</v>
      </c>
      <c r="N14680" t="s">
        <v>7</v>
      </c>
      <c r="O14680">
        <v>8750000</v>
      </c>
      <c r="P14680">
        <v>8800000</v>
      </c>
      <c r="Q14680">
        <v>1</v>
      </c>
    </row>
    <row r="14681" spans="1:17" x14ac:dyDescent="0.3">
      <c r="A14681" t="s">
        <v>7</v>
      </c>
      <c r="B14681">
        <v>8800000</v>
      </c>
      <c r="C14681">
        <v>8850000</v>
      </c>
      <c r="D14681">
        <v>0.40310000000000001</v>
      </c>
      <c r="E14681">
        <f t="shared" si="458"/>
        <v>40.31</v>
      </c>
      <c r="G14681" t="s">
        <v>7</v>
      </c>
      <c r="H14681">
        <v>8800000</v>
      </c>
      <c r="I14681">
        <v>8850000</v>
      </c>
      <c r="J14681">
        <v>6119</v>
      </c>
      <c r="K14681">
        <v>3349</v>
      </c>
      <c r="L14681">
        <f t="shared" si="459"/>
        <v>0.54731165223075662</v>
      </c>
      <c r="N14681" t="s">
        <v>7</v>
      </c>
      <c r="O14681">
        <v>8800000</v>
      </c>
      <c r="P14681">
        <v>8850000</v>
      </c>
      <c r="Q14681">
        <v>1</v>
      </c>
    </row>
    <row r="14682" spans="1:17" x14ac:dyDescent="0.3">
      <c r="A14682" t="s">
        <v>7</v>
      </c>
      <c r="B14682">
        <v>8850000</v>
      </c>
      <c r="C14682">
        <v>8900000</v>
      </c>
      <c r="D14682">
        <v>0.40039999999999998</v>
      </c>
      <c r="E14682">
        <f t="shared" si="458"/>
        <v>40.04</v>
      </c>
      <c r="G14682" t="s">
        <v>7</v>
      </c>
      <c r="H14682">
        <v>8850000</v>
      </c>
      <c r="I14682">
        <v>8900000</v>
      </c>
      <c r="J14682">
        <v>7821</v>
      </c>
      <c r="K14682">
        <v>4441</v>
      </c>
      <c r="L14682">
        <f t="shared" si="459"/>
        <v>0.56783020074159318</v>
      </c>
      <c r="N14682" t="s">
        <v>7</v>
      </c>
      <c r="O14682">
        <v>8850000</v>
      </c>
      <c r="P14682">
        <v>8900000</v>
      </c>
      <c r="Q14682">
        <v>3</v>
      </c>
    </row>
    <row r="14683" spans="1:17" x14ac:dyDescent="0.3">
      <c r="A14683" t="s">
        <v>7</v>
      </c>
      <c r="B14683">
        <v>8900000</v>
      </c>
      <c r="C14683">
        <v>8950000</v>
      </c>
      <c r="D14683">
        <v>0.38119999999999998</v>
      </c>
      <c r="E14683">
        <f t="shared" si="458"/>
        <v>38.119999999999997</v>
      </c>
      <c r="G14683" t="s">
        <v>7</v>
      </c>
      <c r="H14683">
        <v>8900000</v>
      </c>
      <c r="I14683">
        <v>8950000</v>
      </c>
      <c r="J14683">
        <v>6310</v>
      </c>
      <c r="K14683">
        <v>4217</v>
      </c>
      <c r="L14683">
        <f t="shared" si="459"/>
        <v>0.66830427892234545</v>
      </c>
      <c r="N14683" t="s">
        <v>7</v>
      </c>
      <c r="O14683">
        <v>8900000</v>
      </c>
      <c r="P14683">
        <v>8950000</v>
      </c>
      <c r="Q14683">
        <v>1</v>
      </c>
    </row>
    <row r="14684" spans="1:17" x14ac:dyDescent="0.3">
      <c r="A14684" t="s">
        <v>7</v>
      </c>
      <c r="B14684">
        <v>8950000</v>
      </c>
      <c r="C14684">
        <v>9000000</v>
      </c>
      <c r="D14684">
        <v>0.40920000000000001</v>
      </c>
      <c r="E14684">
        <f t="shared" si="458"/>
        <v>40.92</v>
      </c>
      <c r="G14684" t="s">
        <v>7</v>
      </c>
      <c r="H14684">
        <v>8950000</v>
      </c>
      <c r="I14684">
        <v>9000000</v>
      </c>
      <c r="J14684">
        <v>9069</v>
      </c>
      <c r="K14684">
        <v>5344</v>
      </c>
      <c r="L14684">
        <f t="shared" si="459"/>
        <v>0.58926011688168489</v>
      </c>
      <c r="N14684" t="s">
        <v>7</v>
      </c>
      <c r="O14684">
        <v>8950000</v>
      </c>
      <c r="P14684">
        <v>9000000</v>
      </c>
      <c r="Q14684">
        <v>1</v>
      </c>
    </row>
    <row r="14685" spans="1:17" x14ac:dyDescent="0.3">
      <c r="A14685" t="s">
        <v>7</v>
      </c>
      <c r="B14685">
        <v>9000000</v>
      </c>
      <c r="C14685">
        <v>9050000</v>
      </c>
      <c r="D14685">
        <v>0.38100000000000001</v>
      </c>
      <c r="E14685">
        <f t="shared" si="458"/>
        <v>38.1</v>
      </c>
      <c r="G14685" t="s">
        <v>7</v>
      </c>
      <c r="H14685">
        <v>9000000</v>
      </c>
      <c r="I14685">
        <v>9050000</v>
      </c>
      <c r="J14685">
        <v>6554</v>
      </c>
      <c r="K14685">
        <v>4873</v>
      </c>
      <c r="L14685">
        <f t="shared" si="459"/>
        <v>0.7435154104363747</v>
      </c>
      <c r="N14685" t="s">
        <v>7</v>
      </c>
      <c r="O14685">
        <v>9000000</v>
      </c>
      <c r="P14685">
        <v>9050000</v>
      </c>
      <c r="Q14685">
        <v>2</v>
      </c>
    </row>
    <row r="14686" spans="1:17" x14ac:dyDescent="0.3">
      <c r="A14686" t="s">
        <v>7</v>
      </c>
      <c r="B14686">
        <v>9050000</v>
      </c>
      <c r="C14686">
        <v>9100000</v>
      </c>
      <c r="D14686">
        <v>0.39910000000000001</v>
      </c>
      <c r="E14686">
        <f t="shared" si="458"/>
        <v>39.910000000000004</v>
      </c>
      <c r="G14686" t="s">
        <v>7</v>
      </c>
      <c r="H14686">
        <v>9050000</v>
      </c>
      <c r="I14686">
        <v>9100000</v>
      </c>
      <c r="J14686">
        <v>6887</v>
      </c>
      <c r="K14686">
        <v>3672</v>
      </c>
      <c r="L14686">
        <f t="shared" si="459"/>
        <v>0.53317845215623638</v>
      </c>
      <c r="N14686" t="s">
        <v>7</v>
      </c>
      <c r="O14686">
        <v>9050000</v>
      </c>
      <c r="P14686">
        <v>9100000</v>
      </c>
      <c r="Q14686">
        <v>1</v>
      </c>
    </row>
    <row r="14687" spans="1:17" x14ac:dyDescent="0.3">
      <c r="A14687" t="s">
        <v>7</v>
      </c>
      <c r="B14687">
        <v>9100000</v>
      </c>
      <c r="C14687">
        <v>9150000</v>
      </c>
      <c r="D14687">
        <v>0.45529999999999998</v>
      </c>
      <c r="E14687">
        <f t="shared" si="458"/>
        <v>45.53</v>
      </c>
      <c r="G14687" t="s">
        <v>7</v>
      </c>
      <c r="H14687">
        <v>9100000</v>
      </c>
      <c r="I14687">
        <v>9150000</v>
      </c>
      <c r="J14687">
        <v>10254</v>
      </c>
      <c r="K14687">
        <v>5930</v>
      </c>
      <c r="L14687">
        <f t="shared" si="459"/>
        <v>0.57831090306221966</v>
      </c>
      <c r="N14687" t="s">
        <v>7</v>
      </c>
      <c r="O14687">
        <v>9100000</v>
      </c>
      <c r="P14687">
        <v>9150000</v>
      </c>
      <c r="Q14687">
        <v>1</v>
      </c>
    </row>
    <row r="14688" spans="1:17" x14ac:dyDescent="0.3">
      <c r="A14688" t="s">
        <v>7</v>
      </c>
      <c r="B14688">
        <v>9150000</v>
      </c>
      <c r="C14688">
        <v>9200000</v>
      </c>
      <c r="D14688">
        <v>0.46639999999999998</v>
      </c>
      <c r="E14688">
        <f t="shared" si="458"/>
        <v>46.64</v>
      </c>
      <c r="G14688" t="s">
        <v>7</v>
      </c>
      <c r="H14688">
        <v>9150000</v>
      </c>
      <c r="I14688">
        <v>9200000</v>
      </c>
      <c r="J14688">
        <v>10586</v>
      </c>
      <c r="K14688">
        <v>6566</v>
      </c>
      <c r="L14688">
        <f t="shared" si="459"/>
        <v>0.620253164556962</v>
      </c>
      <c r="N14688" t="s">
        <v>7</v>
      </c>
      <c r="O14688">
        <v>9150000</v>
      </c>
      <c r="P14688">
        <v>9200000</v>
      </c>
      <c r="Q14688">
        <v>2</v>
      </c>
    </row>
    <row r="14689" spans="1:17" x14ac:dyDescent="0.3">
      <c r="A14689" t="s">
        <v>7</v>
      </c>
      <c r="B14689">
        <v>9200000</v>
      </c>
      <c r="C14689">
        <v>9250000</v>
      </c>
      <c r="D14689">
        <v>0.40679999999999999</v>
      </c>
      <c r="E14689">
        <f t="shared" si="458"/>
        <v>40.68</v>
      </c>
      <c r="G14689" t="s">
        <v>7</v>
      </c>
      <c r="H14689">
        <v>9200000</v>
      </c>
      <c r="I14689">
        <v>9250000</v>
      </c>
      <c r="J14689">
        <v>6898</v>
      </c>
      <c r="K14689">
        <v>4091</v>
      </c>
      <c r="L14689">
        <f t="shared" si="459"/>
        <v>0.59307045520440704</v>
      </c>
      <c r="N14689" t="s">
        <v>7</v>
      </c>
      <c r="O14689">
        <v>9200000</v>
      </c>
      <c r="P14689">
        <v>9250000</v>
      </c>
      <c r="Q14689">
        <v>1</v>
      </c>
    </row>
    <row r="14690" spans="1:17" x14ac:dyDescent="0.3">
      <c r="A14690" t="s">
        <v>7</v>
      </c>
      <c r="B14690">
        <v>9250000</v>
      </c>
      <c r="C14690">
        <v>9300000</v>
      </c>
      <c r="D14690">
        <v>0.40339999999999998</v>
      </c>
      <c r="E14690">
        <f t="shared" si="458"/>
        <v>40.339999999999996</v>
      </c>
      <c r="G14690" t="s">
        <v>7</v>
      </c>
      <c r="H14690">
        <v>9250000</v>
      </c>
      <c r="I14690">
        <v>9300000</v>
      </c>
      <c r="J14690">
        <v>7227</v>
      </c>
      <c r="K14690">
        <v>5159</v>
      </c>
      <c r="L14690">
        <f t="shared" si="459"/>
        <v>0.71385083713850839</v>
      </c>
      <c r="N14690" t="s">
        <v>7</v>
      </c>
      <c r="O14690">
        <v>9250000</v>
      </c>
      <c r="P14690">
        <v>9300000</v>
      </c>
      <c r="Q14690">
        <v>1</v>
      </c>
    </row>
    <row r="14691" spans="1:17" x14ac:dyDescent="0.3">
      <c r="A14691" t="s">
        <v>7</v>
      </c>
      <c r="B14691">
        <v>9300000</v>
      </c>
      <c r="C14691">
        <v>9350000</v>
      </c>
      <c r="D14691">
        <v>0.39960000000000001</v>
      </c>
      <c r="E14691">
        <f t="shared" si="458"/>
        <v>39.96</v>
      </c>
      <c r="G14691" t="s">
        <v>7</v>
      </c>
      <c r="H14691">
        <v>9300000</v>
      </c>
      <c r="I14691">
        <v>9350000</v>
      </c>
      <c r="J14691">
        <v>7680</v>
      </c>
      <c r="K14691">
        <v>4768</v>
      </c>
      <c r="L14691">
        <f t="shared" si="459"/>
        <v>0.62083333333333335</v>
      </c>
      <c r="N14691" t="s">
        <v>7</v>
      </c>
      <c r="O14691">
        <v>9300000</v>
      </c>
      <c r="P14691">
        <v>9350000</v>
      </c>
      <c r="Q14691">
        <v>1</v>
      </c>
    </row>
    <row r="14692" spans="1:17" x14ac:dyDescent="0.3">
      <c r="A14692" t="s">
        <v>7</v>
      </c>
      <c r="B14692">
        <v>9350000</v>
      </c>
      <c r="C14692">
        <v>9400000</v>
      </c>
      <c r="D14692">
        <v>0.41349999999999998</v>
      </c>
      <c r="E14692">
        <f t="shared" si="458"/>
        <v>41.349999999999994</v>
      </c>
      <c r="G14692" t="s">
        <v>7</v>
      </c>
      <c r="H14692">
        <v>9350000</v>
      </c>
      <c r="I14692">
        <v>9400000</v>
      </c>
      <c r="J14692">
        <v>6216</v>
      </c>
      <c r="K14692">
        <v>3549</v>
      </c>
      <c r="L14692">
        <f t="shared" si="459"/>
        <v>0.57094594594594594</v>
      </c>
      <c r="N14692" t="s">
        <v>7</v>
      </c>
      <c r="O14692">
        <v>9350000</v>
      </c>
      <c r="P14692">
        <v>9400000</v>
      </c>
      <c r="Q14692">
        <v>1</v>
      </c>
    </row>
    <row r="14693" spans="1:17" x14ac:dyDescent="0.3">
      <c r="A14693" t="s">
        <v>7</v>
      </c>
      <c r="B14693">
        <v>9400000</v>
      </c>
      <c r="C14693">
        <v>9450000</v>
      </c>
      <c r="D14693">
        <v>0.3997</v>
      </c>
      <c r="E14693">
        <f t="shared" si="458"/>
        <v>39.97</v>
      </c>
      <c r="G14693" t="s">
        <v>7</v>
      </c>
      <c r="H14693">
        <v>9400000</v>
      </c>
      <c r="I14693">
        <v>9450000</v>
      </c>
      <c r="J14693">
        <v>7458</v>
      </c>
      <c r="K14693">
        <v>5076</v>
      </c>
      <c r="L14693">
        <f t="shared" si="459"/>
        <v>0.68061142397425578</v>
      </c>
      <c r="N14693" t="s">
        <v>7</v>
      </c>
      <c r="O14693">
        <v>9400000</v>
      </c>
      <c r="P14693">
        <v>9450000</v>
      </c>
      <c r="Q14693">
        <v>1</v>
      </c>
    </row>
    <row r="14694" spans="1:17" x14ac:dyDescent="0.3">
      <c r="A14694" t="s">
        <v>7</v>
      </c>
      <c r="B14694">
        <v>9450000</v>
      </c>
      <c r="C14694">
        <v>9500000</v>
      </c>
      <c r="D14694">
        <v>0.3846</v>
      </c>
      <c r="E14694">
        <f t="shared" si="458"/>
        <v>38.46</v>
      </c>
      <c r="G14694" t="s">
        <v>7</v>
      </c>
      <c r="H14694">
        <v>9450000</v>
      </c>
      <c r="I14694">
        <v>9500000</v>
      </c>
      <c r="J14694">
        <v>6643</v>
      </c>
      <c r="K14694">
        <v>4921</v>
      </c>
      <c r="L14694">
        <f t="shared" si="459"/>
        <v>0.7407797681770284</v>
      </c>
      <c r="N14694" t="s">
        <v>7</v>
      </c>
      <c r="O14694">
        <v>9450000</v>
      </c>
      <c r="P14694">
        <v>9500000</v>
      </c>
      <c r="Q14694">
        <v>0</v>
      </c>
    </row>
    <row r="14695" spans="1:17" x14ac:dyDescent="0.3">
      <c r="A14695" t="s">
        <v>7</v>
      </c>
      <c r="B14695">
        <v>9500000</v>
      </c>
      <c r="C14695">
        <v>9550000</v>
      </c>
      <c r="D14695">
        <v>0.4733</v>
      </c>
      <c r="E14695">
        <f t="shared" si="458"/>
        <v>47.33</v>
      </c>
      <c r="G14695" t="s">
        <v>7</v>
      </c>
      <c r="H14695">
        <v>9500000</v>
      </c>
      <c r="I14695">
        <v>9550000</v>
      </c>
      <c r="J14695">
        <v>9273</v>
      </c>
      <c r="K14695">
        <v>5237</v>
      </c>
      <c r="L14695">
        <f t="shared" si="459"/>
        <v>0.56475789927747222</v>
      </c>
      <c r="N14695" t="s">
        <v>7</v>
      </c>
      <c r="O14695">
        <v>9500000</v>
      </c>
      <c r="P14695">
        <v>9550000</v>
      </c>
      <c r="Q14695">
        <v>1</v>
      </c>
    </row>
    <row r="14696" spans="1:17" x14ac:dyDescent="0.3">
      <c r="A14696" t="s">
        <v>7</v>
      </c>
      <c r="B14696">
        <v>9550000</v>
      </c>
      <c r="C14696">
        <v>9600000</v>
      </c>
      <c r="D14696">
        <v>0.43390000000000001</v>
      </c>
      <c r="E14696">
        <f t="shared" si="458"/>
        <v>43.39</v>
      </c>
      <c r="G14696" t="s">
        <v>7</v>
      </c>
      <c r="H14696">
        <v>9550000</v>
      </c>
      <c r="I14696">
        <v>9600000</v>
      </c>
      <c r="J14696">
        <v>7141</v>
      </c>
      <c r="K14696">
        <v>4083</v>
      </c>
      <c r="L14696">
        <f t="shared" si="459"/>
        <v>0.57176865985156144</v>
      </c>
      <c r="N14696" t="s">
        <v>7</v>
      </c>
      <c r="O14696">
        <v>9550000</v>
      </c>
      <c r="P14696">
        <v>9600000</v>
      </c>
      <c r="Q14696">
        <v>1</v>
      </c>
    </row>
    <row r="14697" spans="1:17" x14ac:dyDescent="0.3">
      <c r="A14697" t="s">
        <v>7</v>
      </c>
      <c r="B14697">
        <v>9600000</v>
      </c>
      <c r="C14697">
        <v>9650000</v>
      </c>
      <c r="D14697">
        <v>0.4617</v>
      </c>
      <c r="E14697">
        <f t="shared" si="458"/>
        <v>46.17</v>
      </c>
      <c r="G14697" t="s">
        <v>7</v>
      </c>
      <c r="H14697">
        <v>9600000</v>
      </c>
      <c r="I14697">
        <v>9650000</v>
      </c>
      <c r="J14697">
        <v>9942</v>
      </c>
      <c r="K14697">
        <v>5445</v>
      </c>
      <c r="L14697">
        <f t="shared" si="459"/>
        <v>0.54767652383826193</v>
      </c>
      <c r="N14697" t="s">
        <v>7</v>
      </c>
      <c r="O14697">
        <v>9600000</v>
      </c>
      <c r="P14697">
        <v>9650000</v>
      </c>
      <c r="Q14697">
        <v>1</v>
      </c>
    </row>
    <row r="14698" spans="1:17" x14ac:dyDescent="0.3">
      <c r="A14698" t="s">
        <v>7</v>
      </c>
      <c r="B14698">
        <v>9650000</v>
      </c>
      <c r="C14698">
        <v>9700000</v>
      </c>
      <c r="D14698">
        <v>0.4375</v>
      </c>
      <c r="E14698">
        <f t="shared" si="458"/>
        <v>43.75</v>
      </c>
      <c r="G14698" t="s">
        <v>7</v>
      </c>
      <c r="H14698">
        <v>9650000</v>
      </c>
      <c r="I14698">
        <v>9700000</v>
      </c>
      <c r="J14698">
        <v>9960</v>
      </c>
      <c r="K14698">
        <v>6717</v>
      </c>
      <c r="L14698">
        <f t="shared" si="459"/>
        <v>0.67439759036144575</v>
      </c>
      <c r="N14698" t="s">
        <v>7</v>
      </c>
      <c r="O14698">
        <v>9650000</v>
      </c>
      <c r="P14698">
        <v>9700000</v>
      </c>
      <c r="Q14698">
        <v>1</v>
      </c>
    </row>
    <row r="14699" spans="1:17" x14ac:dyDescent="0.3">
      <c r="A14699" t="s">
        <v>7</v>
      </c>
      <c r="B14699">
        <v>9700000</v>
      </c>
      <c r="C14699">
        <v>9750000</v>
      </c>
      <c r="D14699">
        <v>0.43280000000000002</v>
      </c>
      <c r="E14699">
        <f t="shared" si="458"/>
        <v>43.28</v>
      </c>
      <c r="G14699" t="s">
        <v>7</v>
      </c>
      <c r="H14699">
        <v>9700000</v>
      </c>
      <c r="I14699">
        <v>9750000</v>
      </c>
      <c r="J14699">
        <v>8896</v>
      </c>
      <c r="K14699">
        <v>5739</v>
      </c>
      <c r="L14699">
        <f t="shared" si="459"/>
        <v>0.64512140287769781</v>
      </c>
      <c r="N14699" t="s">
        <v>7</v>
      </c>
      <c r="O14699">
        <v>9700000</v>
      </c>
      <c r="P14699">
        <v>9750000</v>
      </c>
      <c r="Q14699">
        <v>0</v>
      </c>
    </row>
    <row r="14700" spans="1:17" x14ac:dyDescent="0.3">
      <c r="A14700" t="s">
        <v>7</v>
      </c>
      <c r="B14700">
        <v>9750000</v>
      </c>
      <c r="C14700">
        <v>9800000</v>
      </c>
      <c r="D14700">
        <v>0.44900000000000001</v>
      </c>
      <c r="E14700">
        <f t="shared" si="458"/>
        <v>44.9</v>
      </c>
      <c r="G14700" t="s">
        <v>7</v>
      </c>
      <c r="H14700">
        <v>9750000</v>
      </c>
      <c r="I14700">
        <v>9800000</v>
      </c>
      <c r="J14700">
        <v>10648</v>
      </c>
      <c r="K14700">
        <v>6021</v>
      </c>
      <c r="L14700">
        <f t="shared" si="459"/>
        <v>0.56545830202854996</v>
      </c>
      <c r="N14700" t="s">
        <v>7</v>
      </c>
      <c r="O14700">
        <v>9750000</v>
      </c>
      <c r="P14700">
        <v>9800000</v>
      </c>
      <c r="Q14700">
        <v>1</v>
      </c>
    </row>
    <row r="14701" spans="1:17" x14ac:dyDescent="0.3">
      <c r="A14701" t="s">
        <v>7</v>
      </c>
      <c r="B14701">
        <v>9800000</v>
      </c>
      <c r="C14701">
        <v>9850000</v>
      </c>
      <c r="D14701">
        <v>0.4002</v>
      </c>
      <c r="E14701">
        <f t="shared" si="458"/>
        <v>40.020000000000003</v>
      </c>
      <c r="G14701" t="s">
        <v>7</v>
      </c>
      <c r="H14701">
        <v>9800000</v>
      </c>
      <c r="I14701">
        <v>9850000</v>
      </c>
      <c r="J14701">
        <v>7750</v>
      </c>
      <c r="K14701">
        <v>4999</v>
      </c>
      <c r="L14701">
        <f t="shared" si="459"/>
        <v>0.64503225806451614</v>
      </c>
      <c r="N14701" t="s">
        <v>7</v>
      </c>
      <c r="O14701">
        <v>9800000</v>
      </c>
      <c r="P14701">
        <v>9850000</v>
      </c>
      <c r="Q14701">
        <v>0</v>
      </c>
    </row>
    <row r="14702" spans="1:17" x14ac:dyDescent="0.3">
      <c r="A14702" t="s">
        <v>7</v>
      </c>
      <c r="B14702">
        <v>9850000</v>
      </c>
      <c r="C14702">
        <v>9900000</v>
      </c>
      <c r="D14702">
        <v>0.39029999999999998</v>
      </c>
      <c r="E14702">
        <f t="shared" si="458"/>
        <v>39.03</v>
      </c>
      <c r="G14702" t="s">
        <v>7</v>
      </c>
      <c r="H14702">
        <v>9850000</v>
      </c>
      <c r="I14702">
        <v>9900000</v>
      </c>
      <c r="J14702">
        <v>6097</v>
      </c>
      <c r="K14702">
        <v>3428</v>
      </c>
      <c r="L14702">
        <f t="shared" si="459"/>
        <v>0.56224372642283094</v>
      </c>
      <c r="N14702" t="s">
        <v>7</v>
      </c>
      <c r="O14702">
        <v>9850000</v>
      </c>
      <c r="P14702">
        <v>9900000</v>
      </c>
      <c r="Q14702">
        <v>0</v>
      </c>
    </row>
    <row r="14703" spans="1:17" x14ac:dyDescent="0.3">
      <c r="A14703" t="s">
        <v>7</v>
      </c>
      <c r="B14703">
        <v>9900000</v>
      </c>
      <c r="C14703">
        <v>9950000</v>
      </c>
      <c r="D14703">
        <v>0.39290000000000003</v>
      </c>
      <c r="E14703">
        <f t="shared" si="458"/>
        <v>39.290000000000006</v>
      </c>
      <c r="G14703" t="s">
        <v>7</v>
      </c>
      <c r="H14703">
        <v>9900000</v>
      </c>
      <c r="I14703">
        <v>9950000</v>
      </c>
      <c r="J14703">
        <v>5790</v>
      </c>
      <c r="K14703">
        <v>3229</v>
      </c>
      <c r="L14703">
        <f t="shared" si="459"/>
        <v>0.55768566493955096</v>
      </c>
      <c r="N14703" t="s">
        <v>7</v>
      </c>
      <c r="O14703">
        <v>9900000</v>
      </c>
      <c r="P14703">
        <v>9950000</v>
      </c>
      <c r="Q14703">
        <v>0</v>
      </c>
    </row>
    <row r="14704" spans="1:17" x14ac:dyDescent="0.3">
      <c r="A14704" t="s">
        <v>7</v>
      </c>
      <c r="B14704">
        <v>9950000</v>
      </c>
      <c r="C14704">
        <v>10000000</v>
      </c>
      <c r="D14704">
        <v>0.3866</v>
      </c>
      <c r="E14704">
        <f t="shared" si="458"/>
        <v>38.659999999999997</v>
      </c>
      <c r="G14704" t="s">
        <v>7</v>
      </c>
      <c r="H14704">
        <v>9950000</v>
      </c>
      <c r="I14704">
        <v>10000000</v>
      </c>
      <c r="J14704">
        <v>5179</v>
      </c>
      <c r="K14704">
        <v>2941</v>
      </c>
      <c r="L14704">
        <f t="shared" si="459"/>
        <v>0.5678702452210852</v>
      </c>
      <c r="N14704" t="s">
        <v>7</v>
      </c>
      <c r="O14704">
        <v>9950000</v>
      </c>
      <c r="P14704">
        <v>10000000</v>
      </c>
      <c r="Q14704">
        <v>0</v>
      </c>
    </row>
    <row r="14705" spans="1:17" x14ac:dyDescent="0.3">
      <c r="A14705" t="s">
        <v>7</v>
      </c>
      <c r="B14705">
        <v>10000000</v>
      </c>
      <c r="C14705">
        <v>10050000</v>
      </c>
      <c r="D14705">
        <v>0.37</v>
      </c>
      <c r="E14705">
        <f t="shared" si="458"/>
        <v>37</v>
      </c>
      <c r="G14705" t="s">
        <v>7</v>
      </c>
      <c r="H14705">
        <v>10000000</v>
      </c>
      <c r="I14705">
        <v>10050000</v>
      </c>
      <c r="J14705">
        <v>5741</v>
      </c>
      <c r="K14705">
        <v>3505</v>
      </c>
      <c r="L14705">
        <f t="shared" si="459"/>
        <v>0.61052081518899148</v>
      </c>
      <c r="N14705" t="s">
        <v>7</v>
      </c>
      <c r="O14705">
        <v>10000000</v>
      </c>
      <c r="P14705">
        <v>10050000</v>
      </c>
      <c r="Q14705">
        <v>0</v>
      </c>
    </row>
    <row r="14706" spans="1:17" x14ac:dyDescent="0.3">
      <c r="A14706" t="s">
        <v>7</v>
      </c>
      <c r="B14706">
        <v>10050000</v>
      </c>
      <c r="C14706">
        <v>10100000</v>
      </c>
      <c r="D14706">
        <v>0.37640000000000001</v>
      </c>
      <c r="E14706">
        <f t="shared" si="458"/>
        <v>37.64</v>
      </c>
      <c r="G14706" t="s">
        <v>7</v>
      </c>
      <c r="H14706">
        <v>10050000</v>
      </c>
      <c r="I14706">
        <v>10100000</v>
      </c>
      <c r="J14706">
        <v>5939</v>
      </c>
      <c r="K14706">
        <v>3402</v>
      </c>
      <c r="L14706">
        <f t="shared" si="459"/>
        <v>0.5728237076948981</v>
      </c>
      <c r="N14706" t="s">
        <v>7</v>
      </c>
      <c r="O14706">
        <v>10050000</v>
      </c>
      <c r="P14706">
        <v>10100000</v>
      </c>
      <c r="Q14706">
        <v>0</v>
      </c>
    </row>
    <row r="14707" spans="1:17" x14ac:dyDescent="0.3">
      <c r="A14707" t="s">
        <v>7</v>
      </c>
      <c r="B14707">
        <v>10100000</v>
      </c>
      <c r="C14707">
        <v>10150000</v>
      </c>
      <c r="D14707">
        <v>0.38719999999999999</v>
      </c>
      <c r="E14707">
        <f t="shared" si="458"/>
        <v>38.72</v>
      </c>
      <c r="G14707" t="s">
        <v>7</v>
      </c>
      <c r="H14707">
        <v>10100000</v>
      </c>
      <c r="I14707">
        <v>10150000</v>
      </c>
      <c r="J14707">
        <v>6910</v>
      </c>
      <c r="K14707">
        <v>4375</v>
      </c>
      <c r="L14707">
        <f t="shared" si="459"/>
        <v>0.63314037626628072</v>
      </c>
      <c r="N14707" t="s">
        <v>7</v>
      </c>
      <c r="O14707">
        <v>10100000</v>
      </c>
      <c r="P14707">
        <v>10150000</v>
      </c>
      <c r="Q14707">
        <v>0</v>
      </c>
    </row>
    <row r="14708" spans="1:17" x14ac:dyDescent="0.3">
      <c r="A14708" t="s">
        <v>7</v>
      </c>
      <c r="B14708">
        <v>10150000</v>
      </c>
      <c r="C14708">
        <v>10200000</v>
      </c>
      <c r="D14708">
        <v>0.36820000000000003</v>
      </c>
      <c r="E14708">
        <f t="shared" si="458"/>
        <v>36.82</v>
      </c>
      <c r="G14708" t="s">
        <v>7</v>
      </c>
      <c r="H14708">
        <v>10150000</v>
      </c>
      <c r="I14708">
        <v>10200000</v>
      </c>
      <c r="J14708">
        <v>4841</v>
      </c>
      <c r="K14708">
        <v>2994</v>
      </c>
      <c r="L14708">
        <f t="shared" si="459"/>
        <v>0.6184672588308201</v>
      </c>
      <c r="N14708" t="s">
        <v>7</v>
      </c>
      <c r="O14708">
        <v>10150000</v>
      </c>
      <c r="P14708">
        <v>10200000</v>
      </c>
      <c r="Q14708">
        <v>0</v>
      </c>
    </row>
    <row r="14709" spans="1:17" x14ac:dyDescent="0.3">
      <c r="A14709" t="s">
        <v>7</v>
      </c>
      <c r="B14709">
        <v>10200000</v>
      </c>
      <c r="C14709">
        <v>10250000</v>
      </c>
      <c r="D14709">
        <v>0.36930000000000002</v>
      </c>
      <c r="E14709">
        <f t="shared" si="458"/>
        <v>36.93</v>
      </c>
      <c r="G14709" t="s">
        <v>7</v>
      </c>
      <c r="H14709">
        <v>10200000</v>
      </c>
      <c r="I14709">
        <v>10250000</v>
      </c>
      <c r="J14709">
        <v>3378</v>
      </c>
      <c r="K14709">
        <v>2096</v>
      </c>
      <c r="L14709">
        <f t="shared" si="459"/>
        <v>0.62048549437537004</v>
      </c>
      <c r="N14709" t="s">
        <v>7</v>
      </c>
      <c r="O14709">
        <v>10200000</v>
      </c>
      <c r="P14709">
        <v>10250000</v>
      </c>
      <c r="Q14709">
        <v>0</v>
      </c>
    </row>
    <row r="14710" spans="1:17" x14ac:dyDescent="0.3">
      <c r="A14710" t="s">
        <v>7</v>
      </c>
      <c r="B14710">
        <v>10250000</v>
      </c>
      <c r="C14710">
        <v>10300000</v>
      </c>
      <c r="D14710">
        <v>0.37640000000000001</v>
      </c>
      <c r="E14710">
        <f t="shared" si="458"/>
        <v>37.64</v>
      </c>
      <c r="G14710" t="s">
        <v>7</v>
      </c>
      <c r="H14710">
        <v>10250000</v>
      </c>
      <c r="I14710">
        <v>10300000</v>
      </c>
      <c r="J14710">
        <v>5312</v>
      </c>
      <c r="K14710">
        <v>3316</v>
      </c>
      <c r="L14710">
        <f t="shared" si="459"/>
        <v>0.62424698795180722</v>
      </c>
      <c r="N14710" t="s">
        <v>7</v>
      </c>
      <c r="O14710">
        <v>10250000</v>
      </c>
      <c r="P14710">
        <v>10300000</v>
      </c>
      <c r="Q14710">
        <v>0</v>
      </c>
    </row>
    <row r="14711" spans="1:17" x14ac:dyDescent="0.3">
      <c r="A14711" t="s">
        <v>7</v>
      </c>
      <c r="B14711">
        <v>10300000</v>
      </c>
      <c r="C14711">
        <v>10350000</v>
      </c>
      <c r="D14711">
        <v>0.37280000000000002</v>
      </c>
      <c r="E14711">
        <f t="shared" si="458"/>
        <v>37.28</v>
      </c>
      <c r="G14711" t="s">
        <v>7</v>
      </c>
      <c r="H14711">
        <v>10300000</v>
      </c>
      <c r="I14711">
        <v>10350000</v>
      </c>
      <c r="J14711">
        <v>4386</v>
      </c>
      <c r="K14711">
        <v>2654</v>
      </c>
      <c r="L14711">
        <f t="shared" si="459"/>
        <v>0.60510715914272684</v>
      </c>
      <c r="N14711" t="s">
        <v>7</v>
      </c>
      <c r="O14711">
        <v>10300000</v>
      </c>
      <c r="P14711">
        <v>10350000</v>
      </c>
      <c r="Q14711">
        <v>0</v>
      </c>
    </row>
    <row r="14712" spans="1:17" x14ac:dyDescent="0.3">
      <c r="A14712" t="s">
        <v>7</v>
      </c>
      <c r="B14712">
        <v>10350000</v>
      </c>
      <c r="C14712">
        <v>10400000</v>
      </c>
      <c r="D14712">
        <v>0.37640000000000001</v>
      </c>
      <c r="E14712">
        <f t="shared" si="458"/>
        <v>37.64</v>
      </c>
      <c r="G14712" t="s">
        <v>7</v>
      </c>
      <c r="H14712">
        <v>10350000</v>
      </c>
      <c r="I14712">
        <v>10400000</v>
      </c>
      <c r="J14712">
        <v>4537</v>
      </c>
      <c r="K14712">
        <v>2801</v>
      </c>
      <c r="L14712">
        <f t="shared" si="459"/>
        <v>0.61736830504738816</v>
      </c>
      <c r="N14712" t="s">
        <v>7</v>
      </c>
      <c r="O14712">
        <v>10350000</v>
      </c>
      <c r="P14712">
        <v>10400000</v>
      </c>
      <c r="Q14712">
        <v>0</v>
      </c>
    </row>
    <row r="14713" spans="1:17" x14ac:dyDescent="0.3">
      <c r="A14713" t="s">
        <v>7</v>
      </c>
      <c r="B14713">
        <v>10400000</v>
      </c>
      <c r="C14713">
        <v>10450000</v>
      </c>
      <c r="D14713">
        <v>0.3775</v>
      </c>
      <c r="E14713">
        <f t="shared" si="458"/>
        <v>37.75</v>
      </c>
      <c r="G14713" t="s">
        <v>7</v>
      </c>
      <c r="H14713">
        <v>10400000</v>
      </c>
      <c r="I14713">
        <v>10450000</v>
      </c>
      <c r="J14713">
        <v>4106</v>
      </c>
      <c r="K14713">
        <v>2435</v>
      </c>
      <c r="L14713">
        <f t="shared" si="459"/>
        <v>0.59303458353628835</v>
      </c>
      <c r="N14713" t="s">
        <v>7</v>
      </c>
      <c r="O14713">
        <v>10400000</v>
      </c>
      <c r="P14713">
        <v>10450000</v>
      </c>
      <c r="Q14713">
        <v>0</v>
      </c>
    </row>
    <row r="14714" spans="1:17" x14ac:dyDescent="0.3">
      <c r="A14714" t="s">
        <v>7</v>
      </c>
      <c r="B14714">
        <v>10450000</v>
      </c>
      <c r="C14714">
        <v>10500000</v>
      </c>
      <c r="D14714">
        <v>0.38650000000000001</v>
      </c>
      <c r="E14714">
        <f t="shared" si="458"/>
        <v>38.65</v>
      </c>
      <c r="G14714" t="s">
        <v>7</v>
      </c>
      <c r="H14714">
        <v>10450000</v>
      </c>
      <c r="I14714">
        <v>10500000</v>
      </c>
      <c r="J14714">
        <v>5541</v>
      </c>
      <c r="K14714">
        <v>3536</v>
      </c>
      <c r="L14714">
        <f t="shared" si="459"/>
        <v>0.63815195813030134</v>
      </c>
      <c r="N14714" t="s">
        <v>7</v>
      </c>
      <c r="O14714">
        <v>10450000</v>
      </c>
      <c r="P14714">
        <v>10500000</v>
      </c>
      <c r="Q14714">
        <v>0</v>
      </c>
    </row>
    <row r="14715" spans="1:17" x14ac:dyDescent="0.3">
      <c r="A14715" t="s">
        <v>7</v>
      </c>
      <c r="B14715">
        <v>10500000</v>
      </c>
      <c r="C14715">
        <v>10550000</v>
      </c>
      <c r="D14715">
        <v>0.3725</v>
      </c>
      <c r="E14715">
        <f t="shared" si="458"/>
        <v>37.25</v>
      </c>
      <c r="G14715" t="s">
        <v>7</v>
      </c>
      <c r="H14715">
        <v>10500000</v>
      </c>
      <c r="I14715">
        <v>10550000</v>
      </c>
      <c r="J14715">
        <v>4462</v>
      </c>
      <c r="K14715">
        <v>2895</v>
      </c>
      <c r="L14715">
        <f t="shared" si="459"/>
        <v>0.64881219184222327</v>
      </c>
      <c r="N14715" t="s">
        <v>7</v>
      </c>
      <c r="O14715">
        <v>10500000</v>
      </c>
      <c r="P14715">
        <v>10550000</v>
      </c>
      <c r="Q14715">
        <v>0</v>
      </c>
    </row>
    <row r="14716" spans="1:17" x14ac:dyDescent="0.3">
      <c r="A14716" t="s">
        <v>7</v>
      </c>
      <c r="B14716">
        <v>10550000</v>
      </c>
      <c r="C14716">
        <v>10600000</v>
      </c>
      <c r="D14716">
        <v>0.37669999999999998</v>
      </c>
      <c r="E14716">
        <f t="shared" si="458"/>
        <v>37.669999999999995</v>
      </c>
      <c r="G14716" t="s">
        <v>7</v>
      </c>
      <c r="H14716">
        <v>10550000</v>
      </c>
      <c r="I14716">
        <v>10600000</v>
      </c>
      <c r="J14716">
        <v>4969</v>
      </c>
      <c r="K14716">
        <v>2856</v>
      </c>
      <c r="L14716">
        <f t="shared" si="459"/>
        <v>0.57476353391024348</v>
      </c>
      <c r="N14716" t="s">
        <v>7</v>
      </c>
      <c r="O14716">
        <v>10550000</v>
      </c>
      <c r="P14716">
        <v>10600000</v>
      </c>
      <c r="Q14716">
        <v>1</v>
      </c>
    </row>
    <row r="14717" spans="1:17" x14ac:dyDescent="0.3">
      <c r="A14717" t="s">
        <v>7</v>
      </c>
      <c r="B14717">
        <v>10600000</v>
      </c>
      <c r="C14717">
        <v>10650000</v>
      </c>
      <c r="D14717">
        <v>0.37780000000000002</v>
      </c>
      <c r="E14717">
        <f t="shared" si="458"/>
        <v>37.78</v>
      </c>
      <c r="G14717" t="s">
        <v>7</v>
      </c>
      <c r="H14717">
        <v>10600000</v>
      </c>
      <c r="I14717">
        <v>10650000</v>
      </c>
      <c r="J14717">
        <v>5357</v>
      </c>
      <c r="K14717">
        <v>3274</v>
      </c>
      <c r="L14717">
        <f t="shared" si="459"/>
        <v>0.61116296434571593</v>
      </c>
      <c r="N14717" t="s">
        <v>7</v>
      </c>
      <c r="O14717">
        <v>10600000</v>
      </c>
      <c r="P14717">
        <v>10650000</v>
      </c>
      <c r="Q14717">
        <v>0</v>
      </c>
    </row>
    <row r="14718" spans="1:17" x14ac:dyDescent="0.3">
      <c r="A14718" t="s">
        <v>7</v>
      </c>
      <c r="B14718">
        <v>10650000</v>
      </c>
      <c r="C14718">
        <v>10700000</v>
      </c>
      <c r="D14718">
        <v>0.3861</v>
      </c>
      <c r="E14718">
        <f t="shared" si="458"/>
        <v>38.61</v>
      </c>
      <c r="G14718" t="s">
        <v>7</v>
      </c>
      <c r="H14718">
        <v>10650000</v>
      </c>
      <c r="I14718">
        <v>10700000</v>
      </c>
      <c r="J14718">
        <v>4735</v>
      </c>
      <c r="K14718">
        <v>2772</v>
      </c>
      <c r="L14718">
        <f t="shared" si="459"/>
        <v>0.58542766631467791</v>
      </c>
      <c r="N14718" t="s">
        <v>7</v>
      </c>
      <c r="O14718">
        <v>10650000</v>
      </c>
      <c r="P14718">
        <v>10700000</v>
      </c>
      <c r="Q14718">
        <v>0</v>
      </c>
    </row>
    <row r="14719" spans="1:17" x14ac:dyDescent="0.3">
      <c r="A14719" t="s">
        <v>7</v>
      </c>
      <c r="B14719">
        <v>10700000</v>
      </c>
      <c r="C14719">
        <v>10750000</v>
      </c>
      <c r="D14719">
        <v>0.38519999999999999</v>
      </c>
      <c r="E14719">
        <f t="shared" si="458"/>
        <v>38.519999999999996</v>
      </c>
      <c r="G14719" t="s">
        <v>7</v>
      </c>
      <c r="H14719">
        <v>10700000</v>
      </c>
      <c r="I14719">
        <v>10750000</v>
      </c>
      <c r="J14719">
        <v>4933</v>
      </c>
      <c r="K14719">
        <v>3020</v>
      </c>
      <c r="L14719">
        <f t="shared" si="459"/>
        <v>0.61220352726535576</v>
      </c>
      <c r="N14719" t="s">
        <v>7</v>
      </c>
      <c r="O14719">
        <v>10700000</v>
      </c>
      <c r="P14719">
        <v>10750000</v>
      </c>
      <c r="Q14719">
        <v>1</v>
      </c>
    </row>
    <row r="14720" spans="1:17" x14ac:dyDescent="0.3">
      <c r="A14720" t="s">
        <v>7</v>
      </c>
      <c r="B14720">
        <v>10750000</v>
      </c>
      <c r="C14720">
        <v>10800000</v>
      </c>
      <c r="D14720">
        <v>0.41370000000000001</v>
      </c>
      <c r="E14720">
        <f t="shared" si="458"/>
        <v>41.370000000000005</v>
      </c>
      <c r="G14720" t="s">
        <v>7</v>
      </c>
      <c r="H14720">
        <v>10750000</v>
      </c>
      <c r="I14720">
        <v>10800000</v>
      </c>
      <c r="J14720">
        <v>7133</v>
      </c>
      <c r="K14720">
        <v>4103</v>
      </c>
      <c r="L14720">
        <f t="shared" si="459"/>
        <v>0.57521379503715131</v>
      </c>
      <c r="N14720" t="s">
        <v>7</v>
      </c>
      <c r="O14720">
        <v>10750000</v>
      </c>
      <c r="P14720">
        <v>10800000</v>
      </c>
      <c r="Q14720">
        <v>0</v>
      </c>
    </row>
    <row r="14721" spans="1:17" x14ac:dyDescent="0.3">
      <c r="A14721" t="s">
        <v>7</v>
      </c>
      <c r="B14721">
        <v>10800000</v>
      </c>
      <c r="C14721">
        <v>10850000</v>
      </c>
      <c r="D14721">
        <v>0.40389999999999998</v>
      </c>
      <c r="E14721">
        <f t="shared" si="458"/>
        <v>40.39</v>
      </c>
      <c r="G14721" t="s">
        <v>7</v>
      </c>
      <c r="H14721">
        <v>10800000</v>
      </c>
      <c r="I14721">
        <v>10850000</v>
      </c>
      <c r="J14721">
        <v>5391</v>
      </c>
      <c r="K14721">
        <v>3356</v>
      </c>
      <c r="L14721">
        <f t="shared" si="459"/>
        <v>0.62251901317009828</v>
      </c>
      <c r="N14721" t="s">
        <v>7</v>
      </c>
      <c r="O14721">
        <v>10800000</v>
      </c>
      <c r="P14721">
        <v>10850000</v>
      </c>
      <c r="Q14721">
        <v>0</v>
      </c>
    </row>
    <row r="14722" spans="1:17" x14ac:dyDescent="0.3">
      <c r="A14722" t="s">
        <v>7</v>
      </c>
      <c r="B14722">
        <v>10850000</v>
      </c>
      <c r="C14722">
        <v>10900000</v>
      </c>
      <c r="D14722">
        <v>0.38200000000000001</v>
      </c>
      <c r="E14722">
        <f t="shared" si="458"/>
        <v>38.200000000000003</v>
      </c>
      <c r="G14722" t="s">
        <v>7</v>
      </c>
      <c r="H14722">
        <v>10850000</v>
      </c>
      <c r="I14722">
        <v>10900000</v>
      </c>
      <c r="J14722">
        <v>5226</v>
      </c>
      <c r="K14722">
        <v>3199</v>
      </c>
      <c r="L14722">
        <f t="shared" si="459"/>
        <v>0.61213164944508225</v>
      </c>
      <c r="N14722" t="s">
        <v>7</v>
      </c>
      <c r="O14722">
        <v>10850000</v>
      </c>
      <c r="P14722">
        <v>10900000</v>
      </c>
      <c r="Q14722">
        <v>0</v>
      </c>
    </row>
    <row r="14723" spans="1:17" x14ac:dyDescent="0.3">
      <c r="A14723" t="s">
        <v>7</v>
      </c>
      <c r="B14723">
        <v>10900000</v>
      </c>
      <c r="C14723">
        <v>10950000</v>
      </c>
      <c r="D14723">
        <v>0.38179999999999997</v>
      </c>
      <c r="E14723">
        <f t="shared" ref="E14723:E14786" si="460">D14723*100</f>
        <v>38.18</v>
      </c>
      <c r="G14723" t="s">
        <v>7</v>
      </c>
      <c r="H14723">
        <v>10900000</v>
      </c>
      <c r="I14723">
        <v>10950000</v>
      </c>
      <c r="J14723">
        <v>4762</v>
      </c>
      <c r="K14723">
        <v>3347</v>
      </c>
      <c r="L14723">
        <f t="shared" ref="L14723:L14786" si="461">K14723/J14723</f>
        <v>0.70285594288114239</v>
      </c>
      <c r="N14723" t="s">
        <v>7</v>
      </c>
      <c r="O14723">
        <v>10900000</v>
      </c>
      <c r="P14723">
        <v>10950000</v>
      </c>
      <c r="Q14723">
        <v>0</v>
      </c>
    </row>
    <row r="14724" spans="1:17" x14ac:dyDescent="0.3">
      <c r="A14724" t="s">
        <v>7</v>
      </c>
      <c r="B14724">
        <v>10950000</v>
      </c>
      <c r="C14724">
        <v>11000000</v>
      </c>
      <c r="D14724">
        <v>0.37909999999999999</v>
      </c>
      <c r="E14724">
        <f t="shared" si="460"/>
        <v>37.909999999999997</v>
      </c>
      <c r="G14724" t="s">
        <v>7</v>
      </c>
      <c r="H14724">
        <v>10950000</v>
      </c>
      <c r="I14724">
        <v>11000000</v>
      </c>
      <c r="J14724">
        <v>4418</v>
      </c>
      <c r="K14724">
        <v>2755</v>
      </c>
      <c r="L14724">
        <f t="shared" si="461"/>
        <v>0.62358533272974193</v>
      </c>
      <c r="N14724" t="s">
        <v>7</v>
      </c>
      <c r="O14724">
        <v>10950000</v>
      </c>
      <c r="P14724">
        <v>11000000</v>
      </c>
      <c r="Q14724">
        <v>0</v>
      </c>
    </row>
    <row r="14725" spans="1:17" x14ac:dyDescent="0.3">
      <c r="A14725" t="s">
        <v>7</v>
      </c>
      <c r="B14725">
        <v>11000000</v>
      </c>
      <c r="C14725">
        <v>11050000</v>
      </c>
      <c r="D14725">
        <v>0.3795</v>
      </c>
      <c r="E14725">
        <f t="shared" si="460"/>
        <v>37.950000000000003</v>
      </c>
      <c r="G14725" t="s">
        <v>7</v>
      </c>
      <c r="H14725">
        <v>11000000</v>
      </c>
      <c r="I14725">
        <v>11050000</v>
      </c>
      <c r="J14725">
        <v>5393</v>
      </c>
      <c r="K14725">
        <v>3249</v>
      </c>
      <c r="L14725">
        <f t="shared" si="461"/>
        <v>0.60244761728166141</v>
      </c>
      <c r="N14725" t="s">
        <v>7</v>
      </c>
      <c r="O14725">
        <v>11000000</v>
      </c>
      <c r="P14725">
        <v>11050000</v>
      </c>
      <c r="Q14725">
        <v>0</v>
      </c>
    </row>
    <row r="14726" spans="1:17" x14ac:dyDescent="0.3">
      <c r="A14726" t="s">
        <v>7</v>
      </c>
      <c r="B14726">
        <v>11050000</v>
      </c>
      <c r="C14726">
        <v>11100000</v>
      </c>
      <c r="D14726">
        <v>0.40239999999999998</v>
      </c>
      <c r="E14726">
        <f t="shared" si="460"/>
        <v>40.239999999999995</v>
      </c>
      <c r="G14726" t="s">
        <v>7</v>
      </c>
      <c r="H14726">
        <v>11050000</v>
      </c>
      <c r="I14726">
        <v>11100000</v>
      </c>
      <c r="J14726">
        <v>6130</v>
      </c>
      <c r="K14726">
        <v>3168</v>
      </c>
      <c r="L14726">
        <f t="shared" si="461"/>
        <v>0.51680261011419248</v>
      </c>
      <c r="N14726" t="s">
        <v>7</v>
      </c>
      <c r="O14726">
        <v>11050000</v>
      </c>
      <c r="P14726">
        <v>11100000</v>
      </c>
      <c r="Q14726">
        <v>0</v>
      </c>
    </row>
    <row r="14727" spans="1:17" x14ac:dyDescent="0.3">
      <c r="A14727" t="s">
        <v>7</v>
      </c>
      <c r="B14727">
        <v>11100000</v>
      </c>
      <c r="C14727">
        <v>11150000</v>
      </c>
      <c r="D14727">
        <v>0.36659999999999998</v>
      </c>
      <c r="E14727">
        <f t="shared" si="460"/>
        <v>36.659999999999997</v>
      </c>
      <c r="G14727" t="s">
        <v>7</v>
      </c>
      <c r="H14727">
        <v>11100000</v>
      </c>
      <c r="I14727">
        <v>11150000</v>
      </c>
      <c r="J14727">
        <v>4612</v>
      </c>
      <c r="K14727">
        <v>3278</v>
      </c>
      <c r="L14727">
        <f t="shared" si="461"/>
        <v>0.7107545533391153</v>
      </c>
      <c r="N14727" t="s">
        <v>7</v>
      </c>
      <c r="O14727">
        <v>11100000</v>
      </c>
      <c r="P14727">
        <v>11150000</v>
      </c>
      <c r="Q14727">
        <v>1</v>
      </c>
    </row>
    <row r="14728" spans="1:17" x14ac:dyDescent="0.3">
      <c r="A14728" t="s">
        <v>7</v>
      </c>
      <c r="B14728">
        <v>11150000</v>
      </c>
      <c r="C14728">
        <v>11200000</v>
      </c>
      <c r="D14728">
        <v>0.41120000000000001</v>
      </c>
      <c r="E14728">
        <f t="shared" si="460"/>
        <v>41.120000000000005</v>
      </c>
      <c r="G14728" t="s">
        <v>7</v>
      </c>
      <c r="H14728">
        <v>11150000</v>
      </c>
      <c r="I14728">
        <v>11200000</v>
      </c>
      <c r="J14728">
        <v>6497</v>
      </c>
      <c r="K14728">
        <v>4530</v>
      </c>
      <c r="L14728">
        <f t="shared" si="461"/>
        <v>0.69724488225334769</v>
      </c>
      <c r="N14728" t="s">
        <v>7</v>
      </c>
      <c r="O14728">
        <v>11150000</v>
      </c>
      <c r="P14728">
        <v>11200000</v>
      </c>
      <c r="Q14728">
        <v>2</v>
      </c>
    </row>
    <row r="14729" spans="1:17" x14ac:dyDescent="0.3">
      <c r="A14729" t="s">
        <v>7</v>
      </c>
      <c r="B14729">
        <v>11200000</v>
      </c>
      <c r="C14729">
        <v>11250000</v>
      </c>
      <c r="D14729">
        <v>0.38479999999999998</v>
      </c>
      <c r="E14729">
        <f t="shared" si="460"/>
        <v>38.479999999999997</v>
      </c>
      <c r="G14729" t="s">
        <v>7</v>
      </c>
      <c r="H14729">
        <v>11200000</v>
      </c>
      <c r="I14729">
        <v>11250000</v>
      </c>
      <c r="J14729">
        <v>5679</v>
      </c>
      <c r="K14729">
        <v>3033</v>
      </c>
      <c r="L14729">
        <f t="shared" si="461"/>
        <v>0.53407290015847864</v>
      </c>
      <c r="N14729" t="s">
        <v>7</v>
      </c>
      <c r="O14729">
        <v>11200000</v>
      </c>
      <c r="P14729">
        <v>11250000</v>
      </c>
      <c r="Q14729">
        <v>1</v>
      </c>
    </row>
    <row r="14730" spans="1:17" x14ac:dyDescent="0.3">
      <c r="A14730" t="s">
        <v>7</v>
      </c>
      <c r="B14730">
        <v>11250000</v>
      </c>
      <c r="C14730">
        <v>11300000</v>
      </c>
      <c r="D14730">
        <v>0.39150000000000001</v>
      </c>
      <c r="E14730">
        <f t="shared" si="460"/>
        <v>39.15</v>
      </c>
      <c r="G14730" t="s">
        <v>7</v>
      </c>
      <c r="H14730">
        <v>11250000</v>
      </c>
      <c r="I14730">
        <v>11300000</v>
      </c>
      <c r="J14730">
        <v>5598</v>
      </c>
      <c r="K14730">
        <v>3985</v>
      </c>
      <c r="L14730">
        <f t="shared" si="461"/>
        <v>0.71186137906395142</v>
      </c>
      <c r="N14730" t="s">
        <v>7</v>
      </c>
      <c r="O14730">
        <v>11250000</v>
      </c>
      <c r="P14730">
        <v>11300000</v>
      </c>
      <c r="Q14730">
        <v>1</v>
      </c>
    </row>
    <row r="14731" spans="1:17" x14ac:dyDescent="0.3">
      <c r="A14731" t="s">
        <v>7</v>
      </c>
      <c r="B14731">
        <v>11300000</v>
      </c>
      <c r="C14731">
        <v>11350000</v>
      </c>
      <c r="D14731">
        <v>0.39240000000000003</v>
      </c>
      <c r="E14731">
        <f t="shared" si="460"/>
        <v>39.24</v>
      </c>
      <c r="G14731" t="s">
        <v>7</v>
      </c>
      <c r="H14731">
        <v>11300000</v>
      </c>
      <c r="I14731">
        <v>11350000</v>
      </c>
      <c r="J14731">
        <v>6567</v>
      </c>
      <c r="K14731">
        <v>4600</v>
      </c>
      <c r="L14731">
        <f t="shared" si="461"/>
        <v>0.70047205725597683</v>
      </c>
      <c r="N14731" t="s">
        <v>7</v>
      </c>
      <c r="O14731">
        <v>11300000</v>
      </c>
      <c r="P14731">
        <v>11350000</v>
      </c>
      <c r="Q14731">
        <v>0</v>
      </c>
    </row>
    <row r="14732" spans="1:17" x14ac:dyDescent="0.3">
      <c r="A14732" t="s">
        <v>7</v>
      </c>
      <c r="B14732">
        <v>11350000</v>
      </c>
      <c r="C14732">
        <v>11400000</v>
      </c>
      <c r="D14732">
        <v>0.38340000000000002</v>
      </c>
      <c r="E14732">
        <f t="shared" si="460"/>
        <v>38.340000000000003</v>
      </c>
      <c r="G14732" t="s">
        <v>7</v>
      </c>
      <c r="H14732">
        <v>11350000</v>
      </c>
      <c r="I14732">
        <v>11400000</v>
      </c>
      <c r="J14732">
        <v>7100</v>
      </c>
      <c r="K14732">
        <v>4761</v>
      </c>
      <c r="L14732">
        <f t="shared" si="461"/>
        <v>0.67056338028169016</v>
      </c>
      <c r="N14732" t="s">
        <v>7</v>
      </c>
      <c r="O14732">
        <v>11350000</v>
      </c>
      <c r="P14732">
        <v>11400000</v>
      </c>
      <c r="Q14732">
        <v>0</v>
      </c>
    </row>
    <row r="14733" spans="1:17" x14ac:dyDescent="0.3">
      <c r="A14733" t="s">
        <v>7</v>
      </c>
      <c r="B14733">
        <v>11400000</v>
      </c>
      <c r="C14733">
        <v>11450000</v>
      </c>
      <c r="D14733">
        <v>0.3982</v>
      </c>
      <c r="E14733">
        <f t="shared" si="460"/>
        <v>39.82</v>
      </c>
      <c r="G14733" t="s">
        <v>7</v>
      </c>
      <c r="H14733">
        <v>11400000</v>
      </c>
      <c r="I14733">
        <v>11450000</v>
      </c>
      <c r="J14733">
        <v>8422</v>
      </c>
      <c r="K14733">
        <v>5675</v>
      </c>
      <c r="L14733">
        <f t="shared" si="461"/>
        <v>0.67383044407504156</v>
      </c>
      <c r="N14733" t="s">
        <v>7</v>
      </c>
      <c r="O14733">
        <v>11400000</v>
      </c>
      <c r="P14733">
        <v>11450000</v>
      </c>
      <c r="Q14733">
        <v>3</v>
      </c>
    </row>
    <row r="14734" spans="1:17" x14ac:dyDescent="0.3">
      <c r="A14734" t="s">
        <v>7</v>
      </c>
      <c r="B14734">
        <v>11450000</v>
      </c>
      <c r="C14734">
        <v>11500000</v>
      </c>
      <c r="D14734">
        <v>0.3624</v>
      </c>
      <c r="E14734">
        <f t="shared" si="460"/>
        <v>36.24</v>
      </c>
      <c r="G14734" t="s">
        <v>7</v>
      </c>
      <c r="H14734">
        <v>11450000</v>
      </c>
      <c r="I14734">
        <v>11500000</v>
      </c>
      <c r="J14734">
        <v>6233</v>
      </c>
      <c r="K14734">
        <v>4202</v>
      </c>
      <c r="L14734">
        <f t="shared" si="461"/>
        <v>0.67415369805871972</v>
      </c>
      <c r="N14734" t="s">
        <v>7</v>
      </c>
      <c r="O14734">
        <v>11450000</v>
      </c>
      <c r="P14734">
        <v>11500000</v>
      </c>
      <c r="Q14734">
        <v>1</v>
      </c>
    </row>
    <row r="14735" spans="1:17" x14ac:dyDescent="0.3">
      <c r="A14735" t="s">
        <v>7</v>
      </c>
      <c r="B14735">
        <v>11500000</v>
      </c>
      <c r="C14735">
        <v>11550000</v>
      </c>
      <c r="D14735">
        <v>0.3911</v>
      </c>
      <c r="E14735">
        <f t="shared" si="460"/>
        <v>39.11</v>
      </c>
      <c r="G14735" t="s">
        <v>7</v>
      </c>
      <c r="H14735">
        <v>11500000</v>
      </c>
      <c r="I14735">
        <v>11550000</v>
      </c>
      <c r="J14735">
        <v>5714</v>
      </c>
      <c r="K14735">
        <v>3977</v>
      </c>
      <c r="L14735">
        <f t="shared" si="461"/>
        <v>0.69600980049002448</v>
      </c>
      <c r="N14735" t="s">
        <v>7</v>
      </c>
      <c r="O14735">
        <v>11500000</v>
      </c>
      <c r="P14735">
        <v>11550000</v>
      </c>
      <c r="Q14735">
        <v>0</v>
      </c>
    </row>
    <row r="14736" spans="1:17" x14ac:dyDescent="0.3">
      <c r="A14736" t="s">
        <v>7</v>
      </c>
      <c r="B14736">
        <v>11550000</v>
      </c>
      <c r="C14736">
        <v>11600000</v>
      </c>
      <c r="D14736">
        <v>0.41299999999999998</v>
      </c>
      <c r="E14736">
        <f t="shared" si="460"/>
        <v>41.3</v>
      </c>
      <c r="G14736" t="s">
        <v>7</v>
      </c>
      <c r="H14736">
        <v>11550000</v>
      </c>
      <c r="I14736">
        <v>11600000</v>
      </c>
      <c r="J14736">
        <v>7776</v>
      </c>
      <c r="K14736">
        <v>4959</v>
      </c>
      <c r="L14736">
        <f t="shared" si="461"/>
        <v>0.63773148148148151</v>
      </c>
      <c r="N14736" t="s">
        <v>7</v>
      </c>
      <c r="O14736">
        <v>11550000</v>
      </c>
      <c r="P14736">
        <v>11600000</v>
      </c>
      <c r="Q14736">
        <v>2</v>
      </c>
    </row>
    <row r="14737" spans="1:17" x14ac:dyDescent="0.3">
      <c r="A14737" t="s">
        <v>7</v>
      </c>
      <c r="B14737">
        <v>11600000</v>
      </c>
      <c r="C14737">
        <v>11650000</v>
      </c>
      <c r="D14737">
        <v>0.43359999999999999</v>
      </c>
      <c r="E14737">
        <f t="shared" si="460"/>
        <v>43.36</v>
      </c>
      <c r="G14737" t="s">
        <v>7</v>
      </c>
      <c r="H14737">
        <v>11600000</v>
      </c>
      <c r="I14737">
        <v>11650000</v>
      </c>
      <c r="J14737">
        <v>7922</v>
      </c>
      <c r="K14737">
        <v>4931</v>
      </c>
      <c r="L14737">
        <f t="shared" si="461"/>
        <v>0.6224438273163343</v>
      </c>
      <c r="N14737" t="s">
        <v>7</v>
      </c>
      <c r="O14737">
        <v>11600000</v>
      </c>
      <c r="P14737">
        <v>11650000</v>
      </c>
      <c r="Q14737">
        <v>0</v>
      </c>
    </row>
    <row r="14738" spans="1:17" x14ac:dyDescent="0.3">
      <c r="A14738" t="s">
        <v>7</v>
      </c>
      <c r="B14738">
        <v>11650000</v>
      </c>
      <c r="C14738">
        <v>11700000</v>
      </c>
      <c r="D14738">
        <v>0.39340000000000003</v>
      </c>
      <c r="E14738">
        <f t="shared" si="460"/>
        <v>39.340000000000003</v>
      </c>
      <c r="G14738" t="s">
        <v>7</v>
      </c>
      <c r="H14738">
        <v>11650000</v>
      </c>
      <c r="I14738">
        <v>11700000</v>
      </c>
      <c r="J14738">
        <v>8187</v>
      </c>
      <c r="K14738">
        <v>3405</v>
      </c>
      <c r="L14738">
        <f t="shared" si="461"/>
        <v>0.4159032612678637</v>
      </c>
      <c r="N14738" t="s">
        <v>7</v>
      </c>
      <c r="O14738">
        <v>11650000</v>
      </c>
      <c r="P14738">
        <v>11700000</v>
      </c>
      <c r="Q14738">
        <v>3</v>
      </c>
    </row>
    <row r="14739" spans="1:17" x14ac:dyDescent="0.3">
      <c r="A14739" t="s">
        <v>7</v>
      </c>
      <c r="B14739">
        <v>11700000</v>
      </c>
      <c r="C14739">
        <v>11750000</v>
      </c>
      <c r="D14739">
        <v>0.4037</v>
      </c>
      <c r="E14739">
        <f t="shared" si="460"/>
        <v>40.369999999999997</v>
      </c>
      <c r="G14739" t="s">
        <v>7</v>
      </c>
      <c r="H14739">
        <v>11700000</v>
      </c>
      <c r="I14739">
        <v>11750000</v>
      </c>
      <c r="J14739">
        <v>7259</v>
      </c>
      <c r="K14739">
        <v>2727</v>
      </c>
      <c r="L14739">
        <f t="shared" si="461"/>
        <v>0.37567158010745283</v>
      </c>
      <c r="N14739" t="s">
        <v>7</v>
      </c>
      <c r="O14739">
        <v>11700000</v>
      </c>
      <c r="P14739">
        <v>11750000</v>
      </c>
      <c r="Q14739">
        <v>2</v>
      </c>
    </row>
    <row r="14740" spans="1:17" x14ac:dyDescent="0.3">
      <c r="A14740" t="s">
        <v>7</v>
      </c>
      <c r="B14740">
        <v>11750000</v>
      </c>
      <c r="C14740">
        <v>11800000</v>
      </c>
      <c r="D14740">
        <v>0.3705</v>
      </c>
      <c r="E14740">
        <f t="shared" si="460"/>
        <v>37.049999999999997</v>
      </c>
      <c r="G14740" t="s">
        <v>7</v>
      </c>
      <c r="H14740">
        <v>11750000</v>
      </c>
      <c r="I14740">
        <v>11800000</v>
      </c>
      <c r="J14740">
        <v>4813</v>
      </c>
      <c r="K14740">
        <v>2930</v>
      </c>
      <c r="L14740">
        <f t="shared" si="461"/>
        <v>0.60876792021608139</v>
      </c>
      <c r="N14740" t="s">
        <v>7</v>
      </c>
      <c r="O14740">
        <v>11750000</v>
      </c>
      <c r="P14740">
        <v>11800000</v>
      </c>
      <c r="Q14740">
        <v>1</v>
      </c>
    </row>
    <row r="14741" spans="1:17" x14ac:dyDescent="0.3">
      <c r="A14741" t="s">
        <v>7</v>
      </c>
      <c r="B14741">
        <v>11800000</v>
      </c>
      <c r="C14741">
        <v>11850000</v>
      </c>
      <c r="D14741">
        <v>0.39889999999999998</v>
      </c>
      <c r="E14741">
        <f t="shared" si="460"/>
        <v>39.89</v>
      </c>
      <c r="G14741" t="s">
        <v>7</v>
      </c>
      <c r="H14741">
        <v>11800000</v>
      </c>
      <c r="I14741">
        <v>11850000</v>
      </c>
      <c r="J14741">
        <v>6066</v>
      </c>
      <c r="K14741">
        <v>3081</v>
      </c>
      <c r="L14741">
        <f t="shared" si="461"/>
        <v>0.50791295746785359</v>
      </c>
      <c r="N14741" t="s">
        <v>7</v>
      </c>
      <c r="O14741">
        <v>11800000</v>
      </c>
      <c r="P14741">
        <v>11850000</v>
      </c>
      <c r="Q14741">
        <v>0</v>
      </c>
    </row>
    <row r="14742" spans="1:17" x14ac:dyDescent="0.3">
      <c r="A14742" t="s">
        <v>7</v>
      </c>
      <c r="B14742">
        <v>11850000</v>
      </c>
      <c r="C14742">
        <v>11900000</v>
      </c>
      <c r="D14742">
        <v>0.40720000000000001</v>
      </c>
      <c r="E14742">
        <f t="shared" si="460"/>
        <v>40.72</v>
      </c>
      <c r="G14742" t="s">
        <v>7</v>
      </c>
      <c r="H14742">
        <v>11850000</v>
      </c>
      <c r="I14742">
        <v>11900000</v>
      </c>
      <c r="J14742">
        <v>6295</v>
      </c>
      <c r="K14742">
        <v>3780</v>
      </c>
      <c r="L14742">
        <f t="shared" si="461"/>
        <v>0.60047656870532173</v>
      </c>
      <c r="N14742" t="s">
        <v>7</v>
      </c>
      <c r="O14742">
        <v>11850000</v>
      </c>
      <c r="P14742">
        <v>11900000</v>
      </c>
      <c r="Q14742">
        <v>0</v>
      </c>
    </row>
    <row r="14743" spans="1:17" x14ac:dyDescent="0.3">
      <c r="A14743" t="s">
        <v>7</v>
      </c>
      <c r="B14743">
        <v>11900000</v>
      </c>
      <c r="C14743">
        <v>11950000</v>
      </c>
      <c r="D14743">
        <v>0.41670000000000001</v>
      </c>
      <c r="E14743">
        <f t="shared" si="460"/>
        <v>41.67</v>
      </c>
      <c r="G14743" t="s">
        <v>7</v>
      </c>
      <c r="H14743">
        <v>11900000</v>
      </c>
      <c r="I14743">
        <v>11950000</v>
      </c>
      <c r="J14743">
        <v>6156</v>
      </c>
      <c r="K14743">
        <v>3895</v>
      </c>
      <c r="L14743">
        <f t="shared" si="461"/>
        <v>0.63271604938271608</v>
      </c>
      <c r="N14743" t="s">
        <v>7</v>
      </c>
      <c r="O14743">
        <v>11900000</v>
      </c>
      <c r="P14743">
        <v>11950000</v>
      </c>
      <c r="Q14743">
        <v>1</v>
      </c>
    </row>
    <row r="14744" spans="1:17" x14ac:dyDescent="0.3">
      <c r="A14744" t="s">
        <v>7</v>
      </c>
      <c r="B14744">
        <v>11950000</v>
      </c>
      <c r="C14744">
        <v>12000000</v>
      </c>
      <c r="D14744">
        <v>0.42620000000000002</v>
      </c>
      <c r="E14744">
        <f t="shared" si="460"/>
        <v>42.620000000000005</v>
      </c>
      <c r="G14744" t="s">
        <v>7</v>
      </c>
      <c r="H14744">
        <v>11950000</v>
      </c>
      <c r="I14744">
        <v>12000000</v>
      </c>
      <c r="J14744">
        <v>7200</v>
      </c>
      <c r="K14744">
        <v>4520</v>
      </c>
      <c r="L14744">
        <f t="shared" si="461"/>
        <v>0.62777777777777777</v>
      </c>
      <c r="N14744" t="s">
        <v>7</v>
      </c>
      <c r="O14744">
        <v>11950000</v>
      </c>
      <c r="P14744">
        <v>12000000</v>
      </c>
      <c r="Q14744">
        <v>0</v>
      </c>
    </row>
    <row r="14745" spans="1:17" x14ac:dyDescent="0.3">
      <c r="A14745" t="s">
        <v>7</v>
      </c>
      <c r="B14745">
        <v>12000000</v>
      </c>
      <c r="C14745">
        <v>12050000</v>
      </c>
      <c r="D14745">
        <v>0.4531</v>
      </c>
      <c r="E14745">
        <f t="shared" si="460"/>
        <v>45.31</v>
      </c>
      <c r="G14745" t="s">
        <v>7</v>
      </c>
      <c r="H14745">
        <v>12000000</v>
      </c>
      <c r="I14745">
        <v>12050000</v>
      </c>
      <c r="J14745">
        <v>7862</v>
      </c>
      <c r="K14745">
        <v>4933</v>
      </c>
      <c r="L14745">
        <f t="shared" si="461"/>
        <v>0.62744848639023154</v>
      </c>
      <c r="N14745" t="s">
        <v>7</v>
      </c>
      <c r="O14745">
        <v>12000000</v>
      </c>
      <c r="P14745">
        <v>12050000</v>
      </c>
      <c r="Q14745">
        <v>0</v>
      </c>
    </row>
    <row r="14746" spans="1:17" x14ac:dyDescent="0.3">
      <c r="A14746" t="s">
        <v>7</v>
      </c>
      <c r="B14746">
        <v>12050000</v>
      </c>
      <c r="C14746">
        <v>12100000</v>
      </c>
      <c r="D14746">
        <v>0.43149999999999999</v>
      </c>
      <c r="E14746">
        <f t="shared" si="460"/>
        <v>43.15</v>
      </c>
      <c r="G14746" t="s">
        <v>7</v>
      </c>
      <c r="H14746">
        <v>12050000</v>
      </c>
      <c r="I14746">
        <v>12100000</v>
      </c>
      <c r="J14746">
        <v>9076</v>
      </c>
      <c r="K14746">
        <v>5091</v>
      </c>
      <c r="L14746">
        <f t="shared" si="461"/>
        <v>0.56092992507712647</v>
      </c>
      <c r="N14746" t="s">
        <v>7</v>
      </c>
      <c r="O14746">
        <v>12050000</v>
      </c>
      <c r="P14746">
        <v>12100000</v>
      </c>
      <c r="Q14746">
        <v>0</v>
      </c>
    </row>
    <row r="14747" spans="1:17" x14ac:dyDescent="0.3">
      <c r="A14747" t="s">
        <v>7</v>
      </c>
      <c r="B14747">
        <v>12100000</v>
      </c>
      <c r="C14747">
        <v>12150000</v>
      </c>
      <c r="D14747">
        <v>0.47020000000000001</v>
      </c>
      <c r="E14747">
        <f t="shared" si="460"/>
        <v>47.02</v>
      </c>
      <c r="G14747" t="s">
        <v>7</v>
      </c>
      <c r="H14747">
        <v>12100000</v>
      </c>
      <c r="I14747">
        <v>12150000</v>
      </c>
      <c r="J14747">
        <v>10475</v>
      </c>
      <c r="K14747">
        <v>6014</v>
      </c>
      <c r="L14747">
        <f t="shared" si="461"/>
        <v>0.57412887828162296</v>
      </c>
      <c r="N14747" t="s">
        <v>7</v>
      </c>
      <c r="O14747">
        <v>12100000</v>
      </c>
      <c r="P14747">
        <v>12150000</v>
      </c>
      <c r="Q14747">
        <v>0</v>
      </c>
    </row>
    <row r="14748" spans="1:17" x14ac:dyDescent="0.3">
      <c r="A14748" t="s">
        <v>7</v>
      </c>
      <c r="B14748">
        <v>12150000</v>
      </c>
      <c r="C14748">
        <v>12200000</v>
      </c>
      <c r="D14748">
        <v>0.45490000000000003</v>
      </c>
      <c r="E14748">
        <f t="shared" si="460"/>
        <v>45.49</v>
      </c>
      <c r="G14748" t="s">
        <v>7</v>
      </c>
      <c r="H14748">
        <v>12150000</v>
      </c>
      <c r="I14748">
        <v>12200000</v>
      </c>
      <c r="J14748">
        <v>7181</v>
      </c>
      <c r="K14748">
        <v>4790</v>
      </c>
      <c r="L14748">
        <f t="shared" si="461"/>
        <v>0.66703801698927723</v>
      </c>
      <c r="N14748" t="s">
        <v>7</v>
      </c>
      <c r="O14748">
        <v>12150000</v>
      </c>
      <c r="P14748">
        <v>12200000</v>
      </c>
      <c r="Q14748">
        <v>1</v>
      </c>
    </row>
    <row r="14749" spans="1:17" x14ac:dyDescent="0.3">
      <c r="A14749" t="s">
        <v>7</v>
      </c>
      <c r="B14749">
        <v>12200000</v>
      </c>
      <c r="C14749">
        <v>12250000</v>
      </c>
      <c r="D14749">
        <v>0.43609999999999999</v>
      </c>
      <c r="E14749">
        <f t="shared" si="460"/>
        <v>43.61</v>
      </c>
      <c r="G14749" t="s">
        <v>7</v>
      </c>
      <c r="H14749">
        <v>12200000</v>
      </c>
      <c r="I14749">
        <v>12250000</v>
      </c>
      <c r="J14749">
        <v>6785</v>
      </c>
      <c r="K14749">
        <v>3860</v>
      </c>
      <c r="L14749">
        <f t="shared" si="461"/>
        <v>0.56890198968312455</v>
      </c>
      <c r="N14749" t="s">
        <v>7</v>
      </c>
      <c r="O14749">
        <v>12200000</v>
      </c>
      <c r="P14749">
        <v>12250000</v>
      </c>
      <c r="Q14749">
        <v>0</v>
      </c>
    </row>
    <row r="14750" spans="1:17" x14ac:dyDescent="0.3">
      <c r="A14750" t="s">
        <v>7</v>
      </c>
      <c r="B14750">
        <v>12250000</v>
      </c>
      <c r="C14750">
        <v>12300000</v>
      </c>
      <c r="D14750">
        <v>0.4254</v>
      </c>
      <c r="E14750">
        <f t="shared" si="460"/>
        <v>42.54</v>
      </c>
      <c r="G14750" t="s">
        <v>7</v>
      </c>
      <c r="H14750">
        <v>12250000</v>
      </c>
      <c r="I14750">
        <v>12300000</v>
      </c>
      <c r="J14750">
        <v>6204</v>
      </c>
      <c r="K14750">
        <v>3684</v>
      </c>
      <c r="L14750">
        <f t="shared" si="461"/>
        <v>0.5938104448742747</v>
      </c>
      <c r="N14750" t="s">
        <v>7</v>
      </c>
      <c r="O14750">
        <v>12250000</v>
      </c>
      <c r="P14750">
        <v>12300000</v>
      </c>
      <c r="Q14750">
        <v>1</v>
      </c>
    </row>
    <row r="14751" spans="1:17" x14ac:dyDescent="0.3">
      <c r="A14751" t="s">
        <v>7</v>
      </c>
      <c r="B14751">
        <v>12300000</v>
      </c>
      <c r="C14751">
        <v>12350000</v>
      </c>
      <c r="D14751">
        <v>0.42880000000000001</v>
      </c>
      <c r="E14751">
        <f t="shared" si="460"/>
        <v>42.88</v>
      </c>
      <c r="G14751" t="s">
        <v>7</v>
      </c>
      <c r="H14751">
        <v>12300000</v>
      </c>
      <c r="I14751">
        <v>12350000</v>
      </c>
      <c r="J14751">
        <v>4801</v>
      </c>
      <c r="K14751">
        <v>2714</v>
      </c>
      <c r="L14751">
        <f t="shared" si="461"/>
        <v>0.56529889606332018</v>
      </c>
      <c r="N14751" t="s">
        <v>7</v>
      </c>
      <c r="O14751">
        <v>12300000</v>
      </c>
      <c r="P14751">
        <v>12350000</v>
      </c>
      <c r="Q14751">
        <v>1</v>
      </c>
    </row>
    <row r="14752" spans="1:17" x14ac:dyDescent="0.3">
      <c r="A14752" t="s">
        <v>7</v>
      </c>
      <c r="B14752">
        <v>12350000</v>
      </c>
      <c r="C14752">
        <v>12400000</v>
      </c>
      <c r="D14752">
        <v>0.44879999999999998</v>
      </c>
      <c r="E14752">
        <f t="shared" si="460"/>
        <v>44.879999999999995</v>
      </c>
      <c r="G14752" t="s">
        <v>7</v>
      </c>
      <c r="H14752">
        <v>12350000</v>
      </c>
      <c r="I14752">
        <v>12400000</v>
      </c>
      <c r="J14752">
        <v>7771</v>
      </c>
      <c r="K14752">
        <v>5240</v>
      </c>
      <c r="L14752">
        <f t="shared" si="461"/>
        <v>0.67430189164843646</v>
      </c>
      <c r="N14752" t="s">
        <v>7</v>
      </c>
      <c r="O14752">
        <v>12350000</v>
      </c>
      <c r="P14752">
        <v>12400000</v>
      </c>
      <c r="Q14752">
        <v>0</v>
      </c>
    </row>
    <row r="14753" spans="1:17" x14ac:dyDescent="0.3">
      <c r="A14753" t="s">
        <v>7</v>
      </c>
      <c r="B14753">
        <v>12400000</v>
      </c>
      <c r="C14753">
        <v>12450000</v>
      </c>
      <c r="D14753">
        <v>0.42409999999999998</v>
      </c>
      <c r="E14753">
        <f t="shared" si="460"/>
        <v>42.41</v>
      </c>
      <c r="G14753" t="s">
        <v>7</v>
      </c>
      <c r="H14753">
        <v>12400000</v>
      </c>
      <c r="I14753">
        <v>12450000</v>
      </c>
      <c r="J14753">
        <v>6925</v>
      </c>
      <c r="K14753">
        <v>4589</v>
      </c>
      <c r="L14753">
        <f t="shared" si="461"/>
        <v>0.66267148014440436</v>
      </c>
      <c r="N14753" t="s">
        <v>7</v>
      </c>
      <c r="O14753">
        <v>12400000</v>
      </c>
      <c r="P14753">
        <v>12450000</v>
      </c>
      <c r="Q14753">
        <v>1</v>
      </c>
    </row>
    <row r="14754" spans="1:17" x14ac:dyDescent="0.3">
      <c r="A14754" t="s">
        <v>7</v>
      </c>
      <c r="B14754">
        <v>12450000</v>
      </c>
      <c r="C14754">
        <v>12500000</v>
      </c>
      <c r="D14754">
        <v>0.4294</v>
      </c>
      <c r="E14754">
        <f t="shared" si="460"/>
        <v>42.94</v>
      </c>
      <c r="G14754" t="s">
        <v>7</v>
      </c>
      <c r="H14754">
        <v>12450000</v>
      </c>
      <c r="I14754">
        <v>12500000</v>
      </c>
      <c r="J14754">
        <v>9410</v>
      </c>
      <c r="K14754">
        <v>4116</v>
      </c>
      <c r="L14754">
        <f t="shared" si="461"/>
        <v>0.43740701381509034</v>
      </c>
      <c r="N14754" t="s">
        <v>7</v>
      </c>
      <c r="O14754">
        <v>12450000</v>
      </c>
      <c r="P14754">
        <v>12500000</v>
      </c>
      <c r="Q14754">
        <v>0</v>
      </c>
    </row>
    <row r="14755" spans="1:17" x14ac:dyDescent="0.3">
      <c r="A14755" t="s">
        <v>7</v>
      </c>
      <c r="B14755">
        <v>12500000</v>
      </c>
      <c r="C14755">
        <v>12550000</v>
      </c>
      <c r="D14755">
        <v>0.4345</v>
      </c>
      <c r="E14755">
        <f t="shared" si="460"/>
        <v>43.45</v>
      </c>
      <c r="G14755" t="s">
        <v>7</v>
      </c>
      <c r="H14755">
        <v>12500000</v>
      </c>
      <c r="I14755">
        <v>12550000</v>
      </c>
      <c r="J14755">
        <v>7577</v>
      </c>
      <c r="K14755">
        <v>2326</v>
      </c>
      <c r="L14755">
        <f t="shared" si="461"/>
        <v>0.3069816550085786</v>
      </c>
      <c r="N14755" t="s">
        <v>7</v>
      </c>
      <c r="O14755">
        <v>12500000</v>
      </c>
      <c r="P14755">
        <v>12550000</v>
      </c>
      <c r="Q14755">
        <v>0</v>
      </c>
    </row>
    <row r="14756" spans="1:17" x14ac:dyDescent="0.3">
      <c r="A14756" t="s">
        <v>7</v>
      </c>
      <c r="B14756">
        <v>12550000</v>
      </c>
      <c r="C14756">
        <v>12600000</v>
      </c>
      <c r="D14756">
        <v>0.37969999999999998</v>
      </c>
      <c r="E14756">
        <f t="shared" si="460"/>
        <v>37.97</v>
      </c>
      <c r="G14756" t="s">
        <v>7</v>
      </c>
      <c r="H14756">
        <v>12550000</v>
      </c>
      <c r="I14756">
        <v>12600000</v>
      </c>
      <c r="J14756">
        <v>4508</v>
      </c>
      <c r="K14756">
        <v>2407</v>
      </c>
      <c r="L14756">
        <f t="shared" si="461"/>
        <v>0.5339396628216504</v>
      </c>
      <c r="N14756" t="s">
        <v>7</v>
      </c>
      <c r="O14756">
        <v>12550000</v>
      </c>
      <c r="P14756">
        <v>12600000</v>
      </c>
      <c r="Q14756">
        <v>2</v>
      </c>
    </row>
    <row r="14757" spans="1:17" x14ac:dyDescent="0.3">
      <c r="A14757" t="s">
        <v>7</v>
      </c>
      <c r="B14757">
        <v>12600000</v>
      </c>
      <c r="C14757">
        <v>12650000</v>
      </c>
      <c r="D14757">
        <v>0.39610000000000001</v>
      </c>
      <c r="E14757">
        <f t="shared" si="460"/>
        <v>39.61</v>
      </c>
      <c r="G14757" t="s">
        <v>7</v>
      </c>
      <c r="H14757">
        <v>12600000</v>
      </c>
      <c r="I14757">
        <v>12650000</v>
      </c>
      <c r="J14757">
        <v>5503</v>
      </c>
      <c r="K14757">
        <v>2948</v>
      </c>
      <c r="L14757">
        <f t="shared" si="461"/>
        <v>0.53570779574777394</v>
      </c>
      <c r="N14757" t="s">
        <v>7</v>
      </c>
      <c r="O14757">
        <v>12600000</v>
      </c>
      <c r="P14757">
        <v>12650000</v>
      </c>
      <c r="Q14757">
        <v>4</v>
      </c>
    </row>
    <row r="14758" spans="1:17" x14ac:dyDescent="0.3">
      <c r="A14758" t="s">
        <v>7</v>
      </c>
      <c r="B14758">
        <v>12650000</v>
      </c>
      <c r="C14758">
        <v>12700000</v>
      </c>
      <c r="D14758">
        <v>0.4007</v>
      </c>
      <c r="E14758">
        <f t="shared" si="460"/>
        <v>40.07</v>
      </c>
      <c r="G14758" t="s">
        <v>7</v>
      </c>
      <c r="H14758">
        <v>12650000</v>
      </c>
      <c r="I14758">
        <v>12700000</v>
      </c>
      <c r="J14758">
        <v>6230</v>
      </c>
      <c r="K14758">
        <v>3950</v>
      </c>
      <c r="L14758">
        <f t="shared" si="461"/>
        <v>0.63402889245585869</v>
      </c>
      <c r="N14758" t="s">
        <v>7</v>
      </c>
      <c r="O14758">
        <v>12650000</v>
      </c>
      <c r="P14758">
        <v>12700000</v>
      </c>
      <c r="Q14758">
        <v>0</v>
      </c>
    </row>
    <row r="14759" spans="1:17" x14ac:dyDescent="0.3">
      <c r="A14759" t="s">
        <v>7</v>
      </c>
      <c r="B14759">
        <v>12700000</v>
      </c>
      <c r="C14759">
        <v>12750000</v>
      </c>
      <c r="D14759">
        <v>0.39979999999999999</v>
      </c>
      <c r="E14759">
        <f t="shared" si="460"/>
        <v>39.979999999999997</v>
      </c>
      <c r="G14759" t="s">
        <v>7</v>
      </c>
      <c r="H14759">
        <v>12700000</v>
      </c>
      <c r="I14759">
        <v>12750000</v>
      </c>
      <c r="J14759">
        <v>4935</v>
      </c>
      <c r="K14759">
        <v>2765</v>
      </c>
      <c r="L14759">
        <f t="shared" si="461"/>
        <v>0.56028368794326244</v>
      </c>
      <c r="N14759" t="s">
        <v>7</v>
      </c>
      <c r="O14759">
        <v>12700000</v>
      </c>
      <c r="P14759">
        <v>12750000</v>
      </c>
      <c r="Q14759">
        <v>1</v>
      </c>
    </row>
    <row r="14760" spans="1:17" x14ac:dyDescent="0.3">
      <c r="A14760" t="s">
        <v>7</v>
      </c>
      <c r="B14760">
        <v>12750000</v>
      </c>
      <c r="C14760">
        <v>12800000</v>
      </c>
      <c r="D14760">
        <v>0.38819999999999999</v>
      </c>
      <c r="E14760">
        <f t="shared" si="460"/>
        <v>38.82</v>
      </c>
      <c r="G14760" t="s">
        <v>7</v>
      </c>
      <c r="H14760">
        <v>12750000</v>
      </c>
      <c r="I14760">
        <v>12800000</v>
      </c>
      <c r="J14760">
        <v>4928</v>
      </c>
      <c r="K14760">
        <v>3148</v>
      </c>
      <c r="L14760">
        <f t="shared" si="461"/>
        <v>0.63879870129870131</v>
      </c>
      <c r="N14760" t="s">
        <v>7</v>
      </c>
      <c r="O14760">
        <v>12750000</v>
      </c>
      <c r="P14760">
        <v>12800000</v>
      </c>
      <c r="Q14760">
        <v>1</v>
      </c>
    </row>
    <row r="14761" spans="1:17" x14ac:dyDescent="0.3">
      <c r="A14761" t="s">
        <v>7</v>
      </c>
      <c r="B14761">
        <v>12800000</v>
      </c>
      <c r="C14761">
        <v>12850000</v>
      </c>
      <c r="D14761">
        <v>0.37959999999999999</v>
      </c>
      <c r="E14761">
        <f t="shared" si="460"/>
        <v>37.96</v>
      </c>
      <c r="G14761" t="s">
        <v>7</v>
      </c>
      <c r="H14761">
        <v>12800000</v>
      </c>
      <c r="I14761">
        <v>12850000</v>
      </c>
      <c r="J14761">
        <v>5718</v>
      </c>
      <c r="K14761">
        <v>3467</v>
      </c>
      <c r="L14761">
        <f t="shared" si="461"/>
        <v>0.60633088492479892</v>
      </c>
      <c r="N14761" t="s">
        <v>7</v>
      </c>
      <c r="O14761">
        <v>12800000</v>
      </c>
      <c r="P14761">
        <v>12850000</v>
      </c>
      <c r="Q14761">
        <v>1</v>
      </c>
    </row>
    <row r="14762" spans="1:17" x14ac:dyDescent="0.3">
      <c r="A14762" t="s">
        <v>7</v>
      </c>
      <c r="B14762">
        <v>12850000</v>
      </c>
      <c r="C14762">
        <v>12900000</v>
      </c>
      <c r="D14762">
        <v>0.37830000000000003</v>
      </c>
      <c r="E14762">
        <f t="shared" si="460"/>
        <v>37.830000000000005</v>
      </c>
      <c r="G14762" t="s">
        <v>7</v>
      </c>
      <c r="H14762">
        <v>12850000</v>
      </c>
      <c r="I14762">
        <v>12900000</v>
      </c>
      <c r="J14762">
        <v>4059</v>
      </c>
      <c r="K14762">
        <v>2816</v>
      </c>
      <c r="L14762">
        <f t="shared" si="461"/>
        <v>0.69376693766937669</v>
      </c>
      <c r="N14762" t="s">
        <v>7</v>
      </c>
      <c r="O14762">
        <v>12850000</v>
      </c>
      <c r="P14762">
        <v>12900000</v>
      </c>
      <c r="Q14762">
        <v>0</v>
      </c>
    </row>
    <row r="14763" spans="1:17" x14ac:dyDescent="0.3">
      <c r="A14763" t="s">
        <v>7</v>
      </c>
      <c r="B14763">
        <v>12900000</v>
      </c>
      <c r="C14763">
        <v>12950000</v>
      </c>
      <c r="D14763">
        <v>0.42149999999999999</v>
      </c>
      <c r="E14763">
        <f t="shared" si="460"/>
        <v>42.15</v>
      </c>
      <c r="G14763" t="s">
        <v>7</v>
      </c>
      <c r="H14763">
        <v>12900000</v>
      </c>
      <c r="I14763">
        <v>12950000</v>
      </c>
      <c r="J14763">
        <v>7855</v>
      </c>
      <c r="K14763">
        <v>3758</v>
      </c>
      <c r="L14763">
        <f t="shared" si="461"/>
        <v>0.47842138765117759</v>
      </c>
      <c r="N14763" t="s">
        <v>7</v>
      </c>
      <c r="O14763">
        <v>12900000</v>
      </c>
      <c r="P14763">
        <v>12950000</v>
      </c>
      <c r="Q14763">
        <v>4</v>
      </c>
    </row>
    <row r="14764" spans="1:17" x14ac:dyDescent="0.3">
      <c r="A14764" t="s">
        <v>7</v>
      </c>
      <c r="B14764">
        <v>12950000</v>
      </c>
      <c r="C14764">
        <v>13000000</v>
      </c>
      <c r="D14764">
        <v>0.38290000000000002</v>
      </c>
      <c r="E14764">
        <f t="shared" si="460"/>
        <v>38.29</v>
      </c>
      <c r="G14764" t="s">
        <v>7</v>
      </c>
      <c r="H14764">
        <v>12950000</v>
      </c>
      <c r="I14764">
        <v>13000000</v>
      </c>
      <c r="J14764">
        <v>6093</v>
      </c>
      <c r="K14764">
        <v>3862</v>
      </c>
      <c r="L14764">
        <f t="shared" si="461"/>
        <v>0.63384211390119805</v>
      </c>
      <c r="N14764" t="s">
        <v>7</v>
      </c>
      <c r="O14764">
        <v>12950000</v>
      </c>
      <c r="P14764">
        <v>13000000</v>
      </c>
      <c r="Q14764">
        <v>2</v>
      </c>
    </row>
    <row r="14765" spans="1:17" x14ac:dyDescent="0.3">
      <c r="A14765" t="s">
        <v>7</v>
      </c>
      <c r="B14765">
        <v>13000000</v>
      </c>
      <c r="C14765">
        <v>13050000</v>
      </c>
      <c r="D14765">
        <v>0.37359999999999999</v>
      </c>
      <c r="E14765">
        <f t="shared" si="460"/>
        <v>37.36</v>
      </c>
      <c r="G14765" t="s">
        <v>7</v>
      </c>
      <c r="H14765">
        <v>13000000</v>
      </c>
      <c r="I14765">
        <v>13050000</v>
      </c>
      <c r="J14765">
        <v>5816</v>
      </c>
      <c r="K14765">
        <v>2307</v>
      </c>
      <c r="L14765">
        <f t="shared" si="461"/>
        <v>0.39666437414030259</v>
      </c>
      <c r="N14765" t="s">
        <v>7</v>
      </c>
      <c r="O14765">
        <v>13000000</v>
      </c>
      <c r="P14765">
        <v>13050000</v>
      </c>
      <c r="Q14765">
        <v>2</v>
      </c>
    </row>
    <row r="14766" spans="1:17" x14ac:dyDescent="0.3">
      <c r="A14766" t="s">
        <v>7</v>
      </c>
      <c r="B14766">
        <v>13050000</v>
      </c>
      <c r="C14766">
        <v>13100000</v>
      </c>
      <c r="D14766">
        <v>0.41349999999999998</v>
      </c>
      <c r="E14766">
        <f t="shared" si="460"/>
        <v>41.349999999999994</v>
      </c>
      <c r="G14766" t="s">
        <v>7</v>
      </c>
      <c r="H14766">
        <v>13050000</v>
      </c>
      <c r="I14766">
        <v>13100000</v>
      </c>
      <c r="J14766">
        <v>7697</v>
      </c>
      <c r="K14766">
        <v>4303</v>
      </c>
      <c r="L14766">
        <f t="shared" si="461"/>
        <v>0.55904898012212545</v>
      </c>
      <c r="N14766" t="s">
        <v>7</v>
      </c>
      <c r="O14766">
        <v>13050000</v>
      </c>
      <c r="P14766">
        <v>13100000</v>
      </c>
      <c r="Q14766">
        <v>3</v>
      </c>
    </row>
    <row r="14767" spans="1:17" x14ac:dyDescent="0.3">
      <c r="A14767" t="s">
        <v>7</v>
      </c>
      <c r="B14767">
        <v>13100000</v>
      </c>
      <c r="C14767">
        <v>13150000</v>
      </c>
      <c r="D14767">
        <v>0.3916</v>
      </c>
      <c r="E14767">
        <f t="shared" si="460"/>
        <v>39.160000000000004</v>
      </c>
      <c r="G14767" t="s">
        <v>7</v>
      </c>
      <c r="H14767">
        <v>13100000</v>
      </c>
      <c r="I14767">
        <v>13150000</v>
      </c>
      <c r="J14767">
        <v>7626</v>
      </c>
      <c r="K14767">
        <v>3679</v>
      </c>
      <c r="L14767">
        <f t="shared" si="461"/>
        <v>0.48242853396275898</v>
      </c>
      <c r="N14767" t="s">
        <v>7</v>
      </c>
      <c r="O14767">
        <v>13100000</v>
      </c>
      <c r="P14767">
        <v>13150000</v>
      </c>
      <c r="Q14767">
        <v>3</v>
      </c>
    </row>
    <row r="14768" spans="1:17" x14ac:dyDescent="0.3">
      <c r="A14768" t="s">
        <v>7</v>
      </c>
      <c r="B14768">
        <v>13150000</v>
      </c>
      <c r="C14768">
        <v>13200000</v>
      </c>
      <c r="D14768">
        <v>0.37009999999999998</v>
      </c>
      <c r="E14768">
        <f t="shared" si="460"/>
        <v>37.01</v>
      </c>
      <c r="G14768" t="s">
        <v>7</v>
      </c>
      <c r="H14768">
        <v>13150000</v>
      </c>
      <c r="I14768">
        <v>13200000</v>
      </c>
      <c r="J14768">
        <v>4195</v>
      </c>
      <c r="K14768">
        <v>2781</v>
      </c>
      <c r="L14768">
        <f t="shared" si="461"/>
        <v>0.66293206197854593</v>
      </c>
      <c r="N14768" t="s">
        <v>7</v>
      </c>
      <c r="O14768">
        <v>13150000</v>
      </c>
      <c r="P14768">
        <v>13200000</v>
      </c>
      <c r="Q14768">
        <v>2</v>
      </c>
    </row>
    <row r="14769" spans="1:17" x14ac:dyDescent="0.3">
      <c r="A14769" t="s">
        <v>7</v>
      </c>
      <c r="B14769">
        <v>13200000</v>
      </c>
      <c r="C14769">
        <v>13250000</v>
      </c>
      <c r="D14769">
        <v>0.42209999999999998</v>
      </c>
      <c r="E14769">
        <f t="shared" si="460"/>
        <v>42.21</v>
      </c>
      <c r="G14769" t="s">
        <v>7</v>
      </c>
      <c r="H14769">
        <v>13200000</v>
      </c>
      <c r="I14769">
        <v>13250000</v>
      </c>
      <c r="J14769">
        <v>6479</v>
      </c>
      <c r="K14769">
        <v>3493</v>
      </c>
      <c r="L14769">
        <f t="shared" si="461"/>
        <v>0.5391264083963575</v>
      </c>
      <c r="N14769" t="s">
        <v>7</v>
      </c>
      <c r="O14769">
        <v>13200000</v>
      </c>
      <c r="P14769">
        <v>13250000</v>
      </c>
      <c r="Q14769">
        <v>1</v>
      </c>
    </row>
    <row r="14770" spans="1:17" x14ac:dyDescent="0.3">
      <c r="A14770" t="s">
        <v>7</v>
      </c>
      <c r="B14770">
        <v>13250000</v>
      </c>
      <c r="C14770">
        <v>13300000</v>
      </c>
      <c r="D14770">
        <v>0.45269999999999999</v>
      </c>
      <c r="E14770">
        <f t="shared" si="460"/>
        <v>45.269999999999996</v>
      </c>
      <c r="G14770" t="s">
        <v>7</v>
      </c>
      <c r="H14770">
        <v>13250000</v>
      </c>
      <c r="I14770">
        <v>13300000</v>
      </c>
      <c r="J14770">
        <v>7240</v>
      </c>
      <c r="K14770">
        <v>4385</v>
      </c>
      <c r="L14770">
        <f t="shared" si="461"/>
        <v>0.60566298342541436</v>
      </c>
      <c r="N14770" t="s">
        <v>7</v>
      </c>
      <c r="O14770">
        <v>13250000</v>
      </c>
      <c r="P14770">
        <v>13300000</v>
      </c>
      <c r="Q14770">
        <v>0</v>
      </c>
    </row>
    <row r="14771" spans="1:17" x14ac:dyDescent="0.3">
      <c r="A14771" t="s">
        <v>7</v>
      </c>
      <c r="B14771">
        <v>13300000</v>
      </c>
      <c r="C14771">
        <v>13350000</v>
      </c>
      <c r="D14771">
        <v>0.44429999999999997</v>
      </c>
      <c r="E14771">
        <f t="shared" si="460"/>
        <v>44.43</v>
      </c>
      <c r="G14771" t="s">
        <v>7</v>
      </c>
      <c r="H14771">
        <v>13300000</v>
      </c>
      <c r="I14771">
        <v>13350000</v>
      </c>
      <c r="J14771">
        <v>7595</v>
      </c>
      <c r="K14771">
        <v>3894</v>
      </c>
      <c r="L14771">
        <f t="shared" si="461"/>
        <v>0.51270572745227128</v>
      </c>
      <c r="N14771" t="s">
        <v>7</v>
      </c>
      <c r="O14771">
        <v>13300000</v>
      </c>
      <c r="P14771">
        <v>13350000</v>
      </c>
      <c r="Q14771">
        <v>3</v>
      </c>
    </row>
    <row r="14772" spans="1:17" x14ac:dyDescent="0.3">
      <c r="A14772" t="s">
        <v>7</v>
      </c>
      <c r="B14772">
        <v>13350000</v>
      </c>
      <c r="C14772">
        <v>13400000</v>
      </c>
      <c r="D14772">
        <v>0.39950000000000002</v>
      </c>
      <c r="E14772">
        <f t="shared" si="460"/>
        <v>39.950000000000003</v>
      </c>
      <c r="G14772" t="s">
        <v>7</v>
      </c>
      <c r="H14772">
        <v>13350000</v>
      </c>
      <c r="I14772">
        <v>13400000</v>
      </c>
      <c r="J14772">
        <v>5069</v>
      </c>
      <c r="K14772">
        <v>3216</v>
      </c>
      <c r="L14772">
        <f t="shared" si="461"/>
        <v>0.6344446636417439</v>
      </c>
      <c r="N14772" t="s">
        <v>7</v>
      </c>
      <c r="O14772">
        <v>13350000</v>
      </c>
      <c r="P14772">
        <v>13400000</v>
      </c>
      <c r="Q14772">
        <v>1</v>
      </c>
    </row>
    <row r="14773" spans="1:17" x14ac:dyDescent="0.3">
      <c r="A14773" t="s">
        <v>7</v>
      </c>
      <c r="B14773">
        <v>13400000</v>
      </c>
      <c r="C14773">
        <v>13450000</v>
      </c>
      <c r="D14773">
        <v>0.41449999999999998</v>
      </c>
      <c r="E14773">
        <f t="shared" si="460"/>
        <v>41.449999999999996</v>
      </c>
      <c r="G14773" t="s">
        <v>7</v>
      </c>
      <c r="H14773">
        <v>13400000</v>
      </c>
      <c r="I14773">
        <v>13450000</v>
      </c>
      <c r="J14773">
        <v>6422</v>
      </c>
      <c r="K14773">
        <v>2995</v>
      </c>
      <c r="L14773">
        <f t="shared" si="461"/>
        <v>0.46636561818748051</v>
      </c>
      <c r="N14773" t="s">
        <v>7</v>
      </c>
      <c r="O14773">
        <v>13400000</v>
      </c>
      <c r="P14773">
        <v>13450000</v>
      </c>
      <c r="Q14773">
        <v>2</v>
      </c>
    </row>
    <row r="14774" spans="1:17" x14ac:dyDescent="0.3">
      <c r="A14774" t="s">
        <v>7</v>
      </c>
      <c r="B14774">
        <v>13450000</v>
      </c>
      <c r="C14774">
        <v>13500000</v>
      </c>
      <c r="D14774">
        <v>0.43020000000000003</v>
      </c>
      <c r="E14774">
        <f t="shared" si="460"/>
        <v>43.02</v>
      </c>
      <c r="G14774" t="s">
        <v>7</v>
      </c>
      <c r="H14774">
        <v>13450000</v>
      </c>
      <c r="I14774">
        <v>13500000</v>
      </c>
      <c r="J14774">
        <v>6722</v>
      </c>
      <c r="K14774">
        <v>3412</v>
      </c>
      <c r="L14774">
        <f t="shared" si="461"/>
        <v>0.50758702767033625</v>
      </c>
      <c r="N14774" t="s">
        <v>7</v>
      </c>
      <c r="O14774">
        <v>13450000</v>
      </c>
      <c r="P14774">
        <v>13500000</v>
      </c>
      <c r="Q14774">
        <v>1</v>
      </c>
    </row>
    <row r="14775" spans="1:17" x14ac:dyDescent="0.3">
      <c r="A14775" t="s">
        <v>7</v>
      </c>
      <c r="B14775">
        <v>13500000</v>
      </c>
      <c r="C14775">
        <v>13550000</v>
      </c>
      <c r="D14775">
        <v>0.38569999999999999</v>
      </c>
      <c r="E14775">
        <f t="shared" si="460"/>
        <v>38.57</v>
      </c>
      <c r="G14775" t="s">
        <v>7</v>
      </c>
      <c r="H14775">
        <v>13500000</v>
      </c>
      <c r="I14775">
        <v>13550000</v>
      </c>
      <c r="J14775">
        <v>6391</v>
      </c>
      <c r="K14775">
        <v>3878</v>
      </c>
      <c r="L14775">
        <f t="shared" si="461"/>
        <v>0.60679079956188386</v>
      </c>
      <c r="N14775" t="s">
        <v>7</v>
      </c>
      <c r="O14775">
        <v>13500000</v>
      </c>
      <c r="P14775">
        <v>13550000</v>
      </c>
      <c r="Q14775">
        <v>1</v>
      </c>
    </row>
    <row r="14776" spans="1:17" x14ac:dyDescent="0.3">
      <c r="A14776" t="s">
        <v>7</v>
      </c>
      <c r="B14776">
        <v>13550000</v>
      </c>
      <c r="C14776">
        <v>13600000</v>
      </c>
      <c r="D14776">
        <v>0.41289999999999999</v>
      </c>
      <c r="E14776">
        <f t="shared" si="460"/>
        <v>41.29</v>
      </c>
      <c r="G14776" t="s">
        <v>7</v>
      </c>
      <c r="H14776">
        <v>13550000</v>
      </c>
      <c r="I14776">
        <v>13600000</v>
      </c>
      <c r="J14776">
        <v>7707</v>
      </c>
      <c r="K14776">
        <v>4801</v>
      </c>
      <c r="L14776">
        <f t="shared" si="461"/>
        <v>0.62294018424808617</v>
      </c>
      <c r="N14776" t="s">
        <v>7</v>
      </c>
      <c r="O14776">
        <v>13550000</v>
      </c>
      <c r="P14776">
        <v>13600000</v>
      </c>
      <c r="Q14776">
        <v>0</v>
      </c>
    </row>
    <row r="14777" spans="1:17" x14ac:dyDescent="0.3">
      <c r="A14777" t="s">
        <v>7</v>
      </c>
      <c r="B14777">
        <v>13600000</v>
      </c>
      <c r="C14777">
        <v>13650000</v>
      </c>
      <c r="D14777">
        <v>0.379</v>
      </c>
      <c r="E14777">
        <f t="shared" si="460"/>
        <v>37.9</v>
      </c>
      <c r="G14777" t="s">
        <v>7</v>
      </c>
      <c r="H14777">
        <v>13600000</v>
      </c>
      <c r="I14777">
        <v>13650000</v>
      </c>
      <c r="J14777">
        <v>4294</v>
      </c>
      <c r="K14777">
        <v>2941</v>
      </c>
      <c r="L14777">
        <f t="shared" si="461"/>
        <v>0.68490917559385189</v>
      </c>
      <c r="N14777" t="s">
        <v>7</v>
      </c>
      <c r="O14777">
        <v>13600000</v>
      </c>
      <c r="P14777">
        <v>13650000</v>
      </c>
      <c r="Q14777">
        <v>1</v>
      </c>
    </row>
    <row r="14778" spans="1:17" x14ac:dyDescent="0.3">
      <c r="A14778" t="s">
        <v>7</v>
      </c>
      <c r="B14778">
        <v>13650000</v>
      </c>
      <c r="C14778">
        <v>13700000</v>
      </c>
      <c r="D14778">
        <v>0.39219999999999999</v>
      </c>
      <c r="E14778">
        <f t="shared" si="460"/>
        <v>39.22</v>
      </c>
      <c r="G14778" t="s">
        <v>7</v>
      </c>
      <c r="H14778">
        <v>13650000</v>
      </c>
      <c r="I14778">
        <v>13700000</v>
      </c>
      <c r="J14778">
        <v>5842</v>
      </c>
      <c r="K14778">
        <v>3622</v>
      </c>
      <c r="L14778">
        <f t="shared" si="461"/>
        <v>0.61999315302978431</v>
      </c>
      <c r="N14778" t="s">
        <v>7</v>
      </c>
      <c r="O14778">
        <v>13650000</v>
      </c>
      <c r="P14778">
        <v>13700000</v>
      </c>
      <c r="Q14778">
        <v>2</v>
      </c>
    </row>
    <row r="14779" spans="1:17" x14ac:dyDescent="0.3">
      <c r="A14779" t="s">
        <v>7</v>
      </c>
      <c r="B14779">
        <v>13700000</v>
      </c>
      <c r="C14779">
        <v>13750000</v>
      </c>
      <c r="D14779">
        <v>0.44119999999999998</v>
      </c>
      <c r="E14779">
        <f t="shared" si="460"/>
        <v>44.12</v>
      </c>
      <c r="G14779" t="s">
        <v>7</v>
      </c>
      <c r="H14779">
        <v>13700000</v>
      </c>
      <c r="I14779">
        <v>13750000</v>
      </c>
      <c r="J14779">
        <v>6380</v>
      </c>
      <c r="K14779">
        <v>3709</v>
      </c>
      <c r="L14779">
        <f t="shared" si="461"/>
        <v>0.58134796238244513</v>
      </c>
      <c r="N14779" t="s">
        <v>7</v>
      </c>
      <c r="O14779">
        <v>13700000</v>
      </c>
      <c r="P14779">
        <v>13750000</v>
      </c>
      <c r="Q14779">
        <v>0</v>
      </c>
    </row>
    <row r="14780" spans="1:17" x14ac:dyDescent="0.3">
      <c r="A14780" t="s">
        <v>7</v>
      </c>
      <c r="B14780">
        <v>13750000</v>
      </c>
      <c r="C14780">
        <v>13800000</v>
      </c>
      <c r="D14780">
        <v>0.41760000000000003</v>
      </c>
      <c r="E14780">
        <f t="shared" si="460"/>
        <v>41.760000000000005</v>
      </c>
      <c r="G14780" t="s">
        <v>7</v>
      </c>
      <c r="H14780">
        <v>13750000</v>
      </c>
      <c r="I14780">
        <v>13800000</v>
      </c>
      <c r="J14780">
        <v>5782</v>
      </c>
      <c r="K14780">
        <v>3945</v>
      </c>
      <c r="L14780">
        <f t="shared" si="461"/>
        <v>0.6822898650985818</v>
      </c>
      <c r="N14780" t="s">
        <v>7</v>
      </c>
      <c r="O14780">
        <v>13750000</v>
      </c>
      <c r="P14780">
        <v>13800000</v>
      </c>
      <c r="Q14780">
        <v>1</v>
      </c>
    </row>
    <row r="14781" spans="1:17" x14ac:dyDescent="0.3">
      <c r="A14781" t="s">
        <v>7</v>
      </c>
      <c r="B14781">
        <v>13800000</v>
      </c>
      <c r="C14781">
        <v>13850000</v>
      </c>
      <c r="D14781">
        <v>0.45529999999999998</v>
      </c>
      <c r="E14781">
        <f t="shared" si="460"/>
        <v>45.53</v>
      </c>
      <c r="G14781" t="s">
        <v>7</v>
      </c>
      <c r="H14781">
        <v>13800000</v>
      </c>
      <c r="I14781">
        <v>13850000</v>
      </c>
      <c r="J14781">
        <v>6784</v>
      </c>
      <c r="K14781">
        <v>4118</v>
      </c>
      <c r="L14781">
        <f t="shared" si="461"/>
        <v>0.60701650943396224</v>
      </c>
      <c r="N14781" t="s">
        <v>7</v>
      </c>
      <c r="O14781">
        <v>13800000</v>
      </c>
      <c r="P14781">
        <v>13850000</v>
      </c>
      <c r="Q14781">
        <v>1</v>
      </c>
    </row>
    <row r="14782" spans="1:17" x14ac:dyDescent="0.3">
      <c r="A14782" t="s">
        <v>7</v>
      </c>
      <c r="B14782">
        <v>13850000</v>
      </c>
      <c r="C14782">
        <v>13900000</v>
      </c>
      <c r="D14782">
        <v>0.4274</v>
      </c>
      <c r="E14782">
        <f t="shared" si="460"/>
        <v>42.74</v>
      </c>
      <c r="G14782" t="s">
        <v>7</v>
      </c>
      <c r="H14782">
        <v>13850000</v>
      </c>
      <c r="I14782">
        <v>13900000</v>
      </c>
      <c r="J14782">
        <v>6545</v>
      </c>
      <c r="K14782">
        <v>3126</v>
      </c>
      <c r="L14782">
        <f t="shared" si="461"/>
        <v>0.47761650114591292</v>
      </c>
      <c r="N14782" t="s">
        <v>7</v>
      </c>
      <c r="O14782">
        <v>13850000</v>
      </c>
      <c r="P14782">
        <v>13900000</v>
      </c>
      <c r="Q14782">
        <v>2</v>
      </c>
    </row>
    <row r="14783" spans="1:17" x14ac:dyDescent="0.3">
      <c r="A14783" t="s">
        <v>7</v>
      </c>
      <c r="B14783">
        <v>13900000</v>
      </c>
      <c r="C14783">
        <v>13950000</v>
      </c>
      <c r="D14783">
        <v>0.4521</v>
      </c>
      <c r="E14783">
        <f t="shared" si="460"/>
        <v>45.21</v>
      </c>
      <c r="G14783" t="s">
        <v>7</v>
      </c>
      <c r="H14783">
        <v>13900000</v>
      </c>
      <c r="I14783">
        <v>13950000</v>
      </c>
      <c r="J14783">
        <v>7148</v>
      </c>
      <c r="K14783">
        <v>4069</v>
      </c>
      <c r="L14783">
        <f t="shared" si="461"/>
        <v>0.56925013989927253</v>
      </c>
      <c r="N14783" t="s">
        <v>7</v>
      </c>
      <c r="O14783">
        <v>13900000</v>
      </c>
      <c r="P14783">
        <v>13950000</v>
      </c>
      <c r="Q14783">
        <v>1</v>
      </c>
    </row>
    <row r="14784" spans="1:17" x14ac:dyDescent="0.3">
      <c r="A14784" t="s">
        <v>7</v>
      </c>
      <c r="B14784">
        <v>13950000</v>
      </c>
      <c r="C14784">
        <v>14000000</v>
      </c>
      <c r="D14784">
        <v>0.49469999999999997</v>
      </c>
      <c r="E14784">
        <f t="shared" si="460"/>
        <v>49.47</v>
      </c>
      <c r="G14784" t="s">
        <v>7</v>
      </c>
      <c r="H14784">
        <v>13950000</v>
      </c>
      <c r="I14784">
        <v>14000000</v>
      </c>
      <c r="J14784">
        <v>9023</v>
      </c>
      <c r="K14784">
        <v>5173</v>
      </c>
      <c r="L14784">
        <f t="shared" si="461"/>
        <v>0.5733126454615981</v>
      </c>
      <c r="N14784" t="s">
        <v>7</v>
      </c>
      <c r="O14784">
        <v>13950000</v>
      </c>
      <c r="P14784">
        <v>14000000</v>
      </c>
      <c r="Q14784">
        <v>1</v>
      </c>
    </row>
    <row r="14785" spans="1:17" x14ac:dyDescent="0.3">
      <c r="A14785" t="s">
        <v>7</v>
      </c>
      <c r="B14785">
        <v>14000000</v>
      </c>
      <c r="C14785">
        <v>14050000</v>
      </c>
      <c r="D14785">
        <v>0.42880000000000001</v>
      </c>
      <c r="E14785">
        <f t="shared" si="460"/>
        <v>42.88</v>
      </c>
      <c r="G14785" t="s">
        <v>7</v>
      </c>
      <c r="H14785">
        <v>14000000</v>
      </c>
      <c r="I14785">
        <v>14050000</v>
      </c>
      <c r="J14785">
        <v>5382</v>
      </c>
      <c r="K14785">
        <v>3270</v>
      </c>
      <c r="L14785">
        <f t="shared" si="461"/>
        <v>0.60758082497212929</v>
      </c>
      <c r="N14785" t="s">
        <v>7</v>
      </c>
      <c r="O14785">
        <v>14000000</v>
      </c>
      <c r="P14785">
        <v>14050000</v>
      </c>
      <c r="Q14785">
        <v>1</v>
      </c>
    </row>
    <row r="14786" spans="1:17" x14ac:dyDescent="0.3">
      <c r="A14786" t="s">
        <v>7</v>
      </c>
      <c r="B14786">
        <v>14050000</v>
      </c>
      <c r="C14786">
        <v>14100000</v>
      </c>
      <c r="D14786">
        <v>0.40189999999999998</v>
      </c>
      <c r="E14786">
        <f t="shared" si="460"/>
        <v>40.19</v>
      </c>
      <c r="G14786" t="s">
        <v>7</v>
      </c>
      <c r="H14786">
        <v>14050000</v>
      </c>
      <c r="I14786">
        <v>14100000</v>
      </c>
      <c r="J14786">
        <v>4509</v>
      </c>
      <c r="K14786">
        <v>2791</v>
      </c>
      <c r="L14786">
        <f t="shared" si="461"/>
        <v>0.6189842537147926</v>
      </c>
      <c r="N14786" t="s">
        <v>7</v>
      </c>
      <c r="O14786">
        <v>14050000</v>
      </c>
      <c r="P14786">
        <v>14100000</v>
      </c>
      <c r="Q14786">
        <v>2</v>
      </c>
    </row>
    <row r="14787" spans="1:17" x14ac:dyDescent="0.3">
      <c r="A14787" t="s">
        <v>7</v>
      </c>
      <c r="B14787">
        <v>14100000</v>
      </c>
      <c r="C14787">
        <v>14150000</v>
      </c>
      <c r="D14787">
        <v>0.38679999999999998</v>
      </c>
      <c r="E14787">
        <f t="shared" ref="E14787:E14850" si="462">D14787*100</f>
        <v>38.68</v>
      </c>
      <c r="G14787" t="s">
        <v>7</v>
      </c>
      <c r="H14787">
        <v>14100000</v>
      </c>
      <c r="I14787">
        <v>14150000</v>
      </c>
      <c r="J14787">
        <v>5641</v>
      </c>
      <c r="K14787">
        <v>3404</v>
      </c>
      <c r="L14787">
        <f t="shared" ref="L14787:L14850" si="463">K14787/J14787</f>
        <v>0.60343910654139332</v>
      </c>
      <c r="N14787" t="s">
        <v>7</v>
      </c>
      <c r="O14787">
        <v>14100000</v>
      </c>
      <c r="P14787">
        <v>14150000</v>
      </c>
      <c r="Q14787">
        <v>2</v>
      </c>
    </row>
    <row r="14788" spans="1:17" x14ac:dyDescent="0.3">
      <c r="A14788" t="s">
        <v>7</v>
      </c>
      <c r="B14788">
        <v>14150000</v>
      </c>
      <c r="C14788">
        <v>14200000</v>
      </c>
      <c r="D14788">
        <v>0.39450000000000002</v>
      </c>
      <c r="E14788">
        <f t="shared" si="462"/>
        <v>39.450000000000003</v>
      </c>
      <c r="G14788" t="s">
        <v>7</v>
      </c>
      <c r="H14788">
        <v>14150000</v>
      </c>
      <c r="I14788">
        <v>14200000</v>
      </c>
      <c r="J14788">
        <v>6172</v>
      </c>
      <c r="K14788">
        <v>4285</v>
      </c>
      <c r="L14788">
        <f t="shared" si="463"/>
        <v>0.69426441996111476</v>
      </c>
      <c r="N14788" t="s">
        <v>7</v>
      </c>
      <c r="O14788">
        <v>14150000</v>
      </c>
      <c r="P14788">
        <v>14200000</v>
      </c>
      <c r="Q14788">
        <v>2</v>
      </c>
    </row>
    <row r="14789" spans="1:17" x14ac:dyDescent="0.3">
      <c r="A14789" t="s">
        <v>7</v>
      </c>
      <c r="B14789">
        <v>14200000</v>
      </c>
      <c r="C14789">
        <v>14250000</v>
      </c>
      <c r="D14789">
        <v>0.3614</v>
      </c>
      <c r="E14789">
        <f t="shared" si="462"/>
        <v>36.14</v>
      </c>
      <c r="G14789" t="s">
        <v>7</v>
      </c>
      <c r="H14789">
        <v>14200000</v>
      </c>
      <c r="I14789">
        <v>14250000</v>
      </c>
      <c r="J14789">
        <v>4564</v>
      </c>
      <c r="K14789">
        <v>3444</v>
      </c>
      <c r="L14789">
        <f t="shared" si="463"/>
        <v>0.754601226993865</v>
      </c>
      <c r="N14789" t="s">
        <v>7</v>
      </c>
      <c r="O14789">
        <v>14200000</v>
      </c>
      <c r="P14789">
        <v>14250000</v>
      </c>
      <c r="Q14789">
        <v>0</v>
      </c>
    </row>
    <row r="14790" spans="1:17" x14ac:dyDescent="0.3">
      <c r="A14790" t="s">
        <v>7</v>
      </c>
      <c r="B14790">
        <v>14250000</v>
      </c>
      <c r="C14790">
        <v>14300000</v>
      </c>
      <c r="D14790">
        <v>0.38129999999999997</v>
      </c>
      <c r="E14790">
        <f t="shared" si="462"/>
        <v>38.129999999999995</v>
      </c>
      <c r="G14790" t="s">
        <v>7</v>
      </c>
      <c r="H14790">
        <v>14250000</v>
      </c>
      <c r="I14790">
        <v>14300000</v>
      </c>
      <c r="J14790">
        <v>5378</v>
      </c>
      <c r="K14790">
        <v>2615</v>
      </c>
      <c r="L14790">
        <f t="shared" si="463"/>
        <v>0.48624023800669391</v>
      </c>
      <c r="N14790" t="s">
        <v>7</v>
      </c>
      <c r="O14790">
        <v>14250000</v>
      </c>
      <c r="P14790">
        <v>14300000</v>
      </c>
      <c r="Q14790">
        <v>1</v>
      </c>
    </row>
    <row r="14791" spans="1:17" x14ac:dyDescent="0.3">
      <c r="A14791" t="s">
        <v>7</v>
      </c>
      <c r="B14791">
        <v>14300000</v>
      </c>
      <c r="C14791">
        <v>14350000</v>
      </c>
      <c r="D14791">
        <v>0.38800000000000001</v>
      </c>
      <c r="E14791">
        <f t="shared" si="462"/>
        <v>38.800000000000004</v>
      </c>
      <c r="G14791" t="s">
        <v>7</v>
      </c>
      <c r="H14791">
        <v>14300000</v>
      </c>
      <c r="I14791">
        <v>14350000</v>
      </c>
      <c r="J14791">
        <v>5681</v>
      </c>
      <c r="K14791">
        <v>2910</v>
      </c>
      <c r="L14791">
        <f t="shared" si="463"/>
        <v>0.51223376166167933</v>
      </c>
      <c r="N14791" t="s">
        <v>7</v>
      </c>
      <c r="O14791">
        <v>14300000</v>
      </c>
      <c r="P14791">
        <v>14350000</v>
      </c>
      <c r="Q14791">
        <v>3</v>
      </c>
    </row>
    <row r="14792" spans="1:17" x14ac:dyDescent="0.3">
      <c r="A14792" t="s">
        <v>7</v>
      </c>
      <c r="B14792">
        <v>14350000</v>
      </c>
      <c r="C14792">
        <v>14400000</v>
      </c>
      <c r="D14792">
        <v>0.40060000000000001</v>
      </c>
      <c r="E14792">
        <f t="shared" si="462"/>
        <v>40.06</v>
      </c>
      <c r="G14792" t="s">
        <v>7</v>
      </c>
      <c r="H14792">
        <v>14350000</v>
      </c>
      <c r="I14792">
        <v>14400000</v>
      </c>
      <c r="J14792">
        <v>5500</v>
      </c>
      <c r="K14792">
        <v>3686</v>
      </c>
      <c r="L14792">
        <f t="shared" si="463"/>
        <v>0.67018181818181821</v>
      </c>
      <c r="N14792" t="s">
        <v>7</v>
      </c>
      <c r="O14792">
        <v>14350000</v>
      </c>
      <c r="P14792">
        <v>14400000</v>
      </c>
      <c r="Q14792">
        <v>2</v>
      </c>
    </row>
    <row r="14793" spans="1:17" x14ac:dyDescent="0.3">
      <c r="A14793" t="s">
        <v>7</v>
      </c>
      <c r="B14793">
        <v>14400000</v>
      </c>
      <c r="C14793">
        <v>14450000</v>
      </c>
      <c r="D14793">
        <v>0.4985</v>
      </c>
      <c r="E14793">
        <f t="shared" si="462"/>
        <v>49.85</v>
      </c>
      <c r="G14793" t="s">
        <v>7</v>
      </c>
      <c r="H14793">
        <v>14400000</v>
      </c>
      <c r="I14793">
        <v>14450000</v>
      </c>
      <c r="J14793">
        <v>7922</v>
      </c>
      <c r="K14793">
        <v>4926</v>
      </c>
      <c r="L14793">
        <f t="shared" si="463"/>
        <v>0.62181267356728098</v>
      </c>
      <c r="N14793" t="s">
        <v>7</v>
      </c>
      <c r="O14793">
        <v>14400000</v>
      </c>
      <c r="P14793">
        <v>14450000</v>
      </c>
      <c r="Q14793">
        <v>0</v>
      </c>
    </row>
    <row r="14794" spans="1:17" x14ac:dyDescent="0.3">
      <c r="A14794" t="s">
        <v>7</v>
      </c>
      <c r="B14794">
        <v>14450000</v>
      </c>
      <c r="C14794">
        <v>14500000</v>
      </c>
      <c r="D14794">
        <v>0.49120000000000003</v>
      </c>
      <c r="E14794">
        <f t="shared" si="462"/>
        <v>49.120000000000005</v>
      </c>
      <c r="G14794" t="s">
        <v>7</v>
      </c>
      <c r="H14794">
        <v>14450000</v>
      </c>
      <c r="I14794">
        <v>14500000</v>
      </c>
      <c r="J14794">
        <v>7192</v>
      </c>
      <c r="K14794">
        <v>4413</v>
      </c>
      <c r="L14794">
        <f t="shared" si="463"/>
        <v>0.61359844271412678</v>
      </c>
      <c r="N14794" t="s">
        <v>7</v>
      </c>
      <c r="O14794">
        <v>14450000</v>
      </c>
      <c r="P14794">
        <v>14500000</v>
      </c>
      <c r="Q14794">
        <v>1</v>
      </c>
    </row>
    <row r="14795" spans="1:17" x14ac:dyDescent="0.3">
      <c r="A14795" t="s">
        <v>7</v>
      </c>
      <c r="B14795">
        <v>14500000</v>
      </c>
      <c r="C14795">
        <v>14550000</v>
      </c>
      <c r="D14795">
        <v>0.49390000000000001</v>
      </c>
      <c r="E14795">
        <f t="shared" si="462"/>
        <v>49.39</v>
      </c>
      <c r="G14795" t="s">
        <v>7</v>
      </c>
      <c r="H14795">
        <v>14500000</v>
      </c>
      <c r="I14795">
        <v>14550000</v>
      </c>
      <c r="J14795">
        <v>7477</v>
      </c>
      <c r="K14795">
        <v>3887</v>
      </c>
      <c r="L14795">
        <f t="shared" si="463"/>
        <v>0.51986090678079444</v>
      </c>
      <c r="N14795" t="s">
        <v>7</v>
      </c>
      <c r="O14795">
        <v>14500000</v>
      </c>
      <c r="P14795">
        <v>14550000</v>
      </c>
      <c r="Q14795">
        <v>1</v>
      </c>
    </row>
    <row r="14796" spans="1:17" x14ac:dyDescent="0.3">
      <c r="A14796" t="s">
        <v>7</v>
      </c>
      <c r="B14796">
        <v>14550000</v>
      </c>
      <c r="C14796">
        <v>14600000</v>
      </c>
      <c r="D14796">
        <v>0.41539999999999999</v>
      </c>
      <c r="E14796">
        <f t="shared" si="462"/>
        <v>41.54</v>
      </c>
      <c r="G14796" t="s">
        <v>7</v>
      </c>
      <c r="H14796">
        <v>14550000</v>
      </c>
      <c r="I14796">
        <v>14600000</v>
      </c>
      <c r="J14796">
        <v>5273</v>
      </c>
      <c r="K14796">
        <v>3843</v>
      </c>
      <c r="L14796">
        <f t="shared" si="463"/>
        <v>0.72880713066565528</v>
      </c>
      <c r="N14796" t="s">
        <v>7</v>
      </c>
      <c r="O14796">
        <v>14550000</v>
      </c>
      <c r="P14796">
        <v>14600000</v>
      </c>
      <c r="Q14796">
        <v>0</v>
      </c>
    </row>
    <row r="14797" spans="1:17" x14ac:dyDescent="0.3">
      <c r="A14797" t="s">
        <v>7</v>
      </c>
      <c r="B14797">
        <v>14600000</v>
      </c>
      <c r="C14797">
        <v>14650000</v>
      </c>
      <c r="D14797">
        <v>0.40160000000000001</v>
      </c>
      <c r="E14797">
        <f t="shared" si="462"/>
        <v>40.160000000000004</v>
      </c>
      <c r="G14797" t="s">
        <v>7</v>
      </c>
      <c r="H14797">
        <v>14600000</v>
      </c>
      <c r="I14797">
        <v>14650000</v>
      </c>
      <c r="J14797">
        <v>4624</v>
      </c>
      <c r="K14797">
        <v>3072</v>
      </c>
      <c r="L14797">
        <f t="shared" si="463"/>
        <v>0.66435986159169547</v>
      </c>
      <c r="N14797" t="s">
        <v>7</v>
      </c>
      <c r="O14797">
        <v>14600000</v>
      </c>
      <c r="P14797">
        <v>14650000</v>
      </c>
      <c r="Q14797">
        <v>1</v>
      </c>
    </row>
    <row r="14798" spans="1:17" x14ac:dyDescent="0.3">
      <c r="A14798" t="s">
        <v>7</v>
      </c>
      <c r="B14798">
        <v>14650000</v>
      </c>
      <c r="C14798">
        <v>14700000</v>
      </c>
      <c r="D14798">
        <v>0.39300000000000002</v>
      </c>
      <c r="E14798">
        <f t="shared" si="462"/>
        <v>39.300000000000004</v>
      </c>
      <c r="G14798" t="s">
        <v>7</v>
      </c>
      <c r="H14798">
        <v>14650000</v>
      </c>
      <c r="I14798">
        <v>14700000</v>
      </c>
      <c r="J14798">
        <v>4199</v>
      </c>
      <c r="K14798">
        <v>3077</v>
      </c>
      <c r="L14798">
        <f t="shared" si="463"/>
        <v>0.73279352226720651</v>
      </c>
      <c r="N14798" t="s">
        <v>7</v>
      </c>
      <c r="O14798">
        <v>14650000</v>
      </c>
      <c r="P14798">
        <v>14700000</v>
      </c>
      <c r="Q14798">
        <v>0</v>
      </c>
    </row>
    <row r="14799" spans="1:17" x14ac:dyDescent="0.3">
      <c r="A14799" t="s">
        <v>7</v>
      </c>
      <c r="B14799">
        <v>14700000</v>
      </c>
      <c r="C14799">
        <v>14750000</v>
      </c>
      <c r="D14799">
        <v>0.37309999999999999</v>
      </c>
      <c r="E14799">
        <f t="shared" si="462"/>
        <v>37.31</v>
      </c>
      <c r="G14799" t="s">
        <v>7</v>
      </c>
      <c r="H14799">
        <v>14700000</v>
      </c>
      <c r="I14799">
        <v>14750000</v>
      </c>
      <c r="J14799">
        <v>5047</v>
      </c>
      <c r="K14799">
        <v>3982</v>
      </c>
      <c r="L14799">
        <f t="shared" si="463"/>
        <v>0.7889835545868833</v>
      </c>
      <c r="N14799" t="s">
        <v>7</v>
      </c>
      <c r="O14799">
        <v>14700000</v>
      </c>
      <c r="P14799">
        <v>14750000</v>
      </c>
      <c r="Q14799">
        <v>0</v>
      </c>
    </row>
    <row r="14800" spans="1:17" x14ac:dyDescent="0.3">
      <c r="A14800" t="s">
        <v>7</v>
      </c>
      <c r="B14800">
        <v>14750000</v>
      </c>
      <c r="C14800">
        <v>14800000</v>
      </c>
      <c r="D14800">
        <v>0.37490000000000001</v>
      </c>
      <c r="E14800">
        <f t="shared" si="462"/>
        <v>37.49</v>
      </c>
      <c r="G14800" t="s">
        <v>7</v>
      </c>
      <c r="H14800">
        <v>14750000</v>
      </c>
      <c r="I14800">
        <v>14800000</v>
      </c>
      <c r="J14800">
        <v>4485</v>
      </c>
      <c r="K14800">
        <v>3409</v>
      </c>
      <c r="L14800">
        <f t="shared" si="463"/>
        <v>0.76008918617614274</v>
      </c>
      <c r="N14800" t="s">
        <v>7</v>
      </c>
      <c r="O14800">
        <v>14750000</v>
      </c>
      <c r="P14800">
        <v>14800000</v>
      </c>
      <c r="Q14800">
        <v>1</v>
      </c>
    </row>
    <row r="14801" spans="1:17" x14ac:dyDescent="0.3">
      <c r="A14801" t="s">
        <v>7</v>
      </c>
      <c r="B14801">
        <v>14800000</v>
      </c>
      <c r="C14801">
        <v>14850000</v>
      </c>
      <c r="D14801">
        <v>0.38319999999999999</v>
      </c>
      <c r="E14801">
        <f t="shared" si="462"/>
        <v>38.32</v>
      </c>
      <c r="G14801" t="s">
        <v>7</v>
      </c>
      <c r="H14801">
        <v>14800000</v>
      </c>
      <c r="I14801">
        <v>14850000</v>
      </c>
      <c r="J14801">
        <v>4316</v>
      </c>
      <c r="K14801">
        <v>3217</v>
      </c>
      <c r="L14801">
        <f t="shared" si="463"/>
        <v>0.74536607970342905</v>
      </c>
      <c r="N14801" t="s">
        <v>7</v>
      </c>
      <c r="O14801">
        <v>14800000</v>
      </c>
      <c r="P14801">
        <v>14850000</v>
      </c>
      <c r="Q14801">
        <v>0</v>
      </c>
    </row>
    <row r="14802" spans="1:17" x14ac:dyDescent="0.3">
      <c r="A14802" t="s">
        <v>7</v>
      </c>
      <c r="B14802">
        <v>14850000</v>
      </c>
      <c r="C14802">
        <v>14900000</v>
      </c>
      <c r="D14802">
        <v>0.38600000000000001</v>
      </c>
      <c r="E14802">
        <f t="shared" si="462"/>
        <v>38.6</v>
      </c>
      <c r="G14802" t="s">
        <v>7</v>
      </c>
      <c r="H14802">
        <v>14850000</v>
      </c>
      <c r="I14802">
        <v>14900000</v>
      </c>
      <c r="J14802">
        <v>5648</v>
      </c>
      <c r="K14802">
        <v>3994</v>
      </c>
      <c r="L14802">
        <f t="shared" si="463"/>
        <v>0.7071529745042493</v>
      </c>
      <c r="N14802" t="s">
        <v>7</v>
      </c>
      <c r="O14802">
        <v>14850000</v>
      </c>
      <c r="P14802">
        <v>14900000</v>
      </c>
      <c r="Q14802">
        <v>0</v>
      </c>
    </row>
    <row r="14803" spans="1:17" x14ac:dyDescent="0.3">
      <c r="A14803" t="s">
        <v>7</v>
      </c>
      <c r="B14803">
        <v>14900000</v>
      </c>
      <c r="C14803">
        <v>14950000</v>
      </c>
      <c r="D14803">
        <v>0.38100000000000001</v>
      </c>
      <c r="E14803">
        <f t="shared" si="462"/>
        <v>38.1</v>
      </c>
      <c r="G14803" t="s">
        <v>7</v>
      </c>
      <c r="H14803">
        <v>14900000</v>
      </c>
      <c r="I14803">
        <v>14950000</v>
      </c>
      <c r="J14803">
        <v>4730</v>
      </c>
      <c r="K14803">
        <v>3396</v>
      </c>
      <c r="L14803">
        <f t="shared" si="463"/>
        <v>0.71797040169133197</v>
      </c>
      <c r="N14803" t="s">
        <v>7</v>
      </c>
      <c r="O14803">
        <v>14900000</v>
      </c>
      <c r="P14803">
        <v>14950000</v>
      </c>
      <c r="Q14803">
        <v>0</v>
      </c>
    </row>
    <row r="14804" spans="1:17" x14ac:dyDescent="0.3">
      <c r="A14804" t="s">
        <v>7</v>
      </c>
      <c r="B14804">
        <v>14950000</v>
      </c>
      <c r="C14804">
        <v>15000000</v>
      </c>
      <c r="D14804">
        <v>0.4219</v>
      </c>
      <c r="E14804">
        <f t="shared" si="462"/>
        <v>42.19</v>
      </c>
      <c r="G14804" t="s">
        <v>7</v>
      </c>
      <c r="H14804">
        <v>14950000</v>
      </c>
      <c r="I14804">
        <v>15000000</v>
      </c>
      <c r="J14804">
        <v>6271</v>
      </c>
      <c r="K14804">
        <v>3817</v>
      </c>
      <c r="L14804">
        <f t="shared" si="463"/>
        <v>0.6086748524956147</v>
      </c>
      <c r="N14804" t="s">
        <v>7</v>
      </c>
      <c r="O14804">
        <v>14950000</v>
      </c>
      <c r="P14804">
        <v>15000000</v>
      </c>
      <c r="Q14804">
        <v>2</v>
      </c>
    </row>
    <row r="14805" spans="1:17" x14ac:dyDescent="0.3">
      <c r="A14805" t="s">
        <v>7</v>
      </c>
      <c r="B14805">
        <v>15000000</v>
      </c>
      <c r="C14805">
        <v>15050000</v>
      </c>
      <c r="D14805">
        <v>0.43719999999999998</v>
      </c>
      <c r="E14805">
        <f t="shared" si="462"/>
        <v>43.72</v>
      </c>
      <c r="G14805" t="s">
        <v>7</v>
      </c>
      <c r="H14805">
        <v>15000000</v>
      </c>
      <c r="I14805">
        <v>15050000</v>
      </c>
      <c r="J14805">
        <v>5850</v>
      </c>
      <c r="K14805">
        <v>4111</v>
      </c>
      <c r="L14805">
        <f t="shared" si="463"/>
        <v>0.70273504273504273</v>
      </c>
      <c r="N14805" t="s">
        <v>7</v>
      </c>
      <c r="O14805">
        <v>15000000</v>
      </c>
      <c r="P14805">
        <v>15050000</v>
      </c>
      <c r="Q14805">
        <v>1</v>
      </c>
    </row>
    <row r="14806" spans="1:17" x14ac:dyDescent="0.3">
      <c r="A14806" t="s">
        <v>7</v>
      </c>
      <c r="B14806">
        <v>15050000</v>
      </c>
      <c r="C14806">
        <v>15100000</v>
      </c>
      <c r="D14806">
        <v>0.4128</v>
      </c>
      <c r="E14806">
        <f t="shared" si="462"/>
        <v>41.28</v>
      </c>
      <c r="G14806" t="s">
        <v>7</v>
      </c>
      <c r="H14806">
        <v>15050000</v>
      </c>
      <c r="I14806">
        <v>15100000</v>
      </c>
      <c r="J14806">
        <v>3983</v>
      </c>
      <c r="K14806">
        <v>2617</v>
      </c>
      <c r="L14806">
        <f t="shared" si="463"/>
        <v>0.65704243032889786</v>
      </c>
      <c r="N14806" t="s">
        <v>7</v>
      </c>
      <c r="O14806">
        <v>15050000</v>
      </c>
      <c r="P14806">
        <v>15100000</v>
      </c>
      <c r="Q14806">
        <v>1</v>
      </c>
    </row>
    <row r="14807" spans="1:17" x14ac:dyDescent="0.3">
      <c r="A14807" t="s">
        <v>7</v>
      </c>
      <c r="B14807">
        <v>15100000</v>
      </c>
      <c r="C14807">
        <v>15150000</v>
      </c>
      <c r="D14807">
        <v>0.41620000000000001</v>
      </c>
      <c r="E14807">
        <f t="shared" si="462"/>
        <v>41.620000000000005</v>
      </c>
      <c r="G14807" t="s">
        <v>7</v>
      </c>
      <c r="H14807">
        <v>15100000</v>
      </c>
      <c r="I14807">
        <v>15150000</v>
      </c>
      <c r="J14807">
        <v>5312</v>
      </c>
      <c r="K14807">
        <v>3552</v>
      </c>
      <c r="L14807">
        <f t="shared" si="463"/>
        <v>0.66867469879518071</v>
      </c>
      <c r="N14807" t="s">
        <v>7</v>
      </c>
      <c r="O14807">
        <v>15100000</v>
      </c>
      <c r="P14807">
        <v>15150000</v>
      </c>
      <c r="Q14807">
        <v>1</v>
      </c>
    </row>
    <row r="14808" spans="1:17" x14ac:dyDescent="0.3">
      <c r="A14808" t="s">
        <v>7</v>
      </c>
      <c r="B14808">
        <v>15150000</v>
      </c>
      <c r="C14808">
        <v>15200000</v>
      </c>
      <c r="D14808">
        <v>0.42580000000000001</v>
      </c>
      <c r="E14808">
        <f t="shared" si="462"/>
        <v>42.58</v>
      </c>
      <c r="G14808" t="s">
        <v>7</v>
      </c>
      <c r="H14808">
        <v>15150000</v>
      </c>
      <c r="I14808">
        <v>15200000</v>
      </c>
      <c r="J14808">
        <v>4945</v>
      </c>
      <c r="K14808">
        <v>3343</v>
      </c>
      <c r="L14808">
        <f t="shared" si="463"/>
        <v>0.6760364004044489</v>
      </c>
      <c r="N14808" t="s">
        <v>7</v>
      </c>
      <c r="O14808">
        <v>15150000</v>
      </c>
      <c r="P14808">
        <v>15200000</v>
      </c>
      <c r="Q14808">
        <v>0</v>
      </c>
    </row>
    <row r="14809" spans="1:17" x14ac:dyDescent="0.3">
      <c r="A14809" t="s">
        <v>7</v>
      </c>
      <c r="B14809">
        <v>15200000</v>
      </c>
      <c r="C14809">
        <v>15250000</v>
      </c>
      <c r="D14809">
        <v>0.42020000000000002</v>
      </c>
      <c r="E14809">
        <f t="shared" si="462"/>
        <v>42.02</v>
      </c>
      <c r="G14809" t="s">
        <v>7</v>
      </c>
      <c r="H14809">
        <v>15200000</v>
      </c>
      <c r="I14809">
        <v>15250000</v>
      </c>
      <c r="J14809">
        <v>6207</v>
      </c>
      <c r="K14809">
        <v>3726</v>
      </c>
      <c r="L14809">
        <f t="shared" si="463"/>
        <v>0.60028999516674719</v>
      </c>
      <c r="N14809" t="s">
        <v>7</v>
      </c>
      <c r="O14809">
        <v>15200000</v>
      </c>
      <c r="P14809">
        <v>15250000</v>
      </c>
      <c r="Q14809">
        <v>1</v>
      </c>
    </row>
    <row r="14810" spans="1:17" x14ac:dyDescent="0.3">
      <c r="A14810" t="s">
        <v>7</v>
      </c>
      <c r="B14810">
        <v>15250000</v>
      </c>
      <c r="C14810">
        <v>15300000</v>
      </c>
      <c r="D14810">
        <v>0.41909999999999997</v>
      </c>
      <c r="E14810">
        <f t="shared" si="462"/>
        <v>41.91</v>
      </c>
      <c r="G14810" t="s">
        <v>7</v>
      </c>
      <c r="H14810">
        <v>15250000</v>
      </c>
      <c r="I14810">
        <v>15300000</v>
      </c>
      <c r="J14810">
        <v>5746</v>
      </c>
      <c r="K14810">
        <v>3179</v>
      </c>
      <c r="L14810">
        <f t="shared" si="463"/>
        <v>0.55325443786982254</v>
      </c>
      <c r="N14810" t="s">
        <v>7</v>
      </c>
      <c r="O14810">
        <v>15250000</v>
      </c>
      <c r="P14810">
        <v>15300000</v>
      </c>
      <c r="Q14810">
        <v>2</v>
      </c>
    </row>
    <row r="14811" spans="1:17" x14ac:dyDescent="0.3">
      <c r="A14811" t="s">
        <v>7</v>
      </c>
      <c r="B14811">
        <v>15300000</v>
      </c>
      <c r="C14811">
        <v>15350000</v>
      </c>
      <c r="D14811">
        <v>0.41670000000000001</v>
      </c>
      <c r="E14811">
        <f t="shared" si="462"/>
        <v>41.67</v>
      </c>
      <c r="G14811" t="s">
        <v>7</v>
      </c>
      <c r="H14811">
        <v>15300000</v>
      </c>
      <c r="I14811">
        <v>15350000</v>
      </c>
      <c r="J14811">
        <v>5840</v>
      </c>
      <c r="K14811">
        <v>3626</v>
      </c>
      <c r="L14811">
        <f t="shared" si="463"/>
        <v>0.62089041095890407</v>
      </c>
      <c r="N14811" t="s">
        <v>7</v>
      </c>
      <c r="O14811">
        <v>15300000</v>
      </c>
      <c r="P14811">
        <v>15350000</v>
      </c>
      <c r="Q14811">
        <v>0</v>
      </c>
    </row>
    <row r="14812" spans="1:17" x14ac:dyDescent="0.3">
      <c r="A14812" t="s">
        <v>7</v>
      </c>
      <c r="B14812">
        <v>15350000</v>
      </c>
      <c r="C14812">
        <v>15400000</v>
      </c>
      <c r="D14812">
        <v>0.39200000000000002</v>
      </c>
      <c r="E14812">
        <f t="shared" si="462"/>
        <v>39.200000000000003</v>
      </c>
      <c r="G14812" t="s">
        <v>7</v>
      </c>
      <c r="H14812">
        <v>15350000</v>
      </c>
      <c r="I14812">
        <v>15400000</v>
      </c>
      <c r="J14812">
        <v>6551</v>
      </c>
      <c r="K14812">
        <v>3208</v>
      </c>
      <c r="L14812">
        <f t="shared" si="463"/>
        <v>0.48969622958326975</v>
      </c>
      <c r="N14812" t="s">
        <v>7</v>
      </c>
      <c r="O14812">
        <v>15350000</v>
      </c>
      <c r="P14812">
        <v>15400000</v>
      </c>
      <c r="Q14812">
        <v>0</v>
      </c>
    </row>
    <row r="14813" spans="1:17" x14ac:dyDescent="0.3">
      <c r="A14813" t="s">
        <v>7</v>
      </c>
      <c r="B14813">
        <v>15400000</v>
      </c>
      <c r="C14813">
        <v>15450000</v>
      </c>
      <c r="D14813">
        <v>0.37330000000000002</v>
      </c>
      <c r="E14813">
        <f t="shared" si="462"/>
        <v>37.330000000000005</v>
      </c>
      <c r="G14813" t="s">
        <v>7</v>
      </c>
      <c r="H14813">
        <v>15400000</v>
      </c>
      <c r="I14813">
        <v>15450000</v>
      </c>
      <c r="J14813">
        <v>4863</v>
      </c>
      <c r="K14813">
        <v>3619</v>
      </c>
      <c r="L14813">
        <f t="shared" si="463"/>
        <v>0.74419082870655973</v>
      </c>
      <c r="N14813" t="s">
        <v>7</v>
      </c>
      <c r="O14813">
        <v>15400000</v>
      </c>
      <c r="P14813">
        <v>15450000</v>
      </c>
      <c r="Q14813">
        <v>1</v>
      </c>
    </row>
    <row r="14814" spans="1:17" x14ac:dyDescent="0.3">
      <c r="A14814" t="s">
        <v>7</v>
      </c>
      <c r="B14814">
        <v>15450000</v>
      </c>
      <c r="C14814">
        <v>15500000</v>
      </c>
      <c r="D14814">
        <v>0.40379999999999999</v>
      </c>
      <c r="E14814">
        <f t="shared" si="462"/>
        <v>40.380000000000003</v>
      </c>
      <c r="G14814" t="s">
        <v>7</v>
      </c>
      <c r="H14814">
        <v>15450000</v>
      </c>
      <c r="I14814">
        <v>15500000</v>
      </c>
      <c r="J14814">
        <v>4672</v>
      </c>
      <c r="K14814">
        <v>3384</v>
      </c>
      <c r="L14814">
        <f t="shared" si="463"/>
        <v>0.72431506849315064</v>
      </c>
      <c r="N14814" t="s">
        <v>7</v>
      </c>
      <c r="O14814">
        <v>15450000</v>
      </c>
      <c r="P14814">
        <v>15500000</v>
      </c>
      <c r="Q14814">
        <v>2</v>
      </c>
    </row>
    <row r="14815" spans="1:17" x14ac:dyDescent="0.3">
      <c r="A14815" t="s">
        <v>7</v>
      </c>
      <c r="B14815">
        <v>15500000</v>
      </c>
      <c r="C14815">
        <v>15550000</v>
      </c>
      <c r="D14815">
        <v>0.4032</v>
      </c>
      <c r="E14815">
        <f t="shared" si="462"/>
        <v>40.32</v>
      </c>
      <c r="G14815" t="s">
        <v>7</v>
      </c>
      <c r="H14815">
        <v>15500000</v>
      </c>
      <c r="I14815">
        <v>15550000</v>
      </c>
      <c r="J14815">
        <v>4783</v>
      </c>
      <c r="K14815">
        <v>2935</v>
      </c>
      <c r="L14815">
        <f t="shared" si="463"/>
        <v>0.61363161195902149</v>
      </c>
      <c r="N14815" t="s">
        <v>7</v>
      </c>
      <c r="O14815">
        <v>15500000</v>
      </c>
      <c r="P14815">
        <v>15550000</v>
      </c>
      <c r="Q14815">
        <v>0</v>
      </c>
    </row>
    <row r="14816" spans="1:17" x14ac:dyDescent="0.3">
      <c r="A14816" t="s">
        <v>7</v>
      </c>
      <c r="B14816">
        <v>15550000</v>
      </c>
      <c r="C14816">
        <v>15600000</v>
      </c>
      <c r="D14816">
        <v>0.4093</v>
      </c>
      <c r="E14816">
        <f t="shared" si="462"/>
        <v>40.93</v>
      </c>
      <c r="G14816" t="s">
        <v>7</v>
      </c>
      <c r="H14816">
        <v>15550000</v>
      </c>
      <c r="I14816">
        <v>15600000</v>
      </c>
      <c r="J14816">
        <v>4787</v>
      </c>
      <c r="K14816">
        <v>3188</v>
      </c>
      <c r="L14816">
        <f t="shared" si="463"/>
        <v>0.66597033632755376</v>
      </c>
      <c r="N14816" t="s">
        <v>7</v>
      </c>
      <c r="O14816">
        <v>15550000</v>
      </c>
      <c r="P14816">
        <v>15600000</v>
      </c>
      <c r="Q14816">
        <v>2</v>
      </c>
    </row>
    <row r="14817" spans="1:17" x14ac:dyDescent="0.3">
      <c r="A14817" t="s">
        <v>7</v>
      </c>
      <c r="B14817">
        <v>15600000</v>
      </c>
      <c r="C14817">
        <v>15650000</v>
      </c>
      <c r="D14817">
        <v>0.36180000000000001</v>
      </c>
      <c r="E14817">
        <f t="shared" si="462"/>
        <v>36.18</v>
      </c>
      <c r="G14817" t="s">
        <v>7</v>
      </c>
      <c r="H14817">
        <v>15600000</v>
      </c>
      <c r="I14817">
        <v>15650000</v>
      </c>
      <c r="J14817">
        <v>3765</v>
      </c>
      <c r="K14817">
        <v>3021</v>
      </c>
      <c r="L14817">
        <f t="shared" si="463"/>
        <v>0.80239043824701195</v>
      </c>
      <c r="N14817" t="s">
        <v>7</v>
      </c>
      <c r="O14817">
        <v>15600000</v>
      </c>
      <c r="P14817">
        <v>15650000</v>
      </c>
      <c r="Q14817">
        <v>1</v>
      </c>
    </row>
    <row r="14818" spans="1:17" x14ac:dyDescent="0.3">
      <c r="A14818" t="s">
        <v>7</v>
      </c>
      <c r="B14818">
        <v>15650000</v>
      </c>
      <c r="C14818">
        <v>15700000</v>
      </c>
      <c r="D14818">
        <v>0.4027</v>
      </c>
      <c r="E14818">
        <f t="shared" si="462"/>
        <v>40.270000000000003</v>
      </c>
      <c r="G14818" t="s">
        <v>7</v>
      </c>
      <c r="H14818">
        <v>15650000</v>
      </c>
      <c r="I14818">
        <v>15700000</v>
      </c>
      <c r="J14818">
        <v>3730</v>
      </c>
      <c r="K14818">
        <v>1856</v>
      </c>
      <c r="L14818">
        <f t="shared" si="463"/>
        <v>0.49758713136729221</v>
      </c>
      <c r="N14818" t="s">
        <v>7</v>
      </c>
      <c r="O14818">
        <v>15650000</v>
      </c>
      <c r="P14818">
        <v>15700000</v>
      </c>
      <c r="Q14818">
        <v>1</v>
      </c>
    </row>
    <row r="14819" spans="1:17" x14ac:dyDescent="0.3">
      <c r="A14819" t="s">
        <v>7</v>
      </c>
      <c r="B14819">
        <v>15700000</v>
      </c>
      <c r="C14819">
        <v>15750000</v>
      </c>
      <c r="D14819">
        <v>0.43149999999999999</v>
      </c>
      <c r="E14819">
        <f t="shared" si="462"/>
        <v>43.15</v>
      </c>
      <c r="G14819" t="s">
        <v>7</v>
      </c>
      <c r="H14819">
        <v>15700000</v>
      </c>
      <c r="I14819">
        <v>15750000</v>
      </c>
      <c r="J14819">
        <v>6422</v>
      </c>
      <c r="K14819">
        <v>2656</v>
      </c>
      <c r="L14819">
        <f t="shared" si="463"/>
        <v>0.41357832450949861</v>
      </c>
      <c r="N14819" t="s">
        <v>7</v>
      </c>
      <c r="O14819">
        <v>15700000</v>
      </c>
      <c r="P14819">
        <v>15750000</v>
      </c>
      <c r="Q14819">
        <v>2</v>
      </c>
    </row>
    <row r="14820" spans="1:17" x14ac:dyDescent="0.3">
      <c r="A14820" t="s">
        <v>7</v>
      </c>
      <c r="B14820">
        <v>15750000</v>
      </c>
      <c r="C14820">
        <v>15800000</v>
      </c>
      <c r="D14820">
        <v>0.41299999999999998</v>
      </c>
      <c r="E14820">
        <f t="shared" si="462"/>
        <v>41.3</v>
      </c>
      <c r="G14820" t="s">
        <v>7</v>
      </c>
      <c r="H14820">
        <v>15750000</v>
      </c>
      <c r="I14820">
        <v>15800000</v>
      </c>
      <c r="J14820">
        <v>5134</v>
      </c>
      <c r="K14820">
        <v>3580</v>
      </c>
      <c r="L14820">
        <f t="shared" si="463"/>
        <v>0.6973120373977405</v>
      </c>
      <c r="N14820" t="s">
        <v>7</v>
      </c>
      <c r="O14820">
        <v>15750000</v>
      </c>
      <c r="P14820">
        <v>15800000</v>
      </c>
      <c r="Q14820">
        <v>1</v>
      </c>
    </row>
    <row r="14821" spans="1:17" x14ac:dyDescent="0.3">
      <c r="A14821" t="s">
        <v>7</v>
      </c>
      <c r="B14821">
        <v>15800000</v>
      </c>
      <c r="C14821">
        <v>15850000</v>
      </c>
      <c r="D14821">
        <v>0.37919999999999998</v>
      </c>
      <c r="E14821">
        <f t="shared" si="462"/>
        <v>37.92</v>
      </c>
      <c r="G14821" t="s">
        <v>7</v>
      </c>
      <c r="H14821">
        <v>15800000</v>
      </c>
      <c r="I14821">
        <v>15850000</v>
      </c>
      <c r="J14821">
        <v>7018</v>
      </c>
      <c r="K14821">
        <v>4059</v>
      </c>
      <c r="L14821">
        <f t="shared" si="463"/>
        <v>0.57836990595611282</v>
      </c>
      <c r="N14821" t="s">
        <v>7</v>
      </c>
      <c r="O14821">
        <v>15800000</v>
      </c>
      <c r="P14821">
        <v>15850000</v>
      </c>
      <c r="Q14821">
        <v>1</v>
      </c>
    </row>
    <row r="14822" spans="1:17" x14ac:dyDescent="0.3">
      <c r="A14822" t="s">
        <v>7</v>
      </c>
      <c r="B14822">
        <v>15850000</v>
      </c>
      <c r="C14822">
        <v>15900000</v>
      </c>
      <c r="D14822">
        <v>0.35909999999999997</v>
      </c>
      <c r="E14822">
        <f t="shared" si="462"/>
        <v>35.909999999999997</v>
      </c>
      <c r="G14822" t="s">
        <v>7</v>
      </c>
      <c r="H14822">
        <v>15850000</v>
      </c>
      <c r="I14822">
        <v>15900000</v>
      </c>
      <c r="J14822">
        <v>4133</v>
      </c>
      <c r="K14822">
        <v>2475</v>
      </c>
      <c r="L14822">
        <f t="shared" si="463"/>
        <v>0.59883861601742072</v>
      </c>
      <c r="N14822" t="s">
        <v>7</v>
      </c>
      <c r="O14822">
        <v>15850000</v>
      </c>
      <c r="P14822">
        <v>15900000</v>
      </c>
      <c r="Q14822">
        <v>0</v>
      </c>
    </row>
    <row r="14823" spans="1:17" x14ac:dyDescent="0.3">
      <c r="A14823" t="s">
        <v>7</v>
      </c>
      <c r="B14823">
        <v>15900000</v>
      </c>
      <c r="C14823">
        <v>15950000</v>
      </c>
      <c r="D14823">
        <v>0.36470000000000002</v>
      </c>
      <c r="E14823">
        <f t="shared" si="462"/>
        <v>36.47</v>
      </c>
      <c r="G14823" t="s">
        <v>7</v>
      </c>
      <c r="H14823">
        <v>15900000</v>
      </c>
      <c r="I14823">
        <v>15950000</v>
      </c>
      <c r="J14823">
        <v>4498</v>
      </c>
      <c r="K14823">
        <v>2690</v>
      </c>
      <c r="L14823">
        <f t="shared" si="463"/>
        <v>0.59804357492218763</v>
      </c>
      <c r="N14823" t="s">
        <v>7</v>
      </c>
      <c r="O14823">
        <v>15900000</v>
      </c>
      <c r="P14823">
        <v>15950000</v>
      </c>
      <c r="Q14823">
        <v>0</v>
      </c>
    </row>
    <row r="14824" spans="1:17" x14ac:dyDescent="0.3">
      <c r="A14824" t="s">
        <v>7</v>
      </c>
      <c r="B14824">
        <v>15950000</v>
      </c>
      <c r="C14824">
        <v>16000000</v>
      </c>
      <c r="D14824">
        <v>0.35589999999999999</v>
      </c>
      <c r="E14824">
        <f t="shared" si="462"/>
        <v>35.589999999999996</v>
      </c>
      <c r="G14824" t="s">
        <v>7</v>
      </c>
      <c r="H14824">
        <v>15950000</v>
      </c>
      <c r="I14824">
        <v>16000000</v>
      </c>
      <c r="J14824">
        <v>4447</v>
      </c>
      <c r="K14824">
        <v>2737</v>
      </c>
      <c r="L14824">
        <f t="shared" si="463"/>
        <v>0.61547110411513384</v>
      </c>
      <c r="N14824" t="s">
        <v>7</v>
      </c>
      <c r="O14824">
        <v>15950000</v>
      </c>
      <c r="P14824">
        <v>16000000</v>
      </c>
      <c r="Q14824">
        <v>0</v>
      </c>
    </row>
    <row r="14825" spans="1:17" x14ac:dyDescent="0.3">
      <c r="A14825" t="s">
        <v>7</v>
      </c>
      <c r="B14825">
        <v>16000000</v>
      </c>
      <c r="C14825">
        <v>16050000</v>
      </c>
      <c r="D14825">
        <v>0.38279999999999997</v>
      </c>
      <c r="E14825">
        <f t="shared" si="462"/>
        <v>38.279999999999994</v>
      </c>
      <c r="G14825" t="s">
        <v>7</v>
      </c>
      <c r="H14825">
        <v>16000000</v>
      </c>
      <c r="I14825">
        <v>16050000</v>
      </c>
      <c r="J14825">
        <v>4976</v>
      </c>
      <c r="K14825">
        <v>3289</v>
      </c>
      <c r="L14825">
        <f t="shared" si="463"/>
        <v>0.66097266881028938</v>
      </c>
      <c r="N14825" t="s">
        <v>7</v>
      </c>
      <c r="O14825">
        <v>16000000</v>
      </c>
      <c r="P14825">
        <v>16050000</v>
      </c>
      <c r="Q14825">
        <v>1</v>
      </c>
    </row>
    <row r="14826" spans="1:17" x14ac:dyDescent="0.3">
      <c r="A14826" t="s">
        <v>7</v>
      </c>
      <c r="B14826">
        <v>16050000</v>
      </c>
      <c r="C14826">
        <v>16100000</v>
      </c>
      <c r="D14826">
        <v>0.40250000000000002</v>
      </c>
      <c r="E14826">
        <f t="shared" si="462"/>
        <v>40.25</v>
      </c>
      <c r="G14826" t="s">
        <v>7</v>
      </c>
      <c r="H14826">
        <v>16050000</v>
      </c>
      <c r="I14826">
        <v>16100000</v>
      </c>
      <c r="J14826">
        <v>5333</v>
      </c>
      <c r="K14826">
        <v>3150</v>
      </c>
      <c r="L14826">
        <f t="shared" si="463"/>
        <v>0.59066191636977317</v>
      </c>
      <c r="N14826" t="s">
        <v>7</v>
      </c>
      <c r="O14826">
        <v>16050000</v>
      </c>
      <c r="P14826">
        <v>16100000</v>
      </c>
      <c r="Q14826">
        <v>1</v>
      </c>
    </row>
    <row r="14827" spans="1:17" x14ac:dyDescent="0.3">
      <c r="A14827" t="s">
        <v>7</v>
      </c>
      <c r="B14827">
        <v>16100000</v>
      </c>
      <c r="C14827">
        <v>16150000</v>
      </c>
      <c r="D14827">
        <v>0.40560000000000002</v>
      </c>
      <c r="E14827">
        <f t="shared" si="462"/>
        <v>40.56</v>
      </c>
      <c r="G14827" t="s">
        <v>7</v>
      </c>
      <c r="H14827">
        <v>16100000</v>
      </c>
      <c r="I14827">
        <v>16150000</v>
      </c>
      <c r="J14827">
        <v>5413</v>
      </c>
      <c r="K14827">
        <v>3258</v>
      </c>
      <c r="L14827">
        <f t="shared" si="463"/>
        <v>0.60188435248475891</v>
      </c>
      <c r="N14827" t="s">
        <v>7</v>
      </c>
      <c r="O14827">
        <v>16100000</v>
      </c>
      <c r="P14827">
        <v>16150000</v>
      </c>
      <c r="Q14827">
        <v>1</v>
      </c>
    </row>
    <row r="14828" spans="1:17" x14ac:dyDescent="0.3">
      <c r="A14828" t="s">
        <v>7</v>
      </c>
      <c r="B14828">
        <v>16150000</v>
      </c>
      <c r="C14828">
        <v>16200000</v>
      </c>
      <c r="D14828">
        <v>0.42970000000000003</v>
      </c>
      <c r="E14828">
        <f t="shared" si="462"/>
        <v>42.970000000000006</v>
      </c>
      <c r="G14828" t="s">
        <v>7</v>
      </c>
      <c r="H14828">
        <v>16150000</v>
      </c>
      <c r="I14828">
        <v>16200000</v>
      </c>
      <c r="J14828">
        <v>6797</v>
      </c>
      <c r="K14828">
        <v>3633</v>
      </c>
      <c r="L14828">
        <f t="shared" si="463"/>
        <v>0.53450051493305872</v>
      </c>
      <c r="N14828" t="s">
        <v>7</v>
      </c>
      <c r="O14828">
        <v>16150000</v>
      </c>
      <c r="P14828">
        <v>16200000</v>
      </c>
      <c r="Q14828">
        <v>1</v>
      </c>
    </row>
    <row r="14829" spans="1:17" x14ac:dyDescent="0.3">
      <c r="A14829" t="s">
        <v>7</v>
      </c>
      <c r="B14829">
        <v>16200000</v>
      </c>
      <c r="C14829">
        <v>16250000</v>
      </c>
      <c r="D14829">
        <v>0.44419999999999998</v>
      </c>
      <c r="E14829">
        <f t="shared" si="462"/>
        <v>44.42</v>
      </c>
      <c r="G14829" t="s">
        <v>7</v>
      </c>
      <c r="H14829">
        <v>16200000</v>
      </c>
      <c r="I14829">
        <v>16250000</v>
      </c>
      <c r="J14829">
        <v>7914</v>
      </c>
      <c r="K14829">
        <v>2455</v>
      </c>
      <c r="L14829">
        <f t="shared" si="463"/>
        <v>0.31020975486479657</v>
      </c>
      <c r="N14829" t="s">
        <v>7</v>
      </c>
      <c r="O14829">
        <v>16200000</v>
      </c>
      <c r="P14829">
        <v>16250000</v>
      </c>
      <c r="Q14829">
        <v>1</v>
      </c>
    </row>
    <row r="14830" spans="1:17" x14ac:dyDescent="0.3">
      <c r="A14830" t="s">
        <v>7</v>
      </c>
      <c r="B14830">
        <v>16250000</v>
      </c>
      <c r="C14830">
        <v>16300000</v>
      </c>
      <c r="D14830">
        <v>0.36570000000000003</v>
      </c>
      <c r="E14830">
        <f t="shared" si="462"/>
        <v>36.57</v>
      </c>
      <c r="G14830" t="s">
        <v>7</v>
      </c>
      <c r="H14830">
        <v>16250000</v>
      </c>
      <c r="I14830">
        <v>16300000</v>
      </c>
      <c r="J14830">
        <v>4625</v>
      </c>
      <c r="K14830">
        <v>2320</v>
      </c>
      <c r="L14830">
        <f t="shared" si="463"/>
        <v>0.50162162162162161</v>
      </c>
      <c r="N14830" t="s">
        <v>7</v>
      </c>
      <c r="O14830">
        <v>16250000</v>
      </c>
      <c r="P14830">
        <v>16300000</v>
      </c>
      <c r="Q14830">
        <v>2</v>
      </c>
    </row>
    <row r="14831" spans="1:17" x14ac:dyDescent="0.3">
      <c r="A14831" t="s">
        <v>7</v>
      </c>
      <c r="B14831">
        <v>16300000</v>
      </c>
      <c r="C14831">
        <v>16350000</v>
      </c>
      <c r="D14831">
        <v>0.36399999999999999</v>
      </c>
      <c r="E14831">
        <f t="shared" si="462"/>
        <v>36.4</v>
      </c>
      <c r="G14831" t="s">
        <v>7</v>
      </c>
      <c r="H14831">
        <v>16300000</v>
      </c>
      <c r="I14831">
        <v>16350000</v>
      </c>
      <c r="J14831">
        <v>4650</v>
      </c>
      <c r="K14831">
        <v>2664</v>
      </c>
      <c r="L14831">
        <f t="shared" si="463"/>
        <v>0.57290322580645159</v>
      </c>
      <c r="N14831" t="s">
        <v>7</v>
      </c>
      <c r="O14831">
        <v>16300000</v>
      </c>
      <c r="P14831">
        <v>16350000</v>
      </c>
      <c r="Q14831">
        <v>1</v>
      </c>
    </row>
    <row r="14832" spans="1:17" x14ac:dyDescent="0.3">
      <c r="A14832" t="s">
        <v>7</v>
      </c>
      <c r="B14832">
        <v>16350000</v>
      </c>
      <c r="C14832">
        <v>16400000</v>
      </c>
      <c r="D14832">
        <v>0.37919999999999998</v>
      </c>
      <c r="E14832">
        <f t="shared" si="462"/>
        <v>37.92</v>
      </c>
      <c r="G14832" t="s">
        <v>7</v>
      </c>
      <c r="H14832">
        <v>16350000</v>
      </c>
      <c r="I14832">
        <v>16400000</v>
      </c>
      <c r="J14832">
        <v>4751</v>
      </c>
      <c r="K14832">
        <v>2621</v>
      </c>
      <c r="L14832">
        <f t="shared" si="463"/>
        <v>0.55167333193012003</v>
      </c>
      <c r="N14832" t="s">
        <v>7</v>
      </c>
      <c r="O14832">
        <v>16350000</v>
      </c>
      <c r="P14832">
        <v>16400000</v>
      </c>
      <c r="Q14832">
        <v>0</v>
      </c>
    </row>
    <row r="14833" spans="1:17" x14ac:dyDescent="0.3">
      <c r="A14833" t="s">
        <v>7</v>
      </c>
      <c r="B14833">
        <v>16400000</v>
      </c>
      <c r="C14833">
        <v>16450000</v>
      </c>
      <c r="D14833">
        <v>0.38669999999999999</v>
      </c>
      <c r="E14833">
        <f t="shared" si="462"/>
        <v>38.67</v>
      </c>
      <c r="G14833" t="s">
        <v>7</v>
      </c>
      <c r="H14833">
        <v>16400000</v>
      </c>
      <c r="I14833">
        <v>16450000</v>
      </c>
      <c r="J14833">
        <v>4931</v>
      </c>
      <c r="K14833">
        <v>3004</v>
      </c>
      <c r="L14833">
        <f t="shared" si="463"/>
        <v>0.60920705739200975</v>
      </c>
      <c r="N14833" t="s">
        <v>7</v>
      </c>
      <c r="O14833">
        <v>16400000</v>
      </c>
      <c r="P14833">
        <v>16450000</v>
      </c>
      <c r="Q14833">
        <v>2</v>
      </c>
    </row>
    <row r="14834" spans="1:17" x14ac:dyDescent="0.3">
      <c r="A14834" t="s">
        <v>7</v>
      </c>
      <c r="B14834">
        <v>16450000</v>
      </c>
      <c r="C14834">
        <v>16500000</v>
      </c>
      <c r="D14834">
        <v>0.38269999999999998</v>
      </c>
      <c r="E14834">
        <f t="shared" si="462"/>
        <v>38.269999999999996</v>
      </c>
      <c r="G14834" t="s">
        <v>7</v>
      </c>
      <c r="H14834">
        <v>16450000</v>
      </c>
      <c r="I14834">
        <v>16500000</v>
      </c>
      <c r="J14834">
        <v>4932</v>
      </c>
      <c r="K14834">
        <v>3195</v>
      </c>
      <c r="L14834">
        <f t="shared" si="463"/>
        <v>0.6478102189781022</v>
      </c>
      <c r="N14834" t="s">
        <v>7</v>
      </c>
      <c r="O14834">
        <v>16450000</v>
      </c>
      <c r="P14834">
        <v>16500000</v>
      </c>
      <c r="Q14834">
        <v>0</v>
      </c>
    </row>
    <row r="14835" spans="1:17" x14ac:dyDescent="0.3">
      <c r="A14835" t="s">
        <v>7</v>
      </c>
      <c r="B14835">
        <v>16500000</v>
      </c>
      <c r="C14835">
        <v>16550000</v>
      </c>
      <c r="D14835">
        <v>0.41830000000000001</v>
      </c>
      <c r="E14835">
        <f t="shared" si="462"/>
        <v>41.83</v>
      </c>
      <c r="G14835" t="s">
        <v>7</v>
      </c>
      <c r="H14835">
        <v>16500000</v>
      </c>
      <c r="I14835">
        <v>16550000</v>
      </c>
      <c r="J14835">
        <v>6940</v>
      </c>
      <c r="K14835">
        <v>3653</v>
      </c>
      <c r="L14835">
        <f t="shared" si="463"/>
        <v>0.52636887608069161</v>
      </c>
      <c r="N14835" t="s">
        <v>7</v>
      </c>
      <c r="O14835">
        <v>16500000</v>
      </c>
      <c r="P14835">
        <v>16550000</v>
      </c>
      <c r="Q14835">
        <v>1</v>
      </c>
    </row>
    <row r="14836" spans="1:17" x14ac:dyDescent="0.3">
      <c r="A14836" t="s">
        <v>7</v>
      </c>
      <c r="B14836">
        <v>16550000</v>
      </c>
      <c r="C14836">
        <v>16600000</v>
      </c>
      <c r="D14836">
        <v>0.41799999999999998</v>
      </c>
      <c r="E14836">
        <f t="shared" si="462"/>
        <v>41.8</v>
      </c>
      <c r="G14836" t="s">
        <v>7</v>
      </c>
      <c r="H14836">
        <v>16550000</v>
      </c>
      <c r="I14836">
        <v>16600000</v>
      </c>
      <c r="J14836">
        <v>6201</v>
      </c>
      <c r="K14836">
        <v>3404</v>
      </c>
      <c r="L14836">
        <f t="shared" si="463"/>
        <v>0.54894371875503956</v>
      </c>
      <c r="N14836" t="s">
        <v>7</v>
      </c>
      <c r="O14836">
        <v>16550000</v>
      </c>
      <c r="P14836">
        <v>16600000</v>
      </c>
      <c r="Q14836">
        <v>1</v>
      </c>
    </row>
    <row r="14837" spans="1:17" x14ac:dyDescent="0.3">
      <c r="A14837" t="s">
        <v>7</v>
      </c>
      <c r="B14837">
        <v>16600000</v>
      </c>
      <c r="C14837">
        <v>16650000</v>
      </c>
      <c r="D14837">
        <v>0.38379999999999997</v>
      </c>
      <c r="E14837">
        <f t="shared" si="462"/>
        <v>38.379999999999995</v>
      </c>
      <c r="G14837" t="s">
        <v>7</v>
      </c>
      <c r="H14837">
        <v>16600000</v>
      </c>
      <c r="I14837">
        <v>16650000</v>
      </c>
      <c r="J14837">
        <v>4342</v>
      </c>
      <c r="K14837">
        <v>2728</v>
      </c>
      <c r="L14837">
        <f t="shared" si="463"/>
        <v>0.6282818977429756</v>
      </c>
      <c r="N14837" t="s">
        <v>7</v>
      </c>
      <c r="O14837">
        <v>16600000</v>
      </c>
      <c r="P14837">
        <v>16650000</v>
      </c>
      <c r="Q14837">
        <v>0</v>
      </c>
    </row>
    <row r="14838" spans="1:17" x14ac:dyDescent="0.3">
      <c r="A14838" t="s">
        <v>7</v>
      </c>
      <c r="B14838">
        <v>16650000</v>
      </c>
      <c r="C14838">
        <v>16700000</v>
      </c>
      <c r="D14838">
        <v>0.39400000000000002</v>
      </c>
      <c r="E14838">
        <f t="shared" si="462"/>
        <v>39.4</v>
      </c>
      <c r="G14838" t="s">
        <v>7</v>
      </c>
      <c r="H14838">
        <v>16650000</v>
      </c>
      <c r="I14838">
        <v>16700000</v>
      </c>
      <c r="J14838">
        <v>5399</v>
      </c>
      <c r="K14838">
        <v>3293</v>
      </c>
      <c r="L14838">
        <f t="shared" si="463"/>
        <v>0.60992776440081498</v>
      </c>
      <c r="N14838" t="s">
        <v>7</v>
      </c>
      <c r="O14838">
        <v>16650000</v>
      </c>
      <c r="P14838">
        <v>16700000</v>
      </c>
      <c r="Q14838">
        <v>0</v>
      </c>
    </row>
    <row r="14839" spans="1:17" x14ac:dyDescent="0.3">
      <c r="A14839" t="s">
        <v>7</v>
      </c>
      <c r="B14839">
        <v>16700000</v>
      </c>
      <c r="C14839">
        <v>16750000</v>
      </c>
      <c r="D14839">
        <v>0.40410000000000001</v>
      </c>
      <c r="E14839">
        <f t="shared" si="462"/>
        <v>40.410000000000004</v>
      </c>
      <c r="G14839" t="s">
        <v>7</v>
      </c>
      <c r="H14839">
        <v>16700000</v>
      </c>
      <c r="I14839">
        <v>16750000</v>
      </c>
      <c r="J14839">
        <v>6162</v>
      </c>
      <c r="K14839">
        <v>3787</v>
      </c>
      <c r="L14839">
        <f t="shared" si="463"/>
        <v>0.61457319052255766</v>
      </c>
      <c r="N14839" t="s">
        <v>7</v>
      </c>
      <c r="O14839">
        <v>16700000</v>
      </c>
      <c r="P14839">
        <v>16750000</v>
      </c>
      <c r="Q14839">
        <v>0</v>
      </c>
    </row>
    <row r="14840" spans="1:17" x14ac:dyDescent="0.3">
      <c r="A14840" t="s">
        <v>7</v>
      </c>
      <c r="B14840">
        <v>16750000</v>
      </c>
      <c r="C14840">
        <v>16800000</v>
      </c>
      <c r="D14840">
        <v>0.40179999999999999</v>
      </c>
      <c r="E14840">
        <f t="shared" si="462"/>
        <v>40.18</v>
      </c>
      <c r="G14840" t="s">
        <v>7</v>
      </c>
      <c r="H14840">
        <v>16750000</v>
      </c>
      <c r="I14840">
        <v>16800000</v>
      </c>
      <c r="J14840">
        <v>5791</v>
      </c>
      <c r="K14840">
        <v>3610</v>
      </c>
      <c r="L14840">
        <f t="shared" si="463"/>
        <v>0.62338110861681917</v>
      </c>
      <c r="N14840" t="s">
        <v>7</v>
      </c>
      <c r="O14840">
        <v>16750000</v>
      </c>
      <c r="P14840">
        <v>16800000</v>
      </c>
      <c r="Q14840">
        <v>0</v>
      </c>
    </row>
    <row r="14841" spans="1:17" x14ac:dyDescent="0.3">
      <c r="A14841" t="s">
        <v>7</v>
      </c>
      <c r="B14841">
        <v>16800000</v>
      </c>
      <c r="C14841">
        <v>16850000</v>
      </c>
      <c r="D14841">
        <v>0.39219999999999999</v>
      </c>
      <c r="E14841">
        <f t="shared" si="462"/>
        <v>39.22</v>
      </c>
      <c r="G14841" t="s">
        <v>7</v>
      </c>
      <c r="H14841">
        <v>16800000</v>
      </c>
      <c r="I14841">
        <v>16850000</v>
      </c>
      <c r="J14841">
        <v>6869</v>
      </c>
      <c r="K14841">
        <v>4003</v>
      </c>
      <c r="L14841">
        <f t="shared" si="463"/>
        <v>0.58276313873926333</v>
      </c>
      <c r="N14841" t="s">
        <v>7</v>
      </c>
      <c r="O14841">
        <v>16800000</v>
      </c>
      <c r="P14841">
        <v>16850000</v>
      </c>
      <c r="Q14841">
        <v>0</v>
      </c>
    </row>
    <row r="14842" spans="1:17" x14ac:dyDescent="0.3">
      <c r="A14842" t="s">
        <v>7</v>
      </c>
      <c r="B14842">
        <v>16850000</v>
      </c>
      <c r="C14842">
        <v>16900000</v>
      </c>
      <c r="D14842">
        <v>0.3846</v>
      </c>
      <c r="E14842">
        <f t="shared" si="462"/>
        <v>38.46</v>
      </c>
      <c r="G14842" t="s">
        <v>7</v>
      </c>
      <c r="H14842">
        <v>16850000</v>
      </c>
      <c r="I14842">
        <v>16900000</v>
      </c>
      <c r="J14842">
        <v>6002</v>
      </c>
      <c r="K14842">
        <v>3568</v>
      </c>
      <c r="L14842">
        <f t="shared" si="463"/>
        <v>0.59446851049650118</v>
      </c>
      <c r="N14842" t="s">
        <v>7</v>
      </c>
      <c r="O14842">
        <v>16850000</v>
      </c>
      <c r="P14842">
        <v>16900000</v>
      </c>
      <c r="Q14842">
        <v>1</v>
      </c>
    </row>
    <row r="14843" spans="1:17" x14ac:dyDescent="0.3">
      <c r="A14843" t="s">
        <v>7</v>
      </c>
      <c r="B14843">
        <v>16900000</v>
      </c>
      <c r="C14843">
        <v>16950000</v>
      </c>
      <c r="D14843">
        <v>0.37669999999999998</v>
      </c>
      <c r="E14843">
        <f t="shared" si="462"/>
        <v>37.669999999999995</v>
      </c>
      <c r="G14843" t="s">
        <v>7</v>
      </c>
      <c r="H14843">
        <v>16900000</v>
      </c>
      <c r="I14843">
        <v>16950000</v>
      </c>
      <c r="J14843">
        <v>4866</v>
      </c>
      <c r="K14843">
        <v>2779</v>
      </c>
      <c r="L14843">
        <f t="shared" si="463"/>
        <v>0.57110563090834365</v>
      </c>
      <c r="N14843" t="s">
        <v>7</v>
      </c>
      <c r="O14843">
        <v>16900000</v>
      </c>
      <c r="P14843">
        <v>16950000</v>
      </c>
      <c r="Q14843">
        <v>0</v>
      </c>
    </row>
    <row r="14844" spans="1:17" x14ac:dyDescent="0.3">
      <c r="A14844" t="s">
        <v>7</v>
      </c>
      <c r="B14844">
        <v>16950000</v>
      </c>
      <c r="C14844">
        <v>17000000</v>
      </c>
      <c r="D14844">
        <v>0.38379999999999997</v>
      </c>
      <c r="E14844">
        <f t="shared" si="462"/>
        <v>38.379999999999995</v>
      </c>
      <c r="G14844" t="s">
        <v>7</v>
      </c>
      <c r="H14844">
        <v>16950000</v>
      </c>
      <c r="I14844">
        <v>17000000</v>
      </c>
      <c r="J14844">
        <v>5762</v>
      </c>
      <c r="K14844">
        <v>3793</v>
      </c>
      <c r="L14844">
        <f t="shared" si="463"/>
        <v>0.65827837556404023</v>
      </c>
      <c r="N14844" t="s">
        <v>7</v>
      </c>
      <c r="O14844">
        <v>16950000</v>
      </c>
      <c r="P14844">
        <v>17000000</v>
      </c>
      <c r="Q14844">
        <v>1</v>
      </c>
    </row>
    <row r="14845" spans="1:17" x14ac:dyDescent="0.3">
      <c r="A14845" t="s">
        <v>7</v>
      </c>
      <c r="B14845">
        <v>17000000</v>
      </c>
      <c r="C14845">
        <v>17050000</v>
      </c>
      <c r="D14845">
        <v>0.3735</v>
      </c>
      <c r="E14845">
        <f t="shared" si="462"/>
        <v>37.35</v>
      </c>
      <c r="G14845" t="s">
        <v>7</v>
      </c>
      <c r="H14845">
        <v>17000000</v>
      </c>
      <c r="I14845">
        <v>17050000</v>
      </c>
      <c r="J14845">
        <v>4447</v>
      </c>
      <c r="K14845">
        <v>2827</v>
      </c>
      <c r="L14845">
        <f t="shared" si="463"/>
        <v>0.6357094670564426</v>
      </c>
      <c r="N14845" t="s">
        <v>7</v>
      </c>
      <c r="O14845">
        <v>17000000</v>
      </c>
      <c r="P14845">
        <v>17050000</v>
      </c>
      <c r="Q14845">
        <v>0</v>
      </c>
    </row>
    <row r="14846" spans="1:17" x14ac:dyDescent="0.3">
      <c r="A14846" t="s">
        <v>7</v>
      </c>
      <c r="B14846">
        <v>17050000</v>
      </c>
      <c r="C14846">
        <v>17100000</v>
      </c>
      <c r="D14846">
        <v>0.40660000000000002</v>
      </c>
      <c r="E14846">
        <f t="shared" si="462"/>
        <v>40.660000000000004</v>
      </c>
      <c r="G14846" t="s">
        <v>7</v>
      </c>
      <c r="H14846">
        <v>17050000</v>
      </c>
      <c r="I14846">
        <v>17100000</v>
      </c>
      <c r="J14846">
        <v>5787</v>
      </c>
      <c r="K14846">
        <v>3350</v>
      </c>
      <c r="L14846">
        <f t="shared" si="463"/>
        <v>0.57888370485571106</v>
      </c>
      <c r="N14846" t="s">
        <v>7</v>
      </c>
      <c r="O14846">
        <v>17050000</v>
      </c>
      <c r="P14846">
        <v>17100000</v>
      </c>
      <c r="Q14846">
        <v>0</v>
      </c>
    </row>
    <row r="14847" spans="1:17" x14ac:dyDescent="0.3">
      <c r="A14847" t="s">
        <v>7</v>
      </c>
      <c r="B14847">
        <v>17100000</v>
      </c>
      <c r="C14847">
        <v>17150000</v>
      </c>
      <c r="D14847">
        <v>0.3679</v>
      </c>
      <c r="E14847">
        <f t="shared" si="462"/>
        <v>36.79</v>
      </c>
      <c r="G14847" t="s">
        <v>7</v>
      </c>
      <c r="H14847">
        <v>17100000</v>
      </c>
      <c r="I14847">
        <v>17150000</v>
      </c>
      <c r="J14847">
        <v>5371</v>
      </c>
      <c r="K14847">
        <v>2826</v>
      </c>
      <c r="L14847">
        <f t="shared" si="463"/>
        <v>0.52615900204803578</v>
      </c>
      <c r="N14847" t="s">
        <v>7</v>
      </c>
      <c r="O14847">
        <v>17100000</v>
      </c>
      <c r="P14847">
        <v>17150000</v>
      </c>
      <c r="Q14847">
        <v>1</v>
      </c>
    </row>
    <row r="14848" spans="1:17" x14ac:dyDescent="0.3">
      <c r="A14848" t="s">
        <v>7</v>
      </c>
      <c r="B14848">
        <v>17150000</v>
      </c>
      <c r="C14848">
        <v>17200000</v>
      </c>
      <c r="D14848">
        <v>0.37240000000000001</v>
      </c>
      <c r="E14848">
        <f t="shared" si="462"/>
        <v>37.24</v>
      </c>
      <c r="G14848" t="s">
        <v>7</v>
      </c>
      <c r="H14848">
        <v>17150000</v>
      </c>
      <c r="I14848">
        <v>17200000</v>
      </c>
      <c r="J14848">
        <v>4823</v>
      </c>
      <c r="K14848">
        <v>2903</v>
      </c>
      <c r="L14848">
        <f t="shared" si="463"/>
        <v>0.60190752643582834</v>
      </c>
      <c r="N14848" t="s">
        <v>7</v>
      </c>
      <c r="O14848">
        <v>17150000</v>
      </c>
      <c r="P14848">
        <v>17200000</v>
      </c>
      <c r="Q14848">
        <v>0</v>
      </c>
    </row>
    <row r="14849" spans="1:17" x14ac:dyDescent="0.3">
      <c r="A14849" t="s">
        <v>7</v>
      </c>
      <c r="B14849">
        <v>17200000</v>
      </c>
      <c r="C14849">
        <v>17250000</v>
      </c>
      <c r="D14849">
        <v>0.35249999999999998</v>
      </c>
      <c r="E14849">
        <f t="shared" si="462"/>
        <v>35.25</v>
      </c>
      <c r="G14849" t="s">
        <v>7</v>
      </c>
      <c r="H14849">
        <v>17200000</v>
      </c>
      <c r="I14849">
        <v>17250000</v>
      </c>
      <c r="J14849">
        <v>3888</v>
      </c>
      <c r="K14849">
        <v>2195</v>
      </c>
      <c r="L14849">
        <f t="shared" si="463"/>
        <v>0.56455761316872433</v>
      </c>
      <c r="N14849" t="s">
        <v>7</v>
      </c>
      <c r="O14849">
        <v>17200000</v>
      </c>
      <c r="P14849">
        <v>17250000</v>
      </c>
      <c r="Q14849">
        <v>1</v>
      </c>
    </row>
    <row r="14850" spans="1:17" x14ac:dyDescent="0.3">
      <c r="A14850" t="s">
        <v>7</v>
      </c>
      <c r="B14850">
        <v>17250000</v>
      </c>
      <c r="C14850">
        <v>17300000</v>
      </c>
      <c r="D14850">
        <v>0.36249999999999999</v>
      </c>
      <c r="E14850">
        <f t="shared" si="462"/>
        <v>36.25</v>
      </c>
      <c r="G14850" t="s">
        <v>7</v>
      </c>
      <c r="H14850">
        <v>17250000</v>
      </c>
      <c r="I14850">
        <v>17300000</v>
      </c>
      <c r="J14850">
        <v>5406</v>
      </c>
      <c r="K14850">
        <v>2331</v>
      </c>
      <c r="L14850">
        <f t="shared" si="463"/>
        <v>0.43118756936736957</v>
      </c>
      <c r="N14850" t="s">
        <v>7</v>
      </c>
      <c r="O14850">
        <v>17250000</v>
      </c>
      <c r="P14850">
        <v>17300000</v>
      </c>
      <c r="Q14850">
        <v>0</v>
      </c>
    </row>
    <row r="14851" spans="1:17" x14ac:dyDescent="0.3">
      <c r="A14851" t="s">
        <v>7</v>
      </c>
      <c r="B14851">
        <v>17300000</v>
      </c>
      <c r="C14851">
        <v>17350000</v>
      </c>
      <c r="D14851">
        <v>0.41889999999999999</v>
      </c>
      <c r="E14851">
        <f t="shared" ref="E14851:E14914" si="464">D14851*100</f>
        <v>41.89</v>
      </c>
      <c r="G14851" t="s">
        <v>7</v>
      </c>
      <c r="H14851">
        <v>17300000</v>
      </c>
      <c r="I14851">
        <v>17350000</v>
      </c>
      <c r="J14851">
        <v>5206</v>
      </c>
      <c r="K14851">
        <v>2449</v>
      </c>
      <c r="L14851">
        <f t="shared" ref="L14851:L14914" si="465">K14851/J14851</f>
        <v>0.47041874759892433</v>
      </c>
      <c r="N14851" t="s">
        <v>7</v>
      </c>
      <c r="O14851">
        <v>17300000</v>
      </c>
      <c r="P14851">
        <v>17350000</v>
      </c>
      <c r="Q14851">
        <v>0</v>
      </c>
    </row>
    <row r="14852" spans="1:17" x14ac:dyDescent="0.3">
      <c r="A14852" t="s">
        <v>7</v>
      </c>
      <c r="B14852">
        <v>17350000</v>
      </c>
      <c r="C14852">
        <v>17400000</v>
      </c>
      <c r="D14852">
        <v>0.3533</v>
      </c>
      <c r="E14852">
        <f t="shared" si="464"/>
        <v>35.33</v>
      </c>
      <c r="G14852" t="s">
        <v>7</v>
      </c>
      <c r="H14852">
        <v>17350000</v>
      </c>
      <c r="I14852">
        <v>17400000</v>
      </c>
      <c r="J14852">
        <v>3694</v>
      </c>
      <c r="K14852">
        <v>1794</v>
      </c>
      <c r="L14852">
        <f t="shared" si="465"/>
        <v>0.4856524093123985</v>
      </c>
      <c r="N14852" t="s">
        <v>7</v>
      </c>
      <c r="O14852">
        <v>17350000</v>
      </c>
      <c r="P14852">
        <v>17400000</v>
      </c>
      <c r="Q14852">
        <v>0</v>
      </c>
    </row>
    <row r="14853" spans="1:17" x14ac:dyDescent="0.3">
      <c r="A14853" t="s">
        <v>7</v>
      </c>
      <c r="B14853">
        <v>17400000</v>
      </c>
      <c r="C14853">
        <v>17450000</v>
      </c>
      <c r="D14853">
        <v>0.37109999999999999</v>
      </c>
      <c r="E14853">
        <f t="shared" si="464"/>
        <v>37.11</v>
      </c>
      <c r="G14853" t="s">
        <v>7</v>
      </c>
      <c r="H14853">
        <v>17400000</v>
      </c>
      <c r="I14853">
        <v>17450000</v>
      </c>
      <c r="J14853">
        <v>5448</v>
      </c>
      <c r="K14853">
        <v>3127</v>
      </c>
      <c r="L14853">
        <f t="shared" si="465"/>
        <v>0.57397209985315711</v>
      </c>
      <c r="N14853" t="s">
        <v>7</v>
      </c>
      <c r="O14853">
        <v>17400000</v>
      </c>
      <c r="P14853">
        <v>17450000</v>
      </c>
      <c r="Q14853">
        <v>1</v>
      </c>
    </row>
    <row r="14854" spans="1:17" x14ac:dyDescent="0.3">
      <c r="A14854" t="s">
        <v>7</v>
      </c>
      <c r="B14854">
        <v>17450000</v>
      </c>
      <c r="C14854">
        <v>17500000</v>
      </c>
      <c r="D14854">
        <v>0.39689999999999998</v>
      </c>
      <c r="E14854">
        <f t="shared" si="464"/>
        <v>39.69</v>
      </c>
      <c r="G14854" t="s">
        <v>7</v>
      </c>
      <c r="H14854">
        <v>17450000</v>
      </c>
      <c r="I14854">
        <v>17500000</v>
      </c>
      <c r="J14854">
        <v>6746</v>
      </c>
      <c r="K14854">
        <v>4833</v>
      </c>
      <c r="L14854">
        <f t="shared" si="465"/>
        <v>0.71642454788022536</v>
      </c>
      <c r="N14854" t="s">
        <v>7</v>
      </c>
      <c r="O14854">
        <v>17450000</v>
      </c>
      <c r="P14854">
        <v>17500000</v>
      </c>
      <c r="Q14854">
        <v>0</v>
      </c>
    </row>
    <row r="14855" spans="1:17" x14ac:dyDescent="0.3">
      <c r="A14855" t="s">
        <v>7</v>
      </c>
      <c r="B14855">
        <v>17500000</v>
      </c>
      <c r="C14855">
        <v>17550000</v>
      </c>
      <c r="D14855">
        <v>0.39019999999999999</v>
      </c>
      <c r="E14855">
        <f t="shared" si="464"/>
        <v>39.019999999999996</v>
      </c>
      <c r="G14855" t="s">
        <v>7</v>
      </c>
      <c r="H14855">
        <v>17500000</v>
      </c>
      <c r="I14855">
        <v>17550000</v>
      </c>
      <c r="J14855">
        <v>7901</v>
      </c>
      <c r="K14855">
        <v>5012</v>
      </c>
      <c r="L14855">
        <f t="shared" si="465"/>
        <v>0.63435008226806733</v>
      </c>
      <c r="N14855" t="s">
        <v>7</v>
      </c>
      <c r="O14855">
        <v>17500000</v>
      </c>
      <c r="P14855">
        <v>17550000</v>
      </c>
      <c r="Q14855">
        <v>2</v>
      </c>
    </row>
    <row r="14856" spans="1:17" x14ac:dyDescent="0.3">
      <c r="A14856" t="s">
        <v>7</v>
      </c>
      <c r="B14856">
        <v>17550000</v>
      </c>
      <c r="C14856">
        <v>17600000</v>
      </c>
      <c r="D14856">
        <v>0.36530000000000001</v>
      </c>
      <c r="E14856">
        <f t="shared" si="464"/>
        <v>36.53</v>
      </c>
      <c r="G14856" t="s">
        <v>7</v>
      </c>
      <c r="H14856">
        <v>17550000</v>
      </c>
      <c r="I14856">
        <v>17600000</v>
      </c>
      <c r="J14856">
        <v>4938</v>
      </c>
      <c r="K14856">
        <v>3382</v>
      </c>
      <c r="L14856">
        <f t="shared" si="465"/>
        <v>0.68489266909680035</v>
      </c>
      <c r="N14856" t="s">
        <v>7</v>
      </c>
      <c r="O14856">
        <v>17550000</v>
      </c>
      <c r="P14856">
        <v>17600000</v>
      </c>
      <c r="Q14856">
        <v>2</v>
      </c>
    </row>
    <row r="14857" spans="1:17" x14ac:dyDescent="0.3">
      <c r="A14857" t="s">
        <v>7</v>
      </c>
      <c r="B14857">
        <v>17600000</v>
      </c>
      <c r="C14857">
        <v>17650000</v>
      </c>
      <c r="D14857">
        <v>0.3735</v>
      </c>
      <c r="E14857">
        <f t="shared" si="464"/>
        <v>37.35</v>
      </c>
      <c r="G14857" t="s">
        <v>7</v>
      </c>
      <c r="H14857">
        <v>17600000</v>
      </c>
      <c r="I14857">
        <v>17650000</v>
      </c>
      <c r="J14857">
        <v>5657</v>
      </c>
      <c r="K14857">
        <v>3964</v>
      </c>
      <c r="L14857">
        <f t="shared" si="465"/>
        <v>0.70072476577691356</v>
      </c>
      <c r="N14857" t="s">
        <v>7</v>
      </c>
      <c r="O14857">
        <v>17600000</v>
      </c>
      <c r="P14857">
        <v>17650000</v>
      </c>
      <c r="Q14857">
        <v>0</v>
      </c>
    </row>
    <row r="14858" spans="1:17" x14ac:dyDescent="0.3">
      <c r="A14858" t="s">
        <v>7</v>
      </c>
      <c r="B14858">
        <v>17650000</v>
      </c>
      <c r="C14858">
        <v>17700000</v>
      </c>
      <c r="D14858">
        <v>0.42270000000000002</v>
      </c>
      <c r="E14858">
        <f t="shared" si="464"/>
        <v>42.27</v>
      </c>
      <c r="G14858" t="s">
        <v>7</v>
      </c>
      <c r="H14858">
        <v>17650000</v>
      </c>
      <c r="I14858">
        <v>17700000</v>
      </c>
      <c r="J14858">
        <v>9484</v>
      </c>
      <c r="K14858">
        <v>3666</v>
      </c>
      <c r="L14858">
        <f t="shared" si="465"/>
        <v>0.38654576128215945</v>
      </c>
      <c r="N14858" t="s">
        <v>7</v>
      </c>
      <c r="O14858">
        <v>17650000</v>
      </c>
      <c r="P14858">
        <v>17700000</v>
      </c>
      <c r="Q14858">
        <v>1</v>
      </c>
    </row>
    <row r="14859" spans="1:17" x14ac:dyDescent="0.3">
      <c r="A14859" t="s">
        <v>7</v>
      </c>
      <c r="B14859">
        <v>17700000</v>
      </c>
      <c r="C14859">
        <v>17750000</v>
      </c>
      <c r="D14859">
        <v>0.3841</v>
      </c>
      <c r="E14859">
        <f t="shared" si="464"/>
        <v>38.409999999999997</v>
      </c>
      <c r="G14859" t="s">
        <v>7</v>
      </c>
      <c r="H14859">
        <v>17700000</v>
      </c>
      <c r="I14859">
        <v>17750000</v>
      </c>
      <c r="J14859">
        <v>4439</v>
      </c>
      <c r="K14859">
        <v>1915</v>
      </c>
      <c r="L14859">
        <f t="shared" si="465"/>
        <v>0.43140346924983103</v>
      </c>
      <c r="N14859" t="s">
        <v>7</v>
      </c>
      <c r="O14859">
        <v>17700000</v>
      </c>
      <c r="P14859">
        <v>17750000</v>
      </c>
      <c r="Q14859">
        <v>0</v>
      </c>
    </row>
    <row r="14860" spans="1:17" x14ac:dyDescent="0.3">
      <c r="A14860" t="s">
        <v>7</v>
      </c>
      <c r="B14860">
        <v>17750000</v>
      </c>
      <c r="C14860">
        <v>17800000</v>
      </c>
      <c r="D14860">
        <v>0.38169999999999998</v>
      </c>
      <c r="E14860">
        <f t="shared" si="464"/>
        <v>38.17</v>
      </c>
      <c r="G14860" t="s">
        <v>7</v>
      </c>
      <c r="H14860">
        <v>17750000</v>
      </c>
      <c r="I14860">
        <v>17800000</v>
      </c>
      <c r="J14860">
        <v>5789</v>
      </c>
      <c r="K14860">
        <v>3143</v>
      </c>
      <c r="L14860">
        <f t="shared" si="465"/>
        <v>0.54292623941958884</v>
      </c>
      <c r="N14860" t="s">
        <v>7</v>
      </c>
      <c r="O14860">
        <v>17750000</v>
      </c>
      <c r="P14860">
        <v>17800000</v>
      </c>
      <c r="Q14860">
        <v>1</v>
      </c>
    </row>
    <row r="14861" spans="1:17" x14ac:dyDescent="0.3">
      <c r="A14861" t="s">
        <v>7</v>
      </c>
      <c r="B14861">
        <v>17800000</v>
      </c>
      <c r="C14861">
        <v>17850000</v>
      </c>
      <c r="D14861">
        <v>0.42020000000000002</v>
      </c>
      <c r="E14861">
        <f t="shared" si="464"/>
        <v>42.02</v>
      </c>
      <c r="G14861" t="s">
        <v>7</v>
      </c>
      <c r="H14861">
        <v>17800000</v>
      </c>
      <c r="I14861">
        <v>17850000</v>
      </c>
      <c r="J14861">
        <v>7557</v>
      </c>
      <c r="K14861">
        <v>4010</v>
      </c>
      <c r="L14861">
        <f t="shared" si="465"/>
        <v>0.530633849411142</v>
      </c>
      <c r="N14861" t="s">
        <v>7</v>
      </c>
      <c r="O14861">
        <v>17800000</v>
      </c>
      <c r="P14861">
        <v>17850000</v>
      </c>
      <c r="Q14861">
        <v>1</v>
      </c>
    </row>
    <row r="14862" spans="1:17" x14ac:dyDescent="0.3">
      <c r="A14862" t="s">
        <v>7</v>
      </c>
      <c r="B14862">
        <v>17850000</v>
      </c>
      <c r="C14862">
        <v>17900000</v>
      </c>
      <c r="D14862">
        <v>0.4012</v>
      </c>
      <c r="E14862">
        <f t="shared" si="464"/>
        <v>40.119999999999997</v>
      </c>
      <c r="G14862" t="s">
        <v>7</v>
      </c>
      <c r="H14862">
        <v>17850000</v>
      </c>
      <c r="I14862">
        <v>17900000</v>
      </c>
      <c r="J14862">
        <v>6637</v>
      </c>
      <c r="K14862">
        <v>4507</v>
      </c>
      <c r="L14862">
        <f t="shared" si="465"/>
        <v>0.67907186982070211</v>
      </c>
      <c r="N14862" t="s">
        <v>7</v>
      </c>
      <c r="O14862">
        <v>17850000</v>
      </c>
      <c r="P14862">
        <v>17900000</v>
      </c>
      <c r="Q14862">
        <v>1</v>
      </c>
    </row>
    <row r="14863" spans="1:17" x14ac:dyDescent="0.3">
      <c r="A14863" t="s">
        <v>7</v>
      </c>
      <c r="B14863">
        <v>17900000</v>
      </c>
      <c r="C14863">
        <v>17950000</v>
      </c>
      <c r="D14863">
        <v>0.39190000000000003</v>
      </c>
      <c r="E14863">
        <f t="shared" si="464"/>
        <v>39.190000000000005</v>
      </c>
      <c r="G14863" t="s">
        <v>7</v>
      </c>
      <c r="H14863">
        <v>17900000</v>
      </c>
      <c r="I14863">
        <v>17950000</v>
      </c>
      <c r="J14863">
        <v>4815</v>
      </c>
      <c r="K14863">
        <v>2958</v>
      </c>
      <c r="L14863">
        <f t="shared" si="465"/>
        <v>0.61433021806853583</v>
      </c>
      <c r="N14863" t="s">
        <v>7</v>
      </c>
      <c r="O14863">
        <v>17900000</v>
      </c>
      <c r="P14863">
        <v>17950000</v>
      </c>
      <c r="Q14863">
        <v>0</v>
      </c>
    </row>
    <row r="14864" spans="1:17" x14ac:dyDescent="0.3">
      <c r="A14864" t="s">
        <v>7</v>
      </c>
      <c r="B14864">
        <v>17950000</v>
      </c>
      <c r="C14864">
        <v>18000000</v>
      </c>
      <c r="D14864">
        <v>0.4083</v>
      </c>
      <c r="E14864">
        <f t="shared" si="464"/>
        <v>40.83</v>
      </c>
      <c r="G14864" t="s">
        <v>7</v>
      </c>
      <c r="H14864">
        <v>17950000</v>
      </c>
      <c r="I14864">
        <v>18000000</v>
      </c>
      <c r="J14864">
        <v>6274</v>
      </c>
      <c r="K14864">
        <v>3486</v>
      </c>
      <c r="L14864">
        <f t="shared" si="465"/>
        <v>0.55562639464456487</v>
      </c>
      <c r="N14864" t="s">
        <v>7</v>
      </c>
      <c r="O14864">
        <v>17950000</v>
      </c>
      <c r="P14864">
        <v>18000000</v>
      </c>
      <c r="Q14864">
        <v>1</v>
      </c>
    </row>
    <row r="14865" spans="1:17" x14ac:dyDescent="0.3">
      <c r="A14865" t="s">
        <v>7</v>
      </c>
      <c r="B14865">
        <v>18000000</v>
      </c>
      <c r="C14865">
        <v>18050000</v>
      </c>
      <c r="D14865">
        <v>0.3679</v>
      </c>
      <c r="E14865">
        <f t="shared" si="464"/>
        <v>36.79</v>
      </c>
      <c r="G14865" t="s">
        <v>7</v>
      </c>
      <c r="H14865">
        <v>18000000</v>
      </c>
      <c r="I14865">
        <v>18050000</v>
      </c>
      <c r="J14865">
        <v>4806</v>
      </c>
      <c r="K14865">
        <v>2119</v>
      </c>
      <c r="L14865">
        <f t="shared" si="465"/>
        <v>0.44090719933416561</v>
      </c>
      <c r="N14865" t="s">
        <v>7</v>
      </c>
      <c r="O14865">
        <v>18000000</v>
      </c>
      <c r="P14865">
        <v>18050000</v>
      </c>
      <c r="Q14865">
        <v>2</v>
      </c>
    </row>
    <row r="14866" spans="1:17" x14ac:dyDescent="0.3">
      <c r="A14866" t="s">
        <v>7</v>
      </c>
      <c r="B14866">
        <v>18050000</v>
      </c>
      <c r="C14866">
        <v>18100000</v>
      </c>
      <c r="D14866">
        <v>0.36909999999999998</v>
      </c>
      <c r="E14866">
        <f t="shared" si="464"/>
        <v>36.909999999999997</v>
      </c>
      <c r="G14866" t="s">
        <v>7</v>
      </c>
      <c r="H14866">
        <v>18050000</v>
      </c>
      <c r="I14866">
        <v>18100000</v>
      </c>
      <c r="J14866">
        <v>4007</v>
      </c>
      <c r="K14866">
        <v>2388</v>
      </c>
      <c r="L14866">
        <f t="shared" si="465"/>
        <v>0.59595707511854257</v>
      </c>
      <c r="N14866" t="s">
        <v>7</v>
      </c>
      <c r="O14866">
        <v>18050000</v>
      </c>
      <c r="P14866">
        <v>18100000</v>
      </c>
      <c r="Q14866">
        <v>0</v>
      </c>
    </row>
    <row r="14867" spans="1:17" x14ac:dyDescent="0.3">
      <c r="A14867" t="s">
        <v>7</v>
      </c>
      <c r="B14867">
        <v>18100000</v>
      </c>
      <c r="C14867">
        <v>18150000</v>
      </c>
      <c r="D14867">
        <v>0.38300000000000001</v>
      </c>
      <c r="E14867">
        <f t="shared" si="464"/>
        <v>38.299999999999997</v>
      </c>
      <c r="G14867" t="s">
        <v>7</v>
      </c>
      <c r="H14867">
        <v>18100000</v>
      </c>
      <c r="I14867">
        <v>18150000</v>
      </c>
      <c r="J14867">
        <v>4258</v>
      </c>
      <c r="K14867">
        <v>2568</v>
      </c>
      <c r="L14867">
        <f t="shared" si="465"/>
        <v>0.60310004697040864</v>
      </c>
      <c r="N14867" t="s">
        <v>7</v>
      </c>
      <c r="O14867">
        <v>18100000</v>
      </c>
      <c r="P14867">
        <v>18150000</v>
      </c>
      <c r="Q14867">
        <v>0</v>
      </c>
    </row>
    <row r="14868" spans="1:17" x14ac:dyDescent="0.3">
      <c r="A14868" t="s">
        <v>7</v>
      </c>
      <c r="B14868">
        <v>18150000</v>
      </c>
      <c r="C14868">
        <v>18200000</v>
      </c>
      <c r="D14868">
        <v>0.38719999999999999</v>
      </c>
      <c r="E14868">
        <f t="shared" si="464"/>
        <v>38.72</v>
      </c>
      <c r="G14868" t="s">
        <v>7</v>
      </c>
      <c r="H14868">
        <v>18150000</v>
      </c>
      <c r="I14868">
        <v>18200000</v>
      </c>
      <c r="J14868">
        <v>5833</v>
      </c>
      <c r="K14868">
        <v>3374</v>
      </c>
      <c r="L14868">
        <f t="shared" si="465"/>
        <v>0.57843305331733241</v>
      </c>
      <c r="N14868" t="s">
        <v>7</v>
      </c>
      <c r="O14868">
        <v>18150000</v>
      </c>
      <c r="P14868">
        <v>18200000</v>
      </c>
      <c r="Q14868">
        <v>0</v>
      </c>
    </row>
    <row r="14869" spans="1:17" x14ac:dyDescent="0.3">
      <c r="A14869" t="s">
        <v>7</v>
      </c>
      <c r="B14869">
        <v>18200000</v>
      </c>
      <c r="C14869">
        <v>18250000</v>
      </c>
      <c r="D14869">
        <v>0.38340000000000002</v>
      </c>
      <c r="E14869">
        <f t="shared" si="464"/>
        <v>38.340000000000003</v>
      </c>
      <c r="G14869" t="s">
        <v>7</v>
      </c>
      <c r="H14869">
        <v>18200000</v>
      </c>
      <c r="I14869">
        <v>18250000</v>
      </c>
      <c r="J14869">
        <v>3966</v>
      </c>
      <c r="K14869">
        <v>2281</v>
      </c>
      <c r="L14869">
        <f t="shared" si="465"/>
        <v>0.57513867876954106</v>
      </c>
      <c r="N14869" t="s">
        <v>7</v>
      </c>
      <c r="O14869">
        <v>18200000</v>
      </c>
      <c r="P14869">
        <v>18250000</v>
      </c>
      <c r="Q14869">
        <v>1</v>
      </c>
    </row>
    <row r="14870" spans="1:17" x14ac:dyDescent="0.3">
      <c r="A14870" t="s">
        <v>7</v>
      </c>
      <c r="B14870">
        <v>18250000</v>
      </c>
      <c r="C14870">
        <v>18300000</v>
      </c>
      <c r="D14870">
        <v>0.41370000000000001</v>
      </c>
      <c r="E14870">
        <f t="shared" si="464"/>
        <v>41.370000000000005</v>
      </c>
      <c r="G14870" t="s">
        <v>7</v>
      </c>
      <c r="H14870">
        <v>18250000</v>
      </c>
      <c r="I14870">
        <v>18300000</v>
      </c>
      <c r="J14870">
        <v>7873</v>
      </c>
      <c r="K14870">
        <v>4664</v>
      </c>
      <c r="L14870">
        <f t="shared" si="465"/>
        <v>0.59240442017020201</v>
      </c>
      <c r="N14870" t="s">
        <v>7</v>
      </c>
      <c r="O14870">
        <v>18250000</v>
      </c>
      <c r="P14870">
        <v>18300000</v>
      </c>
      <c r="Q14870">
        <v>0</v>
      </c>
    </row>
    <row r="14871" spans="1:17" x14ac:dyDescent="0.3">
      <c r="A14871" t="s">
        <v>7</v>
      </c>
      <c r="B14871">
        <v>18300000</v>
      </c>
      <c r="C14871">
        <v>18350000</v>
      </c>
      <c r="D14871">
        <v>0.39860000000000001</v>
      </c>
      <c r="E14871">
        <f t="shared" si="464"/>
        <v>39.86</v>
      </c>
      <c r="G14871" t="s">
        <v>7</v>
      </c>
      <c r="H14871">
        <v>18300000</v>
      </c>
      <c r="I14871">
        <v>18350000</v>
      </c>
      <c r="J14871">
        <v>5199</v>
      </c>
      <c r="K14871">
        <v>2905</v>
      </c>
      <c r="L14871">
        <f t="shared" si="465"/>
        <v>0.55876130025004811</v>
      </c>
      <c r="N14871" t="s">
        <v>7</v>
      </c>
      <c r="O14871">
        <v>18300000</v>
      </c>
      <c r="P14871">
        <v>18350000</v>
      </c>
      <c r="Q14871">
        <v>0</v>
      </c>
    </row>
    <row r="14872" spans="1:17" x14ac:dyDescent="0.3">
      <c r="A14872" t="s">
        <v>7</v>
      </c>
      <c r="B14872">
        <v>18350000</v>
      </c>
      <c r="C14872">
        <v>18400000</v>
      </c>
      <c r="D14872">
        <v>0.40600000000000003</v>
      </c>
      <c r="E14872">
        <f t="shared" si="464"/>
        <v>40.6</v>
      </c>
      <c r="G14872" t="s">
        <v>7</v>
      </c>
      <c r="H14872">
        <v>18350000</v>
      </c>
      <c r="I14872">
        <v>18400000</v>
      </c>
      <c r="J14872">
        <v>5889</v>
      </c>
      <c r="K14872">
        <v>3782</v>
      </c>
      <c r="L14872">
        <f t="shared" si="465"/>
        <v>0.64221429784343687</v>
      </c>
      <c r="N14872" t="s">
        <v>7</v>
      </c>
      <c r="O14872">
        <v>18350000</v>
      </c>
      <c r="P14872">
        <v>18400000</v>
      </c>
      <c r="Q14872">
        <v>0</v>
      </c>
    </row>
    <row r="14873" spans="1:17" x14ac:dyDescent="0.3">
      <c r="A14873" t="s">
        <v>7</v>
      </c>
      <c r="B14873">
        <v>18400000</v>
      </c>
      <c r="C14873">
        <v>18450000</v>
      </c>
      <c r="D14873">
        <v>0.432</v>
      </c>
      <c r="E14873">
        <f t="shared" si="464"/>
        <v>43.2</v>
      </c>
      <c r="G14873" t="s">
        <v>7</v>
      </c>
      <c r="H14873">
        <v>18400000</v>
      </c>
      <c r="I14873">
        <v>18450000</v>
      </c>
      <c r="J14873">
        <v>6485</v>
      </c>
      <c r="K14873">
        <v>3560</v>
      </c>
      <c r="L14873">
        <f t="shared" si="465"/>
        <v>0.54895913646877414</v>
      </c>
      <c r="N14873" t="s">
        <v>7</v>
      </c>
      <c r="O14873">
        <v>18400000</v>
      </c>
      <c r="P14873">
        <v>18450000</v>
      </c>
      <c r="Q14873">
        <v>1</v>
      </c>
    </row>
    <row r="14874" spans="1:17" x14ac:dyDescent="0.3">
      <c r="A14874" t="s">
        <v>7</v>
      </c>
      <c r="B14874">
        <v>18450000</v>
      </c>
      <c r="C14874">
        <v>18500000</v>
      </c>
      <c r="D14874">
        <v>0.52710000000000001</v>
      </c>
      <c r="E14874">
        <f t="shared" si="464"/>
        <v>52.71</v>
      </c>
      <c r="G14874" t="s">
        <v>7</v>
      </c>
      <c r="H14874">
        <v>18450000</v>
      </c>
      <c r="I14874">
        <v>18500000</v>
      </c>
      <c r="J14874">
        <v>14202</v>
      </c>
      <c r="K14874">
        <v>6043</v>
      </c>
      <c r="L14874">
        <f t="shared" si="465"/>
        <v>0.42550345021827912</v>
      </c>
      <c r="N14874" t="s">
        <v>7</v>
      </c>
      <c r="O14874">
        <v>18450000</v>
      </c>
      <c r="P14874">
        <v>18500000</v>
      </c>
      <c r="Q14874">
        <v>5</v>
      </c>
    </row>
    <row r="14875" spans="1:17" x14ac:dyDescent="0.3">
      <c r="A14875" t="s">
        <v>7</v>
      </c>
      <c r="B14875">
        <v>18500000</v>
      </c>
      <c r="C14875">
        <v>18550000</v>
      </c>
      <c r="D14875">
        <v>0.50060000000000004</v>
      </c>
      <c r="E14875">
        <f t="shared" si="464"/>
        <v>50.06</v>
      </c>
      <c r="G14875" t="s">
        <v>7</v>
      </c>
      <c r="H14875">
        <v>18500000</v>
      </c>
      <c r="I14875">
        <v>18550000</v>
      </c>
      <c r="J14875">
        <v>12266</v>
      </c>
      <c r="K14875">
        <v>2092</v>
      </c>
      <c r="L14875">
        <f t="shared" si="465"/>
        <v>0.17055274743192564</v>
      </c>
      <c r="N14875" t="s">
        <v>7</v>
      </c>
      <c r="O14875">
        <v>18500000</v>
      </c>
      <c r="P14875">
        <v>18550000</v>
      </c>
      <c r="Q14875">
        <v>4</v>
      </c>
    </row>
    <row r="14876" spans="1:17" x14ac:dyDescent="0.3">
      <c r="A14876" t="s">
        <v>7</v>
      </c>
      <c r="B14876">
        <v>18550000</v>
      </c>
      <c r="C14876">
        <v>18600000</v>
      </c>
      <c r="D14876">
        <v>0.38219999999999998</v>
      </c>
      <c r="E14876">
        <f t="shared" si="464"/>
        <v>38.22</v>
      </c>
      <c r="G14876" t="s">
        <v>7</v>
      </c>
      <c r="H14876">
        <v>18550000</v>
      </c>
      <c r="I14876">
        <v>18600000</v>
      </c>
      <c r="J14876">
        <v>5651</v>
      </c>
      <c r="K14876">
        <v>3443</v>
      </c>
      <c r="L14876">
        <f t="shared" si="465"/>
        <v>0.60927269509821269</v>
      </c>
      <c r="N14876" t="s">
        <v>7</v>
      </c>
      <c r="O14876">
        <v>18550000</v>
      </c>
      <c r="P14876">
        <v>18600000</v>
      </c>
      <c r="Q14876">
        <v>1</v>
      </c>
    </row>
    <row r="14877" spans="1:17" x14ac:dyDescent="0.3">
      <c r="A14877" t="s">
        <v>7</v>
      </c>
      <c r="B14877">
        <v>18600000</v>
      </c>
      <c r="C14877">
        <v>18650000</v>
      </c>
      <c r="D14877">
        <v>0.39879999999999999</v>
      </c>
      <c r="E14877">
        <f t="shared" si="464"/>
        <v>39.879999999999995</v>
      </c>
      <c r="G14877" t="s">
        <v>7</v>
      </c>
      <c r="H14877">
        <v>18600000</v>
      </c>
      <c r="I14877">
        <v>18650000</v>
      </c>
      <c r="J14877">
        <v>5386</v>
      </c>
      <c r="K14877">
        <v>3283</v>
      </c>
      <c r="L14877">
        <f t="shared" si="465"/>
        <v>0.60954326030449313</v>
      </c>
      <c r="N14877" t="s">
        <v>7</v>
      </c>
      <c r="O14877">
        <v>18600000</v>
      </c>
      <c r="P14877">
        <v>18650000</v>
      </c>
      <c r="Q14877">
        <v>0</v>
      </c>
    </row>
    <row r="14878" spans="1:17" x14ac:dyDescent="0.3">
      <c r="A14878" t="s">
        <v>7</v>
      </c>
      <c r="B14878">
        <v>18650000</v>
      </c>
      <c r="C14878">
        <v>18700000</v>
      </c>
      <c r="D14878">
        <v>0.39450000000000002</v>
      </c>
      <c r="E14878">
        <f t="shared" si="464"/>
        <v>39.450000000000003</v>
      </c>
      <c r="G14878" t="s">
        <v>7</v>
      </c>
      <c r="H14878">
        <v>18650000</v>
      </c>
      <c r="I14878">
        <v>18700000</v>
      </c>
      <c r="J14878">
        <v>5709</v>
      </c>
      <c r="K14878">
        <v>3640</v>
      </c>
      <c r="L14878">
        <f t="shared" si="465"/>
        <v>0.63758977053774746</v>
      </c>
      <c r="N14878" t="s">
        <v>7</v>
      </c>
      <c r="O14878">
        <v>18650000</v>
      </c>
      <c r="P14878">
        <v>18700000</v>
      </c>
      <c r="Q14878">
        <v>0</v>
      </c>
    </row>
    <row r="14879" spans="1:17" x14ac:dyDescent="0.3">
      <c r="A14879" t="s">
        <v>7</v>
      </c>
      <c r="B14879">
        <v>18700000</v>
      </c>
      <c r="C14879">
        <v>18750000</v>
      </c>
      <c r="D14879">
        <v>0.3836</v>
      </c>
      <c r="E14879">
        <f t="shared" si="464"/>
        <v>38.36</v>
      </c>
      <c r="G14879" t="s">
        <v>7</v>
      </c>
      <c r="H14879">
        <v>18700000</v>
      </c>
      <c r="I14879">
        <v>18750000</v>
      </c>
      <c r="J14879">
        <v>6039</v>
      </c>
      <c r="K14879">
        <v>2946</v>
      </c>
      <c r="L14879">
        <f t="shared" si="465"/>
        <v>0.48782911077993046</v>
      </c>
      <c r="N14879" t="s">
        <v>7</v>
      </c>
      <c r="O14879">
        <v>18700000</v>
      </c>
      <c r="P14879">
        <v>18750000</v>
      </c>
      <c r="Q14879">
        <v>0</v>
      </c>
    </row>
    <row r="14880" spans="1:17" x14ac:dyDescent="0.3">
      <c r="A14880" t="s">
        <v>7</v>
      </c>
      <c r="B14880">
        <v>18750000</v>
      </c>
      <c r="C14880">
        <v>18800000</v>
      </c>
      <c r="D14880">
        <v>0.39300000000000002</v>
      </c>
      <c r="E14880">
        <f t="shared" si="464"/>
        <v>39.300000000000004</v>
      </c>
      <c r="G14880" t="s">
        <v>7</v>
      </c>
      <c r="H14880">
        <v>18750000</v>
      </c>
      <c r="I14880">
        <v>18800000</v>
      </c>
      <c r="J14880">
        <v>5141</v>
      </c>
      <c r="K14880">
        <v>2879</v>
      </c>
      <c r="L14880">
        <f t="shared" si="465"/>
        <v>0.56000778058743439</v>
      </c>
      <c r="N14880" t="s">
        <v>7</v>
      </c>
      <c r="O14880">
        <v>18750000</v>
      </c>
      <c r="P14880">
        <v>18800000</v>
      </c>
      <c r="Q14880">
        <v>1</v>
      </c>
    </row>
    <row r="14881" spans="1:17" x14ac:dyDescent="0.3">
      <c r="A14881" t="s">
        <v>7</v>
      </c>
      <c r="B14881">
        <v>18800000</v>
      </c>
      <c r="C14881">
        <v>18850000</v>
      </c>
      <c r="D14881">
        <v>0.39989999999999998</v>
      </c>
      <c r="E14881">
        <f t="shared" si="464"/>
        <v>39.989999999999995</v>
      </c>
      <c r="G14881" t="s">
        <v>7</v>
      </c>
      <c r="H14881">
        <v>18800000</v>
      </c>
      <c r="I14881">
        <v>18850000</v>
      </c>
      <c r="J14881">
        <v>6261</v>
      </c>
      <c r="K14881">
        <v>3445</v>
      </c>
      <c r="L14881">
        <f t="shared" si="465"/>
        <v>0.55023159239738062</v>
      </c>
      <c r="N14881" t="s">
        <v>7</v>
      </c>
      <c r="O14881">
        <v>18800000</v>
      </c>
      <c r="P14881">
        <v>18850000</v>
      </c>
      <c r="Q14881">
        <v>0</v>
      </c>
    </row>
    <row r="14882" spans="1:17" x14ac:dyDescent="0.3">
      <c r="A14882" t="s">
        <v>7</v>
      </c>
      <c r="B14882">
        <v>18850000</v>
      </c>
      <c r="C14882">
        <v>18900000</v>
      </c>
      <c r="D14882">
        <v>0.39829999999999999</v>
      </c>
      <c r="E14882">
        <f t="shared" si="464"/>
        <v>39.83</v>
      </c>
      <c r="G14882" t="s">
        <v>7</v>
      </c>
      <c r="H14882">
        <v>18850000</v>
      </c>
      <c r="I14882">
        <v>18900000</v>
      </c>
      <c r="J14882">
        <v>5565</v>
      </c>
      <c r="K14882">
        <v>2342</v>
      </c>
      <c r="L14882">
        <f t="shared" si="465"/>
        <v>0.42084456424079064</v>
      </c>
      <c r="N14882" t="s">
        <v>7</v>
      </c>
      <c r="O14882">
        <v>18850000</v>
      </c>
      <c r="P14882">
        <v>18900000</v>
      </c>
      <c r="Q14882">
        <v>1</v>
      </c>
    </row>
    <row r="14883" spans="1:17" x14ac:dyDescent="0.3">
      <c r="A14883" t="s">
        <v>7</v>
      </c>
      <c r="B14883">
        <v>18900000</v>
      </c>
      <c r="C14883">
        <v>18950000</v>
      </c>
      <c r="D14883">
        <v>0.35489999999999999</v>
      </c>
      <c r="E14883">
        <f t="shared" si="464"/>
        <v>35.49</v>
      </c>
      <c r="G14883" t="s">
        <v>7</v>
      </c>
      <c r="H14883">
        <v>18900000</v>
      </c>
      <c r="I14883">
        <v>18950000</v>
      </c>
      <c r="J14883">
        <v>4602</v>
      </c>
      <c r="K14883">
        <v>3418</v>
      </c>
      <c r="L14883">
        <f t="shared" si="465"/>
        <v>0.74272055627987832</v>
      </c>
      <c r="N14883" t="s">
        <v>7</v>
      </c>
      <c r="O14883">
        <v>18900000</v>
      </c>
      <c r="P14883">
        <v>18950000</v>
      </c>
      <c r="Q14883">
        <v>1</v>
      </c>
    </row>
    <row r="14884" spans="1:17" x14ac:dyDescent="0.3">
      <c r="A14884" t="s">
        <v>7</v>
      </c>
      <c r="B14884">
        <v>18950000</v>
      </c>
      <c r="C14884">
        <v>19000000</v>
      </c>
      <c r="D14884">
        <v>0.4073</v>
      </c>
      <c r="E14884">
        <f t="shared" si="464"/>
        <v>40.729999999999997</v>
      </c>
      <c r="G14884" t="s">
        <v>7</v>
      </c>
      <c r="H14884">
        <v>18950000</v>
      </c>
      <c r="I14884">
        <v>19000000</v>
      </c>
      <c r="J14884">
        <v>6814</v>
      </c>
      <c r="K14884">
        <v>3479</v>
      </c>
      <c r="L14884">
        <f t="shared" si="465"/>
        <v>0.51056648077487521</v>
      </c>
      <c r="N14884" t="s">
        <v>7</v>
      </c>
      <c r="O14884">
        <v>18950000</v>
      </c>
      <c r="P14884">
        <v>19000000</v>
      </c>
      <c r="Q14884">
        <v>0</v>
      </c>
    </row>
    <row r="14885" spans="1:17" x14ac:dyDescent="0.3">
      <c r="A14885" t="s">
        <v>7</v>
      </c>
      <c r="B14885">
        <v>19000000</v>
      </c>
      <c r="C14885">
        <v>19050000</v>
      </c>
      <c r="D14885">
        <v>0.41089999999999999</v>
      </c>
      <c r="E14885">
        <f t="shared" si="464"/>
        <v>41.089999999999996</v>
      </c>
      <c r="G14885" t="s">
        <v>7</v>
      </c>
      <c r="H14885">
        <v>19000000</v>
      </c>
      <c r="I14885">
        <v>19050000</v>
      </c>
      <c r="J14885">
        <v>7338</v>
      </c>
      <c r="K14885">
        <v>4548</v>
      </c>
      <c r="L14885">
        <f t="shared" si="465"/>
        <v>0.61978740801308263</v>
      </c>
      <c r="N14885" t="s">
        <v>7</v>
      </c>
      <c r="O14885">
        <v>19000000</v>
      </c>
      <c r="P14885">
        <v>19050000</v>
      </c>
      <c r="Q14885">
        <v>1</v>
      </c>
    </row>
    <row r="14886" spans="1:17" x14ac:dyDescent="0.3">
      <c r="A14886" t="s">
        <v>7</v>
      </c>
      <c r="B14886">
        <v>19050000</v>
      </c>
      <c r="C14886">
        <v>19100000</v>
      </c>
      <c r="D14886">
        <v>0.4516</v>
      </c>
      <c r="E14886">
        <f t="shared" si="464"/>
        <v>45.16</v>
      </c>
      <c r="G14886" t="s">
        <v>7</v>
      </c>
      <c r="H14886">
        <v>19050000</v>
      </c>
      <c r="I14886">
        <v>19100000</v>
      </c>
      <c r="J14886">
        <v>7941</v>
      </c>
      <c r="K14886">
        <v>4604</v>
      </c>
      <c r="L14886">
        <f t="shared" si="465"/>
        <v>0.57977584687067119</v>
      </c>
      <c r="N14886" t="s">
        <v>7</v>
      </c>
      <c r="O14886">
        <v>19050000</v>
      </c>
      <c r="P14886">
        <v>19100000</v>
      </c>
      <c r="Q14886">
        <v>1</v>
      </c>
    </row>
    <row r="14887" spans="1:17" x14ac:dyDescent="0.3">
      <c r="A14887" t="s">
        <v>7</v>
      </c>
      <c r="B14887">
        <v>19100000</v>
      </c>
      <c r="C14887">
        <v>19150000</v>
      </c>
      <c r="D14887">
        <v>0.44369999999999998</v>
      </c>
      <c r="E14887">
        <f t="shared" si="464"/>
        <v>44.37</v>
      </c>
      <c r="G14887" t="s">
        <v>7</v>
      </c>
      <c r="H14887">
        <v>19100000</v>
      </c>
      <c r="I14887">
        <v>19150000</v>
      </c>
      <c r="J14887">
        <v>6656</v>
      </c>
      <c r="K14887">
        <v>3445</v>
      </c>
      <c r="L14887">
        <f t="shared" si="465"/>
        <v>0.517578125</v>
      </c>
      <c r="N14887" t="s">
        <v>7</v>
      </c>
      <c r="O14887">
        <v>19100000</v>
      </c>
      <c r="P14887">
        <v>19150000</v>
      </c>
      <c r="Q14887">
        <v>1</v>
      </c>
    </row>
    <row r="14888" spans="1:17" x14ac:dyDescent="0.3">
      <c r="A14888" t="s">
        <v>7</v>
      </c>
      <c r="B14888">
        <v>19150000</v>
      </c>
      <c r="C14888">
        <v>19200000</v>
      </c>
      <c r="D14888">
        <v>0.37730000000000002</v>
      </c>
      <c r="E14888">
        <f t="shared" si="464"/>
        <v>37.730000000000004</v>
      </c>
      <c r="G14888" t="s">
        <v>7</v>
      </c>
      <c r="H14888">
        <v>19150000</v>
      </c>
      <c r="I14888">
        <v>19200000</v>
      </c>
      <c r="J14888">
        <v>6191</v>
      </c>
      <c r="K14888">
        <v>3641</v>
      </c>
      <c r="L14888">
        <f t="shared" si="465"/>
        <v>0.58811177515748669</v>
      </c>
      <c r="N14888" t="s">
        <v>7</v>
      </c>
      <c r="O14888">
        <v>19150000</v>
      </c>
      <c r="P14888">
        <v>19200000</v>
      </c>
      <c r="Q14888">
        <v>1</v>
      </c>
    </row>
    <row r="14889" spans="1:17" x14ac:dyDescent="0.3">
      <c r="A14889" t="s">
        <v>7</v>
      </c>
      <c r="B14889">
        <v>19200000</v>
      </c>
      <c r="C14889">
        <v>19250000</v>
      </c>
      <c r="D14889">
        <v>0.43290000000000001</v>
      </c>
      <c r="E14889">
        <f t="shared" si="464"/>
        <v>43.29</v>
      </c>
      <c r="G14889" t="s">
        <v>7</v>
      </c>
      <c r="H14889">
        <v>19200000</v>
      </c>
      <c r="I14889">
        <v>19250000</v>
      </c>
      <c r="J14889">
        <v>10852</v>
      </c>
      <c r="K14889">
        <v>3631</v>
      </c>
      <c r="L14889">
        <f t="shared" si="465"/>
        <v>0.33459270180611866</v>
      </c>
      <c r="N14889" t="s">
        <v>7</v>
      </c>
      <c r="O14889">
        <v>19200000</v>
      </c>
      <c r="P14889">
        <v>19250000</v>
      </c>
      <c r="Q14889">
        <v>3</v>
      </c>
    </row>
    <row r="14890" spans="1:17" x14ac:dyDescent="0.3">
      <c r="A14890" t="s">
        <v>7</v>
      </c>
      <c r="B14890">
        <v>19250000</v>
      </c>
      <c r="C14890">
        <v>19300000</v>
      </c>
      <c r="D14890">
        <v>0.37569999999999998</v>
      </c>
      <c r="E14890">
        <f t="shared" si="464"/>
        <v>37.57</v>
      </c>
      <c r="G14890" t="s">
        <v>7</v>
      </c>
      <c r="H14890">
        <v>19250000</v>
      </c>
      <c r="I14890">
        <v>19300000</v>
      </c>
      <c r="J14890">
        <v>7314</v>
      </c>
      <c r="K14890">
        <v>5047</v>
      </c>
      <c r="L14890">
        <f t="shared" si="465"/>
        <v>0.69004648619086684</v>
      </c>
      <c r="N14890" t="s">
        <v>7</v>
      </c>
      <c r="O14890">
        <v>19250000</v>
      </c>
      <c r="P14890">
        <v>19300000</v>
      </c>
      <c r="Q14890">
        <v>0</v>
      </c>
    </row>
    <row r="14891" spans="1:17" x14ac:dyDescent="0.3">
      <c r="A14891" t="s">
        <v>7</v>
      </c>
      <c r="B14891">
        <v>19300000</v>
      </c>
      <c r="C14891">
        <v>19350000</v>
      </c>
      <c r="D14891">
        <v>0.36280000000000001</v>
      </c>
      <c r="E14891">
        <f t="shared" si="464"/>
        <v>36.28</v>
      </c>
      <c r="G14891" t="s">
        <v>7</v>
      </c>
      <c r="H14891">
        <v>19300000</v>
      </c>
      <c r="I14891">
        <v>19350000</v>
      </c>
      <c r="J14891">
        <v>5370</v>
      </c>
      <c r="K14891">
        <v>4270</v>
      </c>
      <c r="L14891">
        <f t="shared" si="465"/>
        <v>0.7951582867783985</v>
      </c>
      <c r="N14891" t="s">
        <v>7</v>
      </c>
      <c r="O14891">
        <v>19300000</v>
      </c>
      <c r="P14891">
        <v>19350000</v>
      </c>
      <c r="Q14891">
        <v>1</v>
      </c>
    </row>
    <row r="14892" spans="1:17" x14ac:dyDescent="0.3">
      <c r="A14892" t="s">
        <v>7</v>
      </c>
      <c r="B14892">
        <v>19350000</v>
      </c>
      <c r="C14892">
        <v>19400000</v>
      </c>
      <c r="D14892">
        <v>0.438</v>
      </c>
      <c r="E14892">
        <f t="shared" si="464"/>
        <v>43.8</v>
      </c>
      <c r="G14892" t="s">
        <v>7</v>
      </c>
      <c r="H14892">
        <v>19350000</v>
      </c>
      <c r="I14892">
        <v>19400000</v>
      </c>
      <c r="J14892">
        <v>9718</v>
      </c>
      <c r="K14892">
        <v>5478</v>
      </c>
      <c r="L14892">
        <f t="shared" si="465"/>
        <v>0.56369623379296152</v>
      </c>
      <c r="N14892" t="s">
        <v>7</v>
      </c>
      <c r="O14892">
        <v>19350000</v>
      </c>
      <c r="P14892">
        <v>19400000</v>
      </c>
      <c r="Q14892">
        <v>0</v>
      </c>
    </row>
    <row r="14893" spans="1:17" x14ac:dyDescent="0.3">
      <c r="A14893" t="s">
        <v>7</v>
      </c>
      <c r="B14893">
        <v>19400000</v>
      </c>
      <c r="C14893">
        <v>19450000</v>
      </c>
      <c r="D14893">
        <v>0.37630000000000002</v>
      </c>
      <c r="E14893">
        <f t="shared" si="464"/>
        <v>37.630000000000003</v>
      </c>
      <c r="G14893" t="s">
        <v>7</v>
      </c>
      <c r="H14893">
        <v>19400000</v>
      </c>
      <c r="I14893">
        <v>19450000</v>
      </c>
      <c r="J14893">
        <v>4422</v>
      </c>
      <c r="K14893">
        <v>3181</v>
      </c>
      <c r="L14893">
        <f t="shared" si="465"/>
        <v>0.71935775667118951</v>
      </c>
      <c r="N14893" t="s">
        <v>7</v>
      </c>
      <c r="O14893">
        <v>19400000</v>
      </c>
      <c r="P14893">
        <v>19450000</v>
      </c>
      <c r="Q14893">
        <v>1</v>
      </c>
    </row>
    <row r="14894" spans="1:17" x14ac:dyDescent="0.3">
      <c r="A14894" t="s">
        <v>7</v>
      </c>
      <c r="B14894">
        <v>19450000</v>
      </c>
      <c r="C14894">
        <v>19500000</v>
      </c>
      <c r="D14894">
        <v>0.37909999999999999</v>
      </c>
      <c r="E14894">
        <f t="shared" si="464"/>
        <v>37.909999999999997</v>
      </c>
      <c r="G14894" t="s">
        <v>7</v>
      </c>
      <c r="H14894">
        <v>19450000</v>
      </c>
      <c r="I14894">
        <v>19500000</v>
      </c>
      <c r="J14894">
        <v>5189</v>
      </c>
      <c r="K14894">
        <v>3308</v>
      </c>
      <c r="L14894">
        <f t="shared" si="465"/>
        <v>0.63750240894199273</v>
      </c>
      <c r="N14894" t="s">
        <v>7</v>
      </c>
      <c r="O14894">
        <v>19450000</v>
      </c>
      <c r="P14894">
        <v>19500000</v>
      </c>
      <c r="Q14894">
        <v>1</v>
      </c>
    </row>
    <row r="14895" spans="1:17" x14ac:dyDescent="0.3">
      <c r="A14895" t="s">
        <v>7</v>
      </c>
      <c r="B14895">
        <v>19500000</v>
      </c>
      <c r="C14895">
        <v>19550000</v>
      </c>
      <c r="D14895">
        <v>0.38369999999999999</v>
      </c>
      <c r="E14895">
        <f t="shared" si="464"/>
        <v>38.369999999999997</v>
      </c>
      <c r="G14895" t="s">
        <v>7</v>
      </c>
      <c r="H14895">
        <v>19500000</v>
      </c>
      <c r="I14895">
        <v>19550000</v>
      </c>
      <c r="J14895">
        <v>3837</v>
      </c>
      <c r="K14895">
        <v>2259</v>
      </c>
      <c r="L14895">
        <f t="shared" si="465"/>
        <v>0.58874120406567632</v>
      </c>
      <c r="N14895" t="s">
        <v>7</v>
      </c>
      <c r="O14895">
        <v>19500000</v>
      </c>
      <c r="P14895">
        <v>19550000</v>
      </c>
      <c r="Q14895">
        <v>0</v>
      </c>
    </row>
    <row r="14896" spans="1:17" x14ac:dyDescent="0.3">
      <c r="A14896" t="s">
        <v>7</v>
      </c>
      <c r="B14896">
        <v>19550000</v>
      </c>
      <c r="C14896">
        <v>19600000</v>
      </c>
      <c r="D14896">
        <v>0.38779999999999998</v>
      </c>
      <c r="E14896">
        <f t="shared" si="464"/>
        <v>38.78</v>
      </c>
      <c r="G14896" t="s">
        <v>7</v>
      </c>
      <c r="H14896">
        <v>19550000</v>
      </c>
      <c r="I14896">
        <v>19600000</v>
      </c>
      <c r="J14896">
        <v>5522</v>
      </c>
      <c r="K14896">
        <v>3317</v>
      </c>
      <c r="L14896">
        <f t="shared" si="465"/>
        <v>0.60068815646504892</v>
      </c>
      <c r="N14896" t="s">
        <v>7</v>
      </c>
      <c r="O14896">
        <v>19550000</v>
      </c>
      <c r="P14896">
        <v>19600000</v>
      </c>
      <c r="Q14896">
        <v>1</v>
      </c>
    </row>
    <row r="14897" spans="1:17" x14ac:dyDescent="0.3">
      <c r="A14897" t="s">
        <v>7</v>
      </c>
      <c r="B14897">
        <v>19600000</v>
      </c>
      <c r="C14897">
        <v>19650000</v>
      </c>
      <c r="D14897">
        <v>0.40679999999999999</v>
      </c>
      <c r="E14897">
        <f t="shared" si="464"/>
        <v>40.68</v>
      </c>
      <c r="G14897" t="s">
        <v>7</v>
      </c>
      <c r="H14897">
        <v>19600000</v>
      </c>
      <c r="I14897">
        <v>19650000</v>
      </c>
      <c r="J14897">
        <v>6807</v>
      </c>
      <c r="K14897">
        <v>4188</v>
      </c>
      <c r="L14897">
        <f t="shared" si="465"/>
        <v>0.61524900837373298</v>
      </c>
      <c r="N14897" t="s">
        <v>7</v>
      </c>
      <c r="O14897">
        <v>19600000</v>
      </c>
      <c r="P14897">
        <v>19650000</v>
      </c>
      <c r="Q14897">
        <v>1</v>
      </c>
    </row>
    <row r="14898" spans="1:17" x14ac:dyDescent="0.3">
      <c r="A14898" t="s">
        <v>7</v>
      </c>
      <c r="B14898">
        <v>19650000</v>
      </c>
      <c r="C14898">
        <v>19700000</v>
      </c>
      <c r="D14898">
        <v>0.43209999999999998</v>
      </c>
      <c r="E14898">
        <f t="shared" si="464"/>
        <v>43.21</v>
      </c>
      <c r="G14898" t="s">
        <v>7</v>
      </c>
      <c r="H14898">
        <v>19650000</v>
      </c>
      <c r="I14898">
        <v>19700000</v>
      </c>
      <c r="J14898">
        <v>7913</v>
      </c>
      <c r="K14898">
        <v>5082</v>
      </c>
      <c r="L14898">
        <f t="shared" si="465"/>
        <v>0.64223429799064835</v>
      </c>
      <c r="N14898" t="s">
        <v>7</v>
      </c>
      <c r="O14898">
        <v>19650000</v>
      </c>
      <c r="P14898">
        <v>19700000</v>
      </c>
      <c r="Q14898">
        <v>1</v>
      </c>
    </row>
    <row r="14899" spans="1:17" x14ac:dyDescent="0.3">
      <c r="A14899" t="s">
        <v>7</v>
      </c>
      <c r="B14899">
        <v>19700000</v>
      </c>
      <c r="C14899">
        <v>19750000</v>
      </c>
      <c r="D14899">
        <v>0.40150000000000002</v>
      </c>
      <c r="E14899">
        <f t="shared" si="464"/>
        <v>40.150000000000006</v>
      </c>
      <c r="G14899" t="s">
        <v>7</v>
      </c>
      <c r="H14899">
        <v>19700000</v>
      </c>
      <c r="I14899">
        <v>19750000</v>
      </c>
      <c r="J14899">
        <v>5834</v>
      </c>
      <c r="K14899">
        <v>3504</v>
      </c>
      <c r="L14899">
        <f t="shared" si="465"/>
        <v>0.60061707233459039</v>
      </c>
      <c r="N14899" t="s">
        <v>7</v>
      </c>
      <c r="O14899">
        <v>19700000</v>
      </c>
      <c r="P14899">
        <v>19750000</v>
      </c>
      <c r="Q14899">
        <v>1</v>
      </c>
    </row>
    <row r="14900" spans="1:17" x14ac:dyDescent="0.3">
      <c r="A14900" t="s">
        <v>7</v>
      </c>
      <c r="B14900">
        <v>19750000</v>
      </c>
      <c r="C14900">
        <v>19800000</v>
      </c>
      <c r="D14900">
        <v>0.41699999999999998</v>
      </c>
      <c r="E14900">
        <f t="shared" si="464"/>
        <v>41.699999999999996</v>
      </c>
      <c r="G14900" t="s">
        <v>7</v>
      </c>
      <c r="H14900">
        <v>19750000</v>
      </c>
      <c r="I14900">
        <v>19800000</v>
      </c>
      <c r="J14900">
        <v>6818</v>
      </c>
      <c r="K14900">
        <v>3293</v>
      </c>
      <c r="L14900">
        <f t="shared" si="465"/>
        <v>0.48298621296567906</v>
      </c>
      <c r="N14900" t="s">
        <v>7</v>
      </c>
      <c r="O14900">
        <v>19750000</v>
      </c>
      <c r="P14900">
        <v>19800000</v>
      </c>
      <c r="Q14900">
        <v>0</v>
      </c>
    </row>
    <row r="14901" spans="1:17" x14ac:dyDescent="0.3">
      <c r="A14901" t="s">
        <v>7</v>
      </c>
      <c r="B14901">
        <v>19800000</v>
      </c>
      <c r="C14901">
        <v>19850000</v>
      </c>
      <c r="D14901">
        <v>0.39419999999999999</v>
      </c>
      <c r="E14901">
        <f t="shared" si="464"/>
        <v>39.42</v>
      </c>
      <c r="G14901" t="s">
        <v>7</v>
      </c>
      <c r="H14901">
        <v>19800000</v>
      </c>
      <c r="I14901">
        <v>19850000</v>
      </c>
      <c r="J14901">
        <v>6129</v>
      </c>
      <c r="K14901">
        <v>3855</v>
      </c>
      <c r="L14901">
        <f t="shared" si="465"/>
        <v>0.62897699461576118</v>
      </c>
      <c r="N14901" t="s">
        <v>7</v>
      </c>
      <c r="O14901">
        <v>19800000</v>
      </c>
      <c r="P14901">
        <v>19850000</v>
      </c>
      <c r="Q14901">
        <v>1</v>
      </c>
    </row>
    <row r="14902" spans="1:17" x14ac:dyDescent="0.3">
      <c r="A14902" t="s">
        <v>7</v>
      </c>
      <c r="B14902">
        <v>19850000</v>
      </c>
      <c r="C14902">
        <v>19900000</v>
      </c>
      <c r="D14902">
        <v>0.3931</v>
      </c>
      <c r="E14902">
        <f t="shared" si="464"/>
        <v>39.31</v>
      </c>
      <c r="G14902" t="s">
        <v>7</v>
      </c>
      <c r="H14902">
        <v>19850000</v>
      </c>
      <c r="I14902">
        <v>19900000</v>
      </c>
      <c r="J14902">
        <v>6102</v>
      </c>
      <c r="K14902">
        <v>3685</v>
      </c>
      <c r="L14902">
        <f t="shared" si="465"/>
        <v>0.60390036053752871</v>
      </c>
      <c r="N14902" t="s">
        <v>7</v>
      </c>
      <c r="O14902">
        <v>19850000</v>
      </c>
      <c r="P14902">
        <v>19900000</v>
      </c>
      <c r="Q14902">
        <v>0</v>
      </c>
    </row>
    <row r="14903" spans="1:17" x14ac:dyDescent="0.3">
      <c r="A14903" t="s">
        <v>7</v>
      </c>
      <c r="B14903">
        <v>19900000</v>
      </c>
      <c r="C14903">
        <v>19950000</v>
      </c>
      <c r="D14903">
        <v>0.39200000000000002</v>
      </c>
      <c r="E14903">
        <f t="shared" si="464"/>
        <v>39.200000000000003</v>
      </c>
      <c r="G14903" t="s">
        <v>7</v>
      </c>
      <c r="H14903">
        <v>19900000</v>
      </c>
      <c r="I14903">
        <v>19950000</v>
      </c>
      <c r="J14903">
        <v>6484</v>
      </c>
      <c r="K14903">
        <v>3196</v>
      </c>
      <c r="L14903">
        <f t="shared" si="465"/>
        <v>0.49290561381863046</v>
      </c>
      <c r="N14903" t="s">
        <v>7</v>
      </c>
      <c r="O14903">
        <v>19900000</v>
      </c>
      <c r="P14903">
        <v>19950000</v>
      </c>
      <c r="Q14903">
        <v>1</v>
      </c>
    </row>
    <row r="14904" spans="1:17" x14ac:dyDescent="0.3">
      <c r="A14904" t="s">
        <v>7</v>
      </c>
      <c r="B14904">
        <v>19950000</v>
      </c>
      <c r="C14904">
        <v>20000000</v>
      </c>
      <c r="D14904">
        <v>0.38200000000000001</v>
      </c>
      <c r="E14904">
        <f t="shared" si="464"/>
        <v>38.200000000000003</v>
      </c>
      <c r="G14904" t="s">
        <v>7</v>
      </c>
      <c r="H14904">
        <v>19950000</v>
      </c>
      <c r="I14904">
        <v>20000000</v>
      </c>
      <c r="J14904">
        <v>5328</v>
      </c>
      <c r="K14904">
        <v>3272</v>
      </c>
      <c r="L14904">
        <f t="shared" si="465"/>
        <v>0.6141141141141141</v>
      </c>
      <c r="N14904" t="s">
        <v>7</v>
      </c>
      <c r="O14904">
        <v>19950000</v>
      </c>
      <c r="P14904">
        <v>20000000</v>
      </c>
      <c r="Q14904">
        <v>1</v>
      </c>
    </row>
    <row r="14905" spans="1:17" x14ac:dyDescent="0.3">
      <c r="A14905" t="s">
        <v>7</v>
      </c>
      <c r="B14905">
        <v>20000000</v>
      </c>
      <c r="C14905">
        <v>20050000</v>
      </c>
      <c r="D14905">
        <v>0.38569999999999999</v>
      </c>
      <c r="E14905">
        <f t="shared" si="464"/>
        <v>38.57</v>
      </c>
      <c r="G14905" t="s">
        <v>7</v>
      </c>
      <c r="H14905">
        <v>20000000</v>
      </c>
      <c r="I14905">
        <v>20050000</v>
      </c>
      <c r="J14905">
        <v>6293</v>
      </c>
      <c r="K14905">
        <v>3668</v>
      </c>
      <c r="L14905">
        <f t="shared" si="465"/>
        <v>0.58286985539488323</v>
      </c>
      <c r="N14905" t="s">
        <v>7</v>
      </c>
      <c r="O14905">
        <v>20000000</v>
      </c>
      <c r="P14905">
        <v>20050000</v>
      </c>
      <c r="Q14905">
        <v>1</v>
      </c>
    </row>
    <row r="14906" spans="1:17" x14ac:dyDescent="0.3">
      <c r="A14906" t="s">
        <v>7</v>
      </c>
      <c r="B14906">
        <v>20050000</v>
      </c>
      <c r="C14906">
        <v>20100000</v>
      </c>
      <c r="D14906">
        <v>0.3871</v>
      </c>
      <c r="E14906">
        <f t="shared" si="464"/>
        <v>38.71</v>
      </c>
      <c r="G14906" t="s">
        <v>7</v>
      </c>
      <c r="H14906">
        <v>20050000</v>
      </c>
      <c r="I14906">
        <v>20100000</v>
      </c>
      <c r="J14906">
        <v>7706</v>
      </c>
      <c r="K14906">
        <v>4650</v>
      </c>
      <c r="L14906">
        <f t="shared" si="465"/>
        <v>0.60342590189462753</v>
      </c>
      <c r="N14906" t="s">
        <v>7</v>
      </c>
      <c r="O14906">
        <v>20050000</v>
      </c>
      <c r="P14906">
        <v>20100000</v>
      </c>
      <c r="Q14906">
        <v>1</v>
      </c>
    </row>
    <row r="14907" spans="1:17" x14ac:dyDescent="0.3">
      <c r="A14907" t="s">
        <v>7</v>
      </c>
      <c r="B14907">
        <v>20100000</v>
      </c>
      <c r="C14907">
        <v>20150000</v>
      </c>
      <c r="D14907">
        <v>0.40560000000000002</v>
      </c>
      <c r="E14907">
        <f t="shared" si="464"/>
        <v>40.56</v>
      </c>
      <c r="G14907" t="s">
        <v>7</v>
      </c>
      <c r="H14907">
        <v>20100000</v>
      </c>
      <c r="I14907">
        <v>20150000</v>
      </c>
      <c r="J14907">
        <v>5931</v>
      </c>
      <c r="K14907">
        <v>3142</v>
      </c>
      <c r="L14907">
        <f t="shared" si="465"/>
        <v>0.52975889394705789</v>
      </c>
      <c r="N14907" t="s">
        <v>7</v>
      </c>
      <c r="O14907">
        <v>20100000</v>
      </c>
      <c r="P14907">
        <v>20150000</v>
      </c>
      <c r="Q14907">
        <v>1</v>
      </c>
    </row>
    <row r="14908" spans="1:17" x14ac:dyDescent="0.3">
      <c r="A14908" t="s">
        <v>7</v>
      </c>
      <c r="B14908">
        <v>20150000</v>
      </c>
      <c r="C14908">
        <v>20200000</v>
      </c>
      <c r="D14908">
        <v>0.40720000000000001</v>
      </c>
      <c r="E14908">
        <f t="shared" si="464"/>
        <v>40.72</v>
      </c>
      <c r="G14908" t="s">
        <v>7</v>
      </c>
      <c r="H14908">
        <v>20150000</v>
      </c>
      <c r="I14908">
        <v>20200000</v>
      </c>
      <c r="J14908">
        <v>5293</v>
      </c>
      <c r="K14908">
        <v>3367</v>
      </c>
      <c r="L14908">
        <f t="shared" si="465"/>
        <v>0.6361231815605517</v>
      </c>
      <c r="N14908" t="s">
        <v>7</v>
      </c>
      <c r="O14908">
        <v>20150000</v>
      </c>
      <c r="P14908">
        <v>20200000</v>
      </c>
      <c r="Q14908">
        <v>1</v>
      </c>
    </row>
    <row r="14909" spans="1:17" x14ac:dyDescent="0.3">
      <c r="A14909" t="s">
        <v>7</v>
      </c>
      <c r="B14909">
        <v>20200000</v>
      </c>
      <c r="C14909">
        <v>20250000</v>
      </c>
      <c r="D14909">
        <v>0.4874</v>
      </c>
      <c r="E14909">
        <f t="shared" si="464"/>
        <v>48.74</v>
      </c>
      <c r="G14909" t="s">
        <v>7</v>
      </c>
      <c r="H14909">
        <v>20200000</v>
      </c>
      <c r="I14909">
        <v>20250000</v>
      </c>
      <c r="J14909">
        <v>9513</v>
      </c>
      <c r="K14909">
        <v>2365</v>
      </c>
      <c r="L14909">
        <f t="shared" si="465"/>
        <v>0.24860716913697045</v>
      </c>
      <c r="N14909" t="s">
        <v>7</v>
      </c>
      <c r="O14909">
        <v>20200000</v>
      </c>
      <c r="P14909">
        <v>20250000</v>
      </c>
      <c r="Q14909">
        <v>2</v>
      </c>
    </row>
    <row r="14910" spans="1:17" x14ac:dyDescent="0.3">
      <c r="A14910" t="s">
        <v>7</v>
      </c>
      <c r="B14910">
        <v>20250000</v>
      </c>
      <c r="C14910">
        <v>20300000</v>
      </c>
      <c r="D14910">
        <v>0.39229999999999998</v>
      </c>
      <c r="E14910">
        <f t="shared" si="464"/>
        <v>39.229999999999997</v>
      </c>
      <c r="G14910" t="s">
        <v>7</v>
      </c>
      <c r="H14910">
        <v>20250000</v>
      </c>
      <c r="I14910">
        <v>20300000</v>
      </c>
      <c r="J14910">
        <v>6533</v>
      </c>
      <c r="K14910">
        <v>4345</v>
      </c>
      <c r="L14910">
        <f t="shared" si="465"/>
        <v>0.66508495331394457</v>
      </c>
      <c r="N14910" t="s">
        <v>7</v>
      </c>
      <c r="O14910">
        <v>20250000</v>
      </c>
      <c r="P14910">
        <v>20300000</v>
      </c>
      <c r="Q14910">
        <v>2</v>
      </c>
    </row>
    <row r="14911" spans="1:17" x14ac:dyDescent="0.3">
      <c r="A14911" t="s">
        <v>7</v>
      </c>
      <c r="B14911">
        <v>20300000</v>
      </c>
      <c r="C14911">
        <v>20350000</v>
      </c>
      <c r="D14911">
        <v>0.36649999999999999</v>
      </c>
      <c r="E14911">
        <f t="shared" si="464"/>
        <v>36.65</v>
      </c>
      <c r="G14911" t="s">
        <v>7</v>
      </c>
      <c r="H14911">
        <v>20300000</v>
      </c>
      <c r="I14911">
        <v>20350000</v>
      </c>
      <c r="J14911">
        <v>5491</v>
      </c>
      <c r="K14911">
        <v>3195</v>
      </c>
      <c r="L14911">
        <f t="shared" si="465"/>
        <v>0.58186122746312152</v>
      </c>
      <c r="N14911" t="s">
        <v>7</v>
      </c>
      <c r="O14911">
        <v>20300000</v>
      </c>
      <c r="P14911">
        <v>20350000</v>
      </c>
      <c r="Q14911">
        <v>1</v>
      </c>
    </row>
    <row r="14912" spans="1:17" x14ac:dyDescent="0.3">
      <c r="A14912" t="s">
        <v>7</v>
      </c>
      <c r="B14912">
        <v>20350000</v>
      </c>
      <c r="C14912">
        <v>20400000</v>
      </c>
      <c r="D14912">
        <v>0.36280000000000001</v>
      </c>
      <c r="E14912">
        <f t="shared" si="464"/>
        <v>36.28</v>
      </c>
      <c r="G14912" t="s">
        <v>7</v>
      </c>
      <c r="H14912">
        <v>20350000</v>
      </c>
      <c r="I14912">
        <v>20400000</v>
      </c>
      <c r="J14912">
        <v>6234</v>
      </c>
      <c r="K14912">
        <v>4694</v>
      </c>
      <c r="L14912">
        <f t="shared" si="465"/>
        <v>0.75296759704844407</v>
      </c>
      <c r="N14912" t="s">
        <v>7</v>
      </c>
      <c r="O14912">
        <v>20350000</v>
      </c>
      <c r="P14912">
        <v>20400000</v>
      </c>
      <c r="Q14912">
        <v>2</v>
      </c>
    </row>
    <row r="14913" spans="1:17" x14ac:dyDescent="0.3">
      <c r="A14913" t="s">
        <v>7</v>
      </c>
      <c r="B14913">
        <v>20400000</v>
      </c>
      <c r="C14913">
        <v>20450000</v>
      </c>
      <c r="D14913">
        <v>0.37730000000000002</v>
      </c>
      <c r="E14913">
        <f t="shared" si="464"/>
        <v>37.730000000000004</v>
      </c>
      <c r="G14913" t="s">
        <v>7</v>
      </c>
      <c r="H14913">
        <v>20400000</v>
      </c>
      <c r="I14913">
        <v>20450000</v>
      </c>
      <c r="J14913">
        <v>6942</v>
      </c>
      <c r="K14913">
        <v>3835</v>
      </c>
      <c r="L14913">
        <f t="shared" si="465"/>
        <v>0.55243445692883897</v>
      </c>
      <c r="N14913" t="s">
        <v>7</v>
      </c>
      <c r="O14913">
        <v>20400000</v>
      </c>
      <c r="P14913">
        <v>20450000</v>
      </c>
      <c r="Q14913">
        <v>1</v>
      </c>
    </row>
    <row r="14914" spans="1:17" x14ac:dyDescent="0.3">
      <c r="A14914" t="s">
        <v>7</v>
      </c>
      <c r="B14914">
        <v>20450000</v>
      </c>
      <c r="C14914">
        <v>20500000</v>
      </c>
      <c r="D14914">
        <v>0.36770000000000003</v>
      </c>
      <c r="E14914">
        <f t="shared" si="464"/>
        <v>36.770000000000003</v>
      </c>
      <c r="G14914" t="s">
        <v>7</v>
      </c>
      <c r="H14914">
        <v>20450000</v>
      </c>
      <c r="I14914">
        <v>20500000</v>
      </c>
      <c r="J14914">
        <v>6417</v>
      </c>
      <c r="K14914">
        <v>3543</v>
      </c>
      <c r="L14914">
        <f t="shared" si="465"/>
        <v>0.55212716222533897</v>
      </c>
      <c r="N14914" t="s">
        <v>7</v>
      </c>
      <c r="O14914">
        <v>20450000</v>
      </c>
      <c r="P14914">
        <v>20500000</v>
      </c>
      <c r="Q14914">
        <v>2</v>
      </c>
    </row>
    <row r="14915" spans="1:17" x14ac:dyDescent="0.3">
      <c r="A14915" t="s">
        <v>7</v>
      </c>
      <c r="B14915">
        <v>20500000</v>
      </c>
      <c r="C14915">
        <v>20550000</v>
      </c>
      <c r="D14915">
        <v>0.38990000000000002</v>
      </c>
      <c r="E14915">
        <f t="shared" ref="E14915:E14978" si="466">D14915*100</f>
        <v>38.99</v>
      </c>
      <c r="G14915" t="s">
        <v>7</v>
      </c>
      <c r="H14915">
        <v>20500000</v>
      </c>
      <c r="I14915">
        <v>20550000</v>
      </c>
      <c r="J14915">
        <v>5231</v>
      </c>
      <c r="K14915">
        <v>3143</v>
      </c>
      <c r="L14915">
        <f t="shared" ref="L14915:L14978" si="467">K14915/J14915</f>
        <v>0.60084113936149874</v>
      </c>
      <c r="N14915" t="s">
        <v>7</v>
      </c>
      <c r="O14915">
        <v>20500000</v>
      </c>
      <c r="P14915">
        <v>20550000</v>
      </c>
      <c r="Q14915">
        <v>1</v>
      </c>
    </row>
    <row r="14916" spans="1:17" x14ac:dyDescent="0.3">
      <c r="A14916" t="s">
        <v>7</v>
      </c>
      <c r="B14916">
        <v>20550000</v>
      </c>
      <c r="C14916">
        <v>20600000</v>
      </c>
      <c r="D14916">
        <v>0.36009999999999998</v>
      </c>
      <c r="E14916">
        <f t="shared" si="466"/>
        <v>36.01</v>
      </c>
      <c r="G14916" t="s">
        <v>7</v>
      </c>
      <c r="H14916">
        <v>20550000</v>
      </c>
      <c r="I14916">
        <v>20600000</v>
      </c>
      <c r="J14916">
        <v>4883</v>
      </c>
      <c r="K14916">
        <v>3839</v>
      </c>
      <c r="L14916">
        <f t="shared" si="467"/>
        <v>0.78619701003481468</v>
      </c>
      <c r="N14916" t="s">
        <v>7</v>
      </c>
      <c r="O14916">
        <v>20550000</v>
      </c>
      <c r="P14916">
        <v>20600000</v>
      </c>
      <c r="Q14916">
        <v>1</v>
      </c>
    </row>
    <row r="14917" spans="1:17" x14ac:dyDescent="0.3">
      <c r="A14917" t="s">
        <v>7</v>
      </c>
      <c r="B14917">
        <v>20600000</v>
      </c>
      <c r="C14917">
        <v>20650000</v>
      </c>
      <c r="D14917">
        <v>0.4254</v>
      </c>
      <c r="E14917">
        <f t="shared" si="466"/>
        <v>42.54</v>
      </c>
      <c r="G14917" t="s">
        <v>7</v>
      </c>
      <c r="H14917">
        <v>20600000</v>
      </c>
      <c r="I14917">
        <v>20650000</v>
      </c>
      <c r="J14917">
        <v>6749</v>
      </c>
      <c r="K14917">
        <v>3528</v>
      </c>
      <c r="L14917">
        <f t="shared" si="467"/>
        <v>0.52274411023855383</v>
      </c>
      <c r="N14917" t="s">
        <v>7</v>
      </c>
      <c r="O14917">
        <v>20600000</v>
      </c>
      <c r="P14917">
        <v>20650000</v>
      </c>
      <c r="Q14917">
        <v>1</v>
      </c>
    </row>
    <row r="14918" spans="1:17" x14ac:dyDescent="0.3">
      <c r="A14918" t="s">
        <v>7</v>
      </c>
      <c r="B14918">
        <v>20650000</v>
      </c>
      <c r="C14918">
        <v>20700000</v>
      </c>
      <c r="D14918">
        <v>0.42399999999999999</v>
      </c>
      <c r="E14918">
        <f t="shared" si="466"/>
        <v>42.4</v>
      </c>
      <c r="G14918" t="s">
        <v>7</v>
      </c>
      <c r="H14918">
        <v>20650000</v>
      </c>
      <c r="I14918">
        <v>20700000</v>
      </c>
      <c r="J14918">
        <v>7733</v>
      </c>
      <c r="K14918">
        <v>2552</v>
      </c>
      <c r="L14918">
        <f t="shared" si="467"/>
        <v>0.33001422475106684</v>
      </c>
      <c r="N14918" t="s">
        <v>7</v>
      </c>
      <c r="O14918">
        <v>20650000</v>
      </c>
      <c r="P14918">
        <v>20700000</v>
      </c>
      <c r="Q14918">
        <v>1</v>
      </c>
    </row>
    <row r="14919" spans="1:17" x14ac:dyDescent="0.3">
      <c r="A14919" t="s">
        <v>7</v>
      </c>
      <c r="B14919">
        <v>20700000</v>
      </c>
      <c r="C14919">
        <v>20750000</v>
      </c>
      <c r="D14919">
        <v>0.41860000000000003</v>
      </c>
      <c r="E14919">
        <f t="shared" si="466"/>
        <v>41.86</v>
      </c>
      <c r="G14919" t="s">
        <v>7</v>
      </c>
      <c r="H14919">
        <v>20700000</v>
      </c>
      <c r="I14919">
        <v>20750000</v>
      </c>
      <c r="J14919">
        <v>7007</v>
      </c>
      <c r="K14919">
        <v>2974</v>
      </c>
      <c r="L14919">
        <f t="shared" si="467"/>
        <v>0.42443271014699585</v>
      </c>
      <c r="N14919" t="s">
        <v>7</v>
      </c>
      <c r="O14919">
        <v>20700000</v>
      </c>
      <c r="P14919">
        <v>20750000</v>
      </c>
      <c r="Q14919">
        <v>2</v>
      </c>
    </row>
    <row r="14920" spans="1:17" x14ac:dyDescent="0.3">
      <c r="A14920" t="s">
        <v>7</v>
      </c>
      <c r="B14920">
        <v>20750000</v>
      </c>
      <c r="C14920">
        <v>20800000</v>
      </c>
      <c r="D14920">
        <v>0.38240000000000002</v>
      </c>
      <c r="E14920">
        <f t="shared" si="466"/>
        <v>38.24</v>
      </c>
      <c r="G14920" t="s">
        <v>7</v>
      </c>
      <c r="H14920">
        <v>20750000</v>
      </c>
      <c r="I14920">
        <v>20800000</v>
      </c>
      <c r="J14920">
        <v>5054</v>
      </c>
      <c r="K14920">
        <v>3190</v>
      </c>
      <c r="L14920">
        <f t="shared" si="467"/>
        <v>0.63118322121092207</v>
      </c>
      <c r="N14920" t="s">
        <v>7</v>
      </c>
      <c r="O14920">
        <v>20750000</v>
      </c>
      <c r="P14920">
        <v>20800000</v>
      </c>
      <c r="Q14920">
        <v>0</v>
      </c>
    </row>
    <row r="14921" spans="1:17" x14ac:dyDescent="0.3">
      <c r="A14921" t="s">
        <v>7</v>
      </c>
      <c r="B14921">
        <v>20800000</v>
      </c>
      <c r="C14921">
        <v>20850000</v>
      </c>
      <c r="D14921">
        <v>0.37469999999999998</v>
      </c>
      <c r="E14921">
        <f t="shared" si="466"/>
        <v>37.47</v>
      </c>
      <c r="G14921" t="s">
        <v>7</v>
      </c>
      <c r="H14921">
        <v>20800000</v>
      </c>
      <c r="I14921">
        <v>20850000</v>
      </c>
      <c r="J14921">
        <v>5584</v>
      </c>
      <c r="K14921">
        <v>3421</v>
      </c>
      <c r="L14921">
        <f t="shared" si="467"/>
        <v>0.61264326647564471</v>
      </c>
      <c r="N14921" t="s">
        <v>7</v>
      </c>
      <c r="O14921">
        <v>20800000</v>
      </c>
      <c r="P14921">
        <v>20850000</v>
      </c>
      <c r="Q14921">
        <v>1</v>
      </c>
    </row>
    <row r="14922" spans="1:17" x14ac:dyDescent="0.3">
      <c r="A14922" t="s">
        <v>7</v>
      </c>
      <c r="B14922">
        <v>20850000</v>
      </c>
      <c r="C14922">
        <v>20900000</v>
      </c>
      <c r="D14922">
        <v>0.36830000000000002</v>
      </c>
      <c r="E14922">
        <f t="shared" si="466"/>
        <v>36.83</v>
      </c>
      <c r="G14922" t="s">
        <v>7</v>
      </c>
      <c r="H14922">
        <v>20850000</v>
      </c>
      <c r="I14922">
        <v>20900000</v>
      </c>
      <c r="J14922">
        <v>5223</v>
      </c>
      <c r="K14922">
        <v>3053</v>
      </c>
      <c r="L14922">
        <f t="shared" si="467"/>
        <v>0.58452996362243925</v>
      </c>
      <c r="N14922" t="s">
        <v>7</v>
      </c>
      <c r="O14922">
        <v>20850000</v>
      </c>
      <c r="P14922">
        <v>20900000</v>
      </c>
      <c r="Q14922">
        <v>0</v>
      </c>
    </row>
    <row r="14923" spans="1:17" x14ac:dyDescent="0.3">
      <c r="A14923" t="s">
        <v>7</v>
      </c>
      <c r="B14923">
        <v>20900000</v>
      </c>
      <c r="C14923">
        <v>20950000</v>
      </c>
      <c r="D14923">
        <v>0.38240000000000002</v>
      </c>
      <c r="E14923">
        <f t="shared" si="466"/>
        <v>38.24</v>
      </c>
      <c r="G14923" t="s">
        <v>7</v>
      </c>
      <c r="H14923">
        <v>20900000</v>
      </c>
      <c r="I14923">
        <v>20950000</v>
      </c>
      <c r="J14923">
        <v>4864</v>
      </c>
      <c r="K14923">
        <v>2940</v>
      </c>
      <c r="L14923">
        <f t="shared" si="467"/>
        <v>0.60444078947368418</v>
      </c>
      <c r="N14923" t="s">
        <v>7</v>
      </c>
      <c r="O14923">
        <v>20900000</v>
      </c>
      <c r="P14923">
        <v>20950000</v>
      </c>
      <c r="Q14923">
        <v>1</v>
      </c>
    </row>
    <row r="14924" spans="1:17" x14ac:dyDescent="0.3">
      <c r="A14924" t="s">
        <v>7</v>
      </c>
      <c r="B14924">
        <v>20950000</v>
      </c>
      <c r="C14924">
        <v>21000000</v>
      </c>
      <c r="D14924">
        <v>0.37690000000000001</v>
      </c>
      <c r="E14924">
        <f t="shared" si="466"/>
        <v>37.69</v>
      </c>
      <c r="G14924" t="s">
        <v>7</v>
      </c>
      <c r="H14924">
        <v>20950000</v>
      </c>
      <c r="I14924">
        <v>21000000</v>
      </c>
      <c r="J14924">
        <v>5477</v>
      </c>
      <c r="K14924">
        <v>3614</v>
      </c>
      <c r="L14924">
        <f t="shared" si="467"/>
        <v>0.65985028300164328</v>
      </c>
      <c r="N14924" t="s">
        <v>7</v>
      </c>
      <c r="O14924">
        <v>20950000</v>
      </c>
      <c r="P14924">
        <v>21000000</v>
      </c>
      <c r="Q14924">
        <v>0</v>
      </c>
    </row>
    <row r="14925" spans="1:17" x14ac:dyDescent="0.3">
      <c r="A14925" t="s">
        <v>7</v>
      </c>
      <c r="B14925">
        <v>21000000</v>
      </c>
      <c r="C14925">
        <v>21050000</v>
      </c>
      <c r="D14925">
        <v>0.35670000000000002</v>
      </c>
      <c r="E14925">
        <f t="shared" si="466"/>
        <v>35.67</v>
      </c>
      <c r="G14925" t="s">
        <v>7</v>
      </c>
      <c r="H14925">
        <v>21000000</v>
      </c>
      <c r="I14925">
        <v>21050000</v>
      </c>
      <c r="J14925">
        <v>4157</v>
      </c>
      <c r="K14925">
        <v>2942</v>
      </c>
      <c r="L14925">
        <f t="shared" si="467"/>
        <v>0.70772191484243441</v>
      </c>
      <c r="N14925" t="s">
        <v>7</v>
      </c>
      <c r="O14925">
        <v>21000000</v>
      </c>
      <c r="P14925">
        <v>21050000</v>
      </c>
      <c r="Q14925">
        <v>1</v>
      </c>
    </row>
    <row r="14926" spans="1:17" x14ac:dyDescent="0.3">
      <c r="A14926" t="s">
        <v>7</v>
      </c>
      <c r="B14926">
        <v>21050000</v>
      </c>
      <c r="C14926">
        <v>21100000</v>
      </c>
      <c r="D14926">
        <v>0.41010000000000002</v>
      </c>
      <c r="E14926">
        <f t="shared" si="466"/>
        <v>41.010000000000005</v>
      </c>
      <c r="G14926" t="s">
        <v>7</v>
      </c>
      <c r="H14926">
        <v>21050000</v>
      </c>
      <c r="I14926">
        <v>21100000</v>
      </c>
      <c r="J14926">
        <v>5915</v>
      </c>
      <c r="K14926">
        <v>2281</v>
      </c>
      <c r="L14926">
        <f t="shared" si="467"/>
        <v>0.38562975486052409</v>
      </c>
      <c r="N14926" t="s">
        <v>7</v>
      </c>
      <c r="O14926">
        <v>21050000</v>
      </c>
      <c r="P14926">
        <v>21100000</v>
      </c>
      <c r="Q14926">
        <v>3</v>
      </c>
    </row>
    <row r="14927" spans="1:17" x14ac:dyDescent="0.3">
      <c r="A14927" t="s">
        <v>7</v>
      </c>
      <c r="B14927">
        <v>21100000</v>
      </c>
      <c r="C14927">
        <v>21150000</v>
      </c>
      <c r="D14927">
        <v>0.39710000000000001</v>
      </c>
      <c r="E14927">
        <f t="shared" si="466"/>
        <v>39.71</v>
      </c>
      <c r="G14927" t="s">
        <v>7</v>
      </c>
      <c r="H14927">
        <v>21100000</v>
      </c>
      <c r="I14927">
        <v>21150000</v>
      </c>
      <c r="J14927">
        <v>4902</v>
      </c>
      <c r="K14927">
        <v>2934</v>
      </c>
      <c r="L14927">
        <f t="shared" si="467"/>
        <v>0.59853121175030599</v>
      </c>
      <c r="N14927" t="s">
        <v>7</v>
      </c>
      <c r="O14927">
        <v>21100000</v>
      </c>
      <c r="P14927">
        <v>21150000</v>
      </c>
      <c r="Q14927">
        <v>3</v>
      </c>
    </row>
    <row r="14928" spans="1:17" x14ac:dyDescent="0.3">
      <c r="A14928" t="s">
        <v>7</v>
      </c>
      <c r="B14928">
        <v>21150000</v>
      </c>
      <c r="C14928">
        <v>21200000</v>
      </c>
      <c r="D14928">
        <v>0.39429999999999998</v>
      </c>
      <c r="E14928">
        <f t="shared" si="466"/>
        <v>39.43</v>
      </c>
      <c r="G14928" t="s">
        <v>7</v>
      </c>
      <c r="H14928">
        <v>21150000</v>
      </c>
      <c r="I14928">
        <v>21200000</v>
      </c>
      <c r="J14928">
        <v>7710</v>
      </c>
      <c r="K14928">
        <v>3437</v>
      </c>
      <c r="L14928">
        <f t="shared" si="467"/>
        <v>0.44578469520103764</v>
      </c>
      <c r="N14928" t="s">
        <v>7</v>
      </c>
      <c r="O14928">
        <v>21150000</v>
      </c>
      <c r="P14928">
        <v>21200000</v>
      </c>
      <c r="Q14928">
        <v>2</v>
      </c>
    </row>
    <row r="14929" spans="1:17" x14ac:dyDescent="0.3">
      <c r="A14929" t="s">
        <v>7</v>
      </c>
      <c r="B14929">
        <v>21200000</v>
      </c>
      <c r="C14929">
        <v>21250000</v>
      </c>
      <c r="D14929">
        <v>0.37240000000000001</v>
      </c>
      <c r="E14929">
        <f t="shared" si="466"/>
        <v>37.24</v>
      </c>
      <c r="G14929" t="s">
        <v>7</v>
      </c>
      <c r="H14929">
        <v>21200000</v>
      </c>
      <c r="I14929">
        <v>21250000</v>
      </c>
      <c r="J14929">
        <v>4190</v>
      </c>
      <c r="K14929">
        <v>2528</v>
      </c>
      <c r="L14929">
        <f t="shared" si="467"/>
        <v>0.60334128878281623</v>
      </c>
      <c r="N14929" t="s">
        <v>7</v>
      </c>
      <c r="O14929">
        <v>21200000</v>
      </c>
      <c r="P14929">
        <v>21250000</v>
      </c>
      <c r="Q14929">
        <v>1</v>
      </c>
    </row>
    <row r="14930" spans="1:17" x14ac:dyDescent="0.3">
      <c r="A14930" t="s">
        <v>7</v>
      </c>
      <c r="B14930">
        <v>21250000</v>
      </c>
      <c r="C14930">
        <v>21300000</v>
      </c>
      <c r="D14930">
        <v>0.38</v>
      </c>
      <c r="E14930">
        <f t="shared" si="466"/>
        <v>38</v>
      </c>
      <c r="G14930" t="s">
        <v>7</v>
      </c>
      <c r="H14930">
        <v>21250000</v>
      </c>
      <c r="I14930">
        <v>21300000</v>
      </c>
      <c r="J14930">
        <v>4961</v>
      </c>
      <c r="K14930">
        <v>2710</v>
      </c>
      <c r="L14930">
        <f t="shared" si="467"/>
        <v>0.54626083450917151</v>
      </c>
      <c r="N14930" t="s">
        <v>7</v>
      </c>
      <c r="O14930">
        <v>21250000</v>
      </c>
      <c r="P14930">
        <v>21300000</v>
      </c>
      <c r="Q14930">
        <v>1</v>
      </c>
    </row>
    <row r="14931" spans="1:17" x14ac:dyDescent="0.3">
      <c r="A14931" t="s">
        <v>7</v>
      </c>
      <c r="B14931">
        <v>21300000</v>
      </c>
      <c r="C14931">
        <v>21350000</v>
      </c>
      <c r="D14931">
        <v>0.36919999999999997</v>
      </c>
      <c r="E14931">
        <f t="shared" si="466"/>
        <v>36.919999999999995</v>
      </c>
      <c r="G14931" t="s">
        <v>7</v>
      </c>
      <c r="H14931">
        <v>21300000</v>
      </c>
      <c r="I14931">
        <v>21350000</v>
      </c>
      <c r="J14931">
        <v>4686</v>
      </c>
      <c r="K14931">
        <v>3009</v>
      </c>
      <c r="L14931">
        <f t="shared" si="467"/>
        <v>0.64212548015364912</v>
      </c>
      <c r="N14931" t="s">
        <v>7</v>
      </c>
      <c r="O14931">
        <v>21300000</v>
      </c>
      <c r="P14931">
        <v>21350000</v>
      </c>
      <c r="Q14931">
        <v>1</v>
      </c>
    </row>
    <row r="14932" spans="1:17" x14ac:dyDescent="0.3">
      <c r="A14932" t="s">
        <v>7</v>
      </c>
      <c r="B14932">
        <v>21350000</v>
      </c>
      <c r="C14932">
        <v>21400000</v>
      </c>
      <c r="D14932">
        <v>0.39319999999999999</v>
      </c>
      <c r="E14932">
        <f t="shared" si="466"/>
        <v>39.32</v>
      </c>
      <c r="G14932" t="s">
        <v>7</v>
      </c>
      <c r="H14932">
        <v>21350000</v>
      </c>
      <c r="I14932">
        <v>21400000</v>
      </c>
      <c r="J14932">
        <v>5724</v>
      </c>
      <c r="K14932">
        <v>3405</v>
      </c>
      <c r="L14932">
        <f t="shared" si="467"/>
        <v>0.59486373165618445</v>
      </c>
      <c r="N14932" t="s">
        <v>7</v>
      </c>
      <c r="O14932">
        <v>21350000</v>
      </c>
      <c r="P14932">
        <v>21400000</v>
      </c>
      <c r="Q14932">
        <v>1</v>
      </c>
    </row>
    <row r="14933" spans="1:17" x14ac:dyDescent="0.3">
      <c r="A14933" t="s">
        <v>7</v>
      </c>
      <c r="B14933">
        <v>21400000</v>
      </c>
      <c r="C14933">
        <v>21450000</v>
      </c>
      <c r="D14933">
        <v>0.40710000000000002</v>
      </c>
      <c r="E14933">
        <f t="shared" si="466"/>
        <v>40.71</v>
      </c>
      <c r="G14933" t="s">
        <v>7</v>
      </c>
      <c r="H14933">
        <v>21400000</v>
      </c>
      <c r="I14933">
        <v>21450000</v>
      </c>
      <c r="J14933">
        <v>5607</v>
      </c>
      <c r="K14933">
        <v>3524</v>
      </c>
      <c r="L14933">
        <f t="shared" si="467"/>
        <v>0.62850008917424649</v>
      </c>
      <c r="N14933" t="s">
        <v>7</v>
      </c>
      <c r="O14933">
        <v>21400000</v>
      </c>
      <c r="P14933">
        <v>21450000</v>
      </c>
      <c r="Q14933">
        <v>1</v>
      </c>
    </row>
    <row r="14934" spans="1:17" x14ac:dyDescent="0.3">
      <c r="A14934" t="s">
        <v>7</v>
      </c>
      <c r="B14934">
        <v>21450000</v>
      </c>
      <c r="C14934">
        <v>21500000</v>
      </c>
      <c r="D14934">
        <v>0.39529999999999998</v>
      </c>
      <c r="E14934">
        <f t="shared" si="466"/>
        <v>39.53</v>
      </c>
      <c r="G14934" t="s">
        <v>7</v>
      </c>
      <c r="H14934">
        <v>21450000</v>
      </c>
      <c r="I14934">
        <v>21500000</v>
      </c>
      <c r="J14934">
        <v>5832</v>
      </c>
      <c r="K14934">
        <v>3543</v>
      </c>
      <c r="L14934">
        <f t="shared" si="467"/>
        <v>0.60751028806584362</v>
      </c>
      <c r="N14934" t="s">
        <v>7</v>
      </c>
      <c r="O14934">
        <v>21450000</v>
      </c>
      <c r="P14934">
        <v>21500000</v>
      </c>
      <c r="Q14934">
        <v>1</v>
      </c>
    </row>
    <row r="14935" spans="1:17" x14ac:dyDescent="0.3">
      <c r="A14935" t="s">
        <v>7</v>
      </c>
      <c r="B14935">
        <v>21500000</v>
      </c>
      <c r="C14935">
        <v>21550000</v>
      </c>
      <c r="D14935">
        <v>0.40189999999999998</v>
      </c>
      <c r="E14935">
        <f t="shared" si="466"/>
        <v>40.19</v>
      </c>
      <c r="G14935" t="s">
        <v>7</v>
      </c>
      <c r="H14935">
        <v>21500000</v>
      </c>
      <c r="I14935">
        <v>21550000</v>
      </c>
      <c r="J14935">
        <v>4919</v>
      </c>
      <c r="K14935">
        <v>3374</v>
      </c>
      <c r="L14935">
        <f t="shared" si="467"/>
        <v>0.68591177068509857</v>
      </c>
      <c r="N14935" t="s">
        <v>7</v>
      </c>
      <c r="O14935">
        <v>21500000</v>
      </c>
      <c r="P14935">
        <v>21550000</v>
      </c>
      <c r="Q14935">
        <v>1</v>
      </c>
    </row>
    <row r="14936" spans="1:17" x14ac:dyDescent="0.3">
      <c r="A14936" t="s">
        <v>7</v>
      </c>
      <c r="B14936">
        <v>21550000</v>
      </c>
      <c r="C14936">
        <v>21600000</v>
      </c>
      <c r="D14936">
        <v>0.41799999999999998</v>
      </c>
      <c r="E14936">
        <f t="shared" si="466"/>
        <v>41.8</v>
      </c>
      <c r="G14936" t="s">
        <v>7</v>
      </c>
      <c r="H14936">
        <v>21550000</v>
      </c>
      <c r="I14936">
        <v>21600000</v>
      </c>
      <c r="J14936">
        <v>6636</v>
      </c>
      <c r="K14936">
        <v>3953</v>
      </c>
      <c r="L14936">
        <f t="shared" si="467"/>
        <v>0.5956901748040988</v>
      </c>
      <c r="N14936" t="s">
        <v>7</v>
      </c>
      <c r="O14936">
        <v>21550000</v>
      </c>
      <c r="P14936">
        <v>21600000</v>
      </c>
      <c r="Q14936">
        <v>0</v>
      </c>
    </row>
    <row r="14937" spans="1:17" x14ac:dyDescent="0.3">
      <c r="A14937" t="s">
        <v>7</v>
      </c>
      <c r="B14937">
        <v>21600000</v>
      </c>
      <c r="C14937">
        <v>21650000</v>
      </c>
      <c r="D14937">
        <v>0.40679999999999999</v>
      </c>
      <c r="E14937">
        <f t="shared" si="466"/>
        <v>40.68</v>
      </c>
      <c r="G14937" t="s">
        <v>7</v>
      </c>
      <c r="H14937">
        <v>21600000</v>
      </c>
      <c r="I14937">
        <v>21650000</v>
      </c>
      <c r="J14937">
        <v>5796</v>
      </c>
      <c r="K14937">
        <v>2977</v>
      </c>
      <c r="L14937">
        <f t="shared" si="467"/>
        <v>0.51363008971704627</v>
      </c>
      <c r="N14937" t="s">
        <v>7</v>
      </c>
      <c r="O14937">
        <v>21600000</v>
      </c>
      <c r="P14937">
        <v>21650000</v>
      </c>
      <c r="Q14937">
        <v>0</v>
      </c>
    </row>
    <row r="14938" spans="1:17" x14ac:dyDescent="0.3">
      <c r="A14938" t="s">
        <v>7</v>
      </c>
      <c r="B14938">
        <v>21650000</v>
      </c>
      <c r="C14938">
        <v>21700000</v>
      </c>
      <c r="D14938">
        <v>0.38140000000000002</v>
      </c>
      <c r="E14938">
        <f t="shared" si="466"/>
        <v>38.14</v>
      </c>
      <c r="G14938" t="s">
        <v>7</v>
      </c>
      <c r="H14938">
        <v>21650000</v>
      </c>
      <c r="I14938">
        <v>21700000</v>
      </c>
      <c r="J14938">
        <v>5207</v>
      </c>
      <c r="K14938">
        <v>3218</v>
      </c>
      <c r="L14938">
        <f t="shared" si="467"/>
        <v>0.61801421163817938</v>
      </c>
      <c r="N14938" t="s">
        <v>7</v>
      </c>
      <c r="O14938">
        <v>21650000</v>
      </c>
      <c r="P14938">
        <v>21700000</v>
      </c>
      <c r="Q14938">
        <v>1</v>
      </c>
    </row>
    <row r="14939" spans="1:17" x14ac:dyDescent="0.3">
      <c r="A14939" t="s">
        <v>7</v>
      </c>
      <c r="B14939">
        <v>21700000</v>
      </c>
      <c r="C14939">
        <v>21750000</v>
      </c>
      <c r="D14939">
        <v>0.38769999999999999</v>
      </c>
      <c r="E14939">
        <f t="shared" si="466"/>
        <v>38.769999999999996</v>
      </c>
      <c r="G14939" t="s">
        <v>7</v>
      </c>
      <c r="H14939">
        <v>21700000</v>
      </c>
      <c r="I14939">
        <v>21750000</v>
      </c>
      <c r="J14939">
        <v>4739</v>
      </c>
      <c r="K14939">
        <v>3057</v>
      </c>
      <c r="L14939">
        <f t="shared" si="467"/>
        <v>0.64507280016881197</v>
      </c>
      <c r="N14939" t="s">
        <v>7</v>
      </c>
      <c r="O14939">
        <v>21700000</v>
      </c>
      <c r="P14939">
        <v>21750000</v>
      </c>
      <c r="Q14939">
        <v>0</v>
      </c>
    </row>
    <row r="14940" spans="1:17" x14ac:dyDescent="0.3">
      <c r="A14940" t="s">
        <v>7</v>
      </c>
      <c r="B14940">
        <v>21750000</v>
      </c>
      <c r="C14940">
        <v>21800000</v>
      </c>
      <c r="D14940">
        <v>0.38069999999999998</v>
      </c>
      <c r="E14940">
        <f t="shared" si="466"/>
        <v>38.07</v>
      </c>
      <c r="G14940" t="s">
        <v>7</v>
      </c>
      <c r="H14940">
        <v>21750000</v>
      </c>
      <c r="I14940">
        <v>21800000</v>
      </c>
      <c r="J14940">
        <v>4758</v>
      </c>
      <c r="K14940">
        <v>3032</v>
      </c>
      <c r="L14940">
        <f t="shared" si="467"/>
        <v>0.63724253888188309</v>
      </c>
      <c r="N14940" t="s">
        <v>7</v>
      </c>
      <c r="O14940">
        <v>21750000</v>
      </c>
      <c r="P14940">
        <v>21800000</v>
      </c>
      <c r="Q14940">
        <v>0</v>
      </c>
    </row>
    <row r="14941" spans="1:17" x14ac:dyDescent="0.3">
      <c r="A14941" t="s">
        <v>7</v>
      </c>
      <c r="B14941">
        <v>21800000</v>
      </c>
      <c r="C14941">
        <v>21850000</v>
      </c>
      <c r="D14941">
        <v>0.36680000000000001</v>
      </c>
      <c r="E14941">
        <f t="shared" si="466"/>
        <v>36.68</v>
      </c>
      <c r="G14941" t="s">
        <v>7</v>
      </c>
      <c r="H14941">
        <v>21800000</v>
      </c>
      <c r="I14941">
        <v>21850000</v>
      </c>
      <c r="J14941">
        <v>3572</v>
      </c>
      <c r="K14941">
        <v>2562</v>
      </c>
      <c r="L14941">
        <f t="shared" si="467"/>
        <v>0.71724524076147811</v>
      </c>
      <c r="N14941" t="s">
        <v>7</v>
      </c>
      <c r="O14941">
        <v>21800000</v>
      </c>
      <c r="P14941">
        <v>21850000</v>
      </c>
      <c r="Q14941">
        <v>0</v>
      </c>
    </row>
    <row r="14942" spans="1:17" x14ac:dyDescent="0.3">
      <c r="A14942" t="s">
        <v>7</v>
      </c>
      <c r="B14942">
        <v>21850000</v>
      </c>
      <c r="C14942">
        <v>21900000</v>
      </c>
      <c r="D14942">
        <v>0.37509999999999999</v>
      </c>
      <c r="E14942">
        <f t="shared" si="466"/>
        <v>37.51</v>
      </c>
      <c r="G14942" t="s">
        <v>7</v>
      </c>
      <c r="H14942">
        <v>21850000</v>
      </c>
      <c r="I14942">
        <v>21900000</v>
      </c>
      <c r="J14942">
        <v>5891</v>
      </c>
      <c r="K14942">
        <v>4312</v>
      </c>
      <c r="L14942">
        <f t="shared" si="467"/>
        <v>0.73196401290103552</v>
      </c>
      <c r="N14942" t="s">
        <v>7</v>
      </c>
      <c r="O14942">
        <v>21850000</v>
      </c>
      <c r="P14942">
        <v>21900000</v>
      </c>
      <c r="Q14942">
        <v>1</v>
      </c>
    </row>
    <row r="14943" spans="1:17" x14ac:dyDescent="0.3">
      <c r="A14943" t="s">
        <v>7</v>
      </c>
      <c r="B14943">
        <v>21900000</v>
      </c>
      <c r="C14943">
        <v>21950000</v>
      </c>
      <c r="D14943">
        <v>0.3664</v>
      </c>
      <c r="E14943">
        <f t="shared" si="466"/>
        <v>36.64</v>
      </c>
      <c r="G14943" t="s">
        <v>7</v>
      </c>
      <c r="H14943">
        <v>21900000</v>
      </c>
      <c r="I14943">
        <v>21950000</v>
      </c>
      <c r="J14943">
        <v>4561</v>
      </c>
      <c r="K14943">
        <v>3182</v>
      </c>
      <c r="L14943">
        <f t="shared" si="467"/>
        <v>0.6976540232405174</v>
      </c>
      <c r="N14943" t="s">
        <v>7</v>
      </c>
      <c r="O14943">
        <v>21900000</v>
      </c>
      <c r="P14943">
        <v>21950000</v>
      </c>
      <c r="Q14943">
        <v>0</v>
      </c>
    </row>
    <row r="14944" spans="1:17" x14ac:dyDescent="0.3">
      <c r="A14944" t="s">
        <v>7</v>
      </c>
      <c r="B14944">
        <v>21950000</v>
      </c>
      <c r="C14944">
        <v>22000000</v>
      </c>
      <c r="D14944">
        <v>0.37959999999999999</v>
      </c>
      <c r="E14944">
        <f t="shared" si="466"/>
        <v>37.96</v>
      </c>
      <c r="G14944" t="s">
        <v>7</v>
      </c>
      <c r="H14944">
        <v>21950000</v>
      </c>
      <c r="I14944">
        <v>22000000</v>
      </c>
      <c r="J14944">
        <v>4490</v>
      </c>
      <c r="K14944">
        <v>2337</v>
      </c>
      <c r="L14944">
        <f t="shared" si="467"/>
        <v>0.52048997772828509</v>
      </c>
      <c r="N14944" t="s">
        <v>7</v>
      </c>
      <c r="O14944">
        <v>21950000</v>
      </c>
      <c r="P14944">
        <v>22000000</v>
      </c>
      <c r="Q14944">
        <v>0</v>
      </c>
    </row>
    <row r="14945" spans="1:17" x14ac:dyDescent="0.3">
      <c r="A14945" t="s">
        <v>7</v>
      </c>
      <c r="B14945">
        <v>22000000</v>
      </c>
      <c r="C14945">
        <v>22050000</v>
      </c>
      <c r="D14945">
        <v>0.3609</v>
      </c>
      <c r="E14945">
        <f t="shared" si="466"/>
        <v>36.090000000000003</v>
      </c>
      <c r="G14945" t="s">
        <v>7</v>
      </c>
      <c r="H14945">
        <v>22000000</v>
      </c>
      <c r="I14945">
        <v>22050000</v>
      </c>
      <c r="J14945">
        <v>3981</v>
      </c>
      <c r="K14945">
        <v>2469</v>
      </c>
      <c r="L14945">
        <f t="shared" si="467"/>
        <v>0.62019593067068579</v>
      </c>
      <c r="N14945" t="s">
        <v>7</v>
      </c>
      <c r="O14945">
        <v>22000000</v>
      </c>
      <c r="P14945">
        <v>22050000</v>
      </c>
      <c r="Q14945">
        <v>1</v>
      </c>
    </row>
    <row r="14946" spans="1:17" x14ac:dyDescent="0.3">
      <c r="A14946" t="s">
        <v>7</v>
      </c>
      <c r="B14946">
        <v>22050000</v>
      </c>
      <c r="C14946">
        <v>22100000</v>
      </c>
      <c r="D14946">
        <v>0.38009999999999999</v>
      </c>
      <c r="E14946">
        <f t="shared" si="466"/>
        <v>38.01</v>
      </c>
      <c r="G14946" t="s">
        <v>7</v>
      </c>
      <c r="H14946">
        <v>22050000</v>
      </c>
      <c r="I14946">
        <v>22100000</v>
      </c>
      <c r="J14946">
        <v>5356</v>
      </c>
      <c r="K14946">
        <v>2813</v>
      </c>
      <c r="L14946">
        <f t="shared" si="467"/>
        <v>0.52520537714712467</v>
      </c>
      <c r="N14946" t="s">
        <v>7</v>
      </c>
      <c r="O14946">
        <v>22050000</v>
      </c>
      <c r="P14946">
        <v>22100000</v>
      </c>
      <c r="Q14946">
        <v>0</v>
      </c>
    </row>
    <row r="14947" spans="1:17" x14ac:dyDescent="0.3">
      <c r="A14947" t="s">
        <v>7</v>
      </c>
      <c r="B14947">
        <v>22100000</v>
      </c>
      <c r="C14947">
        <v>22150000</v>
      </c>
      <c r="D14947">
        <v>0.34439999999999998</v>
      </c>
      <c r="E14947">
        <f t="shared" si="466"/>
        <v>34.44</v>
      </c>
      <c r="G14947" t="s">
        <v>7</v>
      </c>
      <c r="H14947">
        <v>22100000</v>
      </c>
      <c r="I14947">
        <v>22150000</v>
      </c>
      <c r="J14947">
        <v>3876</v>
      </c>
      <c r="K14947">
        <v>2345</v>
      </c>
      <c r="L14947">
        <f t="shared" si="467"/>
        <v>0.60500515995872028</v>
      </c>
      <c r="N14947" t="s">
        <v>7</v>
      </c>
      <c r="O14947">
        <v>22100000</v>
      </c>
      <c r="P14947">
        <v>22150000</v>
      </c>
      <c r="Q14947">
        <v>1</v>
      </c>
    </row>
    <row r="14948" spans="1:17" x14ac:dyDescent="0.3">
      <c r="A14948" t="s">
        <v>7</v>
      </c>
      <c r="B14948">
        <v>22150000</v>
      </c>
      <c r="C14948">
        <v>22200000</v>
      </c>
      <c r="D14948">
        <v>0.36480000000000001</v>
      </c>
      <c r="E14948">
        <f t="shared" si="466"/>
        <v>36.480000000000004</v>
      </c>
      <c r="G14948" t="s">
        <v>7</v>
      </c>
      <c r="H14948">
        <v>22150000</v>
      </c>
      <c r="I14948">
        <v>22200000</v>
      </c>
      <c r="J14948">
        <v>4579</v>
      </c>
      <c r="K14948">
        <v>2504</v>
      </c>
      <c r="L14948">
        <f t="shared" si="467"/>
        <v>0.54684428914610173</v>
      </c>
      <c r="N14948" t="s">
        <v>7</v>
      </c>
      <c r="O14948">
        <v>22150000</v>
      </c>
      <c r="P14948">
        <v>22200000</v>
      </c>
      <c r="Q14948">
        <v>1</v>
      </c>
    </row>
    <row r="14949" spans="1:17" x14ac:dyDescent="0.3">
      <c r="A14949" t="s">
        <v>7</v>
      </c>
      <c r="B14949">
        <v>22200000</v>
      </c>
      <c r="C14949">
        <v>22250000</v>
      </c>
      <c r="D14949">
        <v>0.37019999999999997</v>
      </c>
      <c r="E14949">
        <f t="shared" si="466"/>
        <v>37.019999999999996</v>
      </c>
      <c r="G14949" t="s">
        <v>7</v>
      </c>
      <c r="H14949">
        <v>22200000</v>
      </c>
      <c r="I14949">
        <v>22250000</v>
      </c>
      <c r="J14949">
        <v>5253</v>
      </c>
      <c r="K14949">
        <v>2647</v>
      </c>
      <c r="L14949">
        <f t="shared" si="467"/>
        <v>0.50390253188654099</v>
      </c>
      <c r="N14949" t="s">
        <v>7</v>
      </c>
      <c r="O14949">
        <v>22200000</v>
      </c>
      <c r="P14949">
        <v>22250000</v>
      </c>
      <c r="Q14949">
        <v>0</v>
      </c>
    </row>
    <row r="14950" spans="1:17" x14ac:dyDescent="0.3">
      <c r="A14950" t="s">
        <v>7</v>
      </c>
      <c r="B14950">
        <v>22250000</v>
      </c>
      <c r="C14950">
        <v>22300000</v>
      </c>
      <c r="D14950">
        <v>0.36320000000000002</v>
      </c>
      <c r="E14950">
        <f t="shared" si="466"/>
        <v>36.32</v>
      </c>
      <c r="G14950" t="s">
        <v>7</v>
      </c>
      <c r="H14950">
        <v>22250000</v>
      </c>
      <c r="I14950">
        <v>22300000</v>
      </c>
      <c r="J14950">
        <v>6178</v>
      </c>
      <c r="K14950">
        <v>3604</v>
      </c>
      <c r="L14950">
        <f t="shared" si="467"/>
        <v>0.5833603107801878</v>
      </c>
      <c r="N14950" t="s">
        <v>7</v>
      </c>
      <c r="O14950">
        <v>22250000</v>
      </c>
      <c r="P14950">
        <v>22300000</v>
      </c>
      <c r="Q14950">
        <v>1</v>
      </c>
    </row>
    <row r="14951" spans="1:17" x14ac:dyDescent="0.3">
      <c r="A14951" t="s">
        <v>7</v>
      </c>
      <c r="B14951">
        <v>22300000</v>
      </c>
      <c r="C14951">
        <v>22350000</v>
      </c>
      <c r="D14951">
        <v>0.36630000000000001</v>
      </c>
      <c r="E14951">
        <f t="shared" si="466"/>
        <v>36.630000000000003</v>
      </c>
      <c r="G14951" t="s">
        <v>7</v>
      </c>
      <c r="H14951">
        <v>22300000</v>
      </c>
      <c r="I14951">
        <v>22350000</v>
      </c>
      <c r="J14951">
        <v>5380</v>
      </c>
      <c r="K14951">
        <v>3457</v>
      </c>
      <c r="L14951">
        <f t="shared" si="467"/>
        <v>0.64256505576208178</v>
      </c>
      <c r="N14951" t="s">
        <v>7</v>
      </c>
      <c r="O14951">
        <v>22300000</v>
      </c>
      <c r="P14951">
        <v>22350000</v>
      </c>
      <c r="Q14951">
        <v>2</v>
      </c>
    </row>
    <row r="14952" spans="1:17" x14ac:dyDescent="0.3">
      <c r="A14952" t="s">
        <v>7</v>
      </c>
      <c r="B14952">
        <v>22350000</v>
      </c>
      <c r="C14952">
        <v>22400000</v>
      </c>
      <c r="D14952">
        <v>0.37069999999999997</v>
      </c>
      <c r="E14952">
        <f t="shared" si="466"/>
        <v>37.07</v>
      </c>
      <c r="G14952" t="s">
        <v>7</v>
      </c>
      <c r="H14952">
        <v>22350000</v>
      </c>
      <c r="I14952">
        <v>22400000</v>
      </c>
      <c r="J14952">
        <v>6004</v>
      </c>
      <c r="K14952">
        <v>3936</v>
      </c>
      <c r="L14952">
        <f t="shared" si="467"/>
        <v>0.65556295802798137</v>
      </c>
      <c r="N14952" t="s">
        <v>7</v>
      </c>
      <c r="O14952">
        <v>22350000</v>
      </c>
      <c r="P14952">
        <v>22400000</v>
      </c>
      <c r="Q14952">
        <v>1</v>
      </c>
    </row>
    <row r="14953" spans="1:17" x14ac:dyDescent="0.3">
      <c r="A14953" t="s">
        <v>7</v>
      </c>
      <c r="B14953">
        <v>22400000</v>
      </c>
      <c r="C14953">
        <v>22450000</v>
      </c>
      <c r="D14953">
        <v>0.378</v>
      </c>
      <c r="E14953">
        <f t="shared" si="466"/>
        <v>37.799999999999997</v>
      </c>
      <c r="G14953" t="s">
        <v>7</v>
      </c>
      <c r="H14953">
        <v>22400000</v>
      </c>
      <c r="I14953">
        <v>22450000</v>
      </c>
      <c r="J14953">
        <v>4853</v>
      </c>
      <c r="K14953">
        <v>2489</v>
      </c>
      <c r="L14953">
        <f t="shared" si="467"/>
        <v>0.51287863177416027</v>
      </c>
      <c r="N14953" t="s">
        <v>7</v>
      </c>
      <c r="O14953">
        <v>22400000</v>
      </c>
      <c r="P14953">
        <v>22450000</v>
      </c>
      <c r="Q14953">
        <v>1</v>
      </c>
    </row>
    <row r="14954" spans="1:17" x14ac:dyDescent="0.3">
      <c r="A14954" t="s">
        <v>7</v>
      </c>
      <c r="B14954">
        <v>22450000</v>
      </c>
      <c r="C14954">
        <v>22500000</v>
      </c>
      <c r="D14954">
        <v>0.36890000000000001</v>
      </c>
      <c r="E14954">
        <f t="shared" si="466"/>
        <v>36.89</v>
      </c>
      <c r="G14954" t="s">
        <v>7</v>
      </c>
      <c r="H14954">
        <v>22450000</v>
      </c>
      <c r="I14954">
        <v>22500000</v>
      </c>
      <c r="J14954">
        <v>5091</v>
      </c>
      <c r="K14954">
        <v>2576</v>
      </c>
      <c r="L14954">
        <f t="shared" si="467"/>
        <v>0.50599096444706348</v>
      </c>
      <c r="N14954" t="s">
        <v>7</v>
      </c>
      <c r="O14954">
        <v>22450000</v>
      </c>
      <c r="P14954">
        <v>22500000</v>
      </c>
      <c r="Q14954">
        <v>1</v>
      </c>
    </row>
    <row r="14955" spans="1:17" x14ac:dyDescent="0.3">
      <c r="A14955" t="s">
        <v>7</v>
      </c>
      <c r="B14955">
        <v>22500000</v>
      </c>
      <c r="C14955">
        <v>22550000</v>
      </c>
      <c r="D14955">
        <v>0.37030000000000002</v>
      </c>
      <c r="E14955">
        <f t="shared" si="466"/>
        <v>37.03</v>
      </c>
      <c r="G14955" t="s">
        <v>7</v>
      </c>
      <c r="H14955">
        <v>22500000</v>
      </c>
      <c r="I14955">
        <v>22550000</v>
      </c>
      <c r="J14955">
        <v>5544</v>
      </c>
      <c r="K14955">
        <v>2708</v>
      </c>
      <c r="L14955">
        <f t="shared" si="467"/>
        <v>0.48845598845598848</v>
      </c>
      <c r="N14955" t="s">
        <v>7</v>
      </c>
      <c r="O14955">
        <v>22500000</v>
      </c>
      <c r="P14955">
        <v>22550000</v>
      </c>
      <c r="Q14955">
        <v>0</v>
      </c>
    </row>
    <row r="14956" spans="1:17" x14ac:dyDescent="0.3">
      <c r="A14956" t="s">
        <v>7</v>
      </c>
      <c r="B14956">
        <v>22550000</v>
      </c>
      <c r="C14956">
        <v>22600000</v>
      </c>
      <c r="D14956">
        <v>0.35680000000000001</v>
      </c>
      <c r="E14956">
        <f t="shared" si="466"/>
        <v>35.68</v>
      </c>
      <c r="G14956" t="s">
        <v>7</v>
      </c>
      <c r="H14956">
        <v>22550000</v>
      </c>
      <c r="I14956">
        <v>22600000</v>
      </c>
      <c r="J14956">
        <v>4532</v>
      </c>
      <c r="K14956">
        <v>2571</v>
      </c>
      <c r="L14956">
        <f t="shared" si="467"/>
        <v>0.56729920564872016</v>
      </c>
      <c r="N14956" t="s">
        <v>7</v>
      </c>
      <c r="O14956">
        <v>22550000</v>
      </c>
      <c r="P14956">
        <v>22600000</v>
      </c>
      <c r="Q14956">
        <v>0</v>
      </c>
    </row>
    <row r="14957" spans="1:17" x14ac:dyDescent="0.3">
      <c r="A14957" t="s">
        <v>7</v>
      </c>
      <c r="B14957">
        <v>22600000</v>
      </c>
      <c r="C14957">
        <v>22650000</v>
      </c>
      <c r="D14957">
        <v>0.35060000000000002</v>
      </c>
      <c r="E14957">
        <f t="shared" si="466"/>
        <v>35.06</v>
      </c>
      <c r="G14957" t="s">
        <v>7</v>
      </c>
      <c r="H14957">
        <v>22600000</v>
      </c>
      <c r="I14957">
        <v>22650000</v>
      </c>
      <c r="J14957">
        <v>3970</v>
      </c>
      <c r="K14957">
        <v>2267</v>
      </c>
      <c r="L14957">
        <f t="shared" si="467"/>
        <v>0.57103274559193951</v>
      </c>
      <c r="N14957" t="s">
        <v>7</v>
      </c>
      <c r="O14957">
        <v>22600000</v>
      </c>
      <c r="P14957">
        <v>22650000</v>
      </c>
      <c r="Q14957">
        <v>1</v>
      </c>
    </row>
    <row r="14958" spans="1:17" x14ac:dyDescent="0.3">
      <c r="A14958" t="s">
        <v>7</v>
      </c>
      <c r="B14958">
        <v>22650000</v>
      </c>
      <c r="C14958">
        <v>22700000</v>
      </c>
      <c r="D14958">
        <v>0.36270000000000002</v>
      </c>
      <c r="E14958">
        <f t="shared" si="466"/>
        <v>36.270000000000003</v>
      </c>
      <c r="G14958" t="s">
        <v>7</v>
      </c>
      <c r="H14958">
        <v>22650000</v>
      </c>
      <c r="I14958">
        <v>22700000</v>
      </c>
      <c r="J14958">
        <v>5922</v>
      </c>
      <c r="K14958">
        <v>2757</v>
      </c>
      <c r="L14958">
        <f t="shared" si="467"/>
        <v>0.46555217831813578</v>
      </c>
      <c r="N14958" t="s">
        <v>7</v>
      </c>
      <c r="O14958">
        <v>22650000</v>
      </c>
      <c r="P14958">
        <v>22700000</v>
      </c>
      <c r="Q14958">
        <v>1</v>
      </c>
    </row>
    <row r="14959" spans="1:17" x14ac:dyDescent="0.3">
      <c r="A14959" t="s">
        <v>7</v>
      </c>
      <c r="B14959">
        <v>22700000</v>
      </c>
      <c r="C14959">
        <v>22750000</v>
      </c>
      <c r="D14959">
        <v>0.38719999999999999</v>
      </c>
      <c r="E14959">
        <f t="shared" si="466"/>
        <v>38.72</v>
      </c>
      <c r="G14959" t="s">
        <v>7</v>
      </c>
      <c r="H14959">
        <v>22700000</v>
      </c>
      <c r="I14959">
        <v>22750000</v>
      </c>
      <c r="J14959">
        <v>6758</v>
      </c>
      <c r="K14959">
        <v>2926</v>
      </c>
      <c r="L14959">
        <f t="shared" si="467"/>
        <v>0.4329683338265759</v>
      </c>
      <c r="N14959" t="s">
        <v>7</v>
      </c>
      <c r="O14959">
        <v>22700000</v>
      </c>
      <c r="P14959">
        <v>22750000</v>
      </c>
      <c r="Q14959">
        <v>0</v>
      </c>
    </row>
    <row r="14960" spans="1:17" x14ac:dyDescent="0.3">
      <c r="A14960" t="s">
        <v>7</v>
      </c>
      <c r="B14960">
        <v>22750000</v>
      </c>
      <c r="C14960">
        <v>22800000</v>
      </c>
      <c r="D14960">
        <v>0.37569999999999998</v>
      </c>
      <c r="E14960">
        <f t="shared" si="466"/>
        <v>37.57</v>
      </c>
      <c r="G14960" t="s">
        <v>7</v>
      </c>
      <c r="H14960">
        <v>22750000</v>
      </c>
      <c r="I14960">
        <v>22800000</v>
      </c>
      <c r="J14960">
        <v>4577</v>
      </c>
      <c r="K14960">
        <v>2689</v>
      </c>
      <c r="L14960">
        <f t="shared" si="467"/>
        <v>0.58750273104653705</v>
      </c>
      <c r="N14960" t="s">
        <v>7</v>
      </c>
      <c r="O14960">
        <v>22750000</v>
      </c>
      <c r="P14960">
        <v>22800000</v>
      </c>
      <c r="Q14960">
        <v>1</v>
      </c>
    </row>
    <row r="14961" spans="1:17" x14ac:dyDescent="0.3">
      <c r="A14961" t="s">
        <v>7</v>
      </c>
      <c r="B14961">
        <v>22800000</v>
      </c>
      <c r="C14961">
        <v>22850000</v>
      </c>
      <c r="D14961">
        <v>0.39429999999999998</v>
      </c>
      <c r="E14961">
        <f t="shared" si="466"/>
        <v>39.43</v>
      </c>
      <c r="G14961" t="s">
        <v>7</v>
      </c>
      <c r="H14961">
        <v>22800000</v>
      </c>
      <c r="I14961">
        <v>22850000</v>
      </c>
      <c r="J14961">
        <v>5303</v>
      </c>
      <c r="K14961">
        <v>3103</v>
      </c>
      <c r="L14961">
        <f t="shared" si="467"/>
        <v>0.58514048651706585</v>
      </c>
      <c r="N14961" t="s">
        <v>7</v>
      </c>
      <c r="O14961">
        <v>22800000</v>
      </c>
      <c r="P14961">
        <v>22850000</v>
      </c>
      <c r="Q14961">
        <v>0</v>
      </c>
    </row>
    <row r="14962" spans="1:17" x14ac:dyDescent="0.3">
      <c r="A14962" t="s">
        <v>7</v>
      </c>
      <c r="B14962">
        <v>22850000</v>
      </c>
      <c r="C14962">
        <v>22900000</v>
      </c>
      <c r="D14962">
        <v>0.36230000000000001</v>
      </c>
      <c r="E14962">
        <f t="shared" si="466"/>
        <v>36.230000000000004</v>
      </c>
      <c r="G14962" t="s">
        <v>7</v>
      </c>
      <c r="H14962">
        <v>22850000</v>
      </c>
      <c r="I14962">
        <v>22900000</v>
      </c>
      <c r="J14962">
        <v>3457</v>
      </c>
      <c r="K14962">
        <v>2090</v>
      </c>
      <c r="L14962">
        <f t="shared" si="467"/>
        <v>0.60457043679490885</v>
      </c>
      <c r="N14962" t="s">
        <v>7</v>
      </c>
      <c r="O14962">
        <v>22850000</v>
      </c>
      <c r="P14962">
        <v>22900000</v>
      </c>
      <c r="Q14962">
        <v>1</v>
      </c>
    </row>
    <row r="14963" spans="1:17" x14ac:dyDescent="0.3">
      <c r="A14963" t="s">
        <v>7</v>
      </c>
      <c r="B14963">
        <v>22900000</v>
      </c>
      <c r="C14963">
        <v>22950000</v>
      </c>
      <c r="D14963">
        <v>0.37269999999999998</v>
      </c>
      <c r="E14963">
        <f t="shared" si="466"/>
        <v>37.269999999999996</v>
      </c>
      <c r="G14963" t="s">
        <v>7</v>
      </c>
      <c r="H14963">
        <v>22900000</v>
      </c>
      <c r="I14963">
        <v>22950000</v>
      </c>
      <c r="J14963">
        <v>4337</v>
      </c>
      <c r="K14963">
        <v>2235</v>
      </c>
      <c r="L14963">
        <f t="shared" si="467"/>
        <v>0.51533317961724689</v>
      </c>
      <c r="N14963" t="s">
        <v>7</v>
      </c>
      <c r="O14963">
        <v>22900000</v>
      </c>
      <c r="P14963">
        <v>22950000</v>
      </c>
      <c r="Q14963">
        <v>0</v>
      </c>
    </row>
    <row r="14964" spans="1:17" x14ac:dyDescent="0.3">
      <c r="A14964" t="s">
        <v>7</v>
      </c>
      <c r="B14964">
        <v>22950000</v>
      </c>
      <c r="C14964">
        <v>23000000</v>
      </c>
      <c r="D14964">
        <v>0.3634</v>
      </c>
      <c r="E14964">
        <f t="shared" si="466"/>
        <v>36.340000000000003</v>
      </c>
      <c r="G14964" t="s">
        <v>7</v>
      </c>
      <c r="H14964">
        <v>22950000</v>
      </c>
      <c r="I14964">
        <v>23000000</v>
      </c>
      <c r="J14964">
        <v>5035</v>
      </c>
      <c r="K14964">
        <v>2764</v>
      </c>
      <c r="L14964">
        <f t="shared" si="467"/>
        <v>0.54895729890764644</v>
      </c>
      <c r="N14964" t="s">
        <v>7</v>
      </c>
      <c r="O14964">
        <v>22950000</v>
      </c>
      <c r="P14964">
        <v>23000000</v>
      </c>
      <c r="Q14964">
        <v>0</v>
      </c>
    </row>
    <row r="14965" spans="1:17" x14ac:dyDescent="0.3">
      <c r="A14965" t="s">
        <v>7</v>
      </c>
      <c r="B14965">
        <v>23000000</v>
      </c>
      <c r="C14965">
        <v>23050000</v>
      </c>
      <c r="D14965">
        <v>0.3669</v>
      </c>
      <c r="E14965">
        <f t="shared" si="466"/>
        <v>36.69</v>
      </c>
      <c r="G14965" t="s">
        <v>7</v>
      </c>
      <c r="H14965">
        <v>23000000</v>
      </c>
      <c r="I14965">
        <v>23050000</v>
      </c>
      <c r="J14965">
        <v>4484</v>
      </c>
      <c r="K14965">
        <v>2359</v>
      </c>
      <c r="L14965">
        <f t="shared" si="467"/>
        <v>0.52609277430865298</v>
      </c>
      <c r="N14965" t="s">
        <v>7</v>
      </c>
      <c r="O14965">
        <v>23000000</v>
      </c>
      <c r="P14965">
        <v>23050000</v>
      </c>
      <c r="Q14965">
        <v>0</v>
      </c>
    </row>
    <row r="14966" spans="1:17" x14ac:dyDescent="0.3">
      <c r="A14966" t="s">
        <v>7</v>
      </c>
      <c r="B14966">
        <v>23050000</v>
      </c>
      <c r="C14966">
        <v>23100000</v>
      </c>
      <c r="D14966">
        <v>0.37080000000000002</v>
      </c>
      <c r="E14966">
        <f t="shared" si="466"/>
        <v>37.08</v>
      </c>
      <c r="G14966" t="s">
        <v>7</v>
      </c>
      <c r="H14966">
        <v>23050000</v>
      </c>
      <c r="I14966">
        <v>23100000</v>
      </c>
      <c r="J14966">
        <v>4644</v>
      </c>
      <c r="K14966">
        <v>2754</v>
      </c>
      <c r="L14966">
        <f t="shared" si="467"/>
        <v>0.59302325581395354</v>
      </c>
      <c r="N14966" t="s">
        <v>7</v>
      </c>
      <c r="O14966">
        <v>23050000</v>
      </c>
      <c r="P14966">
        <v>23100000</v>
      </c>
      <c r="Q14966">
        <v>0</v>
      </c>
    </row>
    <row r="14967" spans="1:17" x14ac:dyDescent="0.3">
      <c r="A14967" t="s">
        <v>7</v>
      </c>
      <c r="B14967">
        <v>23100000</v>
      </c>
      <c r="C14967">
        <v>23150000</v>
      </c>
      <c r="D14967">
        <v>0.35770000000000002</v>
      </c>
      <c r="E14967">
        <f t="shared" si="466"/>
        <v>35.770000000000003</v>
      </c>
      <c r="G14967" t="s">
        <v>7</v>
      </c>
      <c r="H14967">
        <v>23100000</v>
      </c>
      <c r="I14967">
        <v>23150000</v>
      </c>
      <c r="J14967">
        <v>4173</v>
      </c>
      <c r="K14967">
        <v>2567</v>
      </c>
      <c r="L14967">
        <f t="shared" si="467"/>
        <v>0.61514497963096093</v>
      </c>
      <c r="N14967" t="s">
        <v>7</v>
      </c>
      <c r="O14967">
        <v>23100000</v>
      </c>
      <c r="P14967">
        <v>23150000</v>
      </c>
      <c r="Q14967">
        <v>0</v>
      </c>
    </row>
    <row r="14968" spans="1:17" x14ac:dyDescent="0.3">
      <c r="A14968" t="s">
        <v>7</v>
      </c>
      <c r="B14968">
        <v>23150000</v>
      </c>
      <c r="C14968">
        <v>23200000</v>
      </c>
      <c r="D14968">
        <v>0.3856</v>
      </c>
      <c r="E14968">
        <f t="shared" si="466"/>
        <v>38.56</v>
      </c>
      <c r="G14968" t="s">
        <v>7</v>
      </c>
      <c r="H14968">
        <v>23150000</v>
      </c>
      <c r="I14968">
        <v>23200000</v>
      </c>
      <c r="J14968">
        <v>5573</v>
      </c>
      <c r="K14968">
        <v>3226</v>
      </c>
      <c r="L14968">
        <f t="shared" si="467"/>
        <v>0.57886237215144443</v>
      </c>
      <c r="N14968" t="s">
        <v>7</v>
      </c>
      <c r="O14968">
        <v>23150000</v>
      </c>
      <c r="P14968">
        <v>23200000</v>
      </c>
      <c r="Q14968">
        <v>0</v>
      </c>
    </row>
    <row r="14969" spans="1:17" x14ac:dyDescent="0.3">
      <c r="A14969" t="s">
        <v>7</v>
      </c>
      <c r="B14969">
        <v>23200000</v>
      </c>
      <c r="C14969">
        <v>23250000</v>
      </c>
      <c r="D14969">
        <v>0.37690000000000001</v>
      </c>
      <c r="E14969">
        <f t="shared" si="466"/>
        <v>37.69</v>
      </c>
      <c r="G14969" t="s">
        <v>7</v>
      </c>
      <c r="H14969">
        <v>23200000</v>
      </c>
      <c r="I14969">
        <v>23250000</v>
      </c>
      <c r="J14969">
        <v>5910</v>
      </c>
      <c r="K14969">
        <v>3784</v>
      </c>
      <c r="L14969">
        <f t="shared" si="467"/>
        <v>0.64027072758037229</v>
      </c>
      <c r="N14969" t="s">
        <v>7</v>
      </c>
      <c r="O14969">
        <v>23200000</v>
      </c>
      <c r="P14969">
        <v>23250000</v>
      </c>
      <c r="Q14969">
        <v>1</v>
      </c>
    </row>
    <row r="14970" spans="1:17" x14ac:dyDescent="0.3">
      <c r="A14970" t="s">
        <v>7</v>
      </c>
      <c r="B14970">
        <v>23250000</v>
      </c>
      <c r="C14970">
        <v>23300000</v>
      </c>
      <c r="D14970">
        <v>0.3785</v>
      </c>
      <c r="E14970">
        <f t="shared" si="466"/>
        <v>37.85</v>
      </c>
      <c r="G14970" t="s">
        <v>7</v>
      </c>
      <c r="H14970">
        <v>23250000</v>
      </c>
      <c r="I14970">
        <v>23300000</v>
      </c>
      <c r="J14970">
        <v>6717</v>
      </c>
      <c r="K14970">
        <v>4029</v>
      </c>
      <c r="L14970">
        <f t="shared" si="467"/>
        <v>0.5998213488164359</v>
      </c>
      <c r="N14970" t="s">
        <v>7</v>
      </c>
      <c r="O14970">
        <v>23250000</v>
      </c>
      <c r="P14970">
        <v>23300000</v>
      </c>
      <c r="Q14970">
        <v>0</v>
      </c>
    </row>
    <row r="14971" spans="1:17" x14ac:dyDescent="0.3">
      <c r="A14971" t="s">
        <v>7</v>
      </c>
      <c r="B14971">
        <v>23300000</v>
      </c>
      <c r="C14971">
        <v>23350000</v>
      </c>
      <c r="D14971">
        <v>0.38640000000000002</v>
      </c>
      <c r="E14971">
        <f t="shared" si="466"/>
        <v>38.64</v>
      </c>
      <c r="G14971" t="s">
        <v>7</v>
      </c>
      <c r="H14971">
        <v>23300000</v>
      </c>
      <c r="I14971">
        <v>23350000</v>
      </c>
      <c r="J14971">
        <v>4579</v>
      </c>
      <c r="K14971">
        <v>2482</v>
      </c>
      <c r="L14971">
        <f t="shared" si="467"/>
        <v>0.54203974666957855</v>
      </c>
      <c r="N14971" t="s">
        <v>7</v>
      </c>
      <c r="O14971">
        <v>23300000</v>
      </c>
      <c r="P14971">
        <v>23350000</v>
      </c>
      <c r="Q14971">
        <v>0</v>
      </c>
    </row>
    <row r="14972" spans="1:17" x14ac:dyDescent="0.3">
      <c r="A14972" t="s">
        <v>7</v>
      </c>
      <c r="B14972">
        <v>23350000</v>
      </c>
      <c r="C14972">
        <v>23400000</v>
      </c>
      <c r="D14972">
        <v>0.3841</v>
      </c>
      <c r="E14972">
        <f t="shared" si="466"/>
        <v>38.409999999999997</v>
      </c>
      <c r="G14972" t="s">
        <v>7</v>
      </c>
      <c r="H14972">
        <v>23350000</v>
      </c>
      <c r="I14972">
        <v>23400000</v>
      </c>
      <c r="J14972">
        <v>5088</v>
      </c>
      <c r="K14972">
        <v>3039</v>
      </c>
      <c r="L14972">
        <f t="shared" si="467"/>
        <v>0.59728773584905659</v>
      </c>
      <c r="N14972" t="s">
        <v>7</v>
      </c>
      <c r="O14972">
        <v>23350000</v>
      </c>
      <c r="P14972">
        <v>23400000</v>
      </c>
      <c r="Q14972">
        <v>0</v>
      </c>
    </row>
    <row r="14973" spans="1:17" x14ac:dyDescent="0.3">
      <c r="A14973" t="s">
        <v>7</v>
      </c>
      <c r="B14973">
        <v>23400000</v>
      </c>
      <c r="C14973">
        <v>23450000</v>
      </c>
      <c r="D14973">
        <v>0.39219999999999999</v>
      </c>
      <c r="E14973">
        <f t="shared" si="466"/>
        <v>39.22</v>
      </c>
      <c r="G14973" t="s">
        <v>7</v>
      </c>
      <c r="H14973">
        <v>23400000</v>
      </c>
      <c r="I14973">
        <v>23450000</v>
      </c>
      <c r="J14973">
        <v>5282</v>
      </c>
      <c r="K14973">
        <v>3187</v>
      </c>
      <c r="L14973">
        <f t="shared" si="467"/>
        <v>0.60336993563044305</v>
      </c>
      <c r="N14973" t="s">
        <v>7</v>
      </c>
      <c r="O14973">
        <v>23400000</v>
      </c>
      <c r="P14973">
        <v>23450000</v>
      </c>
      <c r="Q14973">
        <v>0</v>
      </c>
    </row>
    <row r="14974" spans="1:17" x14ac:dyDescent="0.3">
      <c r="A14974" t="s">
        <v>7</v>
      </c>
      <c r="B14974">
        <v>23450000</v>
      </c>
      <c r="C14974">
        <v>23500000</v>
      </c>
      <c r="D14974">
        <v>0.39050000000000001</v>
      </c>
      <c r="E14974">
        <f t="shared" si="466"/>
        <v>39.050000000000004</v>
      </c>
      <c r="G14974" t="s">
        <v>7</v>
      </c>
      <c r="H14974">
        <v>23450000</v>
      </c>
      <c r="I14974">
        <v>23500000</v>
      </c>
      <c r="J14974">
        <v>5002</v>
      </c>
      <c r="K14974">
        <v>2621</v>
      </c>
      <c r="L14974">
        <f t="shared" si="467"/>
        <v>0.52399040383846462</v>
      </c>
      <c r="N14974" t="s">
        <v>7</v>
      </c>
      <c r="O14974">
        <v>23450000</v>
      </c>
      <c r="P14974">
        <v>23500000</v>
      </c>
      <c r="Q14974">
        <v>0</v>
      </c>
    </row>
    <row r="14975" spans="1:17" x14ac:dyDescent="0.3">
      <c r="A14975" t="s">
        <v>7</v>
      </c>
      <c r="B14975">
        <v>23500000</v>
      </c>
      <c r="C14975">
        <v>23550000</v>
      </c>
      <c r="D14975">
        <v>0.38419999999999999</v>
      </c>
      <c r="E14975">
        <f t="shared" si="466"/>
        <v>38.42</v>
      </c>
      <c r="G14975" t="s">
        <v>7</v>
      </c>
      <c r="H14975">
        <v>23500000</v>
      </c>
      <c r="I14975">
        <v>23550000</v>
      </c>
      <c r="J14975">
        <v>4221</v>
      </c>
      <c r="K14975">
        <v>2186</v>
      </c>
      <c r="L14975">
        <f t="shared" si="467"/>
        <v>0.51788675669272688</v>
      </c>
      <c r="N14975" t="s">
        <v>7</v>
      </c>
      <c r="O14975">
        <v>23500000</v>
      </c>
      <c r="P14975">
        <v>23550000</v>
      </c>
      <c r="Q14975">
        <v>0</v>
      </c>
    </row>
    <row r="14976" spans="1:17" x14ac:dyDescent="0.3">
      <c r="A14976" t="s">
        <v>7</v>
      </c>
      <c r="B14976">
        <v>23550000</v>
      </c>
      <c r="C14976">
        <v>23600000</v>
      </c>
      <c r="D14976">
        <v>0.37980000000000003</v>
      </c>
      <c r="E14976">
        <f t="shared" si="466"/>
        <v>37.980000000000004</v>
      </c>
      <c r="G14976" t="s">
        <v>7</v>
      </c>
      <c r="H14976">
        <v>23550000</v>
      </c>
      <c r="I14976">
        <v>23600000</v>
      </c>
      <c r="J14976">
        <v>6034</v>
      </c>
      <c r="K14976">
        <v>2608</v>
      </c>
      <c r="L14976">
        <f t="shared" si="467"/>
        <v>0.43221743453762013</v>
      </c>
      <c r="N14976" t="s">
        <v>7</v>
      </c>
      <c r="O14976">
        <v>23550000</v>
      </c>
      <c r="P14976">
        <v>23600000</v>
      </c>
      <c r="Q14976">
        <v>1</v>
      </c>
    </row>
    <row r="14977" spans="1:17" x14ac:dyDescent="0.3">
      <c r="A14977" t="s">
        <v>7</v>
      </c>
      <c r="B14977">
        <v>23600000</v>
      </c>
      <c r="C14977">
        <v>23650000</v>
      </c>
      <c r="D14977">
        <v>0.36170000000000002</v>
      </c>
      <c r="E14977">
        <f t="shared" si="466"/>
        <v>36.17</v>
      </c>
      <c r="G14977" t="s">
        <v>7</v>
      </c>
      <c r="H14977">
        <v>23600000</v>
      </c>
      <c r="I14977">
        <v>23650000</v>
      </c>
      <c r="J14977">
        <v>4139</v>
      </c>
      <c r="K14977">
        <v>2274</v>
      </c>
      <c r="L14977">
        <f t="shared" si="467"/>
        <v>0.54940806958202459</v>
      </c>
      <c r="N14977" t="s">
        <v>7</v>
      </c>
      <c r="O14977">
        <v>23600000</v>
      </c>
      <c r="P14977">
        <v>23650000</v>
      </c>
      <c r="Q14977">
        <v>1</v>
      </c>
    </row>
    <row r="14978" spans="1:17" x14ac:dyDescent="0.3">
      <c r="A14978" t="s">
        <v>7</v>
      </c>
      <c r="B14978">
        <v>23650000</v>
      </c>
      <c r="C14978">
        <v>23700000</v>
      </c>
      <c r="D14978">
        <v>0.35099999999999998</v>
      </c>
      <c r="E14978">
        <f t="shared" si="466"/>
        <v>35.099999999999994</v>
      </c>
      <c r="G14978" t="s">
        <v>7</v>
      </c>
      <c r="H14978">
        <v>23650000</v>
      </c>
      <c r="I14978">
        <v>23700000</v>
      </c>
      <c r="J14978">
        <v>3474</v>
      </c>
      <c r="K14978">
        <v>2111</v>
      </c>
      <c r="L14978">
        <f t="shared" si="467"/>
        <v>0.60765687967760507</v>
      </c>
      <c r="N14978" t="s">
        <v>7</v>
      </c>
      <c r="O14978">
        <v>23650000</v>
      </c>
      <c r="P14978">
        <v>23700000</v>
      </c>
      <c r="Q14978">
        <v>0</v>
      </c>
    </row>
    <row r="14979" spans="1:17" x14ac:dyDescent="0.3">
      <c r="A14979" t="s">
        <v>7</v>
      </c>
      <c r="B14979">
        <v>23700000</v>
      </c>
      <c r="C14979">
        <v>23750000</v>
      </c>
      <c r="D14979">
        <v>0.35970000000000002</v>
      </c>
      <c r="E14979">
        <f t="shared" ref="E14979:E15042" si="468">D14979*100</f>
        <v>35.97</v>
      </c>
      <c r="G14979" t="s">
        <v>7</v>
      </c>
      <c r="H14979">
        <v>23700000</v>
      </c>
      <c r="I14979">
        <v>23750000</v>
      </c>
      <c r="J14979">
        <v>3677</v>
      </c>
      <c r="K14979">
        <v>2180</v>
      </c>
      <c r="L14979">
        <f t="shared" ref="L14979:L15042" si="469">K14979/J14979</f>
        <v>0.59287462605384822</v>
      </c>
      <c r="N14979" t="s">
        <v>7</v>
      </c>
      <c r="O14979">
        <v>23700000</v>
      </c>
      <c r="P14979">
        <v>23750000</v>
      </c>
      <c r="Q14979">
        <v>1</v>
      </c>
    </row>
    <row r="14980" spans="1:17" x14ac:dyDescent="0.3">
      <c r="A14980" t="s">
        <v>7</v>
      </c>
      <c r="B14980">
        <v>23750000</v>
      </c>
      <c r="C14980">
        <v>23800000</v>
      </c>
      <c r="D14980">
        <v>0.38290000000000002</v>
      </c>
      <c r="E14980">
        <f t="shared" si="468"/>
        <v>38.29</v>
      </c>
      <c r="G14980" t="s">
        <v>7</v>
      </c>
      <c r="H14980">
        <v>23750000</v>
      </c>
      <c r="I14980">
        <v>23800000</v>
      </c>
      <c r="J14980">
        <v>5452</v>
      </c>
      <c r="K14980">
        <v>2407</v>
      </c>
      <c r="L14980">
        <f t="shared" si="469"/>
        <v>0.44148936170212766</v>
      </c>
      <c r="N14980" t="s">
        <v>7</v>
      </c>
      <c r="O14980">
        <v>23750000</v>
      </c>
      <c r="P14980">
        <v>23800000</v>
      </c>
      <c r="Q14980">
        <v>0</v>
      </c>
    </row>
    <row r="14981" spans="1:17" x14ac:dyDescent="0.3">
      <c r="A14981" t="s">
        <v>7</v>
      </c>
      <c r="B14981">
        <v>23800000</v>
      </c>
      <c r="C14981">
        <v>23850000</v>
      </c>
      <c r="D14981">
        <v>0.36059999999999998</v>
      </c>
      <c r="E14981">
        <f t="shared" si="468"/>
        <v>36.059999999999995</v>
      </c>
      <c r="G14981" t="s">
        <v>7</v>
      </c>
      <c r="H14981">
        <v>23800000</v>
      </c>
      <c r="I14981">
        <v>23850000</v>
      </c>
      <c r="J14981">
        <v>4598</v>
      </c>
      <c r="K14981">
        <v>2861</v>
      </c>
      <c r="L14981">
        <f t="shared" si="469"/>
        <v>0.62222705524140931</v>
      </c>
      <c r="N14981" t="s">
        <v>7</v>
      </c>
      <c r="O14981">
        <v>23800000</v>
      </c>
      <c r="P14981">
        <v>23850000</v>
      </c>
      <c r="Q14981">
        <v>1</v>
      </c>
    </row>
    <row r="14982" spans="1:17" x14ac:dyDescent="0.3">
      <c r="A14982" t="s">
        <v>7</v>
      </c>
      <c r="B14982">
        <v>23850000</v>
      </c>
      <c r="C14982">
        <v>23900000</v>
      </c>
      <c r="D14982">
        <v>0.3669</v>
      </c>
      <c r="E14982">
        <f t="shared" si="468"/>
        <v>36.69</v>
      </c>
      <c r="G14982" t="s">
        <v>7</v>
      </c>
      <c r="H14982">
        <v>23850000</v>
      </c>
      <c r="I14982">
        <v>23900000</v>
      </c>
      <c r="J14982">
        <v>4778</v>
      </c>
      <c r="K14982">
        <v>2644</v>
      </c>
      <c r="L14982">
        <f t="shared" si="469"/>
        <v>0.55336961071578061</v>
      </c>
      <c r="N14982" t="s">
        <v>7</v>
      </c>
      <c r="O14982">
        <v>23850000</v>
      </c>
      <c r="P14982">
        <v>23900000</v>
      </c>
      <c r="Q14982">
        <v>1</v>
      </c>
    </row>
    <row r="14983" spans="1:17" x14ac:dyDescent="0.3">
      <c r="A14983" t="s">
        <v>7</v>
      </c>
      <c r="B14983">
        <v>23900000</v>
      </c>
      <c r="C14983">
        <v>23950000</v>
      </c>
      <c r="D14983">
        <v>0.38129999999999997</v>
      </c>
      <c r="E14983">
        <f t="shared" si="468"/>
        <v>38.129999999999995</v>
      </c>
      <c r="G14983" t="s">
        <v>7</v>
      </c>
      <c r="H14983">
        <v>23900000</v>
      </c>
      <c r="I14983">
        <v>23950000</v>
      </c>
      <c r="J14983">
        <v>6399</v>
      </c>
      <c r="K14983">
        <v>4238</v>
      </c>
      <c r="L14983">
        <f t="shared" si="469"/>
        <v>0.66229098296608846</v>
      </c>
      <c r="N14983" t="s">
        <v>7</v>
      </c>
      <c r="O14983">
        <v>23900000</v>
      </c>
      <c r="P14983">
        <v>23950000</v>
      </c>
      <c r="Q14983">
        <v>1</v>
      </c>
    </row>
    <row r="14984" spans="1:17" x14ac:dyDescent="0.3">
      <c r="A14984" t="s">
        <v>7</v>
      </c>
      <c r="B14984">
        <v>23950000</v>
      </c>
      <c r="C14984">
        <v>24000000</v>
      </c>
      <c r="D14984">
        <v>0.36699999999999999</v>
      </c>
      <c r="E14984">
        <f t="shared" si="468"/>
        <v>36.700000000000003</v>
      </c>
      <c r="G14984" t="s">
        <v>7</v>
      </c>
      <c r="H14984">
        <v>23950000</v>
      </c>
      <c r="I14984">
        <v>24000000</v>
      </c>
      <c r="J14984">
        <v>4661</v>
      </c>
      <c r="K14984">
        <v>2687</v>
      </c>
      <c r="L14984">
        <f t="shared" si="469"/>
        <v>0.57648573267539149</v>
      </c>
      <c r="N14984" t="s">
        <v>7</v>
      </c>
      <c r="O14984">
        <v>23950000</v>
      </c>
      <c r="P14984">
        <v>24000000</v>
      </c>
      <c r="Q14984">
        <v>0</v>
      </c>
    </row>
    <row r="14985" spans="1:17" x14ac:dyDescent="0.3">
      <c r="A14985" t="s">
        <v>7</v>
      </c>
      <c r="B14985">
        <v>24000000</v>
      </c>
      <c r="C14985">
        <v>24050000</v>
      </c>
      <c r="D14985">
        <v>0.376</v>
      </c>
      <c r="E14985">
        <f t="shared" si="468"/>
        <v>37.6</v>
      </c>
      <c r="G14985" t="s">
        <v>7</v>
      </c>
      <c r="H14985">
        <v>24000000</v>
      </c>
      <c r="I14985">
        <v>24050000</v>
      </c>
      <c r="J14985">
        <v>5264</v>
      </c>
      <c r="K14985">
        <v>3397</v>
      </c>
      <c r="L14985">
        <f t="shared" si="469"/>
        <v>0.64532674772036469</v>
      </c>
      <c r="N14985" t="s">
        <v>7</v>
      </c>
      <c r="O14985">
        <v>24000000</v>
      </c>
      <c r="P14985">
        <v>24050000</v>
      </c>
      <c r="Q14985">
        <v>1</v>
      </c>
    </row>
    <row r="14986" spans="1:17" x14ac:dyDescent="0.3">
      <c r="A14986" t="s">
        <v>7</v>
      </c>
      <c r="B14986">
        <v>24050000</v>
      </c>
      <c r="C14986">
        <v>24100000</v>
      </c>
      <c r="D14986">
        <v>0.37</v>
      </c>
      <c r="E14986">
        <f t="shared" si="468"/>
        <v>37</v>
      </c>
      <c r="G14986" t="s">
        <v>7</v>
      </c>
      <c r="H14986">
        <v>24050000</v>
      </c>
      <c r="I14986">
        <v>24100000</v>
      </c>
      <c r="J14986">
        <v>5238</v>
      </c>
      <c r="K14986">
        <v>3163</v>
      </c>
      <c r="L14986">
        <f t="shared" si="469"/>
        <v>0.60385643375334097</v>
      </c>
      <c r="N14986" t="s">
        <v>7</v>
      </c>
      <c r="O14986">
        <v>24050000</v>
      </c>
      <c r="P14986">
        <v>24100000</v>
      </c>
      <c r="Q14986">
        <v>0</v>
      </c>
    </row>
    <row r="14987" spans="1:17" x14ac:dyDescent="0.3">
      <c r="A14987" t="s">
        <v>7</v>
      </c>
      <c r="B14987">
        <v>24100000</v>
      </c>
      <c r="C14987">
        <v>24150000</v>
      </c>
      <c r="D14987">
        <v>0.43219999999999997</v>
      </c>
      <c r="E14987">
        <f t="shared" si="468"/>
        <v>43.22</v>
      </c>
      <c r="G14987" t="s">
        <v>7</v>
      </c>
      <c r="H14987">
        <v>24100000</v>
      </c>
      <c r="I14987">
        <v>24150000</v>
      </c>
      <c r="J14987">
        <v>8711</v>
      </c>
      <c r="K14987">
        <v>2963</v>
      </c>
      <c r="L14987">
        <f t="shared" si="469"/>
        <v>0.34014464470210082</v>
      </c>
      <c r="N14987" t="s">
        <v>7</v>
      </c>
      <c r="O14987">
        <v>24100000</v>
      </c>
      <c r="P14987">
        <v>24150000</v>
      </c>
      <c r="Q14987">
        <v>2</v>
      </c>
    </row>
    <row r="14988" spans="1:17" x14ac:dyDescent="0.3">
      <c r="A14988" t="s">
        <v>7</v>
      </c>
      <c r="B14988">
        <v>24150000</v>
      </c>
      <c r="C14988">
        <v>24200000</v>
      </c>
      <c r="D14988">
        <v>0.3569</v>
      </c>
      <c r="E14988">
        <f t="shared" si="468"/>
        <v>35.69</v>
      </c>
      <c r="G14988" t="s">
        <v>7</v>
      </c>
      <c r="H14988">
        <v>24150000</v>
      </c>
      <c r="I14988">
        <v>24200000</v>
      </c>
      <c r="J14988">
        <v>4054</v>
      </c>
      <c r="K14988">
        <v>3310</v>
      </c>
      <c r="L14988">
        <f t="shared" si="469"/>
        <v>0.81647755303404046</v>
      </c>
      <c r="N14988" t="s">
        <v>7</v>
      </c>
      <c r="O14988">
        <v>24150000</v>
      </c>
      <c r="P14988">
        <v>24200000</v>
      </c>
      <c r="Q14988">
        <v>1</v>
      </c>
    </row>
    <row r="14989" spans="1:17" x14ac:dyDescent="0.3">
      <c r="A14989" t="s">
        <v>7</v>
      </c>
      <c r="B14989">
        <v>24200000</v>
      </c>
      <c r="C14989">
        <v>24250000</v>
      </c>
      <c r="D14989">
        <v>0.38300000000000001</v>
      </c>
      <c r="E14989">
        <f t="shared" si="468"/>
        <v>38.299999999999997</v>
      </c>
      <c r="G14989" t="s">
        <v>7</v>
      </c>
      <c r="H14989">
        <v>24200000</v>
      </c>
      <c r="I14989">
        <v>24250000</v>
      </c>
      <c r="J14989">
        <v>7134</v>
      </c>
      <c r="K14989">
        <v>3047</v>
      </c>
      <c r="L14989">
        <f t="shared" si="469"/>
        <v>0.42710961592374547</v>
      </c>
      <c r="N14989" t="s">
        <v>7</v>
      </c>
      <c r="O14989">
        <v>24200000</v>
      </c>
      <c r="P14989">
        <v>24250000</v>
      </c>
      <c r="Q14989">
        <v>1</v>
      </c>
    </row>
    <row r="14990" spans="1:17" x14ac:dyDescent="0.3">
      <c r="A14990" t="s">
        <v>7</v>
      </c>
      <c r="B14990">
        <v>24250000</v>
      </c>
      <c r="C14990">
        <v>24300000</v>
      </c>
      <c r="D14990">
        <v>0.3669</v>
      </c>
      <c r="E14990">
        <f t="shared" si="468"/>
        <v>36.69</v>
      </c>
      <c r="G14990" t="s">
        <v>7</v>
      </c>
      <c r="H14990">
        <v>24250000</v>
      </c>
      <c r="I14990">
        <v>24300000</v>
      </c>
      <c r="J14990">
        <v>5620</v>
      </c>
      <c r="K14990">
        <v>3273</v>
      </c>
      <c r="L14990">
        <f t="shared" si="469"/>
        <v>0.58238434163701069</v>
      </c>
      <c r="N14990" t="s">
        <v>7</v>
      </c>
      <c r="O14990">
        <v>24250000</v>
      </c>
      <c r="P14990">
        <v>24300000</v>
      </c>
      <c r="Q14990">
        <v>0</v>
      </c>
    </row>
    <row r="14991" spans="1:17" x14ac:dyDescent="0.3">
      <c r="A14991" t="s">
        <v>7</v>
      </c>
      <c r="B14991">
        <v>24300000</v>
      </c>
      <c r="C14991">
        <v>24350000</v>
      </c>
      <c r="D14991">
        <v>0.3654</v>
      </c>
      <c r="E14991">
        <f t="shared" si="468"/>
        <v>36.54</v>
      </c>
      <c r="G14991" t="s">
        <v>7</v>
      </c>
      <c r="H14991">
        <v>24300000</v>
      </c>
      <c r="I14991">
        <v>24350000</v>
      </c>
      <c r="J14991">
        <v>4827</v>
      </c>
      <c r="K14991">
        <v>2881</v>
      </c>
      <c r="L14991">
        <f t="shared" si="469"/>
        <v>0.59685104619846696</v>
      </c>
      <c r="N14991" t="s">
        <v>7</v>
      </c>
      <c r="O14991">
        <v>24300000</v>
      </c>
      <c r="P14991">
        <v>24350000</v>
      </c>
      <c r="Q14991">
        <v>0</v>
      </c>
    </row>
    <row r="14992" spans="1:17" x14ac:dyDescent="0.3">
      <c r="A14992" t="s">
        <v>7</v>
      </c>
      <c r="B14992">
        <v>24350000</v>
      </c>
      <c r="C14992">
        <v>24400000</v>
      </c>
      <c r="D14992">
        <v>0.36649999999999999</v>
      </c>
      <c r="E14992">
        <f t="shared" si="468"/>
        <v>36.65</v>
      </c>
      <c r="G14992" t="s">
        <v>7</v>
      </c>
      <c r="H14992">
        <v>24350000</v>
      </c>
      <c r="I14992">
        <v>24400000</v>
      </c>
      <c r="J14992">
        <v>3897</v>
      </c>
      <c r="K14992">
        <v>2784</v>
      </c>
      <c r="L14992">
        <f t="shared" si="469"/>
        <v>0.71439568899153194</v>
      </c>
      <c r="N14992" t="s">
        <v>7</v>
      </c>
      <c r="O14992">
        <v>24350000</v>
      </c>
      <c r="P14992">
        <v>24400000</v>
      </c>
      <c r="Q14992">
        <v>0</v>
      </c>
    </row>
    <row r="14993" spans="1:17" x14ac:dyDescent="0.3">
      <c r="A14993" t="s">
        <v>7</v>
      </c>
      <c r="B14993">
        <v>24400000</v>
      </c>
      <c r="C14993">
        <v>24450000</v>
      </c>
      <c r="D14993">
        <v>0.39439999999999997</v>
      </c>
      <c r="E14993">
        <f t="shared" si="468"/>
        <v>39.44</v>
      </c>
      <c r="G14993" t="s">
        <v>7</v>
      </c>
      <c r="H14993">
        <v>24400000</v>
      </c>
      <c r="I14993">
        <v>24450000</v>
      </c>
      <c r="J14993">
        <v>6315</v>
      </c>
      <c r="K14993">
        <v>3106</v>
      </c>
      <c r="L14993">
        <f t="shared" si="469"/>
        <v>0.49184481393507523</v>
      </c>
      <c r="N14993" t="s">
        <v>7</v>
      </c>
      <c r="O14993">
        <v>24400000</v>
      </c>
      <c r="P14993">
        <v>24450000</v>
      </c>
      <c r="Q14993">
        <v>0</v>
      </c>
    </row>
    <row r="14994" spans="1:17" x14ac:dyDescent="0.3">
      <c r="A14994" t="s">
        <v>7</v>
      </c>
      <c r="B14994">
        <v>24450000</v>
      </c>
      <c r="C14994">
        <v>24500000</v>
      </c>
      <c r="D14994">
        <v>0.4093</v>
      </c>
      <c r="E14994">
        <f t="shared" si="468"/>
        <v>40.93</v>
      </c>
      <c r="G14994" t="s">
        <v>7</v>
      </c>
      <c r="H14994">
        <v>24450000</v>
      </c>
      <c r="I14994">
        <v>24500000</v>
      </c>
      <c r="J14994">
        <v>7814</v>
      </c>
      <c r="K14994">
        <v>3374</v>
      </c>
      <c r="L14994">
        <f t="shared" si="469"/>
        <v>0.43178909649347325</v>
      </c>
      <c r="N14994" t="s">
        <v>7</v>
      </c>
      <c r="O14994">
        <v>24450000</v>
      </c>
      <c r="P14994">
        <v>24500000</v>
      </c>
      <c r="Q14994">
        <v>0</v>
      </c>
    </row>
    <row r="14995" spans="1:17" x14ac:dyDescent="0.3">
      <c r="A14995" t="s">
        <v>7</v>
      </c>
      <c r="B14995">
        <v>24500000</v>
      </c>
      <c r="C14995">
        <v>24550000</v>
      </c>
      <c r="D14995">
        <v>0.38059999999999999</v>
      </c>
      <c r="E14995">
        <f t="shared" si="468"/>
        <v>38.06</v>
      </c>
      <c r="G14995" t="s">
        <v>7</v>
      </c>
      <c r="H14995">
        <v>24500000</v>
      </c>
      <c r="I14995">
        <v>24550000</v>
      </c>
      <c r="J14995">
        <v>4347</v>
      </c>
      <c r="K14995">
        <v>2609</v>
      </c>
      <c r="L14995">
        <f t="shared" si="469"/>
        <v>0.60018403496664363</v>
      </c>
      <c r="N14995" t="s">
        <v>7</v>
      </c>
      <c r="O14995">
        <v>24500000</v>
      </c>
      <c r="P14995">
        <v>24550000</v>
      </c>
      <c r="Q14995">
        <v>1</v>
      </c>
    </row>
    <row r="14996" spans="1:17" x14ac:dyDescent="0.3">
      <c r="A14996" t="s">
        <v>7</v>
      </c>
      <c r="B14996">
        <v>24550000</v>
      </c>
      <c r="C14996">
        <v>24600000</v>
      </c>
      <c r="D14996">
        <v>0.3987</v>
      </c>
      <c r="E14996">
        <f t="shared" si="468"/>
        <v>39.869999999999997</v>
      </c>
      <c r="G14996" t="s">
        <v>7</v>
      </c>
      <c r="H14996">
        <v>24550000</v>
      </c>
      <c r="I14996">
        <v>24600000</v>
      </c>
      <c r="J14996">
        <v>6646</v>
      </c>
      <c r="K14996">
        <v>3819</v>
      </c>
      <c r="L14996">
        <f t="shared" si="469"/>
        <v>0.57463135720734271</v>
      </c>
      <c r="N14996" t="s">
        <v>7</v>
      </c>
      <c r="O14996">
        <v>24550000</v>
      </c>
      <c r="P14996">
        <v>24600000</v>
      </c>
      <c r="Q14996">
        <v>0</v>
      </c>
    </row>
    <row r="14997" spans="1:17" x14ac:dyDescent="0.3">
      <c r="A14997" t="s">
        <v>7</v>
      </c>
      <c r="B14997">
        <v>24600000</v>
      </c>
      <c r="C14997">
        <v>24650000</v>
      </c>
      <c r="D14997">
        <v>0.39960000000000001</v>
      </c>
      <c r="E14997">
        <f t="shared" si="468"/>
        <v>39.96</v>
      </c>
      <c r="G14997" t="s">
        <v>7</v>
      </c>
      <c r="H14997">
        <v>24600000</v>
      </c>
      <c r="I14997">
        <v>24650000</v>
      </c>
      <c r="J14997">
        <v>5640</v>
      </c>
      <c r="K14997">
        <v>3247</v>
      </c>
      <c r="L14997">
        <f t="shared" si="469"/>
        <v>0.57570921985815604</v>
      </c>
      <c r="N14997" t="s">
        <v>7</v>
      </c>
      <c r="O14997">
        <v>24600000</v>
      </c>
      <c r="P14997">
        <v>24650000</v>
      </c>
      <c r="Q14997">
        <v>1</v>
      </c>
    </row>
    <row r="14998" spans="1:17" x14ac:dyDescent="0.3">
      <c r="A14998" t="s">
        <v>7</v>
      </c>
      <c r="B14998">
        <v>24650000</v>
      </c>
      <c r="C14998">
        <v>24700000</v>
      </c>
      <c r="D14998">
        <v>0.39700000000000002</v>
      </c>
      <c r="E14998">
        <f t="shared" si="468"/>
        <v>39.700000000000003</v>
      </c>
      <c r="G14998" t="s">
        <v>7</v>
      </c>
      <c r="H14998">
        <v>24650000</v>
      </c>
      <c r="I14998">
        <v>24700000</v>
      </c>
      <c r="J14998">
        <v>5907</v>
      </c>
      <c r="K14998">
        <v>3279</v>
      </c>
      <c r="L14998">
        <f t="shared" si="469"/>
        <v>0.55510411376333169</v>
      </c>
      <c r="N14998" t="s">
        <v>7</v>
      </c>
      <c r="O14998">
        <v>24650000</v>
      </c>
      <c r="P14998">
        <v>24700000</v>
      </c>
      <c r="Q14998">
        <v>1</v>
      </c>
    </row>
    <row r="14999" spans="1:17" x14ac:dyDescent="0.3">
      <c r="A14999" t="s">
        <v>7</v>
      </c>
      <c r="B14999">
        <v>24700000</v>
      </c>
      <c r="C14999">
        <v>24750000</v>
      </c>
      <c r="D14999">
        <v>0.38779999999999998</v>
      </c>
      <c r="E14999">
        <f t="shared" si="468"/>
        <v>38.78</v>
      </c>
      <c r="G14999" t="s">
        <v>7</v>
      </c>
      <c r="H14999">
        <v>24700000</v>
      </c>
      <c r="I14999">
        <v>24750000</v>
      </c>
      <c r="J14999">
        <v>6007</v>
      </c>
      <c r="K14999">
        <v>4022</v>
      </c>
      <c r="L14999">
        <f t="shared" si="469"/>
        <v>0.66955218911270187</v>
      </c>
      <c r="N14999" t="s">
        <v>7</v>
      </c>
      <c r="O14999">
        <v>24700000</v>
      </c>
      <c r="P14999">
        <v>24750000</v>
      </c>
      <c r="Q14999">
        <v>1</v>
      </c>
    </row>
    <row r="15000" spans="1:17" x14ac:dyDescent="0.3">
      <c r="A15000" t="s">
        <v>7</v>
      </c>
      <c r="B15000">
        <v>24750000</v>
      </c>
      <c r="C15000">
        <v>24800000</v>
      </c>
      <c r="D15000">
        <v>0.42909999999999998</v>
      </c>
      <c r="E15000">
        <f t="shared" si="468"/>
        <v>42.91</v>
      </c>
      <c r="G15000" t="s">
        <v>7</v>
      </c>
      <c r="H15000">
        <v>24750000</v>
      </c>
      <c r="I15000">
        <v>24800000</v>
      </c>
      <c r="J15000">
        <v>6141</v>
      </c>
      <c r="K15000">
        <v>3509</v>
      </c>
      <c r="L15000">
        <f t="shared" si="469"/>
        <v>0.57140530858166427</v>
      </c>
      <c r="N15000" t="s">
        <v>7</v>
      </c>
      <c r="O15000">
        <v>24750000</v>
      </c>
      <c r="P15000">
        <v>24800000</v>
      </c>
      <c r="Q15000">
        <v>1</v>
      </c>
    </row>
    <row r="15001" spans="1:17" x14ac:dyDescent="0.3">
      <c r="A15001" t="s">
        <v>7</v>
      </c>
      <c r="B15001">
        <v>24800000</v>
      </c>
      <c r="C15001">
        <v>24850000</v>
      </c>
      <c r="D15001">
        <v>0.49399999999999999</v>
      </c>
      <c r="E15001">
        <f t="shared" si="468"/>
        <v>49.4</v>
      </c>
      <c r="G15001" t="s">
        <v>7</v>
      </c>
      <c r="H15001">
        <v>24800000</v>
      </c>
      <c r="I15001">
        <v>24850000</v>
      </c>
      <c r="J15001">
        <v>7399</v>
      </c>
      <c r="K15001">
        <v>4338</v>
      </c>
      <c r="L15001">
        <f t="shared" si="469"/>
        <v>0.58629544533045008</v>
      </c>
      <c r="N15001" t="s">
        <v>7</v>
      </c>
      <c r="O15001">
        <v>24800000</v>
      </c>
      <c r="P15001">
        <v>24850000</v>
      </c>
      <c r="Q15001">
        <v>1</v>
      </c>
    </row>
    <row r="15002" spans="1:17" x14ac:dyDescent="0.3">
      <c r="A15002" t="s">
        <v>7</v>
      </c>
      <c r="B15002">
        <v>24850000</v>
      </c>
      <c r="C15002">
        <v>24900000</v>
      </c>
      <c r="D15002">
        <v>0.52170000000000005</v>
      </c>
      <c r="E15002">
        <f t="shared" si="468"/>
        <v>52.17</v>
      </c>
      <c r="G15002" t="s">
        <v>7</v>
      </c>
      <c r="H15002">
        <v>24850000</v>
      </c>
      <c r="I15002">
        <v>24900000</v>
      </c>
      <c r="J15002">
        <v>6978</v>
      </c>
      <c r="K15002">
        <v>4320</v>
      </c>
      <c r="L15002">
        <f t="shared" si="469"/>
        <v>0.61908856405846946</v>
      </c>
      <c r="N15002" t="s">
        <v>7</v>
      </c>
      <c r="O15002">
        <v>24850000</v>
      </c>
      <c r="P15002">
        <v>24900000</v>
      </c>
      <c r="Q15002">
        <v>2</v>
      </c>
    </row>
    <row r="15003" spans="1:17" x14ac:dyDescent="0.3">
      <c r="A15003" t="s">
        <v>7</v>
      </c>
      <c r="B15003">
        <v>24900000</v>
      </c>
      <c r="C15003">
        <v>24950000</v>
      </c>
      <c r="D15003">
        <v>0.62890000000000001</v>
      </c>
      <c r="E15003">
        <f t="shared" si="468"/>
        <v>62.89</v>
      </c>
      <c r="G15003" t="s">
        <v>7</v>
      </c>
      <c r="H15003">
        <v>24900000</v>
      </c>
      <c r="I15003">
        <v>24950000</v>
      </c>
      <c r="J15003">
        <v>10615</v>
      </c>
      <c r="K15003">
        <v>5505</v>
      </c>
      <c r="L15003">
        <f t="shared" si="469"/>
        <v>0.51860574658502123</v>
      </c>
      <c r="N15003" t="s">
        <v>7</v>
      </c>
      <c r="O15003">
        <v>24900000</v>
      </c>
      <c r="P15003">
        <v>24950000</v>
      </c>
      <c r="Q15003">
        <v>5</v>
      </c>
    </row>
    <row r="15004" spans="1:17" x14ac:dyDescent="0.3">
      <c r="A15004" t="s">
        <v>7</v>
      </c>
      <c r="B15004">
        <v>24950000</v>
      </c>
      <c r="C15004">
        <v>25000000</v>
      </c>
      <c r="D15004">
        <v>0.63600000000000001</v>
      </c>
      <c r="E15004">
        <f t="shared" si="468"/>
        <v>63.6</v>
      </c>
      <c r="G15004" t="s">
        <v>7</v>
      </c>
      <c r="H15004">
        <v>24950000</v>
      </c>
      <c r="I15004">
        <v>25000000</v>
      </c>
      <c r="J15004">
        <v>9649</v>
      </c>
      <c r="K15004">
        <v>4816</v>
      </c>
      <c r="L15004">
        <f t="shared" si="469"/>
        <v>0.49911907969737795</v>
      </c>
      <c r="N15004" t="s">
        <v>7</v>
      </c>
      <c r="O15004">
        <v>24950000</v>
      </c>
      <c r="P15004">
        <v>25000000</v>
      </c>
      <c r="Q15004">
        <v>1</v>
      </c>
    </row>
    <row r="15005" spans="1:17" x14ac:dyDescent="0.3">
      <c r="A15005" t="s">
        <v>7</v>
      </c>
      <c r="B15005">
        <v>25000000</v>
      </c>
      <c r="C15005">
        <v>25050000</v>
      </c>
      <c r="D15005">
        <v>0.63700000000000001</v>
      </c>
      <c r="E15005">
        <f t="shared" si="468"/>
        <v>63.7</v>
      </c>
      <c r="G15005" t="s">
        <v>7</v>
      </c>
      <c r="H15005">
        <v>25000000</v>
      </c>
      <c r="I15005">
        <v>25050000</v>
      </c>
      <c r="J15005">
        <v>10025</v>
      </c>
      <c r="K15005">
        <v>5179</v>
      </c>
      <c r="L15005">
        <f t="shared" si="469"/>
        <v>0.51660847880299254</v>
      </c>
      <c r="N15005" t="s">
        <v>7</v>
      </c>
      <c r="O15005">
        <v>25000000</v>
      </c>
      <c r="P15005">
        <v>25050000</v>
      </c>
      <c r="Q15005">
        <v>2</v>
      </c>
    </row>
    <row r="15006" spans="1:17" x14ac:dyDescent="0.3">
      <c r="A15006" t="s">
        <v>7</v>
      </c>
      <c r="B15006">
        <v>25050000</v>
      </c>
      <c r="C15006">
        <v>25100000</v>
      </c>
      <c r="D15006">
        <v>0.66500000000000004</v>
      </c>
      <c r="E15006">
        <f t="shared" si="468"/>
        <v>66.5</v>
      </c>
      <c r="G15006" t="s">
        <v>7</v>
      </c>
      <c r="H15006">
        <v>25050000</v>
      </c>
      <c r="I15006">
        <v>25100000</v>
      </c>
      <c r="J15006">
        <v>11633</v>
      </c>
      <c r="K15006">
        <v>3603</v>
      </c>
      <c r="L15006">
        <f t="shared" si="469"/>
        <v>0.3097223416143729</v>
      </c>
      <c r="N15006" t="s">
        <v>7</v>
      </c>
      <c r="O15006">
        <v>25050000</v>
      </c>
      <c r="P15006">
        <v>25100000</v>
      </c>
      <c r="Q15006">
        <v>3</v>
      </c>
    </row>
    <row r="15007" spans="1:17" x14ac:dyDescent="0.3">
      <c r="A15007" t="s">
        <v>7</v>
      </c>
      <c r="B15007">
        <v>25100000</v>
      </c>
      <c r="C15007">
        <v>25150000</v>
      </c>
      <c r="D15007">
        <v>0.61419999999999997</v>
      </c>
      <c r="E15007">
        <f t="shared" si="468"/>
        <v>61.419999999999995</v>
      </c>
      <c r="G15007" t="s">
        <v>7</v>
      </c>
      <c r="H15007">
        <v>25100000</v>
      </c>
      <c r="I15007">
        <v>25150000</v>
      </c>
      <c r="J15007">
        <v>12211</v>
      </c>
      <c r="K15007">
        <v>5236</v>
      </c>
      <c r="L15007">
        <f t="shared" si="469"/>
        <v>0.42879371058881338</v>
      </c>
      <c r="N15007" t="s">
        <v>7</v>
      </c>
      <c r="O15007">
        <v>25100000</v>
      </c>
      <c r="P15007">
        <v>25150000</v>
      </c>
      <c r="Q15007">
        <v>7</v>
      </c>
    </row>
    <row r="15008" spans="1:17" x14ac:dyDescent="0.3">
      <c r="A15008" t="s">
        <v>7</v>
      </c>
      <c r="B15008">
        <v>25150000</v>
      </c>
      <c r="C15008">
        <v>25200000</v>
      </c>
      <c r="D15008">
        <v>0.59240000000000004</v>
      </c>
      <c r="E15008">
        <f t="shared" si="468"/>
        <v>59.24</v>
      </c>
      <c r="G15008" t="s">
        <v>7</v>
      </c>
      <c r="H15008">
        <v>25150000</v>
      </c>
      <c r="I15008">
        <v>25200000</v>
      </c>
      <c r="J15008">
        <v>10793</v>
      </c>
      <c r="K15008">
        <v>5253</v>
      </c>
      <c r="L15008">
        <f t="shared" si="469"/>
        <v>0.48670434540906143</v>
      </c>
      <c r="N15008" t="s">
        <v>7</v>
      </c>
      <c r="O15008">
        <v>25150000</v>
      </c>
      <c r="P15008">
        <v>25200000</v>
      </c>
      <c r="Q15008">
        <v>4</v>
      </c>
    </row>
    <row r="15009" spans="1:17" x14ac:dyDescent="0.3">
      <c r="A15009" t="s">
        <v>7</v>
      </c>
      <c r="B15009">
        <v>25200000</v>
      </c>
      <c r="C15009">
        <v>25250000</v>
      </c>
      <c r="D15009">
        <v>0.60609999999999997</v>
      </c>
      <c r="E15009">
        <f t="shared" si="468"/>
        <v>60.61</v>
      </c>
      <c r="G15009" t="s">
        <v>7</v>
      </c>
      <c r="H15009">
        <v>25200000</v>
      </c>
      <c r="I15009">
        <v>25250000</v>
      </c>
      <c r="J15009">
        <v>10111</v>
      </c>
      <c r="K15009">
        <v>4040</v>
      </c>
      <c r="L15009">
        <f t="shared" si="469"/>
        <v>0.39956483038275148</v>
      </c>
      <c r="N15009" t="s">
        <v>7</v>
      </c>
      <c r="O15009">
        <v>25200000</v>
      </c>
      <c r="P15009">
        <v>25250000</v>
      </c>
      <c r="Q15009">
        <v>0</v>
      </c>
    </row>
    <row r="15010" spans="1:17" x14ac:dyDescent="0.3">
      <c r="A15010" t="s">
        <v>7</v>
      </c>
      <c r="B15010">
        <v>25250000</v>
      </c>
      <c r="C15010">
        <v>25300000</v>
      </c>
      <c r="D15010">
        <v>0.55030000000000001</v>
      </c>
      <c r="E15010">
        <f t="shared" si="468"/>
        <v>55.03</v>
      </c>
      <c r="G15010" t="s">
        <v>7</v>
      </c>
      <c r="H15010">
        <v>25250000</v>
      </c>
      <c r="I15010">
        <v>25300000</v>
      </c>
      <c r="J15010">
        <v>8261</v>
      </c>
      <c r="K15010">
        <v>2471</v>
      </c>
      <c r="L15010">
        <f t="shared" si="469"/>
        <v>0.29911632974216196</v>
      </c>
      <c r="N15010" t="s">
        <v>7</v>
      </c>
      <c r="O15010">
        <v>25250000</v>
      </c>
      <c r="P15010">
        <v>25300000</v>
      </c>
      <c r="Q15010">
        <v>2</v>
      </c>
    </row>
    <row r="15011" spans="1:17" x14ac:dyDescent="0.3">
      <c r="A15011" t="s">
        <v>7</v>
      </c>
      <c r="B15011">
        <v>25300000</v>
      </c>
      <c r="C15011">
        <v>25350000</v>
      </c>
      <c r="D15011">
        <v>0.58720000000000006</v>
      </c>
      <c r="E15011">
        <f t="shared" si="468"/>
        <v>58.720000000000006</v>
      </c>
      <c r="G15011" t="s">
        <v>7</v>
      </c>
      <c r="H15011">
        <v>25300000</v>
      </c>
      <c r="I15011">
        <v>25350000</v>
      </c>
      <c r="J15011">
        <v>7761</v>
      </c>
      <c r="K15011">
        <v>2263</v>
      </c>
      <c r="L15011">
        <f t="shared" si="469"/>
        <v>0.29158613580724135</v>
      </c>
      <c r="N15011" t="s">
        <v>7</v>
      </c>
      <c r="O15011">
        <v>25300000</v>
      </c>
      <c r="P15011">
        <v>25350000</v>
      </c>
      <c r="Q15011">
        <v>4</v>
      </c>
    </row>
    <row r="15012" spans="1:17" x14ac:dyDescent="0.3">
      <c r="A15012" t="s">
        <v>7</v>
      </c>
      <c r="B15012">
        <v>25350000</v>
      </c>
      <c r="C15012">
        <v>25400000</v>
      </c>
      <c r="D15012">
        <v>0.60850000000000004</v>
      </c>
      <c r="E15012">
        <f t="shared" si="468"/>
        <v>60.85</v>
      </c>
      <c r="G15012" t="s">
        <v>7</v>
      </c>
      <c r="H15012">
        <v>25350000</v>
      </c>
      <c r="I15012">
        <v>25400000</v>
      </c>
      <c r="J15012">
        <v>10319</v>
      </c>
      <c r="K15012">
        <v>3845</v>
      </c>
      <c r="L15012">
        <f t="shared" si="469"/>
        <v>0.37261362535129372</v>
      </c>
      <c r="N15012" t="s">
        <v>7</v>
      </c>
      <c r="O15012">
        <v>25350000</v>
      </c>
      <c r="P15012">
        <v>25400000</v>
      </c>
      <c r="Q15012">
        <v>1</v>
      </c>
    </row>
    <row r="15013" spans="1:17" x14ac:dyDescent="0.3">
      <c r="A15013" t="s">
        <v>7</v>
      </c>
      <c r="B15013">
        <v>25400000</v>
      </c>
      <c r="C15013">
        <v>25450000</v>
      </c>
      <c r="D15013">
        <v>0.60960000000000003</v>
      </c>
      <c r="E15013">
        <f t="shared" si="468"/>
        <v>60.96</v>
      </c>
      <c r="G15013" t="s">
        <v>7</v>
      </c>
      <c r="H15013">
        <v>25400000</v>
      </c>
      <c r="I15013">
        <v>25450000</v>
      </c>
      <c r="J15013">
        <v>10307</v>
      </c>
      <c r="K15013">
        <v>3657</v>
      </c>
      <c r="L15013">
        <f t="shared" si="469"/>
        <v>0.35480741243814884</v>
      </c>
      <c r="N15013" t="s">
        <v>7</v>
      </c>
      <c r="O15013">
        <v>25400000</v>
      </c>
      <c r="P15013">
        <v>25450000</v>
      </c>
      <c r="Q15013">
        <v>4</v>
      </c>
    </row>
    <row r="15014" spans="1:17" x14ac:dyDescent="0.3">
      <c r="A15014" t="s">
        <v>7</v>
      </c>
      <c r="B15014">
        <v>25450000</v>
      </c>
      <c r="C15014">
        <v>25500000</v>
      </c>
      <c r="D15014">
        <v>0.57609999999999995</v>
      </c>
      <c r="E15014">
        <f t="shared" si="468"/>
        <v>57.609999999999992</v>
      </c>
      <c r="G15014" t="s">
        <v>7</v>
      </c>
      <c r="H15014">
        <v>25450000</v>
      </c>
      <c r="I15014">
        <v>25500000</v>
      </c>
      <c r="J15014">
        <v>10522</v>
      </c>
      <c r="K15014">
        <v>5775</v>
      </c>
      <c r="L15014">
        <f t="shared" si="469"/>
        <v>0.54885002851168985</v>
      </c>
      <c r="N15014" t="s">
        <v>7</v>
      </c>
      <c r="O15014">
        <v>25450000</v>
      </c>
      <c r="P15014">
        <v>25500000</v>
      </c>
      <c r="Q15014">
        <v>4</v>
      </c>
    </row>
    <row r="15015" spans="1:17" x14ac:dyDescent="0.3">
      <c r="A15015" t="s">
        <v>7</v>
      </c>
      <c r="B15015">
        <v>25500000</v>
      </c>
      <c r="C15015">
        <v>25550000</v>
      </c>
      <c r="D15015">
        <v>0.47910000000000003</v>
      </c>
      <c r="E15015">
        <f t="shared" si="468"/>
        <v>47.910000000000004</v>
      </c>
      <c r="G15015" t="s">
        <v>7</v>
      </c>
      <c r="H15015">
        <v>25500000</v>
      </c>
      <c r="I15015">
        <v>25550000</v>
      </c>
      <c r="J15015">
        <v>8767</v>
      </c>
      <c r="K15015">
        <v>4435</v>
      </c>
      <c r="L15015">
        <f t="shared" si="469"/>
        <v>0.50587430135736289</v>
      </c>
      <c r="N15015" t="s">
        <v>7</v>
      </c>
      <c r="O15015">
        <v>25500000</v>
      </c>
      <c r="P15015">
        <v>25550000</v>
      </c>
      <c r="Q15015">
        <v>3</v>
      </c>
    </row>
    <row r="15016" spans="1:17" x14ac:dyDescent="0.3">
      <c r="A15016" t="s">
        <v>7</v>
      </c>
      <c r="B15016">
        <v>25550000</v>
      </c>
      <c r="C15016">
        <v>25600000</v>
      </c>
      <c r="D15016">
        <v>0.60199999999999998</v>
      </c>
      <c r="E15016">
        <f t="shared" si="468"/>
        <v>60.199999999999996</v>
      </c>
      <c r="G15016" t="s">
        <v>7</v>
      </c>
      <c r="H15016">
        <v>25550000</v>
      </c>
      <c r="I15016">
        <v>25600000</v>
      </c>
      <c r="J15016">
        <v>14106</v>
      </c>
      <c r="K15016">
        <v>5179</v>
      </c>
      <c r="L15016">
        <f t="shared" si="469"/>
        <v>0.36714873103643841</v>
      </c>
      <c r="N15016" t="s">
        <v>7</v>
      </c>
      <c r="O15016">
        <v>25550000</v>
      </c>
      <c r="P15016">
        <v>25600000</v>
      </c>
      <c r="Q15016">
        <v>6</v>
      </c>
    </row>
    <row r="15017" spans="1:17" x14ac:dyDescent="0.3">
      <c r="A15017" t="s">
        <v>7</v>
      </c>
      <c r="B15017">
        <v>25600000</v>
      </c>
      <c r="C15017">
        <v>25650000</v>
      </c>
      <c r="D15017">
        <v>0.59830000000000005</v>
      </c>
      <c r="E15017">
        <f t="shared" si="468"/>
        <v>59.830000000000005</v>
      </c>
      <c r="G15017" t="s">
        <v>7</v>
      </c>
      <c r="H15017">
        <v>25600000</v>
      </c>
      <c r="I15017">
        <v>25650000</v>
      </c>
      <c r="J15017">
        <v>11279</v>
      </c>
      <c r="K15017">
        <v>4797</v>
      </c>
      <c r="L15017">
        <f t="shared" si="469"/>
        <v>0.42530366167213407</v>
      </c>
      <c r="N15017" t="s">
        <v>7</v>
      </c>
      <c r="O15017">
        <v>25600000</v>
      </c>
      <c r="P15017">
        <v>25650000</v>
      </c>
      <c r="Q15017">
        <v>4</v>
      </c>
    </row>
    <row r="15018" spans="1:17" x14ac:dyDescent="0.3">
      <c r="A15018" t="s">
        <v>7</v>
      </c>
      <c r="B15018">
        <v>25650000</v>
      </c>
      <c r="C15018">
        <v>25700000</v>
      </c>
      <c r="D15018">
        <v>0.62139999999999995</v>
      </c>
      <c r="E15018">
        <f t="shared" si="468"/>
        <v>62.139999999999993</v>
      </c>
      <c r="G15018" t="s">
        <v>7</v>
      </c>
      <c r="H15018">
        <v>25650000</v>
      </c>
      <c r="I15018">
        <v>25700000</v>
      </c>
      <c r="J15018">
        <v>9506</v>
      </c>
      <c r="K15018">
        <v>3431</v>
      </c>
      <c r="L15018">
        <f t="shared" si="469"/>
        <v>0.36092993898590364</v>
      </c>
      <c r="N15018" t="s">
        <v>7</v>
      </c>
      <c r="O15018">
        <v>25650000</v>
      </c>
      <c r="P15018">
        <v>25700000</v>
      </c>
      <c r="Q15018">
        <v>1</v>
      </c>
    </row>
    <row r="15019" spans="1:17" x14ac:dyDescent="0.3">
      <c r="A15019" t="s">
        <v>7</v>
      </c>
      <c r="B15019">
        <v>25700000</v>
      </c>
      <c r="C15019">
        <v>25750000</v>
      </c>
      <c r="D15019">
        <v>0.4879</v>
      </c>
      <c r="E15019">
        <f t="shared" si="468"/>
        <v>48.79</v>
      </c>
      <c r="G15019" t="s">
        <v>7</v>
      </c>
      <c r="H15019">
        <v>25700000</v>
      </c>
      <c r="I15019">
        <v>25750000</v>
      </c>
      <c r="J15019">
        <v>6772</v>
      </c>
      <c r="K15019">
        <v>3779</v>
      </c>
      <c r="L15019">
        <f t="shared" si="469"/>
        <v>0.55803307737743646</v>
      </c>
      <c r="N15019" t="s">
        <v>7</v>
      </c>
      <c r="O15019">
        <v>25700000</v>
      </c>
      <c r="P15019">
        <v>25750000</v>
      </c>
      <c r="Q15019">
        <v>1</v>
      </c>
    </row>
    <row r="15020" spans="1:17" x14ac:dyDescent="0.3">
      <c r="A15020" t="s">
        <v>7</v>
      </c>
      <c r="B15020">
        <v>25750000</v>
      </c>
      <c r="C15020">
        <v>25800000</v>
      </c>
      <c r="D15020">
        <v>0.4456</v>
      </c>
      <c r="E15020">
        <f t="shared" si="468"/>
        <v>44.56</v>
      </c>
      <c r="G15020" t="s">
        <v>7</v>
      </c>
      <c r="H15020">
        <v>25750000</v>
      </c>
      <c r="I15020">
        <v>25800000</v>
      </c>
      <c r="J15020">
        <v>6054</v>
      </c>
      <c r="K15020">
        <v>3850</v>
      </c>
      <c r="L15020">
        <f t="shared" si="469"/>
        <v>0.63594317806408984</v>
      </c>
      <c r="N15020" t="s">
        <v>7</v>
      </c>
      <c r="O15020">
        <v>25750000</v>
      </c>
      <c r="P15020">
        <v>25800000</v>
      </c>
      <c r="Q15020">
        <v>0</v>
      </c>
    </row>
    <row r="15021" spans="1:17" x14ac:dyDescent="0.3">
      <c r="A15021" t="s">
        <v>7</v>
      </c>
      <c r="B15021">
        <v>25800000</v>
      </c>
      <c r="C15021">
        <v>25850000</v>
      </c>
      <c r="D15021">
        <v>0.42920000000000003</v>
      </c>
      <c r="E15021">
        <f t="shared" si="468"/>
        <v>42.92</v>
      </c>
      <c r="G15021" t="s">
        <v>7</v>
      </c>
      <c r="H15021">
        <v>25800000</v>
      </c>
      <c r="I15021">
        <v>25850000</v>
      </c>
      <c r="J15021">
        <v>5634</v>
      </c>
      <c r="K15021">
        <v>3744</v>
      </c>
      <c r="L15021">
        <f t="shared" si="469"/>
        <v>0.66453674121405748</v>
      </c>
      <c r="N15021" t="s">
        <v>7</v>
      </c>
      <c r="O15021">
        <v>25800000</v>
      </c>
      <c r="P15021">
        <v>25850000</v>
      </c>
      <c r="Q15021">
        <v>0</v>
      </c>
    </row>
    <row r="15022" spans="1:17" x14ac:dyDescent="0.3">
      <c r="A15022" t="s">
        <v>7</v>
      </c>
      <c r="B15022">
        <v>25850000</v>
      </c>
      <c r="C15022">
        <v>25900000</v>
      </c>
      <c r="D15022">
        <v>0.41880000000000001</v>
      </c>
      <c r="E15022">
        <f t="shared" si="468"/>
        <v>41.88</v>
      </c>
      <c r="G15022" t="s">
        <v>7</v>
      </c>
      <c r="H15022">
        <v>25850000</v>
      </c>
      <c r="I15022">
        <v>25900000</v>
      </c>
      <c r="J15022">
        <v>4585</v>
      </c>
      <c r="K15022">
        <v>3071</v>
      </c>
      <c r="L15022">
        <f t="shared" si="469"/>
        <v>0.66979280261723007</v>
      </c>
      <c r="N15022" t="s">
        <v>7</v>
      </c>
      <c r="O15022">
        <v>25850000</v>
      </c>
      <c r="P15022">
        <v>25900000</v>
      </c>
      <c r="Q15022">
        <v>0</v>
      </c>
    </row>
    <row r="15023" spans="1:17" x14ac:dyDescent="0.3">
      <c r="A15023" t="s">
        <v>7</v>
      </c>
      <c r="B15023">
        <v>25900000</v>
      </c>
      <c r="C15023">
        <v>25950000</v>
      </c>
      <c r="D15023">
        <v>0.43059999999999998</v>
      </c>
      <c r="E15023">
        <f t="shared" si="468"/>
        <v>43.059999999999995</v>
      </c>
      <c r="G15023" t="s">
        <v>7</v>
      </c>
      <c r="H15023">
        <v>25900000</v>
      </c>
      <c r="I15023">
        <v>25950000</v>
      </c>
      <c r="J15023">
        <v>6414</v>
      </c>
      <c r="K15023">
        <v>4068</v>
      </c>
      <c r="L15023">
        <f t="shared" si="469"/>
        <v>0.63423760523854067</v>
      </c>
      <c r="N15023" t="s">
        <v>7</v>
      </c>
      <c r="O15023">
        <v>25900000</v>
      </c>
      <c r="P15023">
        <v>25950000</v>
      </c>
      <c r="Q15023">
        <v>1</v>
      </c>
    </row>
    <row r="15024" spans="1:17" x14ac:dyDescent="0.3">
      <c r="A15024" t="s">
        <v>7</v>
      </c>
      <c r="B15024">
        <v>25950000</v>
      </c>
      <c r="C15024">
        <v>26000000</v>
      </c>
      <c r="D15024">
        <v>0.41909999999999997</v>
      </c>
      <c r="E15024">
        <f t="shared" si="468"/>
        <v>41.91</v>
      </c>
      <c r="G15024" t="s">
        <v>7</v>
      </c>
      <c r="H15024">
        <v>25950000</v>
      </c>
      <c r="I15024">
        <v>26000000</v>
      </c>
      <c r="J15024">
        <v>5820</v>
      </c>
      <c r="K15024">
        <v>3975</v>
      </c>
      <c r="L15024">
        <f t="shared" si="469"/>
        <v>0.6829896907216495</v>
      </c>
      <c r="N15024" t="s">
        <v>7</v>
      </c>
      <c r="O15024">
        <v>25950000</v>
      </c>
      <c r="P15024">
        <v>26000000</v>
      </c>
      <c r="Q15024">
        <v>0</v>
      </c>
    </row>
    <row r="15025" spans="1:17" x14ac:dyDescent="0.3">
      <c r="A15025" t="s">
        <v>7</v>
      </c>
      <c r="B15025">
        <v>26000000</v>
      </c>
      <c r="C15025">
        <v>26050000</v>
      </c>
      <c r="D15025">
        <v>0.4118</v>
      </c>
      <c r="E15025">
        <f t="shared" si="468"/>
        <v>41.18</v>
      </c>
      <c r="G15025" t="s">
        <v>7</v>
      </c>
      <c r="H15025">
        <v>26000000</v>
      </c>
      <c r="I15025">
        <v>26050000</v>
      </c>
      <c r="J15025">
        <v>5132</v>
      </c>
      <c r="K15025">
        <v>3427</v>
      </c>
      <c r="L15025">
        <f t="shared" si="469"/>
        <v>0.66777084957131727</v>
      </c>
      <c r="N15025" t="s">
        <v>7</v>
      </c>
      <c r="O15025">
        <v>26000000</v>
      </c>
      <c r="P15025">
        <v>26050000</v>
      </c>
      <c r="Q15025">
        <v>0</v>
      </c>
    </row>
    <row r="15026" spans="1:17" x14ac:dyDescent="0.3">
      <c r="A15026" t="s">
        <v>7</v>
      </c>
      <c r="B15026">
        <v>26050000</v>
      </c>
      <c r="C15026">
        <v>26100000</v>
      </c>
      <c r="D15026">
        <v>0.43009999999999998</v>
      </c>
      <c r="E15026">
        <f t="shared" si="468"/>
        <v>43.01</v>
      </c>
      <c r="G15026" t="s">
        <v>7</v>
      </c>
      <c r="H15026">
        <v>26050000</v>
      </c>
      <c r="I15026">
        <v>26100000</v>
      </c>
      <c r="J15026">
        <v>4071</v>
      </c>
      <c r="K15026">
        <v>2486</v>
      </c>
      <c r="L15026">
        <f t="shared" si="469"/>
        <v>0.61066077130926066</v>
      </c>
      <c r="N15026" t="s">
        <v>7</v>
      </c>
      <c r="O15026">
        <v>26050000</v>
      </c>
      <c r="P15026">
        <v>26100000</v>
      </c>
      <c r="Q15026">
        <v>2</v>
      </c>
    </row>
    <row r="15027" spans="1:17" x14ac:dyDescent="0.3">
      <c r="A15027" t="s">
        <v>7</v>
      </c>
      <c r="B15027">
        <v>26100000</v>
      </c>
      <c r="C15027">
        <v>26150000</v>
      </c>
      <c r="D15027">
        <v>0.44579999999999997</v>
      </c>
      <c r="E15027">
        <f t="shared" si="468"/>
        <v>44.58</v>
      </c>
      <c r="G15027" t="s">
        <v>7</v>
      </c>
      <c r="H15027">
        <v>26100000</v>
      </c>
      <c r="I15027">
        <v>26150000</v>
      </c>
      <c r="J15027">
        <v>4972</v>
      </c>
      <c r="K15027">
        <v>3099</v>
      </c>
      <c r="L15027">
        <f t="shared" si="469"/>
        <v>0.62329042638777155</v>
      </c>
      <c r="N15027" t="s">
        <v>7</v>
      </c>
      <c r="O15027">
        <v>26100000</v>
      </c>
      <c r="P15027">
        <v>26150000</v>
      </c>
      <c r="Q15027">
        <v>1</v>
      </c>
    </row>
    <row r="15028" spans="1:17" x14ac:dyDescent="0.3">
      <c r="A15028" t="s">
        <v>7</v>
      </c>
      <c r="B15028">
        <v>26150000</v>
      </c>
      <c r="C15028">
        <v>26200000</v>
      </c>
      <c r="D15028">
        <v>0.42480000000000001</v>
      </c>
      <c r="E15028">
        <f t="shared" si="468"/>
        <v>42.480000000000004</v>
      </c>
      <c r="G15028" t="s">
        <v>7</v>
      </c>
      <c r="H15028">
        <v>26150000</v>
      </c>
      <c r="I15028">
        <v>26200000</v>
      </c>
      <c r="J15028">
        <v>3896</v>
      </c>
      <c r="K15028">
        <v>2636</v>
      </c>
      <c r="L15028">
        <f t="shared" si="469"/>
        <v>0.67659137577002049</v>
      </c>
      <c r="N15028" t="s">
        <v>7</v>
      </c>
      <c r="O15028">
        <v>26150000</v>
      </c>
      <c r="P15028">
        <v>26200000</v>
      </c>
      <c r="Q15028">
        <v>1</v>
      </c>
    </row>
    <row r="15029" spans="1:17" x14ac:dyDescent="0.3">
      <c r="A15029" t="s">
        <v>7</v>
      </c>
      <c r="B15029">
        <v>26200000</v>
      </c>
      <c r="C15029">
        <v>26250000</v>
      </c>
      <c r="D15029">
        <v>0.4425</v>
      </c>
      <c r="E15029">
        <f t="shared" si="468"/>
        <v>44.25</v>
      </c>
      <c r="G15029" t="s">
        <v>7</v>
      </c>
      <c r="H15029">
        <v>26200000</v>
      </c>
      <c r="I15029">
        <v>26250000</v>
      </c>
      <c r="J15029">
        <v>4810</v>
      </c>
      <c r="K15029">
        <v>2949</v>
      </c>
      <c r="L15029">
        <f t="shared" si="469"/>
        <v>0.6130977130977131</v>
      </c>
      <c r="N15029" t="s">
        <v>7</v>
      </c>
      <c r="O15029">
        <v>26200000</v>
      </c>
      <c r="P15029">
        <v>26250000</v>
      </c>
      <c r="Q15029">
        <v>1</v>
      </c>
    </row>
    <row r="15030" spans="1:17" x14ac:dyDescent="0.3">
      <c r="A15030" t="s">
        <v>7</v>
      </c>
      <c r="B15030">
        <v>26250000</v>
      </c>
      <c r="C15030">
        <v>26300000</v>
      </c>
      <c r="D15030">
        <v>0.43719999999999998</v>
      </c>
      <c r="E15030">
        <f t="shared" si="468"/>
        <v>43.72</v>
      </c>
      <c r="G15030" t="s">
        <v>7</v>
      </c>
      <c r="H15030">
        <v>26250000</v>
      </c>
      <c r="I15030">
        <v>26300000</v>
      </c>
      <c r="J15030">
        <v>5359</v>
      </c>
      <c r="K15030">
        <v>3650</v>
      </c>
      <c r="L15030">
        <f t="shared" si="469"/>
        <v>0.68109721963052805</v>
      </c>
      <c r="N15030" t="s">
        <v>7</v>
      </c>
      <c r="O15030">
        <v>26250000</v>
      </c>
      <c r="P15030">
        <v>26300000</v>
      </c>
      <c r="Q15030">
        <v>1</v>
      </c>
    </row>
    <row r="15031" spans="1:17" x14ac:dyDescent="0.3">
      <c r="A15031" t="s">
        <v>7</v>
      </c>
      <c r="B15031">
        <v>26300000</v>
      </c>
      <c r="C15031">
        <v>26350000</v>
      </c>
      <c r="D15031">
        <v>0.51039999999999996</v>
      </c>
      <c r="E15031">
        <f t="shared" si="468"/>
        <v>51.04</v>
      </c>
      <c r="G15031" t="s">
        <v>7</v>
      </c>
      <c r="H15031">
        <v>26300000</v>
      </c>
      <c r="I15031">
        <v>26350000</v>
      </c>
      <c r="J15031">
        <v>10547</v>
      </c>
      <c r="K15031">
        <v>4887</v>
      </c>
      <c r="L15031">
        <f t="shared" si="469"/>
        <v>0.46335450839101167</v>
      </c>
      <c r="N15031" t="s">
        <v>7</v>
      </c>
      <c r="O15031">
        <v>26300000</v>
      </c>
      <c r="P15031">
        <v>26350000</v>
      </c>
      <c r="Q15031">
        <v>2</v>
      </c>
    </row>
    <row r="15032" spans="1:17" x14ac:dyDescent="0.3">
      <c r="A15032" t="s">
        <v>7</v>
      </c>
      <c r="B15032">
        <v>26350000</v>
      </c>
      <c r="C15032">
        <v>26400000</v>
      </c>
      <c r="D15032">
        <v>0.4919</v>
      </c>
      <c r="E15032">
        <f t="shared" si="468"/>
        <v>49.19</v>
      </c>
      <c r="G15032" t="s">
        <v>7</v>
      </c>
      <c r="H15032">
        <v>26350000</v>
      </c>
      <c r="I15032">
        <v>26400000</v>
      </c>
      <c r="J15032">
        <v>7921</v>
      </c>
      <c r="K15032">
        <v>4660</v>
      </c>
      <c r="L15032">
        <f t="shared" si="469"/>
        <v>0.588309556874132</v>
      </c>
      <c r="N15032" t="s">
        <v>7</v>
      </c>
      <c r="O15032">
        <v>26350000</v>
      </c>
      <c r="P15032">
        <v>26400000</v>
      </c>
      <c r="Q15032">
        <v>1</v>
      </c>
    </row>
    <row r="15033" spans="1:17" x14ac:dyDescent="0.3">
      <c r="A15033" t="s">
        <v>7</v>
      </c>
      <c r="B15033">
        <v>26400000</v>
      </c>
      <c r="C15033">
        <v>26450000</v>
      </c>
      <c r="D15033">
        <v>0.4965</v>
      </c>
      <c r="E15033">
        <f t="shared" si="468"/>
        <v>49.65</v>
      </c>
      <c r="G15033" t="s">
        <v>7</v>
      </c>
      <c r="H15033">
        <v>26400000</v>
      </c>
      <c r="I15033">
        <v>26450000</v>
      </c>
      <c r="J15033">
        <v>9168</v>
      </c>
      <c r="K15033">
        <v>4598</v>
      </c>
      <c r="L15033">
        <f t="shared" si="469"/>
        <v>0.50152705061082026</v>
      </c>
      <c r="N15033" t="s">
        <v>7</v>
      </c>
      <c r="O15033">
        <v>26400000</v>
      </c>
      <c r="P15033">
        <v>26450000</v>
      </c>
      <c r="Q15033">
        <v>1</v>
      </c>
    </row>
    <row r="15034" spans="1:17" x14ac:dyDescent="0.3">
      <c r="A15034" t="s">
        <v>7</v>
      </c>
      <c r="B15034">
        <v>26450000</v>
      </c>
      <c r="C15034">
        <v>26500000</v>
      </c>
      <c r="D15034">
        <v>0.42770000000000002</v>
      </c>
      <c r="E15034">
        <f t="shared" si="468"/>
        <v>42.77</v>
      </c>
      <c r="G15034" t="s">
        <v>7</v>
      </c>
      <c r="H15034">
        <v>26450000</v>
      </c>
      <c r="I15034">
        <v>26500000</v>
      </c>
      <c r="J15034">
        <v>5724</v>
      </c>
      <c r="K15034">
        <v>3847</v>
      </c>
      <c r="L15034">
        <f t="shared" si="469"/>
        <v>0.67208245981830883</v>
      </c>
      <c r="N15034" t="s">
        <v>7</v>
      </c>
      <c r="O15034">
        <v>26450000</v>
      </c>
      <c r="P15034">
        <v>26500000</v>
      </c>
      <c r="Q15034">
        <v>1</v>
      </c>
    </row>
    <row r="15035" spans="1:17" x14ac:dyDescent="0.3">
      <c r="A15035" t="s">
        <v>7</v>
      </c>
      <c r="B15035">
        <v>26500000</v>
      </c>
      <c r="C15035">
        <v>26550000</v>
      </c>
      <c r="D15035">
        <v>0.48380000000000001</v>
      </c>
      <c r="E15035">
        <f t="shared" si="468"/>
        <v>48.38</v>
      </c>
      <c r="G15035" t="s">
        <v>7</v>
      </c>
      <c r="H15035">
        <v>26500000</v>
      </c>
      <c r="I15035">
        <v>26550000</v>
      </c>
      <c r="J15035">
        <v>7694</v>
      </c>
      <c r="K15035">
        <v>4024</v>
      </c>
      <c r="L15035">
        <f t="shared" si="469"/>
        <v>0.52300493891343902</v>
      </c>
      <c r="N15035" t="s">
        <v>7</v>
      </c>
      <c r="O15035">
        <v>26500000</v>
      </c>
      <c r="P15035">
        <v>26550000</v>
      </c>
      <c r="Q15035">
        <v>1</v>
      </c>
    </row>
    <row r="15036" spans="1:17" x14ac:dyDescent="0.3">
      <c r="A15036" t="s">
        <v>7</v>
      </c>
      <c r="B15036">
        <v>26550000</v>
      </c>
      <c r="C15036">
        <v>26600000</v>
      </c>
      <c r="D15036">
        <v>0.4904</v>
      </c>
      <c r="E15036">
        <f t="shared" si="468"/>
        <v>49.04</v>
      </c>
      <c r="G15036" t="s">
        <v>7</v>
      </c>
      <c r="H15036">
        <v>26550000</v>
      </c>
      <c r="I15036">
        <v>26600000</v>
      </c>
      <c r="J15036">
        <v>8027</v>
      </c>
      <c r="K15036">
        <v>4710</v>
      </c>
      <c r="L15036">
        <f t="shared" si="469"/>
        <v>0.58676965242307211</v>
      </c>
      <c r="N15036" t="s">
        <v>7</v>
      </c>
      <c r="O15036">
        <v>26550000</v>
      </c>
      <c r="P15036">
        <v>26600000</v>
      </c>
      <c r="Q15036">
        <v>2</v>
      </c>
    </row>
    <row r="15037" spans="1:17" x14ac:dyDescent="0.3">
      <c r="A15037" t="s">
        <v>7</v>
      </c>
      <c r="B15037">
        <v>26600000</v>
      </c>
      <c r="C15037">
        <v>26650000</v>
      </c>
      <c r="D15037">
        <v>0.4254</v>
      </c>
      <c r="E15037">
        <f t="shared" si="468"/>
        <v>42.54</v>
      </c>
      <c r="G15037" t="s">
        <v>7</v>
      </c>
      <c r="H15037">
        <v>26600000</v>
      </c>
      <c r="I15037">
        <v>26650000</v>
      </c>
      <c r="J15037">
        <v>6345</v>
      </c>
      <c r="K15037">
        <v>4310</v>
      </c>
      <c r="L15037">
        <f t="shared" si="469"/>
        <v>0.6792750197005516</v>
      </c>
      <c r="N15037" t="s">
        <v>7</v>
      </c>
      <c r="O15037">
        <v>26600000</v>
      </c>
      <c r="P15037">
        <v>26650000</v>
      </c>
      <c r="Q15037">
        <v>0</v>
      </c>
    </row>
    <row r="15038" spans="1:17" x14ac:dyDescent="0.3">
      <c r="A15038" t="s">
        <v>7</v>
      </c>
      <c r="B15038">
        <v>26650000</v>
      </c>
      <c r="C15038">
        <v>26700000</v>
      </c>
      <c r="D15038">
        <v>0.39479999999999998</v>
      </c>
      <c r="E15038">
        <f t="shared" si="468"/>
        <v>39.479999999999997</v>
      </c>
      <c r="G15038" t="s">
        <v>7</v>
      </c>
      <c r="H15038">
        <v>26650000</v>
      </c>
      <c r="I15038">
        <v>26700000</v>
      </c>
      <c r="J15038">
        <v>6179</v>
      </c>
      <c r="K15038">
        <v>3994</v>
      </c>
      <c r="L15038">
        <f t="shared" si="469"/>
        <v>0.64638290985596369</v>
      </c>
      <c r="N15038" t="s">
        <v>7</v>
      </c>
      <c r="O15038">
        <v>26650000</v>
      </c>
      <c r="P15038">
        <v>26700000</v>
      </c>
      <c r="Q15038">
        <v>1</v>
      </c>
    </row>
    <row r="15039" spans="1:17" x14ac:dyDescent="0.3">
      <c r="A15039" t="s">
        <v>7</v>
      </c>
      <c r="B15039">
        <v>26700000</v>
      </c>
      <c r="C15039">
        <v>26750000</v>
      </c>
      <c r="D15039">
        <v>0.40870000000000001</v>
      </c>
      <c r="E15039">
        <f t="shared" si="468"/>
        <v>40.869999999999997</v>
      </c>
      <c r="G15039" t="s">
        <v>7</v>
      </c>
      <c r="H15039">
        <v>26700000</v>
      </c>
      <c r="I15039">
        <v>26750000</v>
      </c>
      <c r="J15039">
        <v>6184</v>
      </c>
      <c r="K15039">
        <v>2749</v>
      </c>
      <c r="L15039">
        <f t="shared" si="469"/>
        <v>0.44453428201811124</v>
      </c>
      <c r="N15039" t="s">
        <v>7</v>
      </c>
      <c r="O15039">
        <v>26700000</v>
      </c>
      <c r="P15039">
        <v>26750000</v>
      </c>
      <c r="Q15039">
        <v>2</v>
      </c>
    </row>
    <row r="15040" spans="1:17" x14ac:dyDescent="0.3">
      <c r="A15040" t="s">
        <v>7</v>
      </c>
      <c r="B15040">
        <v>26750000</v>
      </c>
      <c r="C15040">
        <v>26800000</v>
      </c>
      <c r="D15040">
        <v>0.36680000000000001</v>
      </c>
      <c r="E15040">
        <f t="shared" si="468"/>
        <v>36.68</v>
      </c>
      <c r="G15040" t="s">
        <v>7</v>
      </c>
      <c r="H15040">
        <v>26750000</v>
      </c>
      <c r="I15040">
        <v>26800000</v>
      </c>
      <c r="J15040">
        <v>6246</v>
      </c>
      <c r="K15040">
        <v>3903</v>
      </c>
      <c r="L15040">
        <f t="shared" si="469"/>
        <v>0.62487992315081653</v>
      </c>
      <c r="N15040" t="s">
        <v>7</v>
      </c>
      <c r="O15040">
        <v>26750000</v>
      </c>
      <c r="P15040">
        <v>26800000</v>
      </c>
      <c r="Q15040">
        <v>1</v>
      </c>
    </row>
    <row r="15041" spans="1:17" x14ac:dyDescent="0.3">
      <c r="A15041" t="s">
        <v>7</v>
      </c>
      <c r="B15041">
        <v>26800000</v>
      </c>
      <c r="C15041">
        <v>26850000</v>
      </c>
      <c r="D15041">
        <v>0.38390000000000002</v>
      </c>
      <c r="E15041">
        <f t="shared" si="468"/>
        <v>38.39</v>
      </c>
      <c r="G15041" t="s">
        <v>7</v>
      </c>
      <c r="H15041">
        <v>26800000</v>
      </c>
      <c r="I15041">
        <v>26850000</v>
      </c>
      <c r="J15041">
        <v>7529</v>
      </c>
      <c r="K15041">
        <v>4287</v>
      </c>
      <c r="L15041">
        <f t="shared" si="469"/>
        <v>0.56939832647097888</v>
      </c>
      <c r="N15041" t="s">
        <v>7</v>
      </c>
      <c r="O15041">
        <v>26800000</v>
      </c>
      <c r="P15041">
        <v>26850000</v>
      </c>
      <c r="Q15041">
        <v>2</v>
      </c>
    </row>
    <row r="15042" spans="1:17" x14ac:dyDescent="0.3">
      <c r="A15042" t="s">
        <v>7</v>
      </c>
      <c r="B15042">
        <v>26850000</v>
      </c>
      <c r="C15042">
        <v>26900000</v>
      </c>
      <c r="D15042">
        <v>0.43569999999999998</v>
      </c>
      <c r="E15042">
        <f t="shared" si="468"/>
        <v>43.57</v>
      </c>
      <c r="G15042" t="s">
        <v>7</v>
      </c>
      <c r="H15042">
        <v>26850000</v>
      </c>
      <c r="I15042">
        <v>26900000</v>
      </c>
      <c r="J15042">
        <v>6951</v>
      </c>
      <c r="K15042">
        <v>2689</v>
      </c>
      <c r="L15042">
        <f t="shared" si="469"/>
        <v>0.38685081283268596</v>
      </c>
      <c r="N15042" t="s">
        <v>7</v>
      </c>
      <c r="O15042">
        <v>26850000</v>
      </c>
      <c r="P15042">
        <v>26900000</v>
      </c>
      <c r="Q15042">
        <v>0</v>
      </c>
    </row>
    <row r="15043" spans="1:17" x14ac:dyDescent="0.3">
      <c r="A15043" t="s">
        <v>7</v>
      </c>
      <c r="B15043">
        <v>26900000</v>
      </c>
      <c r="C15043">
        <v>26950000</v>
      </c>
      <c r="D15043">
        <v>0.45760000000000001</v>
      </c>
      <c r="E15043">
        <f t="shared" ref="E15043:E15106" si="470">D15043*100</f>
        <v>45.76</v>
      </c>
      <c r="G15043" t="s">
        <v>7</v>
      </c>
      <c r="H15043">
        <v>26900000</v>
      </c>
      <c r="I15043">
        <v>26950000</v>
      </c>
      <c r="J15043">
        <v>6850</v>
      </c>
      <c r="K15043">
        <v>3192</v>
      </c>
      <c r="L15043">
        <f t="shared" ref="L15043:L15106" si="471">K15043/J15043</f>
        <v>0.46598540145985401</v>
      </c>
      <c r="N15043" t="s">
        <v>7</v>
      </c>
      <c r="O15043">
        <v>26900000</v>
      </c>
      <c r="P15043">
        <v>26950000</v>
      </c>
      <c r="Q15043">
        <v>1</v>
      </c>
    </row>
    <row r="15044" spans="1:17" x14ac:dyDescent="0.3">
      <c r="A15044" t="s">
        <v>7</v>
      </c>
      <c r="B15044">
        <v>26950000</v>
      </c>
      <c r="C15044">
        <v>27000000</v>
      </c>
      <c r="D15044">
        <v>0.44490000000000002</v>
      </c>
      <c r="E15044">
        <f t="shared" si="470"/>
        <v>44.49</v>
      </c>
      <c r="G15044" t="s">
        <v>7</v>
      </c>
      <c r="H15044">
        <v>26950000</v>
      </c>
      <c r="I15044">
        <v>27000000</v>
      </c>
      <c r="J15044">
        <v>7303</v>
      </c>
      <c r="K15044">
        <v>4423</v>
      </c>
      <c r="L15044">
        <f t="shared" si="471"/>
        <v>0.60564151718471859</v>
      </c>
      <c r="N15044" t="s">
        <v>7</v>
      </c>
      <c r="O15044">
        <v>26950000</v>
      </c>
      <c r="P15044">
        <v>27000000</v>
      </c>
      <c r="Q15044">
        <v>1</v>
      </c>
    </row>
    <row r="15045" spans="1:17" x14ac:dyDescent="0.3">
      <c r="A15045" t="s">
        <v>7</v>
      </c>
      <c r="B15045">
        <v>27000000</v>
      </c>
      <c r="C15045">
        <v>27050000</v>
      </c>
      <c r="D15045">
        <v>0.4264</v>
      </c>
      <c r="E15045">
        <f t="shared" si="470"/>
        <v>42.64</v>
      </c>
      <c r="G15045" t="s">
        <v>7</v>
      </c>
      <c r="H15045">
        <v>27000000</v>
      </c>
      <c r="I15045">
        <v>27050000</v>
      </c>
      <c r="J15045">
        <v>5149</v>
      </c>
      <c r="K15045">
        <v>3119</v>
      </c>
      <c r="L15045">
        <f t="shared" si="471"/>
        <v>0.60574868906583801</v>
      </c>
      <c r="N15045" t="s">
        <v>7</v>
      </c>
      <c r="O15045">
        <v>27000000</v>
      </c>
      <c r="P15045">
        <v>27050000</v>
      </c>
      <c r="Q15045">
        <v>1</v>
      </c>
    </row>
    <row r="15046" spans="1:17" x14ac:dyDescent="0.3">
      <c r="A15046" t="s">
        <v>7</v>
      </c>
      <c r="B15046">
        <v>27050000</v>
      </c>
      <c r="C15046">
        <v>27100000</v>
      </c>
      <c r="D15046">
        <v>0.41389999999999999</v>
      </c>
      <c r="E15046">
        <f t="shared" si="470"/>
        <v>41.39</v>
      </c>
      <c r="G15046" t="s">
        <v>7</v>
      </c>
      <c r="H15046">
        <v>27050000</v>
      </c>
      <c r="I15046">
        <v>27100000</v>
      </c>
      <c r="J15046">
        <v>4514</v>
      </c>
      <c r="K15046">
        <v>2842</v>
      </c>
      <c r="L15046">
        <f t="shared" si="471"/>
        <v>0.62959680992467881</v>
      </c>
      <c r="N15046" t="s">
        <v>7</v>
      </c>
      <c r="O15046">
        <v>27050000</v>
      </c>
      <c r="P15046">
        <v>27100000</v>
      </c>
      <c r="Q15046">
        <v>1</v>
      </c>
    </row>
    <row r="15047" spans="1:17" x14ac:dyDescent="0.3">
      <c r="A15047" t="s">
        <v>7</v>
      </c>
      <c r="B15047">
        <v>27100000</v>
      </c>
      <c r="C15047">
        <v>27150000</v>
      </c>
      <c r="D15047">
        <v>0.41520000000000001</v>
      </c>
      <c r="E15047">
        <f t="shared" si="470"/>
        <v>41.52</v>
      </c>
      <c r="G15047" t="s">
        <v>7</v>
      </c>
      <c r="H15047">
        <v>27100000</v>
      </c>
      <c r="I15047">
        <v>27150000</v>
      </c>
      <c r="J15047">
        <v>4681</v>
      </c>
      <c r="K15047">
        <v>3249</v>
      </c>
      <c r="L15047">
        <f t="shared" si="471"/>
        <v>0.69408246101260418</v>
      </c>
      <c r="N15047" t="s">
        <v>7</v>
      </c>
      <c r="O15047">
        <v>27100000</v>
      </c>
      <c r="P15047">
        <v>27150000</v>
      </c>
      <c r="Q15047">
        <v>0</v>
      </c>
    </row>
    <row r="15048" spans="1:17" x14ac:dyDescent="0.3">
      <c r="A15048" t="s">
        <v>7</v>
      </c>
      <c r="B15048">
        <v>27150000</v>
      </c>
      <c r="C15048">
        <v>27200000</v>
      </c>
      <c r="D15048">
        <v>0.41270000000000001</v>
      </c>
      <c r="E15048">
        <f t="shared" si="470"/>
        <v>41.27</v>
      </c>
      <c r="G15048" t="s">
        <v>7</v>
      </c>
      <c r="H15048">
        <v>27150000</v>
      </c>
      <c r="I15048">
        <v>27200000</v>
      </c>
      <c r="J15048">
        <v>4580</v>
      </c>
      <c r="K15048">
        <v>3192</v>
      </c>
      <c r="L15048">
        <f t="shared" si="471"/>
        <v>0.69694323144104808</v>
      </c>
      <c r="N15048" t="s">
        <v>7</v>
      </c>
      <c r="O15048">
        <v>27150000</v>
      </c>
      <c r="P15048">
        <v>27200000</v>
      </c>
      <c r="Q15048">
        <v>0</v>
      </c>
    </row>
    <row r="15049" spans="1:17" x14ac:dyDescent="0.3">
      <c r="A15049" t="s">
        <v>7</v>
      </c>
      <c r="B15049">
        <v>27200000</v>
      </c>
      <c r="C15049">
        <v>27250000</v>
      </c>
      <c r="D15049">
        <v>0.39839999999999998</v>
      </c>
      <c r="E15049">
        <f t="shared" si="470"/>
        <v>39.839999999999996</v>
      </c>
      <c r="G15049" t="s">
        <v>7</v>
      </c>
      <c r="H15049">
        <v>27200000</v>
      </c>
      <c r="I15049">
        <v>27250000</v>
      </c>
      <c r="J15049">
        <v>4358</v>
      </c>
      <c r="K15049">
        <v>2727</v>
      </c>
      <c r="L15049">
        <f t="shared" si="471"/>
        <v>0.62574575493345574</v>
      </c>
      <c r="N15049" t="s">
        <v>7</v>
      </c>
      <c r="O15049">
        <v>27200000</v>
      </c>
      <c r="P15049">
        <v>27250000</v>
      </c>
      <c r="Q15049">
        <v>0</v>
      </c>
    </row>
    <row r="15050" spans="1:17" x14ac:dyDescent="0.3">
      <c r="A15050" t="s">
        <v>7</v>
      </c>
      <c r="B15050">
        <v>27250000</v>
      </c>
      <c r="C15050">
        <v>27300000</v>
      </c>
      <c r="D15050">
        <v>0.41139999999999999</v>
      </c>
      <c r="E15050">
        <f t="shared" si="470"/>
        <v>41.14</v>
      </c>
      <c r="G15050" t="s">
        <v>7</v>
      </c>
      <c r="H15050">
        <v>27250000</v>
      </c>
      <c r="I15050">
        <v>27300000</v>
      </c>
      <c r="J15050">
        <v>5349</v>
      </c>
      <c r="K15050">
        <v>3163</v>
      </c>
      <c r="L15050">
        <f t="shared" si="471"/>
        <v>0.59132548139839225</v>
      </c>
      <c r="N15050" t="s">
        <v>7</v>
      </c>
      <c r="O15050">
        <v>27250000</v>
      </c>
      <c r="P15050">
        <v>27300000</v>
      </c>
      <c r="Q15050">
        <v>1</v>
      </c>
    </row>
    <row r="15051" spans="1:17" x14ac:dyDescent="0.3">
      <c r="A15051" t="s">
        <v>7</v>
      </c>
      <c r="B15051">
        <v>27300000</v>
      </c>
      <c r="C15051">
        <v>27350000</v>
      </c>
      <c r="D15051">
        <v>0.37880000000000003</v>
      </c>
      <c r="E15051">
        <f t="shared" si="470"/>
        <v>37.880000000000003</v>
      </c>
      <c r="G15051" t="s">
        <v>7</v>
      </c>
      <c r="H15051">
        <v>27300000</v>
      </c>
      <c r="I15051">
        <v>27350000</v>
      </c>
      <c r="J15051">
        <v>3294</v>
      </c>
      <c r="K15051">
        <v>1967</v>
      </c>
      <c r="L15051">
        <f t="shared" si="471"/>
        <v>0.59714632665452339</v>
      </c>
      <c r="N15051" t="s">
        <v>7</v>
      </c>
      <c r="O15051">
        <v>27300000</v>
      </c>
      <c r="P15051">
        <v>27350000</v>
      </c>
      <c r="Q15051">
        <v>0</v>
      </c>
    </row>
    <row r="15052" spans="1:17" x14ac:dyDescent="0.3">
      <c r="A15052" t="s">
        <v>7</v>
      </c>
      <c r="B15052">
        <v>27350000</v>
      </c>
      <c r="C15052">
        <v>27400000</v>
      </c>
      <c r="D15052">
        <v>0.37569999999999998</v>
      </c>
      <c r="E15052">
        <f t="shared" si="470"/>
        <v>37.57</v>
      </c>
      <c r="G15052" t="s">
        <v>7</v>
      </c>
      <c r="H15052">
        <v>27350000</v>
      </c>
      <c r="I15052">
        <v>27400000</v>
      </c>
      <c r="J15052">
        <v>3896</v>
      </c>
      <c r="K15052">
        <v>2378</v>
      </c>
      <c r="L15052">
        <f t="shared" si="471"/>
        <v>0.61036960985626287</v>
      </c>
      <c r="N15052" t="s">
        <v>7</v>
      </c>
      <c r="O15052">
        <v>27350000</v>
      </c>
      <c r="P15052">
        <v>27400000</v>
      </c>
      <c r="Q15052">
        <v>0</v>
      </c>
    </row>
    <row r="15053" spans="1:17" x14ac:dyDescent="0.3">
      <c r="A15053" t="s">
        <v>7</v>
      </c>
      <c r="B15053">
        <v>27400000</v>
      </c>
      <c r="C15053">
        <v>27450000</v>
      </c>
      <c r="D15053">
        <v>0.3836</v>
      </c>
      <c r="E15053">
        <f t="shared" si="470"/>
        <v>38.36</v>
      </c>
      <c r="G15053" t="s">
        <v>7</v>
      </c>
      <c r="H15053">
        <v>27400000</v>
      </c>
      <c r="I15053">
        <v>27450000</v>
      </c>
      <c r="J15053">
        <v>4670</v>
      </c>
      <c r="K15053">
        <v>3061</v>
      </c>
      <c r="L15053">
        <f t="shared" si="471"/>
        <v>0.65546038543897212</v>
      </c>
      <c r="N15053" t="s">
        <v>7</v>
      </c>
      <c r="O15053">
        <v>27400000</v>
      </c>
      <c r="P15053">
        <v>27450000</v>
      </c>
      <c r="Q15053">
        <v>0</v>
      </c>
    </row>
    <row r="15054" spans="1:17" x14ac:dyDescent="0.3">
      <c r="A15054" t="s">
        <v>7</v>
      </c>
      <c r="B15054">
        <v>27450000</v>
      </c>
      <c r="C15054">
        <v>27500000</v>
      </c>
      <c r="D15054">
        <v>0.38429999999999997</v>
      </c>
      <c r="E15054">
        <f t="shared" si="470"/>
        <v>38.43</v>
      </c>
      <c r="G15054" t="s">
        <v>7</v>
      </c>
      <c r="H15054">
        <v>27450000</v>
      </c>
      <c r="I15054">
        <v>27500000</v>
      </c>
      <c r="J15054">
        <v>4977</v>
      </c>
      <c r="K15054">
        <v>3153</v>
      </c>
      <c r="L15054">
        <f t="shared" si="471"/>
        <v>0.6335141651597348</v>
      </c>
      <c r="N15054" t="s">
        <v>7</v>
      </c>
      <c r="O15054">
        <v>27450000</v>
      </c>
      <c r="P15054">
        <v>27500000</v>
      </c>
      <c r="Q15054">
        <v>0</v>
      </c>
    </row>
    <row r="15055" spans="1:17" x14ac:dyDescent="0.3">
      <c r="A15055" t="s">
        <v>7</v>
      </c>
      <c r="B15055">
        <v>27500000</v>
      </c>
      <c r="C15055">
        <v>27550000</v>
      </c>
      <c r="D15055">
        <v>0.39550000000000002</v>
      </c>
      <c r="E15055">
        <f t="shared" si="470"/>
        <v>39.550000000000004</v>
      </c>
      <c r="G15055" t="s">
        <v>7</v>
      </c>
      <c r="H15055">
        <v>27500000</v>
      </c>
      <c r="I15055">
        <v>27550000</v>
      </c>
      <c r="J15055">
        <v>4598</v>
      </c>
      <c r="K15055">
        <v>2681</v>
      </c>
      <c r="L15055">
        <f t="shared" si="471"/>
        <v>0.58307959982601132</v>
      </c>
      <c r="N15055" t="s">
        <v>7</v>
      </c>
      <c r="O15055">
        <v>27500000</v>
      </c>
      <c r="P15055">
        <v>27550000</v>
      </c>
      <c r="Q15055">
        <v>2</v>
      </c>
    </row>
    <row r="15056" spans="1:17" x14ac:dyDescent="0.3">
      <c r="A15056" t="s">
        <v>7</v>
      </c>
      <c r="B15056">
        <v>27550000</v>
      </c>
      <c r="C15056">
        <v>27600000</v>
      </c>
      <c r="D15056">
        <v>0.38590000000000002</v>
      </c>
      <c r="E15056">
        <f t="shared" si="470"/>
        <v>38.590000000000003</v>
      </c>
      <c r="G15056" t="s">
        <v>7</v>
      </c>
      <c r="H15056">
        <v>27550000</v>
      </c>
      <c r="I15056">
        <v>27600000</v>
      </c>
      <c r="J15056">
        <v>4462</v>
      </c>
      <c r="K15056">
        <v>2474</v>
      </c>
      <c r="L15056">
        <f t="shared" si="471"/>
        <v>0.5544598834603317</v>
      </c>
      <c r="N15056" t="s">
        <v>7</v>
      </c>
      <c r="O15056">
        <v>27550000</v>
      </c>
      <c r="P15056">
        <v>27600000</v>
      </c>
      <c r="Q15056">
        <v>0</v>
      </c>
    </row>
    <row r="15057" spans="1:17" x14ac:dyDescent="0.3">
      <c r="A15057" t="s">
        <v>7</v>
      </c>
      <c r="B15057">
        <v>27600000</v>
      </c>
      <c r="C15057">
        <v>27650000</v>
      </c>
      <c r="D15057">
        <v>0.3826</v>
      </c>
      <c r="E15057">
        <f t="shared" si="470"/>
        <v>38.26</v>
      </c>
      <c r="G15057" t="s">
        <v>7</v>
      </c>
      <c r="H15057">
        <v>27600000</v>
      </c>
      <c r="I15057">
        <v>27650000</v>
      </c>
      <c r="J15057">
        <v>4495</v>
      </c>
      <c r="K15057">
        <v>2636</v>
      </c>
      <c r="L15057">
        <f t="shared" si="471"/>
        <v>0.5864293659621802</v>
      </c>
      <c r="N15057" t="s">
        <v>7</v>
      </c>
      <c r="O15057">
        <v>27600000</v>
      </c>
      <c r="P15057">
        <v>27650000</v>
      </c>
      <c r="Q15057">
        <v>0</v>
      </c>
    </row>
    <row r="15058" spans="1:17" x14ac:dyDescent="0.3">
      <c r="A15058" t="s">
        <v>7</v>
      </c>
      <c r="B15058">
        <v>27650000</v>
      </c>
      <c r="C15058">
        <v>27700000</v>
      </c>
      <c r="D15058">
        <v>0.39269999999999999</v>
      </c>
      <c r="E15058">
        <f t="shared" si="470"/>
        <v>39.269999999999996</v>
      </c>
      <c r="G15058" t="s">
        <v>7</v>
      </c>
      <c r="H15058">
        <v>27650000</v>
      </c>
      <c r="I15058">
        <v>27700000</v>
      </c>
      <c r="J15058">
        <v>5230</v>
      </c>
      <c r="K15058">
        <v>3162</v>
      </c>
      <c r="L15058">
        <f t="shared" si="471"/>
        <v>0.60458891013384319</v>
      </c>
      <c r="N15058" t="s">
        <v>7</v>
      </c>
      <c r="O15058">
        <v>27650000</v>
      </c>
      <c r="P15058">
        <v>27700000</v>
      </c>
      <c r="Q15058">
        <v>0</v>
      </c>
    </row>
    <row r="15059" spans="1:17" x14ac:dyDescent="0.3">
      <c r="A15059" t="s">
        <v>7</v>
      </c>
      <c r="B15059">
        <v>27700000</v>
      </c>
      <c r="C15059">
        <v>27750000</v>
      </c>
      <c r="D15059">
        <v>0.3876</v>
      </c>
      <c r="E15059">
        <f t="shared" si="470"/>
        <v>38.76</v>
      </c>
      <c r="G15059" t="s">
        <v>7</v>
      </c>
      <c r="H15059">
        <v>27700000</v>
      </c>
      <c r="I15059">
        <v>27750000</v>
      </c>
      <c r="J15059">
        <v>4445</v>
      </c>
      <c r="K15059">
        <v>2873</v>
      </c>
      <c r="L15059">
        <f t="shared" si="471"/>
        <v>0.6463442069741282</v>
      </c>
      <c r="N15059" t="s">
        <v>7</v>
      </c>
      <c r="O15059">
        <v>27700000</v>
      </c>
      <c r="P15059">
        <v>27750000</v>
      </c>
      <c r="Q15059">
        <v>0</v>
      </c>
    </row>
    <row r="15060" spans="1:17" x14ac:dyDescent="0.3">
      <c r="A15060" t="s">
        <v>7</v>
      </c>
      <c r="B15060">
        <v>27750000</v>
      </c>
      <c r="C15060">
        <v>27800000</v>
      </c>
      <c r="D15060">
        <v>0.38829999999999998</v>
      </c>
      <c r="E15060">
        <f t="shared" si="470"/>
        <v>38.83</v>
      </c>
      <c r="G15060" t="s">
        <v>7</v>
      </c>
      <c r="H15060">
        <v>27750000</v>
      </c>
      <c r="I15060">
        <v>27800000</v>
      </c>
      <c r="J15060">
        <v>4893</v>
      </c>
      <c r="K15060">
        <v>2981</v>
      </c>
      <c r="L15060">
        <f t="shared" si="471"/>
        <v>0.60923768649090537</v>
      </c>
      <c r="N15060" t="s">
        <v>7</v>
      </c>
      <c r="O15060">
        <v>27750000</v>
      </c>
      <c r="P15060">
        <v>27800000</v>
      </c>
      <c r="Q15060">
        <v>0</v>
      </c>
    </row>
    <row r="15061" spans="1:17" x14ac:dyDescent="0.3">
      <c r="A15061" t="s">
        <v>7</v>
      </c>
      <c r="B15061">
        <v>27800000</v>
      </c>
      <c r="C15061">
        <v>27850000</v>
      </c>
      <c r="D15061">
        <v>0.40010000000000001</v>
      </c>
      <c r="E15061">
        <f t="shared" si="470"/>
        <v>40.01</v>
      </c>
      <c r="G15061" t="s">
        <v>7</v>
      </c>
      <c r="H15061">
        <v>27800000</v>
      </c>
      <c r="I15061">
        <v>27850000</v>
      </c>
      <c r="J15061">
        <v>6841</v>
      </c>
      <c r="K15061">
        <v>4283</v>
      </c>
      <c r="L15061">
        <f t="shared" si="471"/>
        <v>0.62607805876333866</v>
      </c>
      <c r="N15061" t="s">
        <v>7</v>
      </c>
      <c r="O15061">
        <v>27800000</v>
      </c>
      <c r="P15061">
        <v>27850000</v>
      </c>
      <c r="Q15061">
        <v>1</v>
      </c>
    </row>
    <row r="15062" spans="1:17" x14ac:dyDescent="0.3">
      <c r="A15062" t="s">
        <v>7</v>
      </c>
      <c r="B15062">
        <v>27850000</v>
      </c>
      <c r="C15062">
        <v>27900000</v>
      </c>
      <c r="D15062">
        <v>0.38750000000000001</v>
      </c>
      <c r="E15062">
        <f t="shared" si="470"/>
        <v>38.75</v>
      </c>
      <c r="G15062" t="s">
        <v>7</v>
      </c>
      <c r="H15062">
        <v>27850000</v>
      </c>
      <c r="I15062">
        <v>27900000</v>
      </c>
      <c r="J15062">
        <v>5790</v>
      </c>
      <c r="K15062">
        <v>3795</v>
      </c>
      <c r="L15062">
        <f t="shared" si="471"/>
        <v>0.65544041450777202</v>
      </c>
      <c r="N15062" t="s">
        <v>7</v>
      </c>
      <c r="O15062">
        <v>27850000</v>
      </c>
      <c r="P15062">
        <v>27900000</v>
      </c>
      <c r="Q15062">
        <v>0</v>
      </c>
    </row>
    <row r="15063" spans="1:17" x14ac:dyDescent="0.3">
      <c r="A15063" t="s">
        <v>7</v>
      </c>
      <c r="B15063">
        <v>27900000</v>
      </c>
      <c r="C15063">
        <v>27950000</v>
      </c>
      <c r="D15063">
        <v>0.38400000000000001</v>
      </c>
      <c r="E15063">
        <f t="shared" si="470"/>
        <v>38.4</v>
      </c>
      <c r="G15063" t="s">
        <v>7</v>
      </c>
      <c r="H15063">
        <v>27900000</v>
      </c>
      <c r="I15063">
        <v>27950000</v>
      </c>
      <c r="J15063">
        <v>5091</v>
      </c>
      <c r="K15063">
        <v>3133</v>
      </c>
      <c r="L15063">
        <f t="shared" si="471"/>
        <v>0.61539972500491058</v>
      </c>
      <c r="N15063" t="s">
        <v>7</v>
      </c>
      <c r="O15063">
        <v>27900000</v>
      </c>
      <c r="P15063">
        <v>27950000</v>
      </c>
      <c r="Q15063">
        <v>0</v>
      </c>
    </row>
    <row r="15064" spans="1:17" x14ac:dyDescent="0.3">
      <c r="A15064" t="s">
        <v>7</v>
      </c>
      <c r="B15064">
        <v>27950000</v>
      </c>
      <c r="C15064">
        <v>28000000</v>
      </c>
      <c r="D15064">
        <v>0.40920000000000001</v>
      </c>
      <c r="E15064">
        <f t="shared" si="470"/>
        <v>40.92</v>
      </c>
      <c r="G15064" t="s">
        <v>7</v>
      </c>
      <c r="H15064">
        <v>27950000</v>
      </c>
      <c r="I15064">
        <v>28000000</v>
      </c>
      <c r="J15064">
        <v>6891</v>
      </c>
      <c r="K15064">
        <v>3161</v>
      </c>
      <c r="L15064">
        <f t="shared" si="471"/>
        <v>0.45871426498331158</v>
      </c>
      <c r="N15064" t="s">
        <v>7</v>
      </c>
      <c r="O15064">
        <v>27950000</v>
      </c>
      <c r="P15064">
        <v>28000000</v>
      </c>
      <c r="Q15064">
        <v>0</v>
      </c>
    </row>
    <row r="15065" spans="1:17" x14ac:dyDescent="0.3">
      <c r="A15065" t="s">
        <v>7</v>
      </c>
      <c r="B15065">
        <v>28000000</v>
      </c>
      <c r="C15065">
        <v>28050000</v>
      </c>
      <c r="D15065">
        <v>0.3795</v>
      </c>
      <c r="E15065">
        <f t="shared" si="470"/>
        <v>37.950000000000003</v>
      </c>
      <c r="G15065" t="s">
        <v>7</v>
      </c>
      <c r="H15065">
        <v>28000000</v>
      </c>
      <c r="I15065">
        <v>28050000</v>
      </c>
      <c r="J15065">
        <v>3560</v>
      </c>
      <c r="K15065">
        <v>2000</v>
      </c>
      <c r="L15065">
        <f t="shared" si="471"/>
        <v>0.5617977528089888</v>
      </c>
      <c r="N15065" t="s">
        <v>7</v>
      </c>
      <c r="O15065">
        <v>28000000</v>
      </c>
      <c r="P15065">
        <v>28050000</v>
      </c>
      <c r="Q15065">
        <v>0</v>
      </c>
    </row>
    <row r="15066" spans="1:17" x14ac:dyDescent="0.3">
      <c r="A15066" t="s">
        <v>7</v>
      </c>
      <c r="B15066">
        <v>28050000</v>
      </c>
      <c r="C15066">
        <v>28100000</v>
      </c>
      <c r="D15066">
        <v>0.37869999999999998</v>
      </c>
      <c r="E15066">
        <f t="shared" si="470"/>
        <v>37.869999999999997</v>
      </c>
      <c r="G15066" t="s">
        <v>7</v>
      </c>
      <c r="H15066">
        <v>28050000</v>
      </c>
      <c r="I15066">
        <v>28100000</v>
      </c>
      <c r="J15066">
        <v>3189</v>
      </c>
      <c r="K15066">
        <v>1868</v>
      </c>
      <c r="L15066">
        <f t="shared" si="471"/>
        <v>0.58576356224521797</v>
      </c>
      <c r="N15066" t="s">
        <v>7</v>
      </c>
      <c r="O15066">
        <v>28050000</v>
      </c>
      <c r="P15066">
        <v>28100000</v>
      </c>
      <c r="Q15066">
        <v>1</v>
      </c>
    </row>
    <row r="15067" spans="1:17" x14ac:dyDescent="0.3">
      <c r="A15067" t="s">
        <v>7</v>
      </c>
      <c r="B15067">
        <v>28100000</v>
      </c>
      <c r="C15067">
        <v>28150000</v>
      </c>
      <c r="D15067">
        <v>0.40329999999999999</v>
      </c>
      <c r="E15067">
        <f t="shared" si="470"/>
        <v>40.33</v>
      </c>
      <c r="G15067" t="s">
        <v>7</v>
      </c>
      <c r="H15067">
        <v>28100000</v>
      </c>
      <c r="I15067">
        <v>28150000</v>
      </c>
      <c r="J15067">
        <v>5014</v>
      </c>
      <c r="K15067">
        <v>3160</v>
      </c>
      <c r="L15067">
        <f t="shared" si="471"/>
        <v>0.63023534104507384</v>
      </c>
      <c r="N15067" t="s">
        <v>7</v>
      </c>
      <c r="O15067">
        <v>28100000</v>
      </c>
      <c r="P15067">
        <v>28150000</v>
      </c>
      <c r="Q15067">
        <v>0</v>
      </c>
    </row>
    <row r="15068" spans="1:17" x14ac:dyDescent="0.3">
      <c r="A15068" t="s">
        <v>7</v>
      </c>
      <c r="B15068">
        <v>28150000</v>
      </c>
      <c r="C15068">
        <v>28200000</v>
      </c>
      <c r="D15068">
        <v>0.38329999999999997</v>
      </c>
      <c r="E15068">
        <f t="shared" si="470"/>
        <v>38.33</v>
      </c>
      <c r="G15068" t="s">
        <v>7</v>
      </c>
      <c r="H15068">
        <v>28150000</v>
      </c>
      <c r="I15068">
        <v>28200000</v>
      </c>
      <c r="J15068">
        <v>3551</v>
      </c>
      <c r="K15068">
        <v>2179</v>
      </c>
      <c r="L15068">
        <f t="shared" si="471"/>
        <v>0.61362996339059417</v>
      </c>
      <c r="N15068" t="s">
        <v>7</v>
      </c>
      <c r="O15068">
        <v>28150000</v>
      </c>
      <c r="P15068">
        <v>28200000</v>
      </c>
      <c r="Q15068">
        <v>0</v>
      </c>
    </row>
    <row r="15069" spans="1:17" x14ac:dyDescent="0.3">
      <c r="A15069" t="s">
        <v>7</v>
      </c>
      <c r="B15069">
        <v>28200000</v>
      </c>
      <c r="C15069">
        <v>28250000</v>
      </c>
      <c r="D15069">
        <v>0.3695</v>
      </c>
      <c r="E15069">
        <f t="shared" si="470"/>
        <v>36.950000000000003</v>
      </c>
      <c r="G15069" t="s">
        <v>7</v>
      </c>
      <c r="H15069">
        <v>28200000</v>
      </c>
      <c r="I15069">
        <v>28250000</v>
      </c>
      <c r="J15069">
        <v>3731</v>
      </c>
      <c r="K15069">
        <v>2228</v>
      </c>
      <c r="L15069">
        <f t="shared" si="471"/>
        <v>0.59715893862235325</v>
      </c>
      <c r="N15069" t="s">
        <v>7</v>
      </c>
      <c r="O15069">
        <v>28200000</v>
      </c>
      <c r="P15069">
        <v>28250000</v>
      </c>
      <c r="Q15069">
        <v>0</v>
      </c>
    </row>
    <row r="15070" spans="1:17" x14ac:dyDescent="0.3">
      <c r="A15070" t="s">
        <v>7</v>
      </c>
      <c r="B15070">
        <v>28250000</v>
      </c>
      <c r="C15070">
        <v>28300000</v>
      </c>
      <c r="D15070">
        <v>0.38479999999999998</v>
      </c>
      <c r="E15070">
        <f t="shared" si="470"/>
        <v>38.479999999999997</v>
      </c>
      <c r="G15070" t="s">
        <v>7</v>
      </c>
      <c r="H15070">
        <v>28250000</v>
      </c>
      <c r="I15070">
        <v>28300000</v>
      </c>
      <c r="J15070">
        <v>3688</v>
      </c>
      <c r="K15070">
        <v>2374</v>
      </c>
      <c r="L15070">
        <f t="shared" si="471"/>
        <v>0.64370932754880694</v>
      </c>
      <c r="N15070" t="s">
        <v>7</v>
      </c>
      <c r="O15070">
        <v>28250000</v>
      </c>
      <c r="P15070">
        <v>28300000</v>
      </c>
      <c r="Q15070">
        <v>0</v>
      </c>
    </row>
    <row r="15071" spans="1:17" x14ac:dyDescent="0.3">
      <c r="A15071" t="s">
        <v>7</v>
      </c>
      <c r="B15071">
        <v>28300000</v>
      </c>
      <c r="C15071">
        <v>28350000</v>
      </c>
      <c r="D15071">
        <v>0.38159999999999999</v>
      </c>
      <c r="E15071">
        <f t="shared" si="470"/>
        <v>38.159999999999997</v>
      </c>
      <c r="G15071" t="s">
        <v>7</v>
      </c>
      <c r="H15071">
        <v>28300000</v>
      </c>
      <c r="I15071">
        <v>28350000</v>
      </c>
      <c r="J15071">
        <v>3962</v>
      </c>
      <c r="K15071">
        <v>2486</v>
      </c>
      <c r="L15071">
        <f t="shared" si="471"/>
        <v>0.62746087834427056</v>
      </c>
      <c r="N15071" t="s">
        <v>7</v>
      </c>
      <c r="O15071">
        <v>28300000</v>
      </c>
      <c r="P15071">
        <v>28350000</v>
      </c>
      <c r="Q15071">
        <v>0</v>
      </c>
    </row>
    <row r="15072" spans="1:17" x14ac:dyDescent="0.3">
      <c r="A15072" t="s">
        <v>7</v>
      </c>
      <c r="B15072">
        <v>28350000</v>
      </c>
      <c r="C15072">
        <v>28400000</v>
      </c>
      <c r="D15072">
        <v>0.38969999999999999</v>
      </c>
      <c r="E15072">
        <f t="shared" si="470"/>
        <v>38.97</v>
      </c>
      <c r="G15072" t="s">
        <v>7</v>
      </c>
      <c r="H15072">
        <v>28350000</v>
      </c>
      <c r="I15072">
        <v>28400000</v>
      </c>
      <c r="J15072">
        <v>4615</v>
      </c>
      <c r="K15072">
        <v>2966</v>
      </c>
      <c r="L15072">
        <f t="shared" si="471"/>
        <v>0.64268689057421446</v>
      </c>
      <c r="N15072" t="s">
        <v>7</v>
      </c>
      <c r="O15072">
        <v>28350000</v>
      </c>
      <c r="P15072">
        <v>28400000</v>
      </c>
      <c r="Q15072">
        <v>0</v>
      </c>
    </row>
    <row r="15073" spans="1:17" x14ac:dyDescent="0.3">
      <c r="A15073" t="s">
        <v>7</v>
      </c>
      <c r="B15073">
        <v>28400000</v>
      </c>
      <c r="C15073">
        <v>28450000</v>
      </c>
      <c r="D15073">
        <v>0.37630000000000002</v>
      </c>
      <c r="E15073">
        <f t="shared" si="470"/>
        <v>37.630000000000003</v>
      </c>
      <c r="G15073" t="s">
        <v>7</v>
      </c>
      <c r="H15073">
        <v>28400000</v>
      </c>
      <c r="I15073">
        <v>28450000</v>
      </c>
      <c r="J15073">
        <v>4009</v>
      </c>
      <c r="K15073">
        <v>2406</v>
      </c>
      <c r="L15073">
        <f t="shared" si="471"/>
        <v>0.60014966325767027</v>
      </c>
      <c r="N15073" t="s">
        <v>7</v>
      </c>
      <c r="O15073">
        <v>28400000</v>
      </c>
      <c r="P15073">
        <v>28450000</v>
      </c>
      <c r="Q15073">
        <v>0</v>
      </c>
    </row>
    <row r="15074" spans="1:17" x14ac:dyDescent="0.3">
      <c r="A15074" t="s">
        <v>7</v>
      </c>
      <c r="B15074">
        <v>28450000</v>
      </c>
      <c r="C15074">
        <v>28500000</v>
      </c>
      <c r="D15074">
        <v>0.3906</v>
      </c>
      <c r="E15074">
        <f t="shared" si="470"/>
        <v>39.06</v>
      </c>
      <c r="G15074" t="s">
        <v>7</v>
      </c>
      <c r="H15074">
        <v>28450000</v>
      </c>
      <c r="I15074">
        <v>28500000</v>
      </c>
      <c r="J15074">
        <v>5077</v>
      </c>
      <c r="K15074">
        <v>3343</v>
      </c>
      <c r="L15074">
        <f t="shared" si="471"/>
        <v>0.65845972030726807</v>
      </c>
      <c r="N15074" t="s">
        <v>7</v>
      </c>
      <c r="O15074">
        <v>28450000</v>
      </c>
      <c r="P15074">
        <v>28500000</v>
      </c>
      <c r="Q15074">
        <v>0</v>
      </c>
    </row>
    <row r="15075" spans="1:17" x14ac:dyDescent="0.3">
      <c r="A15075" t="s">
        <v>7</v>
      </c>
      <c r="B15075">
        <v>28500000</v>
      </c>
      <c r="C15075">
        <v>28550000</v>
      </c>
      <c r="D15075">
        <v>0.40529999999999999</v>
      </c>
      <c r="E15075">
        <f t="shared" si="470"/>
        <v>40.53</v>
      </c>
      <c r="G15075" t="s">
        <v>7</v>
      </c>
      <c r="H15075">
        <v>28500000</v>
      </c>
      <c r="I15075">
        <v>28550000</v>
      </c>
      <c r="J15075">
        <v>4561</v>
      </c>
      <c r="K15075">
        <v>2765</v>
      </c>
      <c r="L15075">
        <f t="shared" si="471"/>
        <v>0.60622670467002848</v>
      </c>
      <c r="N15075" t="s">
        <v>7</v>
      </c>
      <c r="O15075">
        <v>28500000</v>
      </c>
      <c r="P15075">
        <v>28550000</v>
      </c>
      <c r="Q15075">
        <v>0</v>
      </c>
    </row>
    <row r="15076" spans="1:17" x14ac:dyDescent="0.3">
      <c r="A15076" t="s">
        <v>7</v>
      </c>
      <c r="B15076">
        <v>28550000</v>
      </c>
      <c r="C15076">
        <v>28600000</v>
      </c>
      <c r="D15076">
        <v>0.41299999999999998</v>
      </c>
      <c r="E15076">
        <f t="shared" si="470"/>
        <v>41.3</v>
      </c>
      <c r="G15076" t="s">
        <v>7</v>
      </c>
      <c r="H15076">
        <v>28550000</v>
      </c>
      <c r="I15076">
        <v>28600000</v>
      </c>
      <c r="J15076">
        <v>4553</v>
      </c>
      <c r="K15076">
        <v>2745</v>
      </c>
      <c r="L15076">
        <f t="shared" si="471"/>
        <v>0.60289918734900061</v>
      </c>
      <c r="N15076" t="s">
        <v>7</v>
      </c>
      <c r="O15076">
        <v>28550000</v>
      </c>
      <c r="P15076">
        <v>28600000</v>
      </c>
      <c r="Q15076">
        <v>0</v>
      </c>
    </row>
    <row r="15077" spans="1:17" x14ac:dyDescent="0.3">
      <c r="A15077" t="s">
        <v>7</v>
      </c>
      <c r="B15077">
        <v>28600000</v>
      </c>
      <c r="C15077">
        <v>28650000</v>
      </c>
      <c r="D15077">
        <v>0.45479999999999998</v>
      </c>
      <c r="E15077">
        <f t="shared" si="470"/>
        <v>45.48</v>
      </c>
      <c r="G15077" t="s">
        <v>7</v>
      </c>
      <c r="H15077">
        <v>28600000</v>
      </c>
      <c r="I15077">
        <v>28650000</v>
      </c>
      <c r="J15077">
        <v>6089</v>
      </c>
      <c r="K15077">
        <v>2938</v>
      </c>
      <c r="L15077">
        <f t="shared" si="471"/>
        <v>0.48250944325833472</v>
      </c>
      <c r="N15077" t="s">
        <v>7</v>
      </c>
      <c r="O15077">
        <v>28600000</v>
      </c>
      <c r="P15077">
        <v>28650000</v>
      </c>
      <c r="Q15077">
        <v>2</v>
      </c>
    </row>
    <row r="15078" spans="1:17" x14ac:dyDescent="0.3">
      <c r="A15078" t="s">
        <v>7</v>
      </c>
      <c r="B15078">
        <v>28650000</v>
      </c>
      <c r="C15078">
        <v>28700000</v>
      </c>
      <c r="D15078">
        <v>0.46489999999999998</v>
      </c>
      <c r="E15078">
        <f t="shared" si="470"/>
        <v>46.489999999999995</v>
      </c>
      <c r="G15078" t="s">
        <v>7</v>
      </c>
      <c r="H15078">
        <v>28650000</v>
      </c>
      <c r="I15078">
        <v>28700000</v>
      </c>
      <c r="J15078">
        <v>6612</v>
      </c>
      <c r="K15078">
        <v>3240</v>
      </c>
      <c r="L15078">
        <f t="shared" si="471"/>
        <v>0.49001814882032668</v>
      </c>
      <c r="N15078" t="s">
        <v>7</v>
      </c>
      <c r="O15078">
        <v>28650000</v>
      </c>
      <c r="P15078">
        <v>28700000</v>
      </c>
      <c r="Q15078">
        <v>1</v>
      </c>
    </row>
    <row r="15079" spans="1:17" x14ac:dyDescent="0.3">
      <c r="A15079" t="s">
        <v>7</v>
      </c>
      <c r="B15079">
        <v>28700000</v>
      </c>
      <c r="C15079">
        <v>28750000</v>
      </c>
      <c r="D15079">
        <v>0.42909999999999998</v>
      </c>
      <c r="E15079">
        <f t="shared" si="470"/>
        <v>42.91</v>
      </c>
      <c r="G15079" t="s">
        <v>7</v>
      </c>
      <c r="H15079">
        <v>28700000</v>
      </c>
      <c r="I15079">
        <v>28750000</v>
      </c>
      <c r="J15079">
        <v>6354</v>
      </c>
      <c r="K15079">
        <v>3695</v>
      </c>
      <c r="L15079">
        <f t="shared" si="471"/>
        <v>0.58152344979540449</v>
      </c>
      <c r="N15079" t="s">
        <v>7</v>
      </c>
      <c r="O15079">
        <v>28700000</v>
      </c>
      <c r="P15079">
        <v>28750000</v>
      </c>
      <c r="Q15079">
        <v>1</v>
      </c>
    </row>
    <row r="15080" spans="1:17" x14ac:dyDescent="0.3">
      <c r="A15080" t="s">
        <v>7</v>
      </c>
      <c r="B15080">
        <v>28750000</v>
      </c>
      <c r="C15080">
        <v>28800000</v>
      </c>
      <c r="D15080">
        <v>0.39650000000000002</v>
      </c>
      <c r="E15080">
        <f t="shared" si="470"/>
        <v>39.65</v>
      </c>
      <c r="G15080" t="s">
        <v>7</v>
      </c>
      <c r="H15080">
        <v>28750000</v>
      </c>
      <c r="I15080">
        <v>28800000</v>
      </c>
      <c r="J15080">
        <v>7909</v>
      </c>
      <c r="K15080">
        <v>4199</v>
      </c>
      <c r="L15080">
        <f t="shared" si="471"/>
        <v>0.53091414843848783</v>
      </c>
      <c r="N15080" t="s">
        <v>7</v>
      </c>
      <c r="O15080">
        <v>28750000</v>
      </c>
      <c r="P15080">
        <v>28800000</v>
      </c>
      <c r="Q15080">
        <v>0</v>
      </c>
    </row>
    <row r="15081" spans="1:17" x14ac:dyDescent="0.3">
      <c r="A15081" t="s">
        <v>7</v>
      </c>
      <c r="B15081">
        <v>28800000</v>
      </c>
      <c r="C15081">
        <v>28850000</v>
      </c>
      <c r="D15081">
        <v>0.3705</v>
      </c>
      <c r="E15081">
        <f t="shared" si="470"/>
        <v>37.049999999999997</v>
      </c>
      <c r="G15081" t="s">
        <v>7</v>
      </c>
      <c r="H15081">
        <v>28800000</v>
      </c>
      <c r="I15081">
        <v>28850000</v>
      </c>
      <c r="J15081">
        <v>5521</v>
      </c>
      <c r="K15081">
        <v>4252</v>
      </c>
      <c r="L15081">
        <f t="shared" si="471"/>
        <v>0.77015033508422392</v>
      </c>
      <c r="N15081" t="s">
        <v>7</v>
      </c>
      <c r="O15081">
        <v>28800000</v>
      </c>
      <c r="P15081">
        <v>28850000</v>
      </c>
      <c r="Q15081">
        <v>1</v>
      </c>
    </row>
    <row r="15082" spans="1:17" x14ac:dyDescent="0.3">
      <c r="A15082" t="s">
        <v>7</v>
      </c>
      <c r="B15082">
        <v>28850000</v>
      </c>
      <c r="C15082">
        <v>28900000</v>
      </c>
      <c r="D15082">
        <v>0.38069999999999998</v>
      </c>
      <c r="E15082">
        <f t="shared" si="470"/>
        <v>38.07</v>
      </c>
      <c r="G15082" t="s">
        <v>7</v>
      </c>
      <c r="H15082">
        <v>28850000</v>
      </c>
      <c r="I15082">
        <v>28900000</v>
      </c>
      <c r="J15082">
        <v>5326</v>
      </c>
      <c r="K15082">
        <v>3090</v>
      </c>
      <c r="L15082">
        <f t="shared" si="471"/>
        <v>0.58017273751408183</v>
      </c>
      <c r="N15082" t="s">
        <v>7</v>
      </c>
      <c r="O15082">
        <v>28850000</v>
      </c>
      <c r="P15082">
        <v>28900000</v>
      </c>
      <c r="Q15082">
        <v>0</v>
      </c>
    </row>
    <row r="15083" spans="1:17" x14ac:dyDescent="0.3">
      <c r="A15083" t="s">
        <v>7</v>
      </c>
      <c r="B15083">
        <v>28900000</v>
      </c>
      <c r="C15083">
        <v>28950000</v>
      </c>
      <c r="D15083">
        <v>0.3992</v>
      </c>
      <c r="E15083">
        <f t="shared" si="470"/>
        <v>39.92</v>
      </c>
      <c r="G15083" t="s">
        <v>7</v>
      </c>
      <c r="H15083">
        <v>28900000</v>
      </c>
      <c r="I15083">
        <v>28950000</v>
      </c>
      <c r="J15083">
        <v>7380</v>
      </c>
      <c r="K15083">
        <v>5023</v>
      </c>
      <c r="L15083">
        <f t="shared" si="471"/>
        <v>0.68062330623306233</v>
      </c>
      <c r="N15083" t="s">
        <v>7</v>
      </c>
      <c r="O15083">
        <v>28900000</v>
      </c>
      <c r="P15083">
        <v>28950000</v>
      </c>
      <c r="Q15083">
        <v>3</v>
      </c>
    </row>
    <row r="15084" spans="1:17" x14ac:dyDescent="0.3">
      <c r="A15084" t="s">
        <v>7</v>
      </c>
      <c r="B15084">
        <v>28950000</v>
      </c>
      <c r="C15084">
        <v>29000000</v>
      </c>
      <c r="D15084">
        <v>0.40860000000000002</v>
      </c>
      <c r="E15084">
        <f t="shared" si="470"/>
        <v>40.86</v>
      </c>
      <c r="G15084" t="s">
        <v>7</v>
      </c>
      <c r="H15084">
        <v>28950000</v>
      </c>
      <c r="I15084">
        <v>29000000</v>
      </c>
      <c r="J15084">
        <v>6495</v>
      </c>
      <c r="K15084">
        <v>2802</v>
      </c>
      <c r="L15084">
        <f t="shared" si="471"/>
        <v>0.43140877598152427</v>
      </c>
      <c r="N15084" t="s">
        <v>7</v>
      </c>
      <c r="O15084">
        <v>28950000</v>
      </c>
      <c r="P15084">
        <v>29000000</v>
      </c>
      <c r="Q15084">
        <v>0</v>
      </c>
    </row>
    <row r="15085" spans="1:17" x14ac:dyDescent="0.3">
      <c r="A15085" t="s">
        <v>7</v>
      </c>
      <c r="B15085">
        <v>29000000</v>
      </c>
      <c r="C15085">
        <v>29050000</v>
      </c>
      <c r="D15085">
        <v>0.44340000000000002</v>
      </c>
      <c r="E15085">
        <f t="shared" si="470"/>
        <v>44.34</v>
      </c>
      <c r="G15085" t="s">
        <v>7</v>
      </c>
      <c r="H15085">
        <v>29000000</v>
      </c>
      <c r="I15085">
        <v>29050000</v>
      </c>
      <c r="J15085">
        <v>6969</v>
      </c>
      <c r="K15085">
        <v>3498</v>
      </c>
      <c r="L15085">
        <f t="shared" si="471"/>
        <v>0.50193715023676277</v>
      </c>
      <c r="N15085" t="s">
        <v>7</v>
      </c>
      <c r="O15085">
        <v>29000000</v>
      </c>
      <c r="P15085">
        <v>29050000</v>
      </c>
      <c r="Q15085">
        <v>2</v>
      </c>
    </row>
    <row r="15086" spans="1:17" x14ac:dyDescent="0.3">
      <c r="A15086" t="s">
        <v>7</v>
      </c>
      <c r="B15086">
        <v>29050000</v>
      </c>
      <c r="C15086">
        <v>29100000</v>
      </c>
      <c r="D15086">
        <v>0.42</v>
      </c>
      <c r="E15086">
        <f t="shared" si="470"/>
        <v>42</v>
      </c>
      <c r="G15086" t="s">
        <v>7</v>
      </c>
      <c r="H15086">
        <v>29050000</v>
      </c>
      <c r="I15086">
        <v>29100000</v>
      </c>
      <c r="J15086">
        <v>6642</v>
      </c>
      <c r="K15086">
        <v>4057</v>
      </c>
      <c r="L15086">
        <f t="shared" si="471"/>
        <v>0.61080999698885874</v>
      </c>
      <c r="N15086" t="s">
        <v>7</v>
      </c>
      <c r="O15086">
        <v>29050000</v>
      </c>
      <c r="P15086">
        <v>29100000</v>
      </c>
      <c r="Q15086">
        <v>1</v>
      </c>
    </row>
    <row r="15087" spans="1:17" x14ac:dyDescent="0.3">
      <c r="A15087" t="s">
        <v>7</v>
      </c>
      <c r="B15087">
        <v>29100000</v>
      </c>
      <c r="C15087">
        <v>29150000</v>
      </c>
      <c r="D15087">
        <v>0.42199999999999999</v>
      </c>
      <c r="E15087">
        <f t="shared" si="470"/>
        <v>42.199999999999996</v>
      </c>
      <c r="G15087" t="s">
        <v>7</v>
      </c>
      <c r="H15087">
        <v>29100000</v>
      </c>
      <c r="I15087">
        <v>29150000</v>
      </c>
      <c r="J15087">
        <v>6733</v>
      </c>
      <c r="K15087">
        <v>3733</v>
      </c>
      <c r="L15087">
        <f t="shared" si="471"/>
        <v>0.55443338779147477</v>
      </c>
      <c r="N15087" t="s">
        <v>7</v>
      </c>
      <c r="O15087">
        <v>29100000</v>
      </c>
      <c r="P15087">
        <v>29150000</v>
      </c>
      <c r="Q15087">
        <v>0</v>
      </c>
    </row>
    <row r="15088" spans="1:17" x14ac:dyDescent="0.3">
      <c r="A15088" t="s">
        <v>7</v>
      </c>
      <c r="B15088">
        <v>29150000</v>
      </c>
      <c r="C15088">
        <v>29200000</v>
      </c>
      <c r="D15088">
        <v>0.3982</v>
      </c>
      <c r="E15088">
        <f t="shared" si="470"/>
        <v>39.82</v>
      </c>
      <c r="G15088" t="s">
        <v>7</v>
      </c>
      <c r="H15088">
        <v>29150000</v>
      </c>
      <c r="I15088">
        <v>29200000</v>
      </c>
      <c r="J15088">
        <v>5820</v>
      </c>
      <c r="K15088">
        <v>3263</v>
      </c>
      <c r="L15088">
        <f t="shared" si="471"/>
        <v>0.56065292096219932</v>
      </c>
      <c r="N15088" t="s">
        <v>7</v>
      </c>
      <c r="O15088">
        <v>29150000</v>
      </c>
      <c r="P15088">
        <v>29200000</v>
      </c>
      <c r="Q15088">
        <v>1</v>
      </c>
    </row>
    <row r="15089" spans="1:17" x14ac:dyDescent="0.3">
      <c r="A15089" t="s">
        <v>7</v>
      </c>
      <c r="B15089">
        <v>29200000</v>
      </c>
      <c r="C15089">
        <v>29250000</v>
      </c>
      <c r="D15089">
        <v>0.40439999999999998</v>
      </c>
      <c r="E15089">
        <f t="shared" si="470"/>
        <v>40.44</v>
      </c>
      <c r="G15089" t="s">
        <v>7</v>
      </c>
      <c r="H15089">
        <v>29200000</v>
      </c>
      <c r="I15089">
        <v>29250000</v>
      </c>
      <c r="J15089">
        <v>7124</v>
      </c>
      <c r="K15089">
        <v>4047</v>
      </c>
      <c r="L15089">
        <f t="shared" si="471"/>
        <v>0.56807973048848959</v>
      </c>
      <c r="N15089" t="s">
        <v>7</v>
      </c>
      <c r="O15089">
        <v>29200000</v>
      </c>
      <c r="P15089">
        <v>29250000</v>
      </c>
      <c r="Q15089">
        <v>0</v>
      </c>
    </row>
    <row r="15090" spans="1:17" x14ac:dyDescent="0.3">
      <c r="A15090" t="s">
        <v>7</v>
      </c>
      <c r="B15090">
        <v>29250000</v>
      </c>
      <c r="C15090">
        <v>29300000</v>
      </c>
      <c r="D15090">
        <v>0.43740000000000001</v>
      </c>
      <c r="E15090">
        <f t="shared" si="470"/>
        <v>43.74</v>
      </c>
      <c r="G15090" t="s">
        <v>7</v>
      </c>
      <c r="H15090">
        <v>29250000</v>
      </c>
      <c r="I15090">
        <v>29300000</v>
      </c>
      <c r="J15090">
        <v>9470</v>
      </c>
      <c r="K15090">
        <v>4837</v>
      </c>
      <c r="L15090">
        <f t="shared" si="471"/>
        <v>0.51077085533262934</v>
      </c>
      <c r="N15090" t="s">
        <v>7</v>
      </c>
      <c r="O15090">
        <v>29250000</v>
      </c>
      <c r="P15090">
        <v>29300000</v>
      </c>
      <c r="Q15090">
        <v>0</v>
      </c>
    </row>
    <row r="15091" spans="1:17" x14ac:dyDescent="0.3">
      <c r="A15091" t="s">
        <v>7</v>
      </c>
      <c r="B15091">
        <v>29300000</v>
      </c>
      <c r="C15091">
        <v>29350000</v>
      </c>
      <c r="D15091">
        <v>0.43769999999999998</v>
      </c>
      <c r="E15091">
        <f t="shared" si="470"/>
        <v>43.769999999999996</v>
      </c>
      <c r="G15091" t="s">
        <v>7</v>
      </c>
      <c r="H15091">
        <v>29300000</v>
      </c>
      <c r="I15091">
        <v>29350000</v>
      </c>
      <c r="J15091">
        <v>7074</v>
      </c>
      <c r="K15091">
        <v>4701</v>
      </c>
      <c r="L15091">
        <f t="shared" si="471"/>
        <v>0.66454622561492793</v>
      </c>
      <c r="N15091" t="s">
        <v>7</v>
      </c>
      <c r="O15091">
        <v>29300000</v>
      </c>
      <c r="P15091">
        <v>29350000</v>
      </c>
      <c r="Q15091">
        <v>0</v>
      </c>
    </row>
    <row r="15092" spans="1:17" x14ac:dyDescent="0.3">
      <c r="A15092" t="s">
        <v>7</v>
      </c>
      <c r="B15092">
        <v>29350000</v>
      </c>
      <c r="C15092">
        <v>29400000</v>
      </c>
      <c r="D15092">
        <v>0.45829999999999999</v>
      </c>
      <c r="E15092">
        <f t="shared" si="470"/>
        <v>45.83</v>
      </c>
      <c r="G15092" t="s">
        <v>7</v>
      </c>
      <c r="H15092">
        <v>29350000</v>
      </c>
      <c r="I15092">
        <v>29400000</v>
      </c>
      <c r="J15092">
        <v>7509</v>
      </c>
      <c r="K15092">
        <v>5302</v>
      </c>
      <c r="L15092">
        <f t="shared" si="471"/>
        <v>0.70608603009721671</v>
      </c>
      <c r="N15092" t="s">
        <v>7</v>
      </c>
      <c r="O15092">
        <v>29350000</v>
      </c>
      <c r="P15092">
        <v>29400000</v>
      </c>
      <c r="Q15092">
        <v>1</v>
      </c>
    </row>
    <row r="15093" spans="1:17" x14ac:dyDescent="0.3">
      <c r="A15093" t="s">
        <v>7</v>
      </c>
      <c r="B15093">
        <v>29400000</v>
      </c>
      <c r="C15093">
        <v>29450000</v>
      </c>
      <c r="D15093">
        <v>0.45929999999999999</v>
      </c>
      <c r="E15093">
        <f t="shared" si="470"/>
        <v>45.93</v>
      </c>
      <c r="G15093" t="s">
        <v>7</v>
      </c>
      <c r="H15093">
        <v>29400000</v>
      </c>
      <c r="I15093">
        <v>29450000</v>
      </c>
      <c r="J15093">
        <v>8034</v>
      </c>
      <c r="K15093">
        <v>4944</v>
      </c>
      <c r="L15093">
        <f t="shared" si="471"/>
        <v>0.61538461538461542</v>
      </c>
      <c r="N15093" t="s">
        <v>7</v>
      </c>
      <c r="O15093">
        <v>29400000</v>
      </c>
      <c r="P15093">
        <v>29450000</v>
      </c>
      <c r="Q15093">
        <v>0</v>
      </c>
    </row>
    <row r="15094" spans="1:17" x14ac:dyDescent="0.3">
      <c r="A15094" t="s">
        <v>7</v>
      </c>
      <c r="B15094">
        <v>29450000</v>
      </c>
      <c r="C15094">
        <v>29500000</v>
      </c>
      <c r="D15094">
        <v>0.47320000000000001</v>
      </c>
      <c r="E15094">
        <f t="shared" si="470"/>
        <v>47.32</v>
      </c>
      <c r="G15094" t="s">
        <v>7</v>
      </c>
      <c r="H15094">
        <v>29450000</v>
      </c>
      <c r="I15094">
        <v>29500000</v>
      </c>
      <c r="J15094">
        <v>6628</v>
      </c>
      <c r="K15094">
        <v>4211</v>
      </c>
      <c r="L15094">
        <f t="shared" si="471"/>
        <v>0.63533494266747137</v>
      </c>
      <c r="N15094" t="s">
        <v>7</v>
      </c>
      <c r="O15094">
        <v>29450000</v>
      </c>
      <c r="P15094">
        <v>29500000</v>
      </c>
      <c r="Q15094">
        <v>0</v>
      </c>
    </row>
    <row r="15095" spans="1:17" x14ac:dyDescent="0.3">
      <c r="A15095" t="s">
        <v>7</v>
      </c>
      <c r="B15095">
        <v>29500000</v>
      </c>
      <c r="C15095">
        <v>29550000</v>
      </c>
      <c r="D15095">
        <v>0.43769999999999998</v>
      </c>
      <c r="E15095">
        <f t="shared" si="470"/>
        <v>43.769999999999996</v>
      </c>
      <c r="G15095" t="s">
        <v>7</v>
      </c>
      <c r="H15095">
        <v>29500000</v>
      </c>
      <c r="I15095">
        <v>29550000</v>
      </c>
      <c r="J15095">
        <v>3891</v>
      </c>
      <c r="K15095">
        <v>2217</v>
      </c>
      <c r="L15095">
        <f t="shared" si="471"/>
        <v>0.56977640709329225</v>
      </c>
      <c r="N15095" t="s">
        <v>7</v>
      </c>
      <c r="O15095">
        <v>29500000</v>
      </c>
      <c r="P15095">
        <v>29550000</v>
      </c>
      <c r="Q15095">
        <v>1</v>
      </c>
    </row>
    <row r="15096" spans="1:17" x14ac:dyDescent="0.3">
      <c r="A15096" t="s">
        <v>7</v>
      </c>
      <c r="B15096">
        <v>29550000</v>
      </c>
      <c r="C15096">
        <v>29600000</v>
      </c>
      <c r="D15096">
        <v>0.43730000000000002</v>
      </c>
      <c r="E15096">
        <f t="shared" si="470"/>
        <v>43.730000000000004</v>
      </c>
      <c r="G15096" t="s">
        <v>7</v>
      </c>
      <c r="H15096">
        <v>29550000</v>
      </c>
      <c r="I15096">
        <v>29600000</v>
      </c>
      <c r="J15096">
        <v>6668</v>
      </c>
      <c r="K15096">
        <v>3780</v>
      </c>
      <c r="L15096">
        <f t="shared" si="471"/>
        <v>0.56688662267546486</v>
      </c>
      <c r="N15096" t="s">
        <v>7</v>
      </c>
      <c r="O15096">
        <v>29550000</v>
      </c>
      <c r="P15096">
        <v>29600000</v>
      </c>
      <c r="Q15096">
        <v>1</v>
      </c>
    </row>
    <row r="15097" spans="1:17" x14ac:dyDescent="0.3">
      <c r="A15097" t="s">
        <v>7</v>
      </c>
      <c r="B15097">
        <v>29600000</v>
      </c>
      <c r="C15097">
        <v>29650000</v>
      </c>
      <c r="D15097">
        <v>0.44769999999999999</v>
      </c>
      <c r="E15097">
        <f t="shared" si="470"/>
        <v>44.769999999999996</v>
      </c>
      <c r="G15097" t="s">
        <v>7</v>
      </c>
      <c r="H15097">
        <v>29600000</v>
      </c>
      <c r="I15097">
        <v>29650000</v>
      </c>
      <c r="J15097">
        <v>8643</v>
      </c>
      <c r="K15097">
        <v>6266</v>
      </c>
      <c r="L15097">
        <f t="shared" si="471"/>
        <v>0.72497975240078671</v>
      </c>
      <c r="N15097" t="s">
        <v>7</v>
      </c>
      <c r="O15097">
        <v>29600000</v>
      </c>
      <c r="P15097">
        <v>29650000</v>
      </c>
      <c r="Q15097">
        <v>0</v>
      </c>
    </row>
    <row r="15098" spans="1:17" x14ac:dyDescent="0.3">
      <c r="A15098" t="s">
        <v>7</v>
      </c>
      <c r="B15098">
        <v>29650000</v>
      </c>
      <c r="C15098">
        <v>29700000</v>
      </c>
      <c r="D15098">
        <v>0.39429999999999998</v>
      </c>
      <c r="E15098">
        <f t="shared" si="470"/>
        <v>39.43</v>
      </c>
      <c r="G15098" t="s">
        <v>7</v>
      </c>
      <c r="H15098">
        <v>29650000</v>
      </c>
      <c r="I15098">
        <v>29700000</v>
      </c>
      <c r="J15098">
        <v>5117</v>
      </c>
      <c r="K15098">
        <v>4057</v>
      </c>
      <c r="L15098">
        <f t="shared" si="471"/>
        <v>0.79284737150674223</v>
      </c>
      <c r="N15098" t="s">
        <v>7</v>
      </c>
      <c r="O15098">
        <v>29650000</v>
      </c>
      <c r="P15098">
        <v>29700000</v>
      </c>
      <c r="Q15098">
        <v>1</v>
      </c>
    </row>
    <row r="15099" spans="1:17" x14ac:dyDescent="0.3">
      <c r="A15099" t="s">
        <v>7</v>
      </c>
      <c r="B15099">
        <v>29700000</v>
      </c>
      <c r="C15099">
        <v>29750000</v>
      </c>
      <c r="D15099">
        <v>0.43090000000000001</v>
      </c>
      <c r="E15099">
        <f t="shared" si="470"/>
        <v>43.09</v>
      </c>
      <c r="G15099" t="s">
        <v>7</v>
      </c>
      <c r="H15099">
        <v>29700000</v>
      </c>
      <c r="I15099">
        <v>29750000</v>
      </c>
      <c r="J15099">
        <v>6874</v>
      </c>
      <c r="K15099">
        <v>4310</v>
      </c>
      <c r="L15099">
        <f t="shared" si="471"/>
        <v>0.62700029095141108</v>
      </c>
      <c r="N15099" t="s">
        <v>7</v>
      </c>
      <c r="O15099">
        <v>29700000</v>
      </c>
      <c r="P15099">
        <v>29750000</v>
      </c>
      <c r="Q15099">
        <v>0</v>
      </c>
    </row>
    <row r="15100" spans="1:17" x14ac:dyDescent="0.3">
      <c r="A15100" t="s">
        <v>7</v>
      </c>
      <c r="B15100">
        <v>29750000</v>
      </c>
      <c r="C15100">
        <v>29800000</v>
      </c>
      <c r="D15100">
        <v>0.44479999999999997</v>
      </c>
      <c r="E15100">
        <f t="shared" si="470"/>
        <v>44.48</v>
      </c>
      <c r="G15100" t="s">
        <v>7</v>
      </c>
      <c r="H15100">
        <v>29750000</v>
      </c>
      <c r="I15100">
        <v>29800000</v>
      </c>
      <c r="J15100">
        <v>6274</v>
      </c>
      <c r="K15100">
        <v>3352</v>
      </c>
      <c r="L15100">
        <f t="shared" si="471"/>
        <v>0.53426840930825625</v>
      </c>
      <c r="N15100" t="s">
        <v>7</v>
      </c>
      <c r="O15100">
        <v>29750000</v>
      </c>
      <c r="P15100">
        <v>29800000</v>
      </c>
      <c r="Q15100">
        <v>0</v>
      </c>
    </row>
    <row r="15101" spans="1:17" x14ac:dyDescent="0.3">
      <c r="A15101" t="s">
        <v>7</v>
      </c>
      <c r="B15101">
        <v>29800000</v>
      </c>
      <c r="C15101">
        <v>29850000</v>
      </c>
      <c r="D15101">
        <v>0.4703</v>
      </c>
      <c r="E15101">
        <f t="shared" si="470"/>
        <v>47.03</v>
      </c>
      <c r="G15101" t="s">
        <v>7</v>
      </c>
      <c r="H15101">
        <v>29800000</v>
      </c>
      <c r="I15101">
        <v>29850000</v>
      </c>
      <c r="J15101">
        <v>8058</v>
      </c>
      <c r="K15101">
        <v>4282</v>
      </c>
      <c r="L15101">
        <f t="shared" si="471"/>
        <v>0.53139736907421198</v>
      </c>
      <c r="N15101" t="s">
        <v>7</v>
      </c>
      <c r="O15101">
        <v>29800000</v>
      </c>
      <c r="P15101">
        <v>29850000</v>
      </c>
      <c r="Q15101">
        <v>2</v>
      </c>
    </row>
    <row r="15102" spans="1:17" x14ac:dyDescent="0.3">
      <c r="A15102" t="s">
        <v>7</v>
      </c>
      <c r="B15102">
        <v>29850000</v>
      </c>
      <c r="C15102">
        <v>29900000</v>
      </c>
      <c r="D15102">
        <v>0.44829999999999998</v>
      </c>
      <c r="E15102">
        <f t="shared" si="470"/>
        <v>44.83</v>
      </c>
      <c r="G15102" t="s">
        <v>7</v>
      </c>
      <c r="H15102">
        <v>29850000</v>
      </c>
      <c r="I15102">
        <v>29900000</v>
      </c>
      <c r="J15102">
        <v>7404</v>
      </c>
      <c r="K15102">
        <v>3364</v>
      </c>
      <c r="L15102">
        <f t="shared" si="471"/>
        <v>0.45434900054024852</v>
      </c>
      <c r="N15102" t="s">
        <v>7</v>
      </c>
      <c r="O15102">
        <v>29850000</v>
      </c>
      <c r="P15102">
        <v>29900000</v>
      </c>
      <c r="Q15102">
        <v>2</v>
      </c>
    </row>
    <row r="15103" spans="1:17" x14ac:dyDescent="0.3">
      <c r="A15103" t="s">
        <v>7</v>
      </c>
      <c r="B15103">
        <v>29900000</v>
      </c>
      <c r="C15103">
        <v>29950000</v>
      </c>
      <c r="D15103">
        <v>0.43630000000000002</v>
      </c>
      <c r="E15103">
        <f t="shared" si="470"/>
        <v>43.63</v>
      </c>
      <c r="G15103" t="s">
        <v>7</v>
      </c>
      <c r="H15103">
        <v>29900000</v>
      </c>
      <c r="I15103">
        <v>29950000</v>
      </c>
      <c r="J15103">
        <v>6607</v>
      </c>
      <c r="K15103">
        <v>3505</v>
      </c>
      <c r="L15103">
        <f t="shared" si="471"/>
        <v>0.5304979567125776</v>
      </c>
      <c r="N15103" t="s">
        <v>7</v>
      </c>
      <c r="O15103">
        <v>29900000</v>
      </c>
      <c r="P15103">
        <v>29950000</v>
      </c>
      <c r="Q15103">
        <v>2</v>
      </c>
    </row>
    <row r="15104" spans="1:17" x14ac:dyDescent="0.3">
      <c r="A15104" t="s">
        <v>7</v>
      </c>
      <c r="B15104">
        <v>29950000</v>
      </c>
      <c r="C15104">
        <v>30000000</v>
      </c>
      <c r="D15104">
        <v>0.44169999999999998</v>
      </c>
      <c r="E15104">
        <f t="shared" si="470"/>
        <v>44.17</v>
      </c>
      <c r="G15104" t="s">
        <v>7</v>
      </c>
      <c r="H15104">
        <v>29950000</v>
      </c>
      <c r="I15104">
        <v>30000000</v>
      </c>
      <c r="J15104">
        <v>5745</v>
      </c>
      <c r="K15104">
        <v>3428</v>
      </c>
      <c r="L15104">
        <f t="shared" si="471"/>
        <v>0.59669277632724105</v>
      </c>
      <c r="N15104" t="s">
        <v>7</v>
      </c>
      <c r="O15104">
        <v>29950000</v>
      </c>
      <c r="P15104">
        <v>30000000</v>
      </c>
      <c r="Q15104">
        <v>0</v>
      </c>
    </row>
    <row r="15105" spans="1:17" x14ac:dyDescent="0.3">
      <c r="A15105" t="s">
        <v>7</v>
      </c>
      <c r="B15105">
        <v>30000000</v>
      </c>
      <c r="C15105">
        <v>30050000</v>
      </c>
      <c r="D15105">
        <v>0.46129999999999999</v>
      </c>
      <c r="E15105">
        <f t="shared" si="470"/>
        <v>46.129999999999995</v>
      </c>
      <c r="G15105" t="s">
        <v>7</v>
      </c>
      <c r="H15105">
        <v>30000000</v>
      </c>
      <c r="I15105">
        <v>30050000</v>
      </c>
      <c r="J15105">
        <v>7673</v>
      </c>
      <c r="K15105">
        <v>4469</v>
      </c>
      <c r="L15105">
        <f t="shared" si="471"/>
        <v>0.58243190407923884</v>
      </c>
      <c r="N15105" t="s">
        <v>7</v>
      </c>
      <c r="O15105">
        <v>30000000</v>
      </c>
      <c r="P15105">
        <v>30050000</v>
      </c>
      <c r="Q15105">
        <v>1</v>
      </c>
    </row>
    <row r="15106" spans="1:17" x14ac:dyDescent="0.3">
      <c r="A15106" t="s">
        <v>7</v>
      </c>
      <c r="B15106">
        <v>30050000</v>
      </c>
      <c r="C15106">
        <v>30100000</v>
      </c>
      <c r="D15106">
        <v>0.4279</v>
      </c>
      <c r="E15106">
        <f t="shared" si="470"/>
        <v>42.79</v>
      </c>
      <c r="G15106" t="s">
        <v>7</v>
      </c>
      <c r="H15106">
        <v>30050000</v>
      </c>
      <c r="I15106">
        <v>30100000</v>
      </c>
      <c r="J15106">
        <v>6853</v>
      </c>
      <c r="K15106">
        <v>4298</v>
      </c>
      <c r="L15106">
        <f t="shared" si="471"/>
        <v>0.62717058222676203</v>
      </c>
      <c r="N15106" t="s">
        <v>7</v>
      </c>
      <c r="O15106">
        <v>30050000</v>
      </c>
      <c r="P15106">
        <v>30100000</v>
      </c>
      <c r="Q15106">
        <v>1</v>
      </c>
    </row>
    <row r="15107" spans="1:17" x14ac:dyDescent="0.3">
      <c r="A15107" t="s">
        <v>7</v>
      </c>
      <c r="B15107">
        <v>30100000</v>
      </c>
      <c r="C15107">
        <v>30150000</v>
      </c>
      <c r="D15107">
        <v>0.3952</v>
      </c>
      <c r="E15107">
        <f t="shared" ref="E15107:E15170" si="472">D15107*100</f>
        <v>39.519999999999996</v>
      </c>
      <c r="G15107" t="s">
        <v>7</v>
      </c>
      <c r="H15107">
        <v>30100000</v>
      </c>
      <c r="I15107">
        <v>30150000</v>
      </c>
      <c r="J15107">
        <v>4140</v>
      </c>
      <c r="K15107">
        <v>2980</v>
      </c>
      <c r="L15107">
        <f t="shared" ref="L15107:L15170" si="473">K15107/J15107</f>
        <v>0.71980676328502413</v>
      </c>
      <c r="N15107" t="s">
        <v>7</v>
      </c>
      <c r="O15107">
        <v>30100000</v>
      </c>
      <c r="P15107">
        <v>30150000</v>
      </c>
      <c r="Q15107">
        <v>2</v>
      </c>
    </row>
    <row r="15108" spans="1:17" x14ac:dyDescent="0.3">
      <c r="A15108" t="s">
        <v>7</v>
      </c>
      <c r="B15108">
        <v>30150000</v>
      </c>
      <c r="C15108">
        <v>30200000</v>
      </c>
      <c r="D15108">
        <v>0.4294</v>
      </c>
      <c r="E15108">
        <f t="shared" si="472"/>
        <v>42.94</v>
      </c>
      <c r="G15108" t="s">
        <v>7</v>
      </c>
      <c r="H15108">
        <v>30150000</v>
      </c>
      <c r="I15108">
        <v>30200000</v>
      </c>
      <c r="J15108">
        <v>8671</v>
      </c>
      <c r="K15108">
        <v>5794</v>
      </c>
      <c r="L15108">
        <f t="shared" si="473"/>
        <v>0.6682043593587822</v>
      </c>
      <c r="N15108" t="s">
        <v>7</v>
      </c>
      <c r="O15108">
        <v>30150000</v>
      </c>
      <c r="P15108">
        <v>30200000</v>
      </c>
      <c r="Q15108">
        <v>0</v>
      </c>
    </row>
    <row r="15109" spans="1:17" x14ac:dyDescent="0.3">
      <c r="A15109" t="s">
        <v>7</v>
      </c>
      <c r="B15109">
        <v>30200000</v>
      </c>
      <c r="C15109">
        <v>30250000</v>
      </c>
      <c r="D15109">
        <v>0.433</v>
      </c>
      <c r="E15109">
        <f t="shared" si="472"/>
        <v>43.3</v>
      </c>
      <c r="G15109" t="s">
        <v>7</v>
      </c>
      <c r="H15109">
        <v>30200000</v>
      </c>
      <c r="I15109">
        <v>30250000</v>
      </c>
      <c r="J15109">
        <v>6370</v>
      </c>
      <c r="K15109">
        <v>4324</v>
      </c>
      <c r="L15109">
        <f t="shared" si="473"/>
        <v>0.67880690737833593</v>
      </c>
      <c r="N15109" t="s">
        <v>7</v>
      </c>
      <c r="O15109">
        <v>30200000</v>
      </c>
      <c r="P15109">
        <v>30250000</v>
      </c>
      <c r="Q15109">
        <v>1</v>
      </c>
    </row>
    <row r="15110" spans="1:17" x14ac:dyDescent="0.3">
      <c r="A15110" t="s">
        <v>7</v>
      </c>
      <c r="B15110">
        <v>30250000</v>
      </c>
      <c r="C15110">
        <v>30300000</v>
      </c>
      <c r="D15110">
        <v>0.42399999999999999</v>
      </c>
      <c r="E15110">
        <f t="shared" si="472"/>
        <v>42.4</v>
      </c>
      <c r="G15110" t="s">
        <v>7</v>
      </c>
      <c r="H15110">
        <v>30250000</v>
      </c>
      <c r="I15110">
        <v>30300000</v>
      </c>
      <c r="J15110">
        <v>6397</v>
      </c>
      <c r="K15110">
        <v>4085</v>
      </c>
      <c r="L15110">
        <f t="shared" si="473"/>
        <v>0.63858058464905421</v>
      </c>
      <c r="N15110" t="s">
        <v>7</v>
      </c>
      <c r="O15110">
        <v>30250000</v>
      </c>
      <c r="P15110">
        <v>30300000</v>
      </c>
      <c r="Q15110">
        <v>1</v>
      </c>
    </row>
    <row r="15111" spans="1:17" x14ac:dyDescent="0.3">
      <c r="A15111" t="s">
        <v>7</v>
      </c>
      <c r="B15111">
        <v>30300000</v>
      </c>
      <c r="C15111">
        <v>30350000</v>
      </c>
      <c r="D15111">
        <v>0.42609999999999998</v>
      </c>
      <c r="E15111">
        <f t="shared" si="472"/>
        <v>42.61</v>
      </c>
      <c r="G15111" t="s">
        <v>7</v>
      </c>
      <c r="H15111">
        <v>30300000</v>
      </c>
      <c r="I15111">
        <v>30350000</v>
      </c>
      <c r="J15111">
        <v>8647</v>
      </c>
      <c r="K15111">
        <v>5828</v>
      </c>
      <c r="L15111">
        <f t="shared" si="473"/>
        <v>0.67399097953047304</v>
      </c>
      <c r="N15111" t="s">
        <v>7</v>
      </c>
      <c r="O15111">
        <v>30300000</v>
      </c>
      <c r="P15111">
        <v>30350000</v>
      </c>
      <c r="Q15111">
        <v>0</v>
      </c>
    </row>
    <row r="15112" spans="1:17" x14ac:dyDescent="0.3">
      <c r="A15112" t="s">
        <v>7</v>
      </c>
      <c r="B15112">
        <v>30350000</v>
      </c>
      <c r="C15112">
        <v>30400000</v>
      </c>
      <c r="D15112">
        <v>0.43830000000000002</v>
      </c>
      <c r="E15112">
        <f t="shared" si="472"/>
        <v>43.830000000000005</v>
      </c>
      <c r="G15112" t="s">
        <v>7</v>
      </c>
      <c r="H15112">
        <v>30350000</v>
      </c>
      <c r="I15112">
        <v>30400000</v>
      </c>
      <c r="J15112">
        <v>7015</v>
      </c>
      <c r="K15112">
        <v>4439</v>
      </c>
      <c r="L15112">
        <f t="shared" si="473"/>
        <v>0.63278688524590165</v>
      </c>
      <c r="N15112" t="s">
        <v>7</v>
      </c>
      <c r="O15112">
        <v>30350000</v>
      </c>
      <c r="P15112">
        <v>30400000</v>
      </c>
      <c r="Q15112">
        <v>1</v>
      </c>
    </row>
    <row r="15113" spans="1:17" x14ac:dyDescent="0.3">
      <c r="A15113" t="s">
        <v>7</v>
      </c>
      <c r="B15113">
        <v>30400000</v>
      </c>
      <c r="C15113">
        <v>30450000</v>
      </c>
      <c r="D15113">
        <v>0.43240000000000001</v>
      </c>
      <c r="E15113">
        <f t="shared" si="472"/>
        <v>43.24</v>
      </c>
      <c r="G15113" t="s">
        <v>7</v>
      </c>
      <c r="H15113">
        <v>30400000</v>
      </c>
      <c r="I15113">
        <v>30450000</v>
      </c>
      <c r="J15113">
        <v>6952</v>
      </c>
      <c r="K15113">
        <v>3671</v>
      </c>
      <c r="L15113">
        <f t="shared" si="473"/>
        <v>0.52804948216340619</v>
      </c>
      <c r="N15113" t="s">
        <v>7</v>
      </c>
      <c r="O15113">
        <v>30400000</v>
      </c>
      <c r="P15113">
        <v>30450000</v>
      </c>
      <c r="Q15113">
        <v>2</v>
      </c>
    </row>
    <row r="15114" spans="1:17" x14ac:dyDescent="0.3">
      <c r="A15114" t="s">
        <v>7</v>
      </c>
      <c r="B15114">
        <v>30450000</v>
      </c>
      <c r="C15114">
        <v>30500000</v>
      </c>
      <c r="D15114">
        <v>0.42570000000000002</v>
      </c>
      <c r="E15114">
        <f t="shared" si="472"/>
        <v>42.57</v>
      </c>
      <c r="G15114" t="s">
        <v>7</v>
      </c>
      <c r="H15114">
        <v>30450000</v>
      </c>
      <c r="I15114">
        <v>30500000</v>
      </c>
      <c r="J15114">
        <v>6395</v>
      </c>
      <c r="K15114">
        <v>3875</v>
      </c>
      <c r="L15114">
        <f t="shared" si="473"/>
        <v>0.60594214229867083</v>
      </c>
      <c r="N15114" t="s">
        <v>7</v>
      </c>
      <c r="O15114">
        <v>30450000</v>
      </c>
      <c r="P15114">
        <v>30500000</v>
      </c>
      <c r="Q15114">
        <v>1</v>
      </c>
    </row>
    <row r="15115" spans="1:17" x14ac:dyDescent="0.3">
      <c r="A15115" t="s">
        <v>7</v>
      </c>
      <c r="B15115">
        <v>30500000</v>
      </c>
      <c r="C15115">
        <v>30550000</v>
      </c>
      <c r="D15115">
        <v>0.4234</v>
      </c>
      <c r="E15115">
        <f t="shared" si="472"/>
        <v>42.34</v>
      </c>
      <c r="G15115" t="s">
        <v>7</v>
      </c>
      <c r="H15115">
        <v>30500000</v>
      </c>
      <c r="I15115">
        <v>30550000</v>
      </c>
      <c r="J15115">
        <v>6972</v>
      </c>
      <c r="K15115">
        <v>5025</v>
      </c>
      <c r="L15115">
        <f t="shared" si="473"/>
        <v>0.72074010327022375</v>
      </c>
      <c r="N15115" t="s">
        <v>7</v>
      </c>
      <c r="O15115">
        <v>30500000</v>
      </c>
      <c r="P15115">
        <v>30550000</v>
      </c>
      <c r="Q15115">
        <v>0</v>
      </c>
    </row>
    <row r="15116" spans="1:17" x14ac:dyDescent="0.3">
      <c r="A15116" t="s">
        <v>7</v>
      </c>
      <c r="B15116">
        <v>30550000</v>
      </c>
      <c r="C15116">
        <v>30600000</v>
      </c>
      <c r="D15116">
        <v>0.41289999999999999</v>
      </c>
      <c r="E15116">
        <f t="shared" si="472"/>
        <v>41.29</v>
      </c>
      <c r="G15116" t="s">
        <v>7</v>
      </c>
      <c r="H15116">
        <v>30550000</v>
      </c>
      <c r="I15116">
        <v>30600000</v>
      </c>
      <c r="J15116">
        <v>7075</v>
      </c>
      <c r="K15116">
        <v>4128</v>
      </c>
      <c r="L15116">
        <f t="shared" si="473"/>
        <v>0.58346289752650171</v>
      </c>
      <c r="N15116" t="s">
        <v>7</v>
      </c>
      <c r="O15116">
        <v>30550000</v>
      </c>
      <c r="P15116">
        <v>30600000</v>
      </c>
      <c r="Q15116">
        <v>1</v>
      </c>
    </row>
    <row r="15117" spans="1:17" x14ac:dyDescent="0.3">
      <c r="A15117" t="s">
        <v>7</v>
      </c>
      <c r="B15117">
        <v>30600000</v>
      </c>
      <c r="C15117">
        <v>30650000</v>
      </c>
      <c r="D15117">
        <v>0.41310000000000002</v>
      </c>
      <c r="E15117">
        <f t="shared" si="472"/>
        <v>41.31</v>
      </c>
      <c r="G15117" t="s">
        <v>7</v>
      </c>
      <c r="H15117">
        <v>30600000</v>
      </c>
      <c r="I15117">
        <v>30650000</v>
      </c>
      <c r="J15117">
        <v>6036</v>
      </c>
      <c r="K15117">
        <v>4184</v>
      </c>
      <c r="L15117">
        <f t="shared" si="473"/>
        <v>0.69317428760768718</v>
      </c>
      <c r="N15117" t="s">
        <v>7</v>
      </c>
      <c r="O15117">
        <v>30600000</v>
      </c>
      <c r="P15117">
        <v>30650000</v>
      </c>
      <c r="Q15117">
        <v>0</v>
      </c>
    </row>
    <row r="15118" spans="1:17" x14ac:dyDescent="0.3">
      <c r="A15118" t="s">
        <v>7</v>
      </c>
      <c r="B15118">
        <v>30650000</v>
      </c>
      <c r="C15118">
        <v>30700000</v>
      </c>
      <c r="D15118">
        <v>0.40629999999999999</v>
      </c>
      <c r="E15118">
        <f t="shared" si="472"/>
        <v>40.630000000000003</v>
      </c>
      <c r="G15118" t="s">
        <v>7</v>
      </c>
      <c r="H15118">
        <v>30650000</v>
      </c>
      <c r="I15118">
        <v>30700000</v>
      </c>
      <c r="J15118">
        <v>5927</v>
      </c>
      <c r="K15118">
        <v>4154</v>
      </c>
      <c r="L15118">
        <f t="shared" si="473"/>
        <v>0.70086046903998656</v>
      </c>
      <c r="N15118" t="s">
        <v>7</v>
      </c>
      <c r="O15118">
        <v>30650000</v>
      </c>
      <c r="P15118">
        <v>30700000</v>
      </c>
      <c r="Q15118">
        <v>1</v>
      </c>
    </row>
    <row r="15119" spans="1:17" x14ac:dyDescent="0.3">
      <c r="A15119" t="s">
        <v>7</v>
      </c>
      <c r="B15119">
        <v>30700000</v>
      </c>
      <c r="C15119">
        <v>30750000</v>
      </c>
      <c r="D15119">
        <v>0.4052</v>
      </c>
      <c r="E15119">
        <f t="shared" si="472"/>
        <v>40.520000000000003</v>
      </c>
      <c r="G15119" t="s">
        <v>7</v>
      </c>
      <c r="H15119">
        <v>30700000</v>
      </c>
      <c r="I15119">
        <v>30750000</v>
      </c>
      <c r="J15119">
        <v>5959</v>
      </c>
      <c r="K15119">
        <v>3911</v>
      </c>
      <c r="L15119">
        <f t="shared" si="473"/>
        <v>0.65631817419030036</v>
      </c>
      <c r="N15119" t="s">
        <v>7</v>
      </c>
      <c r="O15119">
        <v>30700000</v>
      </c>
      <c r="P15119">
        <v>30750000</v>
      </c>
      <c r="Q15119">
        <v>0</v>
      </c>
    </row>
    <row r="15120" spans="1:17" x14ac:dyDescent="0.3">
      <c r="A15120" t="s">
        <v>7</v>
      </c>
      <c r="B15120">
        <v>30750000</v>
      </c>
      <c r="C15120">
        <v>30800000</v>
      </c>
      <c r="D15120">
        <v>0.42570000000000002</v>
      </c>
      <c r="E15120">
        <f t="shared" si="472"/>
        <v>42.57</v>
      </c>
      <c r="G15120" t="s">
        <v>7</v>
      </c>
      <c r="H15120">
        <v>30750000</v>
      </c>
      <c r="I15120">
        <v>30800000</v>
      </c>
      <c r="J15120">
        <v>6307</v>
      </c>
      <c r="K15120">
        <v>4550</v>
      </c>
      <c r="L15120">
        <f t="shared" si="473"/>
        <v>0.72142064372918979</v>
      </c>
      <c r="N15120" t="s">
        <v>7</v>
      </c>
      <c r="O15120">
        <v>30750000</v>
      </c>
      <c r="P15120">
        <v>30800000</v>
      </c>
      <c r="Q15120">
        <v>0</v>
      </c>
    </row>
    <row r="15121" spans="1:17" x14ac:dyDescent="0.3">
      <c r="A15121" t="s">
        <v>7</v>
      </c>
      <c r="B15121">
        <v>30800000</v>
      </c>
      <c r="C15121">
        <v>30850000</v>
      </c>
      <c r="D15121">
        <v>0.42449999999999999</v>
      </c>
      <c r="E15121">
        <f t="shared" si="472"/>
        <v>42.449999999999996</v>
      </c>
      <c r="G15121" t="s">
        <v>7</v>
      </c>
      <c r="H15121">
        <v>30800000</v>
      </c>
      <c r="I15121">
        <v>30850000</v>
      </c>
      <c r="J15121">
        <v>5897</v>
      </c>
      <c r="K15121">
        <v>3042</v>
      </c>
      <c r="L15121">
        <f t="shared" si="473"/>
        <v>0.51585551975580801</v>
      </c>
      <c r="N15121" t="s">
        <v>7</v>
      </c>
      <c r="O15121">
        <v>30800000</v>
      </c>
      <c r="P15121">
        <v>30850000</v>
      </c>
      <c r="Q15121">
        <v>2</v>
      </c>
    </row>
    <row r="15122" spans="1:17" x14ac:dyDescent="0.3">
      <c r="A15122" t="s">
        <v>7</v>
      </c>
      <c r="B15122">
        <v>30850000</v>
      </c>
      <c r="C15122">
        <v>30900000</v>
      </c>
      <c r="D15122">
        <v>0.3992</v>
      </c>
      <c r="E15122">
        <f t="shared" si="472"/>
        <v>39.92</v>
      </c>
      <c r="G15122" t="s">
        <v>7</v>
      </c>
      <c r="H15122">
        <v>30850000</v>
      </c>
      <c r="I15122">
        <v>30900000</v>
      </c>
      <c r="J15122">
        <v>7928</v>
      </c>
      <c r="K15122">
        <v>4558</v>
      </c>
      <c r="L15122">
        <f t="shared" si="473"/>
        <v>0.57492431886982842</v>
      </c>
      <c r="N15122" t="s">
        <v>7</v>
      </c>
      <c r="O15122">
        <v>30850000</v>
      </c>
      <c r="P15122">
        <v>30900000</v>
      </c>
      <c r="Q15122">
        <v>1</v>
      </c>
    </row>
    <row r="15123" spans="1:17" x14ac:dyDescent="0.3">
      <c r="A15123" t="s">
        <v>7</v>
      </c>
      <c r="B15123">
        <v>30900000</v>
      </c>
      <c r="C15123">
        <v>30950000</v>
      </c>
      <c r="D15123">
        <v>0.39340000000000003</v>
      </c>
      <c r="E15123">
        <f t="shared" si="472"/>
        <v>39.340000000000003</v>
      </c>
      <c r="G15123" t="s">
        <v>7</v>
      </c>
      <c r="H15123">
        <v>30900000</v>
      </c>
      <c r="I15123">
        <v>30950000</v>
      </c>
      <c r="J15123">
        <v>6320</v>
      </c>
      <c r="K15123">
        <v>3857</v>
      </c>
      <c r="L15123">
        <f t="shared" si="473"/>
        <v>0.61028481012658231</v>
      </c>
      <c r="N15123" t="s">
        <v>7</v>
      </c>
      <c r="O15123">
        <v>30900000</v>
      </c>
      <c r="P15123">
        <v>30950000</v>
      </c>
      <c r="Q15123">
        <v>1</v>
      </c>
    </row>
    <row r="15124" spans="1:17" x14ac:dyDescent="0.3">
      <c r="A15124" t="s">
        <v>7</v>
      </c>
      <c r="B15124">
        <v>30950000</v>
      </c>
      <c r="C15124">
        <v>31000000</v>
      </c>
      <c r="D15124">
        <v>0.38929999999999998</v>
      </c>
      <c r="E15124">
        <f t="shared" si="472"/>
        <v>38.93</v>
      </c>
      <c r="G15124" t="s">
        <v>7</v>
      </c>
      <c r="H15124">
        <v>30950000</v>
      </c>
      <c r="I15124">
        <v>31000000</v>
      </c>
      <c r="J15124">
        <v>4608</v>
      </c>
      <c r="K15124">
        <v>2565</v>
      </c>
      <c r="L15124">
        <f t="shared" si="473"/>
        <v>0.556640625</v>
      </c>
      <c r="N15124" t="s">
        <v>7</v>
      </c>
      <c r="O15124">
        <v>30950000</v>
      </c>
      <c r="P15124">
        <v>31000000</v>
      </c>
      <c r="Q15124">
        <v>0</v>
      </c>
    </row>
    <row r="15125" spans="1:17" x14ac:dyDescent="0.3">
      <c r="A15125" t="s">
        <v>7</v>
      </c>
      <c r="B15125">
        <v>31000000</v>
      </c>
      <c r="C15125">
        <v>31050000</v>
      </c>
      <c r="D15125">
        <v>0.3821</v>
      </c>
      <c r="E15125">
        <f t="shared" si="472"/>
        <v>38.21</v>
      </c>
      <c r="G15125" t="s">
        <v>7</v>
      </c>
      <c r="H15125">
        <v>31000000</v>
      </c>
      <c r="I15125">
        <v>31050000</v>
      </c>
      <c r="J15125">
        <v>4211</v>
      </c>
      <c r="K15125">
        <v>2139</v>
      </c>
      <c r="L15125">
        <f t="shared" si="473"/>
        <v>0.50795535502255995</v>
      </c>
      <c r="N15125" t="s">
        <v>7</v>
      </c>
      <c r="O15125">
        <v>31000000</v>
      </c>
      <c r="P15125">
        <v>31050000</v>
      </c>
      <c r="Q15125">
        <v>0</v>
      </c>
    </row>
    <row r="15126" spans="1:17" x14ac:dyDescent="0.3">
      <c r="A15126" t="s">
        <v>7</v>
      </c>
      <c r="B15126">
        <v>31050000</v>
      </c>
      <c r="C15126">
        <v>31100000</v>
      </c>
      <c r="D15126">
        <v>0.40710000000000002</v>
      </c>
      <c r="E15126">
        <f t="shared" si="472"/>
        <v>40.71</v>
      </c>
      <c r="G15126" t="s">
        <v>7</v>
      </c>
      <c r="H15126">
        <v>31050000</v>
      </c>
      <c r="I15126">
        <v>31100000</v>
      </c>
      <c r="J15126">
        <v>4886</v>
      </c>
      <c r="K15126">
        <v>2647</v>
      </c>
      <c r="L15126">
        <f t="shared" si="473"/>
        <v>0.54175194433074092</v>
      </c>
      <c r="N15126" t="s">
        <v>7</v>
      </c>
      <c r="O15126">
        <v>31050000</v>
      </c>
      <c r="P15126">
        <v>31100000</v>
      </c>
      <c r="Q15126">
        <v>0</v>
      </c>
    </row>
    <row r="15127" spans="1:17" x14ac:dyDescent="0.3">
      <c r="A15127" t="s">
        <v>7</v>
      </c>
      <c r="B15127">
        <v>31100000</v>
      </c>
      <c r="C15127">
        <v>31150000</v>
      </c>
      <c r="D15127">
        <v>0.39419999999999999</v>
      </c>
      <c r="E15127">
        <f t="shared" si="472"/>
        <v>39.42</v>
      </c>
      <c r="G15127" t="s">
        <v>7</v>
      </c>
      <c r="H15127">
        <v>31100000</v>
      </c>
      <c r="I15127">
        <v>31150000</v>
      </c>
      <c r="J15127">
        <v>5586</v>
      </c>
      <c r="K15127">
        <v>3148</v>
      </c>
      <c r="L15127">
        <f t="shared" si="473"/>
        <v>0.56355173648406731</v>
      </c>
      <c r="N15127" t="s">
        <v>7</v>
      </c>
      <c r="O15127">
        <v>31100000</v>
      </c>
      <c r="P15127">
        <v>31150000</v>
      </c>
      <c r="Q15127">
        <v>1</v>
      </c>
    </row>
    <row r="15128" spans="1:17" x14ac:dyDescent="0.3">
      <c r="A15128" t="s">
        <v>7</v>
      </c>
      <c r="B15128">
        <v>31150000</v>
      </c>
      <c r="C15128">
        <v>31200000</v>
      </c>
      <c r="D15128">
        <v>0.4345</v>
      </c>
      <c r="E15128">
        <f t="shared" si="472"/>
        <v>43.45</v>
      </c>
      <c r="G15128" t="s">
        <v>7</v>
      </c>
      <c r="H15128">
        <v>31150000</v>
      </c>
      <c r="I15128">
        <v>31200000</v>
      </c>
      <c r="J15128">
        <v>6369</v>
      </c>
      <c r="K15128">
        <v>3462</v>
      </c>
      <c r="L15128">
        <f t="shared" si="473"/>
        <v>0.54357041921808757</v>
      </c>
      <c r="N15128" t="s">
        <v>7</v>
      </c>
      <c r="O15128">
        <v>31150000</v>
      </c>
      <c r="P15128">
        <v>31200000</v>
      </c>
      <c r="Q15128">
        <v>0</v>
      </c>
    </row>
    <row r="15129" spans="1:17" x14ac:dyDescent="0.3">
      <c r="A15129" t="s">
        <v>7</v>
      </c>
      <c r="B15129">
        <v>31200000</v>
      </c>
      <c r="C15129">
        <v>31250000</v>
      </c>
      <c r="D15129">
        <v>0.4083</v>
      </c>
      <c r="E15129">
        <f t="shared" si="472"/>
        <v>40.83</v>
      </c>
      <c r="G15129" t="s">
        <v>7</v>
      </c>
      <c r="H15129">
        <v>31200000</v>
      </c>
      <c r="I15129">
        <v>31250000</v>
      </c>
      <c r="J15129">
        <v>6410</v>
      </c>
      <c r="K15129">
        <v>4107</v>
      </c>
      <c r="L15129">
        <f t="shared" si="473"/>
        <v>0.64071762870514826</v>
      </c>
      <c r="N15129" t="s">
        <v>7</v>
      </c>
      <c r="O15129">
        <v>31200000</v>
      </c>
      <c r="P15129">
        <v>31250000</v>
      </c>
      <c r="Q15129">
        <v>0</v>
      </c>
    </row>
    <row r="15130" spans="1:17" x14ac:dyDescent="0.3">
      <c r="A15130" t="s">
        <v>7</v>
      </c>
      <c r="B15130">
        <v>31250000</v>
      </c>
      <c r="C15130">
        <v>31300000</v>
      </c>
      <c r="D15130">
        <v>0.4304</v>
      </c>
      <c r="E15130">
        <f t="shared" si="472"/>
        <v>43.04</v>
      </c>
      <c r="G15130" t="s">
        <v>7</v>
      </c>
      <c r="H15130">
        <v>31250000</v>
      </c>
      <c r="I15130">
        <v>31300000</v>
      </c>
      <c r="J15130">
        <v>5705</v>
      </c>
      <c r="K15130">
        <v>3429</v>
      </c>
      <c r="L15130">
        <f t="shared" si="473"/>
        <v>0.6010517090271692</v>
      </c>
      <c r="N15130" t="s">
        <v>7</v>
      </c>
      <c r="O15130">
        <v>31250000</v>
      </c>
      <c r="P15130">
        <v>31300000</v>
      </c>
      <c r="Q15130">
        <v>0</v>
      </c>
    </row>
    <row r="15131" spans="1:17" x14ac:dyDescent="0.3">
      <c r="A15131" t="s">
        <v>7</v>
      </c>
      <c r="B15131">
        <v>31300000</v>
      </c>
      <c r="C15131">
        <v>31350000</v>
      </c>
      <c r="D15131">
        <v>0.43159999999999998</v>
      </c>
      <c r="E15131">
        <f t="shared" si="472"/>
        <v>43.16</v>
      </c>
      <c r="G15131" t="s">
        <v>7</v>
      </c>
      <c r="H15131">
        <v>31300000</v>
      </c>
      <c r="I15131">
        <v>31350000</v>
      </c>
      <c r="J15131">
        <v>8391</v>
      </c>
      <c r="K15131">
        <v>4917</v>
      </c>
      <c r="L15131">
        <f t="shared" si="473"/>
        <v>0.58598498391133358</v>
      </c>
      <c r="N15131" t="s">
        <v>7</v>
      </c>
      <c r="O15131">
        <v>31300000</v>
      </c>
      <c r="P15131">
        <v>31350000</v>
      </c>
      <c r="Q15131">
        <v>2</v>
      </c>
    </row>
    <row r="15132" spans="1:17" x14ac:dyDescent="0.3">
      <c r="A15132" t="s">
        <v>7</v>
      </c>
      <c r="B15132">
        <v>31350000</v>
      </c>
      <c r="C15132">
        <v>31400000</v>
      </c>
      <c r="D15132">
        <v>0.39779999999999999</v>
      </c>
      <c r="E15132">
        <f t="shared" si="472"/>
        <v>39.78</v>
      </c>
      <c r="G15132" t="s">
        <v>7</v>
      </c>
      <c r="H15132">
        <v>31350000</v>
      </c>
      <c r="I15132">
        <v>31400000</v>
      </c>
      <c r="J15132">
        <v>5419</v>
      </c>
      <c r="K15132">
        <v>3241</v>
      </c>
      <c r="L15132">
        <f t="shared" si="473"/>
        <v>0.59808082672079721</v>
      </c>
      <c r="N15132" t="s">
        <v>7</v>
      </c>
      <c r="O15132">
        <v>31350000</v>
      </c>
      <c r="P15132">
        <v>31400000</v>
      </c>
      <c r="Q15132">
        <v>1</v>
      </c>
    </row>
    <row r="15133" spans="1:17" x14ac:dyDescent="0.3">
      <c r="A15133" t="s">
        <v>7</v>
      </c>
      <c r="B15133">
        <v>31400000</v>
      </c>
      <c r="C15133">
        <v>31450000</v>
      </c>
      <c r="D15133">
        <v>0.40039999999999998</v>
      </c>
      <c r="E15133">
        <f t="shared" si="472"/>
        <v>40.04</v>
      </c>
      <c r="G15133" t="s">
        <v>7</v>
      </c>
      <c r="H15133">
        <v>31400000</v>
      </c>
      <c r="I15133">
        <v>31450000</v>
      </c>
      <c r="J15133">
        <v>6060</v>
      </c>
      <c r="K15133">
        <v>3506</v>
      </c>
      <c r="L15133">
        <f t="shared" si="473"/>
        <v>0.57854785478547854</v>
      </c>
      <c r="N15133" t="s">
        <v>7</v>
      </c>
      <c r="O15133">
        <v>31400000</v>
      </c>
      <c r="P15133">
        <v>31450000</v>
      </c>
      <c r="Q15133">
        <v>0</v>
      </c>
    </row>
    <row r="15134" spans="1:17" x14ac:dyDescent="0.3">
      <c r="A15134" t="s">
        <v>7</v>
      </c>
      <c r="B15134">
        <v>31450000</v>
      </c>
      <c r="C15134">
        <v>31500000</v>
      </c>
      <c r="D15134">
        <v>0.40379999999999999</v>
      </c>
      <c r="E15134">
        <f t="shared" si="472"/>
        <v>40.380000000000003</v>
      </c>
      <c r="G15134" t="s">
        <v>7</v>
      </c>
      <c r="H15134">
        <v>31450000</v>
      </c>
      <c r="I15134">
        <v>31500000</v>
      </c>
      <c r="J15134">
        <v>4832</v>
      </c>
      <c r="K15134">
        <v>3013</v>
      </c>
      <c r="L15134">
        <f t="shared" si="473"/>
        <v>0.6235513245033113</v>
      </c>
      <c r="N15134" t="s">
        <v>7</v>
      </c>
      <c r="O15134">
        <v>31450000</v>
      </c>
      <c r="P15134">
        <v>31500000</v>
      </c>
      <c r="Q15134">
        <v>0</v>
      </c>
    </row>
    <row r="15135" spans="1:17" x14ac:dyDescent="0.3">
      <c r="A15135" t="s">
        <v>7</v>
      </c>
      <c r="B15135">
        <v>31500000</v>
      </c>
      <c r="C15135">
        <v>31550000</v>
      </c>
      <c r="D15135">
        <v>0.40560000000000002</v>
      </c>
      <c r="E15135">
        <f t="shared" si="472"/>
        <v>40.56</v>
      </c>
      <c r="G15135" t="s">
        <v>7</v>
      </c>
      <c r="H15135">
        <v>31500000</v>
      </c>
      <c r="I15135">
        <v>31550000</v>
      </c>
      <c r="J15135">
        <v>6477</v>
      </c>
      <c r="K15135">
        <v>3868</v>
      </c>
      <c r="L15135">
        <f t="shared" si="473"/>
        <v>0.59719005712521234</v>
      </c>
      <c r="N15135" t="s">
        <v>7</v>
      </c>
      <c r="O15135">
        <v>31500000</v>
      </c>
      <c r="P15135">
        <v>31550000</v>
      </c>
      <c r="Q15135">
        <v>1</v>
      </c>
    </row>
    <row r="15136" spans="1:17" x14ac:dyDescent="0.3">
      <c r="A15136" t="s">
        <v>7</v>
      </c>
      <c r="B15136">
        <v>31550000</v>
      </c>
      <c r="C15136">
        <v>31600000</v>
      </c>
      <c r="D15136">
        <v>0.44619999999999999</v>
      </c>
      <c r="E15136">
        <f t="shared" si="472"/>
        <v>44.62</v>
      </c>
      <c r="G15136" t="s">
        <v>7</v>
      </c>
      <c r="H15136">
        <v>31550000</v>
      </c>
      <c r="I15136">
        <v>31600000</v>
      </c>
      <c r="J15136">
        <v>7442</v>
      </c>
      <c r="K15136">
        <v>4454</v>
      </c>
      <c r="L15136">
        <f t="shared" si="473"/>
        <v>0.59849502821822087</v>
      </c>
      <c r="N15136" t="s">
        <v>7</v>
      </c>
      <c r="O15136">
        <v>31550000</v>
      </c>
      <c r="P15136">
        <v>31600000</v>
      </c>
      <c r="Q15136">
        <v>0</v>
      </c>
    </row>
    <row r="15137" spans="1:17" x14ac:dyDescent="0.3">
      <c r="A15137" t="s">
        <v>7</v>
      </c>
      <c r="B15137">
        <v>31600000</v>
      </c>
      <c r="C15137">
        <v>31650000</v>
      </c>
      <c r="D15137">
        <v>0.435</v>
      </c>
      <c r="E15137">
        <f t="shared" si="472"/>
        <v>43.5</v>
      </c>
      <c r="G15137" t="s">
        <v>7</v>
      </c>
      <c r="H15137">
        <v>31600000</v>
      </c>
      <c r="I15137">
        <v>31650000</v>
      </c>
      <c r="J15137">
        <v>6408</v>
      </c>
      <c r="K15137">
        <v>4432</v>
      </c>
      <c r="L15137">
        <f t="shared" si="473"/>
        <v>0.69163545568039952</v>
      </c>
      <c r="N15137" t="s">
        <v>7</v>
      </c>
      <c r="O15137">
        <v>31600000</v>
      </c>
      <c r="P15137">
        <v>31650000</v>
      </c>
      <c r="Q15137">
        <v>1</v>
      </c>
    </row>
    <row r="15138" spans="1:17" x14ac:dyDescent="0.3">
      <c r="A15138" t="s">
        <v>7</v>
      </c>
      <c r="B15138">
        <v>31650000</v>
      </c>
      <c r="C15138">
        <v>31700000</v>
      </c>
      <c r="D15138">
        <v>0.47049999999999997</v>
      </c>
      <c r="E15138">
        <f t="shared" si="472"/>
        <v>47.05</v>
      </c>
      <c r="G15138" t="s">
        <v>7</v>
      </c>
      <c r="H15138">
        <v>31650000</v>
      </c>
      <c r="I15138">
        <v>31700000</v>
      </c>
      <c r="J15138">
        <v>9085</v>
      </c>
      <c r="K15138">
        <v>4981</v>
      </c>
      <c r="L15138">
        <f t="shared" si="473"/>
        <v>0.54826637314254267</v>
      </c>
      <c r="N15138" t="s">
        <v>7</v>
      </c>
      <c r="O15138">
        <v>31650000</v>
      </c>
      <c r="P15138">
        <v>31700000</v>
      </c>
      <c r="Q15138">
        <v>0</v>
      </c>
    </row>
    <row r="15139" spans="1:17" x14ac:dyDescent="0.3">
      <c r="A15139" t="s">
        <v>7</v>
      </c>
      <c r="B15139">
        <v>31700000</v>
      </c>
      <c r="C15139">
        <v>31750000</v>
      </c>
      <c r="D15139">
        <v>0.49819999999999998</v>
      </c>
      <c r="E15139">
        <f t="shared" si="472"/>
        <v>49.82</v>
      </c>
      <c r="G15139" t="s">
        <v>7</v>
      </c>
      <c r="H15139">
        <v>31700000</v>
      </c>
      <c r="I15139">
        <v>31750000</v>
      </c>
      <c r="J15139">
        <v>9140</v>
      </c>
      <c r="K15139">
        <v>5012</v>
      </c>
      <c r="L15139">
        <f t="shared" si="473"/>
        <v>0.54835886214442009</v>
      </c>
      <c r="N15139" t="s">
        <v>7</v>
      </c>
      <c r="O15139">
        <v>31700000</v>
      </c>
      <c r="P15139">
        <v>31750000</v>
      </c>
      <c r="Q15139">
        <v>1</v>
      </c>
    </row>
    <row r="15140" spans="1:17" x14ac:dyDescent="0.3">
      <c r="A15140" t="s">
        <v>7</v>
      </c>
      <c r="B15140">
        <v>31750000</v>
      </c>
      <c r="C15140">
        <v>31800000</v>
      </c>
      <c r="D15140">
        <v>0.4577</v>
      </c>
      <c r="E15140">
        <f t="shared" si="472"/>
        <v>45.769999999999996</v>
      </c>
      <c r="G15140" t="s">
        <v>7</v>
      </c>
      <c r="H15140">
        <v>31750000</v>
      </c>
      <c r="I15140">
        <v>31800000</v>
      </c>
      <c r="J15140">
        <v>5474</v>
      </c>
      <c r="K15140">
        <v>3249</v>
      </c>
      <c r="L15140">
        <f t="shared" si="473"/>
        <v>0.59353306540007311</v>
      </c>
      <c r="N15140" t="s">
        <v>7</v>
      </c>
      <c r="O15140">
        <v>31750000</v>
      </c>
      <c r="P15140">
        <v>31800000</v>
      </c>
      <c r="Q15140">
        <v>0</v>
      </c>
    </row>
    <row r="15141" spans="1:17" x14ac:dyDescent="0.3">
      <c r="A15141" t="s">
        <v>7</v>
      </c>
      <c r="B15141">
        <v>31800000</v>
      </c>
      <c r="C15141">
        <v>31850000</v>
      </c>
      <c r="D15141">
        <v>0.49130000000000001</v>
      </c>
      <c r="E15141">
        <f t="shared" si="472"/>
        <v>49.13</v>
      </c>
      <c r="G15141" t="s">
        <v>7</v>
      </c>
      <c r="H15141">
        <v>31800000</v>
      </c>
      <c r="I15141">
        <v>31850000</v>
      </c>
      <c r="J15141">
        <v>9022</v>
      </c>
      <c r="K15141">
        <v>4532</v>
      </c>
      <c r="L15141">
        <f t="shared" si="473"/>
        <v>0.50232764353801818</v>
      </c>
      <c r="N15141" t="s">
        <v>7</v>
      </c>
      <c r="O15141">
        <v>31800000</v>
      </c>
      <c r="P15141">
        <v>31850000</v>
      </c>
      <c r="Q15141">
        <v>0</v>
      </c>
    </row>
    <row r="15142" spans="1:17" x14ac:dyDescent="0.3">
      <c r="A15142" t="s">
        <v>7</v>
      </c>
      <c r="B15142">
        <v>31850000</v>
      </c>
      <c r="C15142">
        <v>31900000</v>
      </c>
      <c r="D15142">
        <v>0.47639999999999999</v>
      </c>
      <c r="E15142">
        <f t="shared" si="472"/>
        <v>47.64</v>
      </c>
      <c r="G15142" t="s">
        <v>7</v>
      </c>
      <c r="H15142">
        <v>31850000</v>
      </c>
      <c r="I15142">
        <v>31900000</v>
      </c>
      <c r="J15142">
        <v>9201</v>
      </c>
      <c r="K15142">
        <v>5116</v>
      </c>
      <c r="L15142">
        <f t="shared" si="473"/>
        <v>0.556026518856646</v>
      </c>
      <c r="N15142" t="s">
        <v>7</v>
      </c>
      <c r="O15142">
        <v>31850000</v>
      </c>
      <c r="P15142">
        <v>31900000</v>
      </c>
      <c r="Q15142">
        <v>1</v>
      </c>
    </row>
    <row r="15143" spans="1:17" x14ac:dyDescent="0.3">
      <c r="A15143" t="s">
        <v>7</v>
      </c>
      <c r="B15143">
        <v>31900000</v>
      </c>
      <c r="C15143">
        <v>31950000</v>
      </c>
      <c r="D15143">
        <v>0.39300000000000002</v>
      </c>
      <c r="E15143">
        <f t="shared" si="472"/>
        <v>39.300000000000004</v>
      </c>
      <c r="G15143" t="s">
        <v>7</v>
      </c>
      <c r="H15143">
        <v>31900000</v>
      </c>
      <c r="I15143">
        <v>31950000</v>
      </c>
      <c r="J15143">
        <v>7416</v>
      </c>
      <c r="K15143">
        <v>4620</v>
      </c>
      <c r="L15143">
        <f t="shared" si="473"/>
        <v>0.62297734627831713</v>
      </c>
      <c r="N15143" t="s">
        <v>7</v>
      </c>
      <c r="O15143">
        <v>31900000</v>
      </c>
      <c r="P15143">
        <v>31950000</v>
      </c>
      <c r="Q15143">
        <v>2</v>
      </c>
    </row>
    <row r="15144" spans="1:17" x14ac:dyDescent="0.3">
      <c r="A15144" t="s">
        <v>7</v>
      </c>
      <c r="B15144">
        <v>31950000</v>
      </c>
      <c r="C15144">
        <v>32000000</v>
      </c>
      <c r="D15144">
        <v>0.41620000000000001</v>
      </c>
      <c r="E15144">
        <f t="shared" si="472"/>
        <v>41.620000000000005</v>
      </c>
      <c r="G15144" t="s">
        <v>7</v>
      </c>
      <c r="H15144">
        <v>31950000</v>
      </c>
      <c r="I15144">
        <v>32000000</v>
      </c>
      <c r="J15144">
        <v>7302</v>
      </c>
      <c r="K15144">
        <v>4885</v>
      </c>
      <c r="L15144">
        <f t="shared" si="473"/>
        <v>0.66899479594631606</v>
      </c>
      <c r="N15144" t="s">
        <v>7</v>
      </c>
      <c r="O15144">
        <v>31950000</v>
      </c>
      <c r="P15144">
        <v>32000000</v>
      </c>
      <c r="Q15144">
        <v>3</v>
      </c>
    </row>
    <row r="15145" spans="1:17" x14ac:dyDescent="0.3">
      <c r="A15145" t="s">
        <v>7</v>
      </c>
      <c r="B15145">
        <v>32000000</v>
      </c>
      <c r="C15145">
        <v>32050000</v>
      </c>
      <c r="D15145">
        <v>0.46939999999999998</v>
      </c>
      <c r="E15145">
        <f t="shared" si="472"/>
        <v>46.94</v>
      </c>
      <c r="G15145" t="s">
        <v>7</v>
      </c>
      <c r="H15145">
        <v>32000000</v>
      </c>
      <c r="I15145">
        <v>32050000</v>
      </c>
      <c r="J15145">
        <v>9250</v>
      </c>
      <c r="K15145">
        <v>5405</v>
      </c>
      <c r="L15145">
        <f t="shared" si="473"/>
        <v>0.58432432432432435</v>
      </c>
      <c r="N15145" t="s">
        <v>7</v>
      </c>
      <c r="O15145">
        <v>32000000</v>
      </c>
      <c r="P15145">
        <v>32050000</v>
      </c>
      <c r="Q15145">
        <v>1</v>
      </c>
    </row>
    <row r="15146" spans="1:17" x14ac:dyDescent="0.3">
      <c r="A15146" t="s">
        <v>7</v>
      </c>
      <c r="B15146">
        <v>32050000</v>
      </c>
      <c r="C15146">
        <v>32100000</v>
      </c>
      <c r="D15146">
        <v>0.41299999999999998</v>
      </c>
      <c r="E15146">
        <f t="shared" si="472"/>
        <v>41.3</v>
      </c>
      <c r="G15146" t="s">
        <v>7</v>
      </c>
      <c r="H15146">
        <v>32050000</v>
      </c>
      <c r="I15146">
        <v>32100000</v>
      </c>
      <c r="J15146">
        <v>6500</v>
      </c>
      <c r="K15146">
        <v>4068</v>
      </c>
      <c r="L15146">
        <f t="shared" si="473"/>
        <v>0.62584615384615383</v>
      </c>
      <c r="N15146" t="s">
        <v>7</v>
      </c>
      <c r="O15146">
        <v>32050000</v>
      </c>
      <c r="P15146">
        <v>32100000</v>
      </c>
      <c r="Q15146">
        <v>1</v>
      </c>
    </row>
    <row r="15147" spans="1:17" x14ac:dyDescent="0.3">
      <c r="A15147" t="s">
        <v>7</v>
      </c>
      <c r="B15147">
        <v>32100000</v>
      </c>
      <c r="C15147">
        <v>32150000</v>
      </c>
      <c r="D15147">
        <v>0.4178</v>
      </c>
      <c r="E15147">
        <f t="shared" si="472"/>
        <v>41.78</v>
      </c>
      <c r="G15147" t="s">
        <v>7</v>
      </c>
      <c r="H15147">
        <v>32100000</v>
      </c>
      <c r="I15147">
        <v>32150000</v>
      </c>
      <c r="J15147">
        <v>7983</v>
      </c>
      <c r="K15147">
        <v>4103</v>
      </c>
      <c r="L15147">
        <f t="shared" si="473"/>
        <v>0.51396718025804833</v>
      </c>
      <c r="N15147" t="s">
        <v>7</v>
      </c>
      <c r="O15147">
        <v>32100000</v>
      </c>
      <c r="P15147">
        <v>32150000</v>
      </c>
      <c r="Q15147">
        <v>2</v>
      </c>
    </row>
    <row r="15148" spans="1:17" x14ac:dyDescent="0.3">
      <c r="A15148" t="s">
        <v>7</v>
      </c>
      <c r="B15148">
        <v>32150000</v>
      </c>
      <c r="C15148">
        <v>32200000</v>
      </c>
      <c r="D15148">
        <v>0.43569999999999998</v>
      </c>
      <c r="E15148">
        <f t="shared" si="472"/>
        <v>43.57</v>
      </c>
      <c r="G15148" t="s">
        <v>7</v>
      </c>
      <c r="H15148">
        <v>32150000</v>
      </c>
      <c r="I15148">
        <v>32200000</v>
      </c>
      <c r="J15148">
        <v>9541</v>
      </c>
      <c r="K15148">
        <v>5836</v>
      </c>
      <c r="L15148">
        <f t="shared" si="473"/>
        <v>0.61167592495545542</v>
      </c>
      <c r="N15148" t="s">
        <v>7</v>
      </c>
      <c r="O15148">
        <v>32150000</v>
      </c>
      <c r="P15148">
        <v>32200000</v>
      </c>
      <c r="Q15148">
        <v>2</v>
      </c>
    </row>
    <row r="15149" spans="1:17" x14ac:dyDescent="0.3">
      <c r="A15149" t="s">
        <v>7</v>
      </c>
      <c r="B15149">
        <v>32200000</v>
      </c>
      <c r="C15149">
        <v>32250000</v>
      </c>
      <c r="D15149">
        <v>0.4103</v>
      </c>
      <c r="E15149">
        <f t="shared" si="472"/>
        <v>41.03</v>
      </c>
      <c r="G15149" t="s">
        <v>7</v>
      </c>
      <c r="H15149">
        <v>32200000</v>
      </c>
      <c r="I15149">
        <v>32250000</v>
      </c>
      <c r="J15149">
        <v>5478</v>
      </c>
      <c r="K15149">
        <v>3447</v>
      </c>
      <c r="L15149">
        <f t="shared" si="473"/>
        <v>0.62924424972617743</v>
      </c>
      <c r="N15149" t="s">
        <v>7</v>
      </c>
      <c r="O15149">
        <v>32200000</v>
      </c>
      <c r="P15149">
        <v>32250000</v>
      </c>
      <c r="Q15149">
        <v>4</v>
      </c>
    </row>
    <row r="15150" spans="1:17" x14ac:dyDescent="0.3">
      <c r="A15150" t="s">
        <v>7</v>
      </c>
      <c r="B15150">
        <v>32250000</v>
      </c>
      <c r="C15150">
        <v>32300000</v>
      </c>
      <c r="D15150">
        <v>0.41539999999999999</v>
      </c>
      <c r="E15150">
        <f t="shared" si="472"/>
        <v>41.54</v>
      </c>
      <c r="G15150" t="s">
        <v>7</v>
      </c>
      <c r="H15150">
        <v>32250000</v>
      </c>
      <c r="I15150">
        <v>32300000</v>
      </c>
      <c r="J15150">
        <v>6274</v>
      </c>
      <c r="K15150">
        <v>3205</v>
      </c>
      <c r="L15150">
        <f t="shared" si="473"/>
        <v>0.51083838061842524</v>
      </c>
      <c r="N15150" t="s">
        <v>7</v>
      </c>
      <c r="O15150">
        <v>32250000</v>
      </c>
      <c r="P15150">
        <v>32300000</v>
      </c>
      <c r="Q15150">
        <v>1</v>
      </c>
    </row>
    <row r="15151" spans="1:17" x14ac:dyDescent="0.3">
      <c r="A15151" t="s">
        <v>7</v>
      </c>
      <c r="B15151">
        <v>32300000</v>
      </c>
      <c r="C15151">
        <v>32350000</v>
      </c>
      <c r="D15151">
        <v>0.4511</v>
      </c>
      <c r="E15151">
        <f t="shared" si="472"/>
        <v>45.11</v>
      </c>
      <c r="G15151" t="s">
        <v>7</v>
      </c>
      <c r="H15151">
        <v>32300000</v>
      </c>
      <c r="I15151">
        <v>32350000</v>
      </c>
      <c r="J15151">
        <v>9296</v>
      </c>
      <c r="K15151">
        <v>4340</v>
      </c>
      <c r="L15151">
        <f t="shared" si="473"/>
        <v>0.46686746987951805</v>
      </c>
      <c r="N15151" t="s">
        <v>7</v>
      </c>
      <c r="O15151">
        <v>32300000</v>
      </c>
      <c r="P15151">
        <v>32350000</v>
      </c>
      <c r="Q15151">
        <v>3</v>
      </c>
    </row>
    <row r="15152" spans="1:17" x14ac:dyDescent="0.3">
      <c r="A15152" t="s">
        <v>7</v>
      </c>
      <c r="B15152">
        <v>32350000</v>
      </c>
      <c r="C15152">
        <v>32400000</v>
      </c>
      <c r="D15152">
        <v>0.46739999999999998</v>
      </c>
      <c r="E15152">
        <f t="shared" si="472"/>
        <v>46.739999999999995</v>
      </c>
      <c r="G15152" t="s">
        <v>7</v>
      </c>
      <c r="H15152">
        <v>32350000</v>
      </c>
      <c r="I15152">
        <v>32400000</v>
      </c>
      <c r="J15152">
        <v>8586</v>
      </c>
      <c r="K15152">
        <v>4864</v>
      </c>
      <c r="L15152">
        <f t="shared" si="473"/>
        <v>0.56650361052876774</v>
      </c>
      <c r="N15152" t="s">
        <v>7</v>
      </c>
      <c r="O15152">
        <v>32350000</v>
      </c>
      <c r="P15152">
        <v>32400000</v>
      </c>
      <c r="Q15152">
        <v>2</v>
      </c>
    </row>
    <row r="15153" spans="1:17" x14ac:dyDescent="0.3">
      <c r="A15153" t="s">
        <v>7</v>
      </c>
      <c r="B15153">
        <v>32400000</v>
      </c>
      <c r="C15153">
        <v>32450000</v>
      </c>
      <c r="D15153">
        <v>0.48709999999999998</v>
      </c>
      <c r="E15153">
        <f t="shared" si="472"/>
        <v>48.71</v>
      </c>
      <c r="G15153" t="s">
        <v>7</v>
      </c>
      <c r="H15153">
        <v>32400000</v>
      </c>
      <c r="I15153">
        <v>32450000</v>
      </c>
      <c r="J15153">
        <v>9139</v>
      </c>
      <c r="K15153">
        <v>4434</v>
      </c>
      <c r="L15153">
        <f t="shared" si="473"/>
        <v>0.48517343254185358</v>
      </c>
      <c r="N15153" t="s">
        <v>7</v>
      </c>
      <c r="O15153">
        <v>32400000</v>
      </c>
      <c r="P15153">
        <v>32450000</v>
      </c>
      <c r="Q15153">
        <v>1</v>
      </c>
    </row>
    <row r="15154" spans="1:17" x14ac:dyDescent="0.3">
      <c r="A15154" t="s">
        <v>7</v>
      </c>
      <c r="B15154">
        <v>32450000</v>
      </c>
      <c r="C15154">
        <v>32500000</v>
      </c>
      <c r="D15154">
        <v>0.4612</v>
      </c>
      <c r="E15154">
        <f t="shared" si="472"/>
        <v>46.12</v>
      </c>
      <c r="G15154" t="s">
        <v>7</v>
      </c>
      <c r="H15154">
        <v>32450000</v>
      </c>
      <c r="I15154">
        <v>32500000</v>
      </c>
      <c r="J15154">
        <v>7499</v>
      </c>
      <c r="K15154">
        <v>4085</v>
      </c>
      <c r="L15154">
        <f t="shared" si="473"/>
        <v>0.54473929857314307</v>
      </c>
      <c r="N15154" t="s">
        <v>7</v>
      </c>
      <c r="O15154">
        <v>32450000</v>
      </c>
      <c r="P15154">
        <v>32500000</v>
      </c>
      <c r="Q15154">
        <v>1</v>
      </c>
    </row>
    <row r="15155" spans="1:17" x14ac:dyDescent="0.3">
      <c r="A15155" t="s">
        <v>7</v>
      </c>
      <c r="B15155">
        <v>32500000</v>
      </c>
      <c r="C15155">
        <v>32550000</v>
      </c>
      <c r="D15155">
        <v>0.50390000000000001</v>
      </c>
      <c r="E15155">
        <f t="shared" si="472"/>
        <v>50.39</v>
      </c>
      <c r="G15155" t="s">
        <v>7</v>
      </c>
      <c r="H15155">
        <v>32500000</v>
      </c>
      <c r="I15155">
        <v>32550000</v>
      </c>
      <c r="J15155">
        <v>11507</v>
      </c>
      <c r="K15155">
        <v>3881</v>
      </c>
      <c r="L15155">
        <f t="shared" si="473"/>
        <v>0.33727296428261061</v>
      </c>
      <c r="N15155" t="s">
        <v>7</v>
      </c>
      <c r="O15155">
        <v>32500000</v>
      </c>
      <c r="P15155">
        <v>32550000</v>
      </c>
      <c r="Q15155">
        <v>1</v>
      </c>
    </row>
    <row r="15156" spans="1:17" x14ac:dyDescent="0.3">
      <c r="A15156" t="s">
        <v>7</v>
      </c>
      <c r="B15156">
        <v>32550000</v>
      </c>
      <c r="C15156">
        <v>32600000</v>
      </c>
      <c r="D15156">
        <v>0.40560000000000002</v>
      </c>
      <c r="E15156">
        <f t="shared" si="472"/>
        <v>40.56</v>
      </c>
      <c r="G15156" t="s">
        <v>7</v>
      </c>
      <c r="H15156">
        <v>32550000</v>
      </c>
      <c r="I15156">
        <v>32600000</v>
      </c>
      <c r="J15156">
        <v>6903</v>
      </c>
      <c r="K15156">
        <v>3797</v>
      </c>
      <c r="L15156">
        <f t="shared" si="473"/>
        <v>0.55005070259307542</v>
      </c>
      <c r="N15156" t="s">
        <v>7</v>
      </c>
      <c r="O15156">
        <v>32550000</v>
      </c>
      <c r="P15156">
        <v>32600000</v>
      </c>
      <c r="Q15156">
        <v>1</v>
      </c>
    </row>
    <row r="15157" spans="1:17" x14ac:dyDescent="0.3">
      <c r="A15157" t="s">
        <v>7</v>
      </c>
      <c r="B15157">
        <v>32600000</v>
      </c>
      <c r="C15157">
        <v>32650000</v>
      </c>
      <c r="D15157">
        <v>0.39200000000000002</v>
      </c>
      <c r="E15157">
        <f t="shared" si="472"/>
        <v>39.200000000000003</v>
      </c>
      <c r="G15157" t="s">
        <v>7</v>
      </c>
      <c r="H15157">
        <v>32600000</v>
      </c>
      <c r="I15157">
        <v>32650000</v>
      </c>
      <c r="J15157">
        <v>5766</v>
      </c>
      <c r="K15157">
        <v>3272</v>
      </c>
      <c r="L15157">
        <f t="shared" si="473"/>
        <v>0.56746444675685048</v>
      </c>
      <c r="N15157" t="s">
        <v>7</v>
      </c>
      <c r="O15157">
        <v>32600000</v>
      </c>
      <c r="P15157">
        <v>32650000</v>
      </c>
      <c r="Q15157">
        <v>1</v>
      </c>
    </row>
    <row r="15158" spans="1:17" x14ac:dyDescent="0.3">
      <c r="A15158" t="s">
        <v>7</v>
      </c>
      <c r="B15158">
        <v>32650000</v>
      </c>
      <c r="C15158">
        <v>32700000</v>
      </c>
      <c r="D15158">
        <v>0.39679999999999999</v>
      </c>
      <c r="E15158">
        <f t="shared" si="472"/>
        <v>39.68</v>
      </c>
      <c r="G15158" t="s">
        <v>7</v>
      </c>
      <c r="H15158">
        <v>32650000</v>
      </c>
      <c r="I15158">
        <v>32700000</v>
      </c>
      <c r="J15158">
        <v>6513</v>
      </c>
      <c r="K15158">
        <v>3444</v>
      </c>
      <c r="L15158">
        <f t="shared" si="473"/>
        <v>0.52878857669276835</v>
      </c>
      <c r="N15158" t="s">
        <v>7</v>
      </c>
      <c r="O15158">
        <v>32650000</v>
      </c>
      <c r="P15158">
        <v>32700000</v>
      </c>
      <c r="Q15158">
        <v>0</v>
      </c>
    </row>
    <row r="15159" spans="1:17" x14ac:dyDescent="0.3">
      <c r="A15159" t="s">
        <v>7</v>
      </c>
      <c r="B15159">
        <v>32700000</v>
      </c>
      <c r="C15159">
        <v>32750000</v>
      </c>
      <c r="D15159">
        <v>0.38450000000000001</v>
      </c>
      <c r="E15159">
        <f t="shared" si="472"/>
        <v>38.450000000000003</v>
      </c>
      <c r="G15159" t="s">
        <v>7</v>
      </c>
      <c r="H15159">
        <v>32700000</v>
      </c>
      <c r="I15159">
        <v>32750000</v>
      </c>
      <c r="J15159">
        <v>4679</v>
      </c>
      <c r="K15159">
        <v>2531</v>
      </c>
      <c r="L15159">
        <f t="shared" si="473"/>
        <v>0.54092754862150028</v>
      </c>
      <c r="N15159" t="s">
        <v>7</v>
      </c>
      <c r="O15159">
        <v>32700000</v>
      </c>
      <c r="P15159">
        <v>32750000</v>
      </c>
      <c r="Q15159">
        <v>1</v>
      </c>
    </row>
    <row r="15160" spans="1:17" x14ac:dyDescent="0.3">
      <c r="A15160" t="s">
        <v>7</v>
      </c>
      <c r="B15160">
        <v>32750000</v>
      </c>
      <c r="C15160">
        <v>32800000</v>
      </c>
      <c r="D15160">
        <v>0.40410000000000001</v>
      </c>
      <c r="E15160">
        <f t="shared" si="472"/>
        <v>40.410000000000004</v>
      </c>
      <c r="G15160" t="s">
        <v>7</v>
      </c>
      <c r="H15160">
        <v>32750000</v>
      </c>
      <c r="I15160">
        <v>32800000</v>
      </c>
      <c r="J15160">
        <v>5773</v>
      </c>
      <c r="K15160">
        <v>3200</v>
      </c>
      <c r="L15160">
        <f t="shared" si="473"/>
        <v>0.55430452104624983</v>
      </c>
      <c r="N15160" t="s">
        <v>7</v>
      </c>
      <c r="O15160">
        <v>32750000</v>
      </c>
      <c r="P15160">
        <v>32800000</v>
      </c>
      <c r="Q15160">
        <v>0</v>
      </c>
    </row>
    <row r="15161" spans="1:17" x14ac:dyDescent="0.3">
      <c r="A15161" t="s">
        <v>7</v>
      </c>
      <c r="B15161">
        <v>32800000</v>
      </c>
      <c r="C15161">
        <v>32850000</v>
      </c>
      <c r="D15161">
        <v>0.39050000000000001</v>
      </c>
      <c r="E15161">
        <f t="shared" si="472"/>
        <v>39.050000000000004</v>
      </c>
      <c r="G15161" t="s">
        <v>7</v>
      </c>
      <c r="H15161">
        <v>32800000</v>
      </c>
      <c r="I15161">
        <v>32850000</v>
      </c>
      <c r="J15161">
        <v>5420</v>
      </c>
      <c r="K15161">
        <v>2943</v>
      </c>
      <c r="L15161">
        <f t="shared" si="473"/>
        <v>0.54298892988929892</v>
      </c>
      <c r="N15161" t="s">
        <v>7</v>
      </c>
      <c r="O15161">
        <v>32800000</v>
      </c>
      <c r="P15161">
        <v>32850000</v>
      </c>
      <c r="Q15161">
        <v>0</v>
      </c>
    </row>
    <row r="15162" spans="1:17" x14ac:dyDescent="0.3">
      <c r="A15162" t="s">
        <v>7</v>
      </c>
      <c r="B15162">
        <v>32850000</v>
      </c>
      <c r="C15162">
        <v>32900000</v>
      </c>
      <c r="D15162">
        <v>0.43609999999999999</v>
      </c>
      <c r="E15162">
        <f t="shared" si="472"/>
        <v>43.61</v>
      </c>
      <c r="G15162" t="s">
        <v>7</v>
      </c>
      <c r="H15162">
        <v>32850000</v>
      </c>
      <c r="I15162">
        <v>32900000</v>
      </c>
      <c r="J15162">
        <v>8261</v>
      </c>
      <c r="K15162">
        <v>5063</v>
      </c>
      <c r="L15162">
        <f t="shared" si="473"/>
        <v>0.61287979663478998</v>
      </c>
      <c r="N15162" t="s">
        <v>7</v>
      </c>
      <c r="O15162">
        <v>32850000</v>
      </c>
      <c r="P15162">
        <v>32900000</v>
      </c>
      <c r="Q15162">
        <v>1</v>
      </c>
    </row>
    <row r="15163" spans="1:17" x14ac:dyDescent="0.3">
      <c r="A15163" t="s">
        <v>7</v>
      </c>
      <c r="B15163">
        <v>32900000</v>
      </c>
      <c r="C15163">
        <v>32950000</v>
      </c>
      <c r="D15163">
        <v>0.40429999999999999</v>
      </c>
      <c r="E15163">
        <f t="shared" si="472"/>
        <v>40.43</v>
      </c>
      <c r="G15163" t="s">
        <v>7</v>
      </c>
      <c r="H15163">
        <v>32900000</v>
      </c>
      <c r="I15163">
        <v>32950000</v>
      </c>
      <c r="J15163">
        <v>7015</v>
      </c>
      <c r="K15163">
        <v>4164</v>
      </c>
      <c r="L15163">
        <f t="shared" si="473"/>
        <v>0.59358517462580185</v>
      </c>
      <c r="N15163" t="s">
        <v>7</v>
      </c>
      <c r="O15163">
        <v>32900000</v>
      </c>
      <c r="P15163">
        <v>32950000</v>
      </c>
      <c r="Q15163">
        <v>0</v>
      </c>
    </row>
    <row r="15164" spans="1:17" x14ac:dyDescent="0.3">
      <c r="A15164" t="s">
        <v>7</v>
      </c>
      <c r="B15164">
        <v>32950000</v>
      </c>
      <c r="C15164">
        <v>33000000</v>
      </c>
      <c r="D15164">
        <v>0.39600000000000002</v>
      </c>
      <c r="E15164">
        <f t="shared" si="472"/>
        <v>39.6</v>
      </c>
      <c r="G15164" t="s">
        <v>7</v>
      </c>
      <c r="H15164">
        <v>32950000</v>
      </c>
      <c r="I15164">
        <v>33000000</v>
      </c>
      <c r="J15164">
        <v>5758</v>
      </c>
      <c r="K15164">
        <v>4013</v>
      </c>
      <c r="L15164">
        <f t="shared" si="473"/>
        <v>0.69694338311913862</v>
      </c>
      <c r="N15164" t="s">
        <v>7</v>
      </c>
      <c r="O15164">
        <v>32950000</v>
      </c>
      <c r="P15164">
        <v>33000000</v>
      </c>
      <c r="Q15164">
        <v>2</v>
      </c>
    </row>
    <row r="15165" spans="1:17" x14ac:dyDescent="0.3">
      <c r="A15165" t="s">
        <v>7</v>
      </c>
      <c r="B15165">
        <v>33000000</v>
      </c>
      <c r="C15165">
        <v>33050000</v>
      </c>
      <c r="D15165">
        <v>0.39319999999999999</v>
      </c>
      <c r="E15165">
        <f t="shared" si="472"/>
        <v>39.32</v>
      </c>
      <c r="G15165" t="s">
        <v>7</v>
      </c>
      <c r="H15165">
        <v>33000000</v>
      </c>
      <c r="I15165">
        <v>33050000</v>
      </c>
      <c r="J15165">
        <v>6237</v>
      </c>
      <c r="K15165">
        <v>3382</v>
      </c>
      <c r="L15165">
        <f t="shared" si="473"/>
        <v>0.5422478755812089</v>
      </c>
      <c r="N15165" t="s">
        <v>7</v>
      </c>
      <c r="O15165">
        <v>33000000</v>
      </c>
      <c r="P15165">
        <v>33050000</v>
      </c>
      <c r="Q15165">
        <v>2</v>
      </c>
    </row>
    <row r="15166" spans="1:17" x14ac:dyDescent="0.3">
      <c r="A15166" t="s">
        <v>7</v>
      </c>
      <c r="B15166">
        <v>33050000</v>
      </c>
      <c r="C15166">
        <v>33100000</v>
      </c>
      <c r="D15166">
        <v>0.39510000000000001</v>
      </c>
      <c r="E15166">
        <f t="shared" si="472"/>
        <v>39.51</v>
      </c>
      <c r="G15166" t="s">
        <v>7</v>
      </c>
      <c r="H15166">
        <v>33050000</v>
      </c>
      <c r="I15166">
        <v>33100000</v>
      </c>
      <c r="J15166">
        <v>5414</v>
      </c>
      <c r="K15166">
        <v>2918</v>
      </c>
      <c r="L15166">
        <f t="shared" si="473"/>
        <v>0.53897303287772447</v>
      </c>
      <c r="N15166" t="s">
        <v>7</v>
      </c>
      <c r="O15166">
        <v>33050000</v>
      </c>
      <c r="P15166">
        <v>33100000</v>
      </c>
      <c r="Q15166">
        <v>1</v>
      </c>
    </row>
    <row r="15167" spans="1:17" x14ac:dyDescent="0.3">
      <c r="A15167" t="s">
        <v>7</v>
      </c>
      <c r="B15167">
        <v>33100000</v>
      </c>
      <c r="C15167">
        <v>33150000</v>
      </c>
      <c r="D15167">
        <v>0.38690000000000002</v>
      </c>
      <c r="E15167">
        <f t="shared" si="472"/>
        <v>38.690000000000005</v>
      </c>
      <c r="G15167" t="s">
        <v>7</v>
      </c>
      <c r="H15167">
        <v>33100000</v>
      </c>
      <c r="I15167">
        <v>33150000</v>
      </c>
      <c r="J15167">
        <v>4008</v>
      </c>
      <c r="K15167">
        <v>2333</v>
      </c>
      <c r="L15167">
        <f t="shared" si="473"/>
        <v>0.58208582834331335</v>
      </c>
      <c r="N15167" t="s">
        <v>7</v>
      </c>
      <c r="O15167">
        <v>33100000</v>
      </c>
      <c r="P15167">
        <v>33150000</v>
      </c>
      <c r="Q15167">
        <v>0</v>
      </c>
    </row>
    <row r="15168" spans="1:17" x14ac:dyDescent="0.3">
      <c r="A15168" t="s">
        <v>7</v>
      </c>
      <c r="B15168">
        <v>33150000</v>
      </c>
      <c r="C15168">
        <v>33200000</v>
      </c>
      <c r="D15168">
        <v>0.38750000000000001</v>
      </c>
      <c r="E15168">
        <f t="shared" si="472"/>
        <v>38.75</v>
      </c>
      <c r="G15168" t="s">
        <v>7</v>
      </c>
      <c r="H15168">
        <v>33150000</v>
      </c>
      <c r="I15168">
        <v>33200000</v>
      </c>
      <c r="J15168">
        <v>4981</v>
      </c>
      <c r="K15168">
        <v>2848</v>
      </c>
      <c r="L15168">
        <f t="shared" si="473"/>
        <v>0.57177273639831361</v>
      </c>
      <c r="N15168" t="s">
        <v>7</v>
      </c>
      <c r="O15168">
        <v>33150000</v>
      </c>
      <c r="P15168">
        <v>33200000</v>
      </c>
      <c r="Q15168">
        <v>0</v>
      </c>
    </row>
    <row r="15169" spans="1:17" x14ac:dyDescent="0.3">
      <c r="A15169" t="s">
        <v>7</v>
      </c>
      <c r="B15169">
        <v>33200000</v>
      </c>
      <c r="C15169">
        <v>33250000</v>
      </c>
      <c r="D15169">
        <v>0.38100000000000001</v>
      </c>
      <c r="E15169">
        <f t="shared" si="472"/>
        <v>38.1</v>
      </c>
      <c r="G15169" t="s">
        <v>7</v>
      </c>
      <c r="H15169">
        <v>33200000</v>
      </c>
      <c r="I15169">
        <v>33250000</v>
      </c>
      <c r="J15169">
        <v>5545</v>
      </c>
      <c r="K15169">
        <v>3080</v>
      </c>
      <c r="L15169">
        <f t="shared" si="473"/>
        <v>0.5554553651938684</v>
      </c>
      <c r="N15169" t="s">
        <v>7</v>
      </c>
      <c r="O15169">
        <v>33200000</v>
      </c>
      <c r="P15169">
        <v>33250000</v>
      </c>
      <c r="Q15169">
        <v>0</v>
      </c>
    </row>
    <row r="15170" spans="1:17" x14ac:dyDescent="0.3">
      <c r="A15170" t="s">
        <v>7</v>
      </c>
      <c r="B15170">
        <v>33250000</v>
      </c>
      <c r="C15170">
        <v>33300000</v>
      </c>
      <c r="D15170">
        <v>0.38550000000000001</v>
      </c>
      <c r="E15170">
        <f t="shared" si="472"/>
        <v>38.550000000000004</v>
      </c>
      <c r="G15170" t="s">
        <v>7</v>
      </c>
      <c r="H15170">
        <v>33250000</v>
      </c>
      <c r="I15170">
        <v>33300000</v>
      </c>
      <c r="J15170">
        <v>4734</v>
      </c>
      <c r="K15170">
        <v>2796</v>
      </c>
      <c r="L15170">
        <f t="shared" si="473"/>
        <v>0.59062103929024079</v>
      </c>
      <c r="N15170" t="s">
        <v>7</v>
      </c>
      <c r="O15170">
        <v>33250000</v>
      </c>
      <c r="P15170">
        <v>33300000</v>
      </c>
      <c r="Q15170">
        <v>0</v>
      </c>
    </row>
    <row r="15171" spans="1:17" x14ac:dyDescent="0.3">
      <c r="A15171" t="s">
        <v>7</v>
      </c>
      <c r="B15171">
        <v>33300000</v>
      </c>
      <c r="C15171">
        <v>33350000</v>
      </c>
      <c r="D15171">
        <v>0.37680000000000002</v>
      </c>
      <c r="E15171">
        <f t="shared" ref="E15171:E15234" si="474">D15171*100</f>
        <v>37.68</v>
      </c>
      <c r="G15171" t="s">
        <v>7</v>
      </c>
      <c r="H15171">
        <v>33300000</v>
      </c>
      <c r="I15171">
        <v>33350000</v>
      </c>
      <c r="J15171">
        <v>5313</v>
      </c>
      <c r="K15171">
        <v>3046</v>
      </c>
      <c r="L15171">
        <f t="shared" ref="L15171:L15234" si="475">K15171/J15171</f>
        <v>0.57331074722379072</v>
      </c>
      <c r="N15171" t="s">
        <v>7</v>
      </c>
      <c r="O15171">
        <v>33300000</v>
      </c>
      <c r="P15171">
        <v>33350000</v>
      </c>
      <c r="Q15171">
        <v>0</v>
      </c>
    </row>
    <row r="15172" spans="1:17" x14ac:dyDescent="0.3">
      <c r="A15172" t="s">
        <v>7</v>
      </c>
      <c r="B15172">
        <v>33350000</v>
      </c>
      <c r="C15172">
        <v>33400000</v>
      </c>
      <c r="D15172">
        <v>0.38329999999999997</v>
      </c>
      <c r="E15172">
        <f t="shared" si="474"/>
        <v>38.33</v>
      </c>
      <c r="G15172" t="s">
        <v>7</v>
      </c>
      <c r="H15172">
        <v>33350000</v>
      </c>
      <c r="I15172">
        <v>33400000</v>
      </c>
      <c r="J15172">
        <v>5513</v>
      </c>
      <c r="K15172">
        <v>2857</v>
      </c>
      <c r="L15172">
        <f t="shared" si="475"/>
        <v>0.51822963903500818</v>
      </c>
      <c r="N15172" t="s">
        <v>7</v>
      </c>
      <c r="O15172">
        <v>33350000</v>
      </c>
      <c r="P15172">
        <v>33400000</v>
      </c>
      <c r="Q15172">
        <v>1</v>
      </c>
    </row>
    <row r="15173" spans="1:17" x14ac:dyDescent="0.3">
      <c r="A15173" t="s">
        <v>7</v>
      </c>
      <c r="B15173">
        <v>33400000</v>
      </c>
      <c r="C15173">
        <v>33450000</v>
      </c>
      <c r="D15173">
        <v>0.37769999999999998</v>
      </c>
      <c r="E15173">
        <f t="shared" si="474"/>
        <v>37.769999999999996</v>
      </c>
      <c r="G15173" t="s">
        <v>7</v>
      </c>
      <c r="H15173">
        <v>33400000</v>
      </c>
      <c r="I15173">
        <v>33450000</v>
      </c>
      <c r="J15173">
        <v>4968</v>
      </c>
      <c r="K15173">
        <v>2994</v>
      </c>
      <c r="L15173">
        <f t="shared" si="475"/>
        <v>0.60265700483091789</v>
      </c>
      <c r="N15173" t="s">
        <v>7</v>
      </c>
      <c r="O15173">
        <v>33400000</v>
      </c>
      <c r="P15173">
        <v>33450000</v>
      </c>
      <c r="Q15173">
        <v>1</v>
      </c>
    </row>
    <row r="15174" spans="1:17" x14ac:dyDescent="0.3">
      <c r="A15174" t="s">
        <v>7</v>
      </c>
      <c r="B15174">
        <v>33450000</v>
      </c>
      <c r="C15174">
        <v>33500000</v>
      </c>
      <c r="D15174">
        <v>0.39190000000000003</v>
      </c>
      <c r="E15174">
        <f t="shared" si="474"/>
        <v>39.190000000000005</v>
      </c>
      <c r="G15174" t="s">
        <v>7</v>
      </c>
      <c r="H15174">
        <v>33450000</v>
      </c>
      <c r="I15174">
        <v>33500000</v>
      </c>
      <c r="J15174">
        <v>5574</v>
      </c>
      <c r="K15174">
        <v>3351</v>
      </c>
      <c r="L15174">
        <f t="shared" si="475"/>
        <v>0.60118406889128095</v>
      </c>
      <c r="N15174" t="s">
        <v>7</v>
      </c>
      <c r="O15174">
        <v>33450000</v>
      </c>
      <c r="P15174">
        <v>33500000</v>
      </c>
      <c r="Q15174">
        <v>0</v>
      </c>
    </row>
    <row r="15175" spans="1:17" x14ac:dyDescent="0.3">
      <c r="A15175" t="s">
        <v>7</v>
      </c>
      <c r="B15175">
        <v>33500000</v>
      </c>
      <c r="C15175">
        <v>33550000</v>
      </c>
      <c r="D15175">
        <v>0.38150000000000001</v>
      </c>
      <c r="E15175">
        <f t="shared" si="474"/>
        <v>38.15</v>
      </c>
      <c r="G15175" t="s">
        <v>7</v>
      </c>
      <c r="H15175">
        <v>33500000</v>
      </c>
      <c r="I15175">
        <v>33550000</v>
      </c>
      <c r="J15175">
        <v>5650</v>
      </c>
      <c r="K15175">
        <v>3535</v>
      </c>
      <c r="L15175">
        <f t="shared" si="475"/>
        <v>0.62566371681415933</v>
      </c>
      <c r="N15175" t="s">
        <v>7</v>
      </c>
      <c r="O15175">
        <v>33500000</v>
      </c>
      <c r="P15175">
        <v>33550000</v>
      </c>
      <c r="Q15175">
        <v>1</v>
      </c>
    </row>
    <row r="15176" spans="1:17" x14ac:dyDescent="0.3">
      <c r="A15176" t="s">
        <v>7</v>
      </c>
      <c r="B15176">
        <v>33550000</v>
      </c>
      <c r="C15176">
        <v>33600000</v>
      </c>
      <c r="D15176">
        <v>0.37840000000000001</v>
      </c>
      <c r="E15176">
        <f t="shared" si="474"/>
        <v>37.840000000000003</v>
      </c>
      <c r="G15176" t="s">
        <v>7</v>
      </c>
      <c r="H15176">
        <v>33550000</v>
      </c>
      <c r="I15176">
        <v>33600000</v>
      </c>
      <c r="J15176">
        <v>5432</v>
      </c>
      <c r="K15176">
        <v>3611</v>
      </c>
      <c r="L15176">
        <f t="shared" si="475"/>
        <v>0.66476435935198819</v>
      </c>
      <c r="N15176" t="s">
        <v>7</v>
      </c>
      <c r="O15176">
        <v>33550000</v>
      </c>
      <c r="P15176">
        <v>33600000</v>
      </c>
      <c r="Q15176">
        <v>1</v>
      </c>
    </row>
    <row r="15177" spans="1:17" x14ac:dyDescent="0.3">
      <c r="A15177" t="s">
        <v>7</v>
      </c>
      <c r="B15177">
        <v>33600000</v>
      </c>
      <c r="C15177">
        <v>33650000</v>
      </c>
      <c r="D15177">
        <v>0.37790000000000001</v>
      </c>
      <c r="E15177">
        <f t="shared" si="474"/>
        <v>37.79</v>
      </c>
      <c r="G15177" t="s">
        <v>7</v>
      </c>
      <c r="H15177">
        <v>33600000</v>
      </c>
      <c r="I15177">
        <v>33650000</v>
      </c>
      <c r="J15177">
        <v>5147</v>
      </c>
      <c r="K15177">
        <v>3308</v>
      </c>
      <c r="L15177">
        <f t="shared" si="475"/>
        <v>0.64270448805129199</v>
      </c>
      <c r="N15177" t="s">
        <v>7</v>
      </c>
      <c r="O15177">
        <v>33600000</v>
      </c>
      <c r="P15177">
        <v>33650000</v>
      </c>
      <c r="Q15177">
        <v>0</v>
      </c>
    </row>
    <row r="15178" spans="1:17" x14ac:dyDescent="0.3">
      <c r="A15178" t="s">
        <v>7</v>
      </c>
      <c r="B15178">
        <v>33650000</v>
      </c>
      <c r="C15178">
        <v>33700000</v>
      </c>
      <c r="D15178">
        <v>0.37469999999999998</v>
      </c>
      <c r="E15178">
        <f t="shared" si="474"/>
        <v>37.47</v>
      </c>
      <c r="G15178" t="s">
        <v>7</v>
      </c>
      <c r="H15178">
        <v>33650000</v>
      </c>
      <c r="I15178">
        <v>33700000</v>
      </c>
      <c r="J15178">
        <v>4496</v>
      </c>
      <c r="K15178">
        <v>2556</v>
      </c>
      <c r="L15178">
        <f t="shared" si="475"/>
        <v>0.56850533807829184</v>
      </c>
      <c r="N15178" t="s">
        <v>7</v>
      </c>
      <c r="O15178">
        <v>33650000</v>
      </c>
      <c r="P15178">
        <v>33700000</v>
      </c>
      <c r="Q15178">
        <v>0</v>
      </c>
    </row>
    <row r="15179" spans="1:17" x14ac:dyDescent="0.3">
      <c r="A15179" t="s">
        <v>7</v>
      </c>
      <c r="B15179">
        <v>33700000</v>
      </c>
      <c r="C15179">
        <v>33750000</v>
      </c>
      <c r="D15179">
        <v>0.3931</v>
      </c>
      <c r="E15179">
        <f t="shared" si="474"/>
        <v>39.31</v>
      </c>
      <c r="G15179" t="s">
        <v>7</v>
      </c>
      <c r="H15179">
        <v>33700000</v>
      </c>
      <c r="I15179">
        <v>33750000</v>
      </c>
      <c r="J15179">
        <v>5767</v>
      </c>
      <c r="K15179">
        <v>3764</v>
      </c>
      <c r="L15179">
        <f t="shared" si="475"/>
        <v>0.65267903589387899</v>
      </c>
      <c r="N15179" t="s">
        <v>7</v>
      </c>
      <c r="O15179">
        <v>33700000</v>
      </c>
      <c r="P15179">
        <v>33750000</v>
      </c>
      <c r="Q15179">
        <v>1</v>
      </c>
    </row>
    <row r="15180" spans="1:17" x14ac:dyDescent="0.3">
      <c r="A15180" t="s">
        <v>7</v>
      </c>
      <c r="B15180">
        <v>33750000</v>
      </c>
      <c r="C15180">
        <v>33800000</v>
      </c>
      <c r="D15180">
        <v>0.40839999999999999</v>
      </c>
      <c r="E15180">
        <f t="shared" si="474"/>
        <v>40.839999999999996</v>
      </c>
      <c r="G15180" t="s">
        <v>7</v>
      </c>
      <c r="H15180">
        <v>33750000</v>
      </c>
      <c r="I15180">
        <v>33800000</v>
      </c>
      <c r="J15180">
        <v>9058</v>
      </c>
      <c r="K15180">
        <v>4954</v>
      </c>
      <c r="L15180">
        <f t="shared" si="475"/>
        <v>0.54691984985648046</v>
      </c>
      <c r="N15180" t="s">
        <v>7</v>
      </c>
      <c r="O15180">
        <v>33750000</v>
      </c>
      <c r="P15180">
        <v>33800000</v>
      </c>
      <c r="Q15180">
        <v>1</v>
      </c>
    </row>
    <row r="15181" spans="1:17" x14ac:dyDescent="0.3">
      <c r="A15181" t="s">
        <v>7</v>
      </c>
      <c r="B15181">
        <v>33800000</v>
      </c>
      <c r="C15181">
        <v>33850000</v>
      </c>
      <c r="D15181">
        <v>0.38540000000000002</v>
      </c>
      <c r="E15181">
        <f t="shared" si="474"/>
        <v>38.54</v>
      </c>
      <c r="G15181" t="s">
        <v>7</v>
      </c>
      <c r="H15181">
        <v>33800000</v>
      </c>
      <c r="I15181">
        <v>33850000</v>
      </c>
      <c r="J15181">
        <v>5602</v>
      </c>
      <c r="K15181">
        <v>3283</v>
      </c>
      <c r="L15181">
        <f t="shared" si="475"/>
        <v>0.58604069975008921</v>
      </c>
      <c r="N15181" t="s">
        <v>7</v>
      </c>
      <c r="O15181">
        <v>33800000</v>
      </c>
      <c r="P15181">
        <v>33850000</v>
      </c>
      <c r="Q15181">
        <v>0</v>
      </c>
    </row>
    <row r="15182" spans="1:17" x14ac:dyDescent="0.3">
      <c r="A15182" t="s">
        <v>7</v>
      </c>
      <c r="B15182">
        <v>33850000</v>
      </c>
      <c r="C15182">
        <v>33900000</v>
      </c>
      <c r="D15182">
        <v>0.36699999999999999</v>
      </c>
      <c r="E15182">
        <f t="shared" si="474"/>
        <v>36.700000000000003</v>
      </c>
      <c r="G15182" t="s">
        <v>7</v>
      </c>
      <c r="H15182">
        <v>33850000</v>
      </c>
      <c r="I15182">
        <v>33900000</v>
      </c>
      <c r="J15182">
        <v>4739</v>
      </c>
      <c r="K15182">
        <v>2730</v>
      </c>
      <c r="L15182">
        <f t="shared" si="475"/>
        <v>0.5760709010339734</v>
      </c>
      <c r="N15182" t="s">
        <v>7</v>
      </c>
      <c r="O15182">
        <v>33850000</v>
      </c>
      <c r="P15182">
        <v>33900000</v>
      </c>
      <c r="Q15182">
        <v>0</v>
      </c>
    </row>
    <row r="15183" spans="1:17" x14ac:dyDescent="0.3">
      <c r="A15183" t="s">
        <v>7</v>
      </c>
      <c r="B15183">
        <v>33900000</v>
      </c>
      <c r="C15183">
        <v>33950000</v>
      </c>
      <c r="D15183">
        <v>0.3715</v>
      </c>
      <c r="E15183">
        <f t="shared" si="474"/>
        <v>37.15</v>
      </c>
      <c r="G15183" t="s">
        <v>7</v>
      </c>
      <c r="H15183">
        <v>33900000</v>
      </c>
      <c r="I15183">
        <v>33950000</v>
      </c>
      <c r="J15183">
        <v>4650</v>
      </c>
      <c r="K15183">
        <v>2441</v>
      </c>
      <c r="L15183">
        <f t="shared" si="475"/>
        <v>0.52494623655913975</v>
      </c>
      <c r="N15183" t="s">
        <v>7</v>
      </c>
      <c r="O15183">
        <v>33900000</v>
      </c>
      <c r="P15183">
        <v>33950000</v>
      </c>
      <c r="Q15183">
        <v>0</v>
      </c>
    </row>
    <row r="15184" spans="1:17" x14ac:dyDescent="0.3">
      <c r="A15184" t="s">
        <v>7</v>
      </c>
      <c r="B15184">
        <v>33950000</v>
      </c>
      <c r="C15184">
        <v>34000000</v>
      </c>
      <c r="D15184">
        <v>0.38650000000000001</v>
      </c>
      <c r="E15184">
        <f t="shared" si="474"/>
        <v>38.65</v>
      </c>
      <c r="G15184" t="s">
        <v>7</v>
      </c>
      <c r="H15184">
        <v>33950000</v>
      </c>
      <c r="I15184">
        <v>34000000</v>
      </c>
      <c r="J15184">
        <v>5316</v>
      </c>
      <c r="K15184">
        <v>2784</v>
      </c>
      <c r="L15184">
        <f t="shared" si="475"/>
        <v>0.52370203160270878</v>
      </c>
      <c r="N15184" t="s">
        <v>7</v>
      </c>
      <c r="O15184">
        <v>33950000</v>
      </c>
      <c r="P15184">
        <v>34000000</v>
      </c>
      <c r="Q15184">
        <v>1</v>
      </c>
    </row>
    <row r="15185" spans="1:17" x14ac:dyDescent="0.3">
      <c r="A15185" t="s">
        <v>7</v>
      </c>
      <c r="B15185">
        <v>34000000</v>
      </c>
      <c r="C15185">
        <v>34050000</v>
      </c>
      <c r="D15185">
        <v>0.41210000000000002</v>
      </c>
      <c r="E15185">
        <f t="shared" si="474"/>
        <v>41.21</v>
      </c>
      <c r="G15185" t="s">
        <v>7</v>
      </c>
      <c r="H15185">
        <v>34000000</v>
      </c>
      <c r="I15185">
        <v>34050000</v>
      </c>
      <c r="J15185">
        <v>6593</v>
      </c>
      <c r="K15185">
        <v>3249</v>
      </c>
      <c r="L15185">
        <f t="shared" si="475"/>
        <v>0.49279538904899134</v>
      </c>
      <c r="N15185" t="s">
        <v>7</v>
      </c>
      <c r="O15185">
        <v>34000000</v>
      </c>
      <c r="P15185">
        <v>34050000</v>
      </c>
      <c r="Q15185">
        <v>1</v>
      </c>
    </row>
    <row r="15186" spans="1:17" x14ac:dyDescent="0.3">
      <c r="A15186" t="s">
        <v>7</v>
      </c>
      <c r="B15186">
        <v>34050000</v>
      </c>
      <c r="C15186">
        <v>34100000</v>
      </c>
      <c r="D15186">
        <v>0.4002</v>
      </c>
      <c r="E15186">
        <f t="shared" si="474"/>
        <v>40.020000000000003</v>
      </c>
      <c r="G15186" t="s">
        <v>7</v>
      </c>
      <c r="H15186">
        <v>34050000</v>
      </c>
      <c r="I15186">
        <v>34100000</v>
      </c>
      <c r="J15186">
        <v>5638</v>
      </c>
      <c r="K15186">
        <v>3054</v>
      </c>
      <c r="L15186">
        <f t="shared" si="475"/>
        <v>0.54168144732174528</v>
      </c>
      <c r="N15186" t="s">
        <v>7</v>
      </c>
      <c r="O15186">
        <v>34050000</v>
      </c>
      <c r="P15186">
        <v>34100000</v>
      </c>
      <c r="Q15186">
        <v>1</v>
      </c>
    </row>
    <row r="15187" spans="1:17" x14ac:dyDescent="0.3">
      <c r="A15187" t="s">
        <v>7</v>
      </c>
      <c r="B15187">
        <v>34100000</v>
      </c>
      <c r="C15187">
        <v>34150000</v>
      </c>
      <c r="D15187">
        <v>0.42220000000000002</v>
      </c>
      <c r="E15187">
        <f t="shared" si="474"/>
        <v>42.22</v>
      </c>
      <c r="G15187" t="s">
        <v>7</v>
      </c>
      <c r="H15187">
        <v>34100000</v>
      </c>
      <c r="I15187">
        <v>34150000</v>
      </c>
      <c r="J15187">
        <v>7133</v>
      </c>
      <c r="K15187">
        <v>4325</v>
      </c>
      <c r="L15187">
        <f t="shared" si="475"/>
        <v>0.60633674470769661</v>
      </c>
      <c r="N15187" t="s">
        <v>7</v>
      </c>
      <c r="O15187">
        <v>34100000</v>
      </c>
      <c r="P15187">
        <v>34150000</v>
      </c>
      <c r="Q15187">
        <v>1</v>
      </c>
    </row>
    <row r="15188" spans="1:17" x14ac:dyDescent="0.3">
      <c r="A15188" t="s">
        <v>7</v>
      </c>
      <c r="B15188">
        <v>34150000</v>
      </c>
      <c r="C15188">
        <v>34200000</v>
      </c>
      <c r="D15188">
        <v>0.38469999999999999</v>
      </c>
      <c r="E15188">
        <f t="shared" si="474"/>
        <v>38.47</v>
      </c>
      <c r="G15188" t="s">
        <v>7</v>
      </c>
      <c r="H15188">
        <v>34150000</v>
      </c>
      <c r="I15188">
        <v>34200000</v>
      </c>
      <c r="J15188">
        <v>6897</v>
      </c>
      <c r="K15188">
        <v>3730</v>
      </c>
      <c r="L15188">
        <f t="shared" si="475"/>
        <v>0.54081484703494276</v>
      </c>
      <c r="N15188" t="s">
        <v>7</v>
      </c>
      <c r="O15188">
        <v>34150000</v>
      </c>
      <c r="P15188">
        <v>34200000</v>
      </c>
      <c r="Q15188">
        <v>1</v>
      </c>
    </row>
    <row r="15189" spans="1:17" x14ac:dyDescent="0.3">
      <c r="A15189" t="s">
        <v>7</v>
      </c>
      <c r="B15189">
        <v>34200000</v>
      </c>
      <c r="C15189">
        <v>34250000</v>
      </c>
      <c r="D15189">
        <v>0.39660000000000001</v>
      </c>
      <c r="E15189">
        <f t="shared" si="474"/>
        <v>39.660000000000004</v>
      </c>
      <c r="G15189" t="s">
        <v>7</v>
      </c>
      <c r="H15189">
        <v>34200000</v>
      </c>
      <c r="I15189">
        <v>34250000</v>
      </c>
      <c r="J15189">
        <v>6611</v>
      </c>
      <c r="K15189">
        <v>4139</v>
      </c>
      <c r="L15189">
        <f t="shared" si="475"/>
        <v>0.62607774920586901</v>
      </c>
      <c r="N15189" t="s">
        <v>7</v>
      </c>
      <c r="O15189">
        <v>34200000</v>
      </c>
      <c r="P15189">
        <v>34250000</v>
      </c>
      <c r="Q15189">
        <v>2</v>
      </c>
    </row>
    <row r="15190" spans="1:17" x14ac:dyDescent="0.3">
      <c r="A15190" t="s">
        <v>7</v>
      </c>
      <c r="B15190">
        <v>34250000</v>
      </c>
      <c r="C15190">
        <v>34300000</v>
      </c>
      <c r="D15190">
        <v>0.42680000000000001</v>
      </c>
      <c r="E15190">
        <f t="shared" si="474"/>
        <v>42.68</v>
      </c>
      <c r="G15190" t="s">
        <v>7</v>
      </c>
      <c r="H15190">
        <v>34250000</v>
      </c>
      <c r="I15190">
        <v>34300000</v>
      </c>
      <c r="J15190">
        <v>5979</v>
      </c>
      <c r="K15190">
        <v>3471</v>
      </c>
      <c r="L15190">
        <f t="shared" si="475"/>
        <v>0.58053186151530356</v>
      </c>
      <c r="N15190" t="s">
        <v>7</v>
      </c>
      <c r="O15190">
        <v>34250000</v>
      </c>
      <c r="P15190">
        <v>34300000</v>
      </c>
      <c r="Q15190">
        <v>1</v>
      </c>
    </row>
    <row r="15191" spans="1:17" x14ac:dyDescent="0.3">
      <c r="A15191" t="s">
        <v>7</v>
      </c>
      <c r="B15191">
        <v>34300000</v>
      </c>
      <c r="C15191">
        <v>34350000</v>
      </c>
      <c r="D15191">
        <v>0.42759999999999998</v>
      </c>
      <c r="E15191">
        <f t="shared" si="474"/>
        <v>42.76</v>
      </c>
      <c r="G15191" t="s">
        <v>7</v>
      </c>
      <c r="H15191">
        <v>34300000</v>
      </c>
      <c r="I15191">
        <v>34350000</v>
      </c>
      <c r="J15191">
        <v>6104</v>
      </c>
      <c r="K15191">
        <v>2974</v>
      </c>
      <c r="L15191">
        <f t="shared" si="475"/>
        <v>0.48722149410222804</v>
      </c>
      <c r="N15191" t="s">
        <v>7</v>
      </c>
      <c r="O15191">
        <v>34300000</v>
      </c>
      <c r="P15191">
        <v>34350000</v>
      </c>
      <c r="Q15191">
        <v>1</v>
      </c>
    </row>
    <row r="15192" spans="1:17" x14ac:dyDescent="0.3">
      <c r="A15192" t="s">
        <v>7</v>
      </c>
      <c r="B15192">
        <v>34350000</v>
      </c>
      <c r="C15192">
        <v>34400000</v>
      </c>
      <c r="D15192">
        <v>0.38869999999999999</v>
      </c>
      <c r="E15192">
        <f t="shared" si="474"/>
        <v>38.869999999999997</v>
      </c>
      <c r="G15192" t="s">
        <v>7</v>
      </c>
      <c r="H15192">
        <v>34350000</v>
      </c>
      <c r="I15192">
        <v>34400000</v>
      </c>
      <c r="J15192">
        <v>5200</v>
      </c>
      <c r="K15192">
        <v>3191</v>
      </c>
      <c r="L15192">
        <f t="shared" si="475"/>
        <v>0.61365384615384611</v>
      </c>
      <c r="N15192" t="s">
        <v>7</v>
      </c>
      <c r="O15192">
        <v>34350000</v>
      </c>
      <c r="P15192">
        <v>34400000</v>
      </c>
      <c r="Q15192">
        <v>0</v>
      </c>
    </row>
    <row r="15193" spans="1:17" x14ac:dyDescent="0.3">
      <c r="A15193" t="s">
        <v>7</v>
      </c>
      <c r="B15193">
        <v>34400000</v>
      </c>
      <c r="C15193">
        <v>34450000</v>
      </c>
      <c r="D15193">
        <v>0.3881</v>
      </c>
      <c r="E15193">
        <f t="shared" si="474"/>
        <v>38.81</v>
      </c>
      <c r="G15193" t="s">
        <v>7</v>
      </c>
      <c r="H15193">
        <v>34400000</v>
      </c>
      <c r="I15193">
        <v>34450000</v>
      </c>
      <c r="J15193">
        <v>7312</v>
      </c>
      <c r="K15193">
        <v>4769</v>
      </c>
      <c r="L15193">
        <f t="shared" si="475"/>
        <v>0.6522155361050328</v>
      </c>
      <c r="N15193" t="s">
        <v>7</v>
      </c>
      <c r="O15193">
        <v>34400000</v>
      </c>
      <c r="P15193">
        <v>34450000</v>
      </c>
      <c r="Q15193">
        <v>0</v>
      </c>
    </row>
    <row r="15194" spans="1:17" x14ac:dyDescent="0.3">
      <c r="A15194" t="s">
        <v>7</v>
      </c>
      <c r="B15194">
        <v>34450000</v>
      </c>
      <c r="C15194">
        <v>34500000</v>
      </c>
      <c r="D15194">
        <v>0.40100000000000002</v>
      </c>
      <c r="E15194">
        <f t="shared" si="474"/>
        <v>40.1</v>
      </c>
      <c r="G15194" t="s">
        <v>7</v>
      </c>
      <c r="H15194">
        <v>34450000</v>
      </c>
      <c r="I15194">
        <v>34500000</v>
      </c>
      <c r="J15194">
        <v>7352</v>
      </c>
      <c r="K15194">
        <v>4796</v>
      </c>
      <c r="L15194">
        <f t="shared" si="475"/>
        <v>0.65233949945593039</v>
      </c>
      <c r="N15194" t="s">
        <v>7</v>
      </c>
      <c r="O15194">
        <v>34450000</v>
      </c>
      <c r="P15194">
        <v>34500000</v>
      </c>
      <c r="Q15194">
        <v>0</v>
      </c>
    </row>
    <row r="15195" spans="1:17" x14ac:dyDescent="0.3">
      <c r="A15195" t="s">
        <v>7</v>
      </c>
      <c r="B15195">
        <v>34500000</v>
      </c>
      <c r="C15195">
        <v>34550000</v>
      </c>
      <c r="D15195">
        <v>0.39269999999999999</v>
      </c>
      <c r="E15195">
        <f t="shared" si="474"/>
        <v>39.269999999999996</v>
      </c>
      <c r="G15195" t="s">
        <v>7</v>
      </c>
      <c r="H15195">
        <v>34500000</v>
      </c>
      <c r="I15195">
        <v>34550000</v>
      </c>
      <c r="J15195">
        <v>8265</v>
      </c>
      <c r="K15195">
        <v>5555</v>
      </c>
      <c r="L15195">
        <f t="shared" si="475"/>
        <v>0.67211131276467029</v>
      </c>
      <c r="N15195" t="s">
        <v>7</v>
      </c>
      <c r="O15195">
        <v>34500000</v>
      </c>
      <c r="P15195">
        <v>34550000</v>
      </c>
      <c r="Q15195">
        <v>0</v>
      </c>
    </row>
    <row r="15196" spans="1:17" x14ac:dyDescent="0.3">
      <c r="A15196" t="s">
        <v>7</v>
      </c>
      <c r="B15196">
        <v>34550000</v>
      </c>
      <c r="C15196">
        <v>34600000</v>
      </c>
      <c r="D15196">
        <v>0.42749999999999999</v>
      </c>
      <c r="E15196">
        <f t="shared" si="474"/>
        <v>42.75</v>
      </c>
      <c r="G15196" t="s">
        <v>7</v>
      </c>
      <c r="H15196">
        <v>34550000</v>
      </c>
      <c r="I15196">
        <v>34600000</v>
      </c>
      <c r="J15196">
        <v>10569</v>
      </c>
      <c r="K15196">
        <v>6633</v>
      </c>
      <c r="L15196">
        <f t="shared" si="475"/>
        <v>0.6275901220550667</v>
      </c>
      <c r="N15196" t="s">
        <v>7</v>
      </c>
      <c r="O15196">
        <v>34550000</v>
      </c>
      <c r="P15196">
        <v>34600000</v>
      </c>
      <c r="Q15196">
        <v>0</v>
      </c>
    </row>
    <row r="15197" spans="1:17" x14ac:dyDescent="0.3">
      <c r="A15197" t="s">
        <v>7</v>
      </c>
      <c r="B15197">
        <v>34600000</v>
      </c>
      <c r="C15197">
        <v>34650000</v>
      </c>
      <c r="D15197">
        <v>0.4078</v>
      </c>
      <c r="E15197">
        <f t="shared" si="474"/>
        <v>40.78</v>
      </c>
      <c r="G15197" t="s">
        <v>7</v>
      </c>
      <c r="H15197">
        <v>34600000</v>
      </c>
      <c r="I15197">
        <v>34650000</v>
      </c>
      <c r="J15197">
        <v>7822</v>
      </c>
      <c r="K15197">
        <v>5368</v>
      </c>
      <c r="L15197">
        <f t="shared" si="475"/>
        <v>0.68626949629250833</v>
      </c>
      <c r="N15197" t="s">
        <v>7</v>
      </c>
      <c r="O15197">
        <v>34600000</v>
      </c>
      <c r="P15197">
        <v>34650000</v>
      </c>
      <c r="Q15197">
        <v>1</v>
      </c>
    </row>
    <row r="15198" spans="1:17" x14ac:dyDescent="0.3">
      <c r="A15198" t="s">
        <v>7</v>
      </c>
      <c r="B15198">
        <v>34650000</v>
      </c>
      <c r="C15198">
        <v>34700000</v>
      </c>
      <c r="D15198">
        <v>0.40400000000000003</v>
      </c>
      <c r="E15198">
        <f t="shared" si="474"/>
        <v>40.400000000000006</v>
      </c>
      <c r="G15198" t="s">
        <v>7</v>
      </c>
      <c r="H15198">
        <v>34650000</v>
      </c>
      <c r="I15198">
        <v>34700000</v>
      </c>
      <c r="J15198">
        <v>8087</v>
      </c>
      <c r="K15198">
        <v>5389</v>
      </c>
      <c r="L15198">
        <f t="shared" si="475"/>
        <v>0.66637813775194754</v>
      </c>
      <c r="N15198" t="s">
        <v>7</v>
      </c>
      <c r="O15198">
        <v>34650000</v>
      </c>
      <c r="P15198">
        <v>34700000</v>
      </c>
      <c r="Q15198">
        <v>0</v>
      </c>
    </row>
    <row r="15199" spans="1:17" x14ac:dyDescent="0.3">
      <c r="A15199" t="s">
        <v>7</v>
      </c>
      <c r="B15199">
        <v>34700000</v>
      </c>
      <c r="C15199">
        <v>34750000</v>
      </c>
      <c r="D15199">
        <v>0.4108</v>
      </c>
      <c r="E15199">
        <f t="shared" si="474"/>
        <v>41.08</v>
      </c>
      <c r="G15199" t="s">
        <v>7</v>
      </c>
      <c r="H15199">
        <v>34700000</v>
      </c>
      <c r="I15199">
        <v>34750000</v>
      </c>
      <c r="J15199">
        <v>7461</v>
      </c>
      <c r="K15199">
        <v>5027</v>
      </c>
      <c r="L15199">
        <f t="shared" si="475"/>
        <v>0.67377027208149043</v>
      </c>
      <c r="N15199" t="s">
        <v>7</v>
      </c>
      <c r="O15199">
        <v>34700000</v>
      </c>
      <c r="P15199">
        <v>34750000</v>
      </c>
      <c r="Q15199">
        <v>0</v>
      </c>
    </row>
    <row r="15200" spans="1:17" x14ac:dyDescent="0.3">
      <c r="A15200" t="s">
        <v>7</v>
      </c>
      <c r="B15200">
        <v>34750000</v>
      </c>
      <c r="C15200">
        <v>34800000</v>
      </c>
      <c r="D15200">
        <v>0.41160000000000002</v>
      </c>
      <c r="E15200">
        <f t="shared" si="474"/>
        <v>41.160000000000004</v>
      </c>
      <c r="G15200" t="s">
        <v>7</v>
      </c>
      <c r="H15200">
        <v>34750000</v>
      </c>
      <c r="I15200">
        <v>34800000</v>
      </c>
      <c r="J15200">
        <v>8277</v>
      </c>
      <c r="K15200">
        <v>5388</v>
      </c>
      <c r="L15200">
        <f t="shared" si="475"/>
        <v>0.6509604929322218</v>
      </c>
      <c r="N15200" t="s">
        <v>7</v>
      </c>
      <c r="O15200">
        <v>34750000</v>
      </c>
      <c r="P15200">
        <v>34800000</v>
      </c>
      <c r="Q15200">
        <v>1</v>
      </c>
    </row>
    <row r="15201" spans="1:17" x14ac:dyDescent="0.3">
      <c r="A15201" t="s">
        <v>7</v>
      </c>
      <c r="B15201">
        <v>34800000</v>
      </c>
      <c r="C15201">
        <v>34850000</v>
      </c>
      <c r="D15201">
        <v>0.42420000000000002</v>
      </c>
      <c r="E15201">
        <f t="shared" si="474"/>
        <v>42.42</v>
      </c>
      <c r="G15201" t="s">
        <v>7</v>
      </c>
      <c r="H15201">
        <v>34800000</v>
      </c>
      <c r="I15201">
        <v>34850000</v>
      </c>
      <c r="J15201">
        <v>6818</v>
      </c>
      <c r="K15201">
        <v>3657</v>
      </c>
      <c r="L15201">
        <f t="shared" si="475"/>
        <v>0.53637430331475511</v>
      </c>
      <c r="N15201" t="s">
        <v>7</v>
      </c>
      <c r="O15201">
        <v>34800000</v>
      </c>
      <c r="P15201">
        <v>34850000</v>
      </c>
      <c r="Q15201">
        <v>1</v>
      </c>
    </row>
    <row r="15202" spans="1:17" x14ac:dyDescent="0.3">
      <c r="A15202" t="s">
        <v>7</v>
      </c>
      <c r="B15202">
        <v>34850000</v>
      </c>
      <c r="C15202">
        <v>34900000</v>
      </c>
      <c r="D15202">
        <v>0.37740000000000001</v>
      </c>
      <c r="E15202">
        <f t="shared" si="474"/>
        <v>37.74</v>
      </c>
      <c r="G15202" t="s">
        <v>7</v>
      </c>
      <c r="H15202">
        <v>34850000</v>
      </c>
      <c r="I15202">
        <v>34900000</v>
      </c>
      <c r="J15202">
        <v>5237</v>
      </c>
      <c r="K15202">
        <v>3552</v>
      </c>
      <c r="L15202">
        <f t="shared" si="475"/>
        <v>0.67825090700782886</v>
      </c>
      <c r="N15202" t="s">
        <v>7</v>
      </c>
      <c r="O15202">
        <v>34850000</v>
      </c>
      <c r="P15202">
        <v>34900000</v>
      </c>
      <c r="Q15202">
        <v>0</v>
      </c>
    </row>
    <row r="15203" spans="1:17" x14ac:dyDescent="0.3">
      <c r="A15203" t="s">
        <v>7</v>
      </c>
      <c r="B15203">
        <v>34900000</v>
      </c>
      <c r="C15203">
        <v>34950000</v>
      </c>
      <c r="D15203">
        <v>0.37669999999999998</v>
      </c>
      <c r="E15203">
        <f t="shared" si="474"/>
        <v>37.669999999999995</v>
      </c>
      <c r="G15203" t="s">
        <v>7</v>
      </c>
      <c r="H15203">
        <v>34900000</v>
      </c>
      <c r="I15203">
        <v>34950000</v>
      </c>
      <c r="J15203">
        <v>5918</v>
      </c>
      <c r="K15203">
        <v>4520</v>
      </c>
      <c r="L15203">
        <f t="shared" si="475"/>
        <v>0.7637715444406894</v>
      </c>
      <c r="N15203" t="s">
        <v>7</v>
      </c>
      <c r="O15203">
        <v>34900000</v>
      </c>
      <c r="P15203">
        <v>34950000</v>
      </c>
      <c r="Q15203">
        <v>1</v>
      </c>
    </row>
    <row r="15204" spans="1:17" x14ac:dyDescent="0.3">
      <c r="A15204" t="s">
        <v>7</v>
      </c>
      <c r="B15204">
        <v>34950000</v>
      </c>
      <c r="C15204">
        <v>35000000</v>
      </c>
      <c r="D15204">
        <v>0.4103</v>
      </c>
      <c r="E15204">
        <f t="shared" si="474"/>
        <v>41.03</v>
      </c>
      <c r="G15204" t="s">
        <v>7</v>
      </c>
      <c r="H15204">
        <v>34950000</v>
      </c>
      <c r="I15204">
        <v>35000000</v>
      </c>
      <c r="J15204">
        <v>7068</v>
      </c>
      <c r="K15204">
        <v>4213</v>
      </c>
      <c r="L15204">
        <f t="shared" si="475"/>
        <v>0.59606677985285794</v>
      </c>
      <c r="N15204" t="s">
        <v>7</v>
      </c>
      <c r="O15204">
        <v>34950000</v>
      </c>
      <c r="P15204">
        <v>35000000</v>
      </c>
      <c r="Q15204">
        <v>0</v>
      </c>
    </row>
    <row r="15205" spans="1:17" x14ac:dyDescent="0.3">
      <c r="A15205" t="s">
        <v>7</v>
      </c>
      <c r="B15205">
        <v>35000000</v>
      </c>
      <c r="C15205">
        <v>35050000</v>
      </c>
      <c r="D15205">
        <v>0.38990000000000002</v>
      </c>
      <c r="E15205">
        <f t="shared" si="474"/>
        <v>38.99</v>
      </c>
      <c r="G15205" t="s">
        <v>7</v>
      </c>
      <c r="H15205">
        <v>35000000</v>
      </c>
      <c r="I15205">
        <v>35050000</v>
      </c>
      <c r="J15205">
        <v>5970</v>
      </c>
      <c r="K15205">
        <v>3748</v>
      </c>
      <c r="L15205">
        <f t="shared" si="475"/>
        <v>0.62780569514237861</v>
      </c>
      <c r="N15205" t="s">
        <v>7</v>
      </c>
      <c r="O15205">
        <v>35000000</v>
      </c>
      <c r="P15205">
        <v>35050000</v>
      </c>
      <c r="Q15205">
        <v>1</v>
      </c>
    </row>
    <row r="15206" spans="1:17" x14ac:dyDescent="0.3">
      <c r="A15206" t="s">
        <v>7</v>
      </c>
      <c r="B15206">
        <v>35050000</v>
      </c>
      <c r="C15206">
        <v>35100000</v>
      </c>
      <c r="D15206">
        <v>0.38700000000000001</v>
      </c>
      <c r="E15206">
        <f t="shared" si="474"/>
        <v>38.700000000000003</v>
      </c>
      <c r="G15206" t="s">
        <v>7</v>
      </c>
      <c r="H15206">
        <v>35050000</v>
      </c>
      <c r="I15206">
        <v>35100000</v>
      </c>
      <c r="J15206">
        <v>6096</v>
      </c>
      <c r="K15206">
        <v>2851</v>
      </c>
      <c r="L15206">
        <f t="shared" si="475"/>
        <v>0.46768372703412076</v>
      </c>
      <c r="N15206" t="s">
        <v>7</v>
      </c>
      <c r="O15206">
        <v>35050000</v>
      </c>
      <c r="P15206">
        <v>35100000</v>
      </c>
      <c r="Q15206">
        <v>0</v>
      </c>
    </row>
    <row r="15207" spans="1:17" x14ac:dyDescent="0.3">
      <c r="A15207" t="s">
        <v>7</v>
      </c>
      <c r="B15207">
        <v>35100000</v>
      </c>
      <c r="C15207">
        <v>35150000</v>
      </c>
      <c r="D15207">
        <v>0.37869999999999998</v>
      </c>
      <c r="E15207">
        <f t="shared" si="474"/>
        <v>37.869999999999997</v>
      </c>
      <c r="G15207" t="s">
        <v>7</v>
      </c>
      <c r="H15207">
        <v>35100000</v>
      </c>
      <c r="I15207">
        <v>35150000</v>
      </c>
      <c r="J15207">
        <v>6450</v>
      </c>
      <c r="K15207">
        <v>3126</v>
      </c>
      <c r="L15207">
        <f t="shared" si="475"/>
        <v>0.4846511627906977</v>
      </c>
      <c r="N15207" t="s">
        <v>7</v>
      </c>
      <c r="O15207">
        <v>35100000</v>
      </c>
      <c r="P15207">
        <v>35150000</v>
      </c>
      <c r="Q15207">
        <v>2</v>
      </c>
    </row>
    <row r="15208" spans="1:17" x14ac:dyDescent="0.3">
      <c r="A15208" t="s">
        <v>7</v>
      </c>
      <c r="B15208">
        <v>35150000</v>
      </c>
      <c r="C15208">
        <v>35200000</v>
      </c>
      <c r="D15208">
        <v>0.38100000000000001</v>
      </c>
      <c r="E15208">
        <f t="shared" si="474"/>
        <v>38.1</v>
      </c>
      <c r="G15208" t="s">
        <v>7</v>
      </c>
      <c r="H15208">
        <v>35150000</v>
      </c>
      <c r="I15208">
        <v>35200000</v>
      </c>
      <c r="J15208">
        <v>7016</v>
      </c>
      <c r="K15208">
        <v>4533</v>
      </c>
      <c r="L15208">
        <f t="shared" si="475"/>
        <v>0.64609464082098067</v>
      </c>
      <c r="N15208" t="s">
        <v>7</v>
      </c>
      <c r="O15208">
        <v>35150000</v>
      </c>
      <c r="P15208">
        <v>35200000</v>
      </c>
      <c r="Q15208">
        <v>2</v>
      </c>
    </row>
    <row r="15209" spans="1:17" x14ac:dyDescent="0.3">
      <c r="A15209" t="s">
        <v>7</v>
      </c>
      <c r="B15209">
        <v>35200000</v>
      </c>
      <c r="C15209">
        <v>35250000</v>
      </c>
      <c r="D15209">
        <v>0.37740000000000001</v>
      </c>
      <c r="E15209">
        <f t="shared" si="474"/>
        <v>37.74</v>
      </c>
      <c r="G15209" t="s">
        <v>7</v>
      </c>
      <c r="H15209">
        <v>35200000</v>
      </c>
      <c r="I15209">
        <v>35250000</v>
      </c>
      <c r="J15209">
        <v>6611</v>
      </c>
      <c r="K15209">
        <v>3935</v>
      </c>
      <c r="L15209">
        <f t="shared" si="475"/>
        <v>0.59522008773256696</v>
      </c>
      <c r="N15209" t="s">
        <v>7</v>
      </c>
      <c r="O15209">
        <v>35200000</v>
      </c>
      <c r="P15209">
        <v>35250000</v>
      </c>
      <c r="Q15209">
        <v>1</v>
      </c>
    </row>
    <row r="15210" spans="1:17" x14ac:dyDescent="0.3">
      <c r="A15210" t="s">
        <v>7</v>
      </c>
      <c r="B15210">
        <v>35250000</v>
      </c>
      <c r="C15210">
        <v>35300000</v>
      </c>
      <c r="D15210">
        <v>0.37269999999999998</v>
      </c>
      <c r="E15210">
        <f t="shared" si="474"/>
        <v>37.269999999999996</v>
      </c>
      <c r="G15210" t="s">
        <v>7</v>
      </c>
      <c r="H15210">
        <v>35250000</v>
      </c>
      <c r="I15210">
        <v>35300000</v>
      </c>
      <c r="J15210">
        <v>4395</v>
      </c>
      <c r="K15210">
        <v>3185</v>
      </c>
      <c r="L15210">
        <f t="shared" si="475"/>
        <v>0.72468714448236637</v>
      </c>
      <c r="N15210" t="s">
        <v>7</v>
      </c>
      <c r="O15210">
        <v>35250000</v>
      </c>
      <c r="P15210">
        <v>35300000</v>
      </c>
      <c r="Q15210">
        <v>0</v>
      </c>
    </row>
    <row r="15211" spans="1:17" x14ac:dyDescent="0.3">
      <c r="A15211" t="s">
        <v>7</v>
      </c>
      <c r="B15211">
        <v>35300000</v>
      </c>
      <c r="C15211">
        <v>35350000</v>
      </c>
      <c r="D15211">
        <v>0.38229999999999997</v>
      </c>
      <c r="E15211">
        <f t="shared" si="474"/>
        <v>38.229999999999997</v>
      </c>
      <c r="G15211" t="s">
        <v>7</v>
      </c>
      <c r="H15211">
        <v>35300000</v>
      </c>
      <c r="I15211">
        <v>35350000</v>
      </c>
      <c r="J15211">
        <v>5059</v>
      </c>
      <c r="K15211">
        <v>3420</v>
      </c>
      <c r="L15211">
        <f t="shared" si="475"/>
        <v>0.67602292943269415</v>
      </c>
      <c r="N15211" t="s">
        <v>7</v>
      </c>
      <c r="O15211">
        <v>35300000</v>
      </c>
      <c r="P15211">
        <v>35350000</v>
      </c>
      <c r="Q15211">
        <v>2</v>
      </c>
    </row>
    <row r="15212" spans="1:17" x14ac:dyDescent="0.3">
      <c r="A15212" t="s">
        <v>7</v>
      </c>
      <c r="B15212">
        <v>35350000</v>
      </c>
      <c r="C15212">
        <v>35400000</v>
      </c>
      <c r="D15212">
        <v>0.41289999999999999</v>
      </c>
      <c r="E15212">
        <f t="shared" si="474"/>
        <v>41.29</v>
      </c>
      <c r="G15212" t="s">
        <v>7</v>
      </c>
      <c r="H15212">
        <v>35350000</v>
      </c>
      <c r="I15212">
        <v>35400000</v>
      </c>
      <c r="J15212">
        <v>8824</v>
      </c>
      <c r="K15212">
        <v>5805</v>
      </c>
      <c r="L15212">
        <f t="shared" si="475"/>
        <v>0.65786491387126023</v>
      </c>
      <c r="N15212" t="s">
        <v>7</v>
      </c>
      <c r="O15212">
        <v>35350000</v>
      </c>
      <c r="P15212">
        <v>35400000</v>
      </c>
      <c r="Q15212">
        <v>2</v>
      </c>
    </row>
    <row r="15213" spans="1:17" x14ac:dyDescent="0.3">
      <c r="A15213" t="s">
        <v>7</v>
      </c>
      <c r="B15213">
        <v>35400000</v>
      </c>
      <c r="C15213">
        <v>35450000</v>
      </c>
      <c r="D15213">
        <v>0.37709999999999999</v>
      </c>
      <c r="E15213">
        <f t="shared" si="474"/>
        <v>37.71</v>
      </c>
      <c r="G15213" t="s">
        <v>7</v>
      </c>
      <c r="H15213">
        <v>35400000</v>
      </c>
      <c r="I15213">
        <v>35450000</v>
      </c>
      <c r="J15213">
        <v>6339</v>
      </c>
      <c r="K15213">
        <v>3383</v>
      </c>
      <c r="L15213">
        <f t="shared" si="475"/>
        <v>0.53368039122890043</v>
      </c>
      <c r="N15213" t="s">
        <v>7</v>
      </c>
      <c r="O15213">
        <v>35400000</v>
      </c>
      <c r="P15213">
        <v>35450000</v>
      </c>
      <c r="Q15213">
        <v>1</v>
      </c>
    </row>
    <row r="15214" spans="1:17" x14ac:dyDescent="0.3">
      <c r="A15214" t="s">
        <v>7</v>
      </c>
      <c r="B15214">
        <v>35450000</v>
      </c>
      <c r="C15214">
        <v>35500000</v>
      </c>
      <c r="D15214">
        <v>0.38129999999999997</v>
      </c>
      <c r="E15214">
        <f t="shared" si="474"/>
        <v>38.129999999999995</v>
      </c>
      <c r="G15214" t="s">
        <v>7</v>
      </c>
      <c r="H15214">
        <v>35450000</v>
      </c>
      <c r="I15214">
        <v>35500000</v>
      </c>
      <c r="J15214">
        <v>6871</v>
      </c>
      <c r="K15214">
        <v>3789</v>
      </c>
      <c r="L15214">
        <f t="shared" si="475"/>
        <v>0.5514481152670645</v>
      </c>
      <c r="N15214" t="s">
        <v>7</v>
      </c>
      <c r="O15214">
        <v>35450000</v>
      </c>
      <c r="P15214">
        <v>35500000</v>
      </c>
      <c r="Q15214">
        <v>1</v>
      </c>
    </row>
    <row r="15215" spans="1:17" x14ac:dyDescent="0.3">
      <c r="A15215" t="s">
        <v>7</v>
      </c>
      <c r="B15215">
        <v>35500000</v>
      </c>
      <c r="C15215">
        <v>35550000</v>
      </c>
      <c r="D15215">
        <v>0.38690000000000002</v>
      </c>
      <c r="E15215">
        <f t="shared" si="474"/>
        <v>38.690000000000005</v>
      </c>
      <c r="G15215" t="s">
        <v>7</v>
      </c>
      <c r="H15215">
        <v>35500000</v>
      </c>
      <c r="I15215">
        <v>35550000</v>
      </c>
      <c r="J15215">
        <v>5587</v>
      </c>
      <c r="K15215">
        <v>3421</v>
      </c>
      <c r="L15215">
        <f t="shared" si="475"/>
        <v>0.61231430105602291</v>
      </c>
      <c r="N15215" t="s">
        <v>7</v>
      </c>
      <c r="O15215">
        <v>35500000</v>
      </c>
      <c r="P15215">
        <v>35550000</v>
      </c>
      <c r="Q15215">
        <v>0</v>
      </c>
    </row>
    <row r="15216" spans="1:17" x14ac:dyDescent="0.3">
      <c r="A15216" t="s">
        <v>7</v>
      </c>
      <c r="B15216">
        <v>35550000</v>
      </c>
      <c r="C15216">
        <v>35600000</v>
      </c>
      <c r="D15216">
        <v>0.39739999999999998</v>
      </c>
      <c r="E15216">
        <f t="shared" si="474"/>
        <v>39.739999999999995</v>
      </c>
      <c r="G15216" t="s">
        <v>7</v>
      </c>
      <c r="H15216">
        <v>35550000</v>
      </c>
      <c r="I15216">
        <v>35600000</v>
      </c>
      <c r="J15216">
        <v>4612</v>
      </c>
      <c r="K15216">
        <v>2861</v>
      </c>
      <c r="L15216">
        <f t="shared" si="475"/>
        <v>0.62033824804856896</v>
      </c>
      <c r="N15216" t="s">
        <v>7</v>
      </c>
      <c r="O15216">
        <v>35550000</v>
      </c>
      <c r="P15216">
        <v>35600000</v>
      </c>
      <c r="Q15216">
        <v>1</v>
      </c>
    </row>
    <row r="15217" spans="1:17" x14ac:dyDescent="0.3">
      <c r="A15217" t="s">
        <v>7</v>
      </c>
      <c r="B15217">
        <v>35600000</v>
      </c>
      <c r="C15217">
        <v>35650000</v>
      </c>
      <c r="D15217">
        <v>0.42970000000000003</v>
      </c>
      <c r="E15217">
        <f t="shared" si="474"/>
        <v>42.970000000000006</v>
      </c>
      <c r="G15217" t="s">
        <v>7</v>
      </c>
      <c r="H15217">
        <v>35600000</v>
      </c>
      <c r="I15217">
        <v>35650000</v>
      </c>
      <c r="J15217">
        <v>8547</v>
      </c>
      <c r="K15217">
        <v>4663</v>
      </c>
      <c r="L15217">
        <f t="shared" si="475"/>
        <v>0.54557154557154552</v>
      </c>
      <c r="N15217" t="s">
        <v>7</v>
      </c>
      <c r="O15217">
        <v>35600000</v>
      </c>
      <c r="P15217">
        <v>35650000</v>
      </c>
      <c r="Q15217">
        <v>1</v>
      </c>
    </row>
    <row r="15218" spans="1:17" x14ac:dyDescent="0.3">
      <c r="A15218" t="s">
        <v>7</v>
      </c>
      <c r="B15218">
        <v>35650000</v>
      </c>
      <c r="C15218">
        <v>35700000</v>
      </c>
      <c r="D15218">
        <v>0.41189999999999999</v>
      </c>
      <c r="E15218">
        <f t="shared" si="474"/>
        <v>41.19</v>
      </c>
      <c r="G15218" t="s">
        <v>7</v>
      </c>
      <c r="H15218">
        <v>35650000</v>
      </c>
      <c r="I15218">
        <v>35700000</v>
      </c>
      <c r="J15218">
        <v>8823</v>
      </c>
      <c r="K15218">
        <v>5532</v>
      </c>
      <c r="L15218">
        <f t="shared" si="475"/>
        <v>0.62699761985719138</v>
      </c>
      <c r="N15218" t="s">
        <v>7</v>
      </c>
      <c r="O15218">
        <v>35650000</v>
      </c>
      <c r="P15218">
        <v>35700000</v>
      </c>
      <c r="Q15218">
        <v>0</v>
      </c>
    </row>
    <row r="15219" spans="1:17" x14ac:dyDescent="0.3">
      <c r="A15219" t="s">
        <v>7</v>
      </c>
      <c r="B15219">
        <v>35700000</v>
      </c>
      <c r="C15219">
        <v>35750000</v>
      </c>
      <c r="D15219">
        <v>0.39329999999999998</v>
      </c>
      <c r="E15219">
        <f t="shared" si="474"/>
        <v>39.33</v>
      </c>
      <c r="G15219" t="s">
        <v>7</v>
      </c>
      <c r="H15219">
        <v>35700000</v>
      </c>
      <c r="I15219">
        <v>35750000</v>
      </c>
      <c r="J15219">
        <v>8602</v>
      </c>
      <c r="K15219">
        <v>5320</v>
      </c>
      <c r="L15219">
        <f t="shared" si="475"/>
        <v>0.61846082306440364</v>
      </c>
      <c r="N15219" t="s">
        <v>7</v>
      </c>
      <c r="O15219">
        <v>35700000</v>
      </c>
      <c r="P15219">
        <v>35750000</v>
      </c>
      <c r="Q15219">
        <v>1</v>
      </c>
    </row>
    <row r="15220" spans="1:17" x14ac:dyDescent="0.3">
      <c r="A15220" t="s">
        <v>7</v>
      </c>
      <c r="B15220">
        <v>35750000</v>
      </c>
      <c r="C15220">
        <v>35800000</v>
      </c>
      <c r="D15220">
        <v>0.40110000000000001</v>
      </c>
      <c r="E15220">
        <f t="shared" si="474"/>
        <v>40.11</v>
      </c>
      <c r="G15220" t="s">
        <v>7</v>
      </c>
      <c r="H15220">
        <v>35750000</v>
      </c>
      <c r="I15220">
        <v>35800000</v>
      </c>
      <c r="J15220">
        <v>8025</v>
      </c>
      <c r="K15220">
        <v>5131</v>
      </c>
      <c r="L15220">
        <f t="shared" si="475"/>
        <v>0.63937694704049841</v>
      </c>
      <c r="N15220" t="s">
        <v>7</v>
      </c>
      <c r="O15220">
        <v>35750000</v>
      </c>
      <c r="P15220">
        <v>35800000</v>
      </c>
      <c r="Q15220">
        <v>0</v>
      </c>
    </row>
    <row r="15221" spans="1:17" x14ac:dyDescent="0.3">
      <c r="A15221" t="s">
        <v>7</v>
      </c>
      <c r="B15221">
        <v>35800000</v>
      </c>
      <c r="C15221">
        <v>35850000</v>
      </c>
      <c r="D15221">
        <v>0.39329999999999998</v>
      </c>
      <c r="E15221">
        <f t="shared" si="474"/>
        <v>39.33</v>
      </c>
      <c r="G15221" t="s">
        <v>7</v>
      </c>
      <c r="H15221">
        <v>35800000</v>
      </c>
      <c r="I15221">
        <v>35850000</v>
      </c>
      <c r="J15221">
        <v>7884</v>
      </c>
      <c r="K15221">
        <v>5142</v>
      </c>
      <c r="L15221">
        <f t="shared" si="475"/>
        <v>0.65220700152207001</v>
      </c>
      <c r="N15221" t="s">
        <v>7</v>
      </c>
      <c r="O15221">
        <v>35800000</v>
      </c>
      <c r="P15221">
        <v>35850000</v>
      </c>
      <c r="Q15221">
        <v>0</v>
      </c>
    </row>
    <row r="15222" spans="1:17" x14ac:dyDescent="0.3">
      <c r="A15222" t="s">
        <v>7</v>
      </c>
      <c r="B15222">
        <v>35850000</v>
      </c>
      <c r="C15222">
        <v>35900000</v>
      </c>
      <c r="D15222">
        <v>0.39489999999999997</v>
      </c>
      <c r="E15222">
        <f t="shared" si="474"/>
        <v>39.489999999999995</v>
      </c>
      <c r="G15222" t="s">
        <v>7</v>
      </c>
      <c r="H15222">
        <v>35850000</v>
      </c>
      <c r="I15222">
        <v>35900000</v>
      </c>
      <c r="J15222">
        <v>6607</v>
      </c>
      <c r="K15222">
        <v>4309</v>
      </c>
      <c r="L15222">
        <f t="shared" si="475"/>
        <v>0.65218707431512035</v>
      </c>
      <c r="N15222" t="s">
        <v>7</v>
      </c>
      <c r="O15222">
        <v>35850000</v>
      </c>
      <c r="P15222">
        <v>35900000</v>
      </c>
      <c r="Q15222">
        <v>0</v>
      </c>
    </row>
    <row r="15223" spans="1:17" x14ac:dyDescent="0.3">
      <c r="A15223" t="s">
        <v>7</v>
      </c>
      <c r="B15223">
        <v>35900000</v>
      </c>
      <c r="C15223">
        <v>35950000</v>
      </c>
      <c r="D15223">
        <v>0.41260000000000002</v>
      </c>
      <c r="E15223">
        <f t="shared" si="474"/>
        <v>41.260000000000005</v>
      </c>
      <c r="G15223" t="s">
        <v>7</v>
      </c>
      <c r="H15223">
        <v>35900000</v>
      </c>
      <c r="I15223">
        <v>35950000</v>
      </c>
      <c r="J15223">
        <v>7203</v>
      </c>
      <c r="K15223">
        <v>4545</v>
      </c>
      <c r="L15223">
        <f t="shared" si="475"/>
        <v>0.63098708871303621</v>
      </c>
      <c r="N15223" t="s">
        <v>7</v>
      </c>
      <c r="O15223">
        <v>35900000</v>
      </c>
      <c r="P15223">
        <v>35950000</v>
      </c>
      <c r="Q15223">
        <v>1</v>
      </c>
    </row>
    <row r="15224" spans="1:17" x14ac:dyDescent="0.3">
      <c r="A15224" t="s">
        <v>7</v>
      </c>
      <c r="B15224">
        <v>35950000</v>
      </c>
      <c r="C15224">
        <v>36000000</v>
      </c>
      <c r="D15224">
        <v>0.4526</v>
      </c>
      <c r="E15224">
        <f t="shared" si="474"/>
        <v>45.26</v>
      </c>
      <c r="G15224" t="s">
        <v>7</v>
      </c>
      <c r="H15224">
        <v>35950000</v>
      </c>
      <c r="I15224">
        <v>36000000</v>
      </c>
      <c r="J15224">
        <v>8974</v>
      </c>
      <c r="K15224">
        <v>5285</v>
      </c>
      <c r="L15224">
        <f t="shared" si="475"/>
        <v>0.58892355694227772</v>
      </c>
      <c r="N15224" t="s">
        <v>7</v>
      </c>
      <c r="O15224">
        <v>35950000</v>
      </c>
      <c r="P15224">
        <v>36000000</v>
      </c>
      <c r="Q15224">
        <v>1</v>
      </c>
    </row>
    <row r="15225" spans="1:17" x14ac:dyDescent="0.3">
      <c r="A15225" t="s">
        <v>7</v>
      </c>
      <c r="B15225">
        <v>36000000</v>
      </c>
      <c r="C15225">
        <v>36050000</v>
      </c>
      <c r="D15225">
        <v>0.44469999999999998</v>
      </c>
      <c r="E15225">
        <f t="shared" si="474"/>
        <v>44.47</v>
      </c>
      <c r="G15225" t="s">
        <v>7</v>
      </c>
      <c r="H15225">
        <v>36000000</v>
      </c>
      <c r="I15225">
        <v>36050000</v>
      </c>
      <c r="J15225">
        <v>7336</v>
      </c>
      <c r="K15225">
        <v>4141</v>
      </c>
      <c r="L15225">
        <f t="shared" si="475"/>
        <v>0.56447655398037078</v>
      </c>
      <c r="N15225" t="s">
        <v>7</v>
      </c>
      <c r="O15225">
        <v>36000000</v>
      </c>
      <c r="P15225">
        <v>36050000</v>
      </c>
      <c r="Q15225">
        <v>1</v>
      </c>
    </row>
    <row r="15226" spans="1:17" x14ac:dyDescent="0.3">
      <c r="A15226" t="s">
        <v>7</v>
      </c>
      <c r="B15226">
        <v>36050000</v>
      </c>
      <c r="C15226">
        <v>36100000</v>
      </c>
      <c r="D15226">
        <v>0.40789999999999998</v>
      </c>
      <c r="E15226">
        <f t="shared" si="474"/>
        <v>40.79</v>
      </c>
      <c r="G15226" t="s">
        <v>7</v>
      </c>
      <c r="H15226">
        <v>36050000</v>
      </c>
      <c r="I15226">
        <v>36100000</v>
      </c>
      <c r="J15226">
        <v>6998</v>
      </c>
      <c r="K15226">
        <v>4091</v>
      </c>
      <c r="L15226">
        <f t="shared" si="475"/>
        <v>0.58459559874249789</v>
      </c>
      <c r="N15226" t="s">
        <v>7</v>
      </c>
      <c r="O15226">
        <v>36050000</v>
      </c>
      <c r="P15226">
        <v>36100000</v>
      </c>
      <c r="Q15226">
        <v>1</v>
      </c>
    </row>
    <row r="15227" spans="1:17" x14ac:dyDescent="0.3">
      <c r="A15227" t="s">
        <v>7</v>
      </c>
      <c r="B15227">
        <v>36100000</v>
      </c>
      <c r="C15227">
        <v>36150000</v>
      </c>
      <c r="D15227">
        <v>0.3906</v>
      </c>
      <c r="E15227">
        <f t="shared" si="474"/>
        <v>39.06</v>
      </c>
      <c r="G15227" t="s">
        <v>7</v>
      </c>
      <c r="H15227">
        <v>36100000</v>
      </c>
      <c r="I15227">
        <v>36150000</v>
      </c>
      <c r="J15227">
        <v>4768</v>
      </c>
      <c r="K15227">
        <v>2612</v>
      </c>
      <c r="L15227">
        <f t="shared" si="475"/>
        <v>0.54781879194630867</v>
      </c>
      <c r="N15227" t="s">
        <v>7</v>
      </c>
      <c r="O15227">
        <v>36100000</v>
      </c>
      <c r="P15227">
        <v>36150000</v>
      </c>
      <c r="Q15227">
        <v>0</v>
      </c>
    </row>
    <row r="15228" spans="1:17" x14ac:dyDescent="0.3">
      <c r="A15228" t="s">
        <v>7</v>
      </c>
      <c r="B15228">
        <v>36150000</v>
      </c>
      <c r="C15228">
        <v>36200000</v>
      </c>
      <c r="D15228">
        <v>0.3947</v>
      </c>
      <c r="E15228">
        <f t="shared" si="474"/>
        <v>39.47</v>
      </c>
      <c r="G15228" t="s">
        <v>7</v>
      </c>
      <c r="H15228">
        <v>36150000</v>
      </c>
      <c r="I15228">
        <v>36200000</v>
      </c>
      <c r="J15228">
        <v>6005</v>
      </c>
      <c r="K15228">
        <v>2864</v>
      </c>
      <c r="L15228">
        <f t="shared" si="475"/>
        <v>0.47693588676103249</v>
      </c>
      <c r="N15228" t="s">
        <v>7</v>
      </c>
      <c r="O15228">
        <v>36150000</v>
      </c>
      <c r="P15228">
        <v>36200000</v>
      </c>
      <c r="Q15228">
        <v>0</v>
      </c>
    </row>
    <row r="15229" spans="1:17" x14ac:dyDescent="0.3">
      <c r="A15229" t="s">
        <v>7</v>
      </c>
      <c r="B15229">
        <v>36200000</v>
      </c>
      <c r="C15229">
        <v>36250000</v>
      </c>
      <c r="D15229">
        <v>0.40500000000000003</v>
      </c>
      <c r="E15229">
        <f t="shared" si="474"/>
        <v>40.5</v>
      </c>
      <c r="G15229" t="s">
        <v>7</v>
      </c>
      <c r="H15229">
        <v>36200000</v>
      </c>
      <c r="I15229">
        <v>36250000</v>
      </c>
      <c r="J15229">
        <v>8355</v>
      </c>
      <c r="K15229">
        <v>6265</v>
      </c>
      <c r="L15229">
        <f t="shared" si="475"/>
        <v>0.74985038898862955</v>
      </c>
      <c r="N15229" t="s">
        <v>7</v>
      </c>
      <c r="O15229">
        <v>36200000</v>
      </c>
      <c r="P15229">
        <v>36250000</v>
      </c>
      <c r="Q15229">
        <v>1</v>
      </c>
    </row>
    <row r="15230" spans="1:17" x14ac:dyDescent="0.3">
      <c r="A15230" t="s">
        <v>7</v>
      </c>
      <c r="B15230">
        <v>36250000</v>
      </c>
      <c r="C15230">
        <v>36300000</v>
      </c>
      <c r="D15230">
        <v>0.40229999999999999</v>
      </c>
      <c r="E15230">
        <f t="shared" si="474"/>
        <v>40.229999999999997</v>
      </c>
      <c r="G15230" t="s">
        <v>7</v>
      </c>
      <c r="H15230">
        <v>36250000</v>
      </c>
      <c r="I15230">
        <v>36300000</v>
      </c>
      <c r="J15230">
        <v>9589</v>
      </c>
      <c r="K15230">
        <v>4997</v>
      </c>
      <c r="L15230">
        <f t="shared" si="475"/>
        <v>0.52111794764834707</v>
      </c>
      <c r="N15230" t="s">
        <v>7</v>
      </c>
      <c r="O15230">
        <v>36250000</v>
      </c>
      <c r="P15230">
        <v>36300000</v>
      </c>
      <c r="Q15230">
        <v>1</v>
      </c>
    </row>
    <row r="15231" spans="1:17" x14ac:dyDescent="0.3">
      <c r="A15231" t="s">
        <v>7</v>
      </c>
      <c r="B15231">
        <v>36300000</v>
      </c>
      <c r="C15231">
        <v>36350000</v>
      </c>
      <c r="D15231">
        <v>0.40489999999999998</v>
      </c>
      <c r="E15231">
        <f t="shared" si="474"/>
        <v>40.489999999999995</v>
      </c>
      <c r="G15231" t="s">
        <v>7</v>
      </c>
      <c r="H15231">
        <v>36300000</v>
      </c>
      <c r="I15231">
        <v>36350000</v>
      </c>
      <c r="J15231">
        <v>6811</v>
      </c>
      <c r="K15231">
        <v>4143</v>
      </c>
      <c r="L15231">
        <f t="shared" si="475"/>
        <v>0.60828072236088682</v>
      </c>
      <c r="N15231" t="s">
        <v>7</v>
      </c>
      <c r="O15231">
        <v>36300000</v>
      </c>
      <c r="P15231">
        <v>36350000</v>
      </c>
      <c r="Q15231">
        <v>1</v>
      </c>
    </row>
    <row r="15232" spans="1:17" x14ac:dyDescent="0.3">
      <c r="A15232" t="s">
        <v>7</v>
      </c>
      <c r="B15232">
        <v>36350000</v>
      </c>
      <c r="C15232">
        <v>36400000</v>
      </c>
      <c r="D15232">
        <v>0.4027</v>
      </c>
      <c r="E15232">
        <f t="shared" si="474"/>
        <v>40.270000000000003</v>
      </c>
      <c r="G15232" t="s">
        <v>7</v>
      </c>
      <c r="H15232">
        <v>36350000</v>
      </c>
      <c r="I15232">
        <v>36400000</v>
      </c>
      <c r="J15232">
        <v>7162</v>
      </c>
      <c r="K15232">
        <v>5057</v>
      </c>
      <c r="L15232">
        <f t="shared" si="475"/>
        <v>0.70608768500418873</v>
      </c>
      <c r="N15232" t="s">
        <v>7</v>
      </c>
      <c r="O15232">
        <v>36350000</v>
      </c>
      <c r="P15232">
        <v>36400000</v>
      </c>
      <c r="Q15232">
        <v>0</v>
      </c>
    </row>
    <row r="15233" spans="1:17" x14ac:dyDescent="0.3">
      <c r="A15233" t="s">
        <v>7</v>
      </c>
      <c r="B15233">
        <v>36400000</v>
      </c>
      <c r="C15233">
        <v>36450000</v>
      </c>
      <c r="D15233">
        <v>0.40289999999999998</v>
      </c>
      <c r="E15233">
        <f t="shared" si="474"/>
        <v>40.29</v>
      </c>
      <c r="G15233" t="s">
        <v>7</v>
      </c>
      <c r="H15233">
        <v>36400000</v>
      </c>
      <c r="I15233">
        <v>36450000</v>
      </c>
      <c r="J15233">
        <v>6235</v>
      </c>
      <c r="K15233">
        <v>4562</v>
      </c>
      <c r="L15233">
        <f t="shared" si="475"/>
        <v>0.7316760224538893</v>
      </c>
      <c r="N15233" t="s">
        <v>7</v>
      </c>
      <c r="O15233">
        <v>36400000</v>
      </c>
      <c r="P15233">
        <v>36450000</v>
      </c>
      <c r="Q15233">
        <v>0</v>
      </c>
    </row>
    <row r="15234" spans="1:17" x14ac:dyDescent="0.3">
      <c r="A15234" t="s">
        <v>7</v>
      </c>
      <c r="B15234">
        <v>36450000</v>
      </c>
      <c r="C15234">
        <v>36500000</v>
      </c>
      <c r="D15234">
        <v>0.39889999999999998</v>
      </c>
      <c r="E15234">
        <f t="shared" si="474"/>
        <v>39.89</v>
      </c>
      <c r="G15234" t="s">
        <v>7</v>
      </c>
      <c r="H15234">
        <v>36450000</v>
      </c>
      <c r="I15234">
        <v>36500000</v>
      </c>
      <c r="J15234">
        <v>8453</v>
      </c>
      <c r="K15234">
        <v>5753</v>
      </c>
      <c r="L15234">
        <f t="shared" si="475"/>
        <v>0.68058677392641664</v>
      </c>
      <c r="N15234" t="s">
        <v>7</v>
      </c>
      <c r="O15234">
        <v>36450000</v>
      </c>
      <c r="P15234">
        <v>36500000</v>
      </c>
      <c r="Q15234">
        <v>1</v>
      </c>
    </row>
    <row r="15235" spans="1:17" x14ac:dyDescent="0.3">
      <c r="A15235" t="s">
        <v>7</v>
      </c>
      <c r="B15235">
        <v>36500000</v>
      </c>
      <c r="C15235">
        <v>36550000</v>
      </c>
      <c r="D15235">
        <v>0.40389999999999998</v>
      </c>
      <c r="E15235">
        <f t="shared" ref="E15235:E15298" si="476">D15235*100</f>
        <v>40.39</v>
      </c>
      <c r="G15235" t="s">
        <v>7</v>
      </c>
      <c r="H15235">
        <v>36500000</v>
      </c>
      <c r="I15235">
        <v>36550000</v>
      </c>
      <c r="J15235">
        <v>7190</v>
      </c>
      <c r="K15235">
        <v>4968</v>
      </c>
      <c r="L15235">
        <f t="shared" ref="L15235:L15298" si="477">K15235/J15235</f>
        <v>0.69095966620305982</v>
      </c>
      <c r="N15235" t="s">
        <v>7</v>
      </c>
      <c r="O15235">
        <v>36500000</v>
      </c>
      <c r="P15235">
        <v>36550000</v>
      </c>
      <c r="Q15235">
        <v>0</v>
      </c>
    </row>
    <row r="15236" spans="1:17" x14ac:dyDescent="0.3">
      <c r="A15236" t="s">
        <v>7</v>
      </c>
      <c r="B15236">
        <v>36550000</v>
      </c>
      <c r="C15236">
        <v>36600000</v>
      </c>
      <c r="D15236">
        <v>0.40760000000000002</v>
      </c>
      <c r="E15236">
        <f t="shared" si="476"/>
        <v>40.760000000000005</v>
      </c>
      <c r="G15236" t="s">
        <v>7</v>
      </c>
      <c r="H15236">
        <v>36550000</v>
      </c>
      <c r="I15236">
        <v>36600000</v>
      </c>
      <c r="J15236">
        <v>5881</v>
      </c>
      <c r="K15236">
        <v>3570</v>
      </c>
      <c r="L15236">
        <f t="shared" si="477"/>
        <v>0.6070396191123959</v>
      </c>
      <c r="N15236" t="s">
        <v>7</v>
      </c>
      <c r="O15236">
        <v>36550000</v>
      </c>
      <c r="P15236">
        <v>36600000</v>
      </c>
      <c r="Q15236">
        <v>0</v>
      </c>
    </row>
    <row r="15237" spans="1:17" x14ac:dyDescent="0.3">
      <c r="A15237" t="s">
        <v>7</v>
      </c>
      <c r="B15237">
        <v>36600000</v>
      </c>
      <c r="C15237">
        <v>36650000</v>
      </c>
      <c r="D15237">
        <v>0.39400000000000002</v>
      </c>
      <c r="E15237">
        <f t="shared" si="476"/>
        <v>39.4</v>
      </c>
      <c r="G15237" t="s">
        <v>7</v>
      </c>
      <c r="H15237">
        <v>36600000</v>
      </c>
      <c r="I15237">
        <v>36650000</v>
      </c>
      <c r="J15237">
        <v>4792</v>
      </c>
      <c r="K15237">
        <v>3206</v>
      </c>
      <c r="L15237">
        <f t="shared" si="477"/>
        <v>0.66903171953255425</v>
      </c>
      <c r="N15237" t="s">
        <v>7</v>
      </c>
      <c r="O15237">
        <v>36600000</v>
      </c>
      <c r="P15237">
        <v>36650000</v>
      </c>
      <c r="Q15237">
        <v>1</v>
      </c>
    </row>
    <row r="15238" spans="1:17" x14ac:dyDescent="0.3">
      <c r="A15238" t="s">
        <v>7</v>
      </c>
      <c r="B15238">
        <v>36650000</v>
      </c>
      <c r="C15238">
        <v>36700000</v>
      </c>
      <c r="D15238">
        <v>0.40820000000000001</v>
      </c>
      <c r="E15238">
        <f t="shared" si="476"/>
        <v>40.82</v>
      </c>
      <c r="G15238" t="s">
        <v>7</v>
      </c>
      <c r="H15238">
        <v>36650000</v>
      </c>
      <c r="I15238">
        <v>36700000</v>
      </c>
      <c r="J15238">
        <v>6638</v>
      </c>
      <c r="K15238">
        <v>4325</v>
      </c>
      <c r="L15238">
        <f t="shared" si="477"/>
        <v>0.65155167219041876</v>
      </c>
      <c r="N15238" t="s">
        <v>7</v>
      </c>
      <c r="O15238">
        <v>36650000</v>
      </c>
      <c r="P15238">
        <v>36700000</v>
      </c>
      <c r="Q15238">
        <v>0</v>
      </c>
    </row>
    <row r="15239" spans="1:17" x14ac:dyDescent="0.3">
      <c r="A15239" t="s">
        <v>7</v>
      </c>
      <c r="B15239">
        <v>36700000</v>
      </c>
      <c r="C15239">
        <v>36750000</v>
      </c>
      <c r="D15239">
        <v>0.36940000000000001</v>
      </c>
      <c r="E15239">
        <f t="shared" si="476"/>
        <v>36.94</v>
      </c>
      <c r="G15239" t="s">
        <v>7</v>
      </c>
      <c r="H15239">
        <v>36700000</v>
      </c>
      <c r="I15239">
        <v>36750000</v>
      </c>
      <c r="J15239">
        <v>6394</v>
      </c>
      <c r="K15239">
        <v>4297</v>
      </c>
      <c r="L15239">
        <f t="shared" si="477"/>
        <v>0.67203628401626525</v>
      </c>
      <c r="N15239" t="s">
        <v>7</v>
      </c>
      <c r="O15239">
        <v>36700000</v>
      </c>
      <c r="P15239">
        <v>36750000</v>
      </c>
      <c r="Q15239">
        <v>0</v>
      </c>
    </row>
    <row r="15240" spans="1:17" x14ac:dyDescent="0.3">
      <c r="A15240" t="s">
        <v>7</v>
      </c>
      <c r="B15240">
        <v>36750000</v>
      </c>
      <c r="C15240">
        <v>36800000</v>
      </c>
      <c r="D15240">
        <v>0.35039999999999999</v>
      </c>
      <c r="E15240">
        <f t="shared" si="476"/>
        <v>35.04</v>
      </c>
      <c r="G15240" t="s">
        <v>7</v>
      </c>
      <c r="H15240">
        <v>36750000</v>
      </c>
      <c r="I15240">
        <v>36800000</v>
      </c>
      <c r="J15240">
        <v>4342</v>
      </c>
      <c r="K15240">
        <v>2914</v>
      </c>
      <c r="L15240">
        <f t="shared" si="477"/>
        <v>0.67111929986181484</v>
      </c>
      <c r="N15240" t="s">
        <v>7</v>
      </c>
      <c r="O15240">
        <v>36750000</v>
      </c>
      <c r="P15240">
        <v>36800000</v>
      </c>
      <c r="Q15240">
        <v>1</v>
      </c>
    </row>
    <row r="15241" spans="1:17" x14ac:dyDescent="0.3">
      <c r="A15241" t="s">
        <v>7</v>
      </c>
      <c r="B15241">
        <v>36800000</v>
      </c>
      <c r="C15241">
        <v>36850000</v>
      </c>
      <c r="D15241">
        <v>0.34389999999999998</v>
      </c>
      <c r="E15241">
        <f t="shared" si="476"/>
        <v>34.39</v>
      </c>
      <c r="G15241" t="s">
        <v>7</v>
      </c>
      <c r="H15241">
        <v>36800000</v>
      </c>
      <c r="I15241">
        <v>36850000</v>
      </c>
      <c r="J15241">
        <v>5365</v>
      </c>
      <c r="K15241">
        <v>3586</v>
      </c>
      <c r="L15241">
        <f t="shared" si="477"/>
        <v>0.66840633737185462</v>
      </c>
      <c r="N15241" t="s">
        <v>7</v>
      </c>
      <c r="O15241">
        <v>36800000</v>
      </c>
      <c r="P15241">
        <v>36850000</v>
      </c>
      <c r="Q15241">
        <v>0</v>
      </c>
    </row>
    <row r="15242" spans="1:17" x14ac:dyDescent="0.3">
      <c r="A15242" t="s">
        <v>7</v>
      </c>
      <c r="B15242">
        <v>36850000</v>
      </c>
      <c r="C15242">
        <v>36900000</v>
      </c>
      <c r="D15242">
        <v>0.34039999999999998</v>
      </c>
      <c r="E15242">
        <f t="shared" si="476"/>
        <v>34.04</v>
      </c>
      <c r="G15242" t="s">
        <v>7</v>
      </c>
      <c r="H15242">
        <v>36850000</v>
      </c>
      <c r="I15242">
        <v>36900000</v>
      </c>
      <c r="J15242">
        <v>4730</v>
      </c>
      <c r="K15242">
        <v>3141</v>
      </c>
      <c r="L15242">
        <f t="shared" si="477"/>
        <v>0.66405919661733614</v>
      </c>
      <c r="N15242" t="s">
        <v>7</v>
      </c>
      <c r="O15242">
        <v>36850000</v>
      </c>
      <c r="P15242">
        <v>36900000</v>
      </c>
      <c r="Q15242">
        <v>0</v>
      </c>
    </row>
    <row r="15243" spans="1:17" x14ac:dyDescent="0.3">
      <c r="A15243" t="s">
        <v>7</v>
      </c>
      <c r="B15243">
        <v>36900000</v>
      </c>
      <c r="C15243">
        <v>36950000</v>
      </c>
      <c r="D15243">
        <v>0.34989999999999999</v>
      </c>
      <c r="E15243">
        <f t="shared" si="476"/>
        <v>34.99</v>
      </c>
      <c r="G15243" t="s">
        <v>7</v>
      </c>
      <c r="H15243">
        <v>36900000</v>
      </c>
      <c r="I15243">
        <v>36950000</v>
      </c>
      <c r="J15243">
        <v>6122</v>
      </c>
      <c r="K15243">
        <v>3890</v>
      </c>
      <c r="L15243">
        <f t="shared" si="477"/>
        <v>0.63541326363933359</v>
      </c>
      <c r="N15243" t="s">
        <v>7</v>
      </c>
      <c r="O15243">
        <v>36900000</v>
      </c>
      <c r="P15243">
        <v>36950000</v>
      </c>
      <c r="Q15243">
        <v>1</v>
      </c>
    </row>
    <row r="15244" spans="1:17" x14ac:dyDescent="0.3">
      <c r="A15244" t="s">
        <v>7</v>
      </c>
      <c r="B15244">
        <v>36950000</v>
      </c>
      <c r="C15244">
        <v>37000000</v>
      </c>
      <c r="D15244">
        <v>0.36830000000000002</v>
      </c>
      <c r="E15244">
        <f t="shared" si="476"/>
        <v>36.83</v>
      </c>
      <c r="G15244" t="s">
        <v>7</v>
      </c>
      <c r="H15244">
        <v>36950000</v>
      </c>
      <c r="I15244">
        <v>37000000</v>
      </c>
      <c r="J15244">
        <v>6253</v>
      </c>
      <c r="K15244">
        <v>3884</v>
      </c>
      <c r="L15244">
        <f t="shared" si="477"/>
        <v>0.62114185191108273</v>
      </c>
      <c r="N15244" t="s">
        <v>7</v>
      </c>
      <c r="O15244">
        <v>36950000</v>
      </c>
      <c r="P15244">
        <v>37000000</v>
      </c>
      <c r="Q15244">
        <v>0</v>
      </c>
    </row>
    <row r="15245" spans="1:17" x14ac:dyDescent="0.3">
      <c r="A15245" t="s">
        <v>7</v>
      </c>
      <c r="B15245">
        <v>37000000</v>
      </c>
      <c r="C15245">
        <v>37050000</v>
      </c>
      <c r="D15245">
        <v>0.37740000000000001</v>
      </c>
      <c r="E15245">
        <f t="shared" si="476"/>
        <v>37.74</v>
      </c>
      <c r="G15245" t="s">
        <v>7</v>
      </c>
      <c r="H15245">
        <v>37000000</v>
      </c>
      <c r="I15245">
        <v>37050000</v>
      </c>
      <c r="J15245">
        <v>5358</v>
      </c>
      <c r="K15245">
        <v>3257</v>
      </c>
      <c r="L15245">
        <f t="shared" si="477"/>
        <v>0.60787607316162751</v>
      </c>
      <c r="N15245" t="s">
        <v>7</v>
      </c>
      <c r="O15245">
        <v>37000000</v>
      </c>
      <c r="P15245">
        <v>37050000</v>
      </c>
      <c r="Q15245">
        <v>1</v>
      </c>
    </row>
    <row r="15246" spans="1:17" x14ac:dyDescent="0.3">
      <c r="A15246" t="s">
        <v>7</v>
      </c>
      <c r="B15246">
        <v>37050000</v>
      </c>
      <c r="C15246">
        <v>37100000</v>
      </c>
      <c r="D15246">
        <v>0.39140000000000003</v>
      </c>
      <c r="E15246">
        <f t="shared" si="476"/>
        <v>39.14</v>
      </c>
      <c r="G15246" t="s">
        <v>7</v>
      </c>
      <c r="H15246">
        <v>37050000</v>
      </c>
      <c r="I15246">
        <v>37100000</v>
      </c>
      <c r="J15246">
        <v>7202</v>
      </c>
      <c r="K15246">
        <v>4695</v>
      </c>
      <c r="L15246">
        <f t="shared" si="477"/>
        <v>0.6519022493751736</v>
      </c>
      <c r="N15246" t="s">
        <v>7</v>
      </c>
      <c r="O15246">
        <v>37050000</v>
      </c>
      <c r="P15246">
        <v>37100000</v>
      </c>
      <c r="Q15246">
        <v>0</v>
      </c>
    </row>
    <row r="15247" spans="1:17" x14ac:dyDescent="0.3">
      <c r="A15247" t="s">
        <v>7</v>
      </c>
      <c r="B15247">
        <v>37100000</v>
      </c>
      <c r="C15247">
        <v>37150000</v>
      </c>
      <c r="D15247">
        <v>0.3821</v>
      </c>
      <c r="E15247">
        <f t="shared" si="476"/>
        <v>38.21</v>
      </c>
      <c r="G15247" t="s">
        <v>7</v>
      </c>
      <c r="H15247">
        <v>37100000</v>
      </c>
      <c r="I15247">
        <v>37150000</v>
      </c>
      <c r="J15247">
        <v>7289</v>
      </c>
      <c r="K15247">
        <v>4514</v>
      </c>
      <c r="L15247">
        <f t="shared" si="477"/>
        <v>0.61928934010152281</v>
      </c>
      <c r="N15247" t="s">
        <v>7</v>
      </c>
      <c r="O15247">
        <v>37100000</v>
      </c>
      <c r="P15247">
        <v>37150000</v>
      </c>
      <c r="Q15247">
        <v>0</v>
      </c>
    </row>
    <row r="15248" spans="1:17" x14ac:dyDescent="0.3">
      <c r="A15248" t="s">
        <v>7</v>
      </c>
      <c r="B15248">
        <v>37150000</v>
      </c>
      <c r="C15248">
        <v>37200000</v>
      </c>
      <c r="D15248">
        <v>0.37240000000000001</v>
      </c>
      <c r="E15248">
        <f t="shared" si="476"/>
        <v>37.24</v>
      </c>
      <c r="G15248" t="s">
        <v>7</v>
      </c>
      <c r="H15248">
        <v>37150000</v>
      </c>
      <c r="I15248">
        <v>37200000</v>
      </c>
      <c r="J15248">
        <v>6402</v>
      </c>
      <c r="K15248">
        <v>4004</v>
      </c>
      <c r="L15248">
        <f t="shared" si="477"/>
        <v>0.62542955326460481</v>
      </c>
      <c r="N15248" t="s">
        <v>7</v>
      </c>
      <c r="O15248">
        <v>37150000</v>
      </c>
      <c r="P15248">
        <v>37200000</v>
      </c>
      <c r="Q15248">
        <v>1</v>
      </c>
    </row>
    <row r="15249" spans="1:17" x14ac:dyDescent="0.3">
      <c r="A15249" t="s">
        <v>7</v>
      </c>
      <c r="B15249">
        <v>37200000</v>
      </c>
      <c r="C15249">
        <v>37250000</v>
      </c>
      <c r="D15249">
        <v>0.39029999999999998</v>
      </c>
      <c r="E15249">
        <f t="shared" si="476"/>
        <v>39.03</v>
      </c>
      <c r="G15249" t="s">
        <v>7</v>
      </c>
      <c r="H15249">
        <v>37200000</v>
      </c>
      <c r="I15249">
        <v>37250000</v>
      </c>
      <c r="J15249">
        <v>7458</v>
      </c>
      <c r="K15249">
        <v>5057</v>
      </c>
      <c r="L15249">
        <f t="shared" si="477"/>
        <v>0.67806382408152321</v>
      </c>
      <c r="N15249" t="s">
        <v>7</v>
      </c>
      <c r="O15249">
        <v>37200000</v>
      </c>
      <c r="P15249">
        <v>37250000</v>
      </c>
      <c r="Q15249">
        <v>0</v>
      </c>
    </row>
    <row r="15250" spans="1:17" x14ac:dyDescent="0.3">
      <c r="A15250" t="s">
        <v>7</v>
      </c>
      <c r="B15250">
        <v>37250000</v>
      </c>
      <c r="C15250">
        <v>37300000</v>
      </c>
      <c r="D15250">
        <v>0.39589999999999997</v>
      </c>
      <c r="E15250">
        <f t="shared" si="476"/>
        <v>39.589999999999996</v>
      </c>
      <c r="G15250" t="s">
        <v>7</v>
      </c>
      <c r="H15250">
        <v>37250000</v>
      </c>
      <c r="I15250">
        <v>37300000</v>
      </c>
      <c r="J15250">
        <v>7469</v>
      </c>
      <c r="K15250">
        <v>4848</v>
      </c>
      <c r="L15250">
        <f t="shared" si="477"/>
        <v>0.64908287588699964</v>
      </c>
      <c r="N15250" t="s">
        <v>7</v>
      </c>
      <c r="O15250">
        <v>37250000</v>
      </c>
      <c r="P15250">
        <v>37300000</v>
      </c>
      <c r="Q15250">
        <v>1</v>
      </c>
    </row>
    <row r="15251" spans="1:17" x14ac:dyDescent="0.3">
      <c r="A15251" t="s">
        <v>7</v>
      </c>
      <c r="B15251">
        <v>37300000</v>
      </c>
      <c r="C15251">
        <v>37350000</v>
      </c>
      <c r="D15251">
        <v>0.41499999999999998</v>
      </c>
      <c r="E15251">
        <f t="shared" si="476"/>
        <v>41.5</v>
      </c>
      <c r="G15251" t="s">
        <v>7</v>
      </c>
      <c r="H15251">
        <v>37300000</v>
      </c>
      <c r="I15251">
        <v>37350000</v>
      </c>
      <c r="J15251">
        <v>8523</v>
      </c>
      <c r="K15251">
        <v>5251</v>
      </c>
      <c r="L15251">
        <f t="shared" si="477"/>
        <v>0.61609761820955067</v>
      </c>
      <c r="N15251" t="s">
        <v>7</v>
      </c>
      <c r="O15251">
        <v>37300000</v>
      </c>
      <c r="P15251">
        <v>37350000</v>
      </c>
      <c r="Q15251">
        <v>0</v>
      </c>
    </row>
    <row r="15252" spans="1:17" x14ac:dyDescent="0.3">
      <c r="A15252" t="s">
        <v>7</v>
      </c>
      <c r="B15252">
        <v>37350000</v>
      </c>
      <c r="C15252">
        <v>37400000</v>
      </c>
      <c r="D15252">
        <v>0.38769999999999999</v>
      </c>
      <c r="E15252">
        <f t="shared" si="476"/>
        <v>38.769999999999996</v>
      </c>
      <c r="G15252" t="s">
        <v>7</v>
      </c>
      <c r="H15252">
        <v>37350000</v>
      </c>
      <c r="I15252">
        <v>37400000</v>
      </c>
      <c r="J15252">
        <v>6913</v>
      </c>
      <c r="K15252">
        <v>4380</v>
      </c>
      <c r="L15252">
        <f t="shared" si="477"/>
        <v>0.63358889049616662</v>
      </c>
      <c r="N15252" t="s">
        <v>7</v>
      </c>
      <c r="O15252">
        <v>37350000</v>
      </c>
      <c r="P15252">
        <v>37400000</v>
      </c>
      <c r="Q15252">
        <v>1</v>
      </c>
    </row>
    <row r="15253" spans="1:17" x14ac:dyDescent="0.3">
      <c r="A15253" t="s">
        <v>7</v>
      </c>
      <c r="B15253">
        <v>37400000</v>
      </c>
      <c r="C15253">
        <v>37450000</v>
      </c>
      <c r="D15253">
        <v>0.40660000000000002</v>
      </c>
      <c r="E15253">
        <f t="shared" si="476"/>
        <v>40.660000000000004</v>
      </c>
      <c r="G15253" t="s">
        <v>7</v>
      </c>
      <c r="H15253">
        <v>37400000</v>
      </c>
      <c r="I15253">
        <v>37450000</v>
      </c>
      <c r="J15253">
        <v>7576</v>
      </c>
      <c r="K15253">
        <v>4053</v>
      </c>
      <c r="L15253">
        <f t="shared" si="477"/>
        <v>0.53497888067581834</v>
      </c>
      <c r="N15253" t="s">
        <v>7</v>
      </c>
      <c r="O15253">
        <v>37400000</v>
      </c>
      <c r="P15253">
        <v>37450000</v>
      </c>
      <c r="Q15253">
        <v>1</v>
      </c>
    </row>
    <row r="15254" spans="1:17" x14ac:dyDescent="0.3">
      <c r="A15254" t="s">
        <v>7</v>
      </c>
      <c r="B15254">
        <v>37450000</v>
      </c>
      <c r="C15254">
        <v>37500000</v>
      </c>
      <c r="D15254">
        <v>0.38030000000000003</v>
      </c>
      <c r="E15254">
        <f t="shared" si="476"/>
        <v>38.03</v>
      </c>
      <c r="G15254" t="s">
        <v>7</v>
      </c>
      <c r="H15254">
        <v>37450000</v>
      </c>
      <c r="I15254">
        <v>37500000</v>
      </c>
      <c r="J15254">
        <v>6164</v>
      </c>
      <c r="K15254">
        <v>3884</v>
      </c>
      <c r="L15254">
        <f t="shared" si="477"/>
        <v>0.63011031797534067</v>
      </c>
      <c r="N15254" t="s">
        <v>7</v>
      </c>
      <c r="O15254">
        <v>37450000</v>
      </c>
      <c r="P15254">
        <v>37500000</v>
      </c>
      <c r="Q15254">
        <v>0</v>
      </c>
    </row>
    <row r="15255" spans="1:17" x14ac:dyDescent="0.3">
      <c r="A15255" t="s">
        <v>7</v>
      </c>
      <c r="B15255">
        <v>37500000</v>
      </c>
      <c r="C15255">
        <v>37550000</v>
      </c>
      <c r="D15255">
        <v>0.40360000000000001</v>
      </c>
      <c r="E15255">
        <f t="shared" si="476"/>
        <v>40.36</v>
      </c>
      <c r="G15255" t="s">
        <v>7</v>
      </c>
      <c r="H15255">
        <v>37500000</v>
      </c>
      <c r="I15255">
        <v>37550000</v>
      </c>
      <c r="J15255">
        <v>7979</v>
      </c>
      <c r="K15255">
        <v>5027</v>
      </c>
      <c r="L15255">
        <f t="shared" si="477"/>
        <v>0.63002882566737684</v>
      </c>
      <c r="N15255" t="s">
        <v>7</v>
      </c>
      <c r="O15255">
        <v>37500000</v>
      </c>
      <c r="P15255">
        <v>37550000</v>
      </c>
      <c r="Q15255">
        <v>1</v>
      </c>
    </row>
    <row r="15256" spans="1:17" x14ac:dyDescent="0.3">
      <c r="A15256" t="s">
        <v>7</v>
      </c>
      <c r="B15256">
        <v>37550000</v>
      </c>
      <c r="C15256">
        <v>37600000</v>
      </c>
      <c r="D15256">
        <v>0.38579999999999998</v>
      </c>
      <c r="E15256">
        <f t="shared" si="476"/>
        <v>38.58</v>
      </c>
      <c r="G15256" t="s">
        <v>7</v>
      </c>
      <c r="H15256">
        <v>37550000</v>
      </c>
      <c r="I15256">
        <v>37600000</v>
      </c>
      <c r="J15256">
        <v>5695</v>
      </c>
      <c r="K15256">
        <v>3417</v>
      </c>
      <c r="L15256">
        <f t="shared" si="477"/>
        <v>0.6</v>
      </c>
      <c r="N15256" t="s">
        <v>7</v>
      </c>
      <c r="O15256">
        <v>37550000</v>
      </c>
      <c r="P15256">
        <v>37600000</v>
      </c>
      <c r="Q15256">
        <v>1</v>
      </c>
    </row>
    <row r="15257" spans="1:17" x14ac:dyDescent="0.3">
      <c r="A15257" t="s">
        <v>7</v>
      </c>
      <c r="B15257">
        <v>37600000</v>
      </c>
      <c r="C15257">
        <v>37650000</v>
      </c>
      <c r="D15257">
        <v>0.39179999999999998</v>
      </c>
      <c r="E15257">
        <f t="shared" si="476"/>
        <v>39.18</v>
      </c>
      <c r="G15257" t="s">
        <v>7</v>
      </c>
      <c r="H15257">
        <v>37600000</v>
      </c>
      <c r="I15257">
        <v>37650000</v>
      </c>
      <c r="J15257">
        <v>6087</v>
      </c>
      <c r="K15257">
        <v>3503</v>
      </c>
      <c r="L15257">
        <f t="shared" si="477"/>
        <v>0.57548874650895354</v>
      </c>
      <c r="N15257" t="s">
        <v>7</v>
      </c>
      <c r="O15257">
        <v>37600000</v>
      </c>
      <c r="P15257">
        <v>37650000</v>
      </c>
      <c r="Q15257">
        <v>0</v>
      </c>
    </row>
    <row r="15258" spans="1:17" x14ac:dyDescent="0.3">
      <c r="A15258" t="s">
        <v>7</v>
      </c>
      <c r="B15258">
        <v>37650000</v>
      </c>
      <c r="C15258">
        <v>37700000</v>
      </c>
      <c r="D15258">
        <v>0.39660000000000001</v>
      </c>
      <c r="E15258">
        <f t="shared" si="476"/>
        <v>39.660000000000004</v>
      </c>
      <c r="G15258" t="s">
        <v>7</v>
      </c>
      <c r="H15258">
        <v>37650000</v>
      </c>
      <c r="I15258">
        <v>37700000</v>
      </c>
      <c r="J15258">
        <v>4868</v>
      </c>
      <c r="K15258">
        <v>2822</v>
      </c>
      <c r="L15258">
        <f t="shared" si="477"/>
        <v>0.5797041906327034</v>
      </c>
      <c r="N15258" t="s">
        <v>7</v>
      </c>
      <c r="O15258">
        <v>37650000</v>
      </c>
      <c r="P15258">
        <v>37700000</v>
      </c>
      <c r="Q15258">
        <v>1</v>
      </c>
    </row>
    <row r="15259" spans="1:17" x14ac:dyDescent="0.3">
      <c r="A15259" t="s">
        <v>7</v>
      </c>
      <c r="B15259">
        <v>37700000</v>
      </c>
      <c r="C15259">
        <v>37750000</v>
      </c>
      <c r="D15259">
        <v>0.38550000000000001</v>
      </c>
      <c r="E15259">
        <f t="shared" si="476"/>
        <v>38.550000000000004</v>
      </c>
      <c r="G15259" t="s">
        <v>7</v>
      </c>
      <c r="H15259">
        <v>37700000</v>
      </c>
      <c r="I15259">
        <v>37750000</v>
      </c>
      <c r="J15259">
        <v>5712</v>
      </c>
      <c r="K15259">
        <v>3692</v>
      </c>
      <c r="L15259">
        <f t="shared" si="477"/>
        <v>0.64635854341736698</v>
      </c>
      <c r="N15259" t="s">
        <v>7</v>
      </c>
      <c r="O15259">
        <v>37700000</v>
      </c>
      <c r="P15259">
        <v>37750000</v>
      </c>
      <c r="Q15259">
        <v>0</v>
      </c>
    </row>
    <row r="15260" spans="1:17" x14ac:dyDescent="0.3">
      <c r="A15260" t="s">
        <v>7</v>
      </c>
      <c r="B15260">
        <v>37750000</v>
      </c>
      <c r="C15260">
        <v>37800000</v>
      </c>
      <c r="D15260">
        <v>0.37130000000000002</v>
      </c>
      <c r="E15260">
        <f t="shared" si="476"/>
        <v>37.130000000000003</v>
      </c>
      <c r="G15260" t="s">
        <v>7</v>
      </c>
      <c r="H15260">
        <v>37750000</v>
      </c>
      <c r="I15260">
        <v>37800000</v>
      </c>
      <c r="J15260">
        <v>5672</v>
      </c>
      <c r="K15260">
        <v>3535</v>
      </c>
      <c r="L15260">
        <f t="shared" si="477"/>
        <v>0.62323695345557117</v>
      </c>
      <c r="N15260" t="s">
        <v>7</v>
      </c>
      <c r="O15260">
        <v>37750000</v>
      </c>
      <c r="P15260">
        <v>37800000</v>
      </c>
      <c r="Q15260">
        <v>0</v>
      </c>
    </row>
    <row r="15261" spans="1:17" x14ac:dyDescent="0.3">
      <c r="A15261" t="s">
        <v>7</v>
      </c>
      <c r="B15261">
        <v>37800000</v>
      </c>
      <c r="C15261">
        <v>37850000</v>
      </c>
      <c r="D15261">
        <v>0.37559999999999999</v>
      </c>
      <c r="E15261">
        <f t="shared" si="476"/>
        <v>37.56</v>
      </c>
      <c r="G15261" t="s">
        <v>7</v>
      </c>
      <c r="H15261">
        <v>37800000</v>
      </c>
      <c r="I15261">
        <v>37850000</v>
      </c>
      <c r="J15261">
        <v>6943</v>
      </c>
      <c r="K15261">
        <v>4783</v>
      </c>
      <c r="L15261">
        <f t="shared" si="477"/>
        <v>0.68889529022036589</v>
      </c>
      <c r="N15261" t="s">
        <v>7</v>
      </c>
      <c r="O15261">
        <v>37800000</v>
      </c>
      <c r="P15261">
        <v>37850000</v>
      </c>
      <c r="Q15261">
        <v>0</v>
      </c>
    </row>
    <row r="15262" spans="1:17" x14ac:dyDescent="0.3">
      <c r="A15262" t="s">
        <v>7</v>
      </c>
      <c r="B15262">
        <v>37850000</v>
      </c>
      <c r="C15262">
        <v>37900000</v>
      </c>
      <c r="D15262">
        <v>0.37490000000000001</v>
      </c>
      <c r="E15262">
        <f t="shared" si="476"/>
        <v>37.49</v>
      </c>
      <c r="G15262" t="s">
        <v>7</v>
      </c>
      <c r="H15262">
        <v>37850000</v>
      </c>
      <c r="I15262">
        <v>37900000</v>
      </c>
      <c r="J15262">
        <v>7130</v>
      </c>
      <c r="K15262">
        <v>5007</v>
      </c>
      <c r="L15262">
        <f t="shared" si="477"/>
        <v>0.70224403927068724</v>
      </c>
      <c r="N15262" t="s">
        <v>7</v>
      </c>
      <c r="O15262">
        <v>37850000</v>
      </c>
      <c r="P15262">
        <v>37900000</v>
      </c>
      <c r="Q15262">
        <v>0</v>
      </c>
    </row>
    <row r="15263" spans="1:17" x14ac:dyDescent="0.3">
      <c r="A15263" t="s">
        <v>7</v>
      </c>
      <c r="B15263">
        <v>37900000</v>
      </c>
      <c r="C15263">
        <v>37950000</v>
      </c>
      <c r="D15263">
        <v>0.37069999999999997</v>
      </c>
      <c r="E15263">
        <f t="shared" si="476"/>
        <v>37.07</v>
      </c>
      <c r="G15263" t="s">
        <v>7</v>
      </c>
      <c r="H15263">
        <v>37900000</v>
      </c>
      <c r="I15263">
        <v>37950000</v>
      </c>
      <c r="J15263">
        <v>5418</v>
      </c>
      <c r="K15263">
        <v>3577</v>
      </c>
      <c r="L15263">
        <f t="shared" si="477"/>
        <v>0.66020671834625322</v>
      </c>
      <c r="N15263" t="s">
        <v>7</v>
      </c>
      <c r="O15263">
        <v>37900000</v>
      </c>
      <c r="P15263">
        <v>37950000</v>
      </c>
      <c r="Q15263">
        <v>1</v>
      </c>
    </row>
    <row r="15264" spans="1:17" x14ac:dyDescent="0.3">
      <c r="A15264" t="s">
        <v>7</v>
      </c>
      <c r="B15264">
        <v>37950000</v>
      </c>
      <c r="C15264">
        <v>38000000</v>
      </c>
      <c r="D15264">
        <v>0.3821</v>
      </c>
      <c r="E15264">
        <f t="shared" si="476"/>
        <v>38.21</v>
      </c>
      <c r="G15264" t="s">
        <v>7</v>
      </c>
      <c r="H15264">
        <v>37950000</v>
      </c>
      <c r="I15264">
        <v>38000000</v>
      </c>
      <c r="J15264">
        <v>6403</v>
      </c>
      <c r="K15264">
        <v>4278</v>
      </c>
      <c r="L15264">
        <f t="shared" si="477"/>
        <v>0.66812431672653438</v>
      </c>
      <c r="N15264" t="s">
        <v>7</v>
      </c>
      <c r="O15264">
        <v>37950000</v>
      </c>
      <c r="P15264">
        <v>38000000</v>
      </c>
      <c r="Q15264">
        <v>0</v>
      </c>
    </row>
    <row r="15265" spans="1:17" x14ac:dyDescent="0.3">
      <c r="A15265" t="s">
        <v>7</v>
      </c>
      <c r="B15265">
        <v>38000000</v>
      </c>
      <c r="C15265">
        <v>38050000</v>
      </c>
      <c r="D15265">
        <v>0.3972</v>
      </c>
      <c r="E15265">
        <f t="shared" si="476"/>
        <v>39.72</v>
      </c>
      <c r="G15265" t="s">
        <v>7</v>
      </c>
      <c r="H15265">
        <v>38000000</v>
      </c>
      <c r="I15265">
        <v>38050000</v>
      </c>
      <c r="J15265">
        <v>7060</v>
      </c>
      <c r="K15265">
        <v>5047</v>
      </c>
      <c r="L15265">
        <f t="shared" si="477"/>
        <v>0.71487252124645895</v>
      </c>
      <c r="N15265" t="s">
        <v>7</v>
      </c>
      <c r="O15265">
        <v>38000000</v>
      </c>
      <c r="P15265">
        <v>38050000</v>
      </c>
      <c r="Q15265">
        <v>1</v>
      </c>
    </row>
    <row r="15266" spans="1:17" x14ac:dyDescent="0.3">
      <c r="A15266" t="s">
        <v>7</v>
      </c>
      <c r="B15266">
        <v>38050000</v>
      </c>
      <c r="C15266">
        <v>38100000</v>
      </c>
      <c r="D15266">
        <v>0.39650000000000002</v>
      </c>
      <c r="E15266">
        <f t="shared" si="476"/>
        <v>39.65</v>
      </c>
      <c r="G15266" t="s">
        <v>7</v>
      </c>
      <c r="H15266">
        <v>38050000</v>
      </c>
      <c r="I15266">
        <v>38100000</v>
      </c>
      <c r="J15266">
        <v>6164</v>
      </c>
      <c r="K15266">
        <v>4361</v>
      </c>
      <c r="L15266">
        <f t="shared" si="477"/>
        <v>0.70749513303049971</v>
      </c>
      <c r="N15266" t="s">
        <v>7</v>
      </c>
      <c r="O15266">
        <v>38050000</v>
      </c>
      <c r="P15266">
        <v>38100000</v>
      </c>
      <c r="Q15266">
        <v>0</v>
      </c>
    </row>
    <row r="15267" spans="1:17" x14ac:dyDescent="0.3">
      <c r="A15267" t="s">
        <v>7</v>
      </c>
      <c r="B15267">
        <v>38100000</v>
      </c>
      <c r="C15267">
        <v>38150000</v>
      </c>
      <c r="D15267">
        <v>0.43259999999999998</v>
      </c>
      <c r="E15267">
        <f t="shared" si="476"/>
        <v>43.26</v>
      </c>
      <c r="G15267" t="s">
        <v>7</v>
      </c>
      <c r="H15267">
        <v>38100000</v>
      </c>
      <c r="I15267">
        <v>38150000</v>
      </c>
      <c r="J15267">
        <v>8356</v>
      </c>
      <c r="K15267">
        <v>5802</v>
      </c>
      <c r="L15267">
        <f t="shared" si="477"/>
        <v>0.69435136428913358</v>
      </c>
      <c r="N15267" t="s">
        <v>7</v>
      </c>
      <c r="O15267">
        <v>38100000</v>
      </c>
      <c r="P15267">
        <v>38150000</v>
      </c>
      <c r="Q15267">
        <v>1</v>
      </c>
    </row>
    <row r="15268" spans="1:17" x14ac:dyDescent="0.3">
      <c r="A15268" t="s">
        <v>7</v>
      </c>
      <c r="B15268">
        <v>38150000</v>
      </c>
      <c r="C15268">
        <v>38200000</v>
      </c>
      <c r="D15268">
        <v>0.39610000000000001</v>
      </c>
      <c r="E15268">
        <f t="shared" si="476"/>
        <v>39.61</v>
      </c>
      <c r="G15268" t="s">
        <v>7</v>
      </c>
      <c r="H15268">
        <v>38150000</v>
      </c>
      <c r="I15268">
        <v>38200000</v>
      </c>
      <c r="J15268">
        <v>7191</v>
      </c>
      <c r="K15268">
        <v>5863</v>
      </c>
      <c r="L15268">
        <f t="shared" si="477"/>
        <v>0.81532471144486163</v>
      </c>
      <c r="N15268" t="s">
        <v>7</v>
      </c>
      <c r="O15268">
        <v>38150000</v>
      </c>
      <c r="P15268">
        <v>38200000</v>
      </c>
      <c r="Q15268">
        <v>0</v>
      </c>
    </row>
    <row r="15269" spans="1:17" x14ac:dyDescent="0.3">
      <c r="A15269" t="s">
        <v>7</v>
      </c>
      <c r="B15269">
        <v>38200000</v>
      </c>
      <c r="C15269">
        <v>38250000</v>
      </c>
      <c r="D15269">
        <v>0.39400000000000002</v>
      </c>
      <c r="E15269">
        <f t="shared" si="476"/>
        <v>39.4</v>
      </c>
      <c r="G15269" t="s">
        <v>7</v>
      </c>
      <c r="H15269">
        <v>38200000</v>
      </c>
      <c r="I15269">
        <v>38250000</v>
      </c>
      <c r="J15269">
        <v>9551</v>
      </c>
      <c r="K15269">
        <v>8192</v>
      </c>
      <c r="L15269">
        <f t="shared" si="477"/>
        <v>0.85771123442571462</v>
      </c>
      <c r="N15269" t="s">
        <v>7</v>
      </c>
      <c r="O15269">
        <v>38200000</v>
      </c>
      <c r="P15269">
        <v>38250000</v>
      </c>
      <c r="Q15269">
        <v>1</v>
      </c>
    </row>
    <row r="15270" spans="1:17" x14ac:dyDescent="0.3">
      <c r="A15270" t="s">
        <v>7</v>
      </c>
      <c r="B15270">
        <v>38250000</v>
      </c>
      <c r="C15270">
        <v>38300000</v>
      </c>
      <c r="D15270">
        <v>0.40039999999999998</v>
      </c>
      <c r="E15270">
        <f t="shared" si="476"/>
        <v>40.04</v>
      </c>
      <c r="G15270" t="s">
        <v>7</v>
      </c>
      <c r="H15270">
        <v>38250000</v>
      </c>
      <c r="I15270">
        <v>38300000</v>
      </c>
      <c r="J15270">
        <v>7161</v>
      </c>
      <c r="K15270">
        <v>5897</v>
      </c>
      <c r="L15270">
        <f t="shared" si="477"/>
        <v>0.82348833961737189</v>
      </c>
      <c r="N15270" t="s">
        <v>7</v>
      </c>
      <c r="O15270">
        <v>38250000</v>
      </c>
      <c r="P15270">
        <v>38300000</v>
      </c>
      <c r="Q15270">
        <v>1</v>
      </c>
    </row>
    <row r="15271" spans="1:17" x14ac:dyDescent="0.3">
      <c r="A15271" t="s">
        <v>7</v>
      </c>
      <c r="B15271">
        <v>38300000</v>
      </c>
      <c r="C15271">
        <v>38350000</v>
      </c>
      <c r="D15271">
        <v>0.41820000000000002</v>
      </c>
      <c r="E15271">
        <f t="shared" si="476"/>
        <v>41.82</v>
      </c>
      <c r="G15271" t="s">
        <v>7</v>
      </c>
      <c r="H15271">
        <v>38300000</v>
      </c>
      <c r="I15271">
        <v>38350000</v>
      </c>
      <c r="J15271">
        <v>7951</v>
      </c>
      <c r="K15271">
        <v>5839</v>
      </c>
      <c r="L15271">
        <f t="shared" si="477"/>
        <v>0.73437303483838512</v>
      </c>
      <c r="N15271" t="s">
        <v>7</v>
      </c>
      <c r="O15271">
        <v>38300000</v>
      </c>
      <c r="P15271">
        <v>38350000</v>
      </c>
      <c r="Q15271">
        <v>0</v>
      </c>
    </row>
    <row r="15272" spans="1:17" x14ac:dyDescent="0.3">
      <c r="A15272" t="s">
        <v>7</v>
      </c>
      <c r="B15272">
        <v>38350000</v>
      </c>
      <c r="C15272">
        <v>38400000</v>
      </c>
      <c r="D15272">
        <v>0.41470000000000001</v>
      </c>
      <c r="E15272">
        <f t="shared" si="476"/>
        <v>41.47</v>
      </c>
      <c r="G15272" t="s">
        <v>7</v>
      </c>
      <c r="H15272">
        <v>38350000</v>
      </c>
      <c r="I15272">
        <v>38400000</v>
      </c>
      <c r="J15272">
        <v>7087</v>
      </c>
      <c r="K15272">
        <v>5098</v>
      </c>
      <c r="L15272">
        <f t="shared" si="477"/>
        <v>0.71934528009030618</v>
      </c>
      <c r="N15272" t="s">
        <v>7</v>
      </c>
      <c r="O15272">
        <v>38350000</v>
      </c>
      <c r="P15272">
        <v>38400000</v>
      </c>
      <c r="Q15272">
        <v>2</v>
      </c>
    </row>
    <row r="15273" spans="1:17" x14ac:dyDescent="0.3">
      <c r="A15273" t="s">
        <v>7</v>
      </c>
      <c r="B15273">
        <v>38400000</v>
      </c>
      <c r="C15273">
        <v>38450000</v>
      </c>
      <c r="D15273">
        <v>0.42699999999999999</v>
      </c>
      <c r="E15273">
        <f t="shared" si="476"/>
        <v>42.699999999999996</v>
      </c>
      <c r="G15273" t="s">
        <v>7</v>
      </c>
      <c r="H15273">
        <v>38400000</v>
      </c>
      <c r="I15273">
        <v>38450000</v>
      </c>
      <c r="J15273">
        <v>8472</v>
      </c>
      <c r="K15273">
        <v>5235</v>
      </c>
      <c r="L15273">
        <f t="shared" si="477"/>
        <v>0.61791784702549579</v>
      </c>
      <c r="N15273" t="s">
        <v>7</v>
      </c>
      <c r="O15273">
        <v>38400000</v>
      </c>
      <c r="P15273">
        <v>38450000</v>
      </c>
      <c r="Q15273">
        <v>0</v>
      </c>
    </row>
    <row r="15274" spans="1:17" x14ac:dyDescent="0.3">
      <c r="A15274" t="s">
        <v>7</v>
      </c>
      <c r="B15274">
        <v>38450000</v>
      </c>
      <c r="C15274">
        <v>38500000</v>
      </c>
      <c r="D15274">
        <v>0.44579999999999997</v>
      </c>
      <c r="E15274">
        <f t="shared" si="476"/>
        <v>44.58</v>
      </c>
      <c r="G15274" t="s">
        <v>7</v>
      </c>
      <c r="H15274">
        <v>38450000</v>
      </c>
      <c r="I15274">
        <v>38500000</v>
      </c>
      <c r="J15274">
        <v>10790</v>
      </c>
      <c r="K15274">
        <v>4607</v>
      </c>
      <c r="L15274">
        <f t="shared" si="477"/>
        <v>0.42696941612604261</v>
      </c>
      <c r="N15274" t="s">
        <v>7</v>
      </c>
      <c r="O15274">
        <v>38450000</v>
      </c>
      <c r="P15274">
        <v>38500000</v>
      </c>
      <c r="Q15274">
        <v>1</v>
      </c>
    </row>
    <row r="15275" spans="1:17" x14ac:dyDescent="0.3">
      <c r="A15275" t="s">
        <v>7</v>
      </c>
      <c r="B15275">
        <v>38500000</v>
      </c>
      <c r="C15275">
        <v>38550000</v>
      </c>
      <c r="D15275">
        <v>0.42549999999999999</v>
      </c>
      <c r="E15275">
        <f t="shared" si="476"/>
        <v>42.55</v>
      </c>
      <c r="G15275" t="s">
        <v>7</v>
      </c>
      <c r="H15275">
        <v>38500000</v>
      </c>
      <c r="I15275">
        <v>38550000</v>
      </c>
      <c r="J15275">
        <v>7870</v>
      </c>
      <c r="K15275">
        <v>5287</v>
      </c>
      <c r="L15275">
        <f t="shared" si="477"/>
        <v>0.67179161372299878</v>
      </c>
      <c r="N15275" t="s">
        <v>7</v>
      </c>
      <c r="O15275">
        <v>38500000</v>
      </c>
      <c r="P15275">
        <v>38550000</v>
      </c>
      <c r="Q15275">
        <v>1</v>
      </c>
    </row>
    <row r="15276" spans="1:17" x14ac:dyDescent="0.3">
      <c r="A15276" t="s">
        <v>7</v>
      </c>
      <c r="B15276">
        <v>38550000</v>
      </c>
      <c r="C15276">
        <v>38600000</v>
      </c>
      <c r="D15276">
        <v>0.40029999999999999</v>
      </c>
      <c r="E15276">
        <f t="shared" si="476"/>
        <v>40.03</v>
      </c>
      <c r="G15276" t="s">
        <v>7</v>
      </c>
      <c r="H15276">
        <v>38550000</v>
      </c>
      <c r="I15276">
        <v>38600000</v>
      </c>
      <c r="J15276">
        <v>6515</v>
      </c>
      <c r="K15276">
        <v>4914</v>
      </c>
      <c r="L15276">
        <f t="shared" si="477"/>
        <v>0.75425940138142744</v>
      </c>
      <c r="N15276" t="s">
        <v>7</v>
      </c>
      <c r="O15276">
        <v>38550000</v>
      </c>
      <c r="P15276">
        <v>38600000</v>
      </c>
      <c r="Q15276">
        <v>0</v>
      </c>
    </row>
    <row r="15277" spans="1:17" x14ac:dyDescent="0.3">
      <c r="A15277" t="s">
        <v>7</v>
      </c>
      <c r="B15277">
        <v>38600000</v>
      </c>
      <c r="C15277">
        <v>38650000</v>
      </c>
      <c r="D15277">
        <v>0.39279999999999998</v>
      </c>
      <c r="E15277">
        <f t="shared" si="476"/>
        <v>39.28</v>
      </c>
      <c r="G15277" t="s">
        <v>7</v>
      </c>
      <c r="H15277">
        <v>38600000</v>
      </c>
      <c r="I15277">
        <v>38650000</v>
      </c>
      <c r="J15277">
        <v>5507</v>
      </c>
      <c r="K15277">
        <v>3760</v>
      </c>
      <c r="L15277">
        <f t="shared" si="477"/>
        <v>0.68276738696204831</v>
      </c>
      <c r="N15277" t="s">
        <v>7</v>
      </c>
      <c r="O15277">
        <v>38600000</v>
      </c>
      <c r="P15277">
        <v>38650000</v>
      </c>
      <c r="Q15277">
        <v>0</v>
      </c>
    </row>
    <row r="15278" spans="1:17" x14ac:dyDescent="0.3">
      <c r="A15278" t="s">
        <v>7</v>
      </c>
      <c r="B15278">
        <v>38650000</v>
      </c>
      <c r="C15278">
        <v>38700000</v>
      </c>
      <c r="D15278">
        <v>0.38979999999999998</v>
      </c>
      <c r="E15278">
        <f t="shared" si="476"/>
        <v>38.979999999999997</v>
      </c>
      <c r="G15278" t="s">
        <v>7</v>
      </c>
      <c r="H15278">
        <v>38650000</v>
      </c>
      <c r="I15278">
        <v>38700000</v>
      </c>
      <c r="J15278">
        <v>5852</v>
      </c>
      <c r="K15278">
        <v>4369</v>
      </c>
      <c r="L15278">
        <f t="shared" si="477"/>
        <v>0.74658236500341768</v>
      </c>
      <c r="N15278" t="s">
        <v>7</v>
      </c>
      <c r="O15278">
        <v>38650000</v>
      </c>
      <c r="P15278">
        <v>38700000</v>
      </c>
      <c r="Q15278">
        <v>0</v>
      </c>
    </row>
    <row r="15279" spans="1:17" x14ac:dyDescent="0.3">
      <c r="A15279" t="s">
        <v>7</v>
      </c>
      <c r="B15279">
        <v>38700000</v>
      </c>
      <c r="C15279">
        <v>38750000</v>
      </c>
      <c r="D15279">
        <v>0.40710000000000002</v>
      </c>
      <c r="E15279">
        <f t="shared" si="476"/>
        <v>40.71</v>
      </c>
      <c r="G15279" t="s">
        <v>7</v>
      </c>
      <c r="H15279">
        <v>38700000</v>
      </c>
      <c r="I15279">
        <v>38750000</v>
      </c>
      <c r="J15279">
        <v>7272</v>
      </c>
      <c r="K15279">
        <v>5225</v>
      </c>
      <c r="L15279">
        <f t="shared" si="477"/>
        <v>0.71850935093509349</v>
      </c>
      <c r="N15279" t="s">
        <v>7</v>
      </c>
      <c r="O15279">
        <v>38700000</v>
      </c>
      <c r="P15279">
        <v>38750000</v>
      </c>
      <c r="Q15279">
        <v>0</v>
      </c>
    </row>
    <row r="15280" spans="1:17" x14ac:dyDescent="0.3">
      <c r="A15280" t="s">
        <v>7</v>
      </c>
      <c r="B15280">
        <v>38750000</v>
      </c>
      <c r="C15280">
        <v>38800000</v>
      </c>
      <c r="D15280">
        <v>0.41070000000000001</v>
      </c>
      <c r="E15280">
        <f t="shared" si="476"/>
        <v>41.07</v>
      </c>
      <c r="G15280" t="s">
        <v>7</v>
      </c>
      <c r="H15280">
        <v>38750000</v>
      </c>
      <c r="I15280">
        <v>38800000</v>
      </c>
      <c r="J15280">
        <v>9183</v>
      </c>
      <c r="K15280">
        <v>6069</v>
      </c>
      <c r="L15280">
        <f t="shared" si="477"/>
        <v>0.66089513230970276</v>
      </c>
      <c r="N15280" t="s">
        <v>7</v>
      </c>
      <c r="O15280">
        <v>38750000</v>
      </c>
      <c r="P15280">
        <v>38800000</v>
      </c>
      <c r="Q15280">
        <v>0</v>
      </c>
    </row>
    <row r="15281" spans="1:17" x14ac:dyDescent="0.3">
      <c r="A15281" t="s">
        <v>7</v>
      </c>
      <c r="B15281">
        <v>38800000</v>
      </c>
      <c r="C15281">
        <v>38850000</v>
      </c>
      <c r="D15281">
        <v>0.39960000000000001</v>
      </c>
      <c r="E15281">
        <f t="shared" si="476"/>
        <v>39.96</v>
      </c>
      <c r="G15281" t="s">
        <v>7</v>
      </c>
      <c r="H15281">
        <v>38800000</v>
      </c>
      <c r="I15281">
        <v>38850000</v>
      </c>
      <c r="J15281">
        <v>7334</v>
      </c>
      <c r="K15281">
        <v>5307</v>
      </c>
      <c r="L15281">
        <f t="shared" si="477"/>
        <v>0.72361603490591764</v>
      </c>
      <c r="N15281" t="s">
        <v>7</v>
      </c>
      <c r="O15281">
        <v>38800000</v>
      </c>
      <c r="P15281">
        <v>38850000</v>
      </c>
      <c r="Q15281">
        <v>0</v>
      </c>
    </row>
    <row r="15282" spans="1:17" x14ac:dyDescent="0.3">
      <c r="A15282" t="s">
        <v>7</v>
      </c>
      <c r="B15282">
        <v>38850000</v>
      </c>
      <c r="C15282">
        <v>38900000</v>
      </c>
      <c r="D15282">
        <v>0.38600000000000001</v>
      </c>
      <c r="E15282">
        <f t="shared" si="476"/>
        <v>38.6</v>
      </c>
      <c r="G15282" t="s">
        <v>7</v>
      </c>
      <c r="H15282">
        <v>38850000</v>
      </c>
      <c r="I15282">
        <v>38900000</v>
      </c>
      <c r="J15282">
        <v>6154</v>
      </c>
      <c r="K15282">
        <v>4422</v>
      </c>
      <c r="L15282">
        <f t="shared" si="477"/>
        <v>0.71855703607409815</v>
      </c>
      <c r="N15282" t="s">
        <v>7</v>
      </c>
      <c r="O15282">
        <v>38850000</v>
      </c>
      <c r="P15282">
        <v>38900000</v>
      </c>
      <c r="Q15282">
        <v>0</v>
      </c>
    </row>
    <row r="15283" spans="1:17" x14ac:dyDescent="0.3">
      <c r="A15283" t="s">
        <v>7</v>
      </c>
      <c r="B15283">
        <v>38900000</v>
      </c>
      <c r="C15283">
        <v>38950000</v>
      </c>
      <c r="D15283">
        <v>0.3972</v>
      </c>
      <c r="E15283">
        <f t="shared" si="476"/>
        <v>39.72</v>
      </c>
      <c r="G15283" t="s">
        <v>7</v>
      </c>
      <c r="H15283">
        <v>38900000</v>
      </c>
      <c r="I15283">
        <v>38950000</v>
      </c>
      <c r="J15283">
        <v>7898</v>
      </c>
      <c r="K15283">
        <v>5426</v>
      </c>
      <c r="L15283">
        <f t="shared" si="477"/>
        <v>0.68700936946062297</v>
      </c>
      <c r="N15283" t="s">
        <v>7</v>
      </c>
      <c r="O15283">
        <v>38900000</v>
      </c>
      <c r="P15283">
        <v>38950000</v>
      </c>
      <c r="Q15283">
        <v>0</v>
      </c>
    </row>
    <row r="15284" spans="1:17" x14ac:dyDescent="0.3">
      <c r="A15284" t="s">
        <v>7</v>
      </c>
      <c r="B15284">
        <v>38950000</v>
      </c>
      <c r="C15284">
        <v>39000000</v>
      </c>
      <c r="D15284">
        <v>0.39350000000000002</v>
      </c>
      <c r="E15284">
        <f t="shared" si="476"/>
        <v>39.35</v>
      </c>
      <c r="G15284" t="s">
        <v>7</v>
      </c>
      <c r="H15284">
        <v>38950000</v>
      </c>
      <c r="I15284">
        <v>39000000</v>
      </c>
      <c r="J15284">
        <v>8072</v>
      </c>
      <c r="K15284">
        <v>5586</v>
      </c>
      <c r="L15284">
        <f t="shared" si="477"/>
        <v>0.692021803766105</v>
      </c>
      <c r="N15284" t="s">
        <v>7</v>
      </c>
      <c r="O15284">
        <v>38950000</v>
      </c>
      <c r="P15284">
        <v>39000000</v>
      </c>
      <c r="Q15284">
        <v>0</v>
      </c>
    </row>
    <row r="15285" spans="1:17" x14ac:dyDescent="0.3">
      <c r="A15285" t="s">
        <v>7</v>
      </c>
      <c r="B15285">
        <v>39000000</v>
      </c>
      <c r="C15285">
        <v>39050000</v>
      </c>
      <c r="D15285">
        <v>0.3906</v>
      </c>
      <c r="E15285">
        <f t="shared" si="476"/>
        <v>39.06</v>
      </c>
      <c r="G15285" t="s">
        <v>7</v>
      </c>
      <c r="H15285">
        <v>39000000</v>
      </c>
      <c r="I15285">
        <v>39050000</v>
      </c>
      <c r="J15285">
        <v>6187</v>
      </c>
      <c r="K15285">
        <v>4167</v>
      </c>
      <c r="L15285">
        <f t="shared" si="477"/>
        <v>0.67350897042185232</v>
      </c>
      <c r="N15285" t="s">
        <v>7</v>
      </c>
      <c r="O15285">
        <v>39000000</v>
      </c>
      <c r="P15285">
        <v>39050000</v>
      </c>
      <c r="Q15285">
        <v>0</v>
      </c>
    </row>
    <row r="15286" spans="1:17" x14ac:dyDescent="0.3">
      <c r="A15286" t="s">
        <v>7</v>
      </c>
      <c r="B15286">
        <v>39050000</v>
      </c>
      <c r="C15286">
        <v>39100000</v>
      </c>
      <c r="D15286">
        <v>0.38</v>
      </c>
      <c r="E15286">
        <f t="shared" si="476"/>
        <v>38</v>
      </c>
      <c r="G15286" t="s">
        <v>7</v>
      </c>
      <c r="H15286">
        <v>39050000</v>
      </c>
      <c r="I15286">
        <v>39100000</v>
      </c>
      <c r="J15286">
        <v>6682</v>
      </c>
      <c r="K15286">
        <v>4144</v>
      </c>
      <c r="L15286">
        <f t="shared" si="477"/>
        <v>0.62017360071834782</v>
      </c>
      <c r="N15286" t="s">
        <v>7</v>
      </c>
      <c r="O15286">
        <v>39050000</v>
      </c>
      <c r="P15286">
        <v>39100000</v>
      </c>
      <c r="Q15286">
        <v>0</v>
      </c>
    </row>
    <row r="15287" spans="1:17" x14ac:dyDescent="0.3">
      <c r="A15287" t="s">
        <v>7</v>
      </c>
      <c r="B15287">
        <v>39100000</v>
      </c>
      <c r="C15287">
        <v>39150000</v>
      </c>
      <c r="D15287">
        <v>0.37730000000000002</v>
      </c>
      <c r="E15287">
        <f t="shared" si="476"/>
        <v>37.730000000000004</v>
      </c>
      <c r="G15287" t="s">
        <v>7</v>
      </c>
      <c r="H15287">
        <v>39100000</v>
      </c>
      <c r="I15287">
        <v>39150000</v>
      </c>
      <c r="J15287">
        <v>6007</v>
      </c>
      <c r="K15287">
        <v>3563</v>
      </c>
      <c r="L15287">
        <f t="shared" si="477"/>
        <v>0.59314133510903944</v>
      </c>
      <c r="N15287" t="s">
        <v>7</v>
      </c>
      <c r="O15287">
        <v>39100000</v>
      </c>
      <c r="P15287">
        <v>39150000</v>
      </c>
      <c r="Q15287">
        <v>0</v>
      </c>
    </row>
    <row r="15288" spans="1:17" x14ac:dyDescent="0.3">
      <c r="A15288" t="s">
        <v>7</v>
      </c>
      <c r="B15288">
        <v>39150000</v>
      </c>
      <c r="C15288">
        <v>39200000</v>
      </c>
      <c r="D15288">
        <v>0.37059999999999998</v>
      </c>
      <c r="E15288">
        <f t="shared" si="476"/>
        <v>37.059999999999995</v>
      </c>
      <c r="G15288" t="s">
        <v>7</v>
      </c>
      <c r="H15288">
        <v>39150000</v>
      </c>
      <c r="I15288">
        <v>39200000</v>
      </c>
      <c r="J15288">
        <v>6017</v>
      </c>
      <c r="K15288">
        <v>3905</v>
      </c>
      <c r="L15288">
        <f t="shared" si="477"/>
        <v>0.64899451553930532</v>
      </c>
      <c r="N15288" t="s">
        <v>7</v>
      </c>
      <c r="O15288">
        <v>39150000</v>
      </c>
      <c r="P15288">
        <v>39200000</v>
      </c>
      <c r="Q15288">
        <v>0</v>
      </c>
    </row>
    <row r="15289" spans="1:17" x14ac:dyDescent="0.3">
      <c r="A15289" t="s">
        <v>7</v>
      </c>
      <c r="B15289">
        <v>39200000</v>
      </c>
      <c r="C15289">
        <v>39250000</v>
      </c>
      <c r="D15289">
        <v>0.3664</v>
      </c>
      <c r="E15289">
        <f t="shared" si="476"/>
        <v>36.64</v>
      </c>
      <c r="G15289" t="s">
        <v>7</v>
      </c>
      <c r="H15289">
        <v>39200000</v>
      </c>
      <c r="I15289">
        <v>39250000</v>
      </c>
      <c r="J15289">
        <v>5917</v>
      </c>
      <c r="K15289">
        <v>3828</v>
      </c>
      <c r="L15289">
        <f t="shared" si="477"/>
        <v>0.64694946763562611</v>
      </c>
      <c r="N15289" t="s">
        <v>7</v>
      </c>
      <c r="O15289">
        <v>39200000</v>
      </c>
      <c r="P15289">
        <v>39250000</v>
      </c>
      <c r="Q15289">
        <v>0</v>
      </c>
    </row>
    <row r="15290" spans="1:17" x14ac:dyDescent="0.3">
      <c r="A15290" t="s">
        <v>7</v>
      </c>
      <c r="B15290">
        <v>39250000</v>
      </c>
      <c r="C15290">
        <v>39300000</v>
      </c>
      <c r="D15290">
        <v>0.37509999999999999</v>
      </c>
      <c r="E15290">
        <f t="shared" si="476"/>
        <v>37.51</v>
      </c>
      <c r="G15290" t="s">
        <v>7</v>
      </c>
      <c r="H15290">
        <v>39250000</v>
      </c>
      <c r="I15290">
        <v>39300000</v>
      </c>
      <c r="J15290">
        <v>6035</v>
      </c>
      <c r="K15290">
        <v>3753</v>
      </c>
      <c r="L15290">
        <f t="shared" si="477"/>
        <v>0.62187241093620549</v>
      </c>
      <c r="N15290" t="s">
        <v>7</v>
      </c>
      <c r="O15290">
        <v>39250000</v>
      </c>
      <c r="P15290">
        <v>39300000</v>
      </c>
      <c r="Q15290">
        <v>0</v>
      </c>
    </row>
    <row r="15291" spans="1:17" x14ac:dyDescent="0.3">
      <c r="A15291" t="s">
        <v>7</v>
      </c>
      <c r="B15291">
        <v>39300000</v>
      </c>
      <c r="C15291">
        <v>39350000</v>
      </c>
      <c r="D15291">
        <v>0.38879999999999998</v>
      </c>
      <c r="E15291">
        <f t="shared" si="476"/>
        <v>38.879999999999995</v>
      </c>
      <c r="G15291" t="s">
        <v>7</v>
      </c>
      <c r="H15291">
        <v>39300000</v>
      </c>
      <c r="I15291">
        <v>39350000</v>
      </c>
      <c r="J15291">
        <v>6496</v>
      </c>
      <c r="K15291">
        <v>4212</v>
      </c>
      <c r="L15291">
        <f t="shared" si="477"/>
        <v>0.64839901477832518</v>
      </c>
      <c r="N15291" t="s">
        <v>7</v>
      </c>
      <c r="O15291">
        <v>39300000</v>
      </c>
      <c r="P15291">
        <v>39350000</v>
      </c>
      <c r="Q15291">
        <v>0</v>
      </c>
    </row>
    <row r="15292" spans="1:17" x14ac:dyDescent="0.3">
      <c r="A15292" t="s">
        <v>7</v>
      </c>
      <c r="B15292">
        <v>39350000</v>
      </c>
      <c r="C15292">
        <v>39400000</v>
      </c>
      <c r="D15292">
        <v>0.38390000000000002</v>
      </c>
      <c r="E15292">
        <f t="shared" si="476"/>
        <v>38.39</v>
      </c>
      <c r="G15292" t="s">
        <v>7</v>
      </c>
      <c r="H15292">
        <v>39350000</v>
      </c>
      <c r="I15292">
        <v>39400000</v>
      </c>
      <c r="J15292">
        <v>6366</v>
      </c>
      <c r="K15292">
        <v>3942</v>
      </c>
      <c r="L15292">
        <f t="shared" si="477"/>
        <v>0.61922714420358149</v>
      </c>
      <c r="N15292" t="s">
        <v>7</v>
      </c>
      <c r="O15292">
        <v>39350000</v>
      </c>
      <c r="P15292">
        <v>39400000</v>
      </c>
      <c r="Q15292">
        <v>1</v>
      </c>
    </row>
    <row r="15293" spans="1:17" x14ac:dyDescent="0.3">
      <c r="A15293" t="s">
        <v>7</v>
      </c>
      <c r="B15293">
        <v>39400000</v>
      </c>
      <c r="C15293">
        <v>39450000</v>
      </c>
      <c r="D15293">
        <v>0.3881</v>
      </c>
      <c r="E15293">
        <f t="shared" si="476"/>
        <v>38.81</v>
      </c>
      <c r="G15293" t="s">
        <v>7</v>
      </c>
      <c r="H15293">
        <v>39400000</v>
      </c>
      <c r="I15293">
        <v>39450000</v>
      </c>
      <c r="J15293">
        <v>7355</v>
      </c>
      <c r="K15293">
        <v>5087</v>
      </c>
      <c r="L15293">
        <f t="shared" si="477"/>
        <v>0.69163834126444601</v>
      </c>
      <c r="N15293" t="s">
        <v>7</v>
      </c>
      <c r="O15293">
        <v>39400000</v>
      </c>
      <c r="P15293">
        <v>39450000</v>
      </c>
      <c r="Q15293">
        <v>1</v>
      </c>
    </row>
    <row r="15294" spans="1:17" x14ac:dyDescent="0.3">
      <c r="A15294" t="s">
        <v>7</v>
      </c>
      <c r="B15294">
        <v>39450000</v>
      </c>
      <c r="C15294">
        <v>39500000</v>
      </c>
      <c r="D15294">
        <v>0.40970000000000001</v>
      </c>
      <c r="E15294">
        <f t="shared" si="476"/>
        <v>40.97</v>
      </c>
      <c r="G15294" t="s">
        <v>7</v>
      </c>
      <c r="H15294">
        <v>39450000</v>
      </c>
      <c r="I15294">
        <v>39500000</v>
      </c>
      <c r="J15294">
        <v>8974</v>
      </c>
      <c r="K15294">
        <v>5683</v>
      </c>
      <c r="L15294">
        <f t="shared" si="477"/>
        <v>0.63327390238466685</v>
      </c>
      <c r="N15294" t="s">
        <v>7</v>
      </c>
      <c r="O15294">
        <v>39450000</v>
      </c>
      <c r="P15294">
        <v>39500000</v>
      </c>
      <c r="Q15294">
        <v>1</v>
      </c>
    </row>
    <row r="15295" spans="1:17" x14ac:dyDescent="0.3">
      <c r="A15295" t="s">
        <v>7</v>
      </c>
      <c r="B15295">
        <v>39500000</v>
      </c>
      <c r="C15295">
        <v>39550000</v>
      </c>
      <c r="D15295">
        <v>0.40529999999999999</v>
      </c>
      <c r="E15295">
        <f t="shared" si="476"/>
        <v>40.53</v>
      </c>
      <c r="G15295" t="s">
        <v>7</v>
      </c>
      <c r="H15295">
        <v>39500000</v>
      </c>
      <c r="I15295">
        <v>39550000</v>
      </c>
      <c r="J15295">
        <v>9467</v>
      </c>
      <c r="K15295">
        <v>6681</v>
      </c>
      <c r="L15295">
        <f t="shared" si="477"/>
        <v>0.70571458751452409</v>
      </c>
      <c r="N15295" t="s">
        <v>7</v>
      </c>
      <c r="O15295">
        <v>39500000</v>
      </c>
      <c r="P15295">
        <v>39550000</v>
      </c>
      <c r="Q15295">
        <v>1</v>
      </c>
    </row>
    <row r="15296" spans="1:17" x14ac:dyDescent="0.3">
      <c r="A15296" t="s">
        <v>7</v>
      </c>
      <c r="B15296">
        <v>39550000</v>
      </c>
      <c r="C15296">
        <v>39600000</v>
      </c>
      <c r="D15296">
        <v>0.40949999999999998</v>
      </c>
      <c r="E15296">
        <f t="shared" si="476"/>
        <v>40.949999999999996</v>
      </c>
      <c r="G15296" t="s">
        <v>7</v>
      </c>
      <c r="H15296">
        <v>39550000</v>
      </c>
      <c r="I15296">
        <v>39600000</v>
      </c>
      <c r="J15296">
        <v>8220</v>
      </c>
      <c r="K15296">
        <v>5904</v>
      </c>
      <c r="L15296">
        <f t="shared" si="477"/>
        <v>0.71824817518248174</v>
      </c>
      <c r="N15296" t="s">
        <v>7</v>
      </c>
      <c r="O15296">
        <v>39550000</v>
      </c>
      <c r="P15296">
        <v>39600000</v>
      </c>
      <c r="Q15296">
        <v>1</v>
      </c>
    </row>
    <row r="15297" spans="1:17" x14ac:dyDescent="0.3">
      <c r="A15297" t="s">
        <v>7</v>
      </c>
      <c r="B15297">
        <v>39600000</v>
      </c>
      <c r="C15297">
        <v>39650000</v>
      </c>
      <c r="D15297">
        <v>0.39660000000000001</v>
      </c>
      <c r="E15297">
        <f t="shared" si="476"/>
        <v>39.660000000000004</v>
      </c>
      <c r="G15297" t="s">
        <v>7</v>
      </c>
      <c r="H15297">
        <v>39600000</v>
      </c>
      <c r="I15297">
        <v>39650000</v>
      </c>
      <c r="J15297">
        <v>7735</v>
      </c>
      <c r="K15297">
        <v>5585</v>
      </c>
      <c r="L15297">
        <f t="shared" si="477"/>
        <v>0.7220426632191338</v>
      </c>
      <c r="N15297" t="s">
        <v>7</v>
      </c>
      <c r="O15297">
        <v>39600000</v>
      </c>
      <c r="P15297">
        <v>39650000</v>
      </c>
      <c r="Q15297">
        <v>0</v>
      </c>
    </row>
    <row r="15298" spans="1:17" x14ac:dyDescent="0.3">
      <c r="A15298" t="s">
        <v>7</v>
      </c>
      <c r="B15298">
        <v>39650000</v>
      </c>
      <c r="C15298">
        <v>39700000</v>
      </c>
      <c r="D15298">
        <v>0.3967</v>
      </c>
      <c r="E15298">
        <f t="shared" si="476"/>
        <v>39.67</v>
      </c>
      <c r="G15298" t="s">
        <v>7</v>
      </c>
      <c r="H15298">
        <v>39650000</v>
      </c>
      <c r="I15298">
        <v>39700000</v>
      </c>
      <c r="J15298">
        <v>8622</v>
      </c>
      <c r="K15298">
        <v>4341</v>
      </c>
      <c r="L15298">
        <f t="shared" si="477"/>
        <v>0.50347947112038971</v>
      </c>
      <c r="N15298" t="s">
        <v>7</v>
      </c>
      <c r="O15298">
        <v>39650000</v>
      </c>
      <c r="P15298">
        <v>39700000</v>
      </c>
      <c r="Q15298">
        <v>1</v>
      </c>
    </row>
    <row r="15299" spans="1:17" x14ac:dyDescent="0.3">
      <c r="A15299" t="s">
        <v>7</v>
      </c>
      <c r="B15299">
        <v>39700000</v>
      </c>
      <c r="C15299">
        <v>39750000</v>
      </c>
      <c r="D15299">
        <v>0.3836</v>
      </c>
      <c r="E15299">
        <f t="shared" ref="E15299:E15362" si="478">D15299*100</f>
        <v>38.36</v>
      </c>
      <c r="G15299" t="s">
        <v>7</v>
      </c>
      <c r="H15299">
        <v>39700000</v>
      </c>
      <c r="I15299">
        <v>39750000</v>
      </c>
      <c r="J15299">
        <v>6340</v>
      </c>
      <c r="K15299">
        <v>4304</v>
      </c>
      <c r="L15299">
        <f t="shared" ref="L15299:L15362" si="479">K15299/J15299</f>
        <v>0.67886435331230288</v>
      </c>
      <c r="N15299" t="s">
        <v>7</v>
      </c>
      <c r="O15299">
        <v>39700000</v>
      </c>
      <c r="P15299">
        <v>39750000</v>
      </c>
      <c r="Q15299">
        <v>1</v>
      </c>
    </row>
    <row r="15300" spans="1:17" x14ac:dyDescent="0.3">
      <c r="A15300" t="s">
        <v>7</v>
      </c>
      <c r="B15300">
        <v>39750000</v>
      </c>
      <c r="C15300">
        <v>39800000</v>
      </c>
      <c r="D15300">
        <v>0.41560000000000002</v>
      </c>
      <c r="E15300">
        <f t="shared" si="478"/>
        <v>41.56</v>
      </c>
      <c r="G15300" t="s">
        <v>7</v>
      </c>
      <c r="H15300">
        <v>39750000</v>
      </c>
      <c r="I15300">
        <v>39800000</v>
      </c>
      <c r="J15300">
        <v>9610</v>
      </c>
      <c r="K15300">
        <v>5727</v>
      </c>
      <c r="L15300">
        <f t="shared" si="479"/>
        <v>0.59594172736732576</v>
      </c>
      <c r="N15300" t="s">
        <v>7</v>
      </c>
      <c r="O15300">
        <v>39750000</v>
      </c>
      <c r="P15300">
        <v>39800000</v>
      </c>
      <c r="Q15300">
        <v>2</v>
      </c>
    </row>
    <row r="15301" spans="1:17" x14ac:dyDescent="0.3">
      <c r="A15301" t="s">
        <v>7</v>
      </c>
      <c r="B15301">
        <v>39800000</v>
      </c>
      <c r="C15301">
        <v>39850000</v>
      </c>
      <c r="D15301">
        <v>0.40960000000000002</v>
      </c>
      <c r="E15301">
        <f t="shared" si="478"/>
        <v>40.96</v>
      </c>
      <c r="G15301" t="s">
        <v>7</v>
      </c>
      <c r="H15301">
        <v>39800000</v>
      </c>
      <c r="I15301">
        <v>39850000</v>
      </c>
      <c r="J15301">
        <v>8568</v>
      </c>
      <c r="K15301">
        <v>7052</v>
      </c>
      <c r="L15301">
        <f t="shared" si="479"/>
        <v>0.82306255835667597</v>
      </c>
      <c r="N15301" t="s">
        <v>7</v>
      </c>
      <c r="O15301">
        <v>39800000</v>
      </c>
      <c r="P15301">
        <v>39850000</v>
      </c>
      <c r="Q15301">
        <v>1</v>
      </c>
    </row>
    <row r="15302" spans="1:17" x14ac:dyDescent="0.3">
      <c r="A15302" t="s">
        <v>7</v>
      </c>
      <c r="B15302">
        <v>39850000</v>
      </c>
      <c r="C15302">
        <v>39900000</v>
      </c>
      <c r="D15302">
        <v>0.41660000000000003</v>
      </c>
      <c r="E15302">
        <f t="shared" si="478"/>
        <v>41.660000000000004</v>
      </c>
      <c r="G15302" t="s">
        <v>7</v>
      </c>
      <c r="H15302">
        <v>39850000</v>
      </c>
      <c r="I15302">
        <v>39900000</v>
      </c>
      <c r="J15302">
        <v>9304</v>
      </c>
      <c r="K15302">
        <v>7615</v>
      </c>
      <c r="L15302">
        <f t="shared" si="479"/>
        <v>0.81846517626827175</v>
      </c>
      <c r="N15302" t="s">
        <v>7</v>
      </c>
      <c r="O15302">
        <v>39850000</v>
      </c>
      <c r="P15302">
        <v>39900000</v>
      </c>
      <c r="Q15302">
        <v>1</v>
      </c>
    </row>
    <row r="15303" spans="1:17" x14ac:dyDescent="0.3">
      <c r="A15303" t="s">
        <v>7</v>
      </c>
      <c r="B15303">
        <v>39900000</v>
      </c>
      <c r="C15303">
        <v>39950000</v>
      </c>
      <c r="D15303">
        <v>0.43159999999999998</v>
      </c>
      <c r="E15303">
        <f t="shared" si="478"/>
        <v>43.16</v>
      </c>
      <c r="G15303" t="s">
        <v>7</v>
      </c>
      <c r="H15303">
        <v>39900000</v>
      </c>
      <c r="I15303">
        <v>39950000</v>
      </c>
      <c r="J15303">
        <v>8124</v>
      </c>
      <c r="K15303">
        <v>4932</v>
      </c>
      <c r="L15303">
        <f t="shared" si="479"/>
        <v>0.60709010339734126</v>
      </c>
      <c r="N15303" t="s">
        <v>7</v>
      </c>
      <c r="O15303">
        <v>39900000</v>
      </c>
      <c r="P15303">
        <v>39950000</v>
      </c>
      <c r="Q15303">
        <v>1</v>
      </c>
    </row>
    <row r="15304" spans="1:17" x14ac:dyDescent="0.3">
      <c r="A15304" t="s">
        <v>7</v>
      </c>
      <c r="B15304">
        <v>39950000</v>
      </c>
      <c r="C15304">
        <v>40000000</v>
      </c>
      <c r="D15304">
        <v>0.41299999999999998</v>
      </c>
      <c r="E15304">
        <f t="shared" si="478"/>
        <v>41.3</v>
      </c>
      <c r="G15304" t="s">
        <v>7</v>
      </c>
      <c r="H15304">
        <v>39950000</v>
      </c>
      <c r="I15304">
        <v>40000000</v>
      </c>
      <c r="J15304">
        <v>7648</v>
      </c>
      <c r="K15304">
        <v>4623</v>
      </c>
      <c r="L15304">
        <f t="shared" si="479"/>
        <v>0.60447175732217573</v>
      </c>
      <c r="N15304" t="s">
        <v>7</v>
      </c>
      <c r="O15304">
        <v>39950000</v>
      </c>
      <c r="P15304">
        <v>40000000</v>
      </c>
      <c r="Q15304">
        <v>0</v>
      </c>
    </row>
    <row r="15305" spans="1:17" x14ac:dyDescent="0.3">
      <c r="A15305" t="s">
        <v>7</v>
      </c>
      <c r="B15305">
        <v>40000000</v>
      </c>
      <c r="C15305">
        <v>40050000</v>
      </c>
      <c r="D15305">
        <v>0.4239</v>
      </c>
      <c r="E15305">
        <f t="shared" si="478"/>
        <v>42.39</v>
      </c>
      <c r="G15305" t="s">
        <v>7</v>
      </c>
      <c r="H15305">
        <v>40000000</v>
      </c>
      <c r="I15305">
        <v>40050000</v>
      </c>
      <c r="J15305">
        <v>9556</v>
      </c>
      <c r="K15305">
        <v>6859</v>
      </c>
      <c r="L15305">
        <f t="shared" si="479"/>
        <v>0.71776894097948929</v>
      </c>
      <c r="N15305" t="s">
        <v>7</v>
      </c>
      <c r="O15305">
        <v>40000000</v>
      </c>
      <c r="P15305">
        <v>40050000</v>
      </c>
      <c r="Q15305">
        <v>1</v>
      </c>
    </row>
    <row r="15306" spans="1:17" x14ac:dyDescent="0.3">
      <c r="A15306" t="s">
        <v>7</v>
      </c>
      <c r="B15306">
        <v>40050000</v>
      </c>
      <c r="C15306">
        <v>40100000</v>
      </c>
      <c r="D15306">
        <v>0.44519999999999998</v>
      </c>
      <c r="E15306">
        <f t="shared" si="478"/>
        <v>44.519999999999996</v>
      </c>
      <c r="G15306" t="s">
        <v>7</v>
      </c>
      <c r="H15306">
        <v>40050000</v>
      </c>
      <c r="I15306">
        <v>40100000</v>
      </c>
      <c r="J15306">
        <v>9941</v>
      </c>
      <c r="K15306">
        <v>7237</v>
      </c>
      <c r="L15306">
        <f t="shared" si="479"/>
        <v>0.72799517151192028</v>
      </c>
      <c r="N15306" t="s">
        <v>7</v>
      </c>
      <c r="O15306">
        <v>40050000</v>
      </c>
      <c r="P15306">
        <v>40100000</v>
      </c>
      <c r="Q15306">
        <v>1</v>
      </c>
    </row>
    <row r="15307" spans="1:17" x14ac:dyDescent="0.3">
      <c r="A15307" t="s">
        <v>7</v>
      </c>
      <c r="B15307">
        <v>40100000</v>
      </c>
      <c r="C15307">
        <v>40150000</v>
      </c>
      <c r="D15307">
        <v>0.43109999999999998</v>
      </c>
      <c r="E15307">
        <f t="shared" si="478"/>
        <v>43.11</v>
      </c>
      <c r="G15307" t="s">
        <v>7</v>
      </c>
      <c r="H15307">
        <v>40100000</v>
      </c>
      <c r="I15307">
        <v>40150000</v>
      </c>
      <c r="J15307">
        <v>9935</v>
      </c>
      <c r="K15307">
        <v>6918</v>
      </c>
      <c r="L15307">
        <f t="shared" si="479"/>
        <v>0.69632611977856063</v>
      </c>
      <c r="N15307" t="s">
        <v>7</v>
      </c>
      <c r="O15307">
        <v>40100000</v>
      </c>
      <c r="P15307">
        <v>40150000</v>
      </c>
      <c r="Q15307">
        <v>2</v>
      </c>
    </row>
    <row r="15308" spans="1:17" x14ac:dyDescent="0.3">
      <c r="A15308" t="s">
        <v>7</v>
      </c>
      <c r="B15308">
        <v>40150000</v>
      </c>
      <c r="C15308">
        <v>40200000</v>
      </c>
      <c r="D15308">
        <v>0.4385</v>
      </c>
      <c r="E15308">
        <f t="shared" si="478"/>
        <v>43.85</v>
      </c>
      <c r="G15308" t="s">
        <v>7</v>
      </c>
      <c r="H15308">
        <v>40150000</v>
      </c>
      <c r="I15308">
        <v>40200000</v>
      </c>
      <c r="J15308">
        <v>9173</v>
      </c>
      <c r="K15308">
        <v>6345</v>
      </c>
      <c r="L15308">
        <f t="shared" si="479"/>
        <v>0.69170391365965334</v>
      </c>
      <c r="N15308" t="s">
        <v>7</v>
      </c>
      <c r="O15308">
        <v>40150000</v>
      </c>
      <c r="P15308">
        <v>40200000</v>
      </c>
      <c r="Q15308">
        <v>3</v>
      </c>
    </row>
    <row r="15309" spans="1:17" x14ac:dyDescent="0.3">
      <c r="A15309" t="s">
        <v>7</v>
      </c>
      <c r="B15309">
        <v>40200000</v>
      </c>
      <c r="C15309">
        <v>40250000</v>
      </c>
      <c r="D15309">
        <v>0.45710000000000001</v>
      </c>
      <c r="E15309">
        <f t="shared" si="478"/>
        <v>45.71</v>
      </c>
      <c r="G15309" t="s">
        <v>7</v>
      </c>
      <c r="H15309">
        <v>40200000</v>
      </c>
      <c r="I15309">
        <v>40250000</v>
      </c>
      <c r="J15309">
        <v>7607</v>
      </c>
      <c r="K15309">
        <v>5046</v>
      </c>
      <c r="L15309">
        <f t="shared" si="479"/>
        <v>0.66333640068358091</v>
      </c>
      <c r="N15309" t="s">
        <v>7</v>
      </c>
      <c r="O15309">
        <v>40200000</v>
      </c>
      <c r="P15309">
        <v>40250000</v>
      </c>
      <c r="Q15309">
        <v>1</v>
      </c>
    </row>
    <row r="15310" spans="1:17" x14ac:dyDescent="0.3">
      <c r="A15310" t="s">
        <v>7</v>
      </c>
      <c r="B15310">
        <v>40250000</v>
      </c>
      <c r="C15310">
        <v>40300000</v>
      </c>
      <c r="D15310">
        <v>0.47489999999999999</v>
      </c>
      <c r="E15310">
        <f t="shared" si="478"/>
        <v>47.49</v>
      </c>
      <c r="G15310" t="s">
        <v>7</v>
      </c>
      <c r="H15310">
        <v>40250000</v>
      </c>
      <c r="I15310">
        <v>40300000</v>
      </c>
      <c r="J15310">
        <v>10040</v>
      </c>
      <c r="K15310">
        <v>6628</v>
      </c>
      <c r="L15310">
        <f t="shared" si="479"/>
        <v>0.66015936254980079</v>
      </c>
      <c r="N15310" t="s">
        <v>7</v>
      </c>
      <c r="O15310">
        <v>40250000</v>
      </c>
      <c r="P15310">
        <v>40300000</v>
      </c>
      <c r="Q15310">
        <v>1</v>
      </c>
    </row>
    <row r="15311" spans="1:17" x14ac:dyDescent="0.3">
      <c r="A15311" t="s">
        <v>7</v>
      </c>
      <c r="B15311">
        <v>40300000</v>
      </c>
      <c r="C15311">
        <v>40350000</v>
      </c>
      <c r="D15311">
        <v>0.48309999999999997</v>
      </c>
      <c r="E15311">
        <f t="shared" si="478"/>
        <v>48.309999999999995</v>
      </c>
      <c r="G15311" t="s">
        <v>7</v>
      </c>
      <c r="H15311">
        <v>40300000</v>
      </c>
      <c r="I15311">
        <v>40350000</v>
      </c>
      <c r="J15311">
        <v>11250</v>
      </c>
      <c r="K15311">
        <v>7276</v>
      </c>
      <c r="L15311">
        <f t="shared" si="479"/>
        <v>0.64675555555555553</v>
      </c>
      <c r="N15311" t="s">
        <v>7</v>
      </c>
      <c r="O15311">
        <v>40300000</v>
      </c>
      <c r="P15311">
        <v>40350000</v>
      </c>
      <c r="Q15311">
        <v>1</v>
      </c>
    </row>
    <row r="15312" spans="1:17" x14ac:dyDescent="0.3">
      <c r="A15312" t="s">
        <v>7</v>
      </c>
      <c r="B15312">
        <v>40350000</v>
      </c>
      <c r="C15312">
        <v>40400000</v>
      </c>
      <c r="D15312">
        <v>0.48070000000000002</v>
      </c>
      <c r="E15312">
        <f t="shared" si="478"/>
        <v>48.07</v>
      </c>
      <c r="G15312" t="s">
        <v>7</v>
      </c>
      <c r="H15312">
        <v>40350000</v>
      </c>
      <c r="I15312">
        <v>40400000</v>
      </c>
      <c r="J15312">
        <v>9565</v>
      </c>
      <c r="K15312">
        <v>6481</v>
      </c>
      <c r="L15312">
        <f t="shared" si="479"/>
        <v>0.67757449032932571</v>
      </c>
      <c r="N15312" t="s">
        <v>7</v>
      </c>
      <c r="O15312">
        <v>40350000</v>
      </c>
      <c r="P15312">
        <v>40400000</v>
      </c>
      <c r="Q15312">
        <v>1</v>
      </c>
    </row>
    <row r="15313" spans="1:17" x14ac:dyDescent="0.3">
      <c r="A15313" t="s">
        <v>7</v>
      </c>
      <c r="B15313">
        <v>40400000</v>
      </c>
      <c r="C15313">
        <v>40450000</v>
      </c>
      <c r="D15313">
        <v>0.47210000000000002</v>
      </c>
      <c r="E15313">
        <f t="shared" si="478"/>
        <v>47.21</v>
      </c>
      <c r="G15313" t="s">
        <v>7</v>
      </c>
      <c r="H15313">
        <v>40400000</v>
      </c>
      <c r="I15313">
        <v>40450000</v>
      </c>
      <c r="J15313">
        <v>10178</v>
      </c>
      <c r="K15313">
        <v>6671</v>
      </c>
      <c r="L15313">
        <f t="shared" si="479"/>
        <v>0.65543328748280605</v>
      </c>
      <c r="N15313" t="s">
        <v>7</v>
      </c>
      <c r="O15313">
        <v>40400000</v>
      </c>
      <c r="P15313">
        <v>40450000</v>
      </c>
      <c r="Q15313">
        <v>1</v>
      </c>
    </row>
    <row r="15314" spans="1:17" x14ac:dyDescent="0.3">
      <c r="A15314" t="s">
        <v>7</v>
      </c>
      <c r="B15314">
        <v>40450000</v>
      </c>
      <c r="C15314">
        <v>40500000</v>
      </c>
      <c r="D15314">
        <v>0.42820000000000003</v>
      </c>
      <c r="E15314">
        <f t="shared" si="478"/>
        <v>42.82</v>
      </c>
      <c r="G15314" t="s">
        <v>7</v>
      </c>
      <c r="H15314">
        <v>40450000</v>
      </c>
      <c r="I15314">
        <v>40500000</v>
      </c>
      <c r="J15314">
        <v>10799</v>
      </c>
      <c r="K15314">
        <v>6123</v>
      </c>
      <c r="L15314">
        <f t="shared" si="479"/>
        <v>0.56699694416149649</v>
      </c>
      <c r="N15314" t="s">
        <v>7</v>
      </c>
      <c r="O15314">
        <v>40450000</v>
      </c>
      <c r="P15314">
        <v>40500000</v>
      </c>
      <c r="Q15314">
        <v>2</v>
      </c>
    </row>
    <row r="15315" spans="1:17" x14ac:dyDescent="0.3">
      <c r="A15315" t="s">
        <v>7</v>
      </c>
      <c r="B15315">
        <v>40500000</v>
      </c>
      <c r="C15315">
        <v>40550000</v>
      </c>
      <c r="D15315">
        <v>0.39860000000000001</v>
      </c>
      <c r="E15315">
        <f t="shared" si="478"/>
        <v>39.86</v>
      </c>
      <c r="G15315" t="s">
        <v>7</v>
      </c>
      <c r="H15315">
        <v>40500000</v>
      </c>
      <c r="I15315">
        <v>40550000</v>
      </c>
      <c r="J15315">
        <v>7297</v>
      </c>
      <c r="K15315">
        <v>4975</v>
      </c>
      <c r="L15315">
        <f t="shared" si="479"/>
        <v>0.68178703576812394</v>
      </c>
      <c r="N15315" t="s">
        <v>7</v>
      </c>
      <c r="O15315">
        <v>40500000</v>
      </c>
      <c r="P15315">
        <v>40550000</v>
      </c>
      <c r="Q15315">
        <v>1</v>
      </c>
    </row>
    <row r="15316" spans="1:17" x14ac:dyDescent="0.3">
      <c r="A15316" t="s">
        <v>7</v>
      </c>
      <c r="B15316">
        <v>40550000</v>
      </c>
      <c r="C15316">
        <v>40600000</v>
      </c>
      <c r="D15316">
        <v>0.36530000000000001</v>
      </c>
      <c r="E15316">
        <f t="shared" si="478"/>
        <v>36.53</v>
      </c>
      <c r="G15316" t="s">
        <v>7</v>
      </c>
      <c r="H15316">
        <v>40550000</v>
      </c>
      <c r="I15316">
        <v>40600000</v>
      </c>
      <c r="J15316">
        <v>5181</v>
      </c>
      <c r="K15316">
        <v>3278</v>
      </c>
      <c r="L15316">
        <f t="shared" si="479"/>
        <v>0.63269639065817407</v>
      </c>
      <c r="N15316" t="s">
        <v>7</v>
      </c>
      <c r="O15316">
        <v>40550000</v>
      </c>
      <c r="P15316">
        <v>40600000</v>
      </c>
      <c r="Q15316">
        <v>1</v>
      </c>
    </row>
    <row r="15317" spans="1:17" x14ac:dyDescent="0.3">
      <c r="A15317" t="s">
        <v>7</v>
      </c>
      <c r="B15317">
        <v>40600000</v>
      </c>
      <c r="C15317">
        <v>40650000</v>
      </c>
      <c r="D15317">
        <v>0.40039999999999998</v>
      </c>
      <c r="E15317">
        <f t="shared" si="478"/>
        <v>40.04</v>
      </c>
      <c r="G15317" t="s">
        <v>7</v>
      </c>
      <c r="H15317">
        <v>40600000</v>
      </c>
      <c r="I15317">
        <v>40650000</v>
      </c>
      <c r="J15317">
        <v>6547</v>
      </c>
      <c r="K15317">
        <v>3531</v>
      </c>
      <c r="L15317">
        <f t="shared" si="479"/>
        <v>0.53933099129372231</v>
      </c>
      <c r="N15317" t="s">
        <v>7</v>
      </c>
      <c r="O15317">
        <v>40600000</v>
      </c>
      <c r="P15317">
        <v>40650000</v>
      </c>
      <c r="Q15317">
        <v>0</v>
      </c>
    </row>
    <row r="15318" spans="1:17" x14ac:dyDescent="0.3">
      <c r="A15318" t="s">
        <v>7</v>
      </c>
      <c r="B15318">
        <v>40650000</v>
      </c>
      <c r="C15318">
        <v>40700000</v>
      </c>
      <c r="D15318">
        <v>0.42909999999999998</v>
      </c>
      <c r="E15318">
        <f t="shared" si="478"/>
        <v>42.91</v>
      </c>
      <c r="G15318" t="s">
        <v>7</v>
      </c>
      <c r="H15318">
        <v>40650000</v>
      </c>
      <c r="I15318">
        <v>40700000</v>
      </c>
      <c r="J15318">
        <v>11695</v>
      </c>
      <c r="K15318">
        <v>7532</v>
      </c>
      <c r="L15318">
        <f t="shared" si="479"/>
        <v>0.64403591278324068</v>
      </c>
      <c r="N15318" t="s">
        <v>7</v>
      </c>
      <c r="O15318">
        <v>40650000</v>
      </c>
      <c r="P15318">
        <v>40700000</v>
      </c>
      <c r="Q15318">
        <v>1</v>
      </c>
    </row>
    <row r="15319" spans="1:17" x14ac:dyDescent="0.3">
      <c r="A15319" t="s">
        <v>7</v>
      </c>
      <c r="B15319">
        <v>40700000</v>
      </c>
      <c r="C15319">
        <v>40750000</v>
      </c>
      <c r="D15319">
        <v>0.45739999999999997</v>
      </c>
      <c r="E15319">
        <f t="shared" si="478"/>
        <v>45.739999999999995</v>
      </c>
      <c r="G15319" t="s">
        <v>7</v>
      </c>
      <c r="H15319">
        <v>40700000</v>
      </c>
      <c r="I15319">
        <v>40750000</v>
      </c>
      <c r="J15319">
        <v>11199</v>
      </c>
      <c r="K15319">
        <v>8193</v>
      </c>
      <c r="L15319">
        <f t="shared" si="479"/>
        <v>0.73158317706938114</v>
      </c>
      <c r="N15319" t="s">
        <v>7</v>
      </c>
      <c r="O15319">
        <v>40700000</v>
      </c>
      <c r="P15319">
        <v>40750000</v>
      </c>
      <c r="Q15319">
        <v>1</v>
      </c>
    </row>
    <row r="15320" spans="1:17" x14ac:dyDescent="0.3">
      <c r="A15320" t="s">
        <v>7</v>
      </c>
      <c r="B15320">
        <v>40750000</v>
      </c>
      <c r="C15320">
        <v>40800000</v>
      </c>
      <c r="D15320">
        <v>0.4637</v>
      </c>
      <c r="E15320">
        <f t="shared" si="478"/>
        <v>46.37</v>
      </c>
      <c r="G15320" t="s">
        <v>7</v>
      </c>
      <c r="H15320">
        <v>40750000</v>
      </c>
      <c r="I15320">
        <v>40800000</v>
      </c>
      <c r="J15320">
        <v>11153</v>
      </c>
      <c r="K15320">
        <v>7473</v>
      </c>
      <c r="L15320">
        <f t="shared" si="479"/>
        <v>0.67004393436743481</v>
      </c>
      <c r="N15320" t="s">
        <v>7</v>
      </c>
      <c r="O15320">
        <v>40750000</v>
      </c>
      <c r="P15320">
        <v>40800000</v>
      </c>
      <c r="Q15320">
        <v>0</v>
      </c>
    </row>
    <row r="15321" spans="1:17" x14ac:dyDescent="0.3">
      <c r="A15321" t="s">
        <v>7</v>
      </c>
      <c r="B15321">
        <v>40800000</v>
      </c>
      <c r="C15321">
        <v>40850000</v>
      </c>
      <c r="D15321">
        <v>0.48139999999999999</v>
      </c>
      <c r="E15321">
        <f t="shared" si="478"/>
        <v>48.14</v>
      </c>
      <c r="G15321" t="s">
        <v>7</v>
      </c>
      <c r="H15321">
        <v>40800000</v>
      </c>
      <c r="I15321">
        <v>40850000</v>
      </c>
      <c r="J15321">
        <v>9596</v>
      </c>
      <c r="K15321">
        <v>6057</v>
      </c>
      <c r="L15321">
        <f t="shared" si="479"/>
        <v>0.63120050020842022</v>
      </c>
      <c r="N15321" t="s">
        <v>7</v>
      </c>
      <c r="O15321">
        <v>40800000</v>
      </c>
      <c r="P15321">
        <v>40850000</v>
      </c>
      <c r="Q15321">
        <v>1</v>
      </c>
    </row>
    <row r="15322" spans="1:17" x14ac:dyDescent="0.3">
      <c r="A15322" t="s">
        <v>7</v>
      </c>
      <c r="B15322">
        <v>40850000</v>
      </c>
      <c r="C15322">
        <v>40900000</v>
      </c>
      <c r="D15322">
        <v>0.52</v>
      </c>
      <c r="E15322">
        <f t="shared" si="478"/>
        <v>52</v>
      </c>
      <c r="G15322" t="s">
        <v>7</v>
      </c>
      <c r="H15322">
        <v>40850000</v>
      </c>
      <c r="I15322">
        <v>40900000</v>
      </c>
      <c r="J15322">
        <v>10868</v>
      </c>
      <c r="K15322">
        <v>8327</v>
      </c>
      <c r="L15322">
        <f t="shared" si="479"/>
        <v>0.76619433198380571</v>
      </c>
      <c r="N15322" t="s">
        <v>7</v>
      </c>
      <c r="O15322">
        <v>40850000</v>
      </c>
      <c r="P15322">
        <v>40900000</v>
      </c>
      <c r="Q15322">
        <v>0</v>
      </c>
    </row>
    <row r="15323" spans="1:17" x14ac:dyDescent="0.3">
      <c r="A15323" t="s">
        <v>7</v>
      </c>
      <c r="B15323">
        <v>40900000</v>
      </c>
      <c r="C15323">
        <v>40950000</v>
      </c>
      <c r="D15323">
        <v>0.50260000000000005</v>
      </c>
      <c r="E15323">
        <f t="shared" si="478"/>
        <v>50.260000000000005</v>
      </c>
      <c r="G15323" t="s">
        <v>7</v>
      </c>
      <c r="H15323">
        <v>40900000</v>
      </c>
      <c r="I15323">
        <v>40950000</v>
      </c>
      <c r="J15323">
        <v>11364</v>
      </c>
      <c r="K15323">
        <v>8194</v>
      </c>
      <c r="L15323">
        <f t="shared" si="479"/>
        <v>0.72104892643435414</v>
      </c>
      <c r="N15323" t="s">
        <v>7</v>
      </c>
      <c r="O15323">
        <v>40900000</v>
      </c>
      <c r="P15323">
        <v>40950000</v>
      </c>
      <c r="Q15323">
        <v>1</v>
      </c>
    </row>
    <row r="15324" spans="1:17" x14ac:dyDescent="0.3">
      <c r="A15324" t="s">
        <v>7</v>
      </c>
      <c r="B15324">
        <v>40950000</v>
      </c>
      <c r="C15324">
        <v>41000000</v>
      </c>
      <c r="D15324">
        <v>0.45839999999999997</v>
      </c>
      <c r="E15324">
        <f t="shared" si="478"/>
        <v>45.839999999999996</v>
      </c>
      <c r="G15324" t="s">
        <v>7</v>
      </c>
      <c r="H15324">
        <v>40950000</v>
      </c>
      <c r="I15324">
        <v>41000000</v>
      </c>
      <c r="J15324">
        <v>10892</v>
      </c>
      <c r="K15324">
        <v>7036</v>
      </c>
      <c r="L15324">
        <f t="shared" si="479"/>
        <v>0.64597869996327584</v>
      </c>
      <c r="N15324" t="s">
        <v>7</v>
      </c>
      <c r="O15324">
        <v>40950000</v>
      </c>
      <c r="P15324">
        <v>41000000</v>
      </c>
      <c r="Q15324">
        <v>1</v>
      </c>
    </row>
    <row r="15325" spans="1:17" x14ac:dyDescent="0.3">
      <c r="A15325" t="s">
        <v>7</v>
      </c>
      <c r="B15325">
        <v>41000000</v>
      </c>
      <c r="C15325">
        <v>41050000</v>
      </c>
      <c r="D15325">
        <v>0.45850000000000002</v>
      </c>
      <c r="E15325">
        <f t="shared" si="478"/>
        <v>45.85</v>
      </c>
      <c r="G15325" t="s">
        <v>7</v>
      </c>
      <c r="H15325">
        <v>41000000</v>
      </c>
      <c r="I15325">
        <v>41050000</v>
      </c>
      <c r="J15325">
        <v>11101</v>
      </c>
      <c r="K15325">
        <v>7081</v>
      </c>
      <c r="L15325">
        <f t="shared" si="479"/>
        <v>0.63787046212052967</v>
      </c>
      <c r="N15325" t="s">
        <v>7</v>
      </c>
      <c r="O15325">
        <v>41000000</v>
      </c>
      <c r="P15325">
        <v>41050000</v>
      </c>
      <c r="Q15325">
        <v>1</v>
      </c>
    </row>
    <row r="15326" spans="1:17" x14ac:dyDescent="0.3">
      <c r="A15326" t="s">
        <v>7</v>
      </c>
      <c r="B15326">
        <v>41050000</v>
      </c>
      <c r="C15326">
        <v>41100000</v>
      </c>
      <c r="D15326">
        <v>0.4753</v>
      </c>
      <c r="E15326">
        <f t="shared" si="478"/>
        <v>47.53</v>
      </c>
      <c r="G15326" t="s">
        <v>7</v>
      </c>
      <c r="H15326">
        <v>41050000</v>
      </c>
      <c r="I15326">
        <v>41100000</v>
      </c>
      <c r="J15326">
        <v>9116</v>
      </c>
      <c r="K15326">
        <v>5881</v>
      </c>
      <c r="L15326">
        <f t="shared" si="479"/>
        <v>0.64512944273804296</v>
      </c>
      <c r="N15326" t="s">
        <v>7</v>
      </c>
      <c r="O15326">
        <v>41050000</v>
      </c>
      <c r="P15326">
        <v>41100000</v>
      </c>
      <c r="Q15326">
        <v>1</v>
      </c>
    </row>
    <row r="15327" spans="1:17" x14ac:dyDescent="0.3">
      <c r="A15327" t="s">
        <v>7</v>
      </c>
      <c r="B15327">
        <v>41100000</v>
      </c>
      <c r="C15327">
        <v>41150000</v>
      </c>
      <c r="D15327">
        <v>0.46089999999999998</v>
      </c>
      <c r="E15327">
        <f t="shared" si="478"/>
        <v>46.089999999999996</v>
      </c>
      <c r="G15327" t="s">
        <v>7</v>
      </c>
      <c r="H15327">
        <v>41100000</v>
      </c>
      <c r="I15327">
        <v>41150000</v>
      </c>
      <c r="J15327">
        <v>10344</v>
      </c>
      <c r="K15327">
        <v>6120</v>
      </c>
      <c r="L15327">
        <f t="shared" si="479"/>
        <v>0.59164733178654294</v>
      </c>
      <c r="N15327" t="s">
        <v>7</v>
      </c>
      <c r="O15327">
        <v>41100000</v>
      </c>
      <c r="P15327">
        <v>41150000</v>
      </c>
      <c r="Q15327">
        <v>0</v>
      </c>
    </row>
    <row r="15328" spans="1:17" x14ac:dyDescent="0.3">
      <c r="A15328" t="s">
        <v>7</v>
      </c>
      <c r="B15328">
        <v>41150000</v>
      </c>
      <c r="C15328">
        <v>41200000</v>
      </c>
      <c r="D15328">
        <v>0.44379999999999997</v>
      </c>
      <c r="E15328">
        <f t="shared" si="478"/>
        <v>44.379999999999995</v>
      </c>
      <c r="G15328" t="s">
        <v>7</v>
      </c>
      <c r="H15328">
        <v>41150000</v>
      </c>
      <c r="I15328">
        <v>41200000</v>
      </c>
      <c r="J15328">
        <v>10740</v>
      </c>
      <c r="K15328">
        <v>7321</v>
      </c>
      <c r="L15328">
        <f t="shared" si="479"/>
        <v>0.68165735567970209</v>
      </c>
      <c r="N15328" t="s">
        <v>7</v>
      </c>
      <c r="O15328">
        <v>41150000</v>
      </c>
      <c r="P15328">
        <v>41200000</v>
      </c>
      <c r="Q15328">
        <v>1</v>
      </c>
    </row>
    <row r="15329" spans="1:17" x14ac:dyDescent="0.3">
      <c r="A15329" t="s">
        <v>7</v>
      </c>
      <c r="B15329">
        <v>41200000</v>
      </c>
      <c r="C15329">
        <v>41250000</v>
      </c>
      <c r="D15329">
        <v>0.46129999999999999</v>
      </c>
      <c r="E15329">
        <f t="shared" si="478"/>
        <v>46.129999999999995</v>
      </c>
      <c r="G15329" t="s">
        <v>7</v>
      </c>
      <c r="H15329">
        <v>41200000</v>
      </c>
      <c r="I15329">
        <v>41250000</v>
      </c>
      <c r="J15329">
        <v>11635</v>
      </c>
      <c r="K15329">
        <v>8003</v>
      </c>
      <c r="L15329">
        <f t="shared" si="479"/>
        <v>0.68783841856467554</v>
      </c>
      <c r="N15329" t="s">
        <v>7</v>
      </c>
      <c r="O15329">
        <v>41200000</v>
      </c>
      <c r="P15329">
        <v>41250000</v>
      </c>
      <c r="Q15329">
        <v>0</v>
      </c>
    </row>
    <row r="15330" spans="1:17" x14ac:dyDescent="0.3">
      <c r="A15330" t="s">
        <v>7</v>
      </c>
      <c r="B15330">
        <v>41250000</v>
      </c>
      <c r="C15330">
        <v>41300000</v>
      </c>
      <c r="D15330">
        <v>0.51170000000000004</v>
      </c>
      <c r="E15330">
        <f t="shared" si="478"/>
        <v>51.17</v>
      </c>
      <c r="G15330" t="s">
        <v>7</v>
      </c>
      <c r="H15330">
        <v>41250000</v>
      </c>
      <c r="I15330">
        <v>41300000</v>
      </c>
      <c r="J15330">
        <v>12889</v>
      </c>
      <c r="K15330">
        <v>8573</v>
      </c>
      <c r="L15330">
        <f t="shared" si="479"/>
        <v>0.66514081775157108</v>
      </c>
      <c r="N15330" t="s">
        <v>7</v>
      </c>
      <c r="O15330">
        <v>41250000</v>
      </c>
      <c r="P15330">
        <v>41300000</v>
      </c>
      <c r="Q15330">
        <v>1</v>
      </c>
    </row>
    <row r="15331" spans="1:17" x14ac:dyDescent="0.3">
      <c r="A15331" t="s">
        <v>7</v>
      </c>
      <c r="B15331">
        <v>41300000</v>
      </c>
      <c r="C15331">
        <v>41350000</v>
      </c>
      <c r="D15331">
        <v>0.4627</v>
      </c>
      <c r="E15331">
        <f t="shared" si="478"/>
        <v>46.27</v>
      </c>
      <c r="G15331" t="s">
        <v>7</v>
      </c>
      <c r="H15331">
        <v>41300000</v>
      </c>
      <c r="I15331">
        <v>41350000</v>
      </c>
      <c r="J15331">
        <v>8532</v>
      </c>
      <c r="K15331">
        <v>5400</v>
      </c>
      <c r="L15331">
        <f t="shared" si="479"/>
        <v>0.63291139240506333</v>
      </c>
      <c r="N15331" t="s">
        <v>7</v>
      </c>
      <c r="O15331">
        <v>41300000</v>
      </c>
      <c r="P15331">
        <v>41350000</v>
      </c>
      <c r="Q15331">
        <v>0</v>
      </c>
    </row>
    <row r="15332" spans="1:17" x14ac:dyDescent="0.3">
      <c r="A15332" t="s">
        <v>7</v>
      </c>
      <c r="B15332">
        <v>41350000</v>
      </c>
      <c r="C15332">
        <v>41400000</v>
      </c>
      <c r="D15332">
        <v>0.46889999999999998</v>
      </c>
      <c r="E15332">
        <f t="shared" si="478"/>
        <v>46.89</v>
      </c>
      <c r="G15332" t="s">
        <v>7</v>
      </c>
      <c r="H15332">
        <v>41350000</v>
      </c>
      <c r="I15332">
        <v>41400000</v>
      </c>
      <c r="J15332">
        <v>10379</v>
      </c>
      <c r="K15332">
        <v>6471</v>
      </c>
      <c r="L15332">
        <f t="shared" si="479"/>
        <v>0.62347046921668758</v>
      </c>
      <c r="N15332" t="s">
        <v>7</v>
      </c>
      <c r="O15332">
        <v>41350000</v>
      </c>
      <c r="P15332">
        <v>41400000</v>
      </c>
      <c r="Q15332">
        <v>0</v>
      </c>
    </row>
    <row r="15333" spans="1:17" x14ac:dyDescent="0.3">
      <c r="A15333" t="s">
        <v>7</v>
      </c>
      <c r="B15333">
        <v>41400000</v>
      </c>
      <c r="C15333">
        <v>41450000</v>
      </c>
      <c r="D15333">
        <v>0.45390000000000003</v>
      </c>
      <c r="E15333">
        <f t="shared" si="478"/>
        <v>45.39</v>
      </c>
      <c r="G15333" t="s">
        <v>7</v>
      </c>
      <c r="H15333">
        <v>41400000</v>
      </c>
      <c r="I15333">
        <v>41450000</v>
      </c>
      <c r="J15333">
        <v>9534</v>
      </c>
      <c r="K15333">
        <v>6462</v>
      </c>
      <c r="L15333">
        <f t="shared" si="479"/>
        <v>0.67778477029578355</v>
      </c>
      <c r="N15333" t="s">
        <v>7</v>
      </c>
      <c r="O15333">
        <v>41400000</v>
      </c>
      <c r="P15333">
        <v>41450000</v>
      </c>
      <c r="Q15333">
        <v>1</v>
      </c>
    </row>
    <row r="15334" spans="1:17" x14ac:dyDescent="0.3">
      <c r="A15334" t="s">
        <v>7</v>
      </c>
      <c r="B15334">
        <v>41450000</v>
      </c>
      <c r="C15334">
        <v>41500000</v>
      </c>
      <c r="D15334">
        <v>0.44290000000000002</v>
      </c>
      <c r="E15334">
        <f t="shared" si="478"/>
        <v>44.29</v>
      </c>
      <c r="G15334" t="s">
        <v>7</v>
      </c>
      <c r="H15334">
        <v>41450000</v>
      </c>
      <c r="I15334">
        <v>41500000</v>
      </c>
      <c r="J15334">
        <v>9374</v>
      </c>
      <c r="K15334">
        <v>6604</v>
      </c>
      <c r="L15334">
        <f t="shared" si="479"/>
        <v>0.70450181352677621</v>
      </c>
      <c r="N15334" t="s">
        <v>7</v>
      </c>
      <c r="O15334">
        <v>41450000</v>
      </c>
      <c r="P15334">
        <v>41500000</v>
      </c>
      <c r="Q15334">
        <v>1</v>
      </c>
    </row>
    <row r="15335" spans="1:17" x14ac:dyDescent="0.3">
      <c r="A15335" t="s">
        <v>7</v>
      </c>
      <c r="B15335">
        <v>41500000</v>
      </c>
      <c r="C15335">
        <v>41550000</v>
      </c>
      <c r="D15335">
        <v>0.43640000000000001</v>
      </c>
      <c r="E15335">
        <f t="shared" si="478"/>
        <v>43.64</v>
      </c>
      <c r="G15335" t="s">
        <v>7</v>
      </c>
      <c r="H15335">
        <v>41500000</v>
      </c>
      <c r="I15335">
        <v>41550000</v>
      </c>
      <c r="J15335">
        <v>10645</v>
      </c>
      <c r="K15335">
        <v>7355</v>
      </c>
      <c r="L15335">
        <f t="shared" si="479"/>
        <v>0.6909347111319869</v>
      </c>
      <c r="N15335" t="s">
        <v>7</v>
      </c>
      <c r="O15335">
        <v>41500000</v>
      </c>
      <c r="P15335">
        <v>41550000</v>
      </c>
      <c r="Q15335">
        <v>0</v>
      </c>
    </row>
    <row r="15336" spans="1:17" x14ac:dyDescent="0.3">
      <c r="A15336" t="s">
        <v>7</v>
      </c>
      <c r="B15336">
        <v>41550000</v>
      </c>
      <c r="C15336">
        <v>41600000</v>
      </c>
      <c r="D15336">
        <v>0.4395</v>
      </c>
      <c r="E15336">
        <f t="shared" si="478"/>
        <v>43.95</v>
      </c>
      <c r="G15336" t="s">
        <v>7</v>
      </c>
      <c r="H15336">
        <v>41550000</v>
      </c>
      <c r="I15336">
        <v>41600000</v>
      </c>
      <c r="J15336">
        <v>8598</v>
      </c>
      <c r="K15336">
        <v>6444</v>
      </c>
      <c r="L15336">
        <f t="shared" si="479"/>
        <v>0.74947662247034197</v>
      </c>
      <c r="N15336" t="s">
        <v>7</v>
      </c>
      <c r="O15336">
        <v>41550000</v>
      </c>
      <c r="P15336">
        <v>41600000</v>
      </c>
      <c r="Q15336">
        <v>0</v>
      </c>
    </row>
    <row r="15337" spans="1:17" x14ac:dyDescent="0.3">
      <c r="A15337" t="s">
        <v>7</v>
      </c>
      <c r="B15337">
        <v>41600000</v>
      </c>
      <c r="C15337">
        <v>41650000</v>
      </c>
      <c r="D15337">
        <v>0.49540000000000001</v>
      </c>
      <c r="E15337">
        <f t="shared" si="478"/>
        <v>49.54</v>
      </c>
      <c r="G15337" t="s">
        <v>7</v>
      </c>
      <c r="H15337">
        <v>41600000</v>
      </c>
      <c r="I15337">
        <v>41650000</v>
      </c>
      <c r="J15337">
        <v>10015</v>
      </c>
      <c r="K15337">
        <v>6207</v>
      </c>
      <c r="L15337">
        <f t="shared" si="479"/>
        <v>0.61977034448327506</v>
      </c>
      <c r="N15337" t="s">
        <v>7</v>
      </c>
      <c r="O15337">
        <v>41600000</v>
      </c>
      <c r="P15337">
        <v>41650000</v>
      </c>
      <c r="Q15337">
        <v>2</v>
      </c>
    </row>
    <row r="15338" spans="1:17" x14ac:dyDescent="0.3">
      <c r="A15338" t="s">
        <v>7</v>
      </c>
      <c r="B15338">
        <v>41650000</v>
      </c>
      <c r="C15338">
        <v>41700000</v>
      </c>
      <c r="D15338">
        <v>0.47389999999999999</v>
      </c>
      <c r="E15338">
        <f t="shared" si="478"/>
        <v>47.39</v>
      </c>
      <c r="G15338" t="s">
        <v>7</v>
      </c>
      <c r="H15338">
        <v>41650000</v>
      </c>
      <c r="I15338">
        <v>41700000</v>
      </c>
      <c r="J15338">
        <v>10350</v>
      </c>
      <c r="K15338">
        <v>6310</v>
      </c>
      <c r="L15338">
        <f t="shared" si="479"/>
        <v>0.60966183574879229</v>
      </c>
      <c r="N15338" t="s">
        <v>7</v>
      </c>
      <c r="O15338">
        <v>41650000</v>
      </c>
      <c r="P15338">
        <v>41700000</v>
      </c>
      <c r="Q15338">
        <v>1</v>
      </c>
    </row>
    <row r="15339" spans="1:17" x14ac:dyDescent="0.3">
      <c r="A15339" t="s">
        <v>7</v>
      </c>
      <c r="B15339">
        <v>41700000</v>
      </c>
      <c r="C15339">
        <v>41750000</v>
      </c>
      <c r="D15339">
        <v>0.50609999999999999</v>
      </c>
      <c r="E15339">
        <f t="shared" si="478"/>
        <v>50.61</v>
      </c>
      <c r="G15339" t="s">
        <v>7</v>
      </c>
      <c r="H15339">
        <v>41700000</v>
      </c>
      <c r="I15339">
        <v>41750000</v>
      </c>
      <c r="J15339">
        <v>11650</v>
      </c>
      <c r="K15339">
        <v>8362</v>
      </c>
      <c r="L15339">
        <f t="shared" si="479"/>
        <v>0.71776824034334763</v>
      </c>
      <c r="N15339" t="s">
        <v>7</v>
      </c>
      <c r="O15339">
        <v>41700000</v>
      </c>
      <c r="P15339">
        <v>41750000</v>
      </c>
      <c r="Q15339">
        <v>0</v>
      </c>
    </row>
    <row r="15340" spans="1:17" x14ac:dyDescent="0.3">
      <c r="A15340" t="s">
        <v>7</v>
      </c>
      <c r="B15340">
        <v>41750000</v>
      </c>
      <c r="C15340">
        <v>41800000</v>
      </c>
      <c r="D15340">
        <v>0.55030000000000001</v>
      </c>
      <c r="E15340">
        <f t="shared" si="478"/>
        <v>55.03</v>
      </c>
      <c r="G15340" t="s">
        <v>7</v>
      </c>
      <c r="H15340">
        <v>41750000</v>
      </c>
      <c r="I15340">
        <v>41800000</v>
      </c>
      <c r="J15340">
        <v>8924</v>
      </c>
      <c r="K15340">
        <v>5956</v>
      </c>
      <c r="L15340">
        <f t="shared" si="479"/>
        <v>0.66741371582250109</v>
      </c>
      <c r="N15340" t="s">
        <v>7</v>
      </c>
      <c r="O15340">
        <v>41750000</v>
      </c>
      <c r="P15340">
        <v>41800000</v>
      </c>
      <c r="Q15340">
        <v>0</v>
      </c>
    </row>
    <row r="15341" spans="1:17" x14ac:dyDescent="0.3">
      <c r="A15341" t="s">
        <v>7</v>
      </c>
      <c r="B15341">
        <v>41800000</v>
      </c>
      <c r="C15341">
        <v>41850000</v>
      </c>
      <c r="D15341">
        <v>0.56469999999999998</v>
      </c>
      <c r="E15341">
        <f t="shared" si="478"/>
        <v>56.47</v>
      </c>
      <c r="G15341" t="s">
        <v>7</v>
      </c>
      <c r="H15341">
        <v>41800000</v>
      </c>
      <c r="I15341">
        <v>41850000</v>
      </c>
      <c r="J15341">
        <v>9136</v>
      </c>
      <c r="K15341">
        <v>5484</v>
      </c>
      <c r="L15341">
        <f t="shared" si="479"/>
        <v>0.60026269702276702</v>
      </c>
      <c r="N15341" t="s">
        <v>7</v>
      </c>
      <c r="O15341">
        <v>41800000</v>
      </c>
      <c r="P15341">
        <v>41850000</v>
      </c>
      <c r="Q15341">
        <v>2</v>
      </c>
    </row>
    <row r="15342" spans="1:17" x14ac:dyDescent="0.3">
      <c r="A15342" t="s">
        <v>7</v>
      </c>
      <c r="B15342">
        <v>41850000</v>
      </c>
      <c r="C15342">
        <v>41900000</v>
      </c>
      <c r="D15342">
        <v>0.53749999999999998</v>
      </c>
      <c r="E15342">
        <f t="shared" si="478"/>
        <v>53.75</v>
      </c>
      <c r="G15342" t="s">
        <v>7</v>
      </c>
      <c r="H15342">
        <v>41850000</v>
      </c>
      <c r="I15342">
        <v>41900000</v>
      </c>
      <c r="J15342">
        <v>10930</v>
      </c>
      <c r="K15342">
        <v>7602</v>
      </c>
      <c r="L15342">
        <f t="shared" si="479"/>
        <v>0.69551692589204028</v>
      </c>
      <c r="N15342" t="s">
        <v>7</v>
      </c>
      <c r="O15342">
        <v>41850000</v>
      </c>
      <c r="P15342">
        <v>41900000</v>
      </c>
      <c r="Q15342">
        <v>2</v>
      </c>
    </row>
    <row r="15343" spans="1:17" x14ac:dyDescent="0.3">
      <c r="A15343" t="s">
        <v>7</v>
      </c>
      <c r="B15343">
        <v>41900000</v>
      </c>
      <c r="C15343">
        <v>41950000</v>
      </c>
      <c r="D15343">
        <v>0.48320000000000002</v>
      </c>
      <c r="E15343">
        <f t="shared" si="478"/>
        <v>48.32</v>
      </c>
      <c r="G15343" t="s">
        <v>7</v>
      </c>
      <c r="H15343">
        <v>41900000</v>
      </c>
      <c r="I15343">
        <v>41950000</v>
      </c>
      <c r="J15343">
        <v>11044</v>
      </c>
      <c r="K15343">
        <v>7193</v>
      </c>
      <c r="L15343">
        <f t="shared" si="479"/>
        <v>0.65130387540746104</v>
      </c>
      <c r="N15343" t="s">
        <v>7</v>
      </c>
      <c r="O15343">
        <v>41900000</v>
      </c>
      <c r="P15343">
        <v>41950000</v>
      </c>
      <c r="Q15343">
        <v>1</v>
      </c>
    </row>
    <row r="15344" spans="1:17" x14ac:dyDescent="0.3">
      <c r="A15344" t="s">
        <v>7</v>
      </c>
      <c r="B15344">
        <v>41950000</v>
      </c>
      <c r="C15344">
        <v>42000000</v>
      </c>
      <c r="D15344">
        <v>0.52329999999999999</v>
      </c>
      <c r="E15344">
        <f t="shared" si="478"/>
        <v>52.33</v>
      </c>
      <c r="G15344" t="s">
        <v>7</v>
      </c>
      <c r="H15344">
        <v>41950000</v>
      </c>
      <c r="I15344">
        <v>42000000</v>
      </c>
      <c r="J15344">
        <v>11046</v>
      </c>
      <c r="K15344">
        <v>6549</v>
      </c>
      <c r="L15344">
        <f t="shared" si="479"/>
        <v>0.59288430200977726</v>
      </c>
      <c r="N15344" t="s">
        <v>7</v>
      </c>
      <c r="O15344">
        <v>41950000</v>
      </c>
      <c r="P15344">
        <v>42000000</v>
      </c>
      <c r="Q15344">
        <v>0</v>
      </c>
    </row>
    <row r="15345" spans="1:17" x14ac:dyDescent="0.3">
      <c r="A15345" t="s">
        <v>7</v>
      </c>
      <c r="B15345">
        <v>42000000</v>
      </c>
      <c r="C15345">
        <v>42050000</v>
      </c>
      <c r="D15345">
        <v>0.4204</v>
      </c>
      <c r="E15345">
        <f t="shared" si="478"/>
        <v>42.04</v>
      </c>
      <c r="G15345" t="s">
        <v>7</v>
      </c>
      <c r="H15345">
        <v>42000000</v>
      </c>
      <c r="I15345">
        <v>42050000</v>
      </c>
      <c r="J15345">
        <v>8869</v>
      </c>
      <c r="K15345">
        <v>6243</v>
      </c>
      <c r="L15345">
        <f t="shared" si="479"/>
        <v>0.70391250422821061</v>
      </c>
      <c r="N15345" t="s">
        <v>7</v>
      </c>
      <c r="O15345">
        <v>42000000</v>
      </c>
      <c r="P15345">
        <v>42050000</v>
      </c>
      <c r="Q15345">
        <v>2</v>
      </c>
    </row>
    <row r="15346" spans="1:17" x14ac:dyDescent="0.3">
      <c r="A15346" t="s">
        <v>7</v>
      </c>
      <c r="B15346">
        <v>42050000</v>
      </c>
      <c r="C15346">
        <v>42100000</v>
      </c>
      <c r="D15346">
        <v>0.43149999999999999</v>
      </c>
      <c r="E15346">
        <f t="shared" si="478"/>
        <v>43.15</v>
      </c>
      <c r="G15346" t="s">
        <v>7</v>
      </c>
      <c r="H15346">
        <v>42050000</v>
      </c>
      <c r="I15346">
        <v>42100000</v>
      </c>
      <c r="J15346">
        <v>6744</v>
      </c>
      <c r="K15346">
        <v>3823</v>
      </c>
      <c r="L15346">
        <f t="shared" si="479"/>
        <v>0.56687425860023721</v>
      </c>
      <c r="N15346" t="s">
        <v>7</v>
      </c>
      <c r="O15346">
        <v>42050000</v>
      </c>
      <c r="P15346">
        <v>42100000</v>
      </c>
      <c r="Q15346">
        <v>0</v>
      </c>
    </row>
    <row r="15347" spans="1:17" x14ac:dyDescent="0.3">
      <c r="A15347" t="s">
        <v>7</v>
      </c>
      <c r="B15347">
        <v>42100000</v>
      </c>
      <c r="C15347">
        <v>42150000</v>
      </c>
      <c r="D15347">
        <v>0.4022</v>
      </c>
      <c r="E15347">
        <f t="shared" si="478"/>
        <v>40.22</v>
      </c>
      <c r="G15347" t="s">
        <v>7</v>
      </c>
      <c r="H15347">
        <v>42100000</v>
      </c>
      <c r="I15347">
        <v>42150000</v>
      </c>
      <c r="J15347">
        <v>9203</v>
      </c>
      <c r="K15347">
        <v>7147</v>
      </c>
      <c r="L15347">
        <f t="shared" si="479"/>
        <v>0.77659458872106923</v>
      </c>
      <c r="N15347" t="s">
        <v>7</v>
      </c>
      <c r="O15347">
        <v>42100000</v>
      </c>
      <c r="P15347">
        <v>42150000</v>
      </c>
      <c r="Q15347">
        <v>1</v>
      </c>
    </row>
    <row r="15348" spans="1:17" x14ac:dyDescent="0.3">
      <c r="A15348" t="s">
        <v>7</v>
      </c>
      <c r="B15348">
        <v>42150000</v>
      </c>
      <c r="C15348">
        <v>42200000</v>
      </c>
      <c r="D15348">
        <v>0.41980000000000001</v>
      </c>
      <c r="E15348">
        <f t="shared" si="478"/>
        <v>41.980000000000004</v>
      </c>
      <c r="G15348" t="s">
        <v>7</v>
      </c>
      <c r="H15348">
        <v>42150000</v>
      </c>
      <c r="I15348">
        <v>42200000</v>
      </c>
      <c r="J15348">
        <v>7989</v>
      </c>
      <c r="K15348">
        <v>4852</v>
      </c>
      <c r="L15348">
        <f t="shared" si="479"/>
        <v>0.60733508574289652</v>
      </c>
      <c r="N15348" t="s">
        <v>7</v>
      </c>
      <c r="O15348">
        <v>42150000</v>
      </c>
      <c r="P15348">
        <v>42200000</v>
      </c>
      <c r="Q15348">
        <v>1</v>
      </c>
    </row>
    <row r="15349" spans="1:17" x14ac:dyDescent="0.3">
      <c r="A15349" t="s">
        <v>7</v>
      </c>
      <c r="B15349">
        <v>42200000</v>
      </c>
      <c r="C15349">
        <v>42250000</v>
      </c>
      <c r="D15349">
        <v>0.40079999999999999</v>
      </c>
      <c r="E15349">
        <f t="shared" si="478"/>
        <v>40.08</v>
      </c>
      <c r="G15349" t="s">
        <v>7</v>
      </c>
      <c r="H15349">
        <v>42200000</v>
      </c>
      <c r="I15349">
        <v>42250000</v>
      </c>
      <c r="J15349">
        <v>6408</v>
      </c>
      <c r="K15349">
        <v>4121</v>
      </c>
      <c r="L15349">
        <f t="shared" si="479"/>
        <v>0.64310237203495635</v>
      </c>
      <c r="N15349" t="s">
        <v>7</v>
      </c>
      <c r="O15349">
        <v>42200000</v>
      </c>
      <c r="P15349">
        <v>42250000</v>
      </c>
      <c r="Q15349">
        <v>1</v>
      </c>
    </row>
    <row r="15350" spans="1:17" x14ac:dyDescent="0.3">
      <c r="A15350" t="s">
        <v>7</v>
      </c>
      <c r="B15350">
        <v>42250000</v>
      </c>
      <c r="C15350">
        <v>42300000</v>
      </c>
      <c r="D15350">
        <v>0.40039999999999998</v>
      </c>
      <c r="E15350">
        <f t="shared" si="478"/>
        <v>40.04</v>
      </c>
      <c r="G15350" t="s">
        <v>7</v>
      </c>
      <c r="H15350">
        <v>42250000</v>
      </c>
      <c r="I15350">
        <v>42300000</v>
      </c>
      <c r="J15350">
        <v>8177</v>
      </c>
      <c r="K15350">
        <v>6199</v>
      </c>
      <c r="L15350">
        <f t="shared" si="479"/>
        <v>0.75810199339611106</v>
      </c>
      <c r="N15350" t="s">
        <v>7</v>
      </c>
      <c r="O15350">
        <v>42250000</v>
      </c>
      <c r="P15350">
        <v>42300000</v>
      </c>
      <c r="Q15350">
        <v>1</v>
      </c>
    </row>
    <row r="15351" spans="1:17" x14ac:dyDescent="0.3">
      <c r="A15351" t="s">
        <v>7</v>
      </c>
      <c r="B15351">
        <v>42300000</v>
      </c>
      <c r="C15351">
        <v>42350000</v>
      </c>
      <c r="D15351">
        <v>0.38219999999999998</v>
      </c>
      <c r="E15351">
        <f t="shared" si="478"/>
        <v>38.22</v>
      </c>
      <c r="G15351" t="s">
        <v>7</v>
      </c>
      <c r="H15351">
        <v>42300000</v>
      </c>
      <c r="I15351">
        <v>42350000</v>
      </c>
      <c r="J15351">
        <v>6052</v>
      </c>
      <c r="K15351">
        <v>4313</v>
      </c>
      <c r="L15351">
        <f t="shared" si="479"/>
        <v>0.71265697290152019</v>
      </c>
      <c r="N15351" t="s">
        <v>7</v>
      </c>
      <c r="O15351">
        <v>42300000</v>
      </c>
      <c r="P15351">
        <v>42350000</v>
      </c>
      <c r="Q15351">
        <v>0</v>
      </c>
    </row>
    <row r="15352" spans="1:17" x14ac:dyDescent="0.3">
      <c r="A15352" t="s">
        <v>7</v>
      </c>
      <c r="B15352">
        <v>42350000</v>
      </c>
      <c r="C15352">
        <v>42400000</v>
      </c>
      <c r="D15352">
        <v>0.38319999999999999</v>
      </c>
      <c r="E15352">
        <f t="shared" si="478"/>
        <v>38.32</v>
      </c>
      <c r="G15352" t="s">
        <v>7</v>
      </c>
      <c r="H15352">
        <v>42350000</v>
      </c>
      <c r="I15352">
        <v>42400000</v>
      </c>
      <c r="J15352">
        <v>6473</v>
      </c>
      <c r="K15352">
        <v>4852</v>
      </c>
      <c r="L15352">
        <f t="shared" si="479"/>
        <v>0.74957515835006949</v>
      </c>
      <c r="N15352" t="s">
        <v>7</v>
      </c>
      <c r="O15352">
        <v>42350000</v>
      </c>
      <c r="P15352">
        <v>42400000</v>
      </c>
      <c r="Q15352">
        <v>1</v>
      </c>
    </row>
    <row r="15353" spans="1:17" x14ac:dyDescent="0.3">
      <c r="A15353" t="s">
        <v>7</v>
      </c>
      <c r="B15353">
        <v>42400000</v>
      </c>
      <c r="C15353">
        <v>42450000</v>
      </c>
      <c r="D15353">
        <v>0.39700000000000002</v>
      </c>
      <c r="E15353">
        <f t="shared" si="478"/>
        <v>39.700000000000003</v>
      </c>
      <c r="G15353" t="s">
        <v>7</v>
      </c>
      <c r="H15353">
        <v>42400000</v>
      </c>
      <c r="I15353">
        <v>42450000</v>
      </c>
      <c r="J15353">
        <v>6156</v>
      </c>
      <c r="K15353">
        <v>4511</v>
      </c>
      <c r="L15353">
        <f t="shared" si="479"/>
        <v>0.73278102664067579</v>
      </c>
      <c r="N15353" t="s">
        <v>7</v>
      </c>
      <c r="O15353">
        <v>42400000</v>
      </c>
      <c r="P15353">
        <v>42450000</v>
      </c>
      <c r="Q15353">
        <v>0</v>
      </c>
    </row>
    <row r="15354" spans="1:17" x14ac:dyDescent="0.3">
      <c r="A15354" t="s">
        <v>7</v>
      </c>
      <c r="B15354">
        <v>42450000</v>
      </c>
      <c r="C15354">
        <v>42500000</v>
      </c>
      <c r="D15354">
        <v>0.41420000000000001</v>
      </c>
      <c r="E15354">
        <f t="shared" si="478"/>
        <v>41.42</v>
      </c>
      <c r="G15354" t="s">
        <v>7</v>
      </c>
      <c r="H15354">
        <v>42450000</v>
      </c>
      <c r="I15354">
        <v>42500000</v>
      </c>
      <c r="J15354">
        <v>6842</v>
      </c>
      <c r="K15354">
        <v>3795</v>
      </c>
      <c r="L15354">
        <f t="shared" si="479"/>
        <v>0.55466237942122187</v>
      </c>
      <c r="N15354" t="s">
        <v>7</v>
      </c>
      <c r="O15354">
        <v>42450000</v>
      </c>
      <c r="P15354">
        <v>42500000</v>
      </c>
      <c r="Q15354">
        <v>0</v>
      </c>
    </row>
    <row r="15355" spans="1:17" x14ac:dyDescent="0.3">
      <c r="A15355" t="s">
        <v>7</v>
      </c>
      <c r="B15355">
        <v>42500000</v>
      </c>
      <c r="C15355">
        <v>42550000</v>
      </c>
      <c r="D15355">
        <v>0.44130000000000003</v>
      </c>
      <c r="E15355">
        <f t="shared" si="478"/>
        <v>44.13</v>
      </c>
      <c r="G15355" t="s">
        <v>7</v>
      </c>
      <c r="H15355">
        <v>42500000</v>
      </c>
      <c r="I15355">
        <v>42550000</v>
      </c>
      <c r="J15355">
        <v>9005</v>
      </c>
      <c r="K15355">
        <v>4974</v>
      </c>
      <c r="L15355">
        <f t="shared" si="479"/>
        <v>0.55235980011104946</v>
      </c>
      <c r="N15355" t="s">
        <v>7</v>
      </c>
      <c r="O15355">
        <v>42500000</v>
      </c>
      <c r="P15355">
        <v>42550000</v>
      </c>
      <c r="Q15355">
        <v>1</v>
      </c>
    </row>
    <row r="15356" spans="1:17" x14ac:dyDescent="0.3">
      <c r="A15356" t="s">
        <v>7</v>
      </c>
      <c r="B15356">
        <v>42550000</v>
      </c>
      <c r="C15356">
        <v>42600000</v>
      </c>
      <c r="D15356">
        <v>0.46439999999999998</v>
      </c>
      <c r="E15356">
        <f t="shared" si="478"/>
        <v>46.44</v>
      </c>
      <c r="G15356" t="s">
        <v>7</v>
      </c>
      <c r="H15356">
        <v>42550000</v>
      </c>
      <c r="I15356">
        <v>42600000</v>
      </c>
      <c r="J15356">
        <v>12948</v>
      </c>
      <c r="K15356">
        <v>8348</v>
      </c>
      <c r="L15356">
        <f t="shared" si="479"/>
        <v>0.64473277726289779</v>
      </c>
      <c r="N15356" t="s">
        <v>7</v>
      </c>
      <c r="O15356">
        <v>42550000</v>
      </c>
      <c r="P15356">
        <v>42600000</v>
      </c>
      <c r="Q15356">
        <v>0</v>
      </c>
    </row>
    <row r="15357" spans="1:17" x14ac:dyDescent="0.3">
      <c r="A15357" t="s">
        <v>7</v>
      </c>
      <c r="B15357">
        <v>42600000</v>
      </c>
      <c r="C15357">
        <v>42621419</v>
      </c>
      <c r="D15357">
        <v>0.27050000000000002</v>
      </c>
      <c r="E15357">
        <f t="shared" si="478"/>
        <v>27.05</v>
      </c>
      <c r="G15357" t="s">
        <v>7</v>
      </c>
      <c r="H15357">
        <v>42600000</v>
      </c>
      <c r="I15357">
        <v>42621419</v>
      </c>
      <c r="J15357">
        <v>2866</v>
      </c>
      <c r="K15357">
        <v>2129</v>
      </c>
      <c r="L15357">
        <f t="shared" si="479"/>
        <v>0.7428471737613398</v>
      </c>
      <c r="N15357" t="s">
        <v>7</v>
      </c>
      <c r="O15357">
        <v>42600000</v>
      </c>
      <c r="P15357">
        <v>42621419</v>
      </c>
      <c r="Q15357">
        <v>0</v>
      </c>
    </row>
    <row r="15358" spans="1:17" x14ac:dyDescent="0.3">
      <c r="A15358" t="s">
        <v>8</v>
      </c>
      <c r="B15358">
        <v>0</v>
      </c>
      <c r="C15358">
        <v>50000</v>
      </c>
      <c r="D15358">
        <v>0.5635</v>
      </c>
      <c r="E15358">
        <f t="shared" si="478"/>
        <v>56.35</v>
      </c>
      <c r="G15358" t="s">
        <v>8</v>
      </c>
      <c r="H15358">
        <v>0</v>
      </c>
      <c r="I15358">
        <v>50000</v>
      </c>
      <c r="J15358">
        <v>9651</v>
      </c>
      <c r="K15358">
        <v>7447</v>
      </c>
      <c r="L15358">
        <f t="shared" si="479"/>
        <v>0.77162988291368773</v>
      </c>
      <c r="N15358" t="s">
        <v>8</v>
      </c>
      <c r="O15358">
        <v>0</v>
      </c>
      <c r="P15358">
        <v>50000</v>
      </c>
      <c r="Q15358">
        <v>0</v>
      </c>
    </row>
    <row r="15359" spans="1:17" x14ac:dyDescent="0.3">
      <c r="A15359" t="s">
        <v>8</v>
      </c>
      <c r="B15359">
        <v>50000</v>
      </c>
      <c r="C15359">
        <v>100000</v>
      </c>
      <c r="D15359">
        <v>0.55800000000000005</v>
      </c>
      <c r="E15359">
        <f t="shared" si="478"/>
        <v>55.800000000000004</v>
      </c>
      <c r="G15359" t="s">
        <v>8</v>
      </c>
      <c r="H15359">
        <v>50000</v>
      </c>
      <c r="I15359">
        <v>100000</v>
      </c>
      <c r="J15359">
        <v>10671</v>
      </c>
      <c r="K15359">
        <v>8163</v>
      </c>
      <c r="L15359">
        <f t="shared" si="479"/>
        <v>0.76497048074219853</v>
      </c>
      <c r="N15359" t="s">
        <v>8</v>
      </c>
      <c r="O15359">
        <v>50000</v>
      </c>
      <c r="P15359">
        <v>100000</v>
      </c>
      <c r="Q15359">
        <v>0</v>
      </c>
    </row>
    <row r="15360" spans="1:17" x14ac:dyDescent="0.3">
      <c r="A15360" t="s">
        <v>8</v>
      </c>
      <c r="B15360">
        <v>100000</v>
      </c>
      <c r="C15360">
        <v>150000</v>
      </c>
      <c r="D15360">
        <v>0.51380000000000003</v>
      </c>
      <c r="E15360">
        <f t="shared" si="478"/>
        <v>51.38</v>
      </c>
      <c r="G15360" t="s">
        <v>8</v>
      </c>
      <c r="H15360">
        <v>100000</v>
      </c>
      <c r="I15360">
        <v>150000</v>
      </c>
      <c r="J15360">
        <v>10049</v>
      </c>
      <c r="K15360">
        <v>7276</v>
      </c>
      <c r="L15360">
        <f t="shared" si="479"/>
        <v>0.72405214449198929</v>
      </c>
      <c r="N15360" t="s">
        <v>8</v>
      </c>
      <c r="O15360">
        <v>100000</v>
      </c>
      <c r="P15360">
        <v>150000</v>
      </c>
      <c r="Q15360">
        <v>0</v>
      </c>
    </row>
    <row r="15361" spans="1:17" x14ac:dyDescent="0.3">
      <c r="A15361" t="s">
        <v>8</v>
      </c>
      <c r="B15361">
        <v>150000</v>
      </c>
      <c r="C15361">
        <v>200000</v>
      </c>
      <c r="D15361">
        <v>0.55879999999999996</v>
      </c>
      <c r="E15361">
        <f t="shared" si="478"/>
        <v>55.879999999999995</v>
      </c>
      <c r="G15361" t="s">
        <v>8</v>
      </c>
      <c r="H15361">
        <v>150000</v>
      </c>
      <c r="I15361">
        <v>200000</v>
      </c>
      <c r="J15361">
        <v>14399</v>
      </c>
      <c r="K15361">
        <v>11960</v>
      </c>
      <c r="L15361">
        <f t="shared" si="479"/>
        <v>0.83061323703034928</v>
      </c>
      <c r="N15361" t="s">
        <v>8</v>
      </c>
      <c r="O15361">
        <v>150000</v>
      </c>
      <c r="P15361">
        <v>200000</v>
      </c>
      <c r="Q15361">
        <v>0</v>
      </c>
    </row>
    <row r="15362" spans="1:17" x14ac:dyDescent="0.3">
      <c r="A15362" t="s">
        <v>8</v>
      </c>
      <c r="B15362">
        <v>200000</v>
      </c>
      <c r="C15362">
        <v>250000</v>
      </c>
      <c r="D15362">
        <v>0.49559999999999998</v>
      </c>
      <c r="E15362">
        <f t="shared" si="478"/>
        <v>49.559999999999995</v>
      </c>
      <c r="G15362" t="s">
        <v>8</v>
      </c>
      <c r="H15362">
        <v>200000</v>
      </c>
      <c r="I15362">
        <v>250000</v>
      </c>
      <c r="J15362">
        <v>8949</v>
      </c>
      <c r="K15362">
        <v>6144</v>
      </c>
      <c r="L15362">
        <f t="shared" si="479"/>
        <v>0.68655715722427091</v>
      </c>
      <c r="N15362" t="s">
        <v>8</v>
      </c>
      <c r="O15362">
        <v>200000</v>
      </c>
      <c r="P15362">
        <v>250000</v>
      </c>
      <c r="Q15362">
        <v>1</v>
      </c>
    </row>
    <row r="15363" spans="1:17" x14ac:dyDescent="0.3">
      <c r="A15363" t="s">
        <v>8</v>
      </c>
      <c r="B15363">
        <v>250000</v>
      </c>
      <c r="C15363">
        <v>300000</v>
      </c>
      <c r="D15363">
        <v>0.55400000000000005</v>
      </c>
      <c r="E15363">
        <f t="shared" ref="E15363:E15426" si="480">D15363*100</f>
        <v>55.400000000000006</v>
      </c>
      <c r="G15363" t="s">
        <v>8</v>
      </c>
      <c r="H15363">
        <v>250000</v>
      </c>
      <c r="I15363">
        <v>300000</v>
      </c>
      <c r="J15363">
        <v>12977</v>
      </c>
      <c r="K15363">
        <v>7782</v>
      </c>
      <c r="L15363">
        <f t="shared" ref="L15363:L15426" si="481">K15363/J15363</f>
        <v>0.59967635046620948</v>
      </c>
      <c r="N15363" t="s">
        <v>8</v>
      </c>
      <c r="O15363">
        <v>250000</v>
      </c>
      <c r="P15363">
        <v>300000</v>
      </c>
      <c r="Q15363">
        <v>0</v>
      </c>
    </row>
    <row r="15364" spans="1:17" x14ac:dyDescent="0.3">
      <c r="A15364" t="s">
        <v>8</v>
      </c>
      <c r="B15364">
        <v>300000</v>
      </c>
      <c r="C15364">
        <v>350000</v>
      </c>
      <c r="D15364">
        <v>0.48209999999999997</v>
      </c>
      <c r="E15364">
        <f t="shared" si="480"/>
        <v>48.209999999999994</v>
      </c>
      <c r="G15364" t="s">
        <v>8</v>
      </c>
      <c r="H15364">
        <v>300000</v>
      </c>
      <c r="I15364">
        <v>350000</v>
      </c>
      <c r="J15364">
        <v>8788</v>
      </c>
      <c r="K15364">
        <v>5702</v>
      </c>
      <c r="L15364">
        <f t="shared" si="481"/>
        <v>0.64883932635411923</v>
      </c>
      <c r="N15364" t="s">
        <v>8</v>
      </c>
      <c r="O15364">
        <v>300000</v>
      </c>
      <c r="P15364">
        <v>350000</v>
      </c>
      <c r="Q15364">
        <v>2</v>
      </c>
    </row>
    <row r="15365" spans="1:17" x14ac:dyDescent="0.3">
      <c r="A15365" t="s">
        <v>8</v>
      </c>
      <c r="B15365">
        <v>350000</v>
      </c>
      <c r="C15365">
        <v>400000</v>
      </c>
      <c r="D15365">
        <v>0.41810000000000003</v>
      </c>
      <c r="E15365">
        <f t="shared" si="480"/>
        <v>41.81</v>
      </c>
      <c r="G15365" t="s">
        <v>8</v>
      </c>
      <c r="H15365">
        <v>350000</v>
      </c>
      <c r="I15365">
        <v>400000</v>
      </c>
      <c r="J15365">
        <v>6372</v>
      </c>
      <c r="K15365">
        <v>4015</v>
      </c>
      <c r="L15365">
        <f t="shared" si="481"/>
        <v>0.63010043942247329</v>
      </c>
      <c r="N15365" t="s">
        <v>8</v>
      </c>
      <c r="O15365">
        <v>350000</v>
      </c>
      <c r="P15365">
        <v>400000</v>
      </c>
      <c r="Q15365">
        <v>1</v>
      </c>
    </row>
    <row r="15366" spans="1:17" x14ac:dyDescent="0.3">
      <c r="A15366" t="s">
        <v>8</v>
      </c>
      <c r="B15366">
        <v>400000</v>
      </c>
      <c r="C15366">
        <v>450000</v>
      </c>
      <c r="D15366">
        <v>0.41120000000000001</v>
      </c>
      <c r="E15366">
        <f t="shared" si="480"/>
        <v>41.120000000000005</v>
      </c>
      <c r="G15366" t="s">
        <v>8</v>
      </c>
      <c r="H15366">
        <v>400000</v>
      </c>
      <c r="I15366">
        <v>450000</v>
      </c>
      <c r="J15366">
        <v>5415</v>
      </c>
      <c r="K15366">
        <v>3092</v>
      </c>
      <c r="L15366">
        <f t="shared" si="481"/>
        <v>0.57100646352723916</v>
      </c>
      <c r="N15366" t="s">
        <v>8</v>
      </c>
      <c r="O15366">
        <v>400000</v>
      </c>
      <c r="P15366">
        <v>450000</v>
      </c>
      <c r="Q15366">
        <v>0</v>
      </c>
    </row>
    <row r="15367" spans="1:17" x14ac:dyDescent="0.3">
      <c r="A15367" t="s">
        <v>8</v>
      </c>
      <c r="B15367">
        <v>450000</v>
      </c>
      <c r="C15367">
        <v>500000</v>
      </c>
      <c r="D15367">
        <v>0.41410000000000002</v>
      </c>
      <c r="E15367">
        <f t="shared" si="480"/>
        <v>41.410000000000004</v>
      </c>
      <c r="G15367" t="s">
        <v>8</v>
      </c>
      <c r="H15367">
        <v>450000</v>
      </c>
      <c r="I15367">
        <v>500000</v>
      </c>
      <c r="J15367">
        <v>5154</v>
      </c>
      <c r="K15367">
        <v>3025</v>
      </c>
      <c r="L15367">
        <f t="shared" si="481"/>
        <v>0.58692277842452467</v>
      </c>
      <c r="N15367" t="s">
        <v>8</v>
      </c>
      <c r="O15367">
        <v>450000</v>
      </c>
      <c r="P15367">
        <v>500000</v>
      </c>
      <c r="Q15367">
        <v>0</v>
      </c>
    </row>
    <row r="15368" spans="1:17" x14ac:dyDescent="0.3">
      <c r="A15368" t="s">
        <v>8</v>
      </c>
      <c r="B15368">
        <v>500000</v>
      </c>
      <c r="C15368">
        <v>550000</v>
      </c>
      <c r="D15368">
        <v>0.44409999999999999</v>
      </c>
      <c r="E15368">
        <f t="shared" si="480"/>
        <v>44.41</v>
      </c>
      <c r="G15368" t="s">
        <v>8</v>
      </c>
      <c r="H15368">
        <v>500000</v>
      </c>
      <c r="I15368">
        <v>550000</v>
      </c>
      <c r="J15368">
        <v>7325</v>
      </c>
      <c r="K15368">
        <v>4380</v>
      </c>
      <c r="L15368">
        <f t="shared" si="481"/>
        <v>0.5979522184300341</v>
      </c>
      <c r="N15368" t="s">
        <v>8</v>
      </c>
      <c r="O15368">
        <v>500000</v>
      </c>
      <c r="P15368">
        <v>550000</v>
      </c>
      <c r="Q15368">
        <v>0</v>
      </c>
    </row>
    <row r="15369" spans="1:17" x14ac:dyDescent="0.3">
      <c r="A15369" t="s">
        <v>8</v>
      </c>
      <c r="B15369">
        <v>550000</v>
      </c>
      <c r="C15369">
        <v>600000</v>
      </c>
      <c r="D15369">
        <v>0.43409999999999999</v>
      </c>
      <c r="E15369">
        <f t="shared" si="480"/>
        <v>43.41</v>
      </c>
      <c r="G15369" t="s">
        <v>8</v>
      </c>
      <c r="H15369">
        <v>550000</v>
      </c>
      <c r="I15369">
        <v>600000</v>
      </c>
      <c r="J15369">
        <v>6699</v>
      </c>
      <c r="K15369">
        <v>4123</v>
      </c>
      <c r="L15369">
        <f t="shared" si="481"/>
        <v>0.61546499477533956</v>
      </c>
      <c r="N15369" t="s">
        <v>8</v>
      </c>
      <c r="O15369">
        <v>550000</v>
      </c>
      <c r="P15369">
        <v>600000</v>
      </c>
      <c r="Q15369">
        <v>0</v>
      </c>
    </row>
    <row r="15370" spans="1:17" x14ac:dyDescent="0.3">
      <c r="A15370" t="s">
        <v>8</v>
      </c>
      <c r="B15370">
        <v>600000</v>
      </c>
      <c r="C15370">
        <v>650000</v>
      </c>
      <c r="D15370">
        <v>0.45400000000000001</v>
      </c>
      <c r="E15370">
        <f t="shared" si="480"/>
        <v>45.4</v>
      </c>
      <c r="G15370" t="s">
        <v>8</v>
      </c>
      <c r="H15370">
        <v>600000</v>
      </c>
      <c r="I15370">
        <v>650000</v>
      </c>
      <c r="J15370">
        <v>7096</v>
      </c>
      <c r="K15370">
        <v>4762</v>
      </c>
      <c r="L15370">
        <f t="shared" si="481"/>
        <v>0.67108229988726043</v>
      </c>
      <c r="N15370" t="s">
        <v>8</v>
      </c>
      <c r="O15370">
        <v>600000</v>
      </c>
      <c r="P15370">
        <v>650000</v>
      </c>
      <c r="Q15370">
        <v>0</v>
      </c>
    </row>
    <row r="15371" spans="1:17" x14ac:dyDescent="0.3">
      <c r="A15371" t="s">
        <v>8</v>
      </c>
      <c r="B15371">
        <v>650000</v>
      </c>
      <c r="C15371">
        <v>700000</v>
      </c>
      <c r="D15371">
        <v>0.40710000000000002</v>
      </c>
      <c r="E15371">
        <f t="shared" si="480"/>
        <v>40.71</v>
      </c>
      <c r="G15371" t="s">
        <v>8</v>
      </c>
      <c r="H15371">
        <v>650000</v>
      </c>
      <c r="I15371">
        <v>700000</v>
      </c>
      <c r="J15371">
        <v>5415</v>
      </c>
      <c r="K15371">
        <v>3206</v>
      </c>
      <c r="L15371">
        <f t="shared" si="481"/>
        <v>0.59205909510618648</v>
      </c>
      <c r="N15371" t="s">
        <v>8</v>
      </c>
      <c r="O15371">
        <v>650000</v>
      </c>
      <c r="P15371">
        <v>700000</v>
      </c>
      <c r="Q15371">
        <v>0</v>
      </c>
    </row>
    <row r="15372" spans="1:17" x14ac:dyDescent="0.3">
      <c r="A15372" t="s">
        <v>8</v>
      </c>
      <c r="B15372">
        <v>700000</v>
      </c>
      <c r="C15372">
        <v>750000</v>
      </c>
      <c r="D15372">
        <v>0.40239999999999998</v>
      </c>
      <c r="E15372">
        <f t="shared" si="480"/>
        <v>40.239999999999995</v>
      </c>
      <c r="G15372" t="s">
        <v>8</v>
      </c>
      <c r="H15372">
        <v>700000</v>
      </c>
      <c r="I15372">
        <v>750000</v>
      </c>
      <c r="J15372">
        <v>5655</v>
      </c>
      <c r="K15372">
        <v>3532</v>
      </c>
      <c r="L15372">
        <f t="shared" si="481"/>
        <v>0.62458001768346594</v>
      </c>
      <c r="N15372" t="s">
        <v>8</v>
      </c>
      <c r="O15372">
        <v>700000</v>
      </c>
      <c r="P15372">
        <v>750000</v>
      </c>
      <c r="Q15372">
        <v>0</v>
      </c>
    </row>
    <row r="15373" spans="1:17" x14ac:dyDescent="0.3">
      <c r="A15373" t="s">
        <v>8</v>
      </c>
      <c r="B15373">
        <v>750000</v>
      </c>
      <c r="C15373">
        <v>800000</v>
      </c>
      <c r="D15373">
        <v>0.42859999999999998</v>
      </c>
      <c r="E15373">
        <f t="shared" si="480"/>
        <v>42.86</v>
      </c>
      <c r="G15373" t="s">
        <v>8</v>
      </c>
      <c r="H15373">
        <v>750000</v>
      </c>
      <c r="I15373">
        <v>800000</v>
      </c>
      <c r="J15373">
        <v>7029</v>
      </c>
      <c r="K15373">
        <v>4401</v>
      </c>
      <c r="L15373">
        <f t="shared" si="481"/>
        <v>0.6261203585147247</v>
      </c>
      <c r="N15373" t="s">
        <v>8</v>
      </c>
      <c r="O15373">
        <v>750000</v>
      </c>
      <c r="P15373">
        <v>800000</v>
      </c>
      <c r="Q15373">
        <v>0</v>
      </c>
    </row>
    <row r="15374" spans="1:17" x14ac:dyDescent="0.3">
      <c r="A15374" t="s">
        <v>8</v>
      </c>
      <c r="B15374">
        <v>800000</v>
      </c>
      <c r="C15374">
        <v>850000</v>
      </c>
      <c r="D15374">
        <v>0.40789999999999998</v>
      </c>
      <c r="E15374">
        <f t="shared" si="480"/>
        <v>40.79</v>
      </c>
      <c r="G15374" t="s">
        <v>8</v>
      </c>
      <c r="H15374">
        <v>800000</v>
      </c>
      <c r="I15374">
        <v>850000</v>
      </c>
      <c r="J15374">
        <v>6241</v>
      </c>
      <c r="K15374">
        <v>3759</v>
      </c>
      <c r="L15374">
        <f t="shared" si="481"/>
        <v>0.60230732254446406</v>
      </c>
      <c r="N15374" t="s">
        <v>8</v>
      </c>
      <c r="O15374">
        <v>800000</v>
      </c>
      <c r="P15374">
        <v>850000</v>
      </c>
      <c r="Q15374">
        <v>0</v>
      </c>
    </row>
    <row r="15375" spans="1:17" x14ac:dyDescent="0.3">
      <c r="A15375" t="s">
        <v>8</v>
      </c>
      <c r="B15375">
        <v>850000</v>
      </c>
      <c r="C15375">
        <v>900000</v>
      </c>
      <c r="D15375">
        <v>0.40039999999999998</v>
      </c>
      <c r="E15375">
        <f t="shared" si="480"/>
        <v>40.04</v>
      </c>
      <c r="G15375" t="s">
        <v>8</v>
      </c>
      <c r="H15375">
        <v>850000</v>
      </c>
      <c r="I15375">
        <v>900000</v>
      </c>
      <c r="J15375">
        <v>5427</v>
      </c>
      <c r="K15375">
        <v>3362</v>
      </c>
      <c r="L15375">
        <f t="shared" si="481"/>
        <v>0.61949511700755477</v>
      </c>
      <c r="N15375" t="s">
        <v>8</v>
      </c>
      <c r="O15375">
        <v>850000</v>
      </c>
      <c r="P15375">
        <v>900000</v>
      </c>
      <c r="Q15375">
        <v>0</v>
      </c>
    </row>
    <row r="15376" spans="1:17" x14ac:dyDescent="0.3">
      <c r="A15376" t="s">
        <v>8</v>
      </c>
      <c r="B15376">
        <v>900000</v>
      </c>
      <c r="C15376">
        <v>950000</v>
      </c>
      <c r="D15376">
        <v>0.4007</v>
      </c>
      <c r="E15376">
        <f t="shared" si="480"/>
        <v>40.07</v>
      </c>
      <c r="G15376" t="s">
        <v>8</v>
      </c>
      <c r="H15376">
        <v>900000</v>
      </c>
      <c r="I15376">
        <v>950000</v>
      </c>
      <c r="J15376">
        <v>5813</v>
      </c>
      <c r="K15376">
        <v>3726</v>
      </c>
      <c r="L15376">
        <f t="shared" si="481"/>
        <v>0.64097712024772058</v>
      </c>
      <c r="N15376" t="s">
        <v>8</v>
      </c>
      <c r="O15376">
        <v>900000</v>
      </c>
      <c r="P15376">
        <v>950000</v>
      </c>
      <c r="Q15376">
        <v>0</v>
      </c>
    </row>
    <row r="15377" spans="1:17" x14ac:dyDescent="0.3">
      <c r="A15377" t="s">
        <v>8</v>
      </c>
      <c r="B15377">
        <v>950000</v>
      </c>
      <c r="C15377">
        <v>1000000</v>
      </c>
      <c r="D15377">
        <v>0.41010000000000002</v>
      </c>
      <c r="E15377">
        <f t="shared" si="480"/>
        <v>41.010000000000005</v>
      </c>
      <c r="G15377" t="s">
        <v>8</v>
      </c>
      <c r="H15377">
        <v>950000</v>
      </c>
      <c r="I15377">
        <v>1000000</v>
      </c>
      <c r="J15377">
        <v>6415</v>
      </c>
      <c r="K15377">
        <v>4450</v>
      </c>
      <c r="L15377">
        <f t="shared" si="481"/>
        <v>0.69368667186282151</v>
      </c>
      <c r="N15377" t="s">
        <v>8</v>
      </c>
      <c r="O15377">
        <v>950000</v>
      </c>
      <c r="P15377">
        <v>1000000</v>
      </c>
      <c r="Q15377">
        <v>1</v>
      </c>
    </row>
    <row r="15378" spans="1:17" x14ac:dyDescent="0.3">
      <c r="A15378" t="s">
        <v>8</v>
      </c>
      <c r="B15378">
        <v>1000000</v>
      </c>
      <c r="C15378">
        <v>1050000</v>
      </c>
      <c r="D15378">
        <v>0.42059999999999997</v>
      </c>
      <c r="E15378">
        <f t="shared" si="480"/>
        <v>42.059999999999995</v>
      </c>
      <c r="G15378" t="s">
        <v>8</v>
      </c>
      <c r="H15378">
        <v>1000000</v>
      </c>
      <c r="I15378">
        <v>1050000</v>
      </c>
      <c r="J15378">
        <v>7276</v>
      </c>
      <c r="K15378">
        <v>5055</v>
      </c>
      <c r="L15378">
        <f t="shared" si="481"/>
        <v>0.69474986256184712</v>
      </c>
      <c r="N15378" t="s">
        <v>8</v>
      </c>
      <c r="O15378">
        <v>1000000</v>
      </c>
      <c r="P15378">
        <v>1050000</v>
      </c>
      <c r="Q15378">
        <v>0</v>
      </c>
    </row>
    <row r="15379" spans="1:17" x14ac:dyDescent="0.3">
      <c r="A15379" t="s">
        <v>8</v>
      </c>
      <c r="B15379">
        <v>1050000</v>
      </c>
      <c r="C15379">
        <v>1100000</v>
      </c>
      <c r="D15379">
        <v>0.41010000000000002</v>
      </c>
      <c r="E15379">
        <f t="shared" si="480"/>
        <v>41.010000000000005</v>
      </c>
      <c r="G15379" t="s">
        <v>8</v>
      </c>
      <c r="H15379">
        <v>1050000</v>
      </c>
      <c r="I15379">
        <v>1100000</v>
      </c>
      <c r="J15379">
        <v>6668</v>
      </c>
      <c r="K15379">
        <v>4349</v>
      </c>
      <c r="L15379">
        <f t="shared" si="481"/>
        <v>0.65221955608878224</v>
      </c>
      <c r="N15379" t="s">
        <v>8</v>
      </c>
      <c r="O15379">
        <v>1050000</v>
      </c>
      <c r="P15379">
        <v>1100000</v>
      </c>
      <c r="Q15379">
        <v>1</v>
      </c>
    </row>
    <row r="15380" spans="1:17" x14ac:dyDescent="0.3">
      <c r="A15380" t="s">
        <v>8</v>
      </c>
      <c r="B15380">
        <v>1100000</v>
      </c>
      <c r="C15380">
        <v>1150000</v>
      </c>
      <c r="D15380">
        <v>0.39700000000000002</v>
      </c>
      <c r="E15380">
        <f t="shared" si="480"/>
        <v>39.700000000000003</v>
      </c>
      <c r="G15380" t="s">
        <v>8</v>
      </c>
      <c r="H15380">
        <v>1100000</v>
      </c>
      <c r="I15380">
        <v>1150000</v>
      </c>
      <c r="J15380">
        <v>6501</v>
      </c>
      <c r="K15380">
        <v>3891</v>
      </c>
      <c r="L15380">
        <f t="shared" si="481"/>
        <v>0.59852330410706045</v>
      </c>
      <c r="N15380" t="s">
        <v>8</v>
      </c>
      <c r="O15380">
        <v>1100000</v>
      </c>
      <c r="P15380">
        <v>1150000</v>
      </c>
      <c r="Q15380">
        <v>0</v>
      </c>
    </row>
    <row r="15381" spans="1:17" x14ac:dyDescent="0.3">
      <c r="A15381" t="s">
        <v>8</v>
      </c>
      <c r="B15381">
        <v>1150000</v>
      </c>
      <c r="C15381">
        <v>1200000</v>
      </c>
      <c r="D15381">
        <v>0.41499999999999998</v>
      </c>
      <c r="E15381">
        <f t="shared" si="480"/>
        <v>41.5</v>
      </c>
      <c r="G15381" t="s">
        <v>8</v>
      </c>
      <c r="H15381">
        <v>1150000</v>
      </c>
      <c r="I15381">
        <v>1200000</v>
      </c>
      <c r="J15381">
        <v>8705</v>
      </c>
      <c r="K15381">
        <v>5941</v>
      </c>
      <c r="L15381">
        <f t="shared" si="481"/>
        <v>0.68248133256749</v>
      </c>
      <c r="N15381" t="s">
        <v>8</v>
      </c>
      <c r="O15381">
        <v>1150000</v>
      </c>
      <c r="P15381">
        <v>1200000</v>
      </c>
      <c r="Q15381">
        <v>0</v>
      </c>
    </row>
    <row r="15382" spans="1:17" x14ac:dyDescent="0.3">
      <c r="A15382" t="s">
        <v>8</v>
      </c>
      <c r="B15382">
        <v>1200000</v>
      </c>
      <c r="C15382">
        <v>1250000</v>
      </c>
      <c r="D15382">
        <v>0.4113</v>
      </c>
      <c r="E15382">
        <f t="shared" si="480"/>
        <v>41.13</v>
      </c>
      <c r="G15382" t="s">
        <v>8</v>
      </c>
      <c r="H15382">
        <v>1200000</v>
      </c>
      <c r="I15382">
        <v>1250000</v>
      </c>
      <c r="J15382">
        <v>6790</v>
      </c>
      <c r="K15382">
        <v>4267</v>
      </c>
      <c r="L15382">
        <f t="shared" si="481"/>
        <v>0.6284241531664212</v>
      </c>
      <c r="N15382" t="s">
        <v>8</v>
      </c>
      <c r="O15382">
        <v>1200000</v>
      </c>
      <c r="P15382">
        <v>1250000</v>
      </c>
      <c r="Q15382">
        <v>2</v>
      </c>
    </row>
    <row r="15383" spans="1:17" x14ac:dyDescent="0.3">
      <c r="A15383" t="s">
        <v>8</v>
      </c>
      <c r="B15383">
        <v>1250000</v>
      </c>
      <c r="C15383">
        <v>1300000</v>
      </c>
      <c r="D15383">
        <v>0.3992</v>
      </c>
      <c r="E15383">
        <f t="shared" si="480"/>
        <v>39.92</v>
      </c>
      <c r="G15383" t="s">
        <v>8</v>
      </c>
      <c r="H15383">
        <v>1250000</v>
      </c>
      <c r="I15383">
        <v>1300000</v>
      </c>
      <c r="J15383">
        <v>5556</v>
      </c>
      <c r="K15383">
        <v>3686</v>
      </c>
      <c r="L15383">
        <f t="shared" si="481"/>
        <v>0.66342692584593232</v>
      </c>
      <c r="N15383" t="s">
        <v>8</v>
      </c>
      <c r="O15383">
        <v>1250000</v>
      </c>
      <c r="P15383">
        <v>1300000</v>
      </c>
      <c r="Q15383">
        <v>1</v>
      </c>
    </row>
    <row r="15384" spans="1:17" x14ac:dyDescent="0.3">
      <c r="A15384" t="s">
        <v>8</v>
      </c>
      <c r="B15384">
        <v>1300000</v>
      </c>
      <c r="C15384">
        <v>1350000</v>
      </c>
      <c r="D15384">
        <v>0.40899999999999997</v>
      </c>
      <c r="E15384">
        <f t="shared" si="480"/>
        <v>40.9</v>
      </c>
      <c r="G15384" t="s">
        <v>8</v>
      </c>
      <c r="H15384">
        <v>1300000</v>
      </c>
      <c r="I15384">
        <v>1350000</v>
      </c>
      <c r="J15384">
        <v>5975</v>
      </c>
      <c r="K15384">
        <v>3827</v>
      </c>
      <c r="L15384">
        <f t="shared" si="481"/>
        <v>0.64050209205020925</v>
      </c>
      <c r="N15384" t="s">
        <v>8</v>
      </c>
      <c r="O15384">
        <v>1300000</v>
      </c>
      <c r="P15384">
        <v>1350000</v>
      </c>
      <c r="Q15384">
        <v>0</v>
      </c>
    </row>
    <row r="15385" spans="1:17" x14ac:dyDescent="0.3">
      <c r="A15385" t="s">
        <v>8</v>
      </c>
      <c r="B15385">
        <v>1350000</v>
      </c>
      <c r="C15385">
        <v>1400000</v>
      </c>
      <c r="D15385">
        <v>0.4365</v>
      </c>
      <c r="E15385">
        <f t="shared" si="480"/>
        <v>43.65</v>
      </c>
      <c r="G15385" t="s">
        <v>8</v>
      </c>
      <c r="H15385">
        <v>1350000</v>
      </c>
      <c r="I15385">
        <v>1400000</v>
      </c>
      <c r="J15385">
        <v>7319</v>
      </c>
      <c r="K15385">
        <v>4604</v>
      </c>
      <c r="L15385">
        <f t="shared" si="481"/>
        <v>0.62904768410985112</v>
      </c>
      <c r="N15385" t="s">
        <v>8</v>
      </c>
      <c r="O15385">
        <v>1350000</v>
      </c>
      <c r="P15385">
        <v>1400000</v>
      </c>
      <c r="Q15385">
        <v>1</v>
      </c>
    </row>
    <row r="15386" spans="1:17" x14ac:dyDescent="0.3">
      <c r="A15386" t="s">
        <v>8</v>
      </c>
      <c r="B15386">
        <v>1400000</v>
      </c>
      <c r="C15386">
        <v>1450000</v>
      </c>
      <c r="D15386">
        <v>0.4652</v>
      </c>
      <c r="E15386">
        <f t="shared" si="480"/>
        <v>46.52</v>
      </c>
      <c r="G15386" t="s">
        <v>8</v>
      </c>
      <c r="H15386">
        <v>1400000</v>
      </c>
      <c r="I15386">
        <v>1450000</v>
      </c>
      <c r="J15386">
        <v>9768</v>
      </c>
      <c r="K15386">
        <v>6320</v>
      </c>
      <c r="L15386">
        <f t="shared" si="481"/>
        <v>0.64701064701064703</v>
      </c>
      <c r="N15386" t="s">
        <v>8</v>
      </c>
      <c r="O15386">
        <v>1400000</v>
      </c>
      <c r="P15386">
        <v>1450000</v>
      </c>
      <c r="Q15386">
        <v>1</v>
      </c>
    </row>
    <row r="15387" spans="1:17" x14ac:dyDescent="0.3">
      <c r="A15387" t="s">
        <v>8</v>
      </c>
      <c r="B15387">
        <v>1450000</v>
      </c>
      <c r="C15387">
        <v>1500000</v>
      </c>
      <c r="D15387">
        <v>0.46910000000000002</v>
      </c>
      <c r="E15387">
        <f t="shared" si="480"/>
        <v>46.910000000000004</v>
      </c>
      <c r="G15387" t="s">
        <v>8</v>
      </c>
      <c r="H15387">
        <v>1450000</v>
      </c>
      <c r="I15387">
        <v>1500000</v>
      </c>
      <c r="J15387">
        <v>12016</v>
      </c>
      <c r="K15387">
        <v>8246</v>
      </c>
      <c r="L15387">
        <f t="shared" si="481"/>
        <v>0.68625166444740349</v>
      </c>
      <c r="N15387" t="s">
        <v>8</v>
      </c>
      <c r="O15387">
        <v>1450000</v>
      </c>
      <c r="P15387">
        <v>1500000</v>
      </c>
      <c r="Q15387">
        <v>0</v>
      </c>
    </row>
    <row r="15388" spans="1:17" x14ac:dyDescent="0.3">
      <c r="A15388" t="s">
        <v>8</v>
      </c>
      <c r="B15388">
        <v>1500000</v>
      </c>
      <c r="C15388">
        <v>1550000</v>
      </c>
      <c r="D15388">
        <v>0.45729999999999998</v>
      </c>
      <c r="E15388">
        <f t="shared" si="480"/>
        <v>45.73</v>
      </c>
      <c r="G15388" t="s">
        <v>8</v>
      </c>
      <c r="H15388">
        <v>1500000</v>
      </c>
      <c r="I15388">
        <v>1550000</v>
      </c>
      <c r="J15388">
        <v>12468</v>
      </c>
      <c r="K15388">
        <v>9001</v>
      </c>
      <c r="L15388">
        <f t="shared" si="481"/>
        <v>0.72192813602823225</v>
      </c>
      <c r="N15388" t="s">
        <v>8</v>
      </c>
      <c r="O15388">
        <v>1500000</v>
      </c>
      <c r="P15388">
        <v>1550000</v>
      </c>
      <c r="Q15388">
        <v>1</v>
      </c>
    </row>
    <row r="15389" spans="1:17" x14ac:dyDescent="0.3">
      <c r="A15389" t="s">
        <v>8</v>
      </c>
      <c r="B15389">
        <v>1550000</v>
      </c>
      <c r="C15389">
        <v>1600000</v>
      </c>
      <c r="D15389">
        <v>0.44350000000000001</v>
      </c>
      <c r="E15389">
        <f t="shared" si="480"/>
        <v>44.35</v>
      </c>
      <c r="G15389" t="s">
        <v>8</v>
      </c>
      <c r="H15389">
        <v>1550000</v>
      </c>
      <c r="I15389">
        <v>1600000</v>
      </c>
      <c r="J15389">
        <v>9716</v>
      </c>
      <c r="K15389">
        <v>6956</v>
      </c>
      <c r="L15389">
        <f t="shared" si="481"/>
        <v>0.71593248250308772</v>
      </c>
      <c r="N15389" t="s">
        <v>8</v>
      </c>
      <c r="O15389">
        <v>1550000</v>
      </c>
      <c r="P15389">
        <v>1600000</v>
      </c>
      <c r="Q15389">
        <v>0</v>
      </c>
    </row>
    <row r="15390" spans="1:17" x14ac:dyDescent="0.3">
      <c r="A15390" t="s">
        <v>8</v>
      </c>
      <c r="B15390">
        <v>1600000</v>
      </c>
      <c r="C15390">
        <v>1650000</v>
      </c>
      <c r="D15390">
        <v>0.42720000000000002</v>
      </c>
      <c r="E15390">
        <f t="shared" si="480"/>
        <v>42.72</v>
      </c>
      <c r="G15390" t="s">
        <v>8</v>
      </c>
      <c r="H15390">
        <v>1600000</v>
      </c>
      <c r="I15390">
        <v>1650000</v>
      </c>
      <c r="J15390">
        <v>8858</v>
      </c>
      <c r="K15390">
        <v>6278</v>
      </c>
      <c r="L15390">
        <f t="shared" si="481"/>
        <v>0.70873786407766992</v>
      </c>
      <c r="N15390" t="s">
        <v>8</v>
      </c>
      <c r="O15390">
        <v>1600000</v>
      </c>
      <c r="P15390">
        <v>1650000</v>
      </c>
      <c r="Q15390">
        <v>0</v>
      </c>
    </row>
    <row r="15391" spans="1:17" x14ac:dyDescent="0.3">
      <c r="A15391" t="s">
        <v>8</v>
      </c>
      <c r="B15391">
        <v>1650000</v>
      </c>
      <c r="C15391">
        <v>1700000</v>
      </c>
      <c r="D15391">
        <v>0.41909999999999997</v>
      </c>
      <c r="E15391">
        <f t="shared" si="480"/>
        <v>41.91</v>
      </c>
      <c r="G15391" t="s">
        <v>8</v>
      </c>
      <c r="H15391">
        <v>1650000</v>
      </c>
      <c r="I15391">
        <v>1700000</v>
      </c>
      <c r="J15391">
        <v>9558</v>
      </c>
      <c r="K15391">
        <v>6967</v>
      </c>
      <c r="L15391">
        <f t="shared" si="481"/>
        <v>0.72891818372044359</v>
      </c>
      <c r="N15391" t="s">
        <v>8</v>
      </c>
      <c r="O15391">
        <v>1650000</v>
      </c>
      <c r="P15391">
        <v>1700000</v>
      </c>
      <c r="Q15391">
        <v>1</v>
      </c>
    </row>
    <row r="15392" spans="1:17" x14ac:dyDescent="0.3">
      <c r="A15392" t="s">
        <v>8</v>
      </c>
      <c r="B15392">
        <v>1700000</v>
      </c>
      <c r="C15392">
        <v>1750000</v>
      </c>
      <c r="D15392">
        <v>0.42480000000000001</v>
      </c>
      <c r="E15392">
        <f t="shared" si="480"/>
        <v>42.480000000000004</v>
      </c>
      <c r="G15392" t="s">
        <v>8</v>
      </c>
      <c r="H15392">
        <v>1700000</v>
      </c>
      <c r="I15392">
        <v>1750000</v>
      </c>
      <c r="J15392">
        <v>10332</v>
      </c>
      <c r="K15392">
        <v>6513</v>
      </c>
      <c r="L15392">
        <f t="shared" si="481"/>
        <v>0.63037166085946572</v>
      </c>
      <c r="N15392" t="s">
        <v>8</v>
      </c>
      <c r="O15392">
        <v>1700000</v>
      </c>
      <c r="P15392">
        <v>1750000</v>
      </c>
      <c r="Q15392">
        <v>0</v>
      </c>
    </row>
    <row r="15393" spans="1:17" x14ac:dyDescent="0.3">
      <c r="A15393" t="s">
        <v>8</v>
      </c>
      <c r="B15393">
        <v>1750000</v>
      </c>
      <c r="C15393">
        <v>1800000</v>
      </c>
      <c r="D15393">
        <v>0.47510000000000002</v>
      </c>
      <c r="E15393">
        <f t="shared" si="480"/>
        <v>47.510000000000005</v>
      </c>
      <c r="G15393" t="s">
        <v>8</v>
      </c>
      <c r="H15393">
        <v>1750000</v>
      </c>
      <c r="I15393">
        <v>1800000</v>
      </c>
      <c r="J15393">
        <v>11032</v>
      </c>
      <c r="K15393">
        <v>7416</v>
      </c>
      <c r="L15393">
        <f t="shared" si="481"/>
        <v>0.67222625090645394</v>
      </c>
      <c r="N15393" t="s">
        <v>8</v>
      </c>
      <c r="O15393">
        <v>1750000</v>
      </c>
      <c r="P15393">
        <v>1800000</v>
      </c>
      <c r="Q15393">
        <v>1</v>
      </c>
    </row>
    <row r="15394" spans="1:17" x14ac:dyDescent="0.3">
      <c r="A15394" t="s">
        <v>8</v>
      </c>
      <c r="B15394">
        <v>1800000</v>
      </c>
      <c r="C15394">
        <v>1850000</v>
      </c>
      <c r="D15394">
        <v>0.42570000000000002</v>
      </c>
      <c r="E15394">
        <f t="shared" si="480"/>
        <v>42.57</v>
      </c>
      <c r="G15394" t="s">
        <v>8</v>
      </c>
      <c r="H15394">
        <v>1800000</v>
      </c>
      <c r="I15394">
        <v>1850000</v>
      </c>
      <c r="J15394">
        <v>7826</v>
      </c>
      <c r="K15394">
        <v>5324</v>
      </c>
      <c r="L15394">
        <f t="shared" si="481"/>
        <v>0.68029644773830822</v>
      </c>
      <c r="N15394" t="s">
        <v>8</v>
      </c>
      <c r="O15394">
        <v>1800000</v>
      </c>
      <c r="P15394">
        <v>1850000</v>
      </c>
      <c r="Q15394">
        <v>1</v>
      </c>
    </row>
    <row r="15395" spans="1:17" x14ac:dyDescent="0.3">
      <c r="A15395" t="s">
        <v>8</v>
      </c>
      <c r="B15395">
        <v>1850000</v>
      </c>
      <c r="C15395">
        <v>1900000</v>
      </c>
      <c r="D15395">
        <v>0.4214</v>
      </c>
      <c r="E15395">
        <f t="shared" si="480"/>
        <v>42.14</v>
      </c>
      <c r="G15395" t="s">
        <v>8</v>
      </c>
      <c r="H15395">
        <v>1850000</v>
      </c>
      <c r="I15395">
        <v>1900000</v>
      </c>
      <c r="J15395">
        <v>9015</v>
      </c>
      <c r="K15395">
        <v>5701</v>
      </c>
      <c r="L15395">
        <f t="shared" si="481"/>
        <v>0.63239046034387136</v>
      </c>
      <c r="N15395" t="s">
        <v>8</v>
      </c>
      <c r="O15395">
        <v>1850000</v>
      </c>
      <c r="P15395">
        <v>1900000</v>
      </c>
      <c r="Q15395">
        <v>3</v>
      </c>
    </row>
    <row r="15396" spans="1:17" x14ac:dyDescent="0.3">
      <c r="A15396" t="s">
        <v>8</v>
      </c>
      <c r="B15396">
        <v>1900000</v>
      </c>
      <c r="C15396">
        <v>1950000</v>
      </c>
      <c r="D15396">
        <v>0.39479999999999998</v>
      </c>
      <c r="E15396">
        <f t="shared" si="480"/>
        <v>39.479999999999997</v>
      </c>
      <c r="G15396" t="s">
        <v>8</v>
      </c>
      <c r="H15396">
        <v>1900000</v>
      </c>
      <c r="I15396">
        <v>1950000</v>
      </c>
      <c r="J15396">
        <v>6685</v>
      </c>
      <c r="K15396">
        <v>4517</v>
      </c>
      <c r="L15396">
        <f t="shared" si="481"/>
        <v>0.67569184741959609</v>
      </c>
      <c r="N15396" t="s">
        <v>8</v>
      </c>
      <c r="O15396">
        <v>1900000</v>
      </c>
      <c r="P15396">
        <v>1950000</v>
      </c>
      <c r="Q15396">
        <v>2</v>
      </c>
    </row>
    <row r="15397" spans="1:17" x14ac:dyDescent="0.3">
      <c r="A15397" t="s">
        <v>8</v>
      </c>
      <c r="B15397">
        <v>1950000</v>
      </c>
      <c r="C15397">
        <v>2000000</v>
      </c>
      <c r="D15397">
        <v>0.41980000000000001</v>
      </c>
      <c r="E15397">
        <f t="shared" si="480"/>
        <v>41.980000000000004</v>
      </c>
      <c r="G15397" t="s">
        <v>8</v>
      </c>
      <c r="H15397">
        <v>1950000</v>
      </c>
      <c r="I15397">
        <v>2000000</v>
      </c>
      <c r="J15397">
        <v>10006</v>
      </c>
      <c r="K15397">
        <v>6365</v>
      </c>
      <c r="L15397">
        <f t="shared" si="481"/>
        <v>0.63611832900259846</v>
      </c>
      <c r="N15397" t="s">
        <v>8</v>
      </c>
      <c r="O15397">
        <v>1950000</v>
      </c>
      <c r="P15397">
        <v>2000000</v>
      </c>
      <c r="Q15397">
        <v>4</v>
      </c>
    </row>
    <row r="15398" spans="1:17" x14ac:dyDescent="0.3">
      <c r="A15398" t="s">
        <v>8</v>
      </c>
      <c r="B15398">
        <v>2000000</v>
      </c>
      <c r="C15398">
        <v>2050000</v>
      </c>
      <c r="D15398">
        <v>0.40770000000000001</v>
      </c>
      <c r="E15398">
        <f t="shared" si="480"/>
        <v>40.770000000000003</v>
      </c>
      <c r="G15398" t="s">
        <v>8</v>
      </c>
      <c r="H15398">
        <v>2000000</v>
      </c>
      <c r="I15398">
        <v>2050000</v>
      </c>
      <c r="J15398">
        <v>7626</v>
      </c>
      <c r="K15398">
        <v>5347</v>
      </c>
      <c r="L15398">
        <f t="shared" si="481"/>
        <v>0.70115394702334122</v>
      </c>
      <c r="N15398" t="s">
        <v>8</v>
      </c>
      <c r="O15398">
        <v>2000000</v>
      </c>
      <c r="P15398">
        <v>2050000</v>
      </c>
      <c r="Q15398">
        <v>1</v>
      </c>
    </row>
    <row r="15399" spans="1:17" x14ac:dyDescent="0.3">
      <c r="A15399" t="s">
        <v>8</v>
      </c>
      <c r="B15399">
        <v>2050000</v>
      </c>
      <c r="C15399">
        <v>2100000</v>
      </c>
      <c r="D15399">
        <v>0.39839999999999998</v>
      </c>
      <c r="E15399">
        <f t="shared" si="480"/>
        <v>39.839999999999996</v>
      </c>
      <c r="G15399" t="s">
        <v>8</v>
      </c>
      <c r="H15399">
        <v>2050000</v>
      </c>
      <c r="I15399">
        <v>2100000</v>
      </c>
      <c r="J15399">
        <v>8223</v>
      </c>
      <c r="K15399">
        <v>5955</v>
      </c>
      <c r="L15399">
        <f t="shared" si="481"/>
        <v>0.72418825246260488</v>
      </c>
      <c r="N15399" t="s">
        <v>8</v>
      </c>
      <c r="O15399">
        <v>2050000</v>
      </c>
      <c r="P15399">
        <v>2100000</v>
      </c>
      <c r="Q15399">
        <v>0</v>
      </c>
    </row>
    <row r="15400" spans="1:17" x14ac:dyDescent="0.3">
      <c r="A15400" t="s">
        <v>8</v>
      </c>
      <c r="B15400">
        <v>2100000</v>
      </c>
      <c r="C15400">
        <v>2150000</v>
      </c>
      <c r="D15400">
        <v>0.40720000000000001</v>
      </c>
      <c r="E15400">
        <f t="shared" si="480"/>
        <v>40.72</v>
      </c>
      <c r="G15400" t="s">
        <v>8</v>
      </c>
      <c r="H15400">
        <v>2100000</v>
      </c>
      <c r="I15400">
        <v>2150000</v>
      </c>
      <c r="J15400">
        <v>8678</v>
      </c>
      <c r="K15400">
        <v>4265</v>
      </c>
      <c r="L15400">
        <f t="shared" si="481"/>
        <v>0.49147268955980639</v>
      </c>
      <c r="N15400" t="s">
        <v>8</v>
      </c>
      <c r="O15400">
        <v>2100000</v>
      </c>
      <c r="P15400">
        <v>2150000</v>
      </c>
      <c r="Q15400">
        <v>1</v>
      </c>
    </row>
    <row r="15401" spans="1:17" x14ac:dyDescent="0.3">
      <c r="A15401" t="s">
        <v>8</v>
      </c>
      <c r="B15401">
        <v>2150000</v>
      </c>
      <c r="C15401">
        <v>2200000</v>
      </c>
      <c r="D15401">
        <v>0.3952</v>
      </c>
      <c r="E15401">
        <f t="shared" si="480"/>
        <v>39.519999999999996</v>
      </c>
      <c r="G15401" t="s">
        <v>8</v>
      </c>
      <c r="H15401">
        <v>2150000</v>
      </c>
      <c r="I15401">
        <v>2200000</v>
      </c>
      <c r="J15401">
        <v>10642</v>
      </c>
      <c r="K15401">
        <v>7825</v>
      </c>
      <c r="L15401">
        <f t="shared" si="481"/>
        <v>0.73529411764705888</v>
      </c>
      <c r="N15401" t="s">
        <v>8</v>
      </c>
      <c r="O15401">
        <v>2150000</v>
      </c>
      <c r="P15401">
        <v>2200000</v>
      </c>
      <c r="Q15401">
        <v>1</v>
      </c>
    </row>
    <row r="15402" spans="1:17" x14ac:dyDescent="0.3">
      <c r="A15402" t="s">
        <v>8</v>
      </c>
      <c r="B15402">
        <v>2200000</v>
      </c>
      <c r="C15402">
        <v>2250000</v>
      </c>
      <c r="D15402">
        <v>0.41399999999999998</v>
      </c>
      <c r="E15402">
        <f t="shared" si="480"/>
        <v>41.4</v>
      </c>
      <c r="G15402" t="s">
        <v>8</v>
      </c>
      <c r="H15402">
        <v>2200000</v>
      </c>
      <c r="I15402">
        <v>2250000</v>
      </c>
      <c r="J15402">
        <v>9783</v>
      </c>
      <c r="K15402">
        <v>6368</v>
      </c>
      <c r="L15402">
        <f t="shared" si="481"/>
        <v>0.65092507410814682</v>
      </c>
      <c r="N15402" t="s">
        <v>8</v>
      </c>
      <c r="O15402">
        <v>2200000</v>
      </c>
      <c r="P15402">
        <v>2250000</v>
      </c>
      <c r="Q15402">
        <v>2</v>
      </c>
    </row>
    <row r="15403" spans="1:17" x14ac:dyDescent="0.3">
      <c r="A15403" t="s">
        <v>8</v>
      </c>
      <c r="B15403">
        <v>2250000</v>
      </c>
      <c r="C15403">
        <v>2300000</v>
      </c>
      <c r="D15403">
        <v>0.4234</v>
      </c>
      <c r="E15403">
        <f t="shared" si="480"/>
        <v>42.34</v>
      </c>
      <c r="G15403" t="s">
        <v>8</v>
      </c>
      <c r="H15403">
        <v>2250000</v>
      </c>
      <c r="I15403">
        <v>2300000</v>
      </c>
      <c r="J15403">
        <v>11030</v>
      </c>
      <c r="K15403">
        <v>7483</v>
      </c>
      <c r="L15403">
        <f t="shared" si="481"/>
        <v>0.67842248413417949</v>
      </c>
      <c r="N15403" t="s">
        <v>8</v>
      </c>
      <c r="O15403">
        <v>2250000</v>
      </c>
      <c r="P15403">
        <v>2300000</v>
      </c>
      <c r="Q15403">
        <v>1</v>
      </c>
    </row>
    <row r="15404" spans="1:17" x14ac:dyDescent="0.3">
      <c r="A15404" t="s">
        <v>8</v>
      </c>
      <c r="B15404">
        <v>2300000</v>
      </c>
      <c r="C15404">
        <v>2350000</v>
      </c>
      <c r="D15404">
        <v>0.4178</v>
      </c>
      <c r="E15404">
        <f t="shared" si="480"/>
        <v>41.78</v>
      </c>
      <c r="G15404" t="s">
        <v>8</v>
      </c>
      <c r="H15404">
        <v>2300000</v>
      </c>
      <c r="I15404">
        <v>2350000</v>
      </c>
      <c r="J15404">
        <v>9583</v>
      </c>
      <c r="K15404">
        <v>6584</v>
      </c>
      <c r="L15404">
        <f t="shared" si="481"/>
        <v>0.68704998434728159</v>
      </c>
      <c r="N15404" t="s">
        <v>8</v>
      </c>
      <c r="O15404">
        <v>2300000</v>
      </c>
      <c r="P15404">
        <v>2350000</v>
      </c>
      <c r="Q15404">
        <v>0</v>
      </c>
    </row>
    <row r="15405" spans="1:17" x14ac:dyDescent="0.3">
      <c r="A15405" t="s">
        <v>8</v>
      </c>
      <c r="B15405">
        <v>2350000</v>
      </c>
      <c r="C15405">
        <v>2400000</v>
      </c>
      <c r="D15405">
        <v>0.43459999999999999</v>
      </c>
      <c r="E15405">
        <f t="shared" si="480"/>
        <v>43.46</v>
      </c>
      <c r="G15405" t="s">
        <v>8</v>
      </c>
      <c r="H15405">
        <v>2350000</v>
      </c>
      <c r="I15405">
        <v>2400000</v>
      </c>
      <c r="J15405">
        <v>10627</v>
      </c>
      <c r="K15405">
        <v>6055</v>
      </c>
      <c r="L15405">
        <f t="shared" si="481"/>
        <v>0.56977510115742924</v>
      </c>
      <c r="N15405" t="s">
        <v>8</v>
      </c>
      <c r="O15405">
        <v>2350000</v>
      </c>
      <c r="P15405">
        <v>2400000</v>
      </c>
      <c r="Q15405">
        <v>2</v>
      </c>
    </row>
    <row r="15406" spans="1:17" x14ac:dyDescent="0.3">
      <c r="A15406" t="s">
        <v>8</v>
      </c>
      <c r="B15406">
        <v>2400000</v>
      </c>
      <c r="C15406">
        <v>2450000</v>
      </c>
      <c r="D15406">
        <v>0.42630000000000001</v>
      </c>
      <c r="E15406">
        <f t="shared" si="480"/>
        <v>42.63</v>
      </c>
      <c r="G15406" t="s">
        <v>8</v>
      </c>
      <c r="H15406">
        <v>2400000</v>
      </c>
      <c r="I15406">
        <v>2450000</v>
      </c>
      <c r="J15406">
        <v>10244</v>
      </c>
      <c r="K15406">
        <v>6738</v>
      </c>
      <c r="L15406">
        <f t="shared" si="481"/>
        <v>0.65775087856306136</v>
      </c>
      <c r="N15406" t="s">
        <v>8</v>
      </c>
      <c r="O15406">
        <v>2400000</v>
      </c>
      <c r="P15406">
        <v>2450000</v>
      </c>
      <c r="Q15406">
        <v>0</v>
      </c>
    </row>
    <row r="15407" spans="1:17" x14ac:dyDescent="0.3">
      <c r="A15407" t="s">
        <v>8</v>
      </c>
      <c r="B15407">
        <v>2450000</v>
      </c>
      <c r="C15407">
        <v>2500000</v>
      </c>
      <c r="D15407">
        <v>0.43130000000000002</v>
      </c>
      <c r="E15407">
        <f t="shared" si="480"/>
        <v>43.13</v>
      </c>
      <c r="G15407" t="s">
        <v>8</v>
      </c>
      <c r="H15407">
        <v>2450000</v>
      </c>
      <c r="I15407">
        <v>2500000</v>
      </c>
      <c r="J15407">
        <v>9065</v>
      </c>
      <c r="K15407">
        <v>5403</v>
      </c>
      <c r="L15407">
        <f t="shared" si="481"/>
        <v>0.59602868174296741</v>
      </c>
      <c r="N15407" t="s">
        <v>8</v>
      </c>
      <c r="O15407">
        <v>2450000</v>
      </c>
      <c r="P15407">
        <v>2500000</v>
      </c>
      <c r="Q15407">
        <v>1</v>
      </c>
    </row>
    <row r="15408" spans="1:17" x14ac:dyDescent="0.3">
      <c r="A15408" t="s">
        <v>8</v>
      </c>
      <c r="B15408">
        <v>2500000</v>
      </c>
      <c r="C15408">
        <v>2550000</v>
      </c>
      <c r="D15408">
        <v>0.4345</v>
      </c>
      <c r="E15408">
        <f t="shared" si="480"/>
        <v>43.45</v>
      </c>
      <c r="G15408" t="s">
        <v>8</v>
      </c>
      <c r="H15408">
        <v>2500000</v>
      </c>
      <c r="I15408">
        <v>2550000</v>
      </c>
      <c r="J15408">
        <v>9293</v>
      </c>
      <c r="K15408">
        <v>6208</v>
      </c>
      <c r="L15408">
        <f t="shared" si="481"/>
        <v>0.66802969977402349</v>
      </c>
      <c r="N15408" t="s">
        <v>8</v>
      </c>
      <c r="O15408">
        <v>2500000</v>
      </c>
      <c r="P15408">
        <v>2550000</v>
      </c>
      <c r="Q15408">
        <v>0</v>
      </c>
    </row>
    <row r="15409" spans="1:17" x14ac:dyDescent="0.3">
      <c r="A15409" t="s">
        <v>8</v>
      </c>
      <c r="B15409">
        <v>2550000</v>
      </c>
      <c r="C15409">
        <v>2600000</v>
      </c>
      <c r="D15409">
        <v>0.42059999999999997</v>
      </c>
      <c r="E15409">
        <f t="shared" si="480"/>
        <v>42.059999999999995</v>
      </c>
      <c r="G15409" t="s">
        <v>8</v>
      </c>
      <c r="H15409">
        <v>2550000</v>
      </c>
      <c r="I15409">
        <v>2600000</v>
      </c>
      <c r="J15409">
        <v>10518</v>
      </c>
      <c r="K15409">
        <v>7948</v>
      </c>
      <c r="L15409">
        <f t="shared" si="481"/>
        <v>0.75565696900551438</v>
      </c>
      <c r="N15409" t="s">
        <v>8</v>
      </c>
      <c r="O15409">
        <v>2550000</v>
      </c>
      <c r="P15409">
        <v>2600000</v>
      </c>
      <c r="Q15409">
        <v>0</v>
      </c>
    </row>
    <row r="15410" spans="1:17" x14ac:dyDescent="0.3">
      <c r="A15410" t="s">
        <v>8</v>
      </c>
      <c r="B15410">
        <v>2600000</v>
      </c>
      <c r="C15410">
        <v>2650000</v>
      </c>
      <c r="D15410">
        <v>0.40920000000000001</v>
      </c>
      <c r="E15410">
        <f t="shared" si="480"/>
        <v>40.92</v>
      </c>
      <c r="G15410" t="s">
        <v>8</v>
      </c>
      <c r="H15410">
        <v>2600000</v>
      </c>
      <c r="I15410">
        <v>2650000</v>
      </c>
      <c r="J15410">
        <v>9334</v>
      </c>
      <c r="K15410">
        <v>5858</v>
      </c>
      <c r="L15410">
        <f t="shared" si="481"/>
        <v>0.6275980287122348</v>
      </c>
      <c r="N15410" t="s">
        <v>8</v>
      </c>
      <c r="O15410">
        <v>2600000</v>
      </c>
      <c r="P15410">
        <v>2650000</v>
      </c>
      <c r="Q15410">
        <v>0</v>
      </c>
    </row>
    <row r="15411" spans="1:17" x14ac:dyDescent="0.3">
      <c r="A15411" t="s">
        <v>8</v>
      </c>
      <c r="B15411">
        <v>2650000</v>
      </c>
      <c r="C15411">
        <v>2700000</v>
      </c>
      <c r="D15411">
        <v>0.39910000000000001</v>
      </c>
      <c r="E15411">
        <f t="shared" si="480"/>
        <v>39.910000000000004</v>
      </c>
      <c r="G15411" t="s">
        <v>8</v>
      </c>
      <c r="H15411">
        <v>2650000</v>
      </c>
      <c r="I15411">
        <v>2700000</v>
      </c>
      <c r="J15411">
        <v>7809</v>
      </c>
      <c r="K15411">
        <v>5603</v>
      </c>
      <c r="L15411">
        <f t="shared" si="481"/>
        <v>0.71750544243821235</v>
      </c>
      <c r="N15411" t="s">
        <v>8</v>
      </c>
      <c r="O15411">
        <v>2650000</v>
      </c>
      <c r="P15411">
        <v>2700000</v>
      </c>
      <c r="Q15411">
        <v>0</v>
      </c>
    </row>
    <row r="15412" spans="1:17" x14ac:dyDescent="0.3">
      <c r="A15412" t="s">
        <v>8</v>
      </c>
      <c r="B15412">
        <v>2700000</v>
      </c>
      <c r="C15412">
        <v>2750000</v>
      </c>
      <c r="D15412">
        <v>0.41339999999999999</v>
      </c>
      <c r="E15412">
        <f t="shared" si="480"/>
        <v>41.339999999999996</v>
      </c>
      <c r="G15412" t="s">
        <v>8</v>
      </c>
      <c r="H15412">
        <v>2700000</v>
      </c>
      <c r="I15412">
        <v>2750000</v>
      </c>
      <c r="J15412">
        <v>8031</v>
      </c>
      <c r="K15412">
        <v>5671</v>
      </c>
      <c r="L15412">
        <f t="shared" si="481"/>
        <v>0.70613871248910476</v>
      </c>
      <c r="N15412" t="s">
        <v>8</v>
      </c>
      <c r="O15412">
        <v>2700000</v>
      </c>
      <c r="P15412">
        <v>2750000</v>
      </c>
      <c r="Q15412">
        <v>0</v>
      </c>
    </row>
    <row r="15413" spans="1:17" x14ac:dyDescent="0.3">
      <c r="A15413" t="s">
        <v>8</v>
      </c>
      <c r="B15413">
        <v>2750000</v>
      </c>
      <c r="C15413">
        <v>2800000</v>
      </c>
      <c r="D15413">
        <v>0.41149999999999998</v>
      </c>
      <c r="E15413">
        <f t="shared" si="480"/>
        <v>41.15</v>
      </c>
      <c r="G15413" t="s">
        <v>8</v>
      </c>
      <c r="H15413">
        <v>2750000</v>
      </c>
      <c r="I15413">
        <v>2800000</v>
      </c>
      <c r="J15413">
        <v>6475</v>
      </c>
      <c r="K15413">
        <v>4045</v>
      </c>
      <c r="L15413">
        <f t="shared" si="481"/>
        <v>0.62471042471042471</v>
      </c>
      <c r="N15413" t="s">
        <v>8</v>
      </c>
      <c r="O15413">
        <v>2750000</v>
      </c>
      <c r="P15413">
        <v>2800000</v>
      </c>
      <c r="Q15413">
        <v>1</v>
      </c>
    </row>
    <row r="15414" spans="1:17" x14ac:dyDescent="0.3">
      <c r="A15414" t="s">
        <v>8</v>
      </c>
      <c r="B15414">
        <v>2800000</v>
      </c>
      <c r="C15414">
        <v>2850000</v>
      </c>
      <c r="D15414">
        <v>0.41959999999999997</v>
      </c>
      <c r="E15414">
        <f t="shared" si="480"/>
        <v>41.959999999999994</v>
      </c>
      <c r="G15414" t="s">
        <v>8</v>
      </c>
      <c r="H15414">
        <v>2800000</v>
      </c>
      <c r="I15414">
        <v>2850000</v>
      </c>
      <c r="J15414">
        <v>7936</v>
      </c>
      <c r="K15414">
        <v>5266</v>
      </c>
      <c r="L15414">
        <f t="shared" si="481"/>
        <v>0.6635584677419355</v>
      </c>
      <c r="N15414" t="s">
        <v>8</v>
      </c>
      <c r="O15414">
        <v>2800000</v>
      </c>
      <c r="P15414">
        <v>2850000</v>
      </c>
      <c r="Q15414">
        <v>1</v>
      </c>
    </row>
    <row r="15415" spans="1:17" x14ac:dyDescent="0.3">
      <c r="A15415" t="s">
        <v>8</v>
      </c>
      <c r="B15415">
        <v>2850000</v>
      </c>
      <c r="C15415">
        <v>2900000</v>
      </c>
      <c r="D15415">
        <v>0.43359999999999999</v>
      </c>
      <c r="E15415">
        <f t="shared" si="480"/>
        <v>43.36</v>
      </c>
      <c r="G15415" t="s">
        <v>8</v>
      </c>
      <c r="H15415">
        <v>2850000</v>
      </c>
      <c r="I15415">
        <v>2900000</v>
      </c>
      <c r="J15415">
        <v>10816</v>
      </c>
      <c r="K15415">
        <v>7223</v>
      </c>
      <c r="L15415">
        <f t="shared" si="481"/>
        <v>0.66780695266272194</v>
      </c>
      <c r="N15415" t="s">
        <v>8</v>
      </c>
      <c r="O15415">
        <v>2850000</v>
      </c>
      <c r="P15415">
        <v>2900000</v>
      </c>
      <c r="Q15415">
        <v>0</v>
      </c>
    </row>
    <row r="15416" spans="1:17" x14ac:dyDescent="0.3">
      <c r="A15416" t="s">
        <v>8</v>
      </c>
      <c r="B15416">
        <v>2900000</v>
      </c>
      <c r="C15416">
        <v>2950000</v>
      </c>
      <c r="D15416">
        <v>0.3962</v>
      </c>
      <c r="E15416">
        <f t="shared" si="480"/>
        <v>39.619999999999997</v>
      </c>
      <c r="G15416" t="s">
        <v>8</v>
      </c>
      <c r="H15416">
        <v>2900000</v>
      </c>
      <c r="I15416">
        <v>2950000</v>
      </c>
      <c r="J15416">
        <v>8960</v>
      </c>
      <c r="K15416">
        <v>6606</v>
      </c>
      <c r="L15416">
        <f t="shared" si="481"/>
        <v>0.73727678571428568</v>
      </c>
      <c r="N15416" t="s">
        <v>8</v>
      </c>
      <c r="O15416">
        <v>2900000</v>
      </c>
      <c r="P15416">
        <v>2950000</v>
      </c>
      <c r="Q15416">
        <v>1</v>
      </c>
    </row>
    <row r="15417" spans="1:17" x14ac:dyDescent="0.3">
      <c r="A15417" t="s">
        <v>8</v>
      </c>
      <c r="B15417">
        <v>2950000</v>
      </c>
      <c r="C15417">
        <v>3000000</v>
      </c>
      <c r="D15417">
        <v>0.42070000000000002</v>
      </c>
      <c r="E15417">
        <f t="shared" si="480"/>
        <v>42.07</v>
      </c>
      <c r="G15417" t="s">
        <v>8</v>
      </c>
      <c r="H15417">
        <v>2950000</v>
      </c>
      <c r="I15417">
        <v>3000000</v>
      </c>
      <c r="J15417">
        <v>9698</v>
      </c>
      <c r="K15417">
        <v>6496</v>
      </c>
      <c r="L15417">
        <f t="shared" si="481"/>
        <v>0.66982883068673948</v>
      </c>
      <c r="N15417" t="s">
        <v>8</v>
      </c>
      <c r="O15417">
        <v>2950000</v>
      </c>
      <c r="P15417">
        <v>3000000</v>
      </c>
      <c r="Q15417">
        <v>0</v>
      </c>
    </row>
    <row r="15418" spans="1:17" x14ac:dyDescent="0.3">
      <c r="A15418" t="s">
        <v>8</v>
      </c>
      <c r="B15418">
        <v>3000000</v>
      </c>
      <c r="C15418">
        <v>3050000</v>
      </c>
      <c r="D15418">
        <v>0.437</v>
      </c>
      <c r="E15418">
        <f t="shared" si="480"/>
        <v>43.7</v>
      </c>
      <c r="G15418" t="s">
        <v>8</v>
      </c>
      <c r="H15418">
        <v>3000000</v>
      </c>
      <c r="I15418">
        <v>3050000</v>
      </c>
      <c r="J15418">
        <v>8647</v>
      </c>
      <c r="K15418">
        <v>4462</v>
      </c>
      <c r="L15418">
        <f t="shared" si="481"/>
        <v>0.51601711576269227</v>
      </c>
      <c r="N15418" t="s">
        <v>8</v>
      </c>
      <c r="O15418">
        <v>3000000</v>
      </c>
      <c r="P15418">
        <v>3050000</v>
      </c>
      <c r="Q15418">
        <v>1</v>
      </c>
    </row>
    <row r="15419" spans="1:17" x14ac:dyDescent="0.3">
      <c r="A15419" t="s">
        <v>8</v>
      </c>
      <c r="B15419">
        <v>3050000</v>
      </c>
      <c r="C15419">
        <v>3100000</v>
      </c>
      <c r="D15419">
        <v>0.43519999999999998</v>
      </c>
      <c r="E15419">
        <f t="shared" si="480"/>
        <v>43.519999999999996</v>
      </c>
      <c r="G15419" t="s">
        <v>8</v>
      </c>
      <c r="H15419">
        <v>3050000</v>
      </c>
      <c r="I15419">
        <v>3100000</v>
      </c>
      <c r="J15419">
        <v>9355</v>
      </c>
      <c r="K15419">
        <v>5983</v>
      </c>
      <c r="L15419">
        <f t="shared" si="481"/>
        <v>0.63955104222340997</v>
      </c>
      <c r="N15419" t="s">
        <v>8</v>
      </c>
      <c r="O15419">
        <v>3050000</v>
      </c>
      <c r="P15419">
        <v>3100000</v>
      </c>
      <c r="Q15419">
        <v>1</v>
      </c>
    </row>
    <row r="15420" spans="1:17" x14ac:dyDescent="0.3">
      <c r="A15420" t="s">
        <v>8</v>
      </c>
      <c r="B15420">
        <v>3100000</v>
      </c>
      <c r="C15420">
        <v>3150000</v>
      </c>
      <c r="D15420">
        <v>0.41949999999999998</v>
      </c>
      <c r="E15420">
        <f t="shared" si="480"/>
        <v>41.949999999999996</v>
      </c>
      <c r="G15420" t="s">
        <v>8</v>
      </c>
      <c r="H15420">
        <v>3100000</v>
      </c>
      <c r="I15420">
        <v>3150000</v>
      </c>
      <c r="J15420">
        <v>10417</v>
      </c>
      <c r="K15420">
        <v>7977</v>
      </c>
      <c r="L15420">
        <f t="shared" si="481"/>
        <v>0.76576749544014588</v>
      </c>
      <c r="N15420" t="s">
        <v>8</v>
      </c>
      <c r="O15420">
        <v>3100000</v>
      </c>
      <c r="P15420">
        <v>3150000</v>
      </c>
      <c r="Q15420">
        <v>0</v>
      </c>
    </row>
    <row r="15421" spans="1:17" x14ac:dyDescent="0.3">
      <c r="A15421" t="s">
        <v>8</v>
      </c>
      <c r="B15421">
        <v>3150000</v>
      </c>
      <c r="C15421">
        <v>3200000</v>
      </c>
      <c r="D15421">
        <v>0.39240000000000003</v>
      </c>
      <c r="E15421">
        <f t="shared" si="480"/>
        <v>39.24</v>
      </c>
      <c r="G15421" t="s">
        <v>8</v>
      </c>
      <c r="H15421">
        <v>3150000</v>
      </c>
      <c r="I15421">
        <v>3200000</v>
      </c>
      <c r="J15421">
        <v>7262</v>
      </c>
      <c r="K15421">
        <v>5875</v>
      </c>
      <c r="L15421">
        <f t="shared" si="481"/>
        <v>0.80900578353070784</v>
      </c>
      <c r="N15421" t="s">
        <v>8</v>
      </c>
      <c r="O15421">
        <v>3150000</v>
      </c>
      <c r="P15421">
        <v>3200000</v>
      </c>
      <c r="Q15421">
        <v>1</v>
      </c>
    </row>
    <row r="15422" spans="1:17" x14ac:dyDescent="0.3">
      <c r="A15422" t="s">
        <v>8</v>
      </c>
      <c r="B15422">
        <v>3200000</v>
      </c>
      <c r="C15422">
        <v>3250000</v>
      </c>
      <c r="D15422">
        <v>0.41739999999999999</v>
      </c>
      <c r="E15422">
        <f t="shared" si="480"/>
        <v>41.74</v>
      </c>
      <c r="G15422" t="s">
        <v>8</v>
      </c>
      <c r="H15422">
        <v>3200000</v>
      </c>
      <c r="I15422">
        <v>3250000</v>
      </c>
      <c r="J15422">
        <v>9320</v>
      </c>
      <c r="K15422">
        <v>7104</v>
      </c>
      <c r="L15422">
        <f t="shared" si="481"/>
        <v>0.76223175965665235</v>
      </c>
      <c r="N15422" t="s">
        <v>8</v>
      </c>
      <c r="O15422">
        <v>3200000</v>
      </c>
      <c r="P15422">
        <v>3250000</v>
      </c>
      <c r="Q15422">
        <v>1</v>
      </c>
    </row>
    <row r="15423" spans="1:17" x14ac:dyDescent="0.3">
      <c r="A15423" t="s">
        <v>8</v>
      </c>
      <c r="B15423">
        <v>3250000</v>
      </c>
      <c r="C15423">
        <v>3300000</v>
      </c>
      <c r="D15423">
        <v>0.40889999999999999</v>
      </c>
      <c r="E15423">
        <f t="shared" si="480"/>
        <v>40.89</v>
      </c>
      <c r="G15423" t="s">
        <v>8</v>
      </c>
      <c r="H15423">
        <v>3250000</v>
      </c>
      <c r="I15423">
        <v>3300000</v>
      </c>
      <c r="J15423">
        <v>7357</v>
      </c>
      <c r="K15423">
        <v>4918</v>
      </c>
      <c r="L15423">
        <f t="shared" si="481"/>
        <v>0.66847899959222512</v>
      </c>
      <c r="N15423" t="s">
        <v>8</v>
      </c>
      <c r="O15423">
        <v>3250000</v>
      </c>
      <c r="P15423">
        <v>3300000</v>
      </c>
      <c r="Q15423">
        <v>1</v>
      </c>
    </row>
    <row r="15424" spans="1:17" x14ac:dyDescent="0.3">
      <c r="A15424" t="s">
        <v>8</v>
      </c>
      <c r="B15424">
        <v>3300000</v>
      </c>
      <c r="C15424">
        <v>3350000</v>
      </c>
      <c r="D15424">
        <v>0.43769999999999998</v>
      </c>
      <c r="E15424">
        <f t="shared" si="480"/>
        <v>43.769999999999996</v>
      </c>
      <c r="G15424" t="s">
        <v>8</v>
      </c>
      <c r="H15424">
        <v>3300000</v>
      </c>
      <c r="I15424">
        <v>3350000</v>
      </c>
      <c r="J15424">
        <v>9508</v>
      </c>
      <c r="K15424">
        <v>5976</v>
      </c>
      <c r="L15424">
        <f t="shared" si="481"/>
        <v>0.62852334875893989</v>
      </c>
      <c r="N15424" t="s">
        <v>8</v>
      </c>
      <c r="O15424">
        <v>3300000</v>
      </c>
      <c r="P15424">
        <v>3350000</v>
      </c>
      <c r="Q15424">
        <v>1</v>
      </c>
    </row>
    <row r="15425" spans="1:17" x14ac:dyDescent="0.3">
      <c r="A15425" t="s">
        <v>8</v>
      </c>
      <c r="B15425">
        <v>3350000</v>
      </c>
      <c r="C15425">
        <v>3400000</v>
      </c>
      <c r="D15425">
        <v>0.38190000000000002</v>
      </c>
      <c r="E15425">
        <f t="shared" si="480"/>
        <v>38.190000000000005</v>
      </c>
      <c r="G15425" t="s">
        <v>8</v>
      </c>
      <c r="H15425">
        <v>3350000</v>
      </c>
      <c r="I15425">
        <v>3400000</v>
      </c>
      <c r="J15425">
        <v>9740</v>
      </c>
      <c r="K15425">
        <v>6948</v>
      </c>
      <c r="L15425">
        <f t="shared" si="481"/>
        <v>0.71334702258726901</v>
      </c>
      <c r="N15425" t="s">
        <v>8</v>
      </c>
      <c r="O15425">
        <v>3350000</v>
      </c>
      <c r="P15425">
        <v>3400000</v>
      </c>
      <c r="Q15425">
        <v>2</v>
      </c>
    </row>
    <row r="15426" spans="1:17" x14ac:dyDescent="0.3">
      <c r="A15426" t="s">
        <v>8</v>
      </c>
      <c r="B15426">
        <v>3400000</v>
      </c>
      <c r="C15426">
        <v>3450000</v>
      </c>
      <c r="D15426">
        <v>0.40860000000000002</v>
      </c>
      <c r="E15426">
        <f t="shared" si="480"/>
        <v>40.86</v>
      </c>
      <c r="G15426" t="s">
        <v>8</v>
      </c>
      <c r="H15426">
        <v>3400000</v>
      </c>
      <c r="I15426">
        <v>3450000</v>
      </c>
      <c r="J15426">
        <v>8490</v>
      </c>
      <c r="K15426">
        <v>6005</v>
      </c>
      <c r="L15426">
        <f t="shared" si="481"/>
        <v>0.70730270906949355</v>
      </c>
      <c r="N15426" t="s">
        <v>8</v>
      </c>
      <c r="O15426">
        <v>3400000</v>
      </c>
      <c r="P15426">
        <v>3450000</v>
      </c>
      <c r="Q15426">
        <v>3</v>
      </c>
    </row>
    <row r="15427" spans="1:17" x14ac:dyDescent="0.3">
      <c r="A15427" t="s">
        <v>8</v>
      </c>
      <c r="B15427">
        <v>3450000</v>
      </c>
      <c r="C15427">
        <v>3500000</v>
      </c>
      <c r="D15427">
        <v>0.40310000000000001</v>
      </c>
      <c r="E15427">
        <f t="shared" ref="E15427:E15490" si="482">D15427*100</f>
        <v>40.31</v>
      </c>
      <c r="G15427" t="s">
        <v>8</v>
      </c>
      <c r="H15427">
        <v>3450000</v>
      </c>
      <c r="I15427">
        <v>3500000</v>
      </c>
      <c r="J15427">
        <v>7336</v>
      </c>
      <c r="K15427">
        <v>4952</v>
      </c>
      <c r="L15427">
        <f t="shared" ref="L15427:L15490" si="483">K15427/J15427</f>
        <v>0.67502726281352232</v>
      </c>
      <c r="N15427" t="s">
        <v>8</v>
      </c>
      <c r="O15427">
        <v>3450000</v>
      </c>
      <c r="P15427">
        <v>3500000</v>
      </c>
      <c r="Q15427">
        <v>1</v>
      </c>
    </row>
    <row r="15428" spans="1:17" x14ac:dyDescent="0.3">
      <c r="A15428" t="s">
        <v>8</v>
      </c>
      <c r="B15428">
        <v>3500000</v>
      </c>
      <c r="C15428">
        <v>3550000</v>
      </c>
      <c r="D15428">
        <v>0.438</v>
      </c>
      <c r="E15428">
        <f t="shared" si="482"/>
        <v>43.8</v>
      </c>
      <c r="G15428" t="s">
        <v>8</v>
      </c>
      <c r="H15428">
        <v>3500000</v>
      </c>
      <c r="I15428">
        <v>3550000</v>
      </c>
      <c r="J15428">
        <v>10963</v>
      </c>
      <c r="K15428">
        <v>6108</v>
      </c>
      <c r="L15428">
        <f t="shared" si="483"/>
        <v>0.55714676639605942</v>
      </c>
      <c r="N15428" t="s">
        <v>8</v>
      </c>
      <c r="O15428">
        <v>3500000</v>
      </c>
      <c r="P15428">
        <v>3550000</v>
      </c>
      <c r="Q15428">
        <v>2</v>
      </c>
    </row>
    <row r="15429" spans="1:17" x14ac:dyDescent="0.3">
      <c r="A15429" t="s">
        <v>8</v>
      </c>
      <c r="B15429">
        <v>3550000</v>
      </c>
      <c r="C15429">
        <v>3600000</v>
      </c>
      <c r="D15429">
        <v>0.41310000000000002</v>
      </c>
      <c r="E15429">
        <f t="shared" si="482"/>
        <v>41.31</v>
      </c>
      <c r="G15429" t="s">
        <v>8</v>
      </c>
      <c r="H15429">
        <v>3550000</v>
      </c>
      <c r="I15429">
        <v>3600000</v>
      </c>
      <c r="J15429">
        <v>8726</v>
      </c>
      <c r="K15429">
        <v>5856</v>
      </c>
      <c r="L15429">
        <f t="shared" si="483"/>
        <v>0.67109786843914743</v>
      </c>
      <c r="N15429" t="s">
        <v>8</v>
      </c>
      <c r="O15429">
        <v>3550000</v>
      </c>
      <c r="P15429">
        <v>3600000</v>
      </c>
      <c r="Q15429">
        <v>0</v>
      </c>
    </row>
    <row r="15430" spans="1:17" x14ac:dyDescent="0.3">
      <c r="A15430" t="s">
        <v>8</v>
      </c>
      <c r="B15430">
        <v>3600000</v>
      </c>
      <c r="C15430">
        <v>3650000</v>
      </c>
      <c r="D15430">
        <v>0.42370000000000002</v>
      </c>
      <c r="E15430">
        <f t="shared" si="482"/>
        <v>42.370000000000005</v>
      </c>
      <c r="G15430" t="s">
        <v>8</v>
      </c>
      <c r="H15430">
        <v>3600000</v>
      </c>
      <c r="I15430">
        <v>3650000</v>
      </c>
      <c r="J15430">
        <v>9029</v>
      </c>
      <c r="K15430">
        <v>6277</v>
      </c>
      <c r="L15430">
        <f t="shared" si="483"/>
        <v>0.69520434156606492</v>
      </c>
      <c r="N15430" t="s">
        <v>8</v>
      </c>
      <c r="O15430">
        <v>3600000</v>
      </c>
      <c r="P15430">
        <v>3650000</v>
      </c>
      <c r="Q15430">
        <v>0</v>
      </c>
    </row>
    <row r="15431" spans="1:17" x14ac:dyDescent="0.3">
      <c r="A15431" t="s">
        <v>8</v>
      </c>
      <c r="B15431">
        <v>3650000</v>
      </c>
      <c r="C15431">
        <v>3700000</v>
      </c>
      <c r="D15431">
        <v>0.39689999999999998</v>
      </c>
      <c r="E15431">
        <f t="shared" si="482"/>
        <v>39.69</v>
      </c>
      <c r="G15431" t="s">
        <v>8</v>
      </c>
      <c r="H15431">
        <v>3650000</v>
      </c>
      <c r="I15431">
        <v>3700000</v>
      </c>
      <c r="J15431">
        <v>7758</v>
      </c>
      <c r="K15431">
        <v>5338</v>
      </c>
      <c r="L15431">
        <f t="shared" si="483"/>
        <v>0.68806393400360921</v>
      </c>
      <c r="N15431" t="s">
        <v>8</v>
      </c>
      <c r="O15431">
        <v>3650000</v>
      </c>
      <c r="P15431">
        <v>3700000</v>
      </c>
      <c r="Q15431">
        <v>1</v>
      </c>
    </row>
    <row r="15432" spans="1:17" x14ac:dyDescent="0.3">
      <c r="A15432" t="s">
        <v>8</v>
      </c>
      <c r="B15432">
        <v>3700000</v>
      </c>
      <c r="C15432">
        <v>3750000</v>
      </c>
      <c r="D15432">
        <v>0.38300000000000001</v>
      </c>
      <c r="E15432">
        <f t="shared" si="482"/>
        <v>38.299999999999997</v>
      </c>
      <c r="G15432" t="s">
        <v>8</v>
      </c>
      <c r="H15432">
        <v>3700000</v>
      </c>
      <c r="I15432">
        <v>3750000</v>
      </c>
      <c r="J15432">
        <v>6026</v>
      </c>
      <c r="K15432">
        <v>3970</v>
      </c>
      <c r="L15432">
        <f t="shared" si="483"/>
        <v>0.65881181546631262</v>
      </c>
      <c r="N15432" t="s">
        <v>8</v>
      </c>
      <c r="O15432">
        <v>3700000</v>
      </c>
      <c r="P15432">
        <v>3750000</v>
      </c>
      <c r="Q15432">
        <v>0</v>
      </c>
    </row>
    <row r="15433" spans="1:17" x14ac:dyDescent="0.3">
      <c r="A15433" t="s">
        <v>8</v>
      </c>
      <c r="B15433">
        <v>3750000</v>
      </c>
      <c r="C15433">
        <v>3800000</v>
      </c>
      <c r="D15433">
        <v>0.37340000000000001</v>
      </c>
      <c r="E15433">
        <f t="shared" si="482"/>
        <v>37.340000000000003</v>
      </c>
      <c r="G15433" t="s">
        <v>8</v>
      </c>
      <c r="H15433">
        <v>3750000</v>
      </c>
      <c r="I15433">
        <v>3800000</v>
      </c>
      <c r="J15433">
        <v>6093</v>
      </c>
      <c r="K15433">
        <v>3932</v>
      </c>
      <c r="L15433">
        <f t="shared" si="483"/>
        <v>0.64533070736911213</v>
      </c>
      <c r="N15433" t="s">
        <v>8</v>
      </c>
      <c r="O15433">
        <v>3750000</v>
      </c>
      <c r="P15433">
        <v>3800000</v>
      </c>
      <c r="Q15433">
        <v>0</v>
      </c>
    </row>
    <row r="15434" spans="1:17" x14ac:dyDescent="0.3">
      <c r="A15434" t="s">
        <v>8</v>
      </c>
      <c r="B15434">
        <v>3800000</v>
      </c>
      <c r="C15434">
        <v>3850000</v>
      </c>
      <c r="D15434">
        <v>0.38400000000000001</v>
      </c>
      <c r="E15434">
        <f t="shared" si="482"/>
        <v>38.4</v>
      </c>
      <c r="G15434" t="s">
        <v>8</v>
      </c>
      <c r="H15434">
        <v>3800000</v>
      </c>
      <c r="I15434">
        <v>3850000</v>
      </c>
      <c r="J15434">
        <v>7345</v>
      </c>
      <c r="K15434">
        <v>4791</v>
      </c>
      <c r="L15434">
        <f t="shared" si="483"/>
        <v>0.65228046289993191</v>
      </c>
      <c r="N15434" t="s">
        <v>8</v>
      </c>
      <c r="O15434">
        <v>3800000</v>
      </c>
      <c r="P15434">
        <v>3850000</v>
      </c>
      <c r="Q15434">
        <v>0</v>
      </c>
    </row>
    <row r="15435" spans="1:17" x14ac:dyDescent="0.3">
      <c r="A15435" t="s">
        <v>8</v>
      </c>
      <c r="B15435">
        <v>3850000</v>
      </c>
      <c r="C15435">
        <v>3900000</v>
      </c>
      <c r="D15435">
        <v>0.44340000000000002</v>
      </c>
      <c r="E15435">
        <f t="shared" si="482"/>
        <v>44.34</v>
      </c>
      <c r="G15435" t="s">
        <v>8</v>
      </c>
      <c r="H15435">
        <v>3850000</v>
      </c>
      <c r="I15435">
        <v>3900000</v>
      </c>
      <c r="J15435">
        <v>8050</v>
      </c>
      <c r="K15435">
        <v>5308</v>
      </c>
      <c r="L15435">
        <f t="shared" si="483"/>
        <v>0.65937888198757766</v>
      </c>
      <c r="N15435" t="s">
        <v>8</v>
      </c>
      <c r="O15435">
        <v>3850000</v>
      </c>
      <c r="P15435">
        <v>3900000</v>
      </c>
      <c r="Q15435">
        <v>0</v>
      </c>
    </row>
    <row r="15436" spans="1:17" x14ac:dyDescent="0.3">
      <c r="A15436" t="s">
        <v>8</v>
      </c>
      <c r="B15436">
        <v>3900000</v>
      </c>
      <c r="C15436">
        <v>3950000</v>
      </c>
      <c r="D15436">
        <v>0.37419999999999998</v>
      </c>
      <c r="E15436">
        <f t="shared" si="482"/>
        <v>37.419999999999995</v>
      </c>
      <c r="G15436" t="s">
        <v>8</v>
      </c>
      <c r="H15436">
        <v>3900000</v>
      </c>
      <c r="I15436">
        <v>3950000</v>
      </c>
      <c r="J15436">
        <v>4939</v>
      </c>
      <c r="K15436">
        <v>3409</v>
      </c>
      <c r="L15436">
        <f t="shared" si="483"/>
        <v>0.69022069244786399</v>
      </c>
      <c r="N15436" t="s">
        <v>8</v>
      </c>
      <c r="O15436">
        <v>3900000</v>
      </c>
      <c r="P15436">
        <v>3950000</v>
      </c>
      <c r="Q15436">
        <v>0</v>
      </c>
    </row>
    <row r="15437" spans="1:17" x14ac:dyDescent="0.3">
      <c r="A15437" t="s">
        <v>8</v>
      </c>
      <c r="B15437">
        <v>3950000</v>
      </c>
      <c r="C15437">
        <v>4000000</v>
      </c>
      <c r="D15437">
        <v>0.39589999999999997</v>
      </c>
      <c r="E15437">
        <f t="shared" si="482"/>
        <v>39.589999999999996</v>
      </c>
      <c r="G15437" t="s">
        <v>8</v>
      </c>
      <c r="H15437">
        <v>3950000</v>
      </c>
      <c r="I15437">
        <v>4000000</v>
      </c>
      <c r="J15437">
        <v>6594</v>
      </c>
      <c r="K15437">
        <v>4374</v>
      </c>
      <c r="L15437">
        <f t="shared" si="483"/>
        <v>0.66333030027297546</v>
      </c>
      <c r="N15437" t="s">
        <v>8</v>
      </c>
      <c r="O15437">
        <v>3950000</v>
      </c>
      <c r="P15437">
        <v>4000000</v>
      </c>
      <c r="Q15437">
        <v>1</v>
      </c>
    </row>
    <row r="15438" spans="1:17" x14ac:dyDescent="0.3">
      <c r="A15438" t="s">
        <v>8</v>
      </c>
      <c r="B15438">
        <v>4000000</v>
      </c>
      <c r="C15438">
        <v>4050000</v>
      </c>
      <c r="D15438">
        <v>0.40510000000000002</v>
      </c>
      <c r="E15438">
        <f t="shared" si="482"/>
        <v>40.510000000000005</v>
      </c>
      <c r="G15438" t="s">
        <v>8</v>
      </c>
      <c r="H15438">
        <v>4000000</v>
      </c>
      <c r="I15438">
        <v>4050000</v>
      </c>
      <c r="J15438">
        <v>6660</v>
      </c>
      <c r="K15438">
        <v>3484</v>
      </c>
      <c r="L15438">
        <f t="shared" si="483"/>
        <v>0.52312312312312315</v>
      </c>
      <c r="N15438" t="s">
        <v>8</v>
      </c>
      <c r="O15438">
        <v>4000000</v>
      </c>
      <c r="P15438">
        <v>4050000</v>
      </c>
      <c r="Q15438">
        <v>0</v>
      </c>
    </row>
    <row r="15439" spans="1:17" x14ac:dyDescent="0.3">
      <c r="A15439" t="s">
        <v>8</v>
      </c>
      <c r="B15439">
        <v>4050000</v>
      </c>
      <c r="C15439">
        <v>4100000</v>
      </c>
      <c r="D15439">
        <v>0.38440000000000002</v>
      </c>
      <c r="E15439">
        <f t="shared" si="482"/>
        <v>38.440000000000005</v>
      </c>
      <c r="G15439" t="s">
        <v>8</v>
      </c>
      <c r="H15439">
        <v>4050000</v>
      </c>
      <c r="I15439">
        <v>4100000</v>
      </c>
      <c r="J15439">
        <v>4889</v>
      </c>
      <c r="K15439">
        <v>2855</v>
      </c>
      <c r="L15439">
        <f t="shared" si="483"/>
        <v>0.58396400081816324</v>
      </c>
      <c r="N15439" t="s">
        <v>8</v>
      </c>
      <c r="O15439">
        <v>4050000</v>
      </c>
      <c r="P15439">
        <v>4100000</v>
      </c>
      <c r="Q15439">
        <v>0</v>
      </c>
    </row>
    <row r="15440" spans="1:17" x14ac:dyDescent="0.3">
      <c r="A15440" t="s">
        <v>8</v>
      </c>
      <c r="B15440">
        <v>4100000</v>
      </c>
      <c r="C15440">
        <v>4150000</v>
      </c>
      <c r="D15440">
        <v>0.40739999999999998</v>
      </c>
      <c r="E15440">
        <f t="shared" si="482"/>
        <v>40.739999999999995</v>
      </c>
      <c r="G15440" t="s">
        <v>8</v>
      </c>
      <c r="H15440">
        <v>4100000</v>
      </c>
      <c r="I15440">
        <v>4150000</v>
      </c>
      <c r="J15440">
        <v>8248</v>
      </c>
      <c r="K15440">
        <v>4968</v>
      </c>
      <c r="L15440">
        <f t="shared" si="483"/>
        <v>0.60232783705140636</v>
      </c>
      <c r="N15440" t="s">
        <v>8</v>
      </c>
      <c r="O15440">
        <v>4100000</v>
      </c>
      <c r="P15440">
        <v>4150000</v>
      </c>
      <c r="Q15440">
        <v>1</v>
      </c>
    </row>
    <row r="15441" spans="1:17" x14ac:dyDescent="0.3">
      <c r="A15441" t="s">
        <v>8</v>
      </c>
      <c r="B15441">
        <v>4150000</v>
      </c>
      <c r="C15441">
        <v>4200000</v>
      </c>
      <c r="D15441">
        <v>0.3851</v>
      </c>
      <c r="E15441">
        <f t="shared" si="482"/>
        <v>38.51</v>
      </c>
      <c r="G15441" t="s">
        <v>8</v>
      </c>
      <c r="H15441">
        <v>4150000</v>
      </c>
      <c r="I15441">
        <v>4200000</v>
      </c>
      <c r="J15441">
        <v>5686</v>
      </c>
      <c r="K15441">
        <v>3277</v>
      </c>
      <c r="L15441">
        <f t="shared" si="483"/>
        <v>0.57632782272247629</v>
      </c>
      <c r="N15441" t="s">
        <v>8</v>
      </c>
      <c r="O15441">
        <v>4150000</v>
      </c>
      <c r="P15441">
        <v>4200000</v>
      </c>
      <c r="Q15441">
        <v>0</v>
      </c>
    </row>
    <row r="15442" spans="1:17" x14ac:dyDescent="0.3">
      <c r="A15442" t="s">
        <v>8</v>
      </c>
      <c r="B15442">
        <v>4200000</v>
      </c>
      <c r="C15442">
        <v>4250000</v>
      </c>
      <c r="D15442">
        <v>0.42520000000000002</v>
      </c>
      <c r="E15442">
        <f t="shared" si="482"/>
        <v>42.52</v>
      </c>
      <c r="G15442" t="s">
        <v>8</v>
      </c>
      <c r="H15442">
        <v>4200000</v>
      </c>
      <c r="I15442">
        <v>4250000</v>
      </c>
      <c r="J15442">
        <v>8508</v>
      </c>
      <c r="K15442">
        <v>5443</v>
      </c>
      <c r="L15442">
        <f t="shared" si="483"/>
        <v>0.63975082275505402</v>
      </c>
      <c r="N15442" t="s">
        <v>8</v>
      </c>
      <c r="O15442">
        <v>4200000</v>
      </c>
      <c r="P15442">
        <v>4250000</v>
      </c>
      <c r="Q15442">
        <v>0</v>
      </c>
    </row>
    <row r="15443" spans="1:17" x14ac:dyDescent="0.3">
      <c r="A15443" t="s">
        <v>8</v>
      </c>
      <c r="B15443">
        <v>4250000</v>
      </c>
      <c r="C15443">
        <v>4300000</v>
      </c>
      <c r="D15443">
        <v>0.39129999999999998</v>
      </c>
      <c r="E15443">
        <f t="shared" si="482"/>
        <v>39.129999999999995</v>
      </c>
      <c r="G15443" t="s">
        <v>8</v>
      </c>
      <c r="H15443">
        <v>4250000</v>
      </c>
      <c r="I15443">
        <v>4300000</v>
      </c>
      <c r="J15443">
        <v>6249</v>
      </c>
      <c r="K15443">
        <v>3809</v>
      </c>
      <c r="L15443">
        <f t="shared" si="483"/>
        <v>0.60953752600416067</v>
      </c>
      <c r="N15443" t="s">
        <v>8</v>
      </c>
      <c r="O15443">
        <v>4250000</v>
      </c>
      <c r="P15443">
        <v>4300000</v>
      </c>
      <c r="Q15443">
        <v>0</v>
      </c>
    </row>
    <row r="15444" spans="1:17" x14ac:dyDescent="0.3">
      <c r="A15444" t="s">
        <v>8</v>
      </c>
      <c r="B15444">
        <v>4300000</v>
      </c>
      <c r="C15444">
        <v>4350000</v>
      </c>
      <c r="D15444">
        <v>0.38550000000000001</v>
      </c>
      <c r="E15444">
        <f t="shared" si="482"/>
        <v>38.550000000000004</v>
      </c>
      <c r="G15444" t="s">
        <v>8</v>
      </c>
      <c r="H15444">
        <v>4300000</v>
      </c>
      <c r="I15444">
        <v>4350000</v>
      </c>
      <c r="J15444">
        <v>5136</v>
      </c>
      <c r="K15444">
        <v>2870</v>
      </c>
      <c r="L15444">
        <f t="shared" si="483"/>
        <v>0.55880062305295952</v>
      </c>
      <c r="N15444" t="s">
        <v>8</v>
      </c>
      <c r="O15444">
        <v>4300000</v>
      </c>
      <c r="P15444">
        <v>4350000</v>
      </c>
      <c r="Q15444">
        <v>0</v>
      </c>
    </row>
    <row r="15445" spans="1:17" x14ac:dyDescent="0.3">
      <c r="A15445" t="s">
        <v>8</v>
      </c>
      <c r="B15445">
        <v>4350000</v>
      </c>
      <c r="C15445">
        <v>4400000</v>
      </c>
      <c r="D15445">
        <v>0.37190000000000001</v>
      </c>
      <c r="E15445">
        <f t="shared" si="482"/>
        <v>37.19</v>
      </c>
      <c r="G15445" t="s">
        <v>8</v>
      </c>
      <c r="H15445">
        <v>4350000</v>
      </c>
      <c r="I15445">
        <v>4400000</v>
      </c>
      <c r="J15445">
        <v>5596</v>
      </c>
      <c r="K15445">
        <v>3437</v>
      </c>
      <c r="L15445">
        <f t="shared" si="483"/>
        <v>0.61418870621872768</v>
      </c>
      <c r="N15445" t="s">
        <v>8</v>
      </c>
      <c r="O15445">
        <v>4350000</v>
      </c>
      <c r="P15445">
        <v>4400000</v>
      </c>
      <c r="Q15445">
        <v>0</v>
      </c>
    </row>
    <row r="15446" spans="1:17" x14ac:dyDescent="0.3">
      <c r="A15446" t="s">
        <v>8</v>
      </c>
      <c r="B15446">
        <v>4400000</v>
      </c>
      <c r="C15446">
        <v>4450000</v>
      </c>
      <c r="D15446">
        <v>0.36459999999999998</v>
      </c>
      <c r="E15446">
        <f t="shared" si="482"/>
        <v>36.46</v>
      </c>
      <c r="G15446" t="s">
        <v>8</v>
      </c>
      <c r="H15446">
        <v>4400000</v>
      </c>
      <c r="I15446">
        <v>4450000</v>
      </c>
      <c r="J15446">
        <v>5291</v>
      </c>
      <c r="K15446">
        <v>2911</v>
      </c>
      <c r="L15446">
        <f t="shared" si="483"/>
        <v>0.55017955017955023</v>
      </c>
      <c r="N15446" t="s">
        <v>8</v>
      </c>
      <c r="O15446">
        <v>4400000</v>
      </c>
      <c r="P15446">
        <v>4450000</v>
      </c>
      <c r="Q15446">
        <v>0</v>
      </c>
    </row>
    <row r="15447" spans="1:17" x14ac:dyDescent="0.3">
      <c r="A15447" t="s">
        <v>8</v>
      </c>
      <c r="B15447">
        <v>4450000</v>
      </c>
      <c r="C15447">
        <v>4500000</v>
      </c>
      <c r="D15447">
        <v>0.36770000000000003</v>
      </c>
      <c r="E15447">
        <f t="shared" si="482"/>
        <v>36.770000000000003</v>
      </c>
      <c r="G15447" t="s">
        <v>8</v>
      </c>
      <c r="H15447">
        <v>4450000</v>
      </c>
      <c r="I15447">
        <v>4500000</v>
      </c>
      <c r="J15447">
        <v>4398</v>
      </c>
      <c r="K15447">
        <v>2424</v>
      </c>
      <c r="L15447">
        <f t="shared" si="483"/>
        <v>0.55115961800818558</v>
      </c>
      <c r="N15447" t="s">
        <v>8</v>
      </c>
      <c r="O15447">
        <v>4450000</v>
      </c>
      <c r="P15447">
        <v>4500000</v>
      </c>
      <c r="Q15447">
        <v>0</v>
      </c>
    </row>
    <row r="15448" spans="1:17" x14ac:dyDescent="0.3">
      <c r="A15448" t="s">
        <v>8</v>
      </c>
      <c r="B15448">
        <v>4500000</v>
      </c>
      <c r="C15448">
        <v>4550000</v>
      </c>
      <c r="D15448">
        <v>0.40989999999999999</v>
      </c>
      <c r="E15448">
        <f t="shared" si="482"/>
        <v>40.99</v>
      </c>
      <c r="G15448" t="s">
        <v>8</v>
      </c>
      <c r="H15448">
        <v>4500000</v>
      </c>
      <c r="I15448">
        <v>4550000</v>
      </c>
      <c r="J15448">
        <v>8658</v>
      </c>
      <c r="K15448">
        <v>3616</v>
      </c>
      <c r="L15448">
        <f t="shared" si="483"/>
        <v>0.41764841764841765</v>
      </c>
      <c r="N15448" t="s">
        <v>8</v>
      </c>
      <c r="O15448">
        <v>4500000</v>
      </c>
      <c r="P15448">
        <v>4550000</v>
      </c>
      <c r="Q15448">
        <v>0</v>
      </c>
    </row>
    <row r="15449" spans="1:17" x14ac:dyDescent="0.3">
      <c r="A15449" t="s">
        <v>8</v>
      </c>
      <c r="B15449">
        <v>4550000</v>
      </c>
      <c r="C15449">
        <v>4600000</v>
      </c>
      <c r="D15449">
        <v>0.38400000000000001</v>
      </c>
      <c r="E15449">
        <f t="shared" si="482"/>
        <v>38.4</v>
      </c>
      <c r="G15449" t="s">
        <v>8</v>
      </c>
      <c r="H15449">
        <v>4550000</v>
      </c>
      <c r="I15449">
        <v>4600000</v>
      </c>
      <c r="J15449">
        <v>5384</v>
      </c>
      <c r="K15449">
        <v>3164</v>
      </c>
      <c r="L15449">
        <f t="shared" si="483"/>
        <v>0.58766716196136703</v>
      </c>
      <c r="N15449" t="s">
        <v>8</v>
      </c>
      <c r="O15449">
        <v>4550000</v>
      </c>
      <c r="P15449">
        <v>4600000</v>
      </c>
      <c r="Q15449">
        <v>1</v>
      </c>
    </row>
    <row r="15450" spans="1:17" x14ac:dyDescent="0.3">
      <c r="A15450" t="s">
        <v>8</v>
      </c>
      <c r="B15450">
        <v>4600000</v>
      </c>
      <c r="C15450">
        <v>4650000</v>
      </c>
      <c r="D15450">
        <v>0.38329999999999997</v>
      </c>
      <c r="E15450">
        <f t="shared" si="482"/>
        <v>38.33</v>
      </c>
      <c r="G15450" t="s">
        <v>8</v>
      </c>
      <c r="H15450">
        <v>4600000</v>
      </c>
      <c r="I15450">
        <v>4650000</v>
      </c>
      <c r="J15450">
        <v>7230</v>
      </c>
      <c r="K15450">
        <v>4401</v>
      </c>
      <c r="L15450">
        <f t="shared" si="483"/>
        <v>0.60871369294605804</v>
      </c>
      <c r="N15450" t="s">
        <v>8</v>
      </c>
      <c r="O15450">
        <v>4600000</v>
      </c>
      <c r="P15450">
        <v>4650000</v>
      </c>
      <c r="Q15450">
        <v>1</v>
      </c>
    </row>
    <row r="15451" spans="1:17" x14ac:dyDescent="0.3">
      <c r="A15451" t="s">
        <v>8</v>
      </c>
      <c r="B15451">
        <v>4650000</v>
      </c>
      <c r="C15451">
        <v>4700000</v>
      </c>
      <c r="D15451">
        <v>0.38319999999999999</v>
      </c>
      <c r="E15451">
        <f t="shared" si="482"/>
        <v>38.32</v>
      </c>
      <c r="G15451" t="s">
        <v>8</v>
      </c>
      <c r="H15451">
        <v>4650000</v>
      </c>
      <c r="I15451">
        <v>4700000</v>
      </c>
      <c r="J15451">
        <v>5959</v>
      </c>
      <c r="K15451">
        <v>3345</v>
      </c>
      <c r="L15451">
        <f t="shared" si="483"/>
        <v>0.56133579459640881</v>
      </c>
      <c r="N15451" t="s">
        <v>8</v>
      </c>
      <c r="O15451">
        <v>4650000</v>
      </c>
      <c r="P15451">
        <v>4700000</v>
      </c>
      <c r="Q15451">
        <v>0</v>
      </c>
    </row>
    <row r="15452" spans="1:17" x14ac:dyDescent="0.3">
      <c r="A15452" t="s">
        <v>8</v>
      </c>
      <c r="B15452">
        <v>4700000</v>
      </c>
      <c r="C15452">
        <v>4750000</v>
      </c>
      <c r="D15452">
        <v>0.39319999999999999</v>
      </c>
      <c r="E15452">
        <f t="shared" si="482"/>
        <v>39.32</v>
      </c>
      <c r="G15452" t="s">
        <v>8</v>
      </c>
      <c r="H15452">
        <v>4700000</v>
      </c>
      <c r="I15452">
        <v>4750000</v>
      </c>
      <c r="J15452">
        <v>5673</v>
      </c>
      <c r="K15452">
        <v>3198</v>
      </c>
      <c r="L15452">
        <f t="shared" si="483"/>
        <v>0.56372289793759911</v>
      </c>
      <c r="N15452" t="s">
        <v>8</v>
      </c>
      <c r="O15452">
        <v>4700000</v>
      </c>
      <c r="P15452">
        <v>4750000</v>
      </c>
      <c r="Q15452">
        <v>0</v>
      </c>
    </row>
    <row r="15453" spans="1:17" x14ac:dyDescent="0.3">
      <c r="A15453" t="s">
        <v>8</v>
      </c>
      <c r="B15453">
        <v>4750000</v>
      </c>
      <c r="C15453">
        <v>4800000</v>
      </c>
      <c r="D15453">
        <v>0.36930000000000002</v>
      </c>
      <c r="E15453">
        <f t="shared" si="482"/>
        <v>36.93</v>
      </c>
      <c r="G15453" t="s">
        <v>8</v>
      </c>
      <c r="H15453">
        <v>4750000</v>
      </c>
      <c r="I15453">
        <v>4800000</v>
      </c>
      <c r="J15453">
        <v>5618</v>
      </c>
      <c r="K15453">
        <v>2923</v>
      </c>
      <c r="L15453">
        <f t="shared" si="483"/>
        <v>0.52029191883232462</v>
      </c>
      <c r="N15453" t="s">
        <v>8</v>
      </c>
      <c r="O15453">
        <v>4750000</v>
      </c>
      <c r="P15453">
        <v>4800000</v>
      </c>
      <c r="Q15453">
        <v>0</v>
      </c>
    </row>
    <row r="15454" spans="1:17" x14ac:dyDescent="0.3">
      <c r="A15454" t="s">
        <v>8</v>
      </c>
      <c r="B15454">
        <v>4800000</v>
      </c>
      <c r="C15454">
        <v>4850000</v>
      </c>
      <c r="D15454">
        <v>0.36320000000000002</v>
      </c>
      <c r="E15454">
        <f t="shared" si="482"/>
        <v>36.32</v>
      </c>
      <c r="G15454" t="s">
        <v>8</v>
      </c>
      <c r="H15454">
        <v>4800000</v>
      </c>
      <c r="I15454">
        <v>4850000</v>
      </c>
      <c r="J15454">
        <v>5428</v>
      </c>
      <c r="K15454">
        <v>3280</v>
      </c>
      <c r="L15454">
        <f t="shared" si="483"/>
        <v>0.60427413411938102</v>
      </c>
      <c r="N15454" t="s">
        <v>8</v>
      </c>
      <c r="O15454">
        <v>4800000</v>
      </c>
      <c r="P15454">
        <v>4850000</v>
      </c>
      <c r="Q15454">
        <v>0</v>
      </c>
    </row>
    <row r="15455" spans="1:17" x14ac:dyDescent="0.3">
      <c r="A15455" t="s">
        <v>8</v>
      </c>
      <c r="B15455">
        <v>4850000</v>
      </c>
      <c r="C15455">
        <v>4900000</v>
      </c>
      <c r="D15455">
        <v>0.37390000000000001</v>
      </c>
      <c r="E15455">
        <f t="shared" si="482"/>
        <v>37.39</v>
      </c>
      <c r="G15455" t="s">
        <v>8</v>
      </c>
      <c r="H15455">
        <v>4850000</v>
      </c>
      <c r="I15455">
        <v>4900000</v>
      </c>
      <c r="J15455">
        <v>4777</v>
      </c>
      <c r="K15455">
        <v>2756</v>
      </c>
      <c r="L15455">
        <f t="shared" si="483"/>
        <v>0.57693112832321536</v>
      </c>
      <c r="N15455" t="s">
        <v>8</v>
      </c>
      <c r="O15455">
        <v>4850000</v>
      </c>
      <c r="P15455">
        <v>4900000</v>
      </c>
      <c r="Q15455">
        <v>0</v>
      </c>
    </row>
    <row r="15456" spans="1:17" x14ac:dyDescent="0.3">
      <c r="A15456" t="s">
        <v>8</v>
      </c>
      <c r="B15456">
        <v>4900000</v>
      </c>
      <c r="C15456">
        <v>4950000</v>
      </c>
      <c r="D15456">
        <v>0.3775</v>
      </c>
      <c r="E15456">
        <f t="shared" si="482"/>
        <v>37.75</v>
      </c>
      <c r="G15456" t="s">
        <v>8</v>
      </c>
      <c r="H15456">
        <v>4900000</v>
      </c>
      <c r="I15456">
        <v>4950000</v>
      </c>
      <c r="J15456">
        <v>5744</v>
      </c>
      <c r="K15456">
        <v>3117</v>
      </c>
      <c r="L15456">
        <f t="shared" si="483"/>
        <v>0.54265320334261835</v>
      </c>
      <c r="N15456" t="s">
        <v>8</v>
      </c>
      <c r="O15456">
        <v>4900000</v>
      </c>
      <c r="P15456">
        <v>4950000</v>
      </c>
      <c r="Q15456">
        <v>0</v>
      </c>
    </row>
    <row r="15457" spans="1:17" x14ac:dyDescent="0.3">
      <c r="A15457" t="s">
        <v>8</v>
      </c>
      <c r="B15457">
        <v>4950000</v>
      </c>
      <c r="C15457">
        <v>5000000</v>
      </c>
      <c r="D15457">
        <v>0.377</v>
      </c>
      <c r="E15457">
        <f t="shared" si="482"/>
        <v>37.700000000000003</v>
      </c>
      <c r="G15457" t="s">
        <v>8</v>
      </c>
      <c r="H15457">
        <v>4950000</v>
      </c>
      <c r="I15457">
        <v>5000000</v>
      </c>
      <c r="J15457">
        <v>5427</v>
      </c>
      <c r="K15457">
        <v>3109</v>
      </c>
      <c r="L15457">
        <f t="shared" si="483"/>
        <v>0.57287635894601063</v>
      </c>
      <c r="N15457" t="s">
        <v>8</v>
      </c>
      <c r="O15457">
        <v>4950000</v>
      </c>
      <c r="P15457">
        <v>5000000</v>
      </c>
      <c r="Q15457">
        <v>0</v>
      </c>
    </row>
    <row r="15458" spans="1:17" x14ac:dyDescent="0.3">
      <c r="A15458" t="s">
        <v>8</v>
      </c>
      <c r="B15458">
        <v>5000000</v>
      </c>
      <c r="C15458">
        <v>5050000</v>
      </c>
      <c r="D15458">
        <v>0.37619999999999998</v>
      </c>
      <c r="E15458">
        <f t="shared" si="482"/>
        <v>37.619999999999997</v>
      </c>
      <c r="G15458" t="s">
        <v>8</v>
      </c>
      <c r="H15458">
        <v>5000000</v>
      </c>
      <c r="I15458">
        <v>5050000</v>
      </c>
      <c r="J15458">
        <v>4233</v>
      </c>
      <c r="K15458">
        <v>2375</v>
      </c>
      <c r="L15458">
        <f t="shared" si="483"/>
        <v>0.56106780061422157</v>
      </c>
      <c r="N15458" t="s">
        <v>8</v>
      </c>
      <c r="O15458">
        <v>5000000</v>
      </c>
      <c r="P15458">
        <v>5050000</v>
      </c>
      <c r="Q15458">
        <v>0</v>
      </c>
    </row>
    <row r="15459" spans="1:17" x14ac:dyDescent="0.3">
      <c r="A15459" t="s">
        <v>8</v>
      </c>
      <c r="B15459">
        <v>5050000</v>
      </c>
      <c r="C15459">
        <v>5100000</v>
      </c>
      <c r="D15459">
        <v>0.36649999999999999</v>
      </c>
      <c r="E15459">
        <f t="shared" si="482"/>
        <v>36.65</v>
      </c>
      <c r="G15459" t="s">
        <v>8</v>
      </c>
      <c r="H15459">
        <v>5050000</v>
      </c>
      <c r="I15459">
        <v>5100000</v>
      </c>
      <c r="J15459">
        <v>5337</v>
      </c>
      <c r="K15459">
        <v>2922</v>
      </c>
      <c r="L15459">
        <f t="shared" si="483"/>
        <v>0.54749859471613271</v>
      </c>
      <c r="N15459" t="s">
        <v>8</v>
      </c>
      <c r="O15459">
        <v>5050000</v>
      </c>
      <c r="P15459">
        <v>5100000</v>
      </c>
      <c r="Q15459">
        <v>0</v>
      </c>
    </row>
    <row r="15460" spans="1:17" x14ac:dyDescent="0.3">
      <c r="A15460" t="s">
        <v>8</v>
      </c>
      <c r="B15460">
        <v>5100000</v>
      </c>
      <c r="C15460">
        <v>5150000</v>
      </c>
      <c r="D15460">
        <v>0.36940000000000001</v>
      </c>
      <c r="E15460">
        <f t="shared" si="482"/>
        <v>36.94</v>
      </c>
      <c r="G15460" t="s">
        <v>8</v>
      </c>
      <c r="H15460">
        <v>5100000</v>
      </c>
      <c r="I15460">
        <v>5150000</v>
      </c>
      <c r="J15460">
        <v>4983</v>
      </c>
      <c r="K15460">
        <v>2933</v>
      </c>
      <c r="L15460">
        <f t="shared" si="483"/>
        <v>0.58860124423038329</v>
      </c>
      <c r="N15460" t="s">
        <v>8</v>
      </c>
      <c r="O15460">
        <v>5100000</v>
      </c>
      <c r="P15460">
        <v>5150000</v>
      </c>
      <c r="Q15460">
        <v>0</v>
      </c>
    </row>
    <row r="15461" spans="1:17" x14ac:dyDescent="0.3">
      <c r="A15461" t="s">
        <v>8</v>
      </c>
      <c r="B15461">
        <v>5150000</v>
      </c>
      <c r="C15461">
        <v>5200000</v>
      </c>
      <c r="D15461">
        <v>0.38</v>
      </c>
      <c r="E15461">
        <f t="shared" si="482"/>
        <v>38</v>
      </c>
      <c r="G15461" t="s">
        <v>8</v>
      </c>
      <c r="H15461">
        <v>5150000</v>
      </c>
      <c r="I15461">
        <v>5200000</v>
      </c>
      <c r="J15461">
        <v>5025</v>
      </c>
      <c r="K15461">
        <v>3104</v>
      </c>
      <c r="L15461">
        <f t="shared" si="483"/>
        <v>0.6177114427860696</v>
      </c>
      <c r="N15461" t="s">
        <v>8</v>
      </c>
      <c r="O15461">
        <v>5150000</v>
      </c>
      <c r="P15461">
        <v>5200000</v>
      </c>
      <c r="Q15461">
        <v>0</v>
      </c>
    </row>
    <row r="15462" spans="1:17" x14ac:dyDescent="0.3">
      <c r="A15462" t="s">
        <v>8</v>
      </c>
      <c r="B15462">
        <v>5200000</v>
      </c>
      <c r="C15462">
        <v>5250000</v>
      </c>
      <c r="D15462">
        <v>0.3624</v>
      </c>
      <c r="E15462">
        <f t="shared" si="482"/>
        <v>36.24</v>
      </c>
      <c r="G15462" t="s">
        <v>8</v>
      </c>
      <c r="H15462">
        <v>5200000</v>
      </c>
      <c r="I15462">
        <v>5250000</v>
      </c>
      <c r="J15462">
        <v>4103</v>
      </c>
      <c r="K15462">
        <v>2353</v>
      </c>
      <c r="L15462">
        <f t="shared" si="483"/>
        <v>0.57348281745064589</v>
      </c>
      <c r="N15462" t="s">
        <v>8</v>
      </c>
      <c r="O15462">
        <v>5200000</v>
      </c>
      <c r="P15462">
        <v>5250000</v>
      </c>
      <c r="Q15462">
        <v>0</v>
      </c>
    </row>
    <row r="15463" spans="1:17" x14ac:dyDescent="0.3">
      <c r="A15463" t="s">
        <v>8</v>
      </c>
      <c r="B15463">
        <v>5250000</v>
      </c>
      <c r="C15463">
        <v>5300000</v>
      </c>
      <c r="D15463">
        <v>0.374</v>
      </c>
      <c r="E15463">
        <f t="shared" si="482"/>
        <v>37.4</v>
      </c>
      <c r="G15463" t="s">
        <v>8</v>
      </c>
      <c r="H15463">
        <v>5250000</v>
      </c>
      <c r="I15463">
        <v>5300000</v>
      </c>
      <c r="J15463">
        <v>5058</v>
      </c>
      <c r="K15463">
        <v>2805</v>
      </c>
      <c r="L15463">
        <f t="shared" si="483"/>
        <v>0.55456702253855283</v>
      </c>
      <c r="N15463" t="s">
        <v>8</v>
      </c>
      <c r="O15463">
        <v>5250000</v>
      </c>
      <c r="P15463">
        <v>5300000</v>
      </c>
      <c r="Q15463">
        <v>1</v>
      </c>
    </row>
    <row r="15464" spans="1:17" x14ac:dyDescent="0.3">
      <c r="A15464" t="s">
        <v>8</v>
      </c>
      <c r="B15464">
        <v>5300000</v>
      </c>
      <c r="C15464">
        <v>5350000</v>
      </c>
      <c r="D15464">
        <v>0.36499999999999999</v>
      </c>
      <c r="E15464">
        <f t="shared" si="482"/>
        <v>36.5</v>
      </c>
      <c r="G15464" t="s">
        <v>8</v>
      </c>
      <c r="H15464">
        <v>5300000</v>
      </c>
      <c r="I15464">
        <v>5350000</v>
      </c>
      <c r="J15464">
        <v>4335</v>
      </c>
      <c r="K15464">
        <v>2332</v>
      </c>
      <c r="L15464">
        <f t="shared" si="483"/>
        <v>0.53794694348327565</v>
      </c>
      <c r="N15464" t="s">
        <v>8</v>
      </c>
      <c r="O15464">
        <v>5300000</v>
      </c>
      <c r="P15464">
        <v>5350000</v>
      </c>
      <c r="Q15464">
        <v>0</v>
      </c>
    </row>
    <row r="15465" spans="1:17" x14ac:dyDescent="0.3">
      <c r="A15465" t="s">
        <v>8</v>
      </c>
      <c r="B15465">
        <v>5350000</v>
      </c>
      <c r="C15465">
        <v>5400000</v>
      </c>
      <c r="D15465">
        <v>0.3725</v>
      </c>
      <c r="E15465">
        <f t="shared" si="482"/>
        <v>37.25</v>
      </c>
      <c r="G15465" t="s">
        <v>8</v>
      </c>
      <c r="H15465">
        <v>5350000</v>
      </c>
      <c r="I15465">
        <v>5400000</v>
      </c>
      <c r="J15465">
        <v>4672</v>
      </c>
      <c r="K15465">
        <v>2605</v>
      </c>
      <c r="L15465">
        <f t="shared" si="483"/>
        <v>0.55757705479452058</v>
      </c>
      <c r="N15465" t="s">
        <v>8</v>
      </c>
      <c r="O15465">
        <v>5350000</v>
      </c>
      <c r="P15465">
        <v>5400000</v>
      </c>
      <c r="Q15465">
        <v>0</v>
      </c>
    </row>
    <row r="15466" spans="1:17" x14ac:dyDescent="0.3">
      <c r="A15466" t="s">
        <v>8</v>
      </c>
      <c r="B15466">
        <v>5400000</v>
      </c>
      <c r="C15466">
        <v>5450000</v>
      </c>
      <c r="D15466">
        <v>0.39350000000000002</v>
      </c>
      <c r="E15466">
        <f t="shared" si="482"/>
        <v>39.35</v>
      </c>
      <c r="G15466" t="s">
        <v>8</v>
      </c>
      <c r="H15466">
        <v>5400000</v>
      </c>
      <c r="I15466">
        <v>5450000</v>
      </c>
      <c r="J15466">
        <v>5004</v>
      </c>
      <c r="K15466">
        <v>2963</v>
      </c>
      <c r="L15466">
        <f t="shared" si="483"/>
        <v>0.59212629896083135</v>
      </c>
      <c r="N15466" t="s">
        <v>8</v>
      </c>
      <c r="O15466">
        <v>5400000</v>
      </c>
      <c r="P15466">
        <v>5450000</v>
      </c>
      <c r="Q15466">
        <v>0</v>
      </c>
    </row>
    <row r="15467" spans="1:17" x14ac:dyDescent="0.3">
      <c r="A15467" t="s">
        <v>8</v>
      </c>
      <c r="B15467">
        <v>5450000</v>
      </c>
      <c r="C15467">
        <v>5500000</v>
      </c>
      <c r="D15467">
        <v>0.40689999999999998</v>
      </c>
      <c r="E15467">
        <f t="shared" si="482"/>
        <v>40.69</v>
      </c>
      <c r="G15467" t="s">
        <v>8</v>
      </c>
      <c r="H15467">
        <v>5450000</v>
      </c>
      <c r="I15467">
        <v>5500000</v>
      </c>
      <c r="J15467">
        <v>5953</v>
      </c>
      <c r="K15467">
        <v>3806</v>
      </c>
      <c r="L15467">
        <f t="shared" si="483"/>
        <v>0.63934150848311777</v>
      </c>
      <c r="N15467" t="s">
        <v>8</v>
      </c>
      <c r="O15467">
        <v>5450000</v>
      </c>
      <c r="P15467">
        <v>5500000</v>
      </c>
      <c r="Q15467">
        <v>0</v>
      </c>
    </row>
    <row r="15468" spans="1:17" x14ac:dyDescent="0.3">
      <c r="A15468" t="s">
        <v>8</v>
      </c>
      <c r="B15468">
        <v>5500000</v>
      </c>
      <c r="C15468">
        <v>5550000</v>
      </c>
      <c r="D15468">
        <v>0.4027</v>
      </c>
      <c r="E15468">
        <f t="shared" si="482"/>
        <v>40.270000000000003</v>
      </c>
      <c r="G15468" t="s">
        <v>8</v>
      </c>
      <c r="H15468">
        <v>5500000</v>
      </c>
      <c r="I15468">
        <v>5550000</v>
      </c>
      <c r="J15468">
        <v>5163</v>
      </c>
      <c r="K15468">
        <v>2976</v>
      </c>
      <c r="L15468">
        <f t="shared" si="483"/>
        <v>0.57640906449738527</v>
      </c>
      <c r="N15468" t="s">
        <v>8</v>
      </c>
      <c r="O15468">
        <v>5500000</v>
      </c>
      <c r="P15468">
        <v>5550000</v>
      </c>
      <c r="Q15468">
        <v>0</v>
      </c>
    </row>
    <row r="15469" spans="1:17" x14ac:dyDescent="0.3">
      <c r="A15469" t="s">
        <v>8</v>
      </c>
      <c r="B15469">
        <v>5550000</v>
      </c>
      <c r="C15469">
        <v>5600000</v>
      </c>
      <c r="D15469">
        <v>0.39100000000000001</v>
      </c>
      <c r="E15469">
        <f t="shared" si="482"/>
        <v>39.1</v>
      </c>
      <c r="G15469" t="s">
        <v>8</v>
      </c>
      <c r="H15469">
        <v>5550000</v>
      </c>
      <c r="I15469">
        <v>5600000</v>
      </c>
      <c r="J15469">
        <v>5706</v>
      </c>
      <c r="K15469">
        <v>3228</v>
      </c>
      <c r="L15469">
        <f t="shared" si="483"/>
        <v>0.56572029442691907</v>
      </c>
      <c r="N15469" t="s">
        <v>8</v>
      </c>
      <c r="O15469">
        <v>5550000</v>
      </c>
      <c r="P15469">
        <v>5600000</v>
      </c>
      <c r="Q15469">
        <v>0</v>
      </c>
    </row>
    <row r="15470" spans="1:17" x14ac:dyDescent="0.3">
      <c r="A15470" t="s">
        <v>8</v>
      </c>
      <c r="B15470">
        <v>5600000</v>
      </c>
      <c r="C15470">
        <v>5650000</v>
      </c>
      <c r="D15470">
        <v>0.4</v>
      </c>
      <c r="E15470">
        <f t="shared" si="482"/>
        <v>40</v>
      </c>
      <c r="G15470" t="s">
        <v>8</v>
      </c>
      <c r="H15470">
        <v>5600000</v>
      </c>
      <c r="I15470">
        <v>5650000</v>
      </c>
      <c r="J15470">
        <v>5541</v>
      </c>
      <c r="K15470">
        <v>3193</v>
      </c>
      <c r="L15470">
        <f t="shared" si="483"/>
        <v>0.57624977440895142</v>
      </c>
      <c r="N15470" t="s">
        <v>8</v>
      </c>
      <c r="O15470">
        <v>5600000</v>
      </c>
      <c r="P15470">
        <v>5650000</v>
      </c>
      <c r="Q15470">
        <v>0</v>
      </c>
    </row>
    <row r="15471" spans="1:17" x14ac:dyDescent="0.3">
      <c r="A15471" t="s">
        <v>8</v>
      </c>
      <c r="B15471">
        <v>5650000</v>
      </c>
      <c r="C15471">
        <v>5700000</v>
      </c>
      <c r="D15471">
        <v>0.38479999999999998</v>
      </c>
      <c r="E15471">
        <f t="shared" si="482"/>
        <v>38.479999999999997</v>
      </c>
      <c r="G15471" t="s">
        <v>8</v>
      </c>
      <c r="H15471">
        <v>5650000</v>
      </c>
      <c r="I15471">
        <v>5700000</v>
      </c>
      <c r="J15471">
        <v>4950</v>
      </c>
      <c r="K15471">
        <v>2746</v>
      </c>
      <c r="L15471">
        <f t="shared" si="483"/>
        <v>0.55474747474747477</v>
      </c>
      <c r="N15471" t="s">
        <v>8</v>
      </c>
      <c r="O15471">
        <v>5650000</v>
      </c>
      <c r="P15471">
        <v>5700000</v>
      </c>
      <c r="Q15471">
        <v>1</v>
      </c>
    </row>
    <row r="15472" spans="1:17" x14ac:dyDescent="0.3">
      <c r="A15472" t="s">
        <v>8</v>
      </c>
      <c r="B15472">
        <v>5700000</v>
      </c>
      <c r="C15472">
        <v>5750000</v>
      </c>
      <c r="D15472">
        <v>0.3901</v>
      </c>
      <c r="E15472">
        <f t="shared" si="482"/>
        <v>39.01</v>
      </c>
      <c r="G15472" t="s">
        <v>8</v>
      </c>
      <c r="H15472">
        <v>5700000</v>
      </c>
      <c r="I15472">
        <v>5750000</v>
      </c>
      <c r="J15472">
        <v>5591</v>
      </c>
      <c r="K15472">
        <v>3227</v>
      </c>
      <c r="L15472">
        <f t="shared" si="483"/>
        <v>0.57717760686818098</v>
      </c>
      <c r="N15472" t="s">
        <v>8</v>
      </c>
      <c r="O15472">
        <v>5700000</v>
      </c>
      <c r="P15472">
        <v>5750000</v>
      </c>
      <c r="Q15472">
        <v>0</v>
      </c>
    </row>
    <row r="15473" spans="1:17" x14ac:dyDescent="0.3">
      <c r="A15473" t="s">
        <v>8</v>
      </c>
      <c r="B15473">
        <v>5750000</v>
      </c>
      <c r="C15473">
        <v>5800000</v>
      </c>
      <c r="D15473">
        <v>0.38890000000000002</v>
      </c>
      <c r="E15473">
        <f t="shared" si="482"/>
        <v>38.89</v>
      </c>
      <c r="G15473" t="s">
        <v>8</v>
      </c>
      <c r="H15473">
        <v>5750000</v>
      </c>
      <c r="I15473">
        <v>5800000</v>
      </c>
      <c r="J15473">
        <v>5370</v>
      </c>
      <c r="K15473">
        <v>3171</v>
      </c>
      <c r="L15473">
        <f t="shared" si="483"/>
        <v>0.59050279329608935</v>
      </c>
      <c r="N15473" t="s">
        <v>8</v>
      </c>
      <c r="O15473">
        <v>5750000</v>
      </c>
      <c r="P15473">
        <v>5800000</v>
      </c>
      <c r="Q15473">
        <v>0</v>
      </c>
    </row>
    <row r="15474" spans="1:17" x14ac:dyDescent="0.3">
      <c r="A15474" t="s">
        <v>8</v>
      </c>
      <c r="B15474">
        <v>5800000</v>
      </c>
      <c r="C15474">
        <v>5850000</v>
      </c>
      <c r="D15474">
        <v>0.40710000000000002</v>
      </c>
      <c r="E15474">
        <f t="shared" si="482"/>
        <v>40.71</v>
      </c>
      <c r="G15474" t="s">
        <v>8</v>
      </c>
      <c r="H15474">
        <v>5800000</v>
      </c>
      <c r="I15474">
        <v>5850000</v>
      </c>
      <c r="J15474">
        <v>7098</v>
      </c>
      <c r="K15474">
        <v>4633</v>
      </c>
      <c r="L15474">
        <f t="shared" si="483"/>
        <v>0.65271907579599886</v>
      </c>
      <c r="N15474" t="s">
        <v>8</v>
      </c>
      <c r="O15474">
        <v>5800000</v>
      </c>
      <c r="P15474">
        <v>5850000</v>
      </c>
      <c r="Q15474">
        <v>1</v>
      </c>
    </row>
    <row r="15475" spans="1:17" x14ac:dyDescent="0.3">
      <c r="A15475" t="s">
        <v>8</v>
      </c>
      <c r="B15475">
        <v>5850000</v>
      </c>
      <c r="C15475">
        <v>5900000</v>
      </c>
      <c r="D15475">
        <v>0.40989999999999999</v>
      </c>
      <c r="E15475">
        <f t="shared" si="482"/>
        <v>40.99</v>
      </c>
      <c r="G15475" t="s">
        <v>8</v>
      </c>
      <c r="H15475">
        <v>5850000</v>
      </c>
      <c r="I15475">
        <v>5900000</v>
      </c>
      <c r="J15475">
        <v>6834</v>
      </c>
      <c r="K15475">
        <v>4965</v>
      </c>
      <c r="L15475">
        <f t="shared" si="483"/>
        <v>0.72651448639157157</v>
      </c>
      <c r="N15475" t="s">
        <v>8</v>
      </c>
      <c r="O15475">
        <v>5850000</v>
      </c>
      <c r="P15475">
        <v>5900000</v>
      </c>
      <c r="Q15475">
        <v>1</v>
      </c>
    </row>
    <row r="15476" spans="1:17" x14ac:dyDescent="0.3">
      <c r="A15476" t="s">
        <v>8</v>
      </c>
      <c r="B15476">
        <v>5900000</v>
      </c>
      <c r="C15476">
        <v>5950000</v>
      </c>
      <c r="D15476">
        <v>0.41880000000000001</v>
      </c>
      <c r="E15476">
        <f t="shared" si="482"/>
        <v>41.88</v>
      </c>
      <c r="G15476" t="s">
        <v>8</v>
      </c>
      <c r="H15476">
        <v>5900000</v>
      </c>
      <c r="I15476">
        <v>5950000</v>
      </c>
      <c r="J15476">
        <v>7206</v>
      </c>
      <c r="K15476">
        <v>4050</v>
      </c>
      <c r="L15476">
        <f t="shared" si="483"/>
        <v>0.56203164029975017</v>
      </c>
      <c r="N15476" t="s">
        <v>8</v>
      </c>
      <c r="O15476">
        <v>5900000</v>
      </c>
      <c r="P15476">
        <v>5950000</v>
      </c>
      <c r="Q15476">
        <v>0</v>
      </c>
    </row>
    <row r="15477" spans="1:17" x14ac:dyDescent="0.3">
      <c r="A15477" t="s">
        <v>8</v>
      </c>
      <c r="B15477">
        <v>5950000</v>
      </c>
      <c r="C15477">
        <v>6000000</v>
      </c>
      <c r="D15477">
        <v>0.43209999999999998</v>
      </c>
      <c r="E15477">
        <f t="shared" si="482"/>
        <v>43.21</v>
      </c>
      <c r="G15477" t="s">
        <v>8</v>
      </c>
      <c r="H15477">
        <v>5950000</v>
      </c>
      <c r="I15477">
        <v>6000000</v>
      </c>
      <c r="J15477">
        <v>6498</v>
      </c>
      <c r="K15477">
        <v>3857</v>
      </c>
      <c r="L15477">
        <f t="shared" si="483"/>
        <v>0.5935672514619883</v>
      </c>
      <c r="N15477" t="s">
        <v>8</v>
      </c>
      <c r="O15477">
        <v>5950000</v>
      </c>
      <c r="P15477">
        <v>6000000</v>
      </c>
      <c r="Q15477">
        <v>3</v>
      </c>
    </row>
    <row r="15478" spans="1:17" x14ac:dyDescent="0.3">
      <c r="A15478" t="s">
        <v>8</v>
      </c>
      <c r="B15478">
        <v>6000000</v>
      </c>
      <c r="C15478">
        <v>6050000</v>
      </c>
      <c r="D15478">
        <v>0.41239999999999999</v>
      </c>
      <c r="E15478">
        <f t="shared" si="482"/>
        <v>41.24</v>
      </c>
      <c r="G15478" t="s">
        <v>8</v>
      </c>
      <c r="H15478">
        <v>6000000</v>
      </c>
      <c r="I15478">
        <v>6050000</v>
      </c>
      <c r="J15478">
        <v>7076</v>
      </c>
      <c r="K15478">
        <v>4359</v>
      </c>
      <c r="L15478">
        <f t="shared" si="483"/>
        <v>0.61602600339174673</v>
      </c>
      <c r="N15478" t="s">
        <v>8</v>
      </c>
      <c r="O15478">
        <v>6000000</v>
      </c>
      <c r="P15478">
        <v>6050000</v>
      </c>
      <c r="Q15478">
        <v>1</v>
      </c>
    </row>
    <row r="15479" spans="1:17" x14ac:dyDescent="0.3">
      <c r="A15479" t="s">
        <v>8</v>
      </c>
      <c r="B15479">
        <v>6050000</v>
      </c>
      <c r="C15479">
        <v>6100000</v>
      </c>
      <c r="D15479">
        <v>0.3775</v>
      </c>
      <c r="E15479">
        <f t="shared" si="482"/>
        <v>37.75</v>
      </c>
      <c r="G15479" t="s">
        <v>8</v>
      </c>
      <c r="H15479">
        <v>6050000</v>
      </c>
      <c r="I15479">
        <v>6100000</v>
      </c>
      <c r="J15479">
        <v>7604</v>
      </c>
      <c r="K15479">
        <v>5431</v>
      </c>
      <c r="L15479">
        <f t="shared" si="483"/>
        <v>0.71422935297211998</v>
      </c>
      <c r="N15479" t="s">
        <v>8</v>
      </c>
      <c r="O15479">
        <v>6050000</v>
      </c>
      <c r="P15479">
        <v>6100000</v>
      </c>
      <c r="Q15479">
        <v>2</v>
      </c>
    </row>
    <row r="15480" spans="1:17" x14ac:dyDescent="0.3">
      <c r="A15480" t="s">
        <v>8</v>
      </c>
      <c r="B15480">
        <v>6100000</v>
      </c>
      <c r="C15480">
        <v>6150000</v>
      </c>
      <c r="D15480">
        <v>0.39679999999999999</v>
      </c>
      <c r="E15480">
        <f t="shared" si="482"/>
        <v>39.68</v>
      </c>
      <c r="G15480" t="s">
        <v>8</v>
      </c>
      <c r="H15480">
        <v>6100000</v>
      </c>
      <c r="I15480">
        <v>6150000</v>
      </c>
      <c r="J15480">
        <v>6144</v>
      </c>
      <c r="K15480">
        <v>4109</v>
      </c>
      <c r="L15480">
        <f t="shared" si="483"/>
        <v>0.66878255208333337</v>
      </c>
      <c r="N15480" t="s">
        <v>8</v>
      </c>
      <c r="O15480">
        <v>6100000</v>
      </c>
      <c r="P15480">
        <v>6150000</v>
      </c>
      <c r="Q15480">
        <v>1</v>
      </c>
    </row>
    <row r="15481" spans="1:17" x14ac:dyDescent="0.3">
      <c r="A15481" t="s">
        <v>8</v>
      </c>
      <c r="B15481">
        <v>6150000</v>
      </c>
      <c r="C15481">
        <v>6200000</v>
      </c>
      <c r="D15481">
        <v>0.40010000000000001</v>
      </c>
      <c r="E15481">
        <f t="shared" si="482"/>
        <v>40.01</v>
      </c>
      <c r="G15481" t="s">
        <v>8</v>
      </c>
      <c r="H15481">
        <v>6150000</v>
      </c>
      <c r="I15481">
        <v>6200000</v>
      </c>
      <c r="J15481">
        <v>7800</v>
      </c>
      <c r="K15481">
        <v>5798</v>
      </c>
      <c r="L15481">
        <f t="shared" si="483"/>
        <v>0.74333333333333329</v>
      </c>
      <c r="N15481" t="s">
        <v>8</v>
      </c>
      <c r="O15481">
        <v>6150000</v>
      </c>
      <c r="P15481">
        <v>6200000</v>
      </c>
      <c r="Q15481">
        <v>1</v>
      </c>
    </row>
    <row r="15482" spans="1:17" x14ac:dyDescent="0.3">
      <c r="A15482" t="s">
        <v>8</v>
      </c>
      <c r="B15482">
        <v>6200000</v>
      </c>
      <c r="C15482">
        <v>6250000</v>
      </c>
      <c r="D15482">
        <v>0.38800000000000001</v>
      </c>
      <c r="E15482">
        <f t="shared" si="482"/>
        <v>38.800000000000004</v>
      </c>
      <c r="G15482" t="s">
        <v>8</v>
      </c>
      <c r="H15482">
        <v>6200000</v>
      </c>
      <c r="I15482">
        <v>6250000</v>
      </c>
      <c r="J15482">
        <v>5159</v>
      </c>
      <c r="K15482">
        <v>3377</v>
      </c>
      <c r="L15482">
        <f t="shared" si="483"/>
        <v>0.65458422174840081</v>
      </c>
      <c r="N15482" t="s">
        <v>8</v>
      </c>
      <c r="O15482">
        <v>6200000</v>
      </c>
      <c r="P15482">
        <v>6250000</v>
      </c>
      <c r="Q15482">
        <v>0</v>
      </c>
    </row>
    <row r="15483" spans="1:17" x14ac:dyDescent="0.3">
      <c r="A15483" t="s">
        <v>8</v>
      </c>
      <c r="B15483">
        <v>6250000</v>
      </c>
      <c r="C15483">
        <v>6300000</v>
      </c>
      <c r="D15483">
        <v>0.39860000000000001</v>
      </c>
      <c r="E15483">
        <f t="shared" si="482"/>
        <v>39.86</v>
      </c>
      <c r="G15483" t="s">
        <v>8</v>
      </c>
      <c r="H15483">
        <v>6250000</v>
      </c>
      <c r="I15483">
        <v>6300000</v>
      </c>
      <c r="J15483">
        <v>5765</v>
      </c>
      <c r="K15483">
        <v>4165</v>
      </c>
      <c r="L15483">
        <f t="shared" si="483"/>
        <v>0.72246313963573283</v>
      </c>
      <c r="N15483" t="s">
        <v>8</v>
      </c>
      <c r="O15483">
        <v>6250000</v>
      </c>
      <c r="P15483">
        <v>6300000</v>
      </c>
      <c r="Q15483">
        <v>0</v>
      </c>
    </row>
    <row r="15484" spans="1:17" x14ac:dyDescent="0.3">
      <c r="A15484" t="s">
        <v>8</v>
      </c>
      <c r="B15484">
        <v>6300000</v>
      </c>
      <c r="C15484">
        <v>6350000</v>
      </c>
      <c r="D15484">
        <v>0.40939999999999999</v>
      </c>
      <c r="E15484">
        <f t="shared" si="482"/>
        <v>40.94</v>
      </c>
      <c r="G15484" t="s">
        <v>8</v>
      </c>
      <c r="H15484">
        <v>6300000</v>
      </c>
      <c r="I15484">
        <v>6350000</v>
      </c>
      <c r="J15484">
        <v>6639</v>
      </c>
      <c r="K15484">
        <v>3958</v>
      </c>
      <c r="L15484">
        <f t="shared" si="483"/>
        <v>0.59617412260882663</v>
      </c>
      <c r="N15484" t="s">
        <v>8</v>
      </c>
      <c r="O15484">
        <v>6300000</v>
      </c>
      <c r="P15484">
        <v>6350000</v>
      </c>
      <c r="Q15484">
        <v>1</v>
      </c>
    </row>
    <row r="15485" spans="1:17" x14ac:dyDescent="0.3">
      <c r="A15485" t="s">
        <v>8</v>
      </c>
      <c r="B15485">
        <v>6350000</v>
      </c>
      <c r="C15485">
        <v>6400000</v>
      </c>
      <c r="D15485">
        <v>0.39379999999999998</v>
      </c>
      <c r="E15485">
        <f t="shared" si="482"/>
        <v>39.379999999999995</v>
      </c>
      <c r="G15485" t="s">
        <v>8</v>
      </c>
      <c r="H15485">
        <v>6350000</v>
      </c>
      <c r="I15485">
        <v>6400000</v>
      </c>
      <c r="J15485">
        <v>4966</v>
      </c>
      <c r="K15485">
        <v>3286</v>
      </c>
      <c r="L15485">
        <f t="shared" si="483"/>
        <v>0.66169955698751515</v>
      </c>
      <c r="N15485" t="s">
        <v>8</v>
      </c>
      <c r="O15485">
        <v>6350000</v>
      </c>
      <c r="P15485">
        <v>6400000</v>
      </c>
      <c r="Q15485">
        <v>0</v>
      </c>
    </row>
    <row r="15486" spans="1:17" x14ac:dyDescent="0.3">
      <c r="A15486" t="s">
        <v>8</v>
      </c>
      <c r="B15486">
        <v>6400000</v>
      </c>
      <c r="C15486">
        <v>6450000</v>
      </c>
      <c r="D15486">
        <v>0.39229999999999998</v>
      </c>
      <c r="E15486">
        <f t="shared" si="482"/>
        <v>39.229999999999997</v>
      </c>
      <c r="G15486" t="s">
        <v>8</v>
      </c>
      <c r="H15486">
        <v>6400000</v>
      </c>
      <c r="I15486">
        <v>6450000</v>
      </c>
      <c r="J15486">
        <v>6811</v>
      </c>
      <c r="K15486">
        <v>4588</v>
      </c>
      <c r="L15486">
        <f t="shared" si="483"/>
        <v>0.67361620907355746</v>
      </c>
      <c r="N15486" t="s">
        <v>8</v>
      </c>
      <c r="O15486">
        <v>6400000</v>
      </c>
      <c r="P15486">
        <v>6450000</v>
      </c>
      <c r="Q15486">
        <v>1</v>
      </c>
    </row>
    <row r="15487" spans="1:17" x14ac:dyDescent="0.3">
      <c r="A15487" t="s">
        <v>8</v>
      </c>
      <c r="B15487">
        <v>6450000</v>
      </c>
      <c r="C15487">
        <v>6500000</v>
      </c>
      <c r="D15487">
        <v>0.39510000000000001</v>
      </c>
      <c r="E15487">
        <f t="shared" si="482"/>
        <v>39.51</v>
      </c>
      <c r="G15487" t="s">
        <v>8</v>
      </c>
      <c r="H15487">
        <v>6450000</v>
      </c>
      <c r="I15487">
        <v>6500000</v>
      </c>
      <c r="J15487">
        <v>7651</v>
      </c>
      <c r="K15487">
        <v>4766</v>
      </c>
      <c r="L15487">
        <f t="shared" si="483"/>
        <v>0.62292510782904198</v>
      </c>
      <c r="N15487" t="s">
        <v>8</v>
      </c>
      <c r="O15487">
        <v>6450000</v>
      </c>
      <c r="P15487">
        <v>6500000</v>
      </c>
      <c r="Q15487">
        <v>2</v>
      </c>
    </row>
    <row r="15488" spans="1:17" x14ac:dyDescent="0.3">
      <c r="A15488" t="s">
        <v>8</v>
      </c>
      <c r="B15488">
        <v>6500000</v>
      </c>
      <c r="C15488">
        <v>6550000</v>
      </c>
      <c r="D15488">
        <v>0.40770000000000001</v>
      </c>
      <c r="E15488">
        <f t="shared" si="482"/>
        <v>40.770000000000003</v>
      </c>
      <c r="G15488" t="s">
        <v>8</v>
      </c>
      <c r="H15488">
        <v>6500000</v>
      </c>
      <c r="I15488">
        <v>6550000</v>
      </c>
      <c r="J15488">
        <v>7149</v>
      </c>
      <c r="K15488">
        <v>4527</v>
      </c>
      <c r="L15488">
        <f t="shared" si="483"/>
        <v>0.63323541754091484</v>
      </c>
      <c r="N15488" t="s">
        <v>8</v>
      </c>
      <c r="O15488">
        <v>6500000</v>
      </c>
      <c r="P15488">
        <v>6550000</v>
      </c>
      <c r="Q15488">
        <v>2</v>
      </c>
    </row>
    <row r="15489" spans="1:17" x14ac:dyDescent="0.3">
      <c r="A15489" t="s">
        <v>8</v>
      </c>
      <c r="B15489">
        <v>6550000</v>
      </c>
      <c r="C15489">
        <v>6600000</v>
      </c>
      <c r="D15489">
        <v>0.42559999999999998</v>
      </c>
      <c r="E15489">
        <f t="shared" si="482"/>
        <v>42.559999999999995</v>
      </c>
      <c r="G15489" t="s">
        <v>8</v>
      </c>
      <c r="H15489">
        <v>6550000</v>
      </c>
      <c r="I15489">
        <v>6600000</v>
      </c>
      <c r="J15489">
        <v>7935</v>
      </c>
      <c r="K15489">
        <v>4126</v>
      </c>
      <c r="L15489">
        <f t="shared" si="483"/>
        <v>0.51997479521109014</v>
      </c>
      <c r="N15489" t="s">
        <v>8</v>
      </c>
      <c r="O15489">
        <v>6550000</v>
      </c>
      <c r="P15489">
        <v>6600000</v>
      </c>
      <c r="Q15489">
        <v>0</v>
      </c>
    </row>
    <row r="15490" spans="1:17" x14ac:dyDescent="0.3">
      <c r="A15490" t="s">
        <v>8</v>
      </c>
      <c r="B15490">
        <v>6600000</v>
      </c>
      <c r="C15490">
        <v>6650000</v>
      </c>
      <c r="D15490">
        <v>0.41489999999999999</v>
      </c>
      <c r="E15490">
        <f t="shared" si="482"/>
        <v>41.49</v>
      </c>
      <c r="G15490" t="s">
        <v>8</v>
      </c>
      <c r="H15490">
        <v>6600000</v>
      </c>
      <c r="I15490">
        <v>6650000</v>
      </c>
      <c r="J15490">
        <v>5999</v>
      </c>
      <c r="K15490">
        <v>4139</v>
      </c>
      <c r="L15490">
        <f t="shared" si="483"/>
        <v>0.68994832472078682</v>
      </c>
      <c r="N15490" t="s">
        <v>8</v>
      </c>
      <c r="O15490">
        <v>6600000</v>
      </c>
      <c r="P15490">
        <v>6650000</v>
      </c>
      <c r="Q15490">
        <v>1</v>
      </c>
    </row>
    <row r="15491" spans="1:17" x14ac:dyDescent="0.3">
      <c r="A15491" t="s">
        <v>8</v>
      </c>
      <c r="B15491">
        <v>6650000</v>
      </c>
      <c r="C15491">
        <v>6700000</v>
      </c>
      <c r="D15491">
        <v>0.42049999999999998</v>
      </c>
      <c r="E15491">
        <f t="shared" ref="E15491:E15554" si="484">D15491*100</f>
        <v>42.05</v>
      </c>
      <c r="G15491" t="s">
        <v>8</v>
      </c>
      <c r="H15491">
        <v>6650000</v>
      </c>
      <c r="I15491">
        <v>6700000</v>
      </c>
      <c r="J15491">
        <v>8927</v>
      </c>
      <c r="K15491">
        <v>5615</v>
      </c>
      <c r="L15491">
        <f t="shared" ref="L15491:L15554" si="485">K15491/J15491</f>
        <v>0.62899070236361598</v>
      </c>
      <c r="N15491" t="s">
        <v>8</v>
      </c>
      <c r="O15491">
        <v>6650000</v>
      </c>
      <c r="P15491">
        <v>6700000</v>
      </c>
      <c r="Q15491">
        <v>1</v>
      </c>
    </row>
    <row r="15492" spans="1:17" x14ac:dyDescent="0.3">
      <c r="A15492" t="s">
        <v>8</v>
      </c>
      <c r="B15492">
        <v>6700000</v>
      </c>
      <c r="C15492">
        <v>6750000</v>
      </c>
      <c r="D15492">
        <v>0.41949999999999998</v>
      </c>
      <c r="E15492">
        <f t="shared" si="484"/>
        <v>41.949999999999996</v>
      </c>
      <c r="G15492" t="s">
        <v>8</v>
      </c>
      <c r="H15492">
        <v>6700000</v>
      </c>
      <c r="I15492">
        <v>6750000</v>
      </c>
      <c r="J15492">
        <v>7369</v>
      </c>
      <c r="K15492">
        <v>4729</v>
      </c>
      <c r="L15492">
        <f t="shared" si="485"/>
        <v>0.64174243452300173</v>
      </c>
      <c r="N15492" t="s">
        <v>8</v>
      </c>
      <c r="O15492">
        <v>6700000</v>
      </c>
      <c r="P15492">
        <v>6750000</v>
      </c>
      <c r="Q15492">
        <v>1</v>
      </c>
    </row>
    <row r="15493" spans="1:17" x14ac:dyDescent="0.3">
      <c r="A15493" t="s">
        <v>8</v>
      </c>
      <c r="B15493">
        <v>6750000</v>
      </c>
      <c r="C15493">
        <v>6800000</v>
      </c>
      <c r="D15493">
        <v>0.41549999999999998</v>
      </c>
      <c r="E15493">
        <f t="shared" si="484"/>
        <v>41.55</v>
      </c>
      <c r="G15493" t="s">
        <v>8</v>
      </c>
      <c r="H15493">
        <v>6750000</v>
      </c>
      <c r="I15493">
        <v>6800000</v>
      </c>
      <c r="J15493">
        <v>7539</v>
      </c>
      <c r="K15493">
        <v>4930</v>
      </c>
      <c r="L15493">
        <f t="shared" si="485"/>
        <v>0.65393288234513858</v>
      </c>
      <c r="N15493" t="s">
        <v>8</v>
      </c>
      <c r="O15493">
        <v>6750000</v>
      </c>
      <c r="P15493">
        <v>6800000</v>
      </c>
      <c r="Q15493">
        <v>1</v>
      </c>
    </row>
    <row r="15494" spans="1:17" x14ac:dyDescent="0.3">
      <c r="A15494" t="s">
        <v>8</v>
      </c>
      <c r="B15494">
        <v>6800000</v>
      </c>
      <c r="C15494">
        <v>6850000</v>
      </c>
      <c r="D15494">
        <v>0.44429999999999997</v>
      </c>
      <c r="E15494">
        <f t="shared" si="484"/>
        <v>44.43</v>
      </c>
      <c r="G15494" t="s">
        <v>8</v>
      </c>
      <c r="H15494">
        <v>6800000</v>
      </c>
      <c r="I15494">
        <v>6850000</v>
      </c>
      <c r="J15494">
        <v>7961</v>
      </c>
      <c r="K15494">
        <v>4164</v>
      </c>
      <c r="L15494">
        <f t="shared" si="485"/>
        <v>0.5230498681070217</v>
      </c>
      <c r="N15494" t="s">
        <v>8</v>
      </c>
      <c r="O15494">
        <v>6800000</v>
      </c>
      <c r="P15494">
        <v>6850000</v>
      </c>
      <c r="Q15494">
        <v>2</v>
      </c>
    </row>
    <row r="15495" spans="1:17" x14ac:dyDescent="0.3">
      <c r="A15495" t="s">
        <v>8</v>
      </c>
      <c r="B15495">
        <v>6850000</v>
      </c>
      <c r="C15495">
        <v>6900000</v>
      </c>
      <c r="D15495">
        <v>0.43980000000000002</v>
      </c>
      <c r="E15495">
        <f t="shared" si="484"/>
        <v>43.980000000000004</v>
      </c>
      <c r="G15495" t="s">
        <v>8</v>
      </c>
      <c r="H15495">
        <v>6850000</v>
      </c>
      <c r="I15495">
        <v>6900000</v>
      </c>
      <c r="J15495">
        <v>7152</v>
      </c>
      <c r="K15495">
        <v>4477</v>
      </c>
      <c r="L15495">
        <f t="shared" si="485"/>
        <v>0.62597874720357938</v>
      </c>
      <c r="N15495" t="s">
        <v>8</v>
      </c>
      <c r="O15495">
        <v>6850000</v>
      </c>
      <c r="P15495">
        <v>6900000</v>
      </c>
      <c r="Q15495">
        <v>2</v>
      </c>
    </row>
    <row r="15496" spans="1:17" x14ac:dyDescent="0.3">
      <c r="A15496" t="s">
        <v>8</v>
      </c>
      <c r="B15496">
        <v>6900000</v>
      </c>
      <c r="C15496">
        <v>6950000</v>
      </c>
      <c r="D15496">
        <v>0.45639999999999997</v>
      </c>
      <c r="E15496">
        <f t="shared" si="484"/>
        <v>45.64</v>
      </c>
      <c r="G15496" t="s">
        <v>8</v>
      </c>
      <c r="H15496">
        <v>6900000</v>
      </c>
      <c r="I15496">
        <v>6950000</v>
      </c>
      <c r="J15496">
        <v>5953</v>
      </c>
      <c r="K15496">
        <v>3002</v>
      </c>
      <c r="L15496">
        <f t="shared" si="485"/>
        <v>0.50428355451033091</v>
      </c>
      <c r="N15496" t="s">
        <v>8</v>
      </c>
      <c r="O15496">
        <v>6900000</v>
      </c>
      <c r="P15496">
        <v>6950000</v>
      </c>
      <c r="Q15496">
        <v>1</v>
      </c>
    </row>
    <row r="15497" spans="1:17" x14ac:dyDescent="0.3">
      <c r="A15497" t="s">
        <v>8</v>
      </c>
      <c r="B15497">
        <v>6950000</v>
      </c>
      <c r="C15497">
        <v>7000000</v>
      </c>
      <c r="D15497">
        <v>0.50080000000000002</v>
      </c>
      <c r="E15497">
        <f t="shared" si="484"/>
        <v>50.080000000000005</v>
      </c>
      <c r="G15497" t="s">
        <v>8</v>
      </c>
      <c r="H15497">
        <v>6950000</v>
      </c>
      <c r="I15497">
        <v>7000000</v>
      </c>
      <c r="J15497">
        <v>6628</v>
      </c>
      <c r="K15497">
        <v>3378</v>
      </c>
      <c r="L15497">
        <f t="shared" si="485"/>
        <v>0.50965600482800244</v>
      </c>
      <c r="N15497" t="s">
        <v>8</v>
      </c>
      <c r="O15497">
        <v>6950000</v>
      </c>
      <c r="P15497">
        <v>7000000</v>
      </c>
      <c r="Q15497">
        <v>0</v>
      </c>
    </row>
    <row r="15498" spans="1:17" x14ac:dyDescent="0.3">
      <c r="A15498" t="s">
        <v>8</v>
      </c>
      <c r="B15498">
        <v>7000000</v>
      </c>
      <c r="C15498">
        <v>7050000</v>
      </c>
      <c r="D15498">
        <v>0.40529999999999999</v>
      </c>
      <c r="E15498">
        <f t="shared" si="484"/>
        <v>40.53</v>
      </c>
      <c r="G15498" t="s">
        <v>8</v>
      </c>
      <c r="H15498">
        <v>7000000</v>
      </c>
      <c r="I15498">
        <v>7050000</v>
      </c>
      <c r="J15498">
        <v>6710</v>
      </c>
      <c r="K15498">
        <v>4349</v>
      </c>
      <c r="L15498">
        <f t="shared" si="485"/>
        <v>0.64813710879284647</v>
      </c>
      <c r="N15498" t="s">
        <v>8</v>
      </c>
      <c r="O15498">
        <v>7000000</v>
      </c>
      <c r="P15498">
        <v>7050000</v>
      </c>
      <c r="Q15498">
        <v>1</v>
      </c>
    </row>
    <row r="15499" spans="1:17" x14ac:dyDescent="0.3">
      <c r="A15499" t="s">
        <v>8</v>
      </c>
      <c r="B15499">
        <v>7050000</v>
      </c>
      <c r="C15499">
        <v>7100000</v>
      </c>
      <c r="D15499">
        <v>0.41860000000000003</v>
      </c>
      <c r="E15499">
        <f t="shared" si="484"/>
        <v>41.86</v>
      </c>
      <c r="G15499" t="s">
        <v>8</v>
      </c>
      <c r="H15499">
        <v>7050000</v>
      </c>
      <c r="I15499">
        <v>7100000</v>
      </c>
      <c r="J15499">
        <v>7170</v>
      </c>
      <c r="K15499">
        <v>3752</v>
      </c>
      <c r="L15499">
        <f t="shared" si="485"/>
        <v>0.52329149232914929</v>
      </c>
      <c r="N15499" t="s">
        <v>8</v>
      </c>
      <c r="O15499">
        <v>7050000</v>
      </c>
      <c r="P15499">
        <v>7100000</v>
      </c>
      <c r="Q15499">
        <v>2</v>
      </c>
    </row>
    <row r="15500" spans="1:17" x14ac:dyDescent="0.3">
      <c r="A15500" t="s">
        <v>8</v>
      </c>
      <c r="B15500">
        <v>7100000</v>
      </c>
      <c r="C15500">
        <v>7150000</v>
      </c>
      <c r="D15500">
        <v>0.43059999999999998</v>
      </c>
      <c r="E15500">
        <f t="shared" si="484"/>
        <v>43.059999999999995</v>
      </c>
      <c r="G15500" t="s">
        <v>8</v>
      </c>
      <c r="H15500">
        <v>7100000</v>
      </c>
      <c r="I15500">
        <v>7150000</v>
      </c>
      <c r="J15500">
        <v>6440</v>
      </c>
      <c r="K15500">
        <v>4707</v>
      </c>
      <c r="L15500">
        <f t="shared" si="485"/>
        <v>0.73090062111801246</v>
      </c>
      <c r="N15500" t="s">
        <v>8</v>
      </c>
      <c r="O15500">
        <v>7100000</v>
      </c>
      <c r="P15500">
        <v>7150000</v>
      </c>
      <c r="Q15500">
        <v>2</v>
      </c>
    </row>
    <row r="15501" spans="1:17" x14ac:dyDescent="0.3">
      <c r="A15501" t="s">
        <v>8</v>
      </c>
      <c r="B15501">
        <v>7150000</v>
      </c>
      <c r="C15501">
        <v>7200000</v>
      </c>
      <c r="D15501">
        <v>0.4884</v>
      </c>
      <c r="E15501">
        <f t="shared" si="484"/>
        <v>48.84</v>
      </c>
      <c r="G15501" t="s">
        <v>8</v>
      </c>
      <c r="H15501">
        <v>7150000</v>
      </c>
      <c r="I15501">
        <v>7200000</v>
      </c>
      <c r="J15501">
        <v>7530</v>
      </c>
      <c r="K15501">
        <v>3862</v>
      </c>
      <c r="L15501">
        <f t="shared" si="485"/>
        <v>0.51288180610889778</v>
      </c>
      <c r="N15501" t="s">
        <v>8</v>
      </c>
      <c r="O15501">
        <v>7150000</v>
      </c>
      <c r="P15501">
        <v>7200000</v>
      </c>
      <c r="Q15501">
        <v>1</v>
      </c>
    </row>
    <row r="15502" spans="1:17" x14ac:dyDescent="0.3">
      <c r="A15502" t="s">
        <v>8</v>
      </c>
      <c r="B15502">
        <v>7200000</v>
      </c>
      <c r="C15502">
        <v>7250000</v>
      </c>
      <c r="D15502">
        <v>0.50380000000000003</v>
      </c>
      <c r="E15502">
        <f t="shared" si="484"/>
        <v>50.38</v>
      </c>
      <c r="G15502" t="s">
        <v>8</v>
      </c>
      <c r="H15502">
        <v>7200000</v>
      </c>
      <c r="I15502">
        <v>7250000</v>
      </c>
      <c r="J15502">
        <v>9257</v>
      </c>
      <c r="K15502">
        <v>6248</v>
      </c>
      <c r="L15502">
        <f t="shared" si="485"/>
        <v>0.67494868747974501</v>
      </c>
      <c r="N15502" t="s">
        <v>8</v>
      </c>
      <c r="O15502">
        <v>7200000</v>
      </c>
      <c r="P15502">
        <v>7250000</v>
      </c>
      <c r="Q15502">
        <v>2</v>
      </c>
    </row>
    <row r="15503" spans="1:17" x14ac:dyDescent="0.3">
      <c r="A15503" t="s">
        <v>8</v>
      </c>
      <c r="B15503">
        <v>7250000</v>
      </c>
      <c r="C15503">
        <v>7300000</v>
      </c>
      <c r="D15503">
        <v>0.45500000000000002</v>
      </c>
      <c r="E15503">
        <f t="shared" si="484"/>
        <v>45.5</v>
      </c>
      <c r="G15503" t="s">
        <v>8</v>
      </c>
      <c r="H15503">
        <v>7250000</v>
      </c>
      <c r="I15503">
        <v>7300000</v>
      </c>
      <c r="J15503">
        <v>7988</v>
      </c>
      <c r="K15503">
        <v>3166</v>
      </c>
      <c r="L15503">
        <f t="shared" si="485"/>
        <v>0.39634451677516275</v>
      </c>
      <c r="N15503" t="s">
        <v>8</v>
      </c>
      <c r="O15503">
        <v>7250000</v>
      </c>
      <c r="P15503">
        <v>7300000</v>
      </c>
      <c r="Q15503">
        <v>1</v>
      </c>
    </row>
    <row r="15504" spans="1:17" x14ac:dyDescent="0.3">
      <c r="A15504" t="s">
        <v>8</v>
      </c>
      <c r="B15504">
        <v>7300000</v>
      </c>
      <c r="C15504">
        <v>7350000</v>
      </c>
      <c r="D15504">
        <v>0.40920000000000001</v>
      </c>
      <c r="E15504">
        <f t="shared" si="484"/>
        <v>40.92</v>
      </c>
      <c r="G15504" t="s">
        <v>8</v>
      </c>
      <c r="H15504">
        <v>7300000</v>
      </c>
      <c r="I15504">
        <v>7350000</v>
      </c>
      <c r="J15504">
        <v>5956</v>
      </c>
      <c r="K15504">
        <v>3586</v>
      </c>
      <c r="L15504">
        <f t="shared" si="485"/>
        <v>0.60208193418401612</v>
      </c>
      <c r="N15504" t="s">
        <v>8</v>
      </c>
      <c r="O15504">
        <v>7300000</v>
      </c>
      <c r="P15504">
        <v>7350000</v>
      </c>
      <c r="Q15504">
        <v>1</v>
      </c>
    </row>
    <row r="15505" spans="1:17" x14ac:dyDescent="0.3">
      <c r="A15505" t="s">
        <v>8</v>
      </c>
      <c r="B15505">
        <v>7350000</v>
      </c>
      <c r="C15505">
        <v>7400000</v>
      </c>
      <c r="D15505">
        <v>0.45279999999999998</v>
      </c>
      <c r="E15505">
        <f t="shared" si="484"/>
        <v>45.28</v>
      </c>
      <c r="G15505" t="s">
        <v>8</v>
      </c>
      <c r="H15505">
        <v>7350000</v>
      </c>
      <c r="I15505">
        <v>7400000</v>
      </c>
      <c r="J15505">
        <v>8973</v>
      </c>
      <c r="K15505">
        <v>4742</v>
      </c>
      <c r="L15505">
        <f t="shared" si="485"/>
        <v>0.528474311824362</v>
      </c>
      <c r="N15505" t="s">
        <v>8</v>
      </c>
      <c r="O15505">
        <v>7350000</v>
      </c>
      <c r="P15505">
        <v>7400000</v>
      </c>
      <c r="Q15505">
        <v>3</v>
      </c>
    </row>
    <row r="15506" spans="1:17" x14ac:dyDescent="0.3">
      <c r="A15506" t="s">
        <v>8</v>
      </c>
      <c r="B15506">
        <v>7400000</v>
      </c>
      <c r="C15506">
        <v>7450000</v>
      </c>
      <c r="D15506">
        <v>0.41860000000000003</v>
      </c>
      <c r="E15506">
        <f t="shared" si="484"/>
        <v>41.86</v>
      </c>
      <c r="G15506" t="s">
        <v>8</v>
      </c>
      <c r="H15506">
        <v>7400000</v>
      </c>
      <c r="I15506">
        <v>7450000</v>
      </c>
      <c r="J15506">
        <v>7188</v>
      </c>
      <c r="K15506">
        <v>4641</v>
      </c>
      <c r="L15506">
        <f t="shared" si="485"/>
        <v>0.64565943238731216</v>
      </c>
      <c r="N15506" t="s">
        <v>8</v>
      </c>
      <c r="O15506">
        <v>7400000</v>
      </c>
      <c r="P15506">
        <v>7450000</v>
      </c>
      <c r="Q15506">
        <v>1</v>
      </c>
    </row>
    <row r="15507" spans="1:17" x14ac:dyDescent="0.3">
      <c r="A15507" t="s">
        <v>8</v>
      </c>
      <c r="B15507">
        <v>7450000</v>
      </c>
      <c r="C15507">
        <v>7500000</v>
      </c>
      <c r="D15507">
        <v>0.40189999999999998</v>
      </c>
      <c r="E15507">
        <f t="shared" si="484"/>
        <v>40.19</v>
      </c>
      <c r="G15507" t="s">
        <v>8</v>
      </c>
      <c r="H15507">
        <v>7450000</v>
      </c>
      <c r="I15507">
        <v>7500000</v>
      </c>
      <c r="J15507">
        <v>6473</v>
      </c>
      <c r="K15507">
        <v>2324</v>
      </c>
      <c r="L15507">
        <f t="shared" si="485"/>
        <v>0.35902981615943147</v>
      </c>
      <c r="N15507" t="s">
        <v>8</v>
      </c>
      <c r="O15507">
        <v>7450000</v>
      </c>
      <c r="P15507">
        <v>7500000</v>
      </c>
      <c r="Q15507">
        <v>1</v>
      </c>
    </row>
    <row r="15508" spans="1:17" x14ac:dyDescent="0.3">
      <c r="A15508" t="s">
        <v>8</v>
      </c>
      <c r="B15508">
        <v>7500000</v>
      </c>
      <c r="C15508">
        <v>7550000</v>
      </c>
      <c r="D15508">
        <v>0.36009999999999998</v>
      </c>
      <c r="E15508">
        <f t="shared" si="484"/>
        <v>36.01</v>
      </c>
      <c r="G15508" t="s">
        <v>8</v>
      </c>
      <c r="H15508">
        <v>7500000</v>
      </c>
      <c r="I15508">
        <v>7550000</v>
      </c>
      <c r="J15508">
        <v>5645</v>
      </c>
      <c r="K15508">
        <v>4335</v>
      </c>
      <c r="L15508">
        <f t="shared" si="485"/>
        <v>0.7679362267493357</v>
      </c>
      <c r="N15508" t="s">
        <v>8</v>
      </c>
      <c r="O15508">
        <v>7500000</v>
      </c>
      <c r="P15508">
        <v>7550000</v>
      </c>
      <c r="Q15508">
        <v>0</v>
      </c>
    </row>
    <row r="15509" spans="1:17" x14ac:dyDescent="0.3">
      <c r="A15509" t="s">
        <v>8</v>
      </c>
      <c r="B15509">
        <v>7550000</v>
      </c>
      <c r="C15509">
        <v>7600000</v>
      </c>
      <c r="D15509">
        <v>0.38069999999999998</v>
      </c>
      <c r="E15509">
        <f t="shared" si="484"/>
        <v>38.07</v>
      </c>
      <c r="G15509" t="s">
        <v>8</v>
      </c>
      <c r="H15509">
        <v>7550000</v>
      </c>
      <c r="I15509">
        <v>7600000</v>
      </c>
      <c r="J15509">
        <v>7636</v>
      </c>
      <c r="K15509">
        <v>5274</v>
      </c>
      <c r="L15509">
        <f t="shared" si="485"/>
        <v>0.69067574646411733</v>
      </c>
      <c r="N15509" t="s">
        <v>8</v>
      </c>
      <c r="O15509">
        <v>7550000</v>
      </c>
      <c r="P15509">
        <v>7600000</v>
      </c>
      <c r="Q15509">
        <v>0</v>
      </c>
    </row>
    <row r="15510" spans="1:17" x14ac:dyDescent="0.3">
      <c r="A15510" t="s">
        <v>8</v>
      </c>
      <c r="B15510">
        <v>7600000</v>
      </c>
      <c r="C15510">
        <v>7650000</v>
      </c>
      <c r="D15510">
        <v>0.37880000000000003</v>
      </c>
      <c r="E15510">
        <f t="shared" si="484"/>
        <v>37.880000000000003</v>
      </c>
      <c r="G15510" t="s">
        <v>8</v>
      </c>
      <c r="H15510">
        <v>7600000</v>
      </c>
      <c r="I15510">
        <v>7650000</v>
      </c>
      <c r="J15510">
        <v>7173</v>
      </c>
      <c r="K15510">
        <v>5497</v>
      </c>
      <c r="L15510">
        <f t="shared" si="485"/>
        <v>0.76634601979645889</v>
      </c>
      <c r="N15510" t="s">
        <v>8</v>
      </c>
      <c r="O15510">
        <v>7600000</v>
      </c>
      <c r="P15510">
        <v>7650000</v>
      </c>
      <c r="Q15510">
        <v>0</v>
      </c>
    </row>
    <row r="15511" spans="1:17" x14ac:dyDescent="0.3">
      <c r="A15511" t="s">
        <v>8</v>
      </c>
      <c r="B15511">
        <v>7650000</v>
      </c>
      <c r="C15511">
        <v>7700000</v>
      </c>
      <c r="D15511">
        <v>0.40699999999999997</v>
      </c>
      <c r="E15511">
        <f t="shared" si="484"/>
        <v>40.699999999999996</v>
      </c>
      <c r="G15511" t="s">
        <v>8</v>
      </c>
      <c r="H15511">
        <v>7650000</v>
      </c>
      <c r="I15511">
        <v>7700000</v>
      </c>
      <c r="J15511">
        <v>6971</v>
      </c>
      <c r="K15511">
        <v>4429</v>
      </c>
      <c r="L15511">
        <f t="shared" si="485"/>
        <v>0.63534643523167411</v>
      </c>
      <c r="N15511" t="s">
        <v>8</v>
      </c>
      <c r="O15511">
        <v>7650000</v>
      </c>
      <c r="P15511">
        <v>7700000</v>
      </c>
      <c r="Q15511">
        <v>0</v>
      </c>
    </row>
    <row r="15512" spans="1:17" x14ac:dyDescent="0.3">
      <c r="A15512" t="s">
        <v>8</v>
      </c>
      <c r="B15512">
        <v>7700000</v>
      </c>
      <c r="C15512">
        <v>7750000</v>
      </c>
      <c r="D15512">
        <v>0.42270000000000002</v>
      </c>
      <c r="E15512">
        <f t="shared" si="484"/>
        <v>42.27</v>
      </c>
      <c r="G15512" t="s">
        <v>8</v>
      </c>
      <c r="H15512">
        <v>7700000</v>
      </c>
      <c r="I15512">
        <v>7750000</v>
      </c>
      <c r="J15512">
        <v>9569</v>
      </c>
      <c r="K15512">
        <v>5903</v>
      </c>
      <c r="L15512">
        <f t="shared" si="485"/>
        <v>0.61688786707074927</v>
      </c>
      <c r="N15512" t="s">
        <v>8</v>
      </c>
      <c r="O15512">
        <v>7700000</v>
      </c>
      <c r="P15512">
        <v>7750000</v>
      </c>
      <c r="Q15512">
        <v>1</v>
      </c>
    </row>
    <row r="15513" spans="1:17" x14ac:dyDescent="0.3">
      <c r="A15513" t="s">
        <v>8</v>
      </c>
      <c r="B15513">
        <v>7750000</v>
      </c>
      <c r="C15513">
        <v>7800000</v>
      </c>
      <c r="D15513">
        <v>0.46529999999999999</v>
      </c>
      <c r="E15513">
        <f t="shared" si="484"/>
        <v>46.53</v>
      </c>
      <c r="G15513" t="s">
        <v>8</v>
      </c>
      <c r="H15513">
        <v>7750000</v>
      </c>
      <c r="I15513">
        <v>7800000</v>
      </c>
      <c r="J15513">
        <v>7860</v>
      </c>
      <c r="K15513">
        <v>3826</v>
      </c>
      <c r="L15513">
        <f t="shared" si="485"/>
        <v>0.48676844783715012</v>
      </c>
      <c r="N15513" t="s">
        <v>8</v>
      </c>
      <c r="O15513">
        <v>7750000</v>
      </c>
      <c r="P15513">
        <v>7800000</v>
      </c>
      <c r="Q15513">
        <v>2</v>
      </c>
    </row>
    <row r="15514" spans="1:17" x14ac:dyDescent="0.3">
      <c r="A15514" t="s">
        <v>8</v>
      </c>
      <c r="B15514">
        <v>7800000</v>
      </c>
      <c r="C15514">
        <v>7850000</v>
      </c>
      <c r="D15514">
        <v>0.49590000000000001</v>
      </c>
      <c r="E15514">
        <f t="shared" si="484"/>
        <v>49.59</v>
      </c>
      <c r="G15514" t="s">
        <v>8</v>
      </c>
      <c r="H15514">
        <v>7800000</v>
      </c>
      <c r="I15514">
        <v>7850000</v>
      </c>
      <c r="J15514">
        <v>6599</v>
      </c>
      <c r="K15514">
        <v>4067</v>
      </c>
      <c r="L15514">
        <f t="shared" si="485"/>
        <v>0.61630550083345959</v>
      </c>
      <c r="N15514" t="s">
        <v>8</v>
      </c>
      <c r="O15514">
        <v>7800000</v>
      </c>
      <c r="P15514">
        <v>7850000</v>
      </c>
      <c r="Q15514">
        <v>2</v>
      </c>
    </row>
    <row r="15515" spans="1:17" x14ac:dyDescent="0.3">
      <c r="A15515" t="s">
        <v>8</v>
      </c>
      <c r="B15515">
        <v>7850000</v>
      </c>
      <c r="C15515">
        <v>7900000</v>
      </c>
      <c r="D15515">
        <v>0.51339999999999997</v>
      </c>
      <c r="E15515">
        <f t="shared" si="484"/>
        <v>51.339999999999996</v>
      </c>
      <c r="G15515" t="s">
        <v>8</v>
      </c>
      <c r="H15515">
        <v>7850000</v>
      </c>
      <c r="I15515">
        <v>7900000</v>
      </c>
      <c r="J15515">
        <v>9875</v>
      </c>
      <c r="K15515">
        <v>4337</v>
      </c>
      <c r="L15515">
        <f t="shared" si="485"/>
        <v>0.43918987341772153</v>
      </c>
      <c r="N15515" t="s">
        <v>8</v>
      </c>
      <c r="O15515">
        <v>7850000</v>
      </c>
      <c r="P15515">
        <v>7900000</v>
      </c>
      <c r="Q15515">
        <v>0</v>
      </c>
    </row>
    <row r="15516" spans="1:17" x14ac:dyDescent="0.3">
      <c r="A15516" t="s">
        <v>8</v>
      </c>
      <c r="B15516">
        <v>7900000</v>
      </c>
      <c r="C15516">
        <v>7950000</v>
      </c>
      <c r="D15516">
        <v>0.42509999999999998</v>
      </c>
      <c r="E15516">
        <f t="shared" si="484"/>
        <v>42.51</v>
      </c>
      <c r="G15516" t="s">
        <v>8</v>
      </c>
      <c r="H15516">
        <v>7900000</v>
      </c>
      <c r="I15516">
        <v>7950000</v>
      </c>
      <c r="J15516">
        <v>6298</v>
      </c>
      <c r="K15516">
        <v>4847</v>
      </c>
      <c r="L15516">
        <f t="shared" si="485"/>
        <v>0.7696093998094633</v>
      </c>
      <c r="N15516" t="s">
        <v>8</v>
      </c>
      <c r="O15516">
        <v>7900000</v>
      </c>
      <c r="P15516">
        <v>7950000</v>
      </c>
      <c r="Q15516">
        <v>0</v>
      </c>
    </row>
    <row r="15517" spans="1:17" x14ac:dyDescent="0.3">
      <c r="A15517" t="s">
        <v>8</v>
      </c>
      <c r="B15517">
        <v>7950000</v>
      </c>
      <c r="C15517">
        <v>8000000</v>
      </c>
      <c r="D15517">
        <v>0.41070000000000001</v>
      </c>
      <c r="E15517">
        <f t="shared" si="484"/>
        <v>41.07</v>
      </c>
      <c r="G15517" t="s">
        <v>8</v>
      </c>
      <c r="H15517">
        <v>7950000</v>
      </c>
      <c r="I15517">
        <v>8000000</v>
      </c>
      <c r="J15517">
        <v>5802</v>
      </c>
      <c r="K15517">
        <v>4583</v>
      </c>
      <c r="L15517">
        <f t="shared" si="485"/>
        <v>0.78990003447087209</v>
      </c>
      <c r="N15517" t="s">
        <v>8</v>
      </c>
      <c r="O15517">
        <v>7950000</v>
      </c>
      <c r="P15517">
        <v>8000000</v>
      </c>
      <c r="Q15517">
        <v>1</v>
      </c>
    </row>
    <row r="15518" spans="1:17" x14ac:dyDescent="0.3">
      <c r="A15518" t="s">
        <v>8</v>
      </c>
      <c r="B15518">
        <v>8000000</v>
      </c>
      <c r="C15518">
        <v>8050000</v>
      </c>
      <c r="D15518">
        <v>0.44450000000000001</v>
      </c>
      <c r="E15518">
        <f t="shared" si="484"/>
        <v>44.45</v>
      </c>
      <c r="G15518" t="s">
        <v>8</v>
      </c>
      <c r="H15518">
        <v>8000000</v>
      </c>
      <c r="I15518">
        <v>8050000</v>
      </c>
      <c r="J15518">
        <v>6852</v>
      </c>
      <c r="K15518">
        <v>3737</v>
      </c>
      <c r="L15518">
        <f t="shared" si="485"/>
        <v>0.54538820782253361</v>
      </c>
      <c r="N15518" t="s">
        <v>8</v>
      </c>
      <c r="O15518">
        <v>8000000</v>
      </c>
      <c r="P15518">
        <v>8050000</v>
      </c>
      <c r="Q15518">
        <v>0</v>
      </c>
    </row>
    <row r="15519" spans="1:17" x14ac:dyDescent="0.3">
      <c r="A15519" t="s">
        <v>8</v>
      </c>
      <c r="B15519">
        <v>8050000</v>
      </c>
      <c r="C15519">
        <v>8100000</v>
      </c>
      <c r="D15519">
        <v>0.5161</v>
      </c>
      <c r="E15519">
        <f t="shared" si="484"/>
        <v>51.61</v>
      </c>
      <c r="G15519" t="s">
        <v>8</v>
      </c>
      <c r="H15519">
        <v>8050000</v>
      </c>
      <c r="I15519">
        <v>8100000</v>
      </c>
      <c r="J15519">
        <v>9076</v>
      </c>
      <c r="K15519">
        <v>4640</v>
      </c>
      <c r="L15519">
        <f t="shared" si="485"/>
        <v>0.51123843102688404</v>
      </c>
      <c r="N15519" t="s">
        <v>8</v>
      </c>
      <c r="O15519">
        <v>8050000</v>
      </c>
      <c r="P15519">
        <v>8100000</v>
      </c>
      <c r="Q15519">
        <v>0</v>
      </c>
    </row>
    <row r="15520" spans="1:17" x14ac:dyDescent="0.3">
      <c r="A15520" t="s">
        <v>8</v>
      </c>
      <c r="B15520">
        <v>8100000</v>
      </c>
      <c r="C15520">
        <v>8150000</v>
      </c>
      <c r="D15520">
        <v>0.50980000000000003</v>
      </c>
      <c r="E15520">
        <f t="shared" si="484"/>
        <v>50.980000000000004</v>
      </c>
      <c r="G15520" t="s">
        <v>8</v>
      </c>
      <c r="H15520">
        <v>8100000</v>
      </c>
      <c r="I15520">
        <v>8150000</v>
      </c>
      <c r="J15520">
        <v>7366</v>
      </c>
      <c r="K15520">
        <v>4286</v>
      </c>
      <c r="L15520">
        <f t="shared" si="485"/>
        <v>0.58186261200108602</v>
      </c>
      <c r="N15520" t="s">
        <v>8</v>
      </c>
      <c r="O15520">
        <v>8100000</v>
      </c>
      <c r="P15520">
        <v>8150000</v>
      </c>
      <c r="Q15520">
        <v>1</v>
      </c>
    </row>
    <row r="15521" spans="1:17" x14ac:dyDescent="0.3">
      <c r="A15521" t="s">
        <v>8</v>
      </c>
      <c r="B15521">
        <v>8150000</v>
      </c>
      <c r="C15521">
        <v>8200000</v>
      </c>
      <c r="D15521">
        <v>0.53690000000000004</v>
      </c>
      <c r="E15521">
        <f t="shared" si="484"/>
        <v>53.690000000000005</v>
      </c>
      <c r="G15521" t="s">
        <v>8</v>
      </c>
      <c r="H15521">
        <v>8150000</v>
      </c>
      <c r="I15521">
        <v>8200000</v>
      </c>
      <c r="J15521">
        <v>9156</v>
      </c>
      <c r="K15521">
        <v>5381</v>
      </c>
      <c r="L15521">
        <f t="shared" si="485"/>
        <v>0.58770205329838354</v>
      </c>
      <c r="N15521" t="s">
        <v>8</v>
      </c>
      <c r="O15521">
        <v>8150000</v>
      </c>
      <c r="P15521">
        <v>8200000</v>
      </c>
      <c r="Q15521">
        <v>2</v>
      </c>
    </row>
    <row r="15522" spans="1:17" x14ac:dyDescent="0.3">
      <c r="A15522" t="s">
        <v>8</v>
      </c>
      <c r="B15522">
        <v>8200000</v>
      </c>
      <c r="C15522">
        <v>8250000</v>
      </c>
      <c r="D15522">
        <v>0.56130000000000002</v>
      </c>
      <c r="E15522">
        <f t="shared" si="484"/>
        <v>56.13</v>
      </c>
      <c r="G15522" t="s">
        <v>8</v>
      </c>
      <c r="H15522">
        <v>8200000</v>
      </c>
      <c r="I15522">
        <v>8250000</v>
      </c>
      <c r="J15522">
        <v>10239</v>
      </c>
      <c r="K15522">
        <v>5507</v>
      </c>
      <c r="L15522">
        <f t="shared" si="485"/>
        <v>0.53784549272389881</v>
      </c>
      <c r="N15522" t="s">
        <v>8</v>
      </c>
      <c r="O15522">
        <v>8200000</v>
      </c>
      <c r="P15522">
        <v>8250000</v>
      </c>
      <c r="Q15522">
        <v>3</v>
      </c>
    </row>
    <row r="15523" spans="1:17" x14ac:dyDescent="0.3">
      <c r="A15523" t="s">
        <v>8</v>
      </c>
      <c r="B15523">
        <v>8250000</v>
      </c>
      <c r="C15523">
        <v>8300000</v>
      </c>
      <c r="D15523">
        <v>0.47899999999999998</v>
      </c>
      <c r="E15523">
        <f t="shared" si="484"/>
        <v>47.9</v>
      </c>
      <c r="G15523" t="s">
        <v>8</v>
      </c>
      <c r="H15523">
        <v>8250000</v>
      </c>
      <c r="I15523">
        <v>8300000</v>
      </c>
      <c r="J15523">
        <v>7569</v>
      </c>
      <c r="K15523">
        <v>4436</v>
      </c>
      <c r="L15523">
        <f t="shared" si="485"/>
        <v>0.58607477870260272</v>
      </c>
      <c r="N15523" t="s">
        <v>8</v>
      </c>
      <c r="O15523">
        <v>8250000</v>
      </c>
      <c r="P15523">
        <v>8300000</v>
      </c>
      <c r="Q15523">
        <v>1</v>
      </c>
    </row>
    <row r="15524" spans="1:17" x14ac:dyDescent="0.3">
      <c r="A15524" t="s">
        <v>8</v>
      </c>
      <c r="B15524">
        <v>8300000</v>
      </c>
      <c r="C15524">
        <v>8350000</v>
      </c>
      <c r="D15524">
        <v>0.50849999999999995</v>
      </c>
      <c r="E15524">
        <f t="shared" si="484"/>
        <v>50.849999999999994</v>
      </c>
      <c r="G15524" t="s">
        <v>8</v>
      </c>
      <c r="H15524">
        <v>8300000</v>
      </c>
      <c r="I15524">
        <v>8350000</v>
      </c>
      <c r="J15524">
        <v>7271</v>
      </c>
      <c r="K15524">
        <v>3851</v>
      </c>
      <c r="L15524">
        <f t="shared" si="485"/>
        <v>0.52963828909365973</v>
      </c>
      <c r="N15524" t="s">
        <v>8</v>
      </c>
      <c r="O15524">
        <v>8300000</v>
      </c>
      <c r="P15524">
        <v>8350000</v>
      </c>
      <c r="Q15524">
        <v>0</v>
      </c>
    </row>
    <row r="15525" spans="1:17" x14ac:dyDescent="0.3">
      <c r="A15525" t="s">
        <v>8</v>
      </c>
      <c r="B15525">
        <v>8350000</v>
      </c>
      <c r="C15525">
        <v>8400000</v>
      </c>
      <c r="D15525">
        <v>0.48099999999999998</v>
      </c>
      <c r="E15525">
        <f t="shared" si="484"/>
        <v>48.1</v>
      </c>
      <c r="G15525" t="s">
        <v>8</v>
      </c>
      <c r="H15525">
        <v>8350000</v>
      </c>
      <c r="I15525">
        <v>8400000</v>
      </c>
      <c r="J15525">
        <v>6998</v>
      </c>
      <c r="K15525">
        <v>3613</v>
      </c>
      <c r="L15525">
        <f t="shared" si="485"/>
        <v>0.51629036867676481</v>
      </c>
      <c r="N15525" t="s">
        <v>8</v>
      </c>
      <c r="O15525">
        <v>8350000</v>
      </c>
      <c r="P15525">
        <v>8400000</v>
      </c>
      <c r="Q15525">
        <v>2</v>
      </c>
    </row>
    <row r="15526" spans="1:17" x14ac:dyDescent="0.3">
      <c r="A15526" t="s">
        <v>8</v>
      </c>
      <c r="B15526">
        <v>8400000</v>
      </c>
      <c r="C15526">
        <v>8450000</v>
      </c>
      <c r="D15526">
        <v>0.41930000000000001</v>
      </c>
      <c r="E15526">
        <f t="shared" si="484"/>
        <v>41.93</v>
      </c>
      <c r="G15526" t="s">
        <v>8</v>
      </c>
      <c r="H15526">
        <v>8400000</v>
      </c>
      <c r="I15526">
        <v>8450000</v>
      </c>
      <c r="J15526">
        <v>7186</v>
      </c>
      <c r="K15526">
        <v>4476</v>
      </c>
      <c r="L15526">
        <f t="shared" si="485"/>
        <v>0.62287781797940445</v>
      </c>
      <c r="N15526" t="s">
        <v>8</v>
      </c>
      <c r="O15526">
        <v>8400000</v>
      </c>
      <c r="P15526">
        <v>8450000</v>
      </c>
      <c r="Q15526">
        <v>1</v>
      </c>
    </row>
    <row r="15527" spans="1:17" x14ac:dyDescent="0.3">
      <c r="A15527" t="s">
        <v>8</v>
      </c>
      <c r="B15527">
        <v>8450000</v>
      </c>
      <c r="C15527">
        <v>8500000</v>
      </c>
      <c r="D15527">
        <v>0.42330000000000001</v>
      </c>
      <c r="E15527">
        <f t="shared" si="484"/>
        <v>42.33</v>
      </c>
      <c r="G15527" t="s">
        <v>8</v>
      </c>
      <c r="H15527">
        <v>8450000</v>
      </c>
      <c r="I15527">
        <v>8500000</v>
      </c>
      <c r="J15527">
        <v>7424</v>
      </c>
      <c r="K15527">
        <v>4720</v>
      </c>
      <c r="L15527">
        <f t="shared" si="485"/>
        <v>0.63577586206896552</v>
      </c>
      <c r="N15527" t="s">
        <v>8</v>
      </c>
      <c r="O15527">
        <v>8450000</v>
      </c>
      <c r="P15527">
        <v>8500000</v>
      </c>
      <c r="Q15527">
        <v>1</v>
      </c>
    </row>
    <row r="15528" spans="1:17" x14ac:dyDescent="0.3">
      <c r="A15528" t="s">
        <v>8</v>
      </c>
      <c r="B15528">
        <v>8500000</v>
      </c>
      <c r="C15528">
        <v>8550000</v>
      </c>
      <c r="D15528">
        <v>0.41160000000000002</v>
      </c>
      <c r="E15528">
        <f t="shared" si="484"/>
        <v>41.160000000000004</v>
      </c>
      <c r="G15528" t="s">
        <v>8</v>
      </c>
      <c r="H15528">
        <v>8500000</v>
      </c>
      <c r="I15528">
        <v>8550000</v>
      </c>
      <c r="J15528">
        <v>6231</v>
      </c>
      <c r="K15528">
        <v>4448</v>
      </c>
      <c r="L15528">
        <f t="shared" si="485"/>
        <v>0.71385010431712403</v>
      </c>
      <c r="N15528" t="s">
        <v>8</v>
      </c>
      <c r="O15528">
        <v>8500000</v>
      </c>
      <c r="P15528">
        <v>8550000</v>
      </c>
      <c r="Q15528">
        <v>0</v>
      </c>
    </row>
    <row r="15529" spans="1:17" x14ac:dyDescent="0.3">
      <c r="A15529" t="s">
        <v>8</v>
      </c>
      <c r="B15529">
        <v>8550000</v>
      </c>
      <c r="C15529">
        <v>8600000</v>
      </c>
      <c r="D15529">
        <v>0.44400000000000001</v>
      </c>
      <c r="E15529">
        <f t="shared" si="484"/>
        <v>44.4</v>
      </c>
      <c r="G15529" t="s">
        <v>8</v>
      </c>
      <c r="H15529">
        <v>8550000</v>
      </c>
      <c r="I15529">
        <v>8600000</v>
      </c>
      <c r="J15529">
        <v>9349</v>
      </c>
      <c r="K15529">
        <v>6521</v>
      </c>
      <c r="L15529">
        <f t="shared" si="485"/>
        <v>0.69750775484008987</v>
      </c>
      <c r="N15529" t="s">
        <v>8</v>
      </c>
      <c r="O15529">
        <v>8550000</v>
      </c>
      <c r="P15529">
        <v>8600000</v>
      </c>
      <c r="Q15529">
        <v>1</v>
      </c>
    </row>
    <row r="15530" spans="1:17" x14ac:dyDescent="0.3">
      <c r="A15530" t="s">
        <v>8</v>
      </c>
      <c r="B15530">
        <v>8600000</v>
      </c>
      <c r="C15530">
        <v>8650000</v>
      </c>
      <c r="D15530">
        <v>0.39269999999999999</v>
      </c>
      <c r="E15530">
        <f t="shared" si="484"/>
        <v>39.269999999999996</v>
      </c>
      <c r="G15530" t="s">
        <v>8</v>
      </c>
      <c r="H15530">
        <v>8600000</v>
      </c>
      <c r="I15530">
        <v>8650000</v>
      </c>
      <c r="J15530">
        <v>6103</v>
      </c>
      <c r="K15530">
        <v>3783</v>
      </c>
      <c r="L15530">
        <f t="shared" si="485"/>
        <v>0.61985908569555959</v>
      </c>
      <c r="N15530" t="s">
        <v>8</v>
      </c>
      <c r="O15530">
        <v>8600000</v>
      </c>
      <c r="P15530">
        <v>8650000</v>
      </c>
      <c r="Q15530">
        <v>0</v>
      </c>
    </row>
    <row r="15531" spans="1:17" x14ac:dyDescent="0.3">
      <c r="A15531" t="s">
        <v>8</v>
      </c>
      <c r="B15531">
        <v>8650000</v>
      </c>
      <c r="C15531">
        <v>8700000</v>
      </c>
      <c r="D15531">
        <v>0.3619</v>
      </c>
      <c r="E15531">
        <f t="shared" si="484"/>
        <v>36.19</v>
      </c>
      <c r="G15531" t="s">
        <v>8</v>
      </c>
      <c r="H15531">
        <v>8650000</v>
      </c>
      <c r="I15531">
        <v>8700000</v>
      </c>
      <c r="J15531">
        <v>5442</v>
      </c>
      <c r="K15531">
        <v>3751</v>
      </c>
      <c r="L15531">
        <f t="shared" si="485"/>
        <v>0.68926865123116499</v>
      </c>
      <c r="N15531" t="s">
        <v>8</v>
      </c>
      <c r="O15531">
        <v>8650000</v>
      </c>
      <c r="P15531">
        <v>8700000</v>
      </c>
      <c r="Q15531">
        <v>1</v>
      </c>
    </row>
    <row r="15532" spans="1:17" x14ac:dyDescent="0.3">
      <c r="A15532" t="s">
        <v>8</v>
      </c>
      <c r="B15532">
        <v>8700000</v>
      </c>
      <c r="C15532">
        <v>8750000</v>
      </c>
      <c r="D15532">
        <v>0.37690000000000001</v>
      </c>
      <c r="E15532">
        <f t="shared" si="484"/>
        <v>37.69</v>
      </c>
      <c r="G15532" t="s">
        <v>8</v>
      </c>
      <c r="H15532">
        <v>8700000</v>
      </c>
      <c r="I15532">
        <v>8750000</v>
      </c>
      <c r="J15532">
        <v>5227</v>
      </c>
      <c r="K15532">
        <v>3928</v>
      </c>
      <c r="L15532">
        <f t="shared" si="485"/>
        <v>0.75148268605318536</v>
      </c>
      <c r="N15532" t="s">
        <v>8</v>
      </c>
      <c r="O15532">
        <v>8700000</v>
      </c>
      <c r="P15532">
        <v>8750000</v>
      </c>
      <c r="Q15532">
        <v>0</v>
      </c>
    </row>
    <row r="15533" spans="1:17" x14ac:dyDescent="0.3">
      <c r="A15533" t="s">
        <v>8</v>
      </c>
      <c r="B15533">
        <v>8750000</v>
      </c>
      <c r="C15533">
        <v>8800000</v>
      </c>
      <c r="D15533">
        <v>0.45</v>
      </c>
      <c r="E15533">
        <f t="shared" si="484"/>
        <v>45</v>
      </c>
      <c r="G15533" t="s">
        <v>8</v>
      </c>
      <c r="H15533">
        <v>8750000</v>
      </c>
      <c r="I15533">
        <v>8800000</v>
      </c>
      <c r="J15533">
        <v>7239</v>
      </c>
      <c r="K15533">
        <v>3876</v>
      </c>
      <c r="L15533">
        <f t="shared" si="485"/>
        <v>0.53543307086614178</v>
      </c>
      <c r="N15533" t="s">
        <v>8</v>
      </c>
      <c r="O15533">
        <v>8750000</v>
      </c>
      <c r="P15533">
        <v>8800000</v>
      </c>
      <c r="Q15533">
        <v>1</v>
      </c>
    </row>
    <row r="15534" spans="1:17" x14ac:dyDescent="0.3">
      <c r="A15534" t="s">
        <v>8</v>
      </c>
      <c r="B15534">
        <v>8800000</v>
      </c>
      <c r="C15534">
        <v>8850000</v>
      </c>
      <c r="D15534">
        <v>0.42259999999999998</v>
      </c>
      <c r="E15534">
        <f t="shared" si="484"/>
        <v>42.26</v>
      </c>
      <c r="G15534" t="s">
        <v>8</v>
      </c>
      <c r="H15534">
        <v>8800000</v>
      </c>
      <c r="I15534">
        <v>8850000</v>
      </c>
      <c r="J15534">
        <v>6762</v>
      </c>
      <c r="K15534">
        <v>4050</v>
      </c>
      <c r="L15534">
        <f t="shared" si="485"/>
        <v>0.59893522626441886</v>
      </c>
      <c r="N15534" t="s">
        <v>8</v>
      </c>
      <c r="O15534">
        <v>8800000</v>
      </c>
      <c r="P15534">
        <v>8850000</v>
      </c>
      <c r="Q15534">
        <v>2</v>
      </c>
    </row>
    <row r="15535" spans="1:17" x14ac:dyDescent="0.3">
      <c r="A15535" t="s">
        <v>8</v>
      </c>
      <c r="B15535">
        <v>8850000</v>
      </c>
      <c r="C15535">
        <v>8900000</v>
      </c>
      <c r="D15535">
        <v>0.42959999999999998</v>
      </c>
      <c r="E15535">
        <f t="shared" si="484"/>
        <v>42.96</v>
      </c>
      <c r="G15535" t="s">
        <v>8</v>
      </c>
      <c r="H15535">
        <v>8850000</v>
      </c>
      <c r="I15535">
        <v>8900000</v>
      </c>
      <c r="J15535">
        <v>6762</v>
      </c>
      <c r="K15535">
        <v>3362</v>
      </c>
      <c r="L15535">
        <f t="shared" si="485"/>
        <v>0.49719018041999408</v>
      </c>
      <c r="N15535" t="s">
        <v>8</v>
      </c>
      <c r="O15535">
        <v>8850000</v>
      </c>
      <c r="P15535">
        <v>8900000</v>
      </c>
      <c r="Q15535">
        <v>1</v>
      </c>
    </row>
    <row r="15536" spans="1:17" x14ac:dyDescent="0.3">
      <c r="A15536" t="s">
        <v>8</v>
      </c>
      <c r="B15536">
        <v>8900000</v>
      </c>
      <c r="C15536">
        <v>8950000</v>
      </c>
      <c r="D15536">
        <v>0.46689999999999998</v>
      </c>
      <c r="E15536">
        <f t="shared" si="484"/>
        <v>46.69</v>
      </c>
      <c r="G15536" t="s">
        <v>8</v>
      </c>
      <c r="H15536">
        <v>8900000</v>
      </c>
      <c r="I15536">
        <v>8950000</v>
      </c>
      <c r="J15536">
        <v>6549</v>
      </c>
      <c r="K15536">
        <v>3704</v>
      </c>
      <c r="L15536">
        <f t="shared" si="485"/>
        <v>0.56558253168422656</v>
      </c>
      <c r="N15536" t="s">
        <v>8</v>
      </c>
      <c r="O15536">
        <v>8900000</v>
      </c>
      <c r="P15536">
        <v>8950000</v>
      </c>
      <c r="Q15536">
        <v>3</v>
      </c>
    </row>
    <row r="15537" spans="1:17" x14ac:dyDescent="0.3">
      <c r="A15537" t="s">
        <v>8</v>
      </c>
      <c r="B15537">
        <v>8950000</v>
      </c>
      <c r="C15537">
        <v>9000000</v>
      </c>
      <c r="D15537">
        <v>0.53080000000000005</v>
      </c>
      <c r="E15537">
        <f t="shared" si="484"/>
        <v>53.080000000000005</v>
      </c>
      <c r="G15537" t="s">
        <v>8</v>
      </c>
      <c r="H15537">
        <v>8950000</v>
      </c>
      <c r="I15537">
        <v>9000000</v>
      </c>
      <c r="J15537">
        <v>7905</v>
      </c>
      <c r="K15537">
        <v>4616</v>
      </c>
      <c r="L15537">
        <f t="shared" si="485"/>
        <v>0.5839342188488299</v>
      </c>
      <c r="N15537" t="s">
        <v>8</v>
      </c>
      <c r="O15537">
        <v>8950000</v>
      </c>
      <c r="P15537">
        <v>9000000</v>
      </c>
      <c r="Q15537">
        <v>3</v>
      </c>
    </row>
    <row r="15538" spans="1:17" x14ac:dyDescent="0.3">
      <c r="A15538" t="s">
        <v>8</v>
      </c>
      <c r="B15538">
        <v>9000000</v>
      </c>
      <c r="C15538">
        <v>9050000</v>
      </c>
      <c r="D15538">
        <v>0.4244</v>
      </c>
      <c r="E15538">
        <f t="shared" si="484"/>
        <v>42.44</v>
      </c>
      <c r="G15538" t="s">
        <v>8</v>
      </c>
      <c r="H15538">
        <v>9000000</v>
      </c>
      <c r="I15538">
        <v>9050000</v>
      </c>
      <c r="J15538">
        <v>6360</v>
      </c>
      <c r="K15538">
        <v>2900</v>
      </c>
      <c r="L15538">
        <f t="shared" si="485"/>
        <v>0.45597484276729561</v>
      </c>
      <c r="N15538" t="s">
        <v>8</v>
      </c>
      <c r="O15538">
        <v>9000000</v>
      </c>
      <c r="P15538">
        <v>9050000</v>
      </c>
      <c r="Q15538">
        <v>1</v>
      </c>
    </row>
    <row r="15539" spans="1:17" x14ac:dyDescent="0.3">
      <c r="A15539" t="s">
        <v>8</v>
      </c>
      <c r="B15539">
        <v>9050000</v>
      </c>
      <c r="C15539">
        <v>9100000</v>
      </c>
      <c r="D15539">
        <v>0.40400000000000003</v>
      </c>
      <c r="E15539">
        <f t="shared" si="484"/>
        <v>40.400000000000006</v>
      </c>
      <c r="G15539" t="s">
        <v>8</v>
      </c>
      <c r="H15539">
        <v>9050000</v>
      </c>
      <c r="I15539">
        <v>9100000</v>
      </c>
      <c r="J15539">
        <v>6020</v>
      </c>
      <c r="K15539">
        <v>4578</v>
      </c>
      <c r="L15539">
        <f t="shared" si="485"/>
        <v>0.76046511627906976</v>
      </c>
      <c r="N15539" t="s">
        <v>8</v>
      </c>
      <c r="O15539">
        <v>9050000</v>
      </c>
      <c r="P15539">
        <v>9100000</v>
      </c>
      <c r="Q15539">
        <v>1</v>
      </c>
    </row>
    <row r="15540" spans="1:17" x14ac:dyDescent="0.3">
      <c r="A15540" t="s">
        <v>8</v>
      </c>
      <c r="B15540">
        <v>9100000</v>
      </c>
      <c r="C15540">
        <v>9150000</v>
      </c>
      <c r="D15540">
        <v>0.55959999999999999</v>
      </c>
      <c r="E15540">
        <f t="shared" si="484"/>
        <v>55.96</v>
      </c>
      <c r="G15540" t="s">
        <v>8</v>
      </c>
      <c r="H15540">
        <v>9100000</v>
      </c>
      <c r="I15540">
        <v>9150000</v>
      </c>
      <c r="J15540">
        <v>12530</v>
      </c>
      <c r="K15540">
        <v>5797</v>
      </c>
      <c r="L15540">
        <f t="shared" si="485"/>
        <v>0.46264964086193139</v>
      </c>
      <c r="N15540" t="s">
        <v>8</v>
      </c>
      <c r="O15540">
        <v>9100000</v>
      </c>
      <c r="P15540">
        <v>9150000</v>
      </c>
      <c r="Q15540">
        <v>3</v>
      </c>
    </row>
    <row r="15541" spans="1:17" x14ac:dyDescent="0.3">
      <c r="A15541" t="s">
        <v>8</v>
      </c>
      <c r="B15541">
        <v>9150000</v>
      </c>
      <c r="C15541">
        <v>9200000</v>
      </c>
      <c r="D15541">
        <v>0.43390000000000001</v>
      </c>
      <c r="E15541">
        <f t="shared" si="484"/>
        <v>43.39</v>
      </c>
      <c r="G15541" t="s">
        <v>8</v>
      </c>
      <c r="H15541">
        <v>9150000</v>
      </c>
      <c r="I15541">
        <v>9200000</v>
      </c>
      <c r="J15541">
        <v>8077</v>
      </c>
      <c r="K15541">
        <v>6211</v>
      </c>
      <c r="L15541">
        <f t="shared" si="485"/>
        <v>0.76897362882258269</v>
      </c>
      <c r="N15541" t="s">
        <v>8</v>
      </c>
      <c r="O15541">
        <v>9150000</v>
      </c>
      <c r="P15541">
        <v>9200000</v>
      </c>
      <c r="Q15541">
        <v>0</v>
      </c>
    </row>
    <row r="15542" spans="1:17" x14ac:dyDescent="0.3">
      <c r="A15542" t="s">
        <v>8</v>
      </c>
      <c r="B15542">
        <v>9200000</v>
      </c>
      <c r="C15542">
        <v>9250000</v>
      </c>
      <c r="D15542">
        <v>0.4672</v>
      </c>
      <c r="E15542">
        <f t="shared" si="484"/>
        <v>46.72</v>
      </c>
      <c r="G15542" t="s">
        <v>8</v>
      </c>
      <c r="H15542">
        <v>9200000</v>
      </c>
      <c r="I15542">
        <v>9250000</v>
      </c>
      <c r="J15542">
        <v>8511</v>
      </c>
      <c r="K15542">
        <v>4231</v>
      </c>
      <c r="L15542">
        <f t="shared" si="485"/>
        <v>0.49712137234167547</v>
      </c>
      <c r="N15542" t="s">
        <v>8</v>
      </c>
      <c r="O15542">
        <v>9200000</v>
      </c>
      <c r="P15542">
        <v>9250000</v>
      </c>
      <c r="Q15542">
        <v>2</v>
      </c>
    </row>
    <row r="15543" spans="1:17" x14ac:dyDescent="0.3">
      <c r="A15543" t="s">
        <v>8</v>
      </c>
      <c r="B15543">
        <v>9250000</v>
      </c>
      <c r="C15543">
        <v>9300000</v>
      </c>
      <c r="D15543">
        <v>0.40699999999999997</v>
      </c>
      <c r="E15543">
        <f t="shared" si="484"/>
        <v>40.699999999999996</v>
      </c>
      <c r="G15543" t="s">
        <v>8</v>
      </c>
      <c r="H15543">
        <v>9250000</v>
      </c>
      <c r="I15543">
        <v>9300000</v>
      </c>
      <c r="J15543">
        <v>7016</v>
      </c>
      <c r="K15543">
        <v>4809</v>
      </c>
      <c r="L15543">
        <f t="shared" si="485"/>
        <v>0.68543329532497155</v>
      </c>
      <c r="N15543" t="s">
        <v>8</v>
      </c>
      <c r="O15543">
        <v>9250000</v>
      </c>
      <c r="P15543">
        <v>9300000</v>
      </c>
      <c r="Q15543">
        <v>0</v>
      </c>
    </row>
    <row r="15544" spans="1:17" x14ac:dyDescent="0.3">
      <c r="A15544" t="s">
        <v>8</v>
      </c>
      <c r="B15544">
        <v>9300000</v>
      </c>
      <c r="C15544">
        <v>9350000</v>
      </c>
      <c r="D15544">
        <v>0.45350000000000001</v>
      </c>
      <c r="E15544">
        <f t="shared" si="484"/>
        <v>45.35</v>
      </c>
      <c r="G15544" t="s">
        <v>8</v>
      </c>
      <c r="H15544">
        <v>9300000</v>
      </c>
      <c r="I15544">
        <v>9350000</v>
      </c>
      <c r="J15544">
        <v>8416</v>
      </c>
      <c r="K15544">
        <v>5472</v>
      </c>
      <c r="L15544">
        <f t="shared" si="485"/>
        <v>0.65019011406844107</v>
      </c>
      <c r="N15544" t="s">
        <v>8</v>
      </c>
      <c r="O15544">
        <v>9300000</v>
      </c>
      <c r="P15544">
        <v>9350000</v>
      </c>
      <c r="Q15544">
        <v>1</v>
      </c>
    </row>
    <row r="15545" spans="1:17" x14ac:dyDescent="0.3">
      <c r="A15545" t="s">
        <v>8</v>
      </c>
      <c r="B15545">
        <v>9350000</v>
      </c>
      <c r="C15545">
        <v>9400000</v>
      </c>
      <c r="D15545">
        <v>0.56759999999999999</v>
      </c>
      <c r="E15545">
        <f t="shared" si="484"/>
        <v>56.76</v>
      </c>
      <c r="G15545" t="s">
        <v>8</v>
      </c>
      <c r="H15545">
        <v>9350000</v>
      </c>
      <c r="I15545">
        <v>9400000</v>
      </c>
      <c r="J15545">
        <v>11820</v>
      </c>
      <c r="K15545">
        <v>5070</v>
      </c>
      <c r="L15545">
        <f t="shared" si="485"/>
        <v>0.42893401015228427</v>
      </c>
      <c r="N15545" t="s">
        <v>8</v>
      </c>
      <c r="O15545">
        <v>9350000</v>
      </c>
      <c r="P15545">
        <v>9400000</v>
      </c>
      <c r="Q15545">
        <v>3</v>
      </c>
    </row>
    <row r="15546" spans="1:17" x14ac:dyDescent="0.3">
      <c r="A15546" t="s">
        <v>8</v>
      </c>
      <c r="B15546">
        <v>9400000</v>
      </c>
      <c r="C15546">
        <v>9450000</v>
      </c>
      <c r="D15546">
        <v>0.54559999999999997</v>
      </c>
      <c r="E15546">
        <f t="shared" si="484"/>
        <v>54.559999999999995</v>
      </c>
      <c r="G15546" t="s">
        <v>8</v>
      </c>
      <c r="H15546">
        <v>9400000</v>
      </c>
      <c r="I15546">
        <v>9450000</v>
      </c>
      <c r="J15546">
        <v>9477</v>
      </c>
      <c r="K15546">
        <v>3702</v>
      </c>
      <c r="L15546">
        <f t="shared" si="485"/>
        <v>0.39062994618550173</v>
      </c>
      <c r="N15546" t="s">
        <v>8</v>
      </c>
      <c r="O15546">
        <v>9400000</v>
      </c>
      <c r="P15546">
        <v>9450000</v>
      </c>
      <c r="Q15546">
        <v>1</v>
      </c>
    </row>
    <row r="15547" spans="1:17" x14ac:dyDescent="0.3">
      <c r="A15547" t="s">
        <v>8</v>
      </c>
      <c r="B15547">
        <v>9450000</v>
      </c>
      <c r="C15547">
        <v>9500000</v>
      </c>
      <c r="D15547">
        <v>0.53610000000000002</v>
      </c>
      <c r="E15547">
        <f t="shared" si="484"/>
        <v>53.61</v>
      </c>
      <c r="G15547" t="s">
        <v>8</v>
      </c>
      <c r="H15547">
        <v>9450000</v>
      </c>
      <c r="I15547">
        <v>9500000</v>
      </c>
      <c r="J15547">
        <v>9397</v>
      </c>
      <c r="K15547">
        <v>5868</v>
      </c>
      <c r="L15547">
        <f t="shared" si="485"/>
        <v>0.62445461317441742</v>
      </c>
      <c r="N15547" t="s">
        <v>8</v>
      </c>
      <c r="O15547">
        <v>9450000</v>
      </c>
      <c r="P15547">
        <v>9500000</v>
      </c>
      <c r="Q15547">
        <v>1</v>
      </c>
    </row>
    <row r="15548" spans="1:17" x14ac:dyDescent="0.3">
      <c r="A15548" t="s">
        <v>8</v>
      </c>
      <c r="B15548">
        <v>9500000</v>
      </c>
      <c r="C15548">
        <v>9550000</v>
      </c>
      <c r="D15548">
        <v>0.55610000000000004</v>
      </c>
      <c r="E15548">
        <f t="shared" si="484"/>
        <v>55.610000000000007</v>
      </c>
      <c r="G15548" t="s">
        <v>8</v>
      </c>
      <c r="H15548">
        <v>9500000</v>
      </c>
      <c r="I15548">
        <v>9550000</v>
      </c>
      <c r="J15548">
        <v>10207</v>
      </c>
      <c r="K15548">
        <v>6172</v>
      </c>
      <c r="L15548">
        <f t="shared" si="485"/>
        <v>0.6046830606446556</v>
      </c>
      <c r="N15548" t="s">
        <v>8</v>
      </c>
      <c r="O15548">
        <v>9500000</v>
      </c>
      <c r="P15548">
        <v>9550000</v>
      </c>
      <c r="Q15548">
        <v>0</v>
      </c>
    </row>
    <row r="15549" spans="1:17" x14ac:dyDescent="0.3">
      <c r="A15549" t="s">
        <v>8</v>
      </c>
      <c r="B15549">
        <v>9550000</v>
      </c>
      <c r="C15549">
        <v>9600000</v>
      </c>
      <c r="D15549">
        <v>0.48499999999999999</v>
      </c>
      <c r="E15549">
        <f t="shared" si="484"/>
        <v>48.5</v>
      </c>
      <c r="G15549" t="s">
        <v>8</v>
      </c>
      <c r="H15549">
        <v>9550000</v>
      </c>
      <c r="I15549">
        <v>9600000</v>
      </c>
      <c r="J15549">
        <v>9251</v>
      </c>
      <c r="K15549">
        <v>5323</v>
      </c>
      <c r="L15549">
        <f t="shared" si="485"/>
        <v>0.57539725435088096</v>
      </c>
      <c r="N15549" t="s">
        <v>8</v>
      </c>
      <c r="O15549">
        <v>9550000</v>
      </c>
      <c r="P15549">
        <v>9600000</v>
      </c>
      <c r="Q15549">
        <v>2</v>
      </c>
    </row>
    <row r="15550" spans="1:17" x14ac:dyDescent="0.3">
      <c r="A15550" t="s">
        <v>8</v>
      </c>
      <c r="B15550">
        <v>9600000</v>
      </c>
      <c r="C15550">
        <v>9650000</v>
      </c>
      <c r="D15550">
        <v>0.5343</v>
      </c>
      <c r="E15550">
        <f t="shared" si="484"/>
        <v>53.43</v>
      </c>
      <c r="G15550" t="s">
        <v>8</v>
      </c>
      <c r="H15550">
        <v>9600000</v>
      </c>
      <c r="I15550">
        <v>9650000</v>
      </c>
      <c r="J15550">
        <v>10642</v>
      </c>
      <c r="K15550">
        <v>5472</v>
      </c>
      <c r="L15550">
        <f t="shared" si="485"/>
        <v>0.51418906220635219</v>
      </c>
      <c r="N15550" t="s">
        <v>8</v>
      </c>
      <c r="O15550">
        <v>9600000</v>
      </c>
      <c r="P15550">
        <v>9650000</v>
      </c>
      <c r="Q15550">
        <v>3</v>
      </c>
    </row>
    <row r="15551" spans="1:17" x14ac:dyDescent="0.3">
      <c r="A15551" t="s">
        <v>8</v>
      </c>
      <c r="B15551">
        <v>9650000</v>
      </c>
      <c r="C15551">
        <v>9700000</v>
      </c>
      <c r="D15551">
        <v>0.51970000000000005</v>
      </c>
      <c r="E15551">
        <f t="shared" si="484"/>
        <v>51.970000000000006</v>
      </c>
      <c r="G15551" t="s">
        <v>8</v>
      </c>
      <c r="H15551">
        <v>9650000</v>
      </c>
      <c r="I15551">
        <v>9700000</v>
      </c>
      <c r="J15551">
        <v>11651</v>
      </c>
      <c r="K15551">
        <v>5958</v>
      </c>
      <c r="L15551">
        <f t="shared" si="485"/>
        <v>0.51137241438503134</v>
      </c>
      <c r="N15551" t="s">
        <v>8</v>
      </c>
      <c r="O15551">
        <v>9650000</v>
      </c>
      <c r="P15551">
        <v>9700000</v>
      </c>
      <c r="Q15551">
        <v>2</v>
      </c>
    </row>
    <row r="15552" spans="1:17" x14ac:dyDescent="0.3">
      <c r="A15552" t="s">
        <v>8</v>
      </c>
      <c r="B15552">
        <v>9700000</v>
      </c>
      <c r="C15552">
        <v>9750000</v>
      </c>
      <c r="D15552">
        <v>0.45979999999999999</v>
      </c>
      <c r="E15552">
        <f t="shared" si="484"/>
        <v>45.98</v>
      </c>
      <c r="G15552" t="s">
        <v>8</v>
      </c>
      <c r="H15552">
        <v>9700000</v>
      </c>
      <c r="I15552">
        <v>9750000</v>
      </c>
      <c r="J15552">
        <v>7743</v>
      </c>
      <c r="K15552">
        <v>3970</v>
      </c>
      <c r="L15552">
        <f t="shared" si="485"/>
        <v>0.51272116750613461</v>
      </c>
      <c r="N15552" t="s">
        <v>8</v>
      </c>
      <c r="O15552">
        <v>9700000</v>
      </c>
      <c r="P15552">
        <v>9750000</v>
      </c>
      <c r="Q15552">
        <v>2</v>
      </c>
    </row>
    <row r="15553" spans="1:17" x14ac:dyDescent="0.3">
      <c r="A15553" t="s">
        <v>8</v>
      </c>
      <c r="B15553">
        <v>9750000</v>
      </c>
      <c r="C15553">
        <v>9800000</v>
      </c>
      <c r="D15553">
        <v>0.47120000000000001</v>
      </c>
      <c r="E15553">
        <f t="shared" si="484"/>
        <v>47.12</v>
      </c>
      <c r="G15553" t="s">
        <v>8</v>
      </c>
      <c r="H15553">
        <v>9750000</v>
      </c>
      <c r="I15553">
        <v>9800000</v>
      </c>
      <c r="J15553">
        <v>7946</v>
      </c>
      <c r="K15553">
        <v>4926</v>
      </c>
      <c r="L15553">
        <f t="shared" si="485"/>
        <v>0.61993455826831112</v>
      </c>
      <c r="N15553" t="s">
        <v>8</v>
      </c>
      <c r="O15553">
        <v>9750000</v>
      </c>
      <c r="P15553">
        <v>9800000</v>
      </c>
      <c r="Q15553">
        <v>3</v>
      </c>
    </row>
    <row r="15554" spans="1:17" x14ac:dyDescent="0.3">
      <c r="A15554" t="s">
        <v>8</v>
      </c>
      <c r="B15554">
        <v>9800000</v>
      </c>
      <c r="C15554">
        <v>9850000</v>
      </c>
      <c r="D15554">
        <v>0.49469999999999997</v>
      </c>
      <c r="E15554">
        <f t="shared" si="484"/>
        <v>49.47</v>
      </c>
      <c r="G15554" t="s">
        <v>8</v>
      </c>
      <c r="H15554">
        <v>9800000</v>
      </c>
      <c r="I15554">
        <v>9850000</v>
      </c>
      <c r="J15554">
        <v>9312</v>
      </c>
      <c r="K15554">
        <v>4900</v>
      </c>
      <c r="L15554">
        <f t="shared" si="485"/>
        <v>0.52620274914089349</v>
      </c>
      <c r="N15554" t="s">
        <v>8</v>
      </c>
      <c r="O15554">
        <v>9800000</v>
      </c>
      <c r="P15554">
        <v>9850000</v>
      </c>
      <c r="Q15554">
        <v>4</v>
      </c>
    </row>
    <row r="15555" spans="1:17" x14ac:dyDescent="0.3">
      <c r="A15555" t="s">
        <v>8</v>
      </c>
      <c r="B15555">
        <v>9850000</v>
      </c>
      <c r="C15555">
        <v>9900000</v>
      </c>
      <c r="D15555">
        <v>0.45669999999999999</v>
      </c>
      <c r="E15555">
        <f t="shared" ref="E15555:E15618" si="486">D15555*100</f>
        <v>45.67</v>
      </c>
      <c r="G15555" t="s">
        <v>8</v>
      </c>
      <c r="H15555">
        <v>9850000</v>
      </c>
      <c r="I15555">
        <v>9900000</v>
      </c>
      <c r="J15555">
        <v>8942</v>
      </c>
      <c r="K15555">
        <v>4662</v>
      </c>
      <c r="L15555">
        <f t="shared" ref="L15555:L15618" si="487">K15555/J15555</f>
        <v>0.52135987474837842</v>
      </c>
      <c r="N15555" t="s">
        <v>8</v>
      </c>
      <c r="O15555">
        <v>9850000</v>
      </c>
      <c r="P15555">
        <v>9900000</v>
      </c>
      <c r="Q15555">
        <v>3</v>
      </c>
    </row>
    <row r="15556" spans="1:17" x14ac:dyDescent="0.3">
      <c r="A15556" t="s">
        <v>8</v>
      </c>
      <c r="B15556">
        <v>9900000</v>
      </c>
      <c r="C15556">
        <v>9950000</v>
      </c>
      <c r="D15556">
        <v>0.47970000000000002</v>
      </c>
      <c r="E15556">
        <f t="shared" si="486"/>
        <v>47.97</v>
      </c>
      <c r="G15556" t="s">
        <v>8</v>
      </c>
      <c r="H15556">
        <v>9900000</v>
      </c>
      <c r="I15556">
        <v>9950000</v>
      </c>
      <c r="J15556">
        <v>9993</v>
      </c>
      <c r="K15556">
        <v>6091</v>
      </c>
      <c r="L15556">
        <f t="shared" si="487"/>
        <v>0.60952666866806759</v>
      </c>
      <c r="N15556" t="s">
        <v>8</v>
      </c>
      <c r="O15556">
        <v>9900000</v>
      </c>
      <c r="P15556">
        <v>9950000</v>
      </c>
      <c r="Q15556">
        <v>0</v>
      </c>
    </row>
    <row r="15557" spans="1:17" x14ac:dyDescent="0.3">
      <c r="A15557" t="s">
        <v>8</v>
      </c>
      <c r="B15557">
        <v>9950000</v>
      </c>
      <c r="C15557">
        <v>10000000</v>
      </c>
      <c r="D15557">
        <v>0.50990000000000002</v>
      </c>
      <c r="E15557">
        <f t="shared" si="486"/>
        <v>50.99</v>
      </c>
      <c r="G15557" t="s">
        <v>8</v>
      </c>
      <c r="H15557">
        <v>9950000</v>
      </c>
      <c r="I15557">
        <v>10000000</v>
      </c>
      <c r="J15557">
        <v>9177</v>
      </c>
      <c r="K15557">
        <v>6252</v>
      </c>
      <c r="L15557">
        <f t="shared" si="487"/>
        <v>0.68126838836220982</v>
      </c>
      <c r="N15557" t="s">
        <v>8</v>
      </c>
      <c r="O15557">
        <v>9950000</v>
      </c>
      <c r="P15557">
        <v>10000000</v>
      </c>
      <c r="Q15557">
        <v>0</v>
      </c>
    </row>
    <row r="15558" spans="1:17" x14ac:dyDescent="0.3">
      <c r="A15558" t="s">
        <v>8</v>
      </c>
      <c r="B15558">
        <v>10000000</v>
      </c>
      <c r="C15558">
        <v>10050000</v>
      </c>
      <c r="D15558">
        <v>0.5101</v>
      </c>
      <c r="E15558">
        <f t="shared" si="486"/>
        <v>51.01</v>
      </c>
      <c r="G15558" t="s">
        <v>8</v>
      </c>
      <c r="H15558">
        <v>10000000</v>
      </c>
      <c r="I15558">
        <v>10050000</v>
      </c>
      <c r="J15558">
        <v>8184</v>
      </c>
      <c r="K15558">
        <v>5384</v>
      </c>
      <c r="L15558">
        <f t="shared" si="487"/>
        <v>0.65786901270772236</v>
      </c>
      <c r="N15558" t="s">
        <v>8</v>
      </c>
      <c r="O15558">
        <v>10000000</v>
      </c>
      <c r="P15558">
        <v>10050000</v>
      </c>
      <c r="Q15558">
        <v>1</v>
      </c>
    </row>
    <row r="15559" spans="1:17" x14ac:dyDescent="0.3">
      <c r="A15559" t="s">
        <v>8</v>
      </c>
      <c r="B15559">
        <v>10050000</v>
      </c>
      <c r="C15559">
        <v>10100000</v>
      </c>
      <c r="D15559">
        <v>0.51180000000000003</v>
      </c>
      <c r="E15559">
        <f t="shared" si="486"/>
        <v>51.180000000000007</v>
      </c>
      <c r="G15559" t="s">
        <v>8</v>
      </c>
      <c r="H15559">
        <v>10050000</v>
      </c>
      <c r="I15559">
        <v>10100000</v>
      </c>
      <c r="J15559">
        <v>10976</v>
      </c>
      <c r="K15559">
        <v>5710</v>
      </c>
      <c r="L15559">
        <f t="shared" si="487"/>
        <v>0.52022594752186591</v>
      </c>
      <c r="N15559" t="s">
        <v>8</v>
      </c>
      <c r="O15559">
        <v>10050000</v>
      </c>
      <c r="P15559">
        <v>10100000</v>
      </c>
      <c r="Q15559">
        <v>0</v>
      </c>
    </row>
    <row r="15560" spans="1:17" x14ac:dyDescent="0.3">
      <c r="A15560" t="s">
        <v>8</v>
      </c>
      <c r="B15560">
        <v>10100000</v>
      </c>
      <c r="C15560">
        <v>10150000</v>
      </c>
      <c r="D15560">
        <v>0.52439999999999998</v>
      </c>
      <c r="E15560">
        <f t="shared" si="486"/>
        <v>52.44</v>
      </c>
      <c r="G15560" t="s">
        <v>8</v>
      </c>
      <c r="H15560">
        <v>10100000</v>
      </c>
      <c r="I15560">
        <v>10150000</v>
      </c>
      <c r="J15560">
        <v>9175</v>
      </c>
      <c r="K15560">
        <v>6641</v>
      </c>
      <c r="L15560">
        <f t="shared" si="487"/>
        <v>0.7238147138964578</v>
      </c>
      <c r="N15560" t="s">
        <v>8</v>
      </c>
      <c r="O15560">
        <v>10100000</v>
      </c>
      <c r="P15560">
        <v>10150000</v>
      </c>
      <c r="Q15560">
        <v>1</v>
      </c>
    </row>
    <row r="15561" spans="1:17" x14ac:dyDescent="0.3">
      <c r="A15561" t="s">
        <v>8</v>
      </c>
      <c r="B15561">
        <v>10150000</v>
      </c>
      <c r="C15561">
        <v>10200000</v>
      </c>
      <c r="D15561">
        <v>0.52229999999999999</v>
      </c>
      <c r="E15561">
        <f t="shared" si="486"/>
        <v>52.23</v>
      </c>
      <c r="G15561" t="s">
        <v>8</v>
      </c>
      <c r="H15561">
        <v>10150000</v>
      </c>
      <c r="I15561">
        <v>10200000</v>
      </c>
      <c r="J15561">
        <v>10241</v>
      </c>
      <c r="K15561">
        <v>6728</v>
      </c>
      <c r="L15561">
        <f t="shared" si="487"/>
        <v>0.6569670930573186</v>
      </c>
      <c r="N15561" t="s">
        <v>8</v>
      </c>
      <c r="O15561">
        <v>10150000</v>
      </c>
      <c r="P15561">
        <v>10200000</v>
      </c>
      <c r="Q15561">
        <v>0</v>
      </c>
    </row>
    <row r="15562" spans="1:17" x14ac:dyDescent="0.3">
      <c r="A15562" t="s">
        <v>8</v>
      </c>
      <c r="B15562">
        <v>10200000</v>
      </c>
      <c r="C15562">
        <v>10250000</v>
      </c>
      <c r="D15562">
        <v>0.52929999999999999</v>
      </c>
      <c r="E15562">
        <f t="shared" si="486"/>
        <v>52.93</v>
      </c>
      <c r="G15562" t="s">
        <v>8</v>
      </c>
      <c r="H15562">
        <v>10200000</v>
      </c>
      <c r="I15562">
        <v>10250000</v>
      </c>
      <c r="J15562">
        <v>9072</v>
      </c>
      <c r="K15562">
        <v>5006</v>
      </c>
      <c r="L15562">
        <f t="shared" si="487"/>
        <v>0.55180776014109345</v>
      </c>
      <c r="N15562" t="s">
        <v>8</v>
      </c>
      <c r="O15562">
        <v>10200000</v>
      </c>
      <c r="P15562">
        <v>10250000</v>
      </c>
      <c r="Q15562">
        <v>1</v>
      </c>
    </row>
    <row r="15563" spans="1:17" x14ac:dyDescent="0.3">
      <c r="A15563" t="s">
        <v>8</v>
      </c>
      <c r="B15563">
        <v>10250000</v>
      </c>
      <c r="C15563">
        <v>10300000</v>
      </c>
      <c r="D15563">
        <v>0.5151</v>
      </c>
      <c r="E15563">
        <f t="shared" si="486"/>
        <v>51.51</v>
      </c>
      <c r="G15563" t="s">
        <v>8</v>
      </c>
      <c r="H15563">
        <v>10250000</v>
      </c>
      <c r="I15563">
        <v>10300000</v>
      </c>
      <c r="J15563">
        <v>7436</v>
      </c>
      <c r="K15563">
        <v>3744</v>
      </c>
      <c r="L15563">
        <f t="shared" si="487"/>
        <v>0.50349650349650354</v>
      </c>
      <c r="N15563" t="s">
        <v>8</v>
      </c>
      <c r="O15563">
        <v>10250000</v>
      </c>
      <c r="P15563">
        <v>10300000</v>
      </c>
      <c r="Q15563">
        <v>1</v>
      </c>
    </row>
    <row r="15564" spans="1:17" x14ac:dyDescent="0.3">
      <c r="A15564" t="s">
        <v>8</v>
      </c>
      <c r="B15564">
        <v>10300000</v>
      </c>
      <c r="C15564">
        <v>10350000</v>
      </c>
      <c r="D15564">
        <v>0.432</v>
      </c>
      <c r="E15564">
        <f t="shared" si="486"/>
        <v>43.2</v>
      </c>
      <c r="G15564" t="s">
        <v>8</v>
      </c>
      <c r="H15564">
        <v>10300000</v>
      </c>
      <c r="I15564">
        <v>10350000</v>
      </c>
      <c r="J15564">
        <v>5324</v>
      </c>
      <c r="K15564">
        <v>2583</v>
      </c>
      <c r="L15564">
        <f t="shared" si="487"/>
        <v>0.48516153268219386</v>
      </c>
      <c r="N15564" t="s">
        <v>8</v>
      </c>
      <c r="O15564">
        <v>10300000</v>
      </c>
      <c r="P15564">
        <v>10350000</v>
      </c>
      <c r="Q15564">
        <v>2</v>
      </c>
    </row>
    <row r="15565" spans="1:17" x14ac:dyDescent="0.3">
      <c r="A15565" t="s">
        <v>8</v>
      </c>
      <c r="B15565">
        <v>10350000</v>
      </c>
      <c r="C15565">
        <v>10400000</v>
      </c>
      <c r="D15565">
        <v>0.4325</v>
      </c>
      <c r="E15565">
        <f t="shared" si="486"/>
        <v>43.25</v>
      </c>
      <c r="G15565" t="s">
        <v>8</v>
      </c>
      <c r="H15565">
        <v>10350000</v>
      </c>
      <c r="I15565">
        <v>10400000</v>
      </c>
      <c r="J15565">
        <v>8367</v>
      </c>
      <c r="K15565">
        <v>4614</v>
      </c>
      <c r="L15565">
        <f t="shared" si="487"/>
        <v>0.55145213338114019</v>
      </c>
      <c r="N15565" t="s">
        <v>8</v>
      </c>
      <c r="O15565">
        <v>10350000</v>
      </c>
      <c r="P15565">
        <v>10400000</v>
      </c>
      <c r="Q15565">
        <v>2</v>
      </c>
    </row>
    <row r="15566" spans="1:17" x14ac:dyDescent="0.3">
      <c r="A15566" t="s">
        <v>8</v>
      </c>
      <c r="B15566">
        <v>10400000</v>
      </c>
      <c r="C15566">
        <v>10450000</v>
      </c>
      <c r="D15566">
        <v>0.37880000000000003</v>
      </c>
      <c r="E15566">
        <f t="shared" si="486"/>
        <v>37.880000000000003</v>
      </c>
      <c r="G15566" t="s">
        <v>8</v>
      </c>
      <c r="H15566">
        <v>10400000</v>
      </c>
      <c r="I15566">
        <v>10450000</v>
      </c>
      <c r="J15566">
        <v>5400</v>
      </c>
      <c r="K15566">
        <v>3574</v>
      </c>
      <c r="L15566">
        <f t="shared" si="487"/>
        <v>0.6618518518518518</v>
      </c>
      <c r="N15566" t="s">
        <v>8</v>
      </c>
      <c r="O15566">
        <v>10400000</v>
      </c>
      <c r="P15566">
        <v>10450000</v>
      </c>
      <c r="Q15566">
        <v>1</v>
      </c>
    </row>
    <row r="15567" spans="1:17" x14ac:dyDescent="0.3">
      <c r="A15567" t="s">
        <v>8</v>
      </c>
      <c r="B15567">
        <v>10450000</v>
      </c>
      <c r="C15567">
        <v>10500000</v>
      </c>
      <c r="D15567">
        <v>0.41599999999999998</v>
      </c>
      <c r="E15567">
        <f t="shared" si="486"/>
        <v>41.6</v>
      </c>
      <c r="G15567" t="s">
        <v>8</v>
      </c>
      <c r="H15567">
        <v>10450000</v>
      </c>
      <c r="I15567">
        <v>10500000</v>
      </c>
      <c r="J15567">
        <v>5499</v>
      </c>
      <c r="K15567">
        <v>3016</v>
      </c>
      <c r="L15567">
        <f t="shared" si="487"/>
        <v>0.54846335697399529</v>
      </c>
      <c r="N15567" t="s">
        <v>8</v>
      </c>
      <c r="O15567">
        <v>10450000</v>
      </c>
      <c r="P15567">
        <v>10500000</v>
      </c>
      <c r="Q15567">
        <v>1</v>
      </c>
    </row>
    <row r="15568" spans="1:17" x14ac:dyDescent="0.3">
      <c r="A15568" t="s">
        <v>8</v>
      </c>
      <c r="B15568">
        <v>10500000</v>
      </c>
      <c r="C15568">
        <v>10550000</v>
      </c>
      <c r="D15568">
        <v>0.47649999999999998</v>
      </c>
      <c r="E15568">
        <f t="shared" si="486"/>
        <v>47.65</v>
      </c>
      <c r="G15568" t="s">
        <v>8</v>
      </c>
      <c r="H15568">
        <v>10500000</v>
      </c>
      <c r="I15568">
        <v>10550000</v>
      </c>
      <c r="J15568">
        <v>7138</v>
      </c>
      <c r="K15568">
        <v>4516</v>
      </c>
      <c r="L15568">
        <f t="shared" si="487"/>
        <v>0.63267021574670779</v>
      </c>
      <c r="N15568" t="s">
        <v>8</v>
      </c>
      <c r="O15568">
        <v>10500000</v>
      </c>
      <c r="P15568">
        <v>10550000</v>
      </c>
      <c r="Q15568">
        <v>1</v>
      </c>
    </row>
    <row r="15569" spans="1:17" x14ac:dyDescent="0.3">
      <c r="A15569" t="s">
        <v>8</v>
      </c>
      <c r="B15569">
        <v>10550000</v>
      </c>
      <c r="C15569">
        <v>10600000</v>
      </c>
      <c r="D15569">
        <v>0.46289999999999998</v>
      </c>
      <c r="E15569">
        <f t="shared" si="486"/>
        <v>46.29</v>
      </c>
      <c r="G15569" t="s">
        <v>8</v>
      </c>
      <c r="H15569">
        <v>10550000</v>
      </c>
      <c r="I15569">
        <v>10600000</v>
      </c>
      <c r="J15569">
        <v>10029</v>
      </c>
      <c r="K15569">
        <v>6006</v>
      </c>
      <c r="L15569">
        <f t="shared" si="487"/>
        <v>0.5988632964403231</v>
      </c>
      <c r="N15569" t="s">
        <v>8</v>
      </c>
      <c r="O15569">
        <v>10550000</v>
      </c>
      <c r="P15569">
        <v>10600000</v>
      </c>
      <c r="Q15569">
        <v>2</v>
      </c>
    </row>
    <row r="15570" spans="1:17" x14ac:dyDescent="0.3">
      <c r="A15570" t="s">
        <v>8</v>
      </c>
      <c r="B15570">
        <v>10600000</v>
      </c>
      <c r="C15570">
        <v>10650000</v>
      </c>
      <c r="D15570">
        <v>0.49399999999999999</v>
      </c>
      <c r="E15570">
        <f t="shared" si="486"/>
        <v>49.4</v>
      </c>
      <c r="G15570" t="s">
        <v>8</v>
      </c>
      <c r="H15570">
        <v>10600000</v>
      </c>
      <c r="I15570">
        <v>10650000</v>
      </c>
      <c r="J15570">
        <v>12492</v>
      </c>
      <c r="K15570">
        <v>7262</v>
      </c>
      <c r="L15570">
        <f t="shared" si="487"/>
        <v>0.58133205251360875</v>
      </c>
      <c r="N15570" t="s">
        <v>8</v>
      </c>
      <c r="O15570">
        <v>10600000</v>
      </c>
      <c r="P15570">
        <v>10650000</v>
      </c>
      <c r="Q15570">
        <v>1</v>
      </c>
    </row>
    <row r="15571" spans="1:17" x14ac:dyDescent="0.3">
      <c r="A15571" t="s">
        <v>8</v>
      </c>
      <c r="B15571">
        <v>10650000</v>
      </c>
      <c r="C15571">
        <v>10700000</v>
      </c>
      <c r="D15571">
        <v>0.50549999999999995</v>
      </c>
      <c r="E15571">
        <f t="shared" si="486"/>
        <v>50.55</v>
      </c>
      <c r="G15571" t="s">
        <v>8</v>
      </c>
      <c r="H15571">
        <v>10650000</v>
      </c>
      <c r="I15571">
        <v>10700000</v>
      </c>
      <c r="J15571">
        <v>8896</v>
      </c>
      <c r="K15571">
        <v>5052</v>
      </c>
      <c r="L15571">
        <f t="shared" si="487"/>
        <v>0.56789568345323738</v>
      </c>
      <c r="N15571" t="s">
        <v>8</v>
      </c>
      <c r="O15571">
        <v>10650000</v>
      </c>
      <c r="P15571">
        <v>10700000</v>
      </c>
      <c r="Q15571">
        <v>2</v>
      </c>
    </row>
    <row r="15572" spans="1:17" x14ac:dyDescent="0.3">
      <c r="A15572" t="s">
        <v>8</v>
      </c>
      <c r="B15572">
        <v>10700000</v>
      </c>
      <c r="C15572">
        <v>10750000</v>
      </c>
      <c r="D15572">
        <v>0.42480000000000001</v>
      </c>
      <c r="E15572">
        <f t="shared" si="486"/>
        <v>42.480000000000004</v>
      </c>
      <c r="G15572" t="s">
        <v>8</v>
      </c>
      <c r="H15572">
        <v>10700000</v>
      </c>
      <c r="I15572">
        <v>10750000</v>
      </c>
      <c r="J15572">
        <v>5724</v>
      </c>
      <c r="K15572">
        <v>3529</v>
      </c>
      <c r="L15572">
        <f t="shared" si="487"/>
        <v>0.61652690426275336</v>
      </c>
      <c r="N15572" t="s">
        <v>8</v>
      </c>
      <c r="O15572">
        <v>10700000</v>
      </c>
      <c r="P15572">
        <v>10750000</v>
      </c>
      <c r="Q15572">
        <v>1</v>
      </c>
    </row>
    <row r="15573" spans="1:17" x14ac:dyDescent="0.3">
      <c r="A15573" t="s">
        <v>8</v>
      </c>
      <c r="B15573">
        <v>10750000</v>
      </c>
      <c r="C15573">
        <v>10800000</v>
      </c>
      <c r="D15573">
        <v>0.44829999999999998</v>
      </c>
      <c r="E15573">
        <f t="shared" si="486"/>
        <v>44.83</v>
      </c>
      <c r="G15573" t="s">
        <v>8</v>
      </c>
      <c r="H15573">
        <v>10750000</v>
      </c>
      <c r="I15573">
        <v>10800000</v>
      </c>
      <c r="J15573">
        <v>6453</v>
      </c>
      <c r="K15573">
        <v>3992</v>
      </c>
      <c r="L15573">
        <f t="shared" si="487"/>
        <v>0.61862699519603281</v>
      </c>
      <c r="N15573" t="s">
        <v>8</v>
      </c>
      <c r="O15573">
        <v>10750000</v>
      </c>
      <c r="P15573">
        <v>10800000</v>
      </c>
      <c r="Q15573">
        <v>3</v>
      </c>
    </row>
    <row r="15574" spans="1:17" x14ac:dyDescent="0.3">
      <c r="A15574" t="s">
        <v>8</v>
      </c>
      <c r="B15574">
        <v>10800000</v>
      </c>
      <c r="C15574">
        <v>10850000</v>
      </c>
      <c r="D15574">
        <v>0.47</v>
      </c>
      <c r="E15574">
        <f t="shared" si="486"/>
        <v>47</v>
      </c>
      <c r="G15574" t="s">
        <v>8</v>
      </c>
      <c r="H15574">
        <v>10800000</v>
      </c>
      <c r="I15574">
        <v>10850000</v>
      </c>
      <c r="J15574">
        <v>9397</v>
      </c>
      <c r="K15574">
        <v>4743</v>
      </c>
      <c r="L15574">
        <f t="shared" si="487"/>
        <v>0.50473555390018088</v>
      </c>
      <c r="N15574" t="s">
        <v>8</v>
      </c>
      <c r="O15574">
        <v>10800000</v>
      </c>
      <c r="P15574">
        <v>10850000</v>
      </c>
      <c r="Q15574">
        <v>2</v>
      </c>
    </row>
    <row r="15575" spans="1:17" x14ac:dyDescent="0.3">
      <c r="A15575" t="s">
        <v>8</v>
      </c>
      <c r="B15575">
        <v>10850000</v>
      </c>
      <c r="C15575">
        <v>10900000</v>
      </c>
      <c r="D15575">
        <v>0.36890000000000001</v>
      </c>
      <c r="E15575">
        <f t="shared" si="486"/>
        <v>36.89</v>
      </c>
      <c r="G15575" t="s">
        <v>8</v>
      </c>
      <c r="H15575">
        <v>10850000</v>
      </c>
      <c r="I15575">
        <v>10900000</v>
      </c>
      <c r="J15575">
        <v>4243</v>
      </c>
      <c r="K15575">
        <v>2489</v>
      </c>
      <c r="L15575">
        <f t="shared" si="487"/>
        <v>0.58661324534527459</v>
      </c>
      <c r="N15575" t="s">
        <v>8</v>
      </c>
      <c r="O15575">
        <v>10850000</v>
      </c>
      <c r="P15575">
        <v>10900000</v>
      </c>
      <c r="Q15575">
        <v>0</v>
      </c>
    </row>
    <row r="15576" spans="1:17" x14ac:dyDescent="0.3">
      <c r="A15576" t="s">
        <v>8</v>
      </c>
      <c r="B15576">
        <v>10900000</v>
      </c>
      <c r="C15576">
        <v>10950000</v>
      </c>
      <c r="D15576">
        <v>0.38579999999999998</v>
      </c>
      <c r="E15576">
        <f t="shared" si="486"/>
        <v>38.58</v>
      </c>
      <c r="G15576" t="s">
        <v>8</v>
      </c>
      <c r="H15576">
        <v>10900000</v>
      </c>
      <c r="I15576">
        <v>10950000</v>
      </c>
      <c r="J15576">
        <v>5210</v>
      </c>
      <c r="K15576">
        <v>3055</v>
      </c>
      <c r="L15576">
        <f t="shared" si="487"/>
        <v>0.58637236084452971</v>
      </c>
      <c r="N15576" t="s">
        <v>8</v>
      </c>
      <c r="O15576">
        <v>10900000</v>
      </c>
      <c r="P15576">
        <v>10950000</v>
      </c>
      <c r="Q15576">
        <v>1</v>
      </c>
    </row>
    <row r="15577" spans="1:17" x14ac:dyDescent="0.3">
      <c r="A15577" t="s">
        <v>8</v>
      </c>
      <c r="B15577">
        <v>10950000</v>
      </c>
      <c r="C15577">
        <v>11000000</v>
      </c>
      <c r="D15577">
        <v>0.41970000000000002</v>
      </c>
      <c r="E15577">
        <f t="shared" si="486"/>
        <v>41.97</v>
      </c>
      <c r="G15577" t="s">
        <v>8</v>
      </c>
      <c r="H15577">
        <v>10950000</v>
      </c>
      <c r="I15577">
        <v>11000000</v>
      </c>
      <c r="J15577">
        <v>7221</v>
      </c>
      <c r="K15577">
        <v>5125</v>
      </c>
      <c r="L15577">
        <f t="shared" si="487"/>
        <v>0.70973549369893363</v>
      </c>
      <c r="N15577" t="s">
        <v>8</v>
      </c>
      <c r="O15577">
        <v>10950000</v>
      </c>
      <c r="P15577">
        <v>11000000</v>
      </c>
      <c r="Q15577">
        <v>1</v>
      </c>
    </row>
    <row r="15578" spans="1:17" x14ac:dyDescent="0.3">
      <c r="A15578" t="s">
        <v>8</v>
      </c>
      <c r="B15578">
        <v>11000000</v>
      </c>
      <c r="C15578">
        <v>11050000</v>
      </c>
      <c r="D15578">
        <v>0.45340000000000003</v>
      </c>
      <c r="E15578">
        <f t="shared" si="486"/>
        <v>45.34</v>
      </c>
      <c r="G15578" t="s">
        <v>8</v>
      </c>
      <c r="H15578">
        <v>11000000</v>
      </c>
      <c r="I15578">
        <v>11050000</v>
      </c>
      <c r="J15578">
        <v>10052</v>
      </c>
      <c r="K15578">
        <v>5934</v>
      </c>
      <c r="L15578">
        <f t="shared" si="487"/>
        <v>0.59033028253083963</v>
      </c>
      <c r="N15578" t="s">
        <v>8</v>
      </c>
      <c r="O15578">
        <v>11000000</v>
      </c>
      <c r="P15578">
        <v>11050000</v>
      </c>
      <c r="Q15578">
        <v>2</v>
      </c>
    </row>
    <row r="15579" spans="1:17" x14ac:dyDescent="0.3">
      <c r="A15579" t="s">
        <v>8</v>
      </c>
      <c r="B15579">
        <v>11050000</v>
      </c>
      <c r="C15579">
        <v>11100000</v>
      </c>
      <c r="D15579">
        <v>0.4496</v>
      </c>
      <c r="E15579">
        <f t="shared" si="486"/>
        <v>44.96</v>
      </c>
      <c r="G15579" t="s">
        <v>8</v>
      </c>
      <c r="H15579">
        <v>11050000</v>
      </c>
      <c r="I15579">
        <v>11100000</v>
      </c>
      <c r="J15579">
        <v>7164</v>
      </c>
      <c r="K15579">
        <v>4688</v>
      </c>
      <c r="L15579">
        <f t="shared" si="487"/>
        <v>0.6543830262423227</v>
      </c>
      <c r="N15579" t="s">
        <v>8</v>
      </c>
      <c r="O15579">
        <v>11050000</v>
      </c>
      <c r="P15579">
        <v>11100000</v>
      </c>
      <c r="Q15579">
        <v>1</v>
      </c>
    </row>
    <row r="15580" spans="1:17" x14ac:dyDescent="0.3">
      <c r="A15580" t="s">
        <v>8</v>
      </c>
      <c r="B15580">
        <v>11100000</v>
      </c>
      <c r="C15580">
        <v>11150000</v>
      </c>
      <c r="D15580">
        <v>0.45219999999999999</v>
      </c>
      <c r="E15580">
        <f t="shared" si="486"/>
        <v>45.22</v>
      </c>
      <c r="G15580" t="s">
        <v>8</v>
      </c>
      <c r="H15580">
        <v>11100000</v>
      </c>
      <c r="I15580">
        <v>11150000</v>
      </c>
      <c r="J15580">
        <v>5393</v>
      </c>
      <c r="K15580">
        <v>3076</v>
      </c>
      <c r="L15580">
        <f t="shared" si="487"/>
        <v>0.57036899684776565</v>
      </c>
      <c r="N15580" t="s">
        <v>8</v>
      </c>
      <c r="O15580">
        <v>11100000</v>
      </c>
      <c r="P15580">
        <v>11150000</v>
      </c>
      <c r="Q15580">
        <v>0</v>
      </c>
    </row>
    <row r="15581" spans="1:17" x14ac:dyDescent="0.3">
      <c r="A15581" t="s">
        <v>8</v>
      </c>
      <c r="B15581">
        <v>11150000</v>
      </c>
      <c r="C15581">
        <v>11200000</v>
      </c>
      <c r="D15581">
        <v>0.44169999999999998</v>
      </c>
      <c r="E15581">
        <f t="shared" si="486"/>
        <v>44.17</v>
      </c>
      <c r="G15581" t="s">
        <v>8</v>
      </c>
      <c r="H15581">
        <v>11150000</v>
      </c>
      <c r="I15581">
        <v>11200000</v>
      </c>
      <c r="J15581">
        <v>7995</v>
      </c>
      <c r="K15581">
        <v>5346</v>
      </c>
      <c r="L15581">
        <f t="shared" si="487"/>
        <v>0.66866791744840526</v>
      </c>
      <c r="N15581" t="s">
        <v>8</v>
      </c>
      <c r="O15581">
        <v>11150000</v>
      </c>
      <c r="P15581">
        <v>11200000</v>
      </c>
      <c r="Q15581">
        <v>1</v>
      </c>
    </row>
    <row r="15582" spans="1:17" x14ac:dyDescent="0.3">
      <c r="A15582" t="s">
        <v>8</v>
      </c>
      <c r="B15582">
        <v>11200000</v>
      </c>
      <c r="C15582">
        <v>11250000</v>
      </c>
      <c r="D15582">
        <v>0.49430000000000002</v>
      </c>
      <c r="E15582">
        <f t="shared" si="486"/>
        <v>49.43</v>
      </c>
      <c r="G15582" t="s">
        <v>8</v>
      </c>
      <c r="H15582">
        <v>11200000</v>
      </c>
      <c r="I15582">
        <v>11250000</v>
      </c>
      <c r="J15582">
        <v>10585</v>
      </c>
      <c r="K15582">
        <v>6527</v>
      </c>
      <c r="L15582">
        <f t="shared" si="487"/>
        <v>0.61662730278696265</v>
      </c>
      <c r="N15582" t="s">
        <v>8</v>
      </c>
      <c r="O15582">
        <v>11200000</v>
      </c>
      <c r="P15582">
        <v>11250000</v>
      </c>
      <c r="Q15582">
        <v>1</v>
      </c>
    </row>
    <row r="15583" spans="1:17" x14ac:dyDescent="0.3">
      <c r="A15583" t="s">
        <v>8</v>
      </c>
      <c r="B15583">
        <v>11250000</v>
      </c>
      <c r="C15583">
        <v>11300000</v>
      </c>
      <c r="D15583">
        <v>0.54520000000000002</v>
      </c>
      <c r="E15583">
        <f t="shared" si="486"/>
        <v>54.52</v>
      </c>
      <c r="G15583" t="s">
        <v>8</v>
      </c>
      <c r="H15583">
        <v>11250000</v>
      </c>
      <c r="I15583">
        <v>11300000</v>
      </c>
      <c r="J15583">
        <v>10398</v>
      </c>
      <c r="K15583">
        <v>5521</v>
      </c>
      <c r="L15583">
        <f t="shared" si="487"/>
        <v>0.53096749374879781</v>
      </c>
      <c r="N15583" t="s">
        <v>8</v>
      </c>
      <c r="O15583">
        <v>11250000</v>
      </c>
      <c r="P15583">
        <v>11300000</v>
      </c>
      <c r="Q15583">
        <v>5</v>
      </c>
    </row>
    <row r="15584" spans="1:17" x14ac:dyDescent="0.3">
      <c r="A15584" t="s">
        <v>8</v>
      </c>
      <c r="B15584">
        <v>11300000</v>
      </c>
      <c r="C15584">
        <v>11350000</v>
      </c>
      <c r="D15584">
        <v>0.59340000000000004</v>
      </c>
      <c r="E15584">
        <f t="shared" si="486"/>
        <v>59.34</v>
      </c>
      <c r="G15584" t="s">
        <v>8</v>
      </c>
      <c r="H15584">
        <v>11300000</v>
      </c>
      <c r="I15584">
        <v>11350000</v>
      </c>
      <c r="J15584">
        <v>9039</v>
      </c>
      <c r="K15584">
        <v>4084</v>
      </c>
      <c r="L15584">
        <f t="shared" si="487"/>
        <v>0.45181989158092711</v>
      </c>
      <c r="N15584" t="s">
        <v>8</v>
      </c>
      <c r="O15584">
        <v>11300000</v>
      </c>
      <c r="P15584">
        <v>11350000</v>
      </c>
      <c r="Q15584">
        <v>4</v>
      </c>
    </row>
    <row r="15585" spans="1:17" x14ac:dyDescent="0.3">
      <c r="A15585" t="s">
        <v>8</v>
      </c>
      <c r="B15585">
        <v>11350000</v>
      </c>
      <c r="C15585">
        <v>11400000</v>
      </c>
      <c r="D15585">
        <v>0.46929999999999999</v>
      </c>
      <c r="E15585">
        <f t="shared" si="486"/>
        <v>46.93</v>
      </c>
      <c r="G15585" t="s">
        <v>8</v>
      </c>
      <c r="H15585">
        <v>11350000</v>
      </c>
      <c r="I15585">
        <v>11400000</v>
      </c>
      <c r="J15585">
        <v>8418</v>
      </c>
      <c r="K15585">
        <v>5351</v>
      </c>
      <c r="L15585">
        <f t="shared" si="487"/>
        <v>0.63566167735804224</v>
      </c>
      <c r="N15585" t="s">
        <v>8</v>
      </c>
      <c r="O15585">
        <v>11350000</v>
      </c>
      <c r="P15585">
        <v>11400000</v>
      </c>
      <c r="Q15585">
        <v>2</v>
      </c>
    </row>
    <row r="15586" spans="1:17" x14ac:dyDescent="0.3">
      <c r="A15586" t="s">
        <v>8</v>
      </c>
      <c r="B15586">
        <v>11400000</v>
      </c>
      <c r="C15586">
        <v>11450000</v>
      </c>
      <c r="D15586">
        <v>0.44429999999999997</v>
      </c>
      <c r="E15586">
        <f t="shared" si="486"/>
        <v>44.43</v>
      </c>
      <c r="G15586" t="s">
        <v>8</v>
      </c>
      <c r="H15586">
        <v>11400000</v>
      </c>
      <c r="I15586">
        <v>11450000</v>
      </c>
      <c r="J15586">
        <v>6754</v>
      </c>
      <c r="K15586">
        <v>3581</v>
      </c>
      <c r="L15586">
        <f t="shared" si="487"/>
        <v>0.53020432336393253</v>
      </c>
      <c r="N15586" t="s">
        <v>8</v>
      </c>
      <c r="O15586">
        <v>11400000</v>
      </c>
      <c r="P15586">
        <v>11450000</v>
      </c>
      <c r="Q15586">
        <v>1</v>
      </c>
    </row>
    <row r="15587" spans="1:17" x14ac:dyDescent="0.3">
      <c r="A15587" t="s">
        <v>8</v>
      </c>
      <c r="B15587">
        <v>11450000</v>
      </c>
      <c r="C15587">
        <v>11500000</v>
      </c>
      <c r="D15587">
        <v>0.47989999999999999</v>
      </c>
      <c r="E15587">
        <f t="shared" si="486"/>
        <v>47.99</v>
      </c>
      <c r="G15587" t="s">
        <v>8</v>
      </c>
      <c r="H15587">
        <v>11450000</v>
      </c>
      <c r="I15587">
        <v>11500000</v>
      </c>
      <c r="J15587">
        <v>7719</v>
      </c>
      <c r="K15587">
        <v>4078</v>
      </c>
      <c r="L15587">
        <f t="shared" si="487"/>
        <v>0.52830677548905303</v>
      </c>
      <c r="N15587" t="s">
        <v>8</v>
      </c>
      <c r="O15587">
        <v>11450000</v>
      </c>
      <c r="P15587">
        <v>11500000</v>
      </c>
      <c r="Q15587">
        <v>1</v>
      </c>
    </row>
    <row r="15588" spans="1:17" x14ac:dyDescent="0.3">
      <c r="A15588" t="s">
        <v>8</v>
      </c>
      <c r="B15588">
        <v>11500000</v>
      </c>
      <c r="C15588">
        <v>11550000</v>
      </c>
      <c r="D15588">
        <v>0.4914</v>
      </c>
      <c r="E15588">
        <f t="shared" si="486"/>
        <v>49.14</v>
      </c>
      <c r="G15588" t="s">
        <v>8</v>
      </c>
      <c r="H15588">
        <v>11500000</v>
      </c>
      <c r="I15588">
        <v>11550000</v>
      </c>
      <c r="J15588">
        <v>9625</v>
      </c>
      <c r="K15588">
        <v>5916</v>
      </c>
      <c r="L15588">
        <f t="shared" si="487"/>
        <v>0.61464935064935067</v>
      </c>
      <c r="N15588" t="s">
        <v>8</v>
      </c>
      <c r="O15588">
        <v>11500000</v>
      </c>
      <c r="P15588">
        <v>11550000</v>
      </c>
      <c r="Q15588">
        <v>1</v>
      </c>
    </row>
    <row r="15589" spans="1:17" x14ac:dyDescent="0.3">
      <c r="A15589" t="s">
        <v>8</v>
      </c>
      <c r="B15589">
        <v>11550000</v>
      </c>
      <c r="C15589">
        <v>11600000</v>
      </c>
      <c r="D15589">
        <v>0.3972</v>
      </c>
      <c r="E15589">
        <f t="shared" si="486"/>
        <v>39.72</v>
      </c>
      <c r="G15589" t="s">
        <v>8</v>
      </c>
      <c r="H15589">
        <v>11550000</v>
      </c>
      <c r="I15589">
        <v>11600000</v>
      </c>
      <c r="J15589">
        <v>5460</v>
      </c>
      <c r="K15589">
        <v>3825</v>
      </c>
      <c r="L15589">
        <f t="shared" si="487"/>
        <v>0.7005494505494505</v>
      </c>
      <c r="N15589" t="s">
        <v>8</v>
      </c>
      <c r="O15589">
        <v>11550000</v>
      </c>
      <c r="P15589">
        <v>11600000</v>
      </c>
      <c r="Q15589">
        <v>1</v>
      </c>
    </row>
    <row r="15590" spans="1:17" x14ac:dyDescent="0.3">
      <c r="A15590" t="s">
        <v>8</v>
      </c>
      <c r="B15590">
        <v>11600000</v>
      </c>
      <c r="C15590">
        <v>11650000</v>
      </c>
      <c r="D15590">
        <v>0.49730000000000002</v>
      </c>
      <c r="E15590">
        <f t="shared" si="486"/>
        <v>49.730000000000004</v>
      </c>
      <c r="G15590" t="s">
        <v>8</v>
      </c>
      <c r="H15590">
        <v>11600000</v>
      </c>
      <c r="I15590">
        <v>11650000</v>
      </c>
      <c r="J15590">
        <v>11160</v>
      </c>
      <c r="K15590">
        <v>6358</v>
      </c>
      <c r="L15590">
        <f t="shared" si="487"/>
        <v>0.56971326164874547</v>
      </c>
      <c r="N15590" t="s">
        <v>8</v>
      </c>
      <c r="O15590">
        <v>11600000</v>
      </c>
      <c r="P15590">
        <v>11650000</v>
      </c>
      <c r="Q15590">
        <v>1</v>
      </c>
    </row>
    <row r="15591" spans="1:17" x14ac:dyDescent="0.3">
      <c r="A15591" t="s">
        <v>8</v>
      </c>
      <c r="B15591">
        <v>11650000</v>
      </c>
      <c r="C15591">
        <v>11700000</v>
      </c>
      <c r="D15591">
        <v>0.46129999999999999</v>
      </c>
      <c r="E15591">
        <f t="shared" si="486"/>
        <v>46.129999999999995</v>
      </c>
      <c r="G15591" t="s">
        <v>8</v>
      </c>
      <c r="H15591">
        <v>11650000</v>
      </c>
      <c r="I15591">
        <v>11700000</v>
      </c>
      <c r="J15591">
        <v>7341</v>
      </c>
      <c r="K15591">
        <v>3622</v>
      </c>
      <c r="L15591">
        <f t="shared" si="487"/>
        <v>0.49339327067157063</v>
      </c>
      <c r="N15591" t="s">
        <v>8</v>
      </c>
      <c r="O15591">
        <v>11650000</v>
      </c>
      <c r="P15591">
        <v>11700000</v>
      </c>
      <c r="Q15591">
        <v>0</v>
      </c>
    </row>
    <row r="15592" spans="1:17" x14ac:dyDescent="0.3">
      <c r="A15592" t="s">
        <v>8</v>
      </c>
      <c r="B15592">
        <v>11700000</v>
      </c>
      <c r="C15592">
        <v>11750000</v>
      </c>
      <c r="D15592">
        <v>0.44500000000000001</v>
      </c>
      <c r="E15592">
        <f t="shared" si="486"/>
        <v>44.5</v>
      </c>
      <c r="G15592" t="s">
        <v>8</v>
      </c>
      <c r="H15592">
        <v>11700000</v>
      </c>
      <c r="I15592">
        <v>11750000</v>
      </c>
      <c r="J15592">
        <v>8030</v>
      </c>
      <c r="K15592">
        <v>5896</v>
      </c>
      <c r="L15592">
        <f t="shared" si="487"/>
        <v>0.73424657534246573</v>
      </c>
      <c r="N15592" t="s">
        <v>8</v>
      </c>
      <c r="O15592">
        <v>11700000</v>
      </c>
      <c r="P15592">
        <v>11750000</v>
      </c>
      <c r="Q15592">
        <v>2</v>
      </c>
    </row>
    <row r="15593" spans="1:17" x14ac:dyDescent="0.3">
      <c r="A15593" t="s">
        <v>8</v>
      </c>
      <c r="B15593">
        <v>11750000</v>
      </c>
      <c r="C15593">
        <v>11800000</v>
      </c>
      <c r="D15593">
        <v>0.51480000000000004</v>
      </c>
      <c r="E15593">
        <f t="shared" si="486"/>
        <v>51.480000000000004</v>
      </c>
      <c r="G15593" t="s">
        <v>8</v>
      </c>
      <c r="H15593">
        <v>11750000</v>
      </c>
      <c r="I15593">
        <v>11800000</v>
      </c>
      <c r="J15593">
        <v>9968</v>
      </c>
      <c r="K15593">
        <v>5931</v>
      </c>
      <c r="L15593">
        <f t="shared" si="487"/>
        <v>0.5950040128410915</v>
      </c>
      <c r="N15593" t="s">
        <v>8</v>
      </c>
      <c r="O15593">
        <v>11750000</v>
      </c>
      <c r="P15593">
        <v>11800000</v>
      </c>
      <c r="Q15593">
        <v>2</v>
      </c>
    </row>
    <row r="15594" spans="1:17" x14ac:dyDescent="0.3">
      <c r="A15594" t="s">
        <v>8</v>
      </c>
      <c r="B15594">
        <v>11800000</v>
      </c>
      <c r="C15594">
        <v>11850000</v>
      </c>
      <c r="D15594">
        <v>0.5262</v>
      </c>
      <c r="E15594">
        <f t="shared" si="486"/>
        <v>52.62</v>
      </c>
      <c r="G15594" t="s">
        <v>8</v>
      </c>
      <c r="H15594">
        <v>11800000</v>
      </c>
      <c r="I15594">
        <v>11850000</v>
      </c>
      <c r="J15594">
        <v>12845</v>
      </c>
      <c r="K15594">
        <v>7542</v>
      </c>
      <c r="L15594">
        <f t="shared" si="487"/>
        <v>0.58715453483845859</v>
      </c>
      <c r="N15594" t="s">
        <v>8</v>
      </c>
      <c r="O15594">
        <v>11800000</v>
      </c>
      <c r="P15594">
        <v>11850000</v>
      </c>
      <c r="Q15594">
        <v>1</v>
      </c>
    </row>
    <row r="15595" spans="1:17" x14ac:dyDescent="0.3">
      <c r="A15595" t="s">
        <v>8</v>
      </c>
      <c r="B15595">
        <v>11850000</v>
      </c>
      <c r="C15595">
        <v>11900000</v>
      </c>
      <c r="D15595">
        <v>0.53349999999999997</v>
      </c>
      <c r="E15595">
        <f t="shared" si="486"/>
        <v>53.349999999999994</v>
      </c>
      <c r="G15595" t="s">
        <v>8</v>
      </c>
      <c r="H15595">
        <v>11850000</v>
      </c>
      <c r="I15595">
        <v>11900000</v>
      </c>
      <c r="J15595">
        <v>11239</v>
      </c>
      <c r="K15595">
        <v>6720</v>
      </c>
      <c r="L15595">
        <f t="shared" si="487"/>
        <v>0.59791796423169319</v>
      </c>
      <c r="N15595" t="s">
        <v>8</v>
      </c>
      <c r="O15595">
        <v>11850000</v>
      </c>
      <c r="P15595">
        <v>11900000</v>
      </c>
      <c r="Q15595">
        <v>2</v>
      </c>
    </row>
    <row r="15596" spans="1:17" x14ac:dyDescent="0.3">
      <c r="A15596" t="s">
        <v>8</v>
      </c>
      <c r="B15596">
        <v>11900000</v>
      </c>
      <c r="C15596">
        <v>11950000</v>
      </c>
      <c r="D15596">
        <v>0.59160000000000001</v>
      </c>
      <c r="E15596">
        <f t="shared" si="486"/>
        <v>59.160000000000004</v>
      </c>
      <c r="G15596" t="s">
        <v>8</v>
      </c>
      <c r="H15596">
        <v>11900000</v>
      </c>
      <c r="I15596">
        <v>11950000</v>
      </c>
      <c r="J15596">
        <v>13699</v>
      </c>
      <c r="K15596">
        <v>7386</v>
      </c>
      <c r="L15596">
        <f t="shared" si="487"/>
        <v>0.53916344258705018</v>
      </c>
      <c r="N15596" t="s">
        <v>8</v>
      </c>
      <c r="O15596">
        <v>11900000</v>
      </c>
      <c r="P15596">
        <v>11950000</v>
      </c>
      <c r="Q15596">
        <v>4</v>
      </c>
    </row>
    <row r="15597" spans="1:17" x14ac:dyDescent="0.3">
      <c r="A15597" t="s">
        <v>8</v>
      </c>
      <c r="B15597">
        <v>11950000</v>
      </c>
      <c r="C15597">
        <v>12000000</v>
      </c>
      <c r="D15597">
        <v>0.43130000000000002</v>
      </c>
      <c r="E15597">
        <f t="shared" si="486"/>
        <v>43.13</v>
      </c>
      <c r="G15597" t="s">
        <v>8</v>
      </c>
      <c r="H15597">
        <v>11950000</v>
      </c>
      <c r="I15597">
        <v>12000000</v>
      </c>
      <c r="J15597">
        <v>6303</v>
      </c>
      <c r="K15597">
        <v>4331</v>
      </c>
      <c r="L15597">
        <f t="shared" si="487"/>
        <v>0.68713311121688081</v>
      </c>
      <c r="N15597" t="s">
        <v>8</v>
      </c>
      <c r="O15597">
        <v>11950000</v>
      </c>
      <c r="P15597">
        <v>12000000</v>
      </c>
      <c r="Q15597">
        <v>1</v>
      </c>
    </row>
    <row r="15598" spans="1:17" x14ac:dyDescent="0.3">
      <c r="A15598" t="s">
        <v>8</v>
      </c>
      <c r="B15598">
        <v>12000000</v>
      </c>
      <c r="C15598">
        <v>12050000</v>
      </c>
      <c r="D15598">
        <v>0.49680000000000002</v>
      </c>
      <c r="E15598">
        <f t="shared" si="486"/>
        <v>49.68</v>
      </c>
      <c r="G15598" t="s">
        <v>8</v>
      </c>
      <c r="H15598">
        <v>12000000</v>
      </c>
      <c r="I15598">
        <v>12050000</v>
      </c>
      <c r="J15598">
        <v>9097</v>
      </c>
      <c r="K15598">
        <v>4915</v>
      </c>
      <c r="L15598">
        <f t="shared" si="487"/>
        <v>0.54028800703528634</v>
      </c>
      <c r="N15598" t="s">
        <v>8</v>
      </c>
      <c r="O15598">
        <v>12000000</v>
      </c>
      <c r="P15598">
        <v>12050000</v>
      </c>
      <c r="Q15598">
        <v>3</v>
      </c>
    </row>
    <row r="15599" spans="1:17" x14ac:dyDescent="0.3">
      <c r="A15599" t="s">
        <v>8</v>
      </c>
      <c r="B15599">
        <v>12050000</v>
      </c>
      <c r="C15599">
        <v>12100000</v>
      </c>
      <c r="D15599">
        <v>0.49030000000000001</v>
      </c>
      <c r="E15599">
        <f t="shared" si="486"/>
        <v>49.03</v>
      </c>
      <c r="G15599" t="s">
        <v>8</v>
      </c>
      <c r="H15599">
        <v>12050000</v>
      </c>
      <c r="I15599">
        <v>12100000</v>
      </c>
      <c r="J15599">
        <v>9496</v>
      </c>
      <c r="K15599">
        <v>5567</v>
      </c>
      <c r="L15599">
        <f t="shared" si="487"/>
        <v>0.58624684077506317</v>
      </c>
      <c r="N15599" t="s">
        <v>8</v>
      </c>
      <c r="O15599">
        <v>12050000</v>
      </c>
      <c r="P15599">
        <v>12100000</v>
      </c>
      <c r="Q15599">
        <v>3</v>
      </c>
    </row>
    <row r="15600" spans="1:17" x14ac:dyDescent="0.3">
      <c r="A15600" t="s">
        <v>8</v>
      </c>
      <c r="B15600">
        <v>12100000</v>
      </c>
      <c r="C15600">
        <v>12150000</v>
      </c>
      <c r="D15600">
        <v>0.3775</v>
      </c>
      <c r="E15600">
        <f t="shared" si="486"/>
        <v>37.75</v>
      </c>
      <c r="G15600" t="s">
        <v>8</v>
      </c>
      <c r="H15600">
        <v>12100000</v>
      </c>
      <c r="I15600">
        <v>12150000</v>
      </c>
      <c r="J15600">
        <v>5574</v>
      </c>
      <c r="K15600">
        <v>3222</v>
      </c>
      <c r="L15600">
        <f t="shared" si="487"/>
        <v>0.57804090419806242</v>
      </c>
      <c r="N15600" t="s">
        <v>8</v>
      </c>
      <c r="O15600">
        <v>12100000</v>
      </c>
      <c r="P15600">
        <v>12150000</v>
      </c>
      <c r="Q15600">
        <v>1</v>
      </c>
    </row>
    <row r="15601" spans="1:17" x14ac:dyDescent="0.3">
      <c r="A15601" t="s">
        <v>8</v>
      </c>
      <c r="B15601">
        <v>12150000</v>
      </c>
      <c r="C15601">
        <v>12200000</v>
      </c>
      <c r="D15601">
        <v>0.38290000000000002</v>
      </c>
      <c r="E15601">
        <f t="shared" si="486"/>
        <v>38.29</v>
      </c>
      <c r="G15601" t="s">
        <v>8</v>
      </c>
      <c r="H15601">
        <v>12150000</v>
      </c>
      <c r="I15601">
        <v>12200000</v>
      </c>
      <c r="J15601">
        <v>5553</v>
      </c>
      <c r="K15601">
        <v>3506</v>
      </c>
      <c r="L15601">
        <f t="shared" si="487"/>
        <v>0.63137043039798302</v>
      </c>
      <c r="N15601" t="s">
        <v>8</v>
      </c>
      <c r="O15601">
        <v>12150000</v>
      </c>
      <c r="P15601">
        <v>12200000</v>
      </c>
      <c r="Q15601">
        <v>2</v>
      </c>
    </row>
    <row r="15602" spans="1:17" x14ac:dyDescent="0.3">
      <c r="A15602" t="s">
        <v>8</v>
      </c>
      <c r="B15602">
        <v>12200000</v>
      </c>
      <c r="C15602">
        <v>12250000</v>
      </c>
      <c r="D15602">
        <v>0.42609999999999998</v>
      </c>
      <c r="E15602">
        <f t="shared" si="486"/>
        <v>42.61</v>
      </c>
      <c r="G15602" t="s">
        <v>8</v>
      </c>
      <c r="H15602">
        <v>12200000</v>
      </c>
      <c r="I15602">
        <v>12250000</v>
      </c>
      <c r="J15602">
        <v>8063</v>
      </c>
      <c r="K15602">
        <v>4141</v>
      </c>
      <c r="L15602">
        <f t="shared" si="487"/>
        <v>0.51358055314399109</v>
      </c>
      <c r="N15602" t="s">
        <v>8</v>
      </c>
      <c r="O15602">
        <v>12200000</v>
      </c>
      <c r="P15602">
        <v>12250000</v>
      </c>
      <c r="Q15602">
        <v>1</v>
      </c>
    </row>
    <row r="15603" spans="1:17" x14ac:dyDescent="0.3">
      <c r="A15603" t="s">
        <v>8</v>
      </c>
      <c r="B15603">
        <v>12250000</v>
      </c>
      <c r="C15603">
        <v>12300000</v>
      </c>
      <c r="D15603">
        <v>0.38200000000000001</v>
      </c>
      <c r="E15603">
        <f t="shared" si="486"/>
        <v>38.200000000000003</v>
      </c>
      <c r="G15603" t="s">
        <v>8</v>
      </c>
      <c r="H15603">
        <v>12250000</v>
      </c>
      <c r="I15603">
        <v>12300000</v>
      </c>
      <c r="J15603">
        <v>5860</v>
      </c>
      <c r="K15603">
        <v>3507</v>
      </c>
      <c r="L15603">
        <f t="shared" si="487"/>
        <v>0.59846416382252565</v>
      </c>
      <c r="N15603" t="s">
        <v>8</v>
      </c>
      <c r="O15603">
        <v>12250000</v>
      </c>
      <c r="P15603">
        <v>12300000</v>
      </c>
      <c r="Q15603">
        <v>1</v>
      </c>
    </row>
    <row r="15604" spans="1:17" x14ac:dyDescent="0.3">
      <c r="A15604" t="s">
        <v>8</v>
      </c>
      <c r="B15604">
        <v>12300000</v>
      </c>
      <c r="C15604">
        <v>12350000</v>
      </c>
      <c r="D15604">
        <v>0.37680000000000002</v>
      </c>
      <c r="E15604">
        <f t="shared" si="486"/>
        <v>37.68</v>
      </c>
      <c r="G15604" t="s">
        <v>8</v>
      </c>
      <c r="H15604">
        <v>12300000</v>
      </c>
      <c r="I15604">
        <v>12350000</v>
      </c>
      <c r="J15604">
        <v>5764</v>
      </c>
      <c r="K15604">
        <v>3038</v>
      </c>
      <c r="L15604">
        <f t="shared" si="487"/>
        <v>0.52706453851492019</v>
      </c>
      <c r="N15604" t="s">
        <v>8</v>
      </c>
      <c r="O15604">
        <v>12300000</v>
      </c>
      <c r="P15604">
        <v>12350000</v>
      </c>
      <c r="Q15604">
        <v>1</v>
      </c>
    </row>
    <row r="15605" spans="1:17" x14ac:dyDescent="0.3">
      <c r="A15605" t="s">
        <v>8</v>
      </c>
      <c r="B15605">
        <v>12350000</v>
      </c>
      <c r="C15605">
        <v>12400000</v>
      </c>
      <c r="D15605">
        <v>0.37409999999999999</v>
      </c>
      <c r="E15605">
        <f t="shared" si="486"/>
        <v>37.409999999999997</v>
      </c>
      <c r="G15605" t="s">
        <v>8</v>
      </c>
      <c r="H15605">
        <v>12350000</v>
      </c>
      <c r="I15605">
        <v>12400000</v>
      </c>
      <c r="J15605">
        <v>6613</v>
      </c>
      <c r="K15605">
        <v>4903</v>
      </c>
      <c r="L15605">
        <f t="shared" si="487"/>
        <v>0.74141841826704979</v>
      </c>
      <c r="N15605" t="s">
        <v>8</v>
      </c>
      <c r="O15605">
        <v>12350000</v>
      </c>
      <c r="P15605">
        <v>12400000</v>
      </c>
      <c r="Q15605">
        <v>1</v>
      </c>
    </row>
    <row r="15606" spans="1:17" x14ac:dyDescent="0.3">
      <c r="A15606" t="s">
        <v>8</v>
      </c>
      <c r="B15606">
        <v>12400000</v>
      </c>
      <c r="C15606">
        <v>12450000</v>
      </c>
      <c r="D15606">
        <v>0.36730000000000002</v>
      </c>
      <c r="E15606">
        <f t="shared" si="486"/>
        <v>36.730000000000004</v>
      </c>
      <c r="G15606" t="s">
        <v>8</v>
      </c>
      <c r="H15606">
        <v>12400000</v>
      </c>
      <c r="I15606">
        <v>12450000</v>
      </c>
      <c r="J15606">
        <v>4854</v>
      </c>
      <c r="K15606">
        <v>3459</v>
      </c>
      <c r="L15606">
        <f t="shared" si="487"/>
        <v>0.71260815822002477</v>
      </c>
      <c r="N15606" t="s">
        <v>8</v>
      </c>
      <c r="O15606">
        <v>12400000</v>
      </c>
      <c r="P15606">
        <v>12450000</v>
      </c>
      <c r="Q15606">
        <v>0</v>
      </c>
    </row>
    <row r="15607" spans="1:17" x14ac:dyDescent="0.3">
      <c r="A15607" t="s">
        <v>8</v>
      </c>
      <c r="B15607">
        <v>12450000</v>
      </c>
      <c r="C15607">
        <v>12500000</v>
      </c>
      <c r="D15607">
        <v>0.36270000000000002</v>
      </c>
      <c r="E15607">
        <f t="shared" si="486"/>
        <v>36.270000000000003</v>
      </c>
      <c r="G15607" t="s">
        <v>8</v>
      </c>
      <c r="H15607">
        <v>12450000</v>
      </c>
      <c r="I15607">
        <v>12500000</v>
      </c>
      <c r="J15607">
        <v>4626</v>
      </c>
      <c r="K15607">
        <v>2892</v>
      </c>
      <c r="L15607">
        <f t="shared" si="487"/>
        <v>0.6251621271076524</v>
      </c>
      <c r="N15607" t="s">
        <v>8</v>
      </c>
      <c r="O15607">
        <v>12450000</v>
      </c>
      <c r="P15607">
        <v>12500000</v>
      </c>
      <c r="Q15607">
        <v>1</v>
      </c>
    </row>
    <row r="15608" spans="1:17" x14ac:dyDescent="0.3">
      <c r="A15608" t="s">
        <v>8</v>
      </c>
      <c r="B15608">
        <v>12500000</v>
      </c>
      <c r="C15608">
        <v>12550000</v>
      </c>
      <c r="D15608">
        <v>0.36749999999999999</v>
      </c>
      <c r="E15608">
        <f t="shared" si="486"/>
        <v>36.75</v>
      </c>
      <c r="G15608" t="s">
        <v>8</v>
      </c>
      <c r="H15608">
        <v>12500000</v>
      </c>
      <c r="I15608">
        <v>12550000</v>
      </c>
      <c r="J15608">
        <v>4303</v>
      </c>
      <c r="K15608">
        <v>2841</v>
      </c>
      <c r="L15608">
        <f t="shared" si="487"/>
        <v>0.66023704392284455</v>
      </c>
      <c r="N15608" t="s">
        <v>8</v>
      </c>
      <c r="O15608">
        <v>12500000</v>
      </c>
      <c r="P15608">
        <v>12550000</v>
      </c>
      <c r="Q15608">
        <v>0</v>
      </c>
    </row>
    <row r="15609" spans="1:17" x14ac:dyDescent="0.3">
      <c r="A15609" t="s">
        <v>8</v>
      </c>
      <c r="B15609">
        <v>12550000</v>
      </c>
      <c r="C15609">
        <v>12600000</v>
      </c>
      <c r="D15609">
        <v>0.35909999999999997</v>
      </c>
      <c r="E15609">
        <f t="shared" si="486"/>
        <v>35.909999999999997</v>
      </c>
      <c r="G15609" t="s">
        <v>8</v>
      </c>
      <c r="H15609">
        <v>12550000</v>
      </c>
      <c r="I15609">
        <v>12600000</v>
      </c>
      <c r="J15609">
        <v>4060</v>
      </c>
      <c r="K15609">
        <v>2418</v>
      </c>
      <c r="L15609">
        <f t="shared" si="487"/>
        <v>0.5955665024630542</v>
      </c>
      <c r="N15609" t="s">
        <v>8</v>
      </c>
      <c r="O15609">
        <v>12550000</v>
      </c>
      <c r="P15609">
        <v>12600000</v>
      </c>
      <c r="Q15609">
        <v>0</v>
      </c>
    </row>
    <row r="15610" spans="1:17" x14ac:dyDescent="0.3">
      <c r="A15610" t="s">
        <v>8</v>
      </c>
      <c r="B15610">
        <v>12600000</v>
      </c>
      <c r="C15610">
        <v>12650000</v>
      </c>
      <c r="D15610">
        <v>0.36130000000000001</v>
      </c>
      <c r="E15610">
        <f t="shared" si="486"/>
        <v>36.130000000000003</v>
      </c>
      <c r="G15610" t="s">
        <v>8</v>
      </c>
      <c r="H15610">
        <v>12600000</v>
      </c>
      <c r="I15610">
        <v>12650000</v>
      </c>
      <c r="J15610">
        <v>4678</v>
      </c>
      <c r="K15610">
        <v>2833</v>
      </c>
      <c r="L15610">
        <f t="shared" si="487"/>
        <v>0.60560068405301415</v>
      </c>
      <c r="N15610" t="s">
        <v>8</v>
      </c>
      <c r="O15610">
        <v>12600000</v>
      </c>
      <c r="P15610">
        <v>12650000</v>
      </c>
      <c r="Q15610">
        <v>0</v>
      </c>
    </row>
    <row r="15611" spans="1:17" x14ac:dyDescent="0.3">
      <c r="A15611" t="s">
        <v>8</v>
      </c>
      <c r="B15611">
        <v>12650000</v>
      </c>
      <c r="C15611">
        <v>12700000</v>
      </c>
      <c r="D15611">
        <v>0.35239999999999999</v>
      </c>
      <c r="E15611">
        <f t="shared" si="486"/>
        <v>35.24</v>
      </c>
      <c r="G15611" t="s">
        <v>8</v>
      </c>
      <c r="H15611">
        <v>12650000</v>
      </c>
      <c r="I15611">
        <v>12700000</v>
      </c>
      <c r="J15611">
        <v>5681</v>
      </c>
      <c r="K15611">
        <v>3480</v>
      </c>
      <c r="L15611">
        <f t="shared" si="487"/>
        <v>0.61256820982221438</v>
      </c>
      <c r="N15611" t="s">
        <v>8</v>
      </c>
      <c r="O15611">
        <v>12650000</v>
      </c>
      <c r="P15611">
        <v>12700000</v>
      </c>
      <c r="Q15611">
        <v>0</v>
      </c>
    </row>
    <row r="15612" spans="1:17" x14ac:dyDescent="0.3">
      <c r="A15612" t="s">
        <v>8</v>
      </c>
      <c r="B15612">
        <v>12700000</v>
      </c>
      <c r="C15612">
        <v>12750000</v>
      </c>
      <c r="D15612">
        <v>0.35680000000000001</v>
      </c>
      <c r="E15612">
        <f t="shared" si="486"/>
        <v>35.68</v>
      </c>
      <c r="G15612" t="s">
        <v>8</v>
      </c>
      <c r="H15612">
        <v>12700000</v>
      </c>
      <c r="I15612">
        <v>12750000</v>
      </c>
      <c r="J15612">
        <v>5894</v>
      </c>
      <c r="K15612">
        <v>3684</v>
      </c>
      <c r="L15612">
        <f t="shared" si="487"/>
        <v>0.62504241601628774</v>
      </c>
      <c r="N15612" t="s">
        <v>8</v>
      </c>
      <c r="O15612">
        <v>12700000</v>
      </c>
      <c r="P15612">
        <v>12750000</v>
      </c>
      <c r="Q15612">
        <v>0</v>
      </c>
    </row>
    <row r="15613" spans="1:17" x14ac:dyDescent="0.3">
      <c r="A15613" t="s">
        <v>8</v>
      </c>
      <c r="B15613">
        <v>12750000</v>
      </c>
      <c r="C15613">
        <v>12800000</v>
      </c>
      <c r="D15613">
        <v>0.37159999999999999</v>
      </c>
      <c r="E15613">
        <f t="shared" si="486"/>
        <v>37.159999999999997</v>
      </c>
      <c r="G15613" t="s">
        <v>8</v>
      </c>
      <c r="H15613">
        <v>12750000</v>
      </c>
      <c r="I15613">
        <v>12800000</v>
      </c>
      <c r="J15613">
        <v>4984</v>
      </c>
      <c r="K15613">
        <v>3016</v>
      </c>
      <c r="L15613">
        <f t="shared" si="487"/>
        <v>0.60513643659711081</v>
      </c>
      <c r="N15613" t="s">
        <v>8</v>
      </c>
      <c r="O15613">
        <v>12750000</v>
      </c>
      <c r="P15613">
        <v>12800000</v>
      </c>
      <c r="Q15613">
        <v>0</v>
      </c>
    </row>
    <row r="15614" spans="1:17" x14ac:dyDescent="0.3">
      <c r="A15614" t="s">
        <v>8</v>
      </c>
      <c r="B15614">
        <v>12800000</v>
      </c>
      <c r="C15614">
        <v>12850000</v>
      </c>
      <c r="D15614">
        <v>0.35870000000000002</v>
      </c>
      <c r="E15614">
        <f t="shared" si="486"/>
        <v>35.870000000000005</v>
      </c>
      <c r="G15614" t="s">
        <v>8</v>
      </c>
      <c r="H15614">
        <v>12800000</v>
      </c>
      <c r="I15614">
        <v>12850000</v>
      </c>
      <c r="J15614">
        <v>4439</v>
      </c>
      <c r="K15614">
        <v>2769</v>
      </c>
      <c r="L15614">
        <f t="shared" si="487"/>
        <v>0.6237891416985808</v>
      </c>
      <c r="N15614" t="s">
        <v>8</v>
      </c>
      <c r="O15614">
        <v>12800000</v>
      </c>
      <c r="P15614">
        <v>12850000</v>
      </c>
      <c r="Q15614">
        <v>0</v>
      </c>
    </row>
    <row r="15615" spans="1:17" x14ac:dyDescent="0.3">
      <c r="A15615" t="s">
        <v>8</v>
      </c>
      <c r="B15615">
        <v>12850000</v>
      </c>
      <c r="C15615">
        <v>12900000</v>
      </c>
      <c r="D15615">
        <v>0.38109999999999999</v>
      </c>
      <c r="E15615">
        <f t="shared" si="486"/>
        <v>38.11</v>
      </c>
      <c r="G15615" t="s">
        <v>8</v>
      </c>
      <c r="H15615">
        <v>12850000</v>
      </c>
      <c r="I15615">
        <v>12900000</v>
      </c>
      <c r="J15615">
        <v>5170</v>
      </c>
      <c r="K15615">
        <v>3377</v>
      </c>
      <c r="L15615">
        <f t="shared" si="487"/>
        <v>0.65319148936170213</v>
      </c>
      <c r="N15615" t="s">
        <v>8</v>
      </c>
      <c r="O15615">
        <v>12850000</v>
      </c>
      <c r="P15615">
        <v>12900000</v>
      </c>
      <c r="Q15615">
        <v>0</v>
      </c>
    </row>
    <row r="15616" spans="1:17" x14ac:dyDescent="0.3">
      <c r="A15616" t="s">
        <v>8</v>
      </c>
      <c r="B15616">
        <v>12900000</v>
      </c>
      <c r="C15616">
        <v>12950000</v>
      </c>
      <c r="D15616">
        <v>0.35120000000000001</v>
      </c>
      <c r="E15616">
        <f t="shared" si="486"/>
        <v>35.120000000000005</v>
      </c>
      <c r="G15616" t="s">
        <v>8</v>
      </c>
      <c r="H15616">
        <v>12900000</v>
      </c>
      <c r="I15616">
        <v>12950000</v>
      </c>
      <c r="J15616">
        <v>4298</v>
      </c>
      <c r="K15616">
        <v>2582</v>
      </c>
      <c r="L15616">
        <f t="shared" si="487"/>
        <v>0.60074453234062353</v>
      </c>
      <c r="N15616" t="s">
        <v>8</v>
      </c>
      <c r="O15616">
        <v>12900000</v>
      </c>
      <c r="P15616">
        <v>12950000</v>
      </c>
      <c r="Q15616">
        <v>0</v>
      </c>
    </row>
    <row r="15617" spans="1:17" x14ac:dyDescent="0.3">
      <c r="A15617" t="s">
        <v>8</v>
      </c>
      <c r="B15617">
        <v>12950000</v>
      </c>
      <c r="C15617">
        <v>13000000</v>
      </c>
      <c r="D15617">
        <v>0.3543</v>
      </c>
      <c r="E15617">
        <f t="shared" si="486"/>
        <v>35.43</v>
      </c>
      <c r="G15617" t="s">
        <v>8</v>
      </c>
      <c r="H15617">
        <v>12950000</v>
      </c>
      <c r="I15617">
        <v>13000000</v>
      </c>
      <c r="J15617">
        <v>4122</v>
      </c>
      <c r="K15617">
        <v>2624</v>
      </c>
      <c r="L15617">
        <f t="shared" si="487"/>
        <v>0.6365841824357108</v>
      </c>
      <c r="N15617" t="s">
        <v>8</v>
      </c>
      <c r="O15617">
        <v>12950000</v>
      </c>
      <c r="P15617">
        <v>13000000</v>
      </c>
      <c r="Q15617">
        <v>0</v>
      </c>
    </row>
    <row r="15618" spans="1:17" x14ac:dyDescent="0.3">
      <c r="A15618" t="s">
        <v>8</v>
      </c>
      <c r="B15618">
        <v>13000000</v>
      </c>
      <c r="C15618">
        <v>13050000</v>
      </c>
      <c r="D15618">
        <v>0.35580000000000001</v>
      </c>
      <c r="E15618">
        <f t="shared" si="486"/>
        <v>35.58</v>
      </c>
      <c r="G15618" t="s">
        <v>8</v>
      </c>
      <c r="H15618">
        <v>13000000</v>
      </c>
      <c r="I15618">
        <v>13050000</v>
      </c>
      <c r="J15618">
        <v>4587</v>
      </c>
      <c r="K15618">
        <v>2683</v>
      </c>
      <c r="L15618">
        <f t="shared" si="487"/>
        <v>0.58491388707216041</v>
      </c>
      <c r="N15618" t="s">
        <v>8</v>
      </c>
      <c r="O15618">
        <v>13000000</v>
      </c>
      <c r="P15618">
        <v>13050000</v>
      </c>
      <c r="Q15618">
        <v>0</v>
      </c>
    </row>
    <row r="15619" spans="1:17" x14ac:dyDescent="0.3">
      <c r="A15619" t="s">
        <v>8</v>
      </c>
      <c r="B15619">
        <v>13050000</v>
      </c>
      <c r="C15619">
        <v>13100000</v>
      </c>
      <c r="D15619">
        <v>0.35749999999999998</v>
      </c>
      <c r="E15619">
        <f t="shared" ref="E15619:E15682" si="488">D15619*100</f>
        <v>35.75</v>
      </c>
      <c r="G15619" t="s">
        <v>8</v>
      </c>
      <c r="H15619">
        <v>13050000</v>
      </c>
      <c r="I15619">
        <v>13100000</v>
      </c>
      <c r="J15619">
        <v>4976</v>
      </c>
      <c r="K15619">
        <v>3091</v>
      </c>
      <c r="L15619">
        <f t="shared" ref="L15619:L15682" si="489">K15619/J15619</f>
        <v>0.6211816720257235</v>
      </c>
      <c r="N15619" t="s">
        <v>8</v>
      </c>
      <c r="O15619">
        <v>13050000</v>
      </c>
      <c r="P15619">
        <v>13100000</v>
      </c>
      <c r="Q15619">
        <v>1</v>
      </c>
    </row>
    <row r="15620" spans="1:17" x14ac:dyDescent="0.3">
      <c r="A15620" t="s">
        <v>8</v>
      </c>
      <c r="B15620">
        <v>13100000</v>
      </c>
      <c r="C15620">
        <v>13150000</v>
      </c>
      <c r="D15620">
        <v>0.37790000000000001</v>
      </c>
      <c r="E15620">
        <f t="shared" si="488"/>
        <v>37.79</v>
      </c>
      <c r="G15620" t="s">
        <v>8</v>
      </c>
      <c r="H15620">
        <v>13100000</v>
      </c>
      <c r="I15620">
        <v>13150000</v>
      </c>
      <c r="J15620">
        <v>5367</v>
      </c>
      <c r="K15620">
        <v>3468</v>
      </c>
      <c r="L15620">
        <f t="shared" si="489"/>
        <v>0.64617104527669089</v>
      </c>
      <c r="N15620" t="s">
        <v>8</v>
      </c>
      <c r="O15620">
        <v>13100000</v>
      </c>
      <c r="P15620">
        <v>13150000</v>
      </c>
      <c r="Q15620">
        <v>0</v>
      </c>
    </row>
    <row r="15621" spans="1:17" x14ac:dyDescent="0.3">
      <c r="A15621" t="s">
        <v>8</v>
      </c>
      <c r="B15621">
        <v>13150000</v>
      </c>
      <c r="C15621">
        <v>13200000</v>
      </c>
      <c r="D15621">
        <v>0.36370000000000002</v>
      </c>
      <c r="E15621">
        <f t="shared" si="488"/>
        <v>36.370000000000005</v>
      </c>
      <c r="G15621" t="s">
        <v>8</v>
      </c>
      <c r="H15621">
        <v>13150000</v>
      </c>
      <c r="I15621">
        <v>13200000</v>
      </c>
      <c r="J15621">
        <v>5620</v>
      </c>
      <c r="K15621">
        <v>4245</v>
      </c>
      <c r="L15621">
        <f t="shared" si="489"/>
        <v>0.75533807829181498</v>
      </c>
      <c r="N15621" t="s">
        <v>8</v>
      </c>
      <c r="O15621">
        <v>13150000</v>
      </c>
      <c r="P15621">
        <v>13200000</v>
      </c>
      <c r="Q15621">
        <v>1</v>
      </c>
    </row>
    <row r="15622" spans="1:17" x14ac:dyDescent="0.3">
      <c r="A15622" t="s">
        <v>8</v>
      </c>
      <c r="B15622">
        <v>13200000</v>
      </c>
      <c r="C15622">
        <v>13250000</v>
      </c>
      <c r="D15622">
        <v>0.35709999999999997</v>
      </c>
      <c r="E15622">
        <f t="shared" si="488"/>
        <v>35.709999999999994</v>
      </c>
      <c r="G15622" t="s">
        <v>8</v>
      </c>
      <c r="H15622">
        <v>13200000</v>
      </c>
      <c r="I15622">
        <v>13250000</v>
      </c>
      <c r="J15622">
        <v>4067</v>
      </c>
      <c r="K15622">
        <v>3081</v>
      </c>
      <c r="L15622">
        <f t="shared" si="489"/>
        <v>0.75756085566756826</v>
      </c>
      <c r="N15622" t="s">
        <v>8</v>
      </c>
      <c r="O15622">
        <v>13200000</v>
      </c>
      <c r="P15622">
        <v>13250000</v>
      </c>
      <c r="Q15622">
        <v>1</v>
      </c>
    </row>
    <row r="15623" spans="1:17" x14ac:dyDescent="0.3">
      <c r="A15623" t="s">
        <v>8</v>
      </c>
      <c r="B15623">
        <v>13250000</v>
      </c>
      <c r="C15623">
        <v>13300000</v>
      </c>
      <c r="D15623">
        <v>0.35859999999999997</v>
      </c>
      <c r="E15623">
        <f t="shared" si="488"/>
        <v>35.86</v>
      </c>
      <c r="G15623" t="s">
        <v>8</v>
      </c>
      <c r="H15623">
        <v>13250000</v>
      </c>
      <c r="I15623">
        <v>13300000</v>
      </c>
      <c r="J15623">
        <v>4543</v>
      </c>
      <c r="K15623">
        <v>3224</v>
      </c>
      <c r="L15623">
        <f t="shared" si="489"/>
        <v>0.70966321813779443</v>
      </c>
      <c r="N15623" t="s">
        <v>8</v>
      </c>
      <c r="O15623">
        <v>13250000</v>
      </c>
      <c r="P15623">
        <v>13300000</v>
      </c>
      <c r="Q15623">
        <v>0</v>
      </c>
    </row>
    <row r="15624" spans="1:17" x14ac:dyDescent="0.3">
      <c r="A15624" t="s">
        <v>8</v>
      </c>
      <c r="B15624">
        <v>13300000</v>
      </c>
      <c r="C15624">
        <v>13350000</v>
      </c>
      <c r="D15624">
        <v>0.39389999999999997</v>
      </c>
      <c r="E15624">
        <f t="shared" si="488"/>
        <v>39.39</v>
      </c>
      <c r="G15624" t="s">
        <v>8</v>
      </c>
      <c r="H15624">
        <v>13300000</v>
      </c>
      <c r="I15624">
        <v>13350000</v>
      </c>
      <c r="J15624">
        <v>5400</v>
      </c>
      <c r="K15624">
        <v>3011</v>
      </c>
      <c r="L15624">
        <f t="shared" si="489"/>
        <v>0.55759259259259264</v>
      </c>
      <c r="N15624" t="s">
        <v>8</v>
      </c>
      <c r="O15624">
        <v>13300000</v>
      </c>
      <c r="P15624">
        <v>13350000</v>
      </c>
      <c r="Q15624">
        <v>1</v>
      </c>
    </row>
    <row r="15625" spans="1:17" x14ac:dyDescent="0.3">
      <c r="A15625" t="s">
        <v>8</v>
      </c>
      <c r="B15625">
        <v>13350000</v>
      </c>
      <c r="C15625">
        <v>13400000</v>
      </c>
      <c r="D15625">
        <v>0.37640000000000001</v>
      </c>
      <c r="E15625">
        <f t="shared" si="488"/>
        <v>37.64</v>
      </c>
      <c r="G15625" t="s">
        <v>8</v>
      </c>
      <c r="H15625">
        <v>13350000</v>
      </c>
      <c r="I15625">
        <v>13400000</v>
      </c>
      <c r="J15625">
        <v>5241</v>
      </c>
      <c r="K15625">
        <v>2559</v>
      </c>
      <c r="L15625">
        <f t="shared" si="489"/>
        <v>0.48826559816828852</v>
      </c>
      <c r="N15625" t="s">
        <v>8</v>
      </c>
      <c r="O15625">
        <v>13350000</v>
      </c>
      <c r="P15625">
        <v>13400000</v>
      </c>
      <c r="Q15625">
        <v>0</v>
      </c>
    </row>
    <row r="15626" spans="1:17" x14ac:dyDescent="0.3">
      <c r="A15626" t="s">
        <v>8</v>
      </c>
      <c r="B15626">
        <v>13400000</v>
      </c>
      <c r="C15626">
        <v>13450000</v>
      </c>
      <c r="D15626">
        <v>0.37119999999999997</v>
      </c>
      <c r="E15626">
        <f t="shared" si="488"/>
        <v>37.119999999999997</v>
      </c>
      <c r="G15626" t="s">
        <v>8</v>
      </c>
      <c r="H15626">
        <v>13400000</v>
      </c>
      <c r="I15626">
        <v>13450000</v>
      </c>
      <c r="J15626">
        <v>4804</v>
      </c>
      <c r="K15626">
        <v>2830</v>
      </c>
      <c r="L15626">
        <f t="shared" si="489"/>
        <v>0.5890924229808493</v>
      </c>
      <c r="N15626" t="s">
        <v>8</v>
      </c>
      <c r="O15626">
        <v>13400000</v>
      </c>
      <c r="P15626">
        <v>13450000</v>
      </c>
      <c r="Q15626">
        <v>0</v>
      </c>
    </row>
    <row r="15627" spans="1:17" x14ac:dyDescent="0.3">
      <c r="A15627" t="s">
        <v>8</v>
      </c>
      <c r="B15627">
        <v>13450000</v>
      </c>
      <c r="C15627">
        <v>13500000</v>
      </c>
      <c r="D15627">
        <v>0.39140000000000003</v>
      </c>
      <c r="E15627">
        <f t="shared" si="488"/>
        <v>39.14</v>
      </c>
      <c r="G15627" t="s">
        <v>8</v>
      </c>
      <c r="H15627">
        <v>13450000</v>
      </c>
      <c r="I15627">
        <v>13500000</v>
      </c>
      <c r="J15627">
        <v>5900</v>
      </c>
      <c r="K15627">
        <v>2753</v>
      </c>
      <c r="L15627">
        <f t="shared" si="489"/>
        <v>0.46661016949152545</v>
      </c>
      <c r="N15627" t="s">
        <v>8</v>
      </c>
      <c r="O15627">
        <v>13450000</v>
      </c>
      <c r="P15627">
        <v>13500000</v>
      </c>
      <c r="Q15627">
        <v>2</v>
      </c>
    </row>
    <row r="15628" spans="1:17" x14ac:dyDescent="0.3">
      <c r="A15628" t="s">
        <v>8</v>
      </c>
      <c r="B15628">
        <v>13500000</v>
      </c>
      <c r="C15628">
        <v>13550000</v>
      </c>
      <c r="D15628">
        <v>0.36820000000000003</v>
      </c>
      <c r="E15628">
        <f t="shared" si="488"/>
        <v>36.82</v>
      </c>
      <c r="G15628" t="s">
        <v>8</v>
      </c>
      <c r="H15628">
        <v>13500000</v>
      </c>
      <c r="I15628">
        <v>13550000</v>
      </c>
      <c r="J15628">
        <v>5571</v>
      </c>
      <c r="K15628">
        <v>3060</v>
      </c>
      <c r="L15628">
        <f t="shared" si="489"/>
        <v>0.54927302100161546</v>
      </c>
      <c r="N15628" t="s">
        <v>8</v>
      </c>
      <c r="O15628">
        <v>13500000</v>
      </c>
      <c r="P15628">
        <v>13550000</v>
      </c>
      <c r="Q15628">
        <v>4</v>
      </c>
    </row>
    <row r="15629" spans="1:17" x14ac:dyDescent="0.3">
      <c r="A15629" t="s">
        <v>8</v>
      </c>
      <c r="B15629">
        <v>13550000</v>
      </c>
      <c r="C15629">
        <v>13600000</v>
      </c>
      <c r="D15629">
        <v>0.3962</v>
      </c>
      <c r="E15629">
        <f t="shared" si="488"/>
        <v>39.619999999999997</v>
      </c>
      <c r="G15629" t="s">
        <v>8</v>
      </c>
      <c r="H15629">
        <v>13550000</v>
      </c>
      <c r="I15629">
        <v>13600000</v>
      </c>
      <c r="J15629">
        <v>6124</v>
      </c>
      <c r="K15629">
        <v>3225</v>
      </c>
      <c r="L15629">
        <f t="shared" si="489"/>
        <v>0.5266165904637492</v>
      </c>
      <c r="N15629" t="s">
        <v>8</v>
      </c>
      <c r="O15629">
        <v>13550000</v>
      </c>
      <c r="P15629">
        <v>13600000</v>
      </c>
      <c r="Q15629">
        <v>2</v>
      </c>
    </row>
    <row r="15630" spans="1:17" x14ac:dyDescent="0.3">
      <c r="A15630" t="s">
        <v>8</v>
      </c>
      <c r="B15630">
        <v>13600000</v>
      </c>
      <c r="C15630">
        <v>13650000</v>
      </c>
      <c r="D15630">
        <v>0.35470000000000002</v>
      </c>
      <c r="E15630">
        <f t="shared" si="488"/>
        <v>35.47</v>
      </c>
      <c r="G15630" t="s">
        <v>8</v>
      </c>
      <c r="H15630">
        <v>13600000</v>
      </c>
      <c r="I15630">
        <v>13650000</v>
      </c>
      <c r="J15630">
        <v>3664</v>
      </c>
      <c r="K15630">
        <v>2356</v>
      </c>
      <c r="L15630">
        <f t="shared" si="489"/>
        <v>0.64301310043668125</v>
      </c>
      <c r="N15630" t="s">
        <v>8</v>
      </c>
      <c r="O15630">
        <v>13600000</v>
      </c>
      <c r="P15630">
        <v>13650000</v>
      </c>
      <c r="Q15630">
        <v>1</v>
      </c>
    </row>
    <row r="15631" spans="1:17" x14ac:dyDescent="0.3">
      <c r="A15631" t="s">
        <v>8</v>
      </c>
      <c r="B15631">
        <v>13650000</v>
      </c>
      <c r="C15631">
        <v>13700000</v>
      </c>
      <c r="D15631">
        <v>0.36020000000000002</v>
      </c>
      <c r="E15631">
        <f t="shared" si="488"/>
        <v>36.020000000000003</v>
      </c>
      <c r="G15631" t="s">
        <v>8</v>
      </c>
      <c r="H15631">
        <v>13650000</v>
      </c>
      <c r="I15631">
        <v>13700000</v>
      </c>
      <c r="J15631">
        <v>4889</v>
      </c>
      <c r="K15631">
        <v>3114</v>
      </c>
      <c r="L15631">
        <f t="shared" si="489"/>
        <v>0.63694006954387405</v>
      </c>
      <c r="N15631" t="s">
        <v>8</v>
      </c>
      <c r="O15631">
        <v>13650000</v>
      </c>
      <c r="P15631">
        <v>13700000</v>
      </c>
      <c r="Q15631">
        <v>1</v>
      </c>
    </row>
    <row r="15632" spans="1:17" x14ac:dyDescent="0.3">
      <c r="A15632" t="s">
        <v>8</v>
      </c>
      <c r="B15632">
        <v>13700000</v>
      </c>
      <c r="C15632">
        <v>13750000</v>
      </c>
      <c r="D15632">
        <v>0.38579999999999998</v>
      </c>
      <c r="E15632">
        <f t="shared" si="488"/>
        <v>38.58</v>
      </c>
      <c r="G15632" t="s">
        <v>8</v>
      </c>
      <c r="H15632">
        <v>13700000</v>
      </c>
      <c r="I15632">
        <v>13750000</v>
      </c>
      <c r="J15632">
        <v>6425</v>
      </c>
      <c r="K15632">
        <v>3159</v>
      </c>
      <c r="L15632">
        <f t="shared" si="489"/>
        <v>0.49167315175097276</v>
      </c>
      <c r="N15632" t="s">
        <v>8</v>
      </c>
      <c r="O15632">
        <v>13700000</v>
      </c>
      <c r="P15632">
        <v>13750000</v>
      </c>
      <c r="Q15632">
        <v>1</v>
      </c>
    </row>
    <row r="15633" spans="1:17" x14ac:dyDescent="0.3">
      <c r="A15633" t="s">
        <v>8</v>
      </c>
      <c r="B15633">
        <v>13750000</v>
      </c>
      <c r="C15633">
        <v>13800000</v>
      </c>
      <c r="D15633">
        <v>0.3851</v>
      </c>
      <c r="E15633">
        <f t="shared" si="488"/>
        <v>38.51</v>
      </c>
      <c r="G15633" t="s">
        <v>8</v>
      </c>
      <c r="H15633">
        <v>13750000</v>
      </c>
      <c r="I15633">
        <v>13800000</v>
      </c>
      <c r="J15633">
        <v>4477</v>
      </c>
      <c r="K15633">
        <v>2596</v>
      </c>
      <c r="L15633">
        <f t="shared" si="489"/>
        <v>0.57985257985257987</v>
      </c>
      <c r="N15633" t="s">
        <v>8</v>
      </c>
      <c r="O15633">
        <v>13750000</v>
      </c>
      <c r="P15633">
        <v>13800000</v>
      </c>
      <c r="Q15633">
        <v>1</v>
      </c>
    </row>
    <row r="15634" spans="1:17" x14ac:dyDescent="0.3">
      <c r="A15634" t="s">
        <v>8</v>
      </c>
      <c r="B15634">
        <v>13800000</v>
      </c>
      <c r="C15634">
        <v>13850000</v>
      </c>
      <c r="D15634">
        <v>0.38590000000000002</v>
      </c>
      <c r="E15634">
        <f t="shared" si="488"/>
        <v>38.590000000000003</v>
      </c>
      <c r="G15634" t="s">
        <v>8</v>
      </c>
      <c r="H15634">
        <v>13800000</v>
      </c>
      <c r="I15634">
        <v>13850000</v>
      </c>
      <c r="J15634">
        <v>4788</v>
      </c>
      <c r="K15634">
        <v>2838</v>
      </c>
      <c r="L15634">
        <f t="shared" si="489"/>
        <v>0.59273182957393489</v>
      </c>
      <c r="N15634" t="s">
        <v>8</v>
      </c>
      <c r="O15634">
        <v>13800000</v>
      </c>
      <c r="P15634">
        <v>13850000</v>
      </c>
      <c r="Q15634">
        <v>0</v>
      </c>
    </row>
    <row r="15635" spans="1:17" x14ac:dyDescent="0.3">
      <c r="A15635" t="s">
        <v>8</v>
      </c>
      <c r="B15635">
        <v>13850000</v>
      </c>
      <c r="C15635">
        <v>13900000</v>
      </c>
      <c r="D15635">
        <v>0.38890000000000002</v>
      </c>
      <c r="E15635">
        <f t="shared" si="488"/>
        <v>38.89</v>
      </c>
      <c r="G15635" t="s">
        <v>8</v>
      </c>
      <c r="H15635">
        <v>13850000</v>
      </c>
      <c r="I15635">
        <v>13900000</v>
      </c>
      <c r="J15635">
        <v>5330</v>
      </c>
      <c r="K15635">
        <v>3198</v>
      </c>
      <c r="L15635">
        <f t="shared" si="489"/>
        <v>0.6</v>
      </c>
      <c r="N15635" t="s">
        <v>8</v>
      </c>
      <c r="O15635">
        <v>13850000</v>
      </c>
      <c r="P15635">
        <v>13900000</v>
      </c>
      <c r="Q15635">
        <v>1</v>
      </c>
    </row>
    <row r="15636" spans="1:17" x14ac:dyDescent="0.3">
      <c r="A15636" t="s">
        <v>8</v>
      </c>
      <c r="B15636">
        <v>13900000</v>
      </c>
      <c r="C15636">
        <v>13950000</v>
      </c>
      <c r="D15636">
        <v>0.39560000000000001</v>
      </c>
      <c r="E15636">
        <f t="shared" si="488"/>
        <v>39.56</v>
      </c>
      <c r="G15636" t="s">
        <v>8</v>
      </c>
      <c r="H15636">
        <v>13900000</v>
      </c>
      <c r="I15636">
        <v>13950000</v>
      </c>
      <c r="J15636">
        <v>5257</v>
      </c>
      <c r="K15636">
        <v>2609</v>
      </c>
      <c r="L15636">
        <f t="shared" si="489"/>
        <v>0.49629066007228456</v>
      </c>
      <c r="N15636" t="s">
        <v>8</v>
      </c>
      <c r="O15636">
        <v>13900000</v>
      </c>
      <c r="P15636">
        <v>13950000</v>
      </c>
      <c r="Q15636">
        <v>0</v>
      </c>
    </row>
    <row r="15637" spans="1:17" x14ac:dyDescent="0.3">
      <c r="A15637" t="s">
        <v>8</v>
      </c>
      <c r="B15637">
        <v>13950000</v>
      </c>
      <c r="C15637">
        <v>14000000</v>
      </c>
      <c r="D15637">
        <v>0.3931</v>
      </c>
      <c r="E15637">
        <f t="shared" si="488"/>
        <v>39.31</v>
      </c>
      <c r="G15637" t="s">
        <v>8</v>
      </c>
      <c r="H15637">
        <v>13950000</v>
      </c>
      <c r="I15637">
        <v>14000000</v>
      </c>
      <c r="J15637">
        <v>4511</v>
      </c>
      <c r="K15637">
        <v>2688</v>
      </c>
      <c r="L15637">
        <f t="shared" si="489"/>
        <v>0.59587674573265348</v>
      </c>
      <c r="N15637" t="s">
        <v>8</v>
      </c>
      <c r="O15637">
        <v>13950000</v>
      </c>
      <c r="P15637">
        <v>14000000</v>
      </c>
      <c r="Q15637">
        <v>1</v>
      </c>
    </row>
    <row r="15638" spans="1:17" x14ac:dyDescent="0.3">
      <c r="A15638" t="s">
        <v>8</v>
      </c>
      <c r="B15638">
        <v>14000000</v>
      </c>
      <c r="C15638">
        <v>14050000</v>
      </c>
      <c r="D15638">
        <v>0.3967</v>
      </c>
      <c r="E15638">
        <f t="shared" si="488"/>
        <v>39.67</v>
      </c>
      <c r="G15638" t="s">
        <v>8</v>
      </c>
      <c r="H15638">
        <v>14000000</v>
      </c>
      <c r="I15638">
        <v>14050000</v>
      </c>
      <c r="J15638">
        <v>5030</v>
      </c>
      <c r="K15638">
        <v>3370</v>
      </c>
      <c r="L15638">
        <f t="shared" si="489"/>
        <v>0.66998011928429424</v>
      </c>
      <c r="N15638" t="s">
        <v>8</v>
      </c>
      <c r="O15638">
        <v>14000000</v>
      </c>
      <c r="P15638">
        <v>14050000</v>
      </c>
      <c r="Q15638">
        <v>0</v>
      </c>
    </row>
    <row r="15639" spans="1:17" x14ac:dyDescent="0.3">
      <c r="A15639" t="s">
        <v>8</v>
      </c>
      <c r="B15639">
        <v>14050000</v>
      </c>
      <c r="C15639">
        <v>14100000</v>
      </c>
      <c r="D15639">
        <v>0.40489999999999998</v>
      </c>
      <c r="E15639">
        <f t="shared" si="488"/>
        <v>40.489999999999995</v>
      </c>
      <c r="G15639" t="s">
        <v>8</v>
      </c>
      <c r="H15639">
        <v>14050000</v>
      </c>
      <c r="I15639">
        <v>14100000</v>
      </c>
      <c r="J15639">
        <v>7753</v>
      </c>
      <c r="K15639">
        <v>4048</v>
      </c>
      <c r="L15639">
        <f t="shared" si="489"/>
        <v>0.52212046949567914</v>
      </c>
      <c r="N15639" t="s">
        <v>8</v>
      </c>
      <c r="O15639">
        <v>14050000</v>
      </c>
      <c r="P15639">
        <v>14100000</v>
      </c>
      <c r="Q15639">
        <v>2</v>
      </c>
    </row>
    <row r="15640" spans="1:17" x14ac:dyDescent="0.3">
      <c r="A15640" t="s">
        <v>8</v>
      </c>
      <c r="B15640">
        <v>14100000</v>
      </c>
      <c r="C15640">
        <v>14150000</v>
      </c>
      <c r="D15640">
        <v>0.41870000000000002</v>
      </c>
      <c r="E15640">
        <f t="shared" si="488"/>
        <v>41.870000000000005</v>
      </c>
      <c r="G15640" t="s">
        <v>8</v>
      </c>
      <c r="H15640">
        <v>14100000</v>
      </c>
      <c r="I15640">
        <v>14150000</v>
      </c>
      <c r="J15640">
        <v>5219</v>
      </c>
      <c r="K15640">
        <v>2815</v>
      </c>
      <c r="L15640">
        <f t="shared" si="489"/>
        <v>0.53937535926422686</v>
      </c>
      <c r="N15640" t="s">
        <v>8</v>
      </c>
      <c r="O15640">
        <v>14100000</v>
      </c>
      <c r="P15640">
        <v>14150000</v>
      </c>
      <c r="Q15640">
        <v>1</v>
      </c>
    </row>
    <row r="15641" spans="1:17" x14ac:dyDescent="0.3">
      <c r="A15641" t="s">
        <v>8</v>
      </c>
      <c r="B15641">
        <v>14150000</v>
      </c>
      <c r="C15641">
        <v>14200000</v>
      </c>
      <c r="D15641">
        <v>0.45760000000000001</v>
      </c>
      <c r="E15641">
        <f t="shared" si="488"/>
        <v>45.76</v>
      </c>
      <c r="G15641" t="s">
        <v>8</v>
      </c>
      <c r="H15641">
        <v>14150000</v>
      </c>
      <c r="I15641">
        <v>14200000</v>
      </c>
      <c r="J15641">
        <v>8937</v>
      </c>
      <c r="K15641">
        <v>3199</v>
      </c>
      <c r="L15641">
        <f t="shared" si="489"/>
        <v>0.35795009511021597</v>
      </c>
      <c r="N15641" t="s">
        <v>8</v>
      </c>
      <c r="O15641">
        <v>14150000</v>
      </c>
      <c r="P15641">
        <v>14200000</v>
      </c>
      <c r="Q15641">
        <v>0</v>
      </c>
    </row>
    <row r="15642" spans="1:17" x14ac:dyDescent="0.3">
      <c r="A15642" t="s">
        <v>8</v>
      </c>
      <c r="B15642">
        <v>14200000</v>
      </c>
      <c r="C15642">
        <v>14250000</v>
      </c>
      <c r="D15642">
        <v>0.42499999999999999</v>
      </c>
      <c r="E15642">
        <f t="shared" si="488"/>
        <v>42.5</v>
      </c>
      <c r="G15642" t="s">
        <v>8</v>
      </c>
      <c r="H15642">
        <v>14200000</v>
      </c>
      <c r="I15642">
        <v>14250000</v>
      </c>
      <c r="J15642">
        <v>7385</v>
      </c>
      <c r="K15642">
        <v>4261</v>
      </c>
      <c r="L15642">
        <f t="shared" si="489"/>
        <v>0.576980365605958</v>
      </c>
      <c r="N15642" t="s">
        <v>8</v>
      </c>
      <c r="O15642">
        <v>14200000</v>
      </c>
      <c r="P15642">
        <v>14250000</v>
      </c>
      <c r="Q15642">
        <v>0</v>
      </c>
    </row>
    <row r="15643" spans="1:17" x14ac:dyDescent="0.3">
      <c r="A15643" t="s">
        <v>8</v>
      </c>
      <c r="B15643">
        <v>14250000</v>
      </c>
      <c r="C15643">
        <v>14300000</v>
      </c>
      <c r="D15643">
        <v>0.38169999999999998</v>
      </c>
      <c r="E15643">
        <f t="shared" si="488"/>
        <v>38.17</v>
      </c>
      <c r="G15643" t="s">
        <v>8</v>
      </c>
      <c r="H15643">
        <v>14250000</v>
      </c>
      <c r="I15643">
        <v>14300000</v>
      </c>
      <c r="J15643">
        <v>4543</v>
      </c>
      <c r="K15643">
        <v>2164</v>
      </c>
      <c r="L15643">
        <f t="shared" si="489"/>
        <v>0.47633722209993395</v>
      </c>
      <c r="N15643" t="s">
        <v>8</v>
      </c>
      <c r="O15643">
        <v>14250000</v>
      </c>
      <c r="P15643">
        <v>14300000</v>
      </c>
      <c r="Q15643">
        <v>0</v>
      </c>
    </row>
    <row r="15644" spans="1:17" x14ac:dyDescent="0.3">
      <c r="A15644" t="s">
        <v>8</v>
      </c>
      <c r="B15644">
        <v>14300000</v>
      </c>
      <c r="C15644">
        <v>14350000</v>
      </c>
      <c r="D15644">
        <v>0.3664</v>
      </c>
      <c r="E15644">
        <f t="shared" si="488"/>
        <v>36.64</v>
      </c>
      <c r="G15644" t="s">
        <v>8</v>
      </c>
      <c r="H15644">
        <v>14300000</v>
      </c>
      <c r="I15644">
        <v>14350000</v>
      </c>
      <c r="J15644">
        <v>4142</v>
      </c>
      <c r="K15644">
        <v>2440</v>
      </c>
      <c r="L15644">
        <f t="shared" si="489"/>
        <v>0.58908739739256399</v>
      </c>
      <c r="N15644" t="s">
        <v>8</v>
      </c>
      <c r="O15644">
        <v>14300000</v>
      </c>
      <c r="P15644">
        <v>14350000</v>
      </c>
      <c r="Q15644">
        <v>0</v>
      </c>
    </row>
    <row r="15645" spans="1:17" x14ac:dyDescent="0.3">
      <c r="A15645" t="s">
        <v>8</v>
      </c>
      <c r="B15645">
        <v>14350000</v>
      </c>
      <c r="C15645">
        <v>14400000</v>
      </c>
      <c r="D15645">
        <v>0.37169999999999997</v>
      </c>
      <c r="E15645">
        <f t="shared" si="488"/>
        <v>37.169999999999995</v>
      </c>
      <c r="G15645" t="s">
        <v>8</v>
      </c>
      <c r="H15645">
        <v>14350000</v>
      </c>
      <c r="I15645">
        <v>14400000</v>
      </c>
      <c r="J15645">
        <v>5153</v>
      </c>
      <c r="K15645">
        <v>3384</v>
      </c>
      <c r="L15645">
        <f t="shared" si="489"/>
        <v>0.65670483213661945</v>
      </c>
      <c r="N15645" t="s">
        <v>8</v>
      </c>
      <c r="O15645">
        <v>14350000</v>
      </c>
      <c r="P15645">
        <v>14400000</v>
      </c>
      <c r="Q15645">
        <v>0</v>
      </c>
    </row>
    <row r="15646" spans="1:17" x14ac:dyDescent="0.3">
      <c r="A15646" t="s">
        <v>8</v>
      </c>
      <c r="B15646">
        <v>14400000</v>
      </c>
      <c r="C15646">
        <v>14450000</v>
      </c>
      <c r="D15646">
        <v>0.37580000000000002</v>
      </c>
      <c r="E15646">
        <f t="shared" si="488"/>
        <v>37.580000000000005</v>
      </c>
      <c r="G15646" t="s">
        <v>8</v>
      </c>
      <c r="H15646">
        <v>14400000</v>
      </c>
      <c r="I15646">
        <v>14450000</v>
      </c>
      <c r="J15646">
        <v>5285</v>
      </c>
      <c r="K15646">
        <v>3499</v>
      </c>
      <c r="L15646">
        <f t="shared" si="489"/>
        <v>0.6620624408703879</v>
      </c>
      <c r="N15646" t="s">
        <v>8</v>
      </c>
      <c r="O15646">
        <v>14400000</v>
      </c>
      <c r="P15646">
        <v>14450000</v>
      </c>
      <c r="Q15646">
        <v>1</v>
      </c>
    </row>
    <row r="15647" spans="1:17" x14ac:dyDescent="0.3">
      <c r="A15647" t="s">
        <v>8</v>
      </c>
      <c r="B15647">
        <v>14450000</v>
      </c>
      <c r="C15647">
        <v>14500000</v>
      </c>
      <c r="D15647">
        <v>0.37480000000000002</v>
      </c>
      <c r="E15647">
        <f t="shared" si="488"/>
        <v>37.480000000000004</v>
      </c>
      <c r="G15647" t="s">
        <v>8</v>
      </c>
      <c r="H15647">
        <v>14450000</v>
      </c>
      <c r="I15647">
        <v>14500000</v>
      </c>
      <c r="J15647">
        <v>4679</v>
      </c>
      <c r="K15647">
        <v>2659</v>
      </c>
      <c r="L15647">
        <f t="shared" si="489"/>
        <v>0.56828382132934385</v>
      </c>
      <c r="N15647" t="s">
        <v>8</v>
      </c>
      <c r="O15647">
        <v>14450000</v>
      </c>
      <c r="P15647">
        <v>14500000</v>
      </c>
      <c r="Q15647">
        <v>0</v>
      </c>
    </row>
    <row r="15648" spans="1:17" x14ac:dyDescent="0.3">
      <c r="A15648" t="s">
        <v>8</v>
      </c>
      <c r="B15648">
        <v>14500000</v>
      </c>
      <c r="C15648">
        <v>14550000</v>
      </c>
      <c r="D15648">
        <v>0.377</v>
      </c>
      <c r="E15648">
        <f t="shared" si="488"/>
        <v>37.700000000000003</v>
      </c>
      <c r="G15648" t="s">
        <v>8</v>
      </c>
      <c r="H15648">
        <v>14500000</v>
      </c>
      <c r="I15648">
        <v>14550000</v>
      </c>
      <c r="J15648">
        <v>4745</v>
      </c>
      <c r="K15648">
        <v>3057</v>
      </c>
      <c r="L15648">
        <f t="shared" si="489"/>
        <v>0.64425711275026343</v>
      </c>
      <c r="N15648" t="s">
        <v>8</v>
      </c>
      <c r="O15648">
        <v>14500000</v>
      </c>
      <c r="P15648">
        <v>14550000</v>
      </c>
      <c r="Q15648">
        <v>0</v>
      </c>
    </row>
    <row r="15649" spans="1:17" x14ac:dyDescent="0.3">
      <c r="A15649" t="s">
        <v>8</v>
      </c>
      <c r="B15649">
        <v>14550000</v>
      </c>
      <c r="C15649">
        <v>14600000</v>
      </c>
      <c r="D15649">
        <v>0.3967</v>
      </c>
      <c r="E15649">
        <f t="shared" si="488"/>
        <v>39.67</v>
      </c>
      <c r="G15649" t="s">
        <v>8</v>
      </c>
      <c r="H15649">
        <v>14550000</v>
      </c>
      <c r="I15649">
        <v>14600000</v>
      </c>
      <c r="J15649">
        <v>4863</v>
      </c>
      <c r="K15649">
        <v>3017</v>
      </c>
      <c r="L15649">
        <f t="shared" si="489"/>
        <v>0.62039893070121321</v>
      </c>
      <c r="N15649" t="s">
        <v>8</v>
      </c>
      <c r="O15649">
        <v>14550000</v>
      </c>
      <c r="P15649">
        <v>14600000</v>
      </c>
      <c r="Q15649">
        <v>0</v>
      </c>
    </row>
    <row r="15650" spans="1:17" x14ac:dyDescent="0.3">
      <c r="A15650" t="s">
        <v>8</v>
      </c>
      <c r="B15650">
        <v>14600000</v>
      </c>
      <c r="C15650">
        <v>14650000</v>
      </c>
      <c r="D15650">
        <v>0.42399999999999999</v>
      </c>
      <c r="E15650">
        <f t="shared" si="488"/>
        <v>42.4</v>
      </c>
      <c r="G15650" t="s">
        <v>8</v>
      </c>
      <c r="H15650">
        <v>14600000</v>
      </c>
      <c r="I15650">
        <v>14650000</v>
      </c>
      <c r="J15650">
        <v>6822</v>
      </c>
      <c r="K15650">
        <v>3704</v>
      </c>
      <c r="L15650">
        <f t="shared" si="489"/>
        <v>0.54294928173556145</v>
      </c>
      <c r="N15650" t="s">
        <v>8</v>
      </c>
      <c r="O15650">
        <v>14600000</v>
      </c>
      <c r="P15650">
        <v>14650000</v>
      </c>
      <c r="Q15650">
        <v>0</v>
      </c>
    </row>
    <row r="15651" spans="1:17" x14ac:dyDescent="0.3">
      <c r="A15651" t="s">
        <v>8</v>
      </c>
      <c r="B15651">
        <v>14650000</v>
      </c>
      <c r="C15651">
        <v>14700000</v>
      </c>
      <c r="D15651">
        <v>0.38679999999999998</v>
      </c>
      <c r="E15651">
        <f t="shared" si="488"/>
        <v>38.68</v>
      </c>
      <c r="G15651" t="s">
        <v>8</v>
      </c>
      <c r="H15651">
        <v>14650000</v>
      </c>
      <c r="I15651">
        <v>14700000</v>
      </c>
      <c r="J15651">
        <v>4930</v>
      </c>
      <c r="K15651">
        <v>3486</v>
      </c>
      <c r="L15651">
        <f t="shared" si="489"/>
        <v>0.7070993914807302</v>
      </c>
      <c r="N15651" t="s">
        <v>8</v>
      </c>
      <c r="O15651">
        <v>14650000</v>
      </c>
      <c r="P15651">
        <v>14700000</v>
      </c>
      <c r="Q15651">
        <v>0</v>
      </c>
    </row>
    <row r="15652" spans="1:17" x14ac:dyDescent="0.3">
      <c r="A15652" t="s">
        <v>8</v>
      </c>
      <c r="B15652">
        <v>14700000</v>
      </c>
      <c r="C15652">
        <v>14750000</v>
      </c>
      <c r="D15652">
        <v>0.36399999999999999</v>
      </c>
      <c r="E15652">
        <f t="shared" si="488"/>
        <v>36.4</v>
      </c>
      <c r="G15652" t="s">
        <v>8</v>
      </c>
      <c r="H15652">
        <v>14700000</v>
      </c>
      <c r="I15652">
        <v>14750000</v>
      </c>
      <c r="J15652">
        <v>4066</v>
      </c>
      <c r="K15652">
        <v>2338</v>
      </c>
      <c r="L15652">
        <f t="shared" si="489"/>
        <v>0.57501229709788493</v>
      </c>
      <c r="N15652" t="s">
        <v>8</v>
      </c>
      <c r="O15652">
        <v>14700000</v>
      </c>
      <c r="P15652">
        <v>14750000</v>
      </c>
      <c r="Q15652">
        <v>1</v>
      </c>
    </row>
    <row r="15653" spans="1:17" x14ac:dyDescent="0.3">
      <c r="A15653" t="s">
        <v>8</v>
      </c>
      <c r="B15653">
        <v>14750000</v>
      </c>
      <c r="C15653">
        <v>14800000</v>
      </c>
      <c r="D15653">
        <v>0.41860000000000003</v>
      </c>
      <c r="E15653">
        <f t="shared" si="488"/>
        <v>41.86</v>
      </c>
      <c r="G15653" t="s">
        <v>8</v>
      </c>
      <c r="H15653">
        <v>14750000</v>
      </c>
      <c r="I15653">
        <v>14800000</v>
      </c>
      <c r="J15653">
        <v>6866</v>
      </c>
      <c r="K15653">
        <v>4536</v>
      </c>
      <c r="L15653">
        <f t="shared" si="489"/>
        <v>0.66064666472473055</v>
      </c>
      <c r="N15653" t="s">
        <v>8</v>
      </c>
      <c r="O15653">
        <v>14750000</v>
      </c>
      <c r="P15653">
        <v>14800000</v>
      </c>
      <c r="Q15653">
        <v>0</v>
      </c>
    </row>
    <row r="15654" spans="1:17" x14ac:dyDescent="0.3">
      <c r="A15654" t="s">
        <v>8</v>
      </c>
      <c r="B15654">
        <v>14800000</v>
      </c>
      <c r="C15654">
        <v>14850000</v>
      </c>
      <c r="D15654">
        <v>0.42130000000000001</v>
      </c>
      <c r="E15654">
        <f t="shared" si="488"/>
        <v>42.13</v>
      </c>
      <c r="G15654" t="s">
        <v>8</v>
      </c>
      <c r="H15654">
        <v>14800000</v>
      </c>
      <c r="I15654">
        <v>14850000</v>
      </c>
      <c r="J15654">
        <v>7235</v>
      </c>
      <c r="K15654">
        <v>4555</v>
      </c>
      <c r="L15654">
        <f t="shared" si="489"/>
        <v>0.62957843814789216</v>
      </c>
      <c r="N15654" t="s">
        <v>8</v>
      </c>
      <c r="O15654">
        <v>14800000</v>
      </c>
      <c r="P15654">
        <v>14850000</v>
      </c>
      <c r="Q15654">
        <v>0</v>
      </c>
    </row>
    <row r="15655" spans="1:17" x14ac:dyDescent="0.3">
      <c r="A15655" t="s">
        <v>8</v>
      </c>
      <c r="B15655">
        <v>14850000</v>
      </c>
      <c r="C15655">
        <v>14900000</v>
      </c>
      <c r="D15655">
        <v>0.4143</v>
      </c>
      <c r="E15655">
        <f t="shared" si="488"/>
        <v>41.43</v>
      </c>
      <c r="G15655" t="s">
        <v>8</v>
      </c>
      <c r="H15655">
        <v>14850000</v>
      </c>
      <c r="I15655">
        <v>14900000</v>
      </c>
      <c r="J15655">
        <v>6993</v>
      </c>
      <c r="K15655">
        <v>4311</v>
      </c>
      <c r="L15655">
        <f t="shared" si="489"/>
        <v>0.61647361647361643</v>
      </c>
      <c r="N15655" t="s">
        <v>8</v>
      </c>
      <c r="O15655">
        <v>14850000</v>
      </c>
      <c r="P15655">
        <v>14900000</v>
      </c>
      <c r="Q15655">
        <v>1</v>
      </c>
    </row>
    <row r="15656" spans="1:17" x14ac:dyDescent="0.3">
      <c r="A15656" t="s">
        <v>8</v>
      </c>
      <c r="B15656">
        <v>14900000</v>
      </c>
      <c r="C15656">
        <v>14950000</v>
      </c>
      <c r="D15656">
        <v>0.41149999999999998</v>
      </c>
      <c r="E15656">
        <f t="shared" si="488"/>
        <v>41.15</v>
      </c>
      <c r="G15656" t="s">
        <v>8</v>
      </c>
      <c r="H15656">
        <v>14900000</v>
      </c>
      <c r="I15656">
        <v>14950000</v>
      </c>
      <c r="J15656">
        <v>5665</v>
      </c>
      <c r="K15656">
        <v>3351</v>
      </c>
      <c r="L15656">
        <f t="shared" si="489"/>
        <v>0.59152691968225946</v>
      </c>
      <c r="N15656" t="s">
        <v>8</v>
      </c>
      <c r="O15656">
        <v>14900000</v>
      </c>
      <c r="P15656">
        <v>14950000</v>
      </c>
      <c r="Q15656">
        <v>1</v>
      </c>
    </row>
    <row r="15657" spans="1:17" x14ac:dyDescent="0.3">
      <c r="A15657" t="s">
        <v>8</v>
      </c>
      <c r="B15657">
        <v>14950000</v>
      </c>
      <c r="C15657">
        <v>15000000</v>
      </c>
      <c r="D15657">
        <v>0.38969999999999999</v>
      </c>
      <c r="E15657">
        <f t="shared" si="488"/>
        <v>38.97</v>
      </c>
      <c r="G15657" t="s">
        <v>8</v>
      </c>
      <c r="H15657">
        <v>14950000</v>
      </c>
      <c r="I15657">
        <v>15000000</v>
      </c>
      <c r="J15657">
        <v>4987</v>
      </c>
      <c r="K15657">
        <v>2912</v>
      </c>
      <c r="L15657">
        <f t="shared" si="489"/>
        <v>0.58391818728694611</v>
      </c>
      <c r="N15657" t="s">
        <v>8</v>
      </c>
      <c r="O15657">
        <v>14950000</v>
      </c>
      <c r="P15657">
        <v>15000000</v>
      </c>
      <c r="Q15657">
        <v>0</v>
      </c>
    </row>
    <row r="15658" spans="1:17" x14ac:dyDescent="0.3">
      <c r="A15658" t="s">
        <v>8</v>
      </c>
      <c r="B15658">
        <v>15000000</v>
      </c>
      <c r="C15658">
        <v>15050000</v>
      </c>
      <c r="D15658">
        <v>0.40479999999999999</v>
      </c>
      <c r="E15658">
        <f t="shared" si="488"/>
        <v>40.479999999999997</v>
      </c>
      <c r="G15658" t="s">
        <v>8</v>
      </c>
      <c r="H15658">
        <v>15000000</v>
      </c>
      <c r="I15658">
        <v>15050000</v>
      </c>
      <c r="J15658">
        <v>6068</v>
      </c>
      <c r="K15658">
        <v>3310</v>
      </c>
      <c r="L15658">
        <f t="shared" si="489"/>
        <v>0.54548450889914302</v>
      </c>
      <c r="N15658" t="s">
        <v>8</v>
      </c>
      <c r="O15658">
        <v>15000000</v>
      </c>
      <c r="P15658">
        <v>15050000</v>
      </c>
      <c r="Q15658">
        <v>0</v>
      </c>
    </row>
    <row r="15659" spans="1:17" x14ac:dyDescent="0.3">
      <c r="A15659" t="s">
        <v>8</v>
      </c>
      <c r="B15659">
        <v>15050000</v>
      </c>
      <c r="C15659">
        <v>15100000</v>
      </c>
      <c r="D15659">
        <v>0.41499999999999998</v>
      </c>
      <c r="E15659">
        <f t="shared" si="488"/>
        <v>41.5</v>
      </c>
      <c r="G15659" t="s">
        <v>8</v>
      </c>
      <c r="H15659">
        <v>15050000</v>
      </c>
      <c r="I15659">
        <v>15100000</v>
      </c>
      <c r="J15659">
        <v>8488</v>
      </c>
      <c r="K15659">
        <v>4972</v>
      </c>
      <c r="L15659">
        <f t="shared" si="489"/>
        <v>0.5857681432610744</v>
      </c>
      <c r="N15659" t="s">
        <v>8</v>
      </c>
      <c r="O15659">
        <v>15050000</v>
      </c>
      <c r="P15659">
        <v>15100000</v>
      </c>
      <c r="Q15659">
        <v>1</v>
      </c>
    </row>
    <row r="15660" spans="1:17" x14ac:dyDescent="0.3">
      <c r="A15660" t="s">
        <v>8</v>
      </c>
      <c r="B15660">
        <v>15100000</v>
      </c>
      <c r="C15660">
        <v>15150000</v>
      </c>
      <c r="D15660">
        <v>0.38229999999999997</v>
      </c>
      <c r="E15660">
        <f t="shared" si="488"/>
        <v>38.229999999999997</v>
      </c>
      <c r="G15660" t="s">
        <v>8</v>
      </c>
      <c r="H15660">
        <v>15100000</v>
      </c>
      <c r="I15660">
        <v>15150000</v>
      </c>
      <c r="J15660">
        <v>6720</v>
      </c>
      <c r="K15660">
        <v>3923</v>
      </c>
      <c r="L15660">
        <f t="shared" si="489"/>
        <v>0.58377976190476188</v>
      </c>
      <c r="N15660" t="s">
        <v>8</v>
      </c>
      <c r="O15660">
        <v>15100000</v>
      </c>
      <c r="P15660">
        <v>15150000</v>
      </c>
      <c r="Q15660">
        <v>3</v>
      </c>
    </row>
    <row r="15661" spans="1:17" x14ac:dyDescent="0.3">
      <c r="A15661" t="s">
        <v>8</v>
      </c>
      <c r="B15661">
        <v>15150000</v>
      </c>
      <c r="C15661">
        <v>15200000</v>
      </c>
      <c r="D15661">
        <v>0.40460000000000002</v>
      </c>
      <c r="E15661">
        <f t="shared" si="488"/>
        <v>40.46</v>
      </c>
      <c r="G15661" t="s">
        <v>8</v>
      </c>
      <c r="H15661">
        <v>15150000</v>
      </c>
      <c r="I15661">
        <v>15200000</v>
      </c>
      <c r="J15661">
        <v>7226</v>
      </c>
      <c r="K15661">
        <v>3786</v>
      </c>
      <c r="L15661">
        <f t="shared" si="489"/>
        <v>0.52394132300027674</v>
      </c>
      <c r="N15661" t="s">
        <v>8</v>
      </c>
      <c r="O15661">
        <v>15150000</v>
      </c>
      <c r="P15661">
        <v>15200000</v>
      </c>
      <c r="Q15661">
        <v>1</v>
      </c>
    </row>
    <row r="15662" spans="1:17" x14ac:dyDescent="0.3">
      <c r="A15662" t="s">
        <v>8</v>
      </c>
      <c r="B15662">
        <v>15200000</v>
      </c>
      <c r="C15662">
        <v>15250000</v>
      </c>
      <c r="D15662">
        <v>0.40849999999999997</v>
      </c>
      <c r="E15662">
        <f t="shared" si="488"/>
        <v>40.849999999999994</v>
      </c>
      <c r="G15662" t="s">
        <v>8</v>
      </c>
      <c r="H15662">
        <v>15200000</v>
      </c>
      <c r="I15662">
        <v>15250000</v>
      </c>
      <c r="J15662">
        <v>6594</v>
      </c>
      <c r="K15662">
        <v>3393</v>
      </c>
      <c r="L15662">
        <f t="shared" si="489"/>
        <v>0.5145586897179254</v>
      </c>
      <c r="N15662" t="s">
        <v>8</v>
      </c>
      <c r="O15662">
        <v>15200000</v>
      </c>
      <c r="P15662">
        <v>15250000</v>
      </c>
      <c r="Q15662">
        <v>1</v>
      </c>
    </row>
    <row r="15663" spans="1:17" x14ac:dyDescent="0.3">
      <c r="A15663" t="s">
        <v>8</v>
      </c>
      <c r="B15663">
        <v>15250000</v>
      </c>
      <c r="C15663">
        <v>15300000</v>
      </c>
      <c r="D15663">
        <v>0.38850000000000001</v>
      </c>
      <c r="E15663">
        <f t="shared" si="488"/>
        <v>38.85</v>
      </c>
      <c r="G15663" t="s">
        <v>8</v>
      </c>
      <c r="H15663">
        <v>15250000</v>
      </c>
      <c r="I15663">
        <v>15300000</v>
      </c>
      <c r="J15663">
        <v>6002</v>
      </c>
      <c r="K15663">
        <v>3053</v>
      </c>
      <c r="L15663">
        <f t="shared" si="489"/>
        <v>0.5086637787404199</v>
      </c>
      <c r="N15663" t="s">
        <v>8</v>
      </c>
      <c r="O15663">
        <v>15250000</v>
      </c>
      <c r="P15663">
        <v>15300000</v>
      </c>
      <c r="Q15663">
        <v>1</v>
      </c>
    </row>
    <row r="15664" spans="1:17" x14ac:dyDescent="0.3">
      <c r="A15664" t="s">
        <v>8</v>
      </c>
      <c r="B15664">
        <v>15300000</v>
      </c>
      <c r="C15664">
        <v>15350000</v>
      </c>
      <c r="D15664">
        <v>0.39369999999999999</v>
      </c>
      <c r="E15664">
        <f t="shared" si="488"/>
        <v>39.369999999999997</v>
      </c>
      <c r="G15664" t="s">
        <v>8</v>
      </c>
      <c r="H15664">
        <v>15300000</v>
      </c>
      <c r="I15664">
        <v>15350000</v>
      </c>
      <c r="J15664">
        <v>5691</v>
      </c>
      <c r="K15664">
        <v>2995</v>
      </c>
      <c r="L15664">
        <f t="shared" si="489"/>
        <v>0.52626954840976981</v>
      </c>
      <c r="N15664" t="s">
        <v>8</v>
      </c>
      <c r="O15664">
        <v>15300000</v>
      </c>
      <c r="P15664">
        <v>15350000</v>
      </c>
      <c r="Q15664">
        <v>1</v>
      </c>
    </row>
    <row r="15665" spans="1:17" x14ac:dyDescent="0.3">
      <c r="A15665" t="s">
        <v>8</v>
      </c>
      <c r="B15665">
        <v>15350000</v>
      </c>
      <c r="C15665">
        <v>15400000</v>
      </c>
      <c r="D15665">
        <v>0.37669999999999998</v>
      </c>
      <c r="E15665">
        <f t="shared" si="488"/>
        <v>37.669999999999995</v>
      </c>
      <c r="G15665" t="s">
        <v>8</v>
      </c>
      <c r="H15665">
        <v>15350000</v>
      </c>
      <c r="I15665">
        <v>15400000</v>
      </c>
      <c r="J15665">
        <v>5125</v>
      </c>
      <c r="K15665">
        <v>3032</v>
      </c>
      <c r="L15665">
        <f t="shared" si="489"/>
        <v>0.59160975609756095</v>
      </c>
      <c r="N15665" t="s">
        <v>8</v>
      </c>
      <c r="O15665">
        <v>15350000</v>
      </c>
      <c r="P15665">
        <v>15400000</v>
      </c>
      <c r="Q15665">
        <v>1</v>
      </c>
    </row>
    <row r="15666" spans="1:17" x14ac:dyDescent="0.3">
      <c r="A15666" t="s">
        <v>8</v>
      </c>
      <c r="B15666">
        <v>15400000</v>
      </c>
      <c r="C15666">
        <v>15450000</v>
      </c>
      <c r="D15666">
        <v>0.38900000000000001</v>
      </c>
      <c r="E15666">
        <f t="shared" si="488"/>
        <v>38.9</v>
      </c>
      <c r="G15666" t="s">
        <v>8</v>
      </c>
      <c r="H15666">
        <v>15400000</v>
      </c>
      <c r="I15666">
        <v>15450000</v>
      </c>
      <c r="J15666">
        <v>6519</v>
      </c>
      <c r="K15666">
        <v>3750</v>
      </c>
      <c r="L15666">
        <f t="shared" si="489"/>
        <v>0.57524160147261849</v>
      </c>
      <c r="N15666" t="s">
        <v>8</v>
      </c>
      <c r="O15666">
        <v>15400000</v>
      </c>
      <c r="P15666">
        <v>15450000</v>
      </c>
      <c r="Q15666">
        <v>0</v>
      </c>
    </row>
    <row r="15667" spans="1:17" x14ac:dyDescent="0.3">
      <c r="A15667" t="s">
        <v>8</v>
      </c>
      <c r="B15667">
        <v>15450000</v>
      </c>
      <c r="C15667">
        <v>15500000</v>
      </c>
      <c r="D15667">
        <v>0.39069999999999999</v>
      </c>
      <c r="E15667">
        <f t="shared" si="488"/>
        <v>39.07</v>
      </c>
      <c r="G15667" t="s">
        <v>8</v>
      </c>
      <c r="H15667">
        <v>15450000</v>
      </c>
      <c r="I15667">
        <v>15500000</v>
      </c>
      <c r="J15667">
        <v>5452</v>
      </c>
      <c r="K15667">
        <v>3592</v>
      </c>
      <c r="L15667">
        <f t="shared" si="489"/>
        <v>0.65884079236977255</v>
      </c>
      <c r="N15667" t="s">
        <v>8</v>
      </c>
      <c r="O15667">
        <v>15450000</v>
      </c>
      <c r="P15667">
        <v>15500000</v>
      </c>
      <c r="Q15667">
        <v>0</v>
      </c>
    </row>
    <row r="15668" spans="1:17" x14ac:dyDescent="0.3">
      <c r="A15668" t="s">
        <v>8</v>
      </c>
      <c r="B15668">
        <v>15500000</v>
      </c>
      <c r="C15668">
        <v>15550000</v>
      </c>
      <c r="D15668">
        <v>0.39679999999999999</v>
      </c>
      <c r="E15668">
        <f t="shared" si="488"/>
        <v>39.68</v>
      </c>
      <c r="G15668" t="s">
        <v>8</v>
      </c>
      <c r="H15668">
        <v>15500000</v>
      </c>
      <c r="I15668">
        <v>15550000</v>
      </c>
      <c r="J15668">
        <v>5705</v>
      </c>
      <c r="K15668">
        <v>3527</v>
      </c>
      <c r="L15668">
        <f t="shared" si="489"/>
        <v>0.61822962313759855</v>
      </c>
      <c r="N15668" t="s">
        <v>8</v>
      </c>
      <c r="O15668">
        <v>15500000</v>
      </c>
      <c r="P15668">
        <v>15550000</v>
      </c>
      <c r="Q15668">
        <v>1</v>
      </c>
    </row>
    <row r="15669" spans="1:17" x14ac:dyDescent="0.3">
      <c r="A15669" t="s">
        <v>8</v>
      </c>
      <c r="B15669">
        <v>15550000</v>
      </c>
      <c r="C15669">
        <v>15600000</v>
      </c>
      <c r="D15669">
        <v>0.40179999999999999</v>
      </c>
      <c r="E15669">
        <f t="shared" si="488"/>
        <v>40.18</v>
      </c>
      <c r="G15669" t="s">
        <v>8</v>
      </c>
      <c r="H15669">
        <v>15550000</v>
      </c>
      <c r="I15669">
        <v>15600000</v>
      </c>
      <c r="J15669">
        <v>7175</v>
      </c>
      <c r="K15669">
        <v>3560</v>
      </c>
      <c r="L15669">
        <f t="shared" si="489"/>
        <v>0.4961672473867596</v>
      </c>
      <c r="N15669" t="s">
        <v>8</v>
      </c>
      <c r="O15669">
        <v>15550000</v>
      </c>
      <c r="P15669">
        <v>15600000</v>
      </c>
      <c r="Q15669">
        <v>2</v>
      </c>
    </row>
    <row r="15670" spans="1:17" x14ac:dyDescent="0.3">
      <c r="A15670" t="s">
        <v>8</v>
      </c>
      <c r="B15670">
        <v>15600000</v>
      </c>
      <c r="C15670">
        <v>15650000</v>
      </c>
      <c r="D15670">
        <v>0.37719999999999998</v>
      </c>
      <c r="E15670">
        <f t="shared" si="488"/>
        <v>37.72</v>
      </c>
      <c r="G15670" t="s">
        <v>8</v>
      </c>
      <c r="H15670">
        <v>15600000</v>
      </c>
      <c r="I15670">
        <v>15650000</v>
      </c>
      <c r="J15670">
        <v>5519</v>
      </c>
      <c r="K15670">
        <v>2805</v>
      </c>
      <c r="L15670">
        <f t="shared" si="489"/>
        <v>0.50824424714622218</v>
      </c>
      <c r="N15670" t="s">
        <v>8</v>
      </c>
      <c r="O15670">
        <v>15600000</v>
      </c>
      <c r="P15670">
        <v>15650000</v>
      </c>
      <c r="Q15670">
        <v>0</v>
      </c>
    </row>
    <row r="15671" spans="1:17" x14ac:dyDescent="0.3">
      <c r="A15671" t="s">
        <v>8</v>
      </c>
      <c r="B15671">
        <v>15650000</v>
      </c>
      <c r="C15671">
        <v>15700000</v>
      </c>
      <c r="D15671">
        <v>0.38200000000000001</v>
      </c>
      <c r="E15671">
        <f t="shared" si="488"/>
        <v>38.200000000000003</v>
      </c>
      <c r="G15671" t="s">
        <v>8</v>
      </c>
      <c r="H15671">
        <v>15650000</v>
      </c>
      <c r="I15671">
        <v>15700000</v>
      </c>
      <c r="J15671">
        <v>5141</v>
      </c>
      <c r="K15671">
        <v>2908</v>
      </c>
      <c r="L15671">
        <f t="shared" si="489"/>
        <v>0.565648706477339</v>
      </c>
      <c r="N15671" t="s">
        <v>8</v>
      </c>
      <c r="O15671">
        <v>15650000</v>
      </c>
      <c r="P15671">
        <v>15700000</v>
      </c>
      <c r="Q15671">
        <v>1</v>
      </c>
    </row>
    <row r="15672" spans="1:17" x14ac:dyDescent="0.3">
      <c r="A15672" t="s">
        <v>8</v>
      </c>
      <c r="B15672">
        <v>15700000</v>
      </c>
      <c r="C15672">
        <v>15750000</v>
      </c>
      <c r="D15672">
        <v>0.35809999999999997</v>
      </c>
      <c r="E15672">
        <f t="shared" si="488"/>
        <v>35.809999999999995</v>
      </c>
      <c r="G15672" t="s">
        <v>8</v>
      </c>
      <c r="H15672">
        <v>15700000</v>
      </c>
      <c r="I15672">
        <v>15750000</v>
      </c>
      <c r="J15672">
        <v>6187</v>
      </c>
      <c r="K15672">
        <v>4104</v>
      </c>
      <c r="L15672">
        <f t="shared" si="489"/>
        <v>0.66332632940035563</v>
      </c>
      <c r="N15672" t="s">
        <v>8</v>
      </c>
      <c r="O15672">
        <v>15700000</v>
      </c>
      <c r="P15672">
        <v>15750000</v>
      </c>
      <c r="Q15672">
        <v>1</v>
      </c>
    </row>
    <row r="15673" spans="1:17" x14ac:dyDescent="0.3">
      <c r="A15673" t="s">
        <v>8</v>
      </c>
      <c r="B15673">
        <v>15750000</v>
      </c>
      <c r="C15673">
        <v>15800000</v>
      </c>
      <c r="D15673">
        <v>0.3826</v>
      </c>
      <c r="E15673">
        <f t="shared" si="488"/>
        <v>38.26</v>
      </c>
      <c r="G15673" t="s">
        <v>8</v>
      </c>
      <c r="H15673">
        <v>15750000</v>
      </c>
      <c r="I15673">
        <v>15800000</v>
      </c>
      <c r="J15673">
        <v>6261</v>
      </c>
      <c r="K15673">
        <v>3000</v>
      </c>
      <c r="L15673">
        <f t="shared" si="489"/>
        <v>0.47915668423574509</v>
      </c>
      <c r="N15673" t="s">
        <v>8</v>
      </c>
      <c r="O15673">
        <v>15750000</v>
      </c>
      <c r="P15673">
        <v>15800000</v>
      </c>
      <c r="Q15673">
        <v>2</v>
      </c>
    </row>
    <row r="15674" spans="1:17" x14ac:dyDescent="0.3">
      <c r="A15674" t="s">
        <v>8</v>
      </c>
      <c r="B15674">
        <v>15800000</v>
      </c>
      <c r="C15674">
        <v>15850000</v>
      </c>
      <c r="D15674">
        <v>0.35709999999999997</v>
      </c>
      <c r="E15674">
        <f t="shared" si="488"/>
        <v>35.709999999999994</v>
      </c>
      <c r="G15674" t="s">
        <v>8</v>
      </c>
      <c r="H15674">
        <v>15800000</v>
      </c>
      <c r="I15674">
        <v>15850000</v>
      </c>
      <c r="J15674">
        <v>5142</v>
      </c>
      <c r="K15674">
        <v>3155</v>
      </c>
      <c r="L15674">
        <f t="shared" si="489"/>
        <v>0.61357448463632824</v>
      </c>
      <c r="N15674" t="s">
        <v>8</v>
      </c>
      <c r="O15674">
        <v>15800000</v>
      </c>
      <c r="P15674">
        <v>15850000</v>
      </c>
      <c r="Q15674">
        <v>3</v>
      </c>
    </row>
    <row r="15675" spans="1:17" x14ac:dyDescent="0.3">
      <c r="A15675" t="s">
        <v>8</v>
      </c>
      <c r="B15675">
        <v>15850000</v>
      </c>
      <c r="C15675">
        <v>15900000</v>
      </c>
      <c r="D15675">
        <v>0.39150000000000001</v>
      </c>
      <c r="E15675">
        <f t="shared" si="488"/>
        <v>39.15</v>
      </c>
      <c r="G15675" t="s">
        <v>8</v>
      </c>
      <c r="H15675">
        <v>15850000</v>
      </c>
      <c r="I15675">
        <v>15900000</v>
      </c>
      <c r="J15675">
        <v>6276</v>
      </c>
      <c r="K15675">
        <v>3018</v>
      </c>
      <c r="L15675">
        <f t="shared" si="489"/>
        <v>0.48087954110898662</v>
      </c>
      <c r="N15675" t="s">
        <v>8</v>
      </c>
      <c r="O15675">
        <v>15850000</v>
      </c>
      <c r="P15675">
        <v>15900000</v>
      </c>
      <c r="Q15675">
        <v>1</v>
      </c>
    </row>
    <row r="15676" spans="1:17" x14ac:dyDescent="0.3">
      <c r="A15676" t="s">
        <v>8</v>
      </c>
      <c r="B15676">
        <v>15900000</v>
      </c>
      <c r="C15676">
        <v>15950000</v>
      </c>
      <c r="D15676">
        <v>0.38319999999999999</v>
      </c>
      <c r="E15676">
        <f t="shared" si="488"/>
        <v>38.32</v>
      </c>
      <c r="G15676" t="s">
        <v>8</v>
      </c>
      <c r="H15676">
        <v>15900000</v>
      </c>
      <c r="I15676">
        <v>15950000</v>
      </c>
      <c r="J15676">
        <v>5538</v>
      </c>
      <c r="K15676">
        <v>3068</v>
      </c>
      <c r="L15676">
        <f t="shared" si="489"/>
        <v>0.5539906103286385</v>
      </c>
      <c r="N15676" t="s">
        <v>8</v>
      </c>
      <c r="O15676">
        <v>15900000</v>
      </c>
      <c r="P15676">
        <v>15950000</v>
      </c>
      <c r="Q15676">
        <v>1</v>
      </c>
    </row>
    <row r="15677" spans="1:17" x14ac:dyDescent="0.3">
      <c r="A15677" t="s">
        <v>8</v>
      </c>
      <c r="B15677">
        <v>15950000</v>
      </c>
      <c r="C15677">
        <v>16000000</v>
      </c>
      <c r="D15677">
        <v>0.36959999999999998</v>
      </c>
      <c r="E15677">
        <f t="shared" si="488"/>
        <v>36.96</v>
      </c>
      <c r="G15677" t="s">
        <v>8</v>
      </c>
      <c r="H15677">
        <v>15950000</v>
      </c>
      <c r="I15677">
        <v>16000000</v>
      </c>
      <c r="J15677">
        <v>3914</v>
      </c>
      <c r="K15677">
        <v>2540</v>
      </c>
      <c r="L15677">
        <f t="shared" si="489"/>
        <v>0.64895247828308633</v>
      </c>
      <c r="N15677" t="s">
        <v>8</v>
      </c>
      <c r="O15677">
        <v>15950000</v>
      </c>
      <c r="P15677">
        <v>16000000</v>
      </c>
      <c r="Q15677">
        <v>1</v>
      </c>
    </row>
    <row r="15678" spans="1:17" x14ac:dyDescent="0.3">
      <c r="A15678" t="s">
        <v>8</v>
      </c>
      <c r="B15678">
        <v>16000000</v>
      </c>
      <c r="C15678">
        <v>16050000</v>
      </c>
      <c r="D15678">
        <v>0.4501</v>
      </c>
      <c r="E15678">
        <f t="shared" si="488"/>
        <v>45.01</v>
      </c>
      <c r="G15678" t="s">
        <v>8</v>
      </c>
      <c r="H15678">
        <v>16000000</v>
      </c>
      <c r="I15678">
        <v>16050000</v>
      </c>
      <c r="J15678">
        <v>8715</v>
      </c>
      <c r="K15678">
        <v>4190</v>
      </c>
      <c r="L15678">
        <f t="shared" si="489"/>
        <v>0.48078026391279405</v>
      </c>
      <c r="N15678" t="s">
        <v>8</v>
      </c>
      <c r="O15678">
        <v>16000000</v>
      </c>
      <c r="P15678">
        <v>16050000</v>
      </c>
      <c r="Q15678">
        <v>1</v>
      </c>
    </row>
    <row r="15679" spans="1:17" x14ac:dyDescent="0.3">
      <c r="A15679" t="s">
        <v>8</v>
      </c>
      <c r="B15679">
        <v>16050000</v>
      </c>
      <c r="C15679">
        <v>16100000</v>
      </c>
      <c r="D15679">
        <v>0.37259999999999999</v>
      </c>
      <c r="E15679">
        <f t="shared" si="488"/>
        <v>37.26</v>
      </c>
      <c r="G15679" t="s">
        <v>8</v>
      </c>
      <c r="H15679">
        <v>16050000</v>
      </c>
      <c r="I15679">
        <v>16100000</v>
      </c>
      <c r="J15679">
        <v>6297</v>
      </c>
      <c r="K15679">
        <v>4437</v>
      </c>
      <c r="L15679">
        <f t="shared" si="489"/>
        <v>0.70462124821343497</v>
      </c>
      <c r="N15679" t="s">
        <v>8</v>
      </c>
      <c r="O15679">
        <v>16050000</v>
      </c>
      <c r="P15679">
        <v>16100000</v>
      </c>
      <c r="Q15679">
        <v>2</v>
      </c>
    </row>
    <row r="15680" spans="1:17" x14ac:dyDescent="0.3">
      <c r="A15680" t="s">
        <v>8</v>
      </c>
      <c r="B15680">
        <v>16100000</v>
      </c>
      <c r="C15680">
        <v>16150000</v>
      </c>
      <c r="D15680">
        <v>0.35630000000000001</v>
      </c>
      <c r="E15680">
        <f t="shared" si="488"/>
        <v>35.630000000000003</v>
      </c>
      <c r="G15680" t="s">
        <v>8</v>
      </c>
      <c r="H15680">
        <v>16100000</v>
      </c>
      <c r="I15680">
        <v>16150000</v>
      </c>
      <c r="J15680">
        <v>4571</v>
      </c>
      <c r="K15680">
        <v>3231</v>
      </c>
      <c r="L15680">
        <f t="shared" si="489"/>
        <v>0.70684751695471448</v>
      </c>
      <c r="N15680" t="s">
        <v>8</v>
      </c>
      <c r="O15680">
        <v>16100000</v>
      </c>
      <c r="P15680">
        <v>16150000</v>
      </c>
      <c r="Q15680">
        <v>2</v>
      </c>
    </row>
    <row r="15681" spans="1:17" x14ac:dyDescent="0.3">
      <c r="A15681" t="s">
        <v>8</v>
      </c>
      <c r="B15681">
        <v>16150000</v>
      </c>
      <c r="C15681">
        <v>16200000</v>
      </c>
      <c r="D15681">
        <v>0.3977</v>
      </c>
      <c r="E15681">
        <f t="shared" si="488"/>
        <v>39.770000000000003</v>
      </c>
      <c r="G15681" t="s">
        <v>8</v>
      </c>
      <c r="H15681">
        <v>16150000</v>
      </c>
      <c r="I15681">
        <v>16200000</v>
      </c>
      <c r="J15681">
        <v>5185</v>
      </c>
      <c r="K15681">
        <v>2797</v>
      </c>
      <c r="L15681">
        <f t="shared" si="489"/>
        <v>0.53944069431051112</v>
      </c>
      <c r="N15681" t="s">
        <v>8</v>
      </c>
      <c r="O15681">
        <v>16150000</v>
      </c>
      <c r="P15681">
        <v>16200000</v>
      </c>
      <c r="Q15681">
        <v>1</v>
      </c>
    </row>
    <row r="15682" spans="1:17" x14ac:dyDescent="0.3">
      <c r="A15682" t="s">
        <v>8</v>
      </c>
      <c r="B15682">
        <v>16200000</v>
      </c>
      <c r="C15682">
        <v>16250000</v>
      </c>
      <c r="D15682">
        <v>0.3962</v>
      </c>
      <c r="E15682">
        <f t="shared" si="488"/>
        <v>39.619999999999997</v>
      </c>
      <c r="G15682" t="s">
        <v>8</v>
      </c>
      <c r="H15682">
        <v>16200000</v>
      </c>
      <c r="I15682">
        <v>16250000</v>
      </c>
      <c r="J15682">
        <v>4512</v>
      </c>
      <c r="K15682">
        <v>2424</v>
      </c>
      <c r="L15682">
        <f t="shared" si="489"/>
        <v>0.53723404255319152</v>
      </c>
      <c r="N15682" t="s">
        <v>8</v>
      </c>
      <c r="O15682">
        <v>16200000</v>
      </c>
      <c r="P15682">
        <v>16250000</v>
      </c>
      <c r="Q15682">
        <v>1</v>
      </c>
    </row>
    <row r="15683" spans="1:17" x14ac:dyDescent="0.3">
      <c r="A15683" t="s">
        <v>8</v>
      </c>
      <c r="B15683">
        <v>16250000</v>
      </c>
      <c r="C15683">
        <v>16300000</v>
      </c>
      <c r="D15683">
        <v>0.40560000000000002</v>
      </c>
      <c r="E15683">
        <f t="shared" ref="E15683:E15746" si="490">D15683*100</f>
        <v>40.56</v>
      </c>
      <c r="G15683" t="s">
        <v>8</v>
      </c>
      <c r="H15683">
        <v>16250000</v>
      </c>
      <c r="I15683">
        <v>16300000</v>
      </c>
      <c r="J15683">
        <v>5348</v>
      </c>
      <c r="K15683">
        <v>2906</v>
      </c>
      <c r="L15683">
        <f t="shared" ref="L15683:L15746" si="491">K15683/J15683</f>
        <v>0.54338070306656694</v>
      </c>
      <c r="N15683" t="s">
        <v>8</v>
      </c>
      <c r="O15683">
        <v>16250000</v>
      </c>
      <c r="P15683">
        <v>16300000</v>
      </c>
      <c r="Q15683">
        <v>0</v>
      </c>
    </row>
    <row r="15684" spans="1:17" x14ac:dyDescent="0.3">
      <c r="A15684" t="s">
        <v>8</v>
      </c>
      <c r="B15684">
        <v>16300000</v>
      </c>
      <c r="C15684">
        <v>16350000</v>
      </c>
      <c r="D15684">
        <v>0.39839999999999998</v>
      </c>
      <c r="E15684">
        <f t="shared" si="490"/>
        <v>39.839999999999996</v>
      </c>
      <c r="G15684" t="s">
        <v>8</v>
      </c>
      <c r="H15684">
        <v>16300000</v>
      </c>
      <c r="I15684">
        <v>16350000</v>
      </c>
      <c r="J15684">
        <v>5187</v>
      </c>
      <c r="K15684">
        <v>3359</v>
      </c>
      <c r="L15684">
        <f t="shared" si="491"/>
        <v>0.64758048968575288</v>
      </c>
      <c r="N15684" t="s">
        <v>8</v>
      </c>
      <c r="O15684">
        <v>16300000</v>
      </c>
      <c r="P15684">
        <v>16350000</v>
      </c>
      <c r="Q15684">
        <v>1</v>
      </c>
    </row>
    <row r="15685" spans="1:17" x14ac:dyDescent="0.3">
      <c r="A15685" t="s">
        <v>8</v>
      </c>
      <c r="B15685">
        <v>16350000</v>
      </c>
      <c r="C15685">
        <v>16400000</v>
      </c>
      <c r="D15685">
        <v>0.41739999999999999</v>
      </c>
      <c r="E15685">
        <f t="shared" si="490"/>
        <v>41.74</v>
      </c>
      <c r="G15685" t="s">
        <v>8</v>
      </c>
      <c r="H15685">
        <v>16350000</v>
      </c>
      <c r="I15685">
        <v>16400000</v>
      </c>
      <c r="J15685">
        <v>7148</v>
      </c>
      <c r="K15685">
        <v>4057</v>
      </c>
      <c r="L15685">
        <f t="shared" si="491"/>
        <v>0.56757134862898717</v>
      </c>
      <c r="N15685" t="s">
        <v>8</v>
      </c>
      <c r="O15685">
        <v>16350000</v>
      </c>
      <c r="P15685">
        <v>16400000</v>
      </c>
      <c r="Q15685">
        <v>0</v>
      </c>
    </row>
    <row r="15686" spans="1:17" x14ac:dyDescent="0.3">
      <c r="A15686" t="s">
        <v>8</v>
      </c>
      <c r="B15686">
        <v>16400000</v>
      </c>
      <c r="C15686">
        <v>16450000</v>
      </c>
      <c r="D15686">
        <v>0.39779999999999999</v>
      </c>
      <c r="E15686">
        <f t="shared" si="490"/>
        <v>39.78</v>
      </c>
      <c r="G15686" t="s">
        <v>8</v>
      </c>
      <c r="H15686">
        <v>16400000</v>
      </c>
      <c r="I15686">
        <v>16450000</v>
      </c>
      <c r="J15686">
        <v>5596</v>
      </c>
      <c r="K15686">
        <v>3025</v>
      </c>
      <c r="L15686">
        <f t="shared" si="491"/>
        <v>0.54056468906361688</v>
      </c>
      <c r="N15686" t="s">
        <v>8</v>
      </c>
      <c r="O15686">
        <v>16400000</v>
      </c>
      <c r="P15686">
        <v>16450000</v>
      </c>
      <c r="Q15686">
        <v>1</v>
      </c>
    </row>
    <row r="15687" spans="1:17" x14ac:dyDescent="0.3">
      <c r="A15687" t="s">
        <v>8</v>
      </c>
      <c r="B15687">
        <v>16450000</v>
      </c>
      <c r="C15687">
        <v>16500000</v>
      </c>
      <c r="D15687">
        <v>0.34439999999999998</v>
      </c>
      <c r="E15687">
        <f t="shared" si="490"/>
        <v>34.44</v>
      </c>
      <c r="G15687" t="s">
        <v>8</v>
      </c>
      <c r="H15687">
        <v>16450000</v>
      </c>
      <c r="I15687">
        <v>16500000</v>
      </c>
      <c r="J15687">
        <v>3588</v>
      </c>
      <c r="K15687">
        <v>1968</v>
      </c>
      <c r="L15687">
        <f t="shared" si="491"/>
        <v>0.54849498327759194</v>
      </c>
      <c r="N15687" t="s">
        <v>8</v>
      </c>
      <c r="O15687">
        <v>16450000</v>
      </c>
      <c r="P15687">
        <v>16500000</v>
      </c>
      <c r="Q15687">
        <v>1</v>
      </c>
    </row>
    <row r="15688" spans="1:17" x14ac:dyDescent="0.3">
      <c r="A15688" t="s">
        <v>8</v>
      </c>
      <c r="B15688">
        <v>16500000</v>
      </c>
      <c r="C15688">
        <v>16550000</v>
      </c>
      <c r="D15688">
        <v>0.4199</v>
      </c>
      <c r="E15688">
        <f t="shared" si="490"/>
        <v>41.99</v>
      </c>
      <c r="G15688" t="s">
        <v>8</v>
      </c>
      <c r="H15688">
        <v>16500000</v>
      </c>
      <c r="I15688">
        <v>16550000</v>
      </c>
      <c r="J15688">
        <v>6653</v>
      </c>
      <c r="K15688">
        <v>2981</v>
      </c>
      <c r="L15688">
        <f t="shared" si="491"/>
        <v>0.44806854050804146</v>
      </c>
      <c r="N15688" t="s">
        <v>8</v>
      </c>
      <c r="O15688">
        <v>16500000</v>
      </c>
      <c r="P15688">
        <v>16550000</v>
      </c>
      <c r="Q15688">
        <v>0</v>
      </c>
    </row>
    <row r="15689" spans="1:17" x14ac:dyDescent="0.3">
      <c r="A15689" t="s">
        <v>8</v>
      </c>
      <c r="B15689">
        <v>16550000</v>
      </c>
      <c r="C15689">
        <v>16600000</v>
      </c>
      <c r="D15689">
        <v>0.3735</v>
      </c>
      <c r="E15689">
        <f t="shared" si="490"/>
        <v>37.35</v>
      </c>
      <c r="G15689" t="s">
        <v>8</v>
      </c>
      <c r="H15689">
        <v>16550000</v>
      </c>
      <c r="I15689">
        <v>16600000</v>
      </c>
      <c r="J15689">
        <v>4973</v>
      </c>
      <c r="K15689">
        <v>3424</v>
      </c>
      <c r="L15689">
        <f t="shared" si="491"/>
        <v>0.68851799718479789</v>
      </c>
      <c r="N15689" t="s">
        <v>8</v>
      </c>
      <c r="O15689">
        <v>16550000</v>
      </c>
      <c r="P15689">
        <v>16600000</v>
      </c>
      <c r="Q15689">
        <v>1</v>
      </c>
    </row>
    <row r="15690" spans="1:17" x14ac:dyDescent="0.3">
      <c r="A15690" t="s">
        <v>8</v>
      </c>
      <c r="B15690">
        <v>16600000</v>
      </c>
      <c r="C15690">
        <v>16650000</v>
      </c>
      <c r="D15690">
        <v>0.48899999999999999</v>
      </c>
      <c r="E15690">
        <f t="shared" si="490"/>
        <v>48.9</v>
      </c>
      <c r="G15690" t="s">
        <v>8</v>
      </c>
      <c r="H15690">
        <v>16600000</v>
      </c>
      <c r="I15690">
        <v>16650000</v>
      </c>
      <c r="J15690">
        <v>8261</v>
      </c>
      <c r="K15690">
        <v>3871</v>
      </c>
      <c r="L15690">
        <f t="shared" si="491"/>
        <v>0.46858733809466169</v>
      </c>
      <c r="N15690" t="s">
        <v>8</v>
      </c>
      <c r="O15690">
        <v>16600000</v>
      </c>
      <c r="P15690">
        <v>16650000</v>
      </c>
      <c r="Q15690">
        <v>0</v>
      </c>
    </row>
    <row r="15691" spans="1:17" x14ac:dyDescent="0.3">
      <c r="A15691" t="s">
        <v>8</v>
      </c>
      <c r="B15691">
        <v>16650000</v>
      </c>
      <c r="C15691">
        <v>16700000</v>
      </c>
      <c r="D15691">
        <v>0.49709999999999999</v>
      </c>
      <c r="E15691">
        <f t="shared" si="490"/>
        <v>49.71</v>
      </c>
      <c r="G15691" t="s">
        <v>8</v>
      </c>
      <c r="H15691">
        <v>16650000</v>
      </c>
      <c r="I15691">
        <v>16700000</v>
      </c>
      <c r="J15691">
        <v>9971</v>
      </c>
      <c r="K15691">
        <v>2638</v>
      </c>
      <c r="L15691">
        <f t="shared" si="491"/>
        <v>0.26456724501053053</v>
      </c>
      <c r="N15691" t="s">
        <v>8</v>
      </c>
      <c r="O15691">
        <v>16650000</v>
      </c>
      <c r="P15691">
        <v>16700000</v>
      </c>
      <c r="Q15691">
        <v>2</v>
      </c>
    </row>
    <row r="15692" spans="1:17" x14ac:dyDescent="0.3">
      <c r="A15692" t="s">
        <v>8</v>
      </c>
      <c r="B15692">
        <v>16700000</v>
      </c>
      <c r="C15692">
        <v>16750000</v>
      </c>
      <c r="D15692">
        <v>0.41510000000000002</v>
      </c>
      <c r="E15692">
        <f t="shared" si="490"/>
        <v>41.510000000000005</v>
      </c>
      <c r="G15692" t="s">
        <v>8</v>
      </c>
      <c r="H15692">
        <v>16700000</v>
      </c>
      <c r="I15692">
        <v>16750000</v>
      </c>
      <c r="J15692">
        <v>5331</v>
      </c>
      <c r="K15692">
        <v>3047</v>
      </c>
      <c r="L15692">
        <f t="shared" si="491"/>
        <v>0.57156255861939598</v>
      </c>
      <c r="N15692" t="s">
        <v>8</v>
      </c>
      <c r="O15692">
        <v>16700000</v>
      </c>
      <c r="P15692">
        <v>16750000</v>
      </c>
      <c r="Q15692">
        <v>0</v>
      </c>
    </row>
    <row r="15693" spans="1:17" x14ac:dyDescent="0.3">
      <c r="A15693" t="s">
        <v>8</v>
      </c>
      <c r="B15693">
        <v>16750000</v>
      </c>
      <c r="C15693">
        <v>16800000</v>
      </c>
      <c r="D15693">
        <v>0.42470000000000002</v>
      </c>
      <c r="E15693">
        <f t="shared" si="490"/>
        <v>42.47</v>
      </c>
      <c r="G15693" t="s">
        <v>8</v>
      </c>
      <c r="H15693">
        <v>16750000</v>
      </c>
      <c r="I15693">
        <v>16800000</v>
      </c>
      <c r="J15693">
        <v>6321</v>
      </c>
      <c r="K15693">
        <v>3783</v>
      </c>
      <c r="L15693">
        <f t="shared" si="491"/>
        <v>0.59848125296630283</v>
      </c>
      <c r="N15693" t="s">
        <v>8</v>
      </c>
      <c r="O15693">
        <v>16750000</v>
      </c>
      <c r="P15693">
        <v>16800000</v>
      </c>
      <c r="Q15693">
        <v>2</v>
      </c>
    </row>
    <row r="15694" spans="1:17" x14ac:dyDescent="0.3">
      <c r="A15694" t="s">
        <v>8</v>
      </c>
      <c r="B15694">
        <v>16800000</v>
      </c>
      <c r="C15694">
        <v>16850000</v>
      </c>
      <c r="D15694">
        <v>0.39779999999999999</v>
      </c>
      <c r="E15694">
        <f t="shared" si="490"/>
        <v>39.78</v>
      </c>
      <c r="G15694" t="s">
        <v>8</v>
      </c>
      <c r="H15694">
        <v>16800000</v>
      </c>
      <c r="I15694">
        <v>16850000</v>
      </c>
      <c r="J15694">
        <v>5155</v>
      </c>
      <c r="K15694">
        <v>3030</v>
      </c>
      <c r="L15694">
        <f t="shared" si="491"/>
        <v>0.58777885548011644</v>
      </c>
      <c r="N15694" t="s">
        <v>8</v>
      </c>
      <c r="O15694">
        <v>16800000</v>
      </c>
      <c r="P15694">
        <v>16850000</v>
      </c>
      <c r="Q15694">
        <v>0</v>
      </c>
    </row>
    <row r="15695" spans="1:17" x14ac:dyDescent="0.3">
      <c r="A15695" t="s">
        <v>8</v>
      </c>
      <c r="B15695">
        <v>16850000</v>
      </c>
      <c r="C15695">
        <v>16900000</v>
      </c>
      <c r="D15695">
        <v>0.40279999999999999</v>
      </c>
      <c r="E15695">
        <f t="shared" si="490"/>
        <v>40.28</v>
      </c>
      <c r="G15695" t="s">
        <v>8</v>
      </c>
      <c r="H15695">
        <v>16850000</v>
      </c>
      <c r="I15695">
        <v>16900000</v>
      </c>
      <c r="J15695">
        <v>4969</v>
      </c>
      <c r="K15695">
        <v>2890</v>
      </c>
      <c r="L15695">
        <f t="shared" si="491"/>
        <v>0.58160595693298456</v>
      </c>
      <c r="N15695" t="s">
        <v>8</v>
      </c>
      <c r="O15695">
        <v>16850000</v>
      </c>
      <c r="P15695">
        <v>16900000</v>
      </c>
      <c r="Q15695">
        <v>0</v>
      </c>
    </row>
    <row r="15696" spans="1:17" x14ac:dyDescent="0.3">
      <c r="A15696" t="s">
        <v>8</v>
      </c>
      <c r="B15696">
        <v>16900000</v>
      </c>
      <c r="C15696">
        <v>16950000</v>
      </c>
      <c r="D15696">
        <v>0.37190000000000001</v>
      </c>
      <c r="E15696">
        <f t="shared" si="490"/>
        <v>37.19</v>
      </c>
      <c r="G15696" t="s">
        <v>8</v>
      </c>
      <c r="H15696">
        <v>16900000</v>
      </c>
      <c r="I15696">
        <v>16950000</v>
      </c>
      <c r="J15696">
        <v>4001</v>
      </c>
      <c r="K15696">
        <v>2575</v>
      </c>
      <c r="L15696">
        <f t="shared" si="491"/>
        <v>0.64358910272431891</v>
      </c>
      <c r="N15696" t="s">
        <v>8</v>
      </c>
      <c r="O15696">
        <v>16900000</v>
      </c>
      <c r="P15696">
        <v>16950000</v>
      </c>
      <c r="Q15696">
        <v>1</v>
      </c>
    </row>
    <row r="15697" spans="1:17" x14ac:dyDescent="0.3">
      <c r="A15697" t="s">
        <v>8</v>
      </c>
      <c r="B15697">
        <v>16950000</v>
      </c>
      <c r="C15697">
        <v>17000000</v>
      </c>
      <c r="D15697">
        <v>0.42630000000000001</v>
      </c>
      <c r="E15697">
        <f t="shared" si="490"/>
        <v>42.63</v>
      </c>
      <c r="G15697" t="s">
        <v>8</v>
      </c>
      <c r="H15697">
        <v>16950000</v>
      </c>
      <c r="I15697">
        <v>17000000</v>
      </c>
      <c r="J15697">
        <v>6701</v>
      </c>
      <c r="K15697">
        <v>3671</v>
      </c>
      <c r="L15697">
        <f t="shared" si="491"/>
        <v>0.54782868228622594</v>
      </c>
      <c r="N15697" t="s">
        <v>8</v>
      </c>
      <c r="O15697">
        <v>16950000</v>
      </c>
      <c r="P15697">
        <v>17000000</v>
      </c>
      <c r="Q15697">
        <v>2</v>
      </c>
    </row>
    <row r="15698" spans="1:17" x14ac:dyDescent="0.3">
      <c r="A15698" t="s">
        <v>8</v>
      </c>
      <c r="B15698">
        <v>17000000</v>
      </c>
      <c r="C15698">
        <v>17050000</v>
      </c>
      <c r="D15698">
        <v>0.45500000000000002</v>
      </c>
      <c r="E15698">
        <f t="shared" si="490"/>
        <v>45.5</v>
      </c>
      <c r="G15698" t="s">
        <v>8</v>
      </c>
      <c r="H15698">
        <v>17000000</v>
      </c>
      <c r="I15698">
        <v>17050000</v>
      </c>
      <c r="J15698">
        <v>7145</v>
      </c>
      <c r="K15698">
        <v>3514</v>
      </c>
      <c r="L15698">
        <f t="shared" si="491"/>
        <v>0.49181245626312109</v>
      </c>
      <c r="N15698" t="s">
        <v>8</v>
      </c>
      <c r="O15698">
        <v>17000000</v>
      </c>
      <c r="P15698">
        <v>17050000</v>
      </c>
      <c r="Q15698">
        <v>1</v>
      </c>
    </row>
    <row r="15699" spans="1:17" x14ac:dyDescent="0.3">
      <c r="A15699" t="s">
        <v>8</v>
      </c>
      <c r="B15699">
        <v>17050000</v>
      </c>
      <c r="C15699">
        <v>17100000</v>
      </c>
      <c r="D15699">
        <v>0.4622</v>
      </c>
      <c r="E15699">
        <f t="shared" si="490"/>
        <v>46.22</v>
      </c>
      <c r="G15699" t="s">
        <v>8</v>
      </c>
      <c r="H15699">
        <v>17050000</v>
      </c>
      <c r="I15699">
        <v>17100000</v>
      </c>
      <c r="J15699">
        <v>7593</v>
      </c>
      <c r="K15699">
        <v>4207</v>
      </c>
      <c r="L15699">
        <f t="shared" si="491"/>
        <v>0.55406295271961015</v>
      </c>
      <c r="N15699" t="s">
        <v>8</v>
      </c>
      <c r="O15699">
        <v>17050000</v>
      </c>
      <c r="P15699">
        <v>17100000</v>
      </c>
      <c r="Q15699">
        <v>2</v>
      </c>
    </row>
    <row r="15700" spans="1:17" x14ac:dyDescent="0.3">
      <c r="A15700" t="s">
        <v>8</v>
      </c>
      <c r="B15700">
        <v>17100000</v>
      </c>
      <c r="C15700">
        <v>17150000</v>
      </c>
      <c r="D15700">
        <v>0.38990000000000002</v>
      </c>
      <c r="E15700">
        <f t="shared" si="490"/>
        <v>38.99</v>
      </c>
      <c r="G15700" t="s">
        <v>8</v>
      </c>
      <c r="H15700">
        <v>17100000</v>
      </c>
      <c r="I15700">
        <v>17150000</v>
      </c>
      <c r="J15700">
        <v>5906</v>
      </c>
      <c r="K15700">
        <v>2784</v>
      </c>
      <c r="L15700">
        <f t="shared" si="491"/>
        <v>0.4713850321706739</v>
      </c>
      <c r="N15700" t="s">
        <v>8</v>
      </c>
      <c r="O15700">
        <v>17100000</v>
      </c>
      <c r="P15700">
        <v>17150000</v>
      </c>
      <c r="Q15700">
        <v>1</v>
      </c>
    </row>
    <row r="15701" spans="1:17" x14ac:dyDescent="0.3">
      <c r="A15701" t="s">
        <v>8</v>
      </c>
      <c r="B15701">
        <v>17150000</v>
      </c>
      <c r="C15701">
        <v>17200000</v>
      </c>
      <c r="D15701">
        <v>0.40100000000000002</v>
      </c>
      <c r="E15701">
        <f t="shared" si="490"/>
        <v>40.1</v>
      </c>
      <c r="G15701" t="s">
        <v>8</v>
      </c>
      <c r="H15701">
        <v>17150000</v>
      </c>
      <c r="I15701">
        <v>17200000</v>
      </c>
      <c r="J15701">
        <v>6195</v>
      </c>
      <c r="K15701">
        <v>3218</v>
      </c>
      <c r="L15701">
        <f t="shared" si="491"/>
        <v>0.51945117029862797</v>
      </c>
      <c r="N15701" t="s">
        <v>8</v>
      </c>
      <c r="O15701">
        <v>17150000</v>
      </c>
      <c r="P15701">
        <v>17200000</v>
      </c>
      <c r="Q15701">
        <v>2</v>
      </c>
    </row>
    <row r="15702" spans="1:17" x14ac:dyDescent="0.3">
      <c r="A15702" t="s">
        <v>8</v>
      </c>
      <c r="B15702">
        <v>17200000</v>
      </c>
      <c r="C15702">
        <v>17250000</v>
      </c>
      <c r="D15702">
        <v>0.36549999999999999</v>
      </c>
      <c r="E15702">
        <f t="shared" si="490"/>
        <v>36.549999999999997</v>
      </c>
      <c r="G15702" t="s">
        <v>8</v>
      </c>
      <c r="H15702">
        <v>17200000</v>
      </c>
      <c r="I15702">
        <v>17250000</v>
      </c>
      <c r="J15702">
        <v>5000</v>
      </c>
      <c r="K15702">
        <v>3477</v>
      </c>
      <c r="L15702">
        <f t="shared" si="491"/>
        <v>0.69540000000000002</v>
      </c>
      <c r="N15702" t="s">
        <v>8</v>
      </c>
      <c r="O15702">
        <v>17200000</v>
      </c>
      <c r="P15702">
        <v>17250000</v>
      </c>
      <c r="Q15702">
        <v>1</v>
      </c>
    </row>
    <row r="15703" spans="1:17" x14ac:dyDescent="0.3">
      <c r="A15703" t="s">
        <v>8</v>
      </c>
      <c r="B15703">
        <v>17250000</v>
      </c>
      <c r="C15703">
        <v>17300000</v>
      </c>
      <c r="D15703">
        <v>0.38969999999999999</v>
      </c>
      <c r="E15703">
        <f t="shared" si="490"/>
        <v>38.97</v>
      </c>
      <c r="G15703" t="s">
        <v>8</v>
      </c>
      <c r="H15703">
        <v>17250000</v>
      </c>
      <c r="I15703">
        <v>17300000</v>
      </c>
      <c r="J15703">
        <v>5551</v>
      </c>
      <c r="K15703">
        <v>2997</v>
      </c>
      <c r="L15703">
        <f t="shared" si="491"/>
        <v>0.53990272023058905</v>
      </c>
      <c r="N15703" t="s">
        <v>8</v>
      </c>
      <c r="O15703">
        <v>17250000</v>
      </c>
      <c r="P15703">
        <v>17300000</v>
      </c>
      <c r="Q15703">
        <v>0</v>
      </c>
    </row>
    <row r="15704" spans="1:17" x14ac:dyDescent="0.3">
      <c r="A15704" t="s">
        <v>8</v>
      </c>
      <c r="B15704">
        <v>17300000</v>
      </c>
      <c r="C15704">
        <v>17350000</v>
      </c>
      <c r="D15704">
        <v>0.38190000000000002</v>
      </c>
      <c r="E15704">
        <f t="shared" si="490"/>
        <v>38.190000000000005</v>
      </c>
      <c r="G15704" t="s">
        <v>8</v>
      </c>
      <c r="H15704">
        <v>17300000</v>
      </c>
      <c r="I15704">
        <v>17350000</v>
      </c>
      <c r="J15704">
        <v>5887</v>
      </c>
      <c r="K15704">
        <v>4198</v>
      </c>
      <c r="L15704">
        <f t="shared" si="491"/>
        <v>0.71309665364362151</v>
      </c>
      <c r="N15704" t="s">
        <v>8</v>
      </c>
      <c r="O15704">
        <v>17300000</v>
      </c>
      <c r="P15704">
        <v>17350000</v>
      </c>
      <c r="Q15704">
        <v>0</v>
      </c>
    </row>
    <row r="15705" spans="1:17" x14ac:dyDescent="0.3">
      <c r="A15705" t="s">
        <v>8</v>
      </c>
      <c r="B15705">
        <v>17350000</v>
      </c>
      <c r="C15705">
        <v>17400000</v>
      </c>
      <c r="D15705">
        <v>0.38490000000000002</v>
      </c>
      <c r="E15705">
        <f t="shared" si="490"/>
        <v>38.49</v>
      </c>
      <c r="G15705" t="s">
        <v>8</v>
      </c>
      <c r="H15705">
        <v>17350000</v>
      </c>
      <c r="I15705">
        <v>17400000</v>
      </c>
      <c r="J15705">
        <v>6419</v>
      </c>
      <c r="K15705">
        <v>4362</v>
      </c>
      <c r="L15705">
        <f t="shared" si="491"/>
        <v>0.67954510048294126</v>
      </c>
      <c r="N15705" t="s">
        <v>8</v>
      </c>
      <c r="O15705">
        <v>17350000</v>
      </c>
      <c r="P15705">
        <v>17400000</v>
      </c>
      <c r="Q15705">
        <v>0</v>
      </c>
    </row>
    <row r="15706" spans="1:17" x14ac:dyDescent="0.3">
      <c r="A15706" t="s">
        <v>8</v>
      </c>
      <c r="B15706">
        <v>17400000</v>
      </c>
      <c r="C15706">
        <v>17450000</v>
      </c>
      <c r="D15706">
        <v>0.38579999999999998</v>
      </c>
      <c r="E15706">
        <f t="shared" si="490"/>
        <v>38.58</v>
      </c>
      <c r="G15706" t="s">
        <v>8</v>
      </c>
      <c r="H15706">
        <v>17400000</v>
      </c>
      <c r="I15706">
        <v>17450000</v>
      </c>
      <c r="J15706">
        <v>6969</v>
      </c>
      <c r="K15706">
        <v>4981</v>
      </c>
      <c r="L15706">
        <f t="shared" si="491"/>
        <v>0.71473669106041038</v>
      </c>
      <c r="N15706" t="s">
        <v>8</v>
      </c>
      <c r="O15706">
        <v>17400000</v>
      </c>
      <c r="P15706">
        <v>17450000</v>
      </c>
      <c r="Q15706">
        <v>0</v>
      </c>
    </row>
    <row r="15707" spans="1:17" x14ac:dyDescent="0.3">
      <c r="A15707" t="s">
        <v>8</v>
      </c>
      <c r="B15707">
        <v>17450000</v>
      </c>
      <c r="C15707">
        <v>17500000</v>
      </c>
      <c r="D15707">
        <v>0.379</v>
      </c>
      <c r="E15707">
        <f t="shared" si="490"/>
        <v>37.9</v>
      </c>
      <c r="G15707" t="s">
        <v>8</v>
      </c>
      <c r="H15707">
        <v>17450000</v>
      </c>
      <c r="I15707">
        <v>17500000</v>
      </c>
      <c r="J15707">
        <v>5204</v>
      </c>
      <c r="K15707">
        <v>3779</v>
      </c>
      <c r="L15707">
        <f t="shared" si="491"/>
        <v>0.72617217524980782</v>
      </c>
      <c r="N15707" t="s">
        <v>8</v>
      </c>
      <c r="O15707">
        <v>17450000</v>
      </c>
      <c r="P15707">
        <v>17500000</v>
      </c>
      <c r="Q15707">
        <v>1</v>
      </c>
    </row>
    <row r="15708" spans="1:17" x14ac:dyDescent="0.3">
      <c r="A15708" t="s">
        <v>8</v>
      </c>
      <c r="B15708">
        <v>17500000</v>
      </c>
      <c r="C15708">
        <v>17550000</v>
      </c>
      <c r="D15708">
        <v>0.38629999999999998</v>
      </c>
      <c r="E15708">
        <f t="shared" si="490"/>
        <v>38.629999999999995</v>
      </c>
      <c r="G15708" t="s">
        <v>8</v>
      </c>
      <c r="H15708">
        <v>17500000</v>
      </c>
      <c r="I15708">
        <v>17550000</v>
      </c>
      <c r="J15708">
        <v>4478</v>
      </c>
      <c r="K15708">
        <v>3018</v>
      </c>
      <c r="L15708">
        <f t="shared" si="491"/>
        <v>0.67396158999553368</v>
      </c>
      <c r="N15708" t="s">
        <v>8</v>
      </c>
      <c r="O15708">
        <v>17500000</v>
      </c>
      <c r="P15708">
        <v>17550000</v>
      </c>
      <c r="Q15708">
        <v>0</v>
      </c>
    </row>
    <row r="15709" spans="1:17" x14ac:dyDescent="0.3">
      <c r="A15709" t="s">
        <v>8</v>
      </c>
      <c r="B15709">
        <v>17550000</v>
      </c>
      <c r="C15709">
        <v>17600000</v>
      </c>
      <c r="D15709">
        <v>0.39479999999999998</v>
      </c>
      <c r="E15709">
        <f t="shared" si="490"/>
        <v>39.479999999999997</v>
      </c>
      <c r="G15709" t="s">
        <v>8</v>
      </c>
      <c r="H15709">
        <v>17550000</v>
      </c>
      <c r="I15709">
        <v>17600000</v>
      </c>
      <c r="J15709">
        <v>4960</v>
      </c>
      <c r="K15709">
        <v>3324</v>
      </c>
      <c r="L15709">
        <f t="shared" si="491"/>
        <v>0.67016129032258065</v>
      </c>
      <c r="N15709" t="s">
        <v>8</v>
      </c>
      <c r="O15709">
        <v>17550000</v>
      </c>
      <c r="P15709">
        <v>17600000</v>
      </c>
      <c r="Q15709">
        <v>0</v>
      </c>
    </row>
    <row r="15710" spans="1:17" x14ac:dyDescent="0.3">
      <c r="A15710" t="s">
        <v>8</v>
      </c>
      <c r="B15710">
        <v>17600000</v>
      </c>
      <c r="C15710">
        <v>17650000</v>
      </c>
      <c r="D15710">
        <v>0.39019999999999999</v>
      </c>
      <c r="E15710">
        <f t="shared" si="490"/>
        <v>39.019999999999996</v>
      </c>
      <c r="G15710" t="s">
        <v>8</v>
      </c>
      <c r="H15710">
        <v>17600000</v>
      </c>
      <c r="I15710">
        <v>17650000</v>
      </c>
      <c r="J15710">
        <v>6427</v>
      </c>
      <c r="K15710">
        <v>4495</v>
      </c>
      <c r="L15710">
        <f t="shared" si="491"/>
        <v>0.69939318500077796</v>
      </c>
      <c r="N15710" t="s">
        <v>8</v>
      </c>
      <c r="O15710">
        <v>17600000</v>
      </c>
      <c r="P15710">
        <v>17650000</v>
      </c>
      <c r="Q15710">
        <v>0</v>
      </c>
    </row>
    <row r="15711" spans="1:17" x14ac:dyDescent="0.3">
      <c r="A15711" t="s">
        <v>8</v>
      </c>
      <c r="B15711">
        <v>17650000</v>
      </c>
      <c r="C15711">
        <v>17700000</v>
      </c>
      <c r="D15711">
        <v>0.4098</v>
      </c>
      <c r="E15711">
        <f t="shared" si="490"/>
        <v>40.98</v>
      </c>
      <c r="G15711" t="s">
        <v>8</v>
      </c>
      <c r="H15711">
        <v>17650000</v>
      </c>
      <c r="I15711">
        <v>17700000</v>
      </c>
      <c r="J15711">
        <v>6901</v>
      </c>
      <c r="K15711">
        <v>4709</v>
      </c>
      <c r="L15711">
        <f t="shared" si="491"/>
        <v>0.68236487465584694</v>
      </c>
      <c r="N15711" t="s">
        <v>8</v>
      </c>
      <c r="O15711">
        <v>17650000</v>
      </c>
      <c r="P15711">
        <v>17700000</v>
      </c>
      <c r="Q15711">
        <v>1</v>
      </c>
    </row>
    <row r="15712" spans="1:17" x14ac:dyDescent="0.3">
      <c r="A15712" t="s">
        <v>8</v>
      </c>
      <c r="B15712">
        <v>17700000</v>
      </c>
      <c r="C15712">
        <v>17750000</v>
      </c>
      <c r="D15712">
        <v>0.4178</v>
      </c>
      <c r="E15712">
        <f t="shared" si="490"/>
        <v>41.78</v>
      </c>
      <c r="G15712" t="s">
        <v>8</v>
      </c>
      <c r="H15712">
        <v>17700000</v>
      </c>
      <c r="I15712">
        <v>17750000</v>
      </c>
      <c r="J15712">
        <v>6953</v>
      </c>
      <c r="K15712">
        <v>4669</v>
      </c>
      <c r="L15712">
        <f t="shared" si="491"/>
        <v>0.67150870128002305</v>
      </c>
      <c r="N15712" t="s">
        <v>8</v>
      </c>
      <c r="O15712">
        <v>17700000</v>
      </c>
      <c r="P15712">
        <v>17750000</v>
      </c>
      <c r="Q15712">
        <v>0</v>
      </c>
    </row>
    <row r="15713" spans="1:17" x14ac:dyDescent="0.3">
      <c r="A15713" t="s">
        <v>8</v>
      </c>
      <c r="B15713">
        <v>17750000</v>
      </c>
      <c r="C15713">
        <v>17800000</v>
      </c>
      <c r="D15713">
        <v>0.43309999999999998</v>
      </c>
      <c r="E15713">
        <f t="shared" si="490"/>
        <v>43.309999999999995</v>
      </c>
      <c r="G15713" t="s">
        <v>8</v>
      </c>
      <c r="H15713">
        <v>17750000</v>
      </c>
      <c r="I15713">
        <v>17800000</v>
      </c>
      <c r="J15713">
        <v>9213</v>
      </c>
      <c r="K15713">
        <v>3684</v>
      </c>
      <c r="L15713">
        <f t="shared" si="491"/>
        <v>0.39986974926733965</v>
      </c>
      <c r="N15713" t="s">
        <v>8</v>
      </c>
      <c r="O15713">
        <v>17750000</v>
      </c>
      <c r="P15713">
        <v>17800000</v>
      </c>
      <c r="Q15713">
        <v>1</v>
      </c>
    </row>
    <row r="15714" spans="1:17" x14ac:dyDescent="0.3">
      <c r="A15714" t="s">
        <v>8</v>
      </c>
      <c r="B15714">
        <v>17800000</v>
      </c>
      <c r="C15714">
        <v>17850000</v>
      </c>
      <c r="D15714">
        <v>0.4168</v>
      </c>
      <c r="E15714">
        <f t="shared" si="490"/>
        <v>41.68</v>
      </c>
      <c r="G15714" t="s">
        <v>8</v>
      </c>
      <c r="H15714">
        <v>17800000</v>
      </c>
      <c r="I15714">
        <v>17850000</v>
      </c>
      <c r="J15714">
        <v>7014</v>
      </c>
      <c r="K15714">
        <v>4592</v>
      </c>
      <c r="L15714">
        <f t="shared" si="491"/>
        <v>0.65469061876247503</v>
      </c>
      <c r="N15714" t="s">
        <v>8</v>
      </c>
      <c r="O15714">
        <v>17800000</v>
      </c>
      <c r="P15714">
        <v>17850000</v>
      </c>
      <c r="Q15714">
        <v>0</v>
      </c>
    </row>
    <row r="15715" spans="1:17" x14ac:dyDescent="0.3">
      <c r="A15715" t="s">
        <v>8</v>
      </c>
      <c r="B15715">
        <v>17850000</v>
      </c>
      <c r="C15715">
        <v>17900000</v>
      </c>
      <c r="D15715">
        <v>0.3947</v>
      </c>
      <c r="E15715">
        <f t="shared" si="490"/>
        <v>39.47</v>
      </c>
      <c r="G15715" t="s">
        <v>8</v>
      </c>
      <c r="H15715">
        <v>17850000</v>
      </c>
      <c r="I15715">
        <v>17900000</v>
      </c>
      <c r="J15715">
        <v>7346</v>
      </c>
      <c r="K15715">
        <v>4039</v>
      </c>
      <c r="L15715">
        <f t="shared" si="491"/>
        <v>0.54982303294309831</v>
      </c>
      <c r="N15715" t="s">
        <v>8</v>
      </c>
      <c r="O15715">
        <v>17850000</v>
      </c>
      <c r="P15715">
        <v>17900000</v>
      </c>
      <c r="Q15715">
        <v>0</v>
      </c>
    </row>
    <row r="15716" spans="1:17" x14ac:dyDescent="0.3">
      <c r="A15716" t="s">
        <v>8</v>
      </c>
      <c r="B15716">
        <v>17900000</v>
      </c>
      <c r="C15716">
        <v>17950000</v>
      </c>
      <c r="D15716">
        <v>0.374</v>
      </c>
      <c r="E15716">
        <f t="shared" si="490"/>
        <v>37.4</v>
      </c>
      <c r="G15716" t="s">
        <v>8</v>
      </c>
      <c r="H15716">
        <v>17900000</v>
      </c>
      <c r="I15716">
        <v>17950000</v>
      </c>
      <c r="J15716">
        <v>4931</v>
      </c>
      <c r="K15716">
        <v>2976</v>
      </c>
      <c r="L15716">
        <f t="shared" si="491"/>
        <v>0.60352869600486714</v>
      </c>
      <c r="N15716" t="s">
        <v>8</v>
      </c>
      <c r="O15716">
        <v>17900000</v>
      </c>
      <c r="P15716">
        <v>17950000</v>
      </c>
      <c r="Q15716">
        <v>1</v>
      </c>
    </row>
    <row r="15717" spans="1:17" x14ac:dyDescent="0.3">
      <c r="A15717" t="s">
        <v>8</v>
      </c>
      <c r="B15717">
        <v>17950000</v>
      </c>
      <c r="C15717">
        <v>18000000</v>
      </c>
      <c r="D15717">
        <v>0.38840000000000002</v>
      </c>
      <c r="E15717">
        <f t="shared" si="490"/>
        <v>38.840000000000003</v>
      </c>
      <c r="G15717" t="s">
        <v>8</v>
      </c>
      <c r="H15717">
        <v>17950000</v>
      </c>
      <c r="I15717">
        <v>18000000</v>
      </c>
      <c r="J15717">
        <v>5252</v>
      </c>
      <c r="K15717">
        <v>2573</v>
      </c>
      <c r="L15717">
        <f t="shared" si="491"/>
        <v>0.48990860624523991</v>
      </c>
      <c r="N15717" t="s">
        <v>8</v>
      </c>
      <c r="O15717">
        <v>17950000</v>
      </c>
      <c r="P15717">
        <v>18000000</v>
      </c>
      <c r="Q15717">
        <v>1</v>
      </c>
    </row>
    <row r="15718" spans="1:17" x14ac:dyDescent="0.3">
      <c r="A15718" t="s">
        <v>8</v>
      </c>
      <c r="B15718">
        <v>18000000</v>
      </c>
      <c r="C15718">
        <v>18050000</v>
      </c>
      <c r="D15718">
        <v>0.39400000000000002</v>
      </c>
      <c r="E15718">
        <f t="shared" si="490"/>
        <v>39.4</v>
      </c>
      <c r="G15718" t="s">
        <v>8</v>
      </c>
      <c r="H15718">
        <v>18000000</v>
      </c>
      <c r="I15718">
        <v>18050000</v>
      </c>
      <c r="J15718">
        <v>5631</v>
      </c>
      <c r="K15718">
        <v>2868</v>
      </c>
      <c r="L15718">
        <f t="shared" si="491"/>
        <v>0.50932338838572189</v>
      </c>
      <c r="N15718" t="s">
        <v>8</v>
      </c>
      <c r="O15718">
        <v>18000000</v>
      </c>
      <c r="P15718">
        <v>18050000</v>
      </c>
      <c r="Q15718">
        <v>2</v>
      </c>
    </row>
    <row r="15719" spans="1:17" x14ac:dyDescent="0.3">
      <c r="A15719" t="s">
        <v>8</v>
      </c>
      <c r="B15719">
        <v>18050000</v>
      </c>
      <c r="C15719">
        <v>18100000</v>
      </c>
      <c r="D15719">
        <v>0.41220000000000001</v>
      </c>
      <c r="E15719">
        <f t="shared" si="490"/>
        <v>41.22</v>
      </c>
      <c r="G15719" t="s">
        <v>8</v>
      </c>
      <c r="H15719">
        <v>18050000</v>
      </c>
      <c r="I15719">
        <v>18100000</v>
      </c>
      <c r="J15719">
        <v>5634</v>
      </c>
      <c r="K15719">
        <v>3036</v>
      </c>
      <c r="L15719">
        <f t="shared" si="491"/>
        <v>0.53887113951011711</v>
      </c>
      <c r="N15719" t="s">
        <v>8</v>
      </c>
      <c r="O15719">
        <v>18050000</v>
      </c>
      <c r="P15719">
        <v>18100000</v>
      </c>
      <c r="Q15719">
        <v>0</v>
      </c>
    </row>
    <row r="15720" spans="1:17" x14ac:dyDescent="0.3">
      <c r="A15720" t="s">
        <v>8</v>
      </c>
      <c r="B15720">
        <v>18100000</v>
      </c>
      <c r="C15720">
        <v>18150000</v>
      </c>
      <c r="D15720">
        <v>0.38329999999999997</v>
      </c>
      <c r="E15720">
        <f t="shared" si="490"/>
        <v>38.33</v>
      </c>
      <c r="G15720" t="s">
        <v>8</v>
      </c>
      <c r="H15720">
        <v>18100000</v>
      </c>
      <c r="I15720">
        <v>18150000</v>
      </c>
      <c r="J15720">
        <v>3967</v>
      </c>
      <c r="K15720">
        <v>2772</v>
      </c>
      <c r="L15720">
        <f t="shared" si="491"/>
        <v>0.69876480967985888</v>
      </c>
      <c r="N15720" t="s">
        <v>8</v>
      </c>
      <c r="O15720">
        <v>18100000</v>
      </c>
      <c r="P15720">
        <v>18150000</v>
      </c>
      <c r="Q15720">
        <v>1</v>
      </c>
    </row>
    <row r="15721" spans="1:17" x14ac:dyDescent="0.3">
      <c r="A15721" t="s">
        <v>8</v>
      </c>
      <c r="B15721">
        <v>18150000</v>
      </c>
      <c r="C15721">
        <v>18200000</v>
      </c>
      <c r="D15721">
        <v>0.38080000000000003</v>
      </c>
      <c r="E15721">
        <f t="shared" si="490"/>
        <v>38.080000000000005</v>
      </c>
      <c r="G15721" t="s">
        <v>8</v>
      </c>
      <c r="H15721">
        <v>18150000</v>
      </c>
      <c r="I15721">
        <v>18200000</v>
      </c>
      <c r="J15721">
        <v>5366</v>
      </c>
      <c r="K15721">
        <v>3408</v>
      </c>
      <c r="L15721">
        <f t="shared" si="491"/>
        <v>0.63510995154677596</v>
      </c>
      <c r="N15721" t="s">
        <v>8</v>
      </c>
      <c r="O15721">
        <v>18150000</v>
      </c>
      <c r="P15721">
        <v>18200000</v>
      </c>
      <c r="Q15721">
        <v>1</v>
      </c>
    </row>
    <row r="15722" spans="1:17" x14ac:dyDescent="0.3">
      <c r="A15722" t="s">
        <v>8</v>
      </c>
      <c r="B15722">
        <v>18200000</v>
      </c>
      <c r="C15722">
        <v>18250000</v>
      </c>
      <c r="D15722">
        <v>0.38619999999999999</v>
      </c>
      <c r="E15722">
        <f t="shared" si="490"/>
        <v>38.619999999999997</v>
      </c>
      <c r="G15722" t="s">
        <v>8</v>
      </c>
      <c r="H15722">
        <v>18200000</v>
      </c>
      <c r="I15722">
        <v>18250000</v>
      </c>
      <c r="J15722">
        <v>5393</v>
      </c>
      <c r="K15722">
        <v>3150</v>
      </c>
      <c r="L15722">
        <f t="shared" si="491"/>
        <v>0.5840904876692008</v>
      </c>
      <c r="N15722" t="s">
        <v>8</v>
      </c>
      <c r="O15722">
        <v>18200000</v>
      </c>
      <c r="P15722">
        <v>18250000</v>
      </c>
      <c r="Q15722">
        <v>0</v>
      </c>
    </row>
    <row r="15723" spans="1:17" x14ac:dyDescent="0.3">
      <c r="A15723" t="s">
        <v>8</v>
      </c>
      <c r="B15723">
        <v>18250000</v>
      </c>
      <c r="C15723">
        <v>18300000</v>
      </c>
      <c r="D15723">
        <v>0.43769999999999998</v>
      </c>
      <c r="E15723">
        <f t="shared" si="490"/>
        <v>43.769999999999996</v>
      </c>
      <c r="G15723" t="s">
        <v>8</v>
      </c>
      <c r="H15723">
        <v>18250000</v>
      </c>
      <c r="I15723">
        <v>18300000</v>
      </c>
      <c r="J15723">
        <v>7024</v>
      </c>
      <c r="K15723">
        <v>3818</v>
      </c>
      <c r="L15723">
        <f t="shared" si="491"/>
        <v>0.54356492027334857</v>
      </c>
      <c r="N15723" t="s">
        <v>8</v>
      </c>
      <c r="O15723">
        <v>18250000</v>
      </c>
      <c r="P15723">
        <v>18300000</v>
      </c>
      <c r="Q15723">
        <v>2</v>
      </c>
    </row>
    <row r="15724" spans="1:17" x14ac:dyDescent="0.3">
      <c r="A15724" t="s">
        <v>8</v>
      </c>
      <c r="B15724">
        <v>18300000</v>
      </c>
      <c r="C15724">
        <v>18350000</v>
      </c>
      <c r="D15724">
        <v>0.45350000000000001</v>
      </c>
      <c r="E15724">
        <f t="shared" si="490"/>
        <v>45.35</v>
      </c>
      <c r="G15724" t="s">
        <v>8</v>
      </c>
      <c r="H15724">
        <v>18300000</v>
      </c>
      <c r="I15724">
        <v>18350000</v>
      </c>
      <c r="J15724">
        <v>7723</v>
      </c>
      <c r="K15724">
        <v>4395</v>
      </c>
      <c r="L15724">
        <f t="shared" si="491"/>
        <v>0.56907937330053093</v>
      </c>
      <c r="N15724" t="s">
        <v>8</v>
      </c>
      <c r="O15724">
        <v>18300000</v>
      </c>
      <c r="P15724">
        <v>18350000</v>
      </c>
      <c r="Q15724">
        <v>0</v>
      </c>
    </row>
    <row r="15725" spans="1:17" x14ac:dyDescent="0.3">
      <c r="A15725" t="s">
        <v>8</v>
      </c>
      <c r="B15725">
        <v>18350000</v>
      </c>
      <c r="C15725">
        <v>18400000</v>
      </c>
      <c r="D15725">
        <v>0.43880000000000002</v>
      </c>
      <c r="E15725">
        <f t="shared" si="490"/>
        <v>43.88</v>
      </c>
      <c r="G15725" t="s">
        <v>8</v>
      </c>
      <c r="H15725">
        <v>18350000</v>
      </c>
      <c r="I15725">
        <v>18400000</v>
      </c>
      <c r="J15725">
        <v>8307</v>
      </c>
      <c r="K15725">
        <v>4698</v>
      </c>
      <c r="L15725">
        <f t="shared" si="491"/>
        <v>0.56554712892741066</v>
      </c>
      <c r="N15725" t="s">
        <v>8</v>
      </c>
      <c r="O15725">
        <v>18350000</v>
      </c>
      <c r="P15725">
        <v>18400000</v>
      </c>
      <c r="Q15725">
        <v>2</v>
      </c>
    </row>
    <row r="15726" spans="1:17" x14ac:dyDescent="0.3">
      <c r="A15726" t="s">
        <v>8</v>
      </c>
      <c r="B15726">
        <v>18400000</v>
      </c>
      <c r="C15726">
        <v>18450000</v>
      </c>
      <c r="D15726">
        <v>0.43509999999999999</v>
      </c>
      <c r="E15726">
        <f t="shared" si="490"/>
        <v>43.51</v>
      </c>
      <c r="G15726" t="s">
        <v>8</v>
      </c>
      <c r="H15726">
        <v>18400000</v>
      </c>
      <c r="I15726">
        <v>18450000</v>
      </c>
      <c r="J15726">
        <v>7837</v>
      </c>
      <c r="K15726">
        <v>4024</v>
      </c>
      <c r="L15726">
        <f t="shared" si="491"/>
        <v>0.51346178384585939</v>
      </c>
      <c r="N15726" t="s">
        <v>8</v>
      </c>
      <c r="O15726">
        <v>18400000</v>
      </c>
      <c r="P15726">
        <v>18450000</v>
      </c>
      <c r="Q15726">
        <v>2</v>
      </c>
    </row>
    <row r="15727" spans="1:17" x14ac:dyDescent="0.3">
      <c r="A15727" t="s">
        <v>8</v>
      </c>
      <c r="B15727">
        <v>18450000</v>
      </c>
      <c r="C15727">
        <v>18500000</v>
      </c>
      <c r="D15727">
        <v>0.39090000000000003</v>
      </c>
      <c r="E15727">
        <f t="shared" si="490"/>
        <v>39.090000000000003</v>
      </c>
      <c r="G15727" t="s">
        <v>8</v>
      </c>
      <c r="H15727">
        <v>18450000</v>
      </c>
      <c r="I15727">
        <v>18500000</v>
      </c>
      <c r="J15727">
        <v>6815</v>
      </c>
      <c r="K15727">
        <v>3868</v>
      </c>
      <c r="L15727">
        <f t="shared" si="491"/>
        <v>0.56757153338224509</v>
      </c>
      <c r="N15727" t="s">
        <v>8</v>
      </c>
      <c r="O15727">
        <v>18450000</v>
      </c>
      <c r="P15727">
        <v>18500000</v>
      </c>
      <c r="Q15727">
        <v>1</v>
      </c>
    </row>
    <row r="15728" spans="1:17" x14ac:dyDescent="0.3">
      <c r="A15728" t="s">
        <v>8</v>
      </c>
      <c r="B15728">
        <v>18500000</v>
      </c>
      <c r="C15728">
        <v>18550000</v>
      </c>
      <c r="D15728">
        <v>0.42580000000000001</v>
      </c>
      <c r="E15728">
        <f t="shared" si="490"/>
        <v>42.58</v>
      </c>
      <c r="G15728" t="s">
        <v>8</v>
      </c>
      <c r="H15728">
        <v>18500000</v>
      </c>
      <c r="I15728">
        <v>18550000</v>
      </c>
      <c r="J15728">
        <v>7849</v>
      </c>
      <c r="K15728">
        <v>4294</v>
      </c>
      <c r="L15728">
        <f t="shared" si="491"/>
        <v>0.54707606064466807</v>
      </c>
      <c r="N15728" t="s">
        <v>8</v>
      </c>
      <c r="O15728">
        <v>18500000</v>
      </c>
      <c r="P15728">
        <v>18550000</v>
      </c>
      <c r="Q15728">
        <v>1</v>
      </c>
    </row>
    <row r="15729" spans="1:17" x14ac:dyDescent="0.3">
      <c r="A15729" t="s">
        <v>8</v>
      </c>
      <c r="B15729">
        <v>18550000</v>
      </c>
      <c r="C15729">
        <v>18600000</v>
      </c>
      <c r="D15729">
        <v>0.40660000000000002</v>
      </c>
      <c r="E15729">
        <f t="shared" si="490"/>
        <v>40.660000000000004</v>
      </c>
      <c r="G15729" t="s">
        <v>8</v>
      </c>
      <c r="H15729">
        <v>18550000</v>
      </c>
      <c r="I15729">
        <v>18600000</v>
      </c>
      <c r="J15729">
        <v>6433</v>
      </c>
      <c r="K15729">
        <v>3698</v>
      </c>
      <c r="L15729">
        <f t="shared" si="491"/>
        <v>0.57484843774288819</v>
      </c>
      <c r="N15729" t="s">
        <v>8</v>
      </c>
      <c r="O15729">
        <v>18550000</v>
      </c>
      <c r="P15729">
        <v>18600000</v>
      </c>
      <c r="Q15729">
        <v>2</v>
      </c>
    </row>
    <row r="15730" spans="1:17" x14ac:dyDescent="0.3">
      <c r="A15730" t="s">
        <v>8</v>
      </c>
      <c r="B15730">
        <v>18600000</v>
      </c>
      <c r="C15730">
        <v>18650000</v>
      </c>
      <c r="D15730">
        <v>0.4163</v>
      </c>
      <c r="E15730">
        <f t="shared" si="490"/>
        <v>41.63</v>
      </c>
      <c r="G15730" t="s">
        <v>8</v>
      </c>
      <c r="H15730">
        <v>18600000</v>
      </c>
      <c r="I15730">
        <v>18650000</v>
      </c>
      <c r="J15730">
        <v>8635</v>
      </c>
      <c r="K15730">
        <v>5342</v>
      </c>
      <c r="L15730">
        <f t="shared" si="491"/>
        <v>0.61864504921829766</v>
      </c>
      <c r="N15730" t="s">
        <v>8</v>
      </c>
      <c r="O15730">
        <v>18600000</v>
      </c>
      <c r="P15730">
        <v>18650000</v>
      </c>
      <c r="Q15730">
        <v>2</v>
      </c>
    </row>
    <row r="15731" spans="1:17" x14ac:dyDescent="0.3">
      <c r="A15731" t="s">
        <v>8</v>
      </c>
      <c r="B15731">
        <v>18650000</v>
      </c>
      <c r="C15731">
        <v>18700000</v>
      </c>
      <c r="D15731">
        <v>0.39950000000000002</v>
      </c>
      <c r="E15731">
        <f t="shared" si="490"/>
        <v>39.950000000000003</v>
      </c>
      <c r="G15731" t="s">
        <v>8</v>
      </c>
      <c r="H15731">
        <v>18650000</v>
      </c>
      <c r="I15731">
        <v>18700000</v>
      </c>
      <c r="J15731">
        <v>6475</v>
      </c>
      <c r="K15731">
        <v>3130</v>
      </c>
      <c r="L15731">
        <f t="shared" si="491"/>
        <v>0.48339768339768341</v>
      </c>
      <c r="N15731" t="s">
        <v>8</v>
      </c>
      <c r="O15731">
        <v>18650000</v>
      </c>
      <c r="P15731">
        <v>18700000</v>
      </c>
      <c r="Q15731">
        <v>4</v>
      </c>
    </row>
    <row r="15732" spans="1:17" x14ac:dyDescent="0.3">
      <c r="A15732" t="s">
        <v>8</v>
      </c>
      <c r="B15732">
        <v>18700000</v>
      </c>
      <c r="C15732">
        <v>18750000</v>
      </c>
      <c r="D15732">
        <v>0.41389999999999999</v>
      </c>
      <c r="E15732">
        <f t="shared" si="490"/>
        <v>41.39</v>
      </c>
      <c r="G15732" t="s">
        <v>8</v>
      </c>
      <c r="H15732">
        <v>18700000</v>
      </c>
      <c r="I15732">
        <v>18750000</v>
      </c>
      <c r="J15732">
        <v>7375</v>
      </c>
      <c r="K15732">
        <v>4514</v>
      </c>
      <c r="L15732">
        <f t="shared" si="491"/>
        <v>0.61206779661016952</v>
      </c>
      <c r="N15732" t="s">
        <v>8</v>
      </c>
      <c r="O15732">
        <v>18700000</v>
      </c>
      <c r="P15732">
        <v>18750000</v>
      </c>
      <c r="Q15732">
        <v>3</v>
      </c>
    </row>
    <row r="15733" spans="1:17" x14ac:dyDescent="0.3">
      <c r="A15733" t="s">
        <v>8</v>
      </c>
      <c r="B15733">
        <v>18750000</v>
      </c>
      <c r="C15733">
        <v>18800000</v>
      </c>
      <c r="D15733">
        <v>0.38690000000000002</v>
      </c>
      <c r="E15733">
        <f t="shared" si="490"/>
        <v>38.690000000000005</v>
      </c>
      <c r="G15733" t="s">
        <v>8</v>
      </c>
      <c r="H15733">
        <v>18750000</v>
      </c>
      <c r="I15733">
        <v>18800000</v>
      </c>
      <c r="J15733">
        <v>6133</v>
      </c>
      <c r="K15733">
        <v>3460</v>
      </c>
      <c r="L15733">
        <f t="shared" si="491"/>
        <v>0.56416109571172346</v>
      </c>
      <c r="N15733" t="s">
        <v>8</v>
      </c>
      <c r="O15733">
        <v>18750000</v>
      </c>
      <c r="P15733">
        <v>18800000</v>
      </c>
      <c r="Q15733">
        <v>2</v>
      </c>
    </row>
    <row r="15734" spans="1:17" x14ac:dyDescent="0.3">
      <c r="A15734" t="s">
        <v>8</v>
      </c>
      <c r="B15734">
        <v>18800000</v>
      </c>
      <c r="C15734">
        <v>18850000</v>
      </c>
      <c r="D15734">
        <v>0.3851</v>
      </c>
      <c r="E15734">
        <f t="shared" si="490"/>
        <v>38.51</v>
      </c>
      <c r="G15734" t="s">
        <v>8</v>
      </c>
      <c r="H15734">
        <v>18800000</v>
      </c>
      <c r="I15734">
        <v>18850000</v>
      </c>
      <c r="J15734">
        <v>5577</v>
      </c>
      <c r="K15734">
        <v>2522</v>
      </c>
      <c r="L15734">
        <f t="shared" si="491"/>
        <v>0.45221445221445222</v>
      </c>
      <c r="N15734" t="s">
        <v>8</v>
      </c>
      <c r="O15734">
        <v>18800000</v>
      </c>
      <c r="P15734">
        <v>18850000</v>
      </c>
      <c r="Q15734">
        <v>0</v>
      </c>
    </row>
    <row r="15735" spans="1:17" x14ac:dyDescent="0.3">
      <c r="A15735" t="s">
        <v>8</v>
      </c>
      <c r="B15735">
        <v>18850000</v>
      </c>
      <c r="C15735">
        <v>18900000</v>
      </c>
      <c r="D15735">
        <v>0.37240000000000001</v>
      </c>
      <c r="E15735">
        <f t="shared" si="490"/>
        <v>37.24</v>
      </c>
      <c r="G15735" t="s">
        <v>8</v>
      </c>
      <c r="H15735">
        <v>18850000</v>
      </c>
      <c r="I15735">
        <v>18900000</v>
      </c>
      <c r="J15735">
        <v>4905</v>
      </c>
      <c r="K15735">
        <v>2548</v>
      </c>
      <c r="L15735">
        <f t="shared" si="491"/>
        <v>0.51946992864424058</v>
      </c>
      <c r="N15735" t="s">
        <v>8</v>
      </c>
      <c r="O15735">
        <v>18850000</v>
      </c>
      <c r="P15735">
        <v>18900000</v>
      </c>
      <c r="Q15735">
        <v>1</v>
      </c>
    </row>
    <row r="15736" spans="1:17" x14ac:dyDescent="0.3">
      <c r="A15736" t="s">
        <v>8</v>
      </c>
      <c r="B15736">
        <v>18900000</v>
      </c>
      <c r="C15736">
        <v>18950000</v>
      </c>
      <c r="D15736">
        <v>0.3765</v>
      </c>
      <c r="E15736">
        <f t="shared" si="490"/>
        <v>37.65</v>
      </c>
      <c r="G15736" t="s">
        <v>8</v>
      </c>
      <c r="H15736">
        <v>18900000</v>
      </c>
      <c r="I15736">
        <v>18950000</v>
      </c>
      <c r="J15736">
        <v>5559</v>
      </c>
      <c r="K15736">
        <v>3434</v>
      </c>
      <c r="L15736">
        <f t="shared" si="491"/>
        <v>0.61773700305810397</v>
      </c>
      <c r="N15736" t="s">
        <v>8</v>
      </c>
      <c r="O15736">
        <v>18900000</v>
      </c>
      <c r="P15736">
        <v>18950000</v>
      </c>
      <c r="Q15736">
        <v>0</v>
      </c>
    </row>
    <row r="15737" spans="1:17" x14ac:dyDescent="0.3">
      <c r="A15737" t="s">
        <v>8</v>
      </c>
      <c r="B15737">
        <v>18950000</v>
      </c>
      <c r="C15737">
        <v>19000000</v>
      </c>
      <c r="D15737">
        <v>0.38090000000000002</v>
      </c>
      <c r="E15737">
        <f t="shared" si="490"/>
        <v>38.090000000000003</v>
      </c>
      <c r="G15737" t="s">
        <v>8</v>
      </c>
      <c r="H15737">
        <v>18950000</v>
      </c>
      <c r="I15737">
        <v>19000000</v>
      </c>
      <c r="J15737">
        <v>5843</v>
      </c>
      <c r="K15737">
        <v>3807</v>
      </c>
      <c r="L15737">
        <f t="shared" si="491"/>
        <v>0.65154886188601746</v>
      </c>
      <c r="N15737" t="s">
        <v>8</v>
      </c>
      <c r="O15737">
        <v>18950000</v>
      </c>
      <c r="P15737">
        <v>19000000</v>
      </c>
      <c r="Q15737">
        <v>0</v>
      </c>
    </row>
    <row r="15738" spans="1:17" x14ac:dyDescent="0.3">
      <c r="A15738" t="s">
        <v>8</v>
      </c>
      <c r="B15738">
        <v>19000000</v>
      </c>
      <c r="C15738">
        <v>19050000</v>
      </c>
      <c r="D15738">
        <v>0.37740000000000001</v>
      </c>
      <c r="E15738">
        <f t="shared" si="490"/>
        <v>37.74</v>
      </c>
      <c r="G15738" t="s">
        <v>8</v>
      </c>
      <c r="H15738">
        <v>19000000</v>
      </c>
      <c r="I15738">
        <v>19050000</v>
      </c>
      <c r="J15738">
        <v>5236</v>
      </c>
      <c r="K15738">
        <v>3499</v>
      </c>
      <c r="L15738">
        <f t="shared" si="491"/>
        <v>0.66825821237585947</v>
      </c>
      <c r="N15738" t="s">
        <v>8</v>
      </c>
      <c r="O15738">
        <v>19000000</v>
      </c>
      <c r="P15738">
        <v>19050000</v>
      </c>
      <c r="Q15738">
        <v>0</v>
      </c>
    </row>
    <row r="15739" spans="1:17" x14ac:dyDescent="0.3">
      <c r="A15739" t="s">
        <v>8</v>
      </c>
      <c r="B15739">
        <v>19050000</v>
      </c>
      <c r="C15739">
        <v>19100000</v>
      </c>
      <c r="D15739">
        <v>0.36799999999999999</v>
      </c>
      <c r="E15739">
        <f t="shared" si="490"/>
        <v>36.799999999999997</v>
      </c>
      <c r="G15739" t="s">
        <v>8</v>
      </c>
      <c r="H15739">
        <v>19050000</v>
      </c>
      <c r="I15739">
        <v>19100000</v>
      </c>
      <c r="J15739">
        <v>4262</v>
      </c>
      <c r="K15739">
        <v>2657</v>
      </c>
      <c r="L15739">
        <f t="shared" si="491"/>
        <v>0.62341623650868139</v>
      </c>
      <c r="N15739" t="s">
        <v>8</v>
      </c>
      <c r="O15739">
        <v>19050000</v>
      </c>
      <c r="P15739">
        <v>19100000</v>
      </c>
      <c r="Q15739">
        <v>0</v>
      </c>
    </row>
    <row r="15740" spans="1:17" x14ac:dyDescent="0.3">
      <c r="A15740" t="s">
        <v>8</v>
      </c>
      <c r="B15740">
        <v>19100000</v>
      </c>
      <c r="C15740">
        <v>19150000</v>
      </c>
      <c r="D15740">
        <v>0.36880000000000002</v>
      </c>
      <c r="E15740">
        <f t="shared" si="490"/>
        <v>36.880000000000003</v>
      </c>
      <c r="G15740" t="s">
        <v>8</v>
      </c>
      <c r="H15740">
        <v>19100000</v>
      </c>
      <c r="I15740">
        <v>19150000</v>
      </c>
      <c r="J15740">
        <v>4570</v>
      </c>
      <c r="K15740">
        <v>2518</v>
      </c>
      <c r="L15740">
        <f t="shared" si="491"/>
        <v>0.55098468271334788</v>
      </c>
      <c r="N15740" t="s">
        <v>8</v>
      </c>
      <c r="O15740">
        <v>19100000</v>
      </c>
      <c r="P15740">
        <v>19150000</v>
      </c>
      <c r="Q15740">
        <v>0</v>
      </c>
    </row>
    <row r="15741" spans="1:17" x14ac:dyDescent="0.3">
      <c r="A15741" t="s">
        <v>8</v>
      </c>
      <c r="B15741">
        <v>19150000</v>
      </c>
      <c r="C15741">
        <v>19200000</v>
      </c>
      <c r="D15741">
        <v>0.37619999999999998</v>
      </c>
      <c r="E15741">
        <f t="shared" si="490"/>
        <v>37.619999999999997</v>
      </c>
      <c r="G15741" t="s">
        <v>8</v>
      </c>
      <c r="H15741">
        <v>19150000</v>
      </c>
      <c r="I15741">
        <v>19200000</v>
      </c>
      <c r="J15741">
        <v>4434</v>
      </c>
      <c r="K15741">
        <v>2622</v>
      </c>
      <c r="L15741">
        <f t="shared" si="491"/>
        <v>0.59133964817320706</v>
      </c>
      <c r="N15741" t="s">
        <v>8</v>
      </c>
      <c r="O15741">
        <v>19150000</v>
      </c>
      <c r="P15741">
        <v>19200000</v>
      </c>
      <c r="Q15741">
        <v>0</v>
      </c>
    </row>
    <row r="15742" spans="1:17" x14ac:dyDescent="0.3">
      <c r="A15742" t="s">
        <v>8</v>
      </c>
      <c r="B15742">
        <v>19200000</v>
      </c>
      <c r="C15742">
        <v>19250000</v>
      </c>
      <c r="D15742">
        <v>0.37419999999999998</v>
      </c>
      <c r="E15742">
        <f t="shared" si="490"/>
        <v>37.419999999999995</v>
      </c>
      <c r="G15742" t="s">
        <v>8</v>
      </c>
      <c r="H15742">
        <v>19200000</v>
      </c>
      <c r="I15742">
        <v>19250000</v>
      </c>
      <c r="J15742">
        <v>3603</v>
      </c>
      <c r="K15742">
        <v>2195</v>
      </c>
      <c r="L15742">
        <f t="shared" si="491"/>
        <v>0.60921454343602555</v>
      </c>
      <c r="N15742" t="s">
        <v>8</v>
      </c>
      <c r="O15742">
        <v>19200000</v>
      </c>
      <c r="P15742">
        <v>19250000</v>
      </c>
      <c r="Q15742">
        <v>0</v>
      </c>
    </row>
    <row r="15743" spans="1:17" x14ac:dyDescent="0.3">
      <c r="A15743" t="s">
        <v>8</v>
      </c>
      <c r="B15743">
        <v>19250000</v>
      </c>
      <c r="C15743">
        <v>19300000</v>
      </c>
      <c r="D15743">
        <v>0.36930000000000002</v>
      </c>
      <c r="E15743">
        <f t="shared" si="490"/>
        <v>36.93</v>
      </c>
      <c r="G15743" t="s">
        <v>8</v>
      </c>
      <c r="H15743">
        <v>19250000</v>
      </c>
      <c r="I15743">
        <v>19300000</v>
      </c>
      <c r="J15743">
        <v>4138</v>
      </c>
      <c r="K15743">
        <v>2489</v>
      </c>
      <c r="L15743">
        <f t="shared" si="491"/>
        <v>0.60149830836152729</v>
      </c>
      <c r="N15743" t="s">
        <v>8</v>
      </c>
      <c r="O15743">
        <v>19250000</v>
      </c>
      <c r="P15743">
        <v>19300000</v>
      </c>
      <c r="Q15743">
        <v>0</v>
      </c>
    </row>
    <row r="15744" spans="1:17" x14ac:dyDescent="0.3">
      <c r="A15744" t="s">
        <v>8</v>
      </c>
      <c r="B15744">
        <v>19300000</v>
      </c>
      <c r="C15744">
        <v>19350000</v>
      </c>
      <c r="D15744">
        <v>0.34889999999999999</v>
      </c>
      <c r="E15744">
        <f t="shared" si="490"/>
        <v>34.89</v>
      </c>
      <c r="G15744" t="s">
        <v>8</v>
      </c>
      <c r="H15744">
        <v>19300000</v>
      </c>
      <c r="I15744">
        <v>19350000</v>
      </c>
      <c r="J15744">
        <v>3802</v>
      </c>
      <c r="K15744">
        <v>2283</v>
      </c>
      <c r="L15744">
        <f t="shared" si="491"/>
        <v>0.60047343503419248</v>
      </c>
      <c r="N15744" t="s">
        <v>8</v>
      </c>
      <c r="O15744">
        <v>19300000</v>
      </c>
      <c r="P15744">
        <v>19350000</v>
      </c>
      <c r="Q15744">
        <v>0</v>
      </c>
    </row>
    <row r="15745" spans="1:17" x14ac:dyDescent="0.3">
      <c r="A15745" t="s">
        <v>8</v>
      </c>
      <c r="B15745">
        <v>19350000</v>
      </c>
      <c r="C15745">
        <v>19400000</v>
      </c>
      <c r="D15745">
        <v>0.36609999999999998</v>
      </c>
      <c r="E15745">
        <f t="shared" si="490"/>
        <v>36.61</v>
      </c>
      <c r="G15745" t="s">
        <v>8</v>
      </c>
      <c r="H15745">
        <v>19350000</v>
      </c>
      <c r="I15745">
        <v>19400000</v>
      </c>
      <c r="J15745">
        <v>3599</v>
      </c>
      <c r="K15745">
        <v>2322</v>
      </c>
      <c r="L15745">
        <f t="shared" si="491"/>
        <v>0.64517921644901366</v>
      </c>
      <c r="N15745" t="s">
        <v>8</v>
      </c>
      <c r="O15745">
        <v>19350000</v>
      </c>
      <c r="P15745">
        <v>19400000</v>
      </c>
      <c r="Q15745">
        <v>0</v>
      </c>
    </row>
    <row r="15746" spans="1:17" x14ac:dyDescent="0.3">
      <c r="A15746" t="s">
        <v>8</v>
      </c>
      <c r="B15746">
        <v>19400000</v>
      </c>
      <c r="C15746">
        <v>19450000</v>
      </c>
      <c r="D15746">
        <v>0.37180000000000002</v>
      </c>
      <c r="E15746">
        <f t="shared" si="490"/>
        <v>37.18</v>
      </c>
      <c r="G15746" t="s">
        <v>8</v>
      </c>
      <c r="H15746">
        <v>19400000</v>
      </c>
      <c r="I15746">
        <v>19450000</v>
      </c>
      <c r="J15746">
        <v>4461</v>
      </c>
      <c r="K15746">
        <v>2748</v>
      </c>
      <c r="L15746">
        <f t="shared" si="491"/>
        <v>0.61600537995965032</v>
      </c>
      <c r="N15746" t="s">
        <v>8</v>
      </c>
      <c r="O15746">
        <v>19400000</v>
      </c>
      <c r="P15746">
        <v>19450000</v>
      </c>
      <c r="Q15746">
        <v>0</v>
      </c>
    </row>
    <row r="15747" spans="1:17" x14ac:dyDescent="0.3">
      <c r="A15747" t="s">
        <v>8</v>
      </c>
      <c r="B15747">
        <v>19450000</v>
      </c>
      <c r="C15747">
        <v>19500000</v>
      </c>
      <c r="D15747">
        <v>0.3715</v>
      </c>
      <c r="E15747">
        <f t="shared" ref="E15747:E15810" si="492">D15747*100</f>
        <v>37.15</v>
      </c>
      <c r="G15747" t="s">
        <v>8</v>
      </c>
      <c r="H15747">
        <v>19450000</v>
      </c>
      <c r="I15747">
        <v>19500000</v>
      </c>
      <c r="J15747">
        <v>5339</v>
      </c>
      <c r="K15747">
        <v>3584</v>
      </c>
      <c r="L15747">
        <f t="shared" ref="L15747:L15810" si="493">K15747/J15747</f>
        <v>0.67128675781981639</v>
      </c>
      <c r="N15747" t="s">
        <v>8</v>
      </c>
      <c r="O15747">
        <v>19450000</v>
      </c>
      <c r="P15747">
        <v>19500000</v>
      </c>
      <c r="Q15747">
        <v>0</v>
      </c>
    </row>
    <row r="15748" spans="1:17" x14ac:dyDescent="0.3">
      <c r="A15748" t="s">
        <v>8</v>
      </c>
      <c r="B15748">
        <v>19500000</v>
      </c>
      <c r="C15748">
        <v>19550000</v>
      </c>
      <c r="D15748">
        <v>0.36909999999999998</v>
      </c>
      <c r="E15748">
        <f t="shared" si="492"/>
        <v>36.909999999999997</v>
      </c>
      <c r="G15748" t="s">
        <v>8</v>
      </c>
      <c r="H15748">
        <v>19500000</v>
      </c>
      <c r="I15748">
        <v>19550000</v>
      </c>
      <c r="J15748">
        <v>4282</v>
      </c>
      <c r="K15748">
        <v>2850</v>
      </c>
      <c r="L15748">
        <f t="shared" si="493"/>
        <v>0.66557683325548811</v>
      </c>
      <c r="N15748" t="s">
        <v>8</v>
      </c>
      <c r="O15748">
        <v>19500000</v>
      </c>
      <c r="P15748">
        <v>19550000</v>
      </c>
      <c r="Q15748">
        <v>0</v>
      </c>
    </row>
    <row r="15749" spans="1:17" x14ac:dyDescent="0.3">
      <c r="A15749" t="s">
        <v>8</v>
      </c>
      <c r="B15749">
        <v>19550000</v>
      </c>
      <c r="C15749">
        <v>19600000</v>
      </c>
      <c r="D15749">
        <v>0.37190000000000001</v>
      </c>
      <c r="E15749">
        <f t="shared" si="492"/>
        <v>37.19</v>
      </c>
      <c r="G15749" t="s">
        <v>8</v>
      </c>
      <c r="H15749">
        <v>19550000</v>
      </c>
      <c r="I15749">
        <v>19600000</v>
      </c>
      <c r="J15749">
        <v>5343</v>
      </c>
      <c r="K15749">
        <v>3845</v>
      </c>
      <c r="L15749">
        <f t="shared" si="493"/>
        <v>0.71963316488863938</v>
      </c>
      <c r="N15749" t="s">
        <v>8</v>
      </c>
      <c r="O15749">
        <v>19550000</v>
      </c>
      <c r="P15749">
        <v>19600000</v>
      </c>
      <c r="Q15749">
        <v>0</v>
      </c>
    </row>
    <row r="15750" spans="1:17" x14ac:dyDescent="0.3">
      <c r="A15750" t="s">
        <v>8</v>
      </c>
      <c r="B15750">
        <v>19600000</v>
      </c>
      <c r="C15750">
        <v>19650000</v>
      </c>
      <c r="D15750">
        <v>0.38080000000000003</v>
      </c>
      <c r="E15750">
        <f t="shared" si="492"/>
        <v>38.080000000000005</v>
      </c>
      <c r="G15750" t="s">
        <v>8</v>
      </c>
      <c r="H15750">
        <v>19600000</v>
      </c>
      <c r="I15750">
        <v>19650000</v>
      </c>
      <c r="J15750">
        <v>7535</v>
      </c>
      <c r="K15750">
        <v>5016</v>
      </c>
      <c r="L15750">
        <f t="shared" si="493"/>
        <v>0.66569343065693432</v>
      </c>
      <c r="N15750" t="s">
        <v>8</v>
      </c>
      <c r="O15750">
        <v>19600000</v>
      </c>
      <c r="P15750">
        <v>19650000</v>
      </c>
      <c r="Q15750">
        <v>1</v>
      </c>
    </row>
    <row r="15751" spans="1:17" x14ac:dyDescent="0.3">
      <c r="A15751" t="s">
        <v>8</v>
      </c>
      <c r="B15751">
        <v>19650000</v>
      </c>
      <c r="C15751">
        <v>19700000</v>
      </c>
      <c r="D15751">
        <v>0.37590000000000001</v>
      </c>
      <c r="E15751">
        <f t="shared" si="492"/>
        <v>37.590000000000003</v>
      </c>
      <c r="G15751" t="s">
        <v>8</v>
      </c>
      <c r="H15751">
        <v>19650000</v>
      </c>
      <c r="I15751">
        <v>19700000</v>
      </c>
      <c r="J15751">
        <v>6416</v>
      </c>
      <c r="K15751">
        <v>4031</v>
      </c>
      <c r="L15751">
        <f t="shared" si="493"/>
        <v>0.62827306733167088</v>
      </c>
      <c r="N15751" t="s">
        <v>8</v>
      </c>
      <c r="O15751">
        <v>19650000</v>
      </c>
      <c r="P15751">
        <v>19700000</v>
      </c>
      <c r="Q15751">
        <v>1</v>
      </c>
    </row>
    <row r="15752" spans="1:17" x14ac:dyDescent="0.3">
      <c r="A15752" t="s">
        <v>8</v>
      </c>
      <c r="B15752">
        <v>19700000</v>
      </c>
      <c r="C15752">
        <v>19750000</v>
      </c>
      <c r="D15752">
        <v>0.38440000000000002</v>
      </c>
      <c r="E15752">
        <f t="shared" si="492"/>
        <v>38.440000000000005</v>
      </c>
      <c r="G15752" t="s">
        <v>8</v>
      </c>
      <c r="H15752">
        <v>19700000</v>
      </c>
      <c r="I15752">
        <v>19750000</v>
      </c>
      <c r="J15752">
        <v>8119</v>
      </c>
      <c r="K15752">
        <v>3597</v>
      </c>
      <c r="L15752">
        <f t="shared" si="493"/>
        <v>0.44303485650942237</v>
      </c>
      <c r="N15752" t="s">
        <v>8</v>
      </c>
      <c r="O15752">
        <v>19700000</v>
      </c>
      <c r="P15752">
        <v>19750000</v>
      </c>
      <c r="Q15752">
        <v>1</v>
      </c>
    </row>
    <row r="15753" spans="1:17" x14ac:dyDescent="0.3">
      <c r="A15753" t="s">
        <v>8</v>
      </c>
      <c r="B15753">
        <v>19750000</v>
      </c>
      <c r="C15753">
        <v>19800000</v>
      </c>
      <c r="D15753">
        <v>0.38729999999999998</v>
      </c>
      <c r="E15753">
        <f t="shared" si="492"/>
        <v>38.729999999999997</v>
      </c>
      <c r="G15753" t="s">
        <v>8</v>
      </c>
      <c r="H15753">
        <v>19750000</v>
      </c>
      <c r="I15753">
        <v>19800000</v>
      </c>
      <c r="J15753">
        <v>5455</v>
      </c>
      <c r="K15753">
        <v>3842</v>
      </c>
      <c r="L15753">
        <f t="shared" si="493"/>
        <v>0.7043079743354721</v>
      </c>
      <c r="N15753" t="s">
        <v>8</v>
      </c>
      <c r="O15753">
        <v>19750000</v>
      </c>
      <c r="P15753">
        <v>19800000</v>
      </c>
      <c r="Q15753">
        <v>0</v>
      </c>
    </row>
    <row r="15754" spans="1:17" x14ac:dyDescent="0.3">
      <c r="A15754" t="s">
        <v>8</v>
      </c>
      <c r="B15754">
        <v>19800000</v>
      </c>
      <c r="C15754">
        <v>19850000</v>
      </c>
      <c r="D15754">
        <v>0.36509999999999998</v>
      </c>
      <c r="E15754">
        <f t="shared" si="492"/>
        <v>36.51</v>
      </c>
      <c r="G15754" t="s">
        <v>8</v>
      </c>
      <c r="H15754">
        <v>19800000</v>
      </c>
      <c r="I15754">
        <v>19850000</v>
      </c>
      <c r="J15754">
        <v>4119</v>
      </c>
      <c r="K15754">
        <v>2653</v>
      </c>
      <c r="L15754">
        <f t="shared" si="493"/>
        <v>0.64408837096382621</v>
      </c>
      <c r="N15754" t="s">
        <v>8</v>
      </c>
      <c r="O15754">
        <v>19800000</v>
      </c>
      <c r="P15754">
        <v>19850000</v>
      </c>
      <c r="Q15754">
        <v>0</v>
      </c>
    </row>
    <row r="15755" spans="1:17" x14ac:dyDescent="0.3">
      <c r="A15755" t="s">
        <v>8</v>
      </c>
      <c r="B15755">
        <v>19850000</v>
      </c>
      <c r="C15755">
        <v>19900000</v>
      </c>
      <c r="D15755">
        <v>0.37419999999999998</v>
      </c>
      <c r="E15755">
        <f t="shared" si="492"/>
        <v>37.419999999999995</v>
      </c>
      <c r="G15755" t="s">
        <v>8</v>
      </c>
      <c r="H15755">
        <v>19850000</v>
      </c>
      <c r="I15755">
        <v>19900000</v>
      </c>
      <c r="J15755">
        <v>5813</v>
      </c>
      <c r="K15755">
        <v>3828</v>
      </c>
      <c r="L15755">
        <f t="shared" si="493"/>
        <v>0.65852399793566141</v>
      </c>
      <c r="N15755" t="s">
        <v>8</v>
      </c>
      <c r="O15755">
        <v>19850000</v>
      </c>
      <c r="P15755">
        <v>19900000</v>
      </c>
      <c r="Q15755">
        <v>0</v>
      </c>
    </row>
    <row r="15756" spans="1:17" x14ac:dyDescent="0.3">
      <c r="A15756" t="s">
        <v>8</v>
      </c>
      <c r="B15756">
        <v>19900000</v>
      </c>
      <c r="C15756">
        <v>19950000</v>
      </c>
      <c r="D15756">
        <v>0.37480000000000002</v>
      </c>
      <c r="E15756">
        <f t="shared" si="492"/>
        <v>37.480000000000004</v>
      </c>
      <c r="G15756" t="s">
        <v>8</v>
      </c>
      <c r="H15756">
        <v>19900000</v>
      </c>
      <c r="I15756">
        <v>19950000</v>
      </c>
      <c r="J15756">
        <v>3958</v>
      </c>
      <c r="K15756">
        <v>2429</v>
      </c>
      <c r="L15756">
        <f t="shared" si="493"/>
        <v>0.61369378473976754</v>
      </c>
      <c r="N15756" t="s">
        <v>8</v>
      </c>
      <c r="O15756">
        <v>19900000</v>
      </c>
      <c r="P15756">
        <v>19950000</v>
      </c>
      <c r="Q15756">
        <v>0</v>
      </c>
    </row>
    <row r="15757" spans="1:17" x14ac:dyDescent="0.3">
      <c r="A15757" t="s">
        <v>8</v>
      </c>
      <c r="B15757">
        <v>19950000</v>
      </c>
      <c r="C15757">
        <v>20000000</v>
      </c>
      <c r="D15757">
        <v>0.37559999999999999</v>
      </c>
      <c r="E15757">
        <f t="shared" si="492"/>
        <v>37.56</v>
      </c>
      <c r="G15757" t="s">
        <v>8</v>
      </c>
      <c r="H15757">
        <v>19950000</v>
      </c>
      <c r="I15757">
        <v>20000000</v>
      </c>
      <c r="J15757">
        <v>5943</v>
      </c>
      <c r="K15757">
        <v>3488</v>
      </c>
      <c r="L15757">
        <f t="shared" si="493"/>
        <v>0.58690896853441021</v>
      </c>
      <c r="N15757" t="s">
        <v>8</v>
      </c>
      <c r="O15757">
        <v>19950000</v>
      </c>
      <c r="P15757">
        <v>20000000</v>
      </c>
      <c r="Q15757">
        <v>0</v>
      </c>
    </row>
    <row r="15758" spans="1:17" x14ac:dyDescent="0.3">
      <c r="A15758" t="s">
        <v>8</v>
      </c>
      <c r="B15758">
        <v>20000000</v>
      </c>
      <c r="C15758">
        <v>20050000</v>
      </c>
      <c r="D15758">
        <v>0.37519999999999998</v>
      </c>
      <c r="E15758">
        <f t="shared" si="492"/>
        <v>37.519999999999996</v>
      </c>
      <c r="G15758" t="s">
        <v>8</v>
      </c>
      <c r="H15758">
        <v>20000000</v>
      </c>
      <c r="I15758">
        <v>20050000</v>
      </c>
      <c r="J15758">
        <v>4097</v>
      </c>
      <c r="K15758">
        <v>2399</v>
      </c>
      <c r="L15758">
        <f t="shared" si="493"/>
        <v>0.58555040273370762</v>
      </c>
      <c r="N15758" t="s">
        <v>8</v>
      </c>
      <c r="O15758">
        <v>20000000</v>
      </c>
      <c r="P15758">
        <v>20050000</v>
      </c>
      <c r="Q15758">
        <v>0</v>
      </c>
    </row>
    <row r="15759" spans="1:17" x14ac:dyDescent="0.3">
      <c r="A15759" t="s">
        <v>8</v>
      </c>
      <c r="B15759">
        <v>20050000</v>
      </c>
      <c r="C15759">
        <v>20100000</v>
      </c>
      <c r="D15759">
        <v>0.3715</v>
      </c>
      <c r="E15759">
        <f t="shared" si="492"/>
        <v>37.15</v>
      </c>
      <c r="G15759" t="s">
        <v>8</v>
      </c>
      <c r="H15759">
        <v>20050000</v>
      </c>
      <c r="I15759">
        <v>20100000</v>
      </c>
      <c r="J15759">
        <v>3979</v>
      </c>
      <c r="K15759">
        <v>2236</v>
      </c>
      <c r="L15759">
        <f t="shared" si="493"/>
        <v>0.56195023875345562</v>
      </c>
      <c r="N15759" t="s">
        <v>8</v>
      </c>
      <c r="O15759">
        <v>20050000</v>
      </c>
      <c r="P15759">
        <v>20100000</v>
      </c>
      <c r="Q15759">
        <v>1</v>
      </c>
    </row>
    <row r="15760" spans="1:17" x14ac:dyDescent="0.3">
      <c r="A15760" t="s">
        <v>8</v>
      </c>
      <c r="B15760">
        <v>20100000</v>
      </c>
      <c r="C15760">
        <v>20150000</v>
      </c>
      <c r="D15760">
        <v>0.38169999999999998</v>
      </c>
      <c r="E15760">
        <f t="shared" si="492"/>
        <v>38.17</v>
      </c>
      <c r="G15760" t="s">
        <v>8</v>
      </c>
      <c r="H15760">
        <v>20100000</v>
      </c>
      <c r="I15760">
        <v>20150000</v>
      </c>
      <c r="J15760">
        <v>5783</v>
      </c>
      <c r="K15760">
        <v>3716</v>
      </c>
      <c r="L15760">
        <f t="shared" si="493"/>
        <v>0.64257305896593464</v>
      </c>
      <c r="N15760" t="s">
        <v>8</v>
      </c>
      <c r="O15760">
        <v>20100000</v>
      </c>
      <c r="P15760">
        <v>20150000</v>
      </c>
      <c r="Q15760">
        <v>0</v>
      </c>
    </row>
    <row r="15761" spans="1:17" x14ac:dyDescent="0.3">
      <c r="A15761" t="s">
        <v>8</v>
      </c>
      <c r="B15761">
        <v>20150000</v>
      </c>
      <c r="C15761">
        <v>20200000</v>
      </c>
      <c r="D15761">
        <v>0.36580000000000001</v>
      </c>
      <c r="E15761">
        <f t="shared" si="492"/>
        <v>36.58</v>
      </c>
      <c r="G15761" t="s">
        <v>8</v>
      </c>
      <c r="H15761">
        <v>20150000</v>
      </c>
      <c r="I15761">
        <v>20200000</v>
      </c>
      <c r="J15761">
        <v>4606</v>
      </c>
      <c r="K15761">
        <v>2782</v>
      </c>
      <c r="L15761">
        <f t="shared" si="493"/>
        <v>0.60399478940512374</v>
      </c>
      <c r="N15761" t="s">
        <v>8</v>
      </c>
      <c r="O15761">
        <v>20150000</v>
      </c>
      <c r="P15761">
        <v>20200000</v>
      </c>
      <c r="Q15761">
        <v>0</v>
      </c>
    </row>
    <row r="15762" spans="1:17" x14ac:dyDescent="0.3">
      <c r="A15762" t="s">
        <v>8</v>
      </c>
      <c r="B15762">
        <v>20200000</v>
      </c>
      <c r="C15762">
        <v>20250000</v>
      </c>
      <c r="D15762">
        <v>0.36480000000000001</v>
      </c>
      <c r="E15762">
        <f t="shared" si="492"/>
        <v>36.480000000000004</v>
      </c>
      <c r="G15762" t="s">
        <v>8</v>
      </c>
      <c r="H15762">
        <v>20200000</v>
      </c>
      <c r="I15762">
        <v>20250000</v>
      </c>
      <c r="J15762">
        <v>4897</v>
      </c>
      <c r="K15762">
        <v>3007</v>
      </c>
      <c r="L15762">
        <f t="shared" si="493"/>
        <v>0.61404941801102719</v>
      </c>
      <c r="N15762" t="s">
        <v>8</v>
      </c>
      <c r="O15762">
        <v>20200000</v>
      </c>
      <c r="P15762">
        <v>20250000</v>
      </c>
      <c r="Q15762">
        <v>0</v>
      </c>
    </row>
    <row r="15763" spans="1:17" x14ac:dyDescent="0.3">
      <c r="A15763" t="s">
        <v>8</v>
      </c>
      <c r="B15763">
        <v>20250000</v>
      </c>
      <c r="C15763">
        <v>20300000</v>
      </c>
      <c r="D15763">
        <v>0.35959999999999998</v>
      </c>
      <c r="E15763">
        <f t="shared" si="492"/>
        <v>35.96</v>
      </c>
      <c r="G15763" t="s">
        <v>8</v>
      </c>
      <c r="H15763">
        <v>20250000</v>
      </c>
      <c r="I15763">
        <v>20300000</v>
      </c>
      <c r="J15763">
        <v>3980</v>
      </c>
      <c r="K15763">
        <v>2502</v>
      </c>
      <c r="L15763">
        <f t="shared" si="493"/>
        <v>0.62864321608040197</v>
      </c>
      <c r="N15763" t="s">
        <v>8</v>
      </c>
      <c r="O15763">
        <v>20250000</v>
      </c>
      <c r="P15763">
        <v>20300000</v>
      </c>
      <c r="Q15763">
        <v>0</v>
      </c>
    </row>
    <row r="15764" spans="1:17" x14ac:dyDescent="0.3">
      <c r="A15764" t="s">
        <v>8</v>
      </c>
      <c r="B15764">
        <v>20300000</v>
      </c>
      <c r="C15764">
        <v>20350000</v>
      </c>
      <c r="D15764">
        <v>0.37219999999999998</v>
      </c>
      <c r="E15764">
        <f t="shared" si="492"/>
        <v>37.22</v>
      </c>
      <c r="G15764" t="s">
        <v>8</v>
      </c>
      <c r="H15764">
        <v>20300000</v>
      </c>
      <c r="I15764">
        <v>20350000</v>
      </c>
      <c r="J15764">
        <v>5056</v>
      </c>
      <c r="K15764">
        <v>3117</v>
      </c>
      <c r="L15764">
        <f t="shared" si="493"/>
        <v>0.616495253164557</v>
      </c>
      <c r="N15764" t="s">
        <v>8</v>
      </c>
      <c r="O15764">
        <v>20300000</v>
      </c>
      <c r="P15764">
        <v>20350000</v>
      </c>
      <c r="Q15764">
        <v>0</v>
      </c>
    </row>
    <row r="15765" spans="1:17" x14ac:dyDescent="0.3">
      <c r="A15765" t="s">
        <v>8</v>
      </c>
      <c r="B15765">
        <v>20350000</v>
      </c>
      <c r="C15765">
        <v>20400000</v>
      </c>
      <c r="D15765">
        <v>0.35649999999999998</v>
      </c>
      <c r="E15765">
        <f t="shared" si="492"/>
        <v>35.65</v>
      </c>
      <c r="G15765" t="s">
        <v>8</v>
      </c>
      <c r="H15765">
        <v>20350000</v>
      </c>
      <c r="I15765">
        <v>20400000</v>
      </c>
      <c r="J15765">
        <v>3394</v>
      </c>
      <c r="K15765">
        <v>2055</v>
      </c>
      <c r="L15765">
        <f t="shared" si="493"/>
        <v>0.60548025928108429</v>
      </c>
      <c r="N15765" t="s">
        <v>8</v>
      </c>
      <c r="O15765">
        <v>20350000</v>
      </c>
      <c r="P15765">
        <v>20400000</v>
      </c>
      <c r="Q15765">
        <v>0</v>
      </c>
    </row>
    <row r="15766" spans="1:17" x14ac:dyDescent="0.3">
      <c r="A15766" t="s">
        <v>8</v>
      </c>
      <c r="B15766">
        <v>20400000</v>
      </c>
      <c r="C15766">
        <v>20450000</v>
      </c>
      <c r="D15766">
        <v>0.35599999999999998</v>
      </c>
      <c r="E15766">
        <f t="shared" si="492"/>
        <v>35.6</v>
      </c>
      <c r="G15766" t="s">
        <v>8</v>
      </c>
      <c r="H15766">
        <v>20400000</v>
      </c>
      <c r="I15766">
        <v>20450000</v>
      </c>
      <c r="J15766">
        <v>4145</v>
      </c>
      <c r="K15766">
        <v>2479</v>
      </c>
      <c r="L15766">
        <f t="shared" si="493"/>
        <v>0.59806996381182143</v>
      </c>
      <c r="N15766" t="s">
        <v>8</v>
      </c>
      <c r="O15766">
        <v>20400000</v>
      </c>
      <c r="P15766">
        <v>20450000</v>
      </c>
      <c r="Q15766">
        <v>0</v>
      </c>
    </row>
    <row r="15767" spans="1:17" x14ac:dyDescent="0.3">
      <c r="A15767" t="s">
        <v>8</v>
      </c>
      <c r="B15767">
        <v>20450000</v>
      </c>
      <c r="C15767">
        <v>20500000</v>
      </c>
      <c r="D15767">
        <v>0.35299999999999998</v>
      </c>
      <c r="E15767">
        <f t="shared" si="492"/>
        <v>35.299999999999997</v>
      </c>
      <c r="G15767" t="s">
        <v>8</v>
      </c>
      <c r="H15767">
        <v>20450000</v>
      </c>
      <c r="I15767">
        <v>20500000</v>
      </c>
      <c r="J15767">
        <v>3951</v>
      </c>
      <c r="K15767">
        <v>2533</v>
      </c>
      <c r="L15767">
        <f t="shared" si="493"/>
        <v>0.64110351809668442</v>
      </c>
      <c r="N15767" t="s">
        <v>8</v>
      </c>
      <c r="O15767">
        <v>20450000</v>
      </c>
      <c r="P15767">
        <v>20500000</v>
      </c>
      <c r="Q15767">
        <v>0</v>
      </c>
    </row>
    <row r="15768" spans="1:17" x14ac:dyDescent="0.3">
      <c r="A15768" t="s">
        <v>8</v>
      </c>
      <c r="B15768">
        <v>20500000</v>
      </c>
      <c r="C15768">
        <v>20550000</v>
      </c>
      <c r="D15768">
        <v>0.35210000000000002</v>
      </c>
      <c r="E15768">
        <f t="shared" si="492"/>
        <v>35.21</v>
      </c>
      <c r="G15768" t="s">
        <v>8</v>
      </c>
      <c r="H15768">
        <v>20500000</v>
      </c>
      <c r="I15768">
        <v>20550000</v>
      </c>
      <c r="J15768">
        <v>2915</v>
      </c>
      <c r="K15768">
        <v>1633</v>
      </c>
      <c r="L15768">
        <f t="shared" si="493"/>
        <v>0.56020583190394513</v>
      </c>
      <c r="N15768" t="s">
        <v>8</v>
      </c>
      <c r="O15768">
        <v>20500000</v>
      </c>
      <c r="P15768">
        <v>20550000</v>
      </c>
      <c r="Q15768">
        <v>0</v>
      </c>
    </row>
    <row r="15769" spans="1:17" x14ac:dyDescent="0.3">
      <c r="A15769" t="s">
        <v>8</v>
      </c>
      <c r="B15769">
        <v>20550000</v>
      </c>
      <c r="C15769">
        <v>20600000</v>
      </c>
      <c r="D15769">
        <v>0.379</v>
      </c>
      <c r="E15769">
        <f t="shared" si="492"/>
        <v>37.9</v>
      </c>
      <c r="G15769" t="s">
        <v>8</v>
      </c>
      <c r="H15769">
        <v>20550000</v>
      </c>
      <c r="I15769">
        <v>20600000</v>
      </c>
      <c r="J15769">
        <v>5023</v>
      </c>
      <c r="K15769">
        <v>3271</v>
      </c>
      <c r="L15769">
        <f t="shared" si="493"/>
        <v>0.65120445948636274</v>
      </c>
      <c r="N15769" t="s">
        <v>8</v>
      </c>
      <c r="O15769">
        <v>20550000</v>
      </c>
      <c r="P15769">
        <v>20600000</v>
      </c>
      <c r="Q15769">
        <v>0</v>
      </c>
    </row>
    <row r="15770" spans="1:17" x14ac:dyDescent="0.3">
      <c r="A15770" t="s">
        <v>8</v>
      </c>
      <c r="B15770">
        <v>20600000</v>
      </c>
      <c r="C15770">
        <v>20650000</v>
      </c>
      <c r="D15770">
        <v>0.39629999999999999</v>
      </c>
      <c r="E15770">
        <f t="shared" si="492"/>
        <v>39.629999999999995</v>
      </c>
      <c r="G15770" t="s">
        <v>8</v>
      </c>
      <c r="H15770">
        <v>20600000</v>
      </c>
      <c r="I15770">
        <v>20650000</v>
      </c>
      <c r="J15770">
        <v>5238</v>
      </c>
      <c r="K15770">
        <v>3430</v>
      </c>
      <c r="L15770">
        <f t="shared" si="493"/>
        <v>0.65483008781977858</v>
      </c>
      <c r="N15770" t="s">
        <v>8</v>
      </c>
      <c r="O15770">
        <v>20600000</v>
      </c>
      <c r="P15770">
        <v>20650000</v>
      </c>
      <c r="Q15770">
        <v>0</v>
      </c>
    </row>
    <row r="15771" spans="1:17" x14ac:dyDescent="0.3">
      <c r="A15771" t="s">
        <v>8</v>
      </c>
      <c r="B15771">
        <v>20650000</v>
      </c>
      <c r="C15771">
        <v>20700000</v>
      </c>
      <c r="D15771">
        <v>0.38250000000000001</v>
      </c>
      <c r="E15771">
        <f t="shared" si="492"/>
        <v>38.25</v>
      </c>
      <c r="G15771" t="s">
        <v>8</v>
      </c>
      <c r="H15771">
        <v>20650000</v>
      </c>
      <c r="I15771">
        <v>20700000</v>
      </c>
      <c r="J15771">
        <v>4348</v>
      </c>
      <c r="K15771">
        <v>2686</v>
      </c>
      <c r="L15771">
        <f t="shared" si="493"/>
        <v>0.61775528978840843</v>
      </c>
      <c r="N15771" t="s">
        <v>8</v>
      </c>
      <c r="O15771">
        <v>20650000</v>
      </c>
      <c r="P15771">
        <v>20700000</v>
      </c>
      <c r="Q15771">
        <v>0</v>
      </c>
    </row>
    <row r="15772" spans="1:17" x14ac:dyDescent="0.3">
      <c r="A15772" t="s">
        <v>8</v>
      </c>
      <c r="B15772">
        <v>20700000</v>
      </c>
      <c r="C15772">
        <v>20750000</v>
      </c>
      <c r="D15772">
        <v>0.39579999999999999</v>
      </c>
      <c r="E15772">
        <f t="shared" si="492"/>
        <v>39.58</v>
      </c>
      <c r="G15772" t="s">
        <v>8</v>
      </c>
      <c r="H15772">
        <v>20700000</v>
      </c>
      <c r="I15772">
        <v>20750000</v>
      </c>
      <c r="J15772">
        <v>4541</v>
      </c>
      <c r="K15772">
        <v>2270</v>
      </c>
      <c r="L15772">
        <f t="shared" si="493"/>
        <v>0.49988989209425239</v>
      </c>
      <c r="N15772" t="s">
        <v>8</v>
      </c>
      <c r="O15772">
        <v>20700000</v>
      </c>
      <c r="P15772">
        <v>20750000</v>
      </c>
      <c r="Q15772">
        <v>0</v>
      </c>
    </row>
    <row r="15773" spans="1:17" x14ac:dyDescent="0.3">
      <c r="A15773" t="s">
        <v>8</v>
      </c>
      <c r="B15773">
        <v>20750000</v>
      </c>
      <c r="C15773">
        <v>20800000</v>
      </c>
      <c r="D15773">
        <v>0.37859999999999999</v>
      </c>
      <c r="E15773">
        <f t="shared" si="492"/>
        <v>37.86</v>
      </c>
      <c r="G15773" t="s">
        <v>8</v>
      </c>
      <c r="H15773">
        <v>20750000</v>
      </c>
      <c r="I15773">
        <v>20800000</v>
      </c>
      <c r="J15773">
        <v>5285</v>
      </c>
      <c r="K15773">
        <v>3076</v>
      </c>
      <c r="L15773">
        <f t="shared" si="493"/>
        <v>0.5820245979186377</v>
      </c>
      <c r="N15773" t="s">
        <v>8</v>
      </c>
      <c r="O15773">
        <v>20750000</v>
      </c>
      <c r="P15773">
        <v>20800000</v>
      </c>
      <c r="Q15773">
        <v>1</v>
      </c>
    </row>
    <row r="15774" spans="1:17" x14ac:dyDescent="0.3">
      <c r="A15774" t="s">
        <v>8</v>
      </c>
      <c r="B15774">
        <v>20800000</v>
      </c>
      <c r="C15774">
        <v>20850000</v>
      </c>
      <c r="D15774">
        <v>0.39389999999999997</v>
      </c>
      <c r="E15774">
        <f t="shared" si="492"/>
        <v>39.39</v>
      </c>
      <c r="G15774" t="s">
        <v>8</v>
      </c>
      <c r="H15774">
        <v>20800000</v>
      </c>
      <c r="I15774">
        <v>20850000</v>
      </c>
      <c r="J15774">
        <v>6733</v>
      </c>
      <c r="K15774">
        <v>4221</v>
      </c>
      <c r="L15774">
        <f t="shared" si="493"/>
        <v>0.62691222337739494</v>
      </c>
      <c r="N15774" t="s">
        <v>8</v>
      </c>
      <c r="O15774">
        <v>20800000</v>
      </c>
      <c r="P15774">
        <v>20850000</v>
      </c>
      <c r="Q15774">
        <v>1</v>
      </c>
    </row>
    <row r="15775" spans="1:17" x14ac:dyDescent="0.3">
      <c r="A15775" t="s">
        <v>8</v>
      </c>
      <c r="B15775">
        <v>20850000</v>
      </c>
      <c r="C15775">
        <v>20900000</v>
      </c>
      <c r="D15775">
        <v>0.39879999999999999</v>
      </c>
      <c r="E15775">
        <f t="shared" si="492"/>
        <v>39.879999999999995</v>
      </c>
      <c r="G15775" t="s">
        <v>8</v>
      </c>
      <c r="H15775">
        <v>20850000</v>
      </c>
      <c r="I15775">
        <v>20900000</v>
      </c>
      <c r="J15775">
        <v>6181</v>
      </c>
      <c r="K15775">
        <v>3625</v>
      </c>
      <c r="L15775">
        <f t="shared" si="493"/>
        <v>0.58647468047241547</v>
      </c>
      <c r="N15775" t="s">
        <v>8</v>
      </c>
      <c r="O15775">
        <v>20850000</v>
      </c>
      <c r="P15775">
        <v>20900000</v>
      </c>
      <c r="Q15775">
        <v>0</v>
      </c>
    </row>
    <row r="15776" spans="1:17" x14ac:dyDescent="0.3">
      <c r="A15776" t="s">
        <v>8</v>
      </c>
      <c r="B15776">
        <v>20900000</v>
      </c>
      <c r="C15776">
        <v>20950000</v>
      </c>
      <c r="D15776">
        <v>0.39119999999999999</v>
      </c>
      <c r="E15776">
        <f t="shared" si="492"/>
        <v>39.119999999999997</v>
      </c>
      <c r="G15776" t="s">
        <v>8</v>
      </c>
      <c r="H15776">
        <v>20900000</v>
      </c>
      <c r="I15776">
        <v>20950000</v>
      </c>
      <c r="J15776">
        <v>5730</v>
      </c>
      <c r="K15776">
        <v>3487</v>
      </c>
      <c r="L15776">
        <f t="shared" si="493"/>
        <v>0.6085514834205934</v>
      </c>
      <c r="N15776" t="s">
        <v>8</v>
      </c>
      <c r="O15776">
        <v>20900000</v>
      </c>
      <c r="P15776">
        <v>20950000</v>
      </c>
      <c r="Q15776">
        <v>2</v>
      </c>
    </row>
    <row r="15777" spans="1:17" x14ac:dyDescent="0.3">
      <c r="A15777" t="s">
        <v>8</v>
      </c>
      <c r="B15777">
        <v>20950000</v>
      </c>
      <c r="C15777">
        <v>21000000</v>
      </c>
      <c r="D15777">
        <v>0.38300000000000001</v>
      </c>
      <c r="E15777">
        <f t="shared" si="492"/>
        <v>38.299999999999997</v>
      </c>
      <c r="G15777" t="s">
        <v>8</v>
      </c>
      <c r="H15777">
        <v>20950000</v>
      </c>
      <c r="I15777">
        <v>21000000</v>
      </c>
      <c r="J15777">
        <v>5757</v>
      </c>
      <c r="K15777">
        <v>3400</v>
      </c>
      <c r="L15777">
        <f t="shared" si="493"/>
        <v>0.59058537432690639</v>
      </c>
      <c r="N15777" t="s">
        <v>8</v>
      </c>
      <c r="O15777">
        <v>20950000</v>
      </c>
      <c r="P15777">
        <v>21000000</v>
      </c>
      <c r="Q15777">
        <v>1</v>
      </c>
    </row>
    <row r="15778" spans="1:17" x14ac:dyDescent="0.3">
      <c r="A15778" t="s">
        <v>8</v>
      </c>
      <c r="B15778">
        <v>21000000</v>
      </c>
      <c r="C15778">
        <v>21050000</v>
      </c>
      <c r="D15778">
        <v>0.38179999999999997</v>
      </c>
      <c r="E15778">
        <f t="shared" si="492"/>
        <v>38.18</v>
      </c>
      <c r="G15778" t="s">
        <v>8</v>
      </c>
      <c r="H15778">
        <v>21000000</v>
      </c>
      <c r="I15778">
        <v>21050000</v>
      </c>
      <c r="J15778">
        <v>4961</v>
      </c>
      <c r="K15778">
        <v>3401</v>
      </c>
      <c r="L15778">
        <f t="shared" si="493"/>
        <v>0.68554726869582749</v>
      </c>
      <c r="N15778" t="s">
        <v>8</v>
      </c>
      <c r="O15778">
        <v>21000000</v>
      </c>
      <c r="P15778">
        <v>21050000</v>
      </c>
      <c r="Q15778">
        <v>0</v>
      </c>
    </row>
    <row r="15779" spans="1:17" x14ac:dyDescent="0.3">
      <c r="A15779" t="s">
        <v>8</v>
      </c>
      <c r="B15779">
        <v>21050000</v>
      </c>
      <c r="C15779">
        <v>21100000</v>
      </c>
      <c r="D15779">
        <v>0.38819999999999999</v>
      </c>
      <c r="E15779">
        <f t="shared" si="492"/>
        <v>38.82</v>
      </c>
      <c r="G15779" t="s">
        <v>8</v>
      </c>
      <c r="H15779">
        <v>21050000</v>
      </c>
      <c r="I15779">
        <v>21100000</v>
      </c>
      <c r="J15779">
        <v>6376</v>
      </c>
      <c r="K15779">
        <v>3287</v>
      </c>
      <c r="L15779">
        <f t="shared" si="493"/>
        <v>0.51552697616060228</v>
      </c>
      <c r="N15779" t="s">
        <v>8</v>
      </c>
      <c r="O15779">
        <v>21050000</v>
      </c>
      <c r="P15779">
        <v>21100000</v>
      </c>
      <c r="Q15779">
        <v>2</v>
      </c>
    </row>
    <row r="15780" spans="1:17" x14ac:dyDescent="0.3">
      <c r="A15780" t="s">
        <v>8</v>
      </c>
      <c r="B15780">
        <v>21100000</v>
      </c>
      <c r="C15780">
        <v>21150000</v>
      </c>
      <c r="D15780">
        <v>0.37030000000000002</v>
      </c>
      <c r="E15780">
        <f t="shared" si="492"/>
        <v>37.03</v>
      </c>
      <c r="G15780" t="s">
        <v>8</v>
      </c>
      <c r="H15780">
        <v>21100000</v>
      </c>
      <c r="I15780">
        <v>21150000</v>
      </c>
      <c r="J15780">
        <v>6312</v>
      </c>
      <c r="K15780">
        <v>2687</v>
      </c>
      <c r="L15780">
        <f t="shared" si="493"/>
        <v>0.42569708491761726</v>
      </c>
      <c r="N15780" t="s">
        <v>8</v>
      </c>
      <c r="O15780">
        <v>21100000</v>
      </c>
      <c r="P15780">
        <v>21150000</v>
      </c>
      <c r="Q15780">
        <v>1</v>
      </c>
    </row>
    <row r="15781" spans="1:17" x14ac:dyDescent="0.3">
      <c r="A15781" t="s">
        <v>8</v>
      </c>
      <c r="B15781">
        <v>21150000</v>
      </c>
      <c r="C15781">
        <v>21200000</v>
      </c>
      <c r="D15781">
        <v>0.37190000000000001</v>
      </c>
      <c r="E15781">
        <f t="shared" si="492"/>
        <v>37.19</v>
      </c>
      <c r="G15781" t="s">
        <v>8</v>
      </c>
      <c r="H15781">
        <v>21150000</v>
      </c>
      <c r="I15781">
        <v>21200000</v>
      </c>
      <c r="J15781">
        <v>5424</v>
      </c>
      <c r="K15781">
        <v>2733</v>
      </c>
      <c r="L15781">
        <f t="shared" si="493"/>
        <v>0.5038716814159292</v>
      </c>
      <c r="N15781" t="s">
        <v>8</v>
      </c>
      <c r="O15781">
        <v>21150000</v>
      </c>
      <c r="P15781">
        <v>21200000</v>
      </c>
      <c r="Q15781">
        <v>1</v>
      </c>
    </row>
    <row r="15782" spans="1:17" x14ac:dyDescent="0.3">
      <c r="A15782" t="s">
        <v>8</v>
      </c>
      <c r="B15782">
        <v>21200000</v>
      </c>
      <c r="C15782">
        <v>21250000</v>
      </c>
      <c r="D15782">
        <v>0.3589</v>
      </c>
      <c r="E15782">
        <f t="shared" si="492"/>
        <v>35.89</v>
      </c>
      <c r="G15782" t="s">
        <v>8</v>
      </c>
      <c r="H15782">
        <v>21200000</v>
      </c>
      <c r="I15782">
        <v>21250000</v>
      </c>
      <c r="J15782">
        <v>6397</v>
      </c>
      <c r="K15782">
        <v>3914</v>
      </c>
      <c r="L15782">
        <f t="shared" si="493"/>
        <v>0.61184930436141938</v>
      </c>
      <c r="N15782" t="s">
        <v>8</v>
      </c>
      <c r="O15782">
        <v>21200000</v>
      </c>
      <c r="P15782">
        <v>21250000</v>
      </c>
      <c r="Q15782">
        <v>1</v>
      </c>
    </row>
    <row r="15783" spans="1:17" x14ac:dyDescent="0.3">
      <c r="A15783" t="s">
        <v>8</v>
      </c>
      <c r="B15783">
        <v>21250000</v>
      </c>
      <c r="C15783">
        <v>21300000</v>
      </c>
      <c r="D15783">
        <v>0.37409999999999999</v>
      </c>
      <c r="E15783">
        <f t="shared" si="492"/>
        <v>37.409999999999997</v>
      </c>
      <c r="G15783" t="s">
        <v>8</v>
      </c>
      <c r="H15783">
        <v>21250000</v>
      </c>
      <c r="I15783">
        <v>21300000</v>
      </c>
      <c r="J15783">
        <v>4172</v>
      </c>
      <c r="K15783">
        <v>2121</v>
      </c>
      <c r="L15783">
        <f t="shared" si="493"/>
        <v>0.50838926174496646</v>
      </c>
      <c r="N15783" t="s">
        <v>8</v>
      </c>
      <c r="O15783">
        <v>21250000</v>
      </c>
      <c r="P15783">
        <v>21300000</v>
      </c>
      <c r="Q15783">
        <v>0</v>
      </c>
    </row>
    <row r="15784" spans="1:17" x14ac:dyDescent="0.3">
      <c r="A15784" t="s">
        <v>8</v>
      </c>
      <c r="B15784">
        <v>21300000</v>
      </c>
      <c r="C15784">
        <v>21350000</v>
      </c>
      <c r="D15784">
        <v>0.371</v>
      </c>
      <c r="E15784">
        <f t="shared" si="492"/>
        <v>37.1</v>
      </c>
      <c r="G15784" t="s">
        <v>8</v>
      </c>
      <c r="H15784">
        <v>21300000</v>
      </c>
      <c r="I15784">
        <v>21350000</v>
      </c>
      <c r="J15784">
        <v>5002</v>
      </c>
      <c r="K15784">
        <v>3305</v>
      </c>
      <c r="L15784">
        <f t="shared" si="493"/>
        <v>0.6607357057177129</v>
      </c>
      <c r="N15784" t="s">
        <v>8</v>
      </c>
      <c r="O15784">
        <v>21300000</v>
      </c>
      <c r="P15784">
        <v>21350000</v>
      </c>
      <c r="Q15784">
        <v>1</v>
      </c>
    </row>
    <row r="15785" spans="1:17" x14ac:dyDescent="0.3">
      <c r="A15785" t="s">
        <v>8</v>
      </c>
      <c r="B15785">
        <v>21350000</v>
      </c>
      <c r="C15785">
        <v>21400000</v>
      </c>
      <c r="D15785">
        <v>0.37169999999999997</v>
      </c>
      <c r="E15785">
        <f t="shared" si="492"/>
        <v>37.169999999999995</v>
      </c>
      <c r="G15785" t="s">
        <v>8</v>
      </c>
      <c r="H15785">
        <v>21350000</v>
      </c>
      <c r="I15785">
        <v>21400000</v>
      </c>
      <c r="J15785">
        <v>4380</v>
      </c>
      <c r="K15785">
        <v>2660</v>
      </c>
      <c r="L15785">
        <f t="shared" si="493"/>
        <v>0.60730593607305938</v>
      </c>
      <c r="N15785" t="s">
        <v>8</v>
      </c>
      <c r="O15785">
        <v>21350000</v>
      </c>
      <c r="P15785">
        <v>21400000</v>
      </c>
      <c r="Q15785">
        <v>1</v>
      </c>
    </row>
    <row r="15786" spans="1:17" x14ac:dyDescent="0.3">
      <c r="A15786" t="s">
        <v>8</v>
      </c>
      <c r="B15786">
        <v>21400000</v>
      </c>
      <c r="C15786">
        <v>21450000</v>
      </c>
      <c r="D15786">
        <v>0.37690000000000001</v>
      </c>
      <c r="E15786">
        <f t="shared" si="492"/>
        <v>37.69</v>
      </c>
      <c r="G15786" t="s">
        <v>8</v>
      </c>
      <c r="H15786">
        <v>21400000</v>
      </c>
      <c r="I15786">
        <v>21450000</v>
      </c>
      <c r="J15786">
        <v>6200</v>
      </c>
      <c r="K15786">
        <v>3061</v>
      </c>
      <c r="L15786">
        <f t="shared" si="493"/>
        <v>0.49370967741935484</v>
      </c>
      <c r="N15786" t="s">
        <v>8</v>
      </c>
      <c r="O15786">
        <v>21400000</v>
      </c>
      <c r="P15786">
        <v>21450000</v>
      </c>
      <c r="Q15786">
        <v>0</v>
      </c>
    </row>
    <row r="15787" spans="1:17" x14ac:dyDescent="0.3">
      <c r="A15787" t="s">
        <v>8</v>
      </c>
      <c r="B15787">
        <v>21450000</v>
      </c>
      <c r="C15787">
        <v>21500000</v>
      </c>
      <c r="D15787">
        <v>0.37640000000000001</v>
      </c>
      <c r="E15787">
        <f t="shared" si="492"/>
        <v>37.64</v>
      </c>
      <c r="G15787" t="s">
        <v>8</v>
      </c>
      <c r="H15787">
        <v>21450000</v>
      </c>
      <c r="I15787">
        <v>21500000</v>
      </c>
      <c r="J15787">
        <v>5473</v>
      </c>
      <c r="K15787">
        <v>3704</v>
      </c>
      <c r="L15787">
        <f t="shared" si="493"/>
        <v>0.67677690480540842</v>
      </c>
      <c r="N15787" t="s">
        <v>8</v>
      </c>
      <c r="O15787">
        <v>21450000</v>
      </c>
      <c r="P15787">
        <v>21500000</v>
      </c>
      <c r="Q15787">
        <v>1</v>
      </c>
    </row>
    <row r="15788" spans="1:17" x14ac:dyDescent="0.3">
      <c r="A15788" t="s">
        <v>8</v>
      </c>
      <c r="B15788">
        <v>21500000</v>
      </c>
      <c r="C15788">
        <v>21550000</v>
      </c>
      <c r="D15788">
        <v>0.4098</v>
      </c>
      <c r="E15788">
        <f t="shared" si="492"/>
        <v>40.98</v>
      </c>
      <c r="G15788" t="s">
        <v>8</v>
      </c>
      <c r="H15788">
        <v>21500000</v>
      </c>
      <c r="I15788">
        <v>21550000</v>
      </c>
      <c r="J15788">
        <v>5978</v>
      </c>
      <c r="K15788">
        <v>3901</v>
      </c>
      <c r="L15788">
        <f t="shared" si="493"/>
        <v>0.65255938440950145</v>
      </c>
      <c r="N15788" t="s">
        <v>8</v>
      </c>
      <c r="O15788">
        <v>21500000</v>
      </c>
      <c r="P15788">
        <v>21550000</v>
      </c>
      <c r="Q15788">
        <v>1</v>
      </c>
    </row>
    <row r="15789" spans="1:17" x14ac:dyDescent="0.3">
      <c r="A15789" t="s">
        <v>8</v>
      </c>
      <c r="B15789">
        <v>21550000</v>
      </c>
      <c r="C15789">
        <v>21600000</v>
      </c>
      <c r="D15789">
        <v>0.39760000000000001</v>
      </c>
      <c r="E15789">
        <f t="shared" si="492"/>
        <v>39.76</v>
      </c>
      <c r="G15789" t="s">
        <v>8</v>
      </c>
      <c r="H15789">
        <v>21550000</v>
      </c>
      <c r="I15789">
        <v>21600000</v>
      </c>
      <c r="J15789">
        <v>5419</v>
      </c>
      <c r="K15789">
        <v>2665</v>
      </c>
      <c r="L15789">
        <f t="shared" si="493"/>
        <v>0.49178815279571875</v>
      </c>
      <c r="N15789" t="s">
        <v>8</v>
      </c>
      <c r="O15789">
        <v>21550000</v>
      </c>
      <c r="P15789">
        <v>21600000</v>
      </c>
      <c r="Q15789">
        <v>0</v>
      </c>
    </row>
    <row r="15790" spans="1:17" x14ac:dyDescent="0.3">
      <c r="A15790" t="s">
        <v>8</v>
      </c>
      <c r="B15790">
        <v>21600000</v>
      </c>
      <c r="C15790">
        <v>21650000</v>
      </c>
      <c r="D15790">
        <v>0.37909999999999999</v>
      </c>
      <c r="E15790">
        <f t="shared" si="492"/>
        <v>37.909999999999997</v>
      </c>
      <c r="G15790" t="s">
        <v>8</v>
      </c>
      <c r="H15790">
        <v>21600000</v>
      </c>
      <c r="I15790">
        <v>21650000</v>
      </c>
      <c r="J15790">
        <v>4377</v>
      </c>
      <c r="K15790">
        <v>2722</v>
      </c>
      <c r="L15790">
        <f t="shared" si="493"/>
        <v>0.62188713730865885</v>
      </c>
      <c r="N15790" t="s">
        <v>8</v>
      </c>
      <c r="O15790">
        <v>21600000</v>
      </c>
      <c r="P15790">
        <v>21650000</v>
      </c>
      <c r="Q15790">
        <v>0</v>
      </c>
    </row>
    <row r="15791" spans="1:17" x14ac:dyDescent="0.3">
      <c r="A15791" t="s">
        <v>8</v>
      </c>
      <c r="B15791">
        <v>21650000</v>
      </c>
      <c r="C15791">
        <v>21700000</v>
      </c>
      <c r="D15791">
        <v>0.38579999999999998</v>
      </c>
      <c r="E15791">
        <f t="shared" si="492"/>
        <v>38.58</v>
      </c>
      <c r="G15791" t="s">
        <v>8</v>
      </c>
      <c r="H15791">
        <v>21650000</v>
      </c>
      <c r="I15791">
        <v>21700000</v>
      </c>
      <c r="J15791">
        <v>5025</v>
      </c>
      <c r="K15791">
        <v>3220</v>
      </c>
      <c r="L15791">
        <f t="shared" si="493"/>
        <v>0.6407960199004975</v>
      </c>
      <c r="N15791" t="s">
        <v>8</v>
      </c>
      <c r="O15791">
        <v>21650000</v>
      </c>
      <c r="P15791">
        <v>21700000</v>
      </c>
      <c r="Q15791">
        <v>1</v>
      </c>
    </row>
    <row r="15792" spans="1:17" x14ac:dyDescent="0.3">
      <c r="A15792" t="s">
        <v>8</v>
      </c>
      <c r="B15792">
        <v>21700000</v>
      </c>
      <c r="C15792">
        <v>21750000</v>
      </c>
      <c r="D15792">
        <v>0.38729999999999998</v>
      </c>
      <c r="E15792">
        <f t="shared" si="492"/>
        <v>38.729999999999997</v>
      </c>
      <c r="G15792" t="s">
        <v>8</v>
      </c>
      <c r="H15792">
        <v>21700000</v>
      </c>
      <c r="I15792">
        <v>21750000</v>
      </c>
      <c r="J15792">
        <v>6184</v>
      </c>
      <c r="K15792">
        <v>3990</v>
      </c>
      <c r="L15792">
        <f t="shared" si="493"/>
        <v>0.64521345407503239</v>
      </c>
      <c r="N15792" t="s">
        <v>8</v>
      </c>
      <c r="O15792">
        <v>21700000</v>
      </c>
      <c r="P15792">
        <v>21750000</v>
      </c>
      <c r="Q15792">
        <v>2</v>
      </c>
    </row>
    <row r="15793" spans="1:17" x14ac:dyDescent="0.3">
      <c r="A15793" t="s">
        <v>8</v>
      </c>
      <c r="B15793">
        <v>21750000</v>
      </c>
      <c r="C15793">
        <v>21800000</v>
      </c>
      <c r="D15793">
        <v>0.38030000000000003</v>
      </c>
      <c r="E15793">
        <f t="shared" si="492"/>
        <v>38.03</v>
      </c>
      <c r="G15793" t="s">
        <v>8</v>
      </c>
      <c r="H15793">
        <v>21750000</v>
      </c>
      <c r="I15793">
        <v>21800000</v>
      </c>
      <c r="J15793">
        <v>6461</v>
      </c>
      <c r="K15793">
        <v>4541</v>
      </c>
      <c r="L15793">
        <f t="shared" si="493"/>
        <v>0.70283237888871697</v>
      </c>
      <c r="N15793" t="s">
        <v>8</v>
      </c>
      <c r="O15793">
        <v>21750000</v>
      </c>
      <c r="P15793">
        <v>21800000</v>
      </c>
      <c r="Q15793">
        <v>1</v>
      </c>
    </row>
    <row r="15794" spans="1:17" x14ac:dyDescent="0.3">
      <c r="A15794" t="s">
        <v>8</v>
      </c>
      <c r="B15794">
        <v>21800000</v>
      </c>
      <c r="C15794">
        <v>21850000</v>
      </c>
      <c r="D15794">
        <v>0.38790000000000002</v>
      </c>
      <c r="E15794">
        <f t="shared" si="492"/>
        <v>38.79</v>
      </c>
      <c r="G15794" t="s">
        <v>8</v>
      </c>
      <c r="H15794">
        <v>21800000</v>
      </c>
      <c r="I15794">
        <v>21850000</v>
      </c>
      <c r="J15794">
        <v>5188</v>
      </c>
      <c r="K15794">
        <v>3210</v>
      </c>
      <c r="L15794">
        <f t="shared" si="493"/>
        <v>0.61873554356206628</v>
      </c>
      <c r="N15794" t="s">
        <v>8</v>
      </c>
      <c r="O15794">
        <v>21800000</v>
      </c>
      <c r="P15794">
        <v>21850000</v>
      </c>
      <c r="Q15794">
        <v>1</v>
      </c>
    </row>
    <row r="15795" spans="1:17" x14ac:dyDescent="0.3">
      <c r="A15795" t="s">
        <v>8</v>
      </c>
      <c r="B15795">
        <v>21850000</v>
      </c>
      <c r="C15795">
        <v>21900000</v>
      </c>
      <c r="D15795">
        <v>0.38690000000000002</v>
      </c>
      <c r="E15795">
        <f t="shared" si="492"/>
        <v>38.690000000000005</v>
      </c>
      <c r="G15795" t="s">
        <v>8</v>
      </c>
      <c r="H15795">
        <v>21850000</v>
      </c>
      <c r="I15795">
        <v>21900000</v>
      </c>
      <c r="J15795">
        <v>4463</v>
      </c>
      <c r="K15795">
        <v>2530</v>
      </c>
      <c r="L15795">
        <f t="shared" si="493"/>
        <v>0.56688326237956532</v>
      </c>
      <c r="N15795" t="s">
        <v>8</v>
      </c>
      <c r="O15795">
        <v>21850000</v>
      </c>
      <c r="P15795">
        <v>21900000</v>
      </c>
      <c r="Q15795">
        <v>2</v>
      </c>
    </row>
    <row r="15796" spans="1:17" x14ac:dyDescent="0.3">
      <c r="A15796" t="s">
        <v>8</v>
      </c>
      <c r="B15796">
        <v>21900000</v>
      </c>
      <c r="C15796">
        <v>21950000</v>
      </c>
      <c r="D15796">
        <v>0.43490000000000001</v>
      </c>
      <c r="E15796">
        <f t="shared" si="492"/>
        <v>43.49</v>
      </c>
      <c r="G15796" t="s">
        <v>8</v>
      </c>
      <c r="H15796">
        <v>21900000</v>
      </c>
      <c r="I15796">
        <v>21950000</v>
      </c>
      <c r="J15796">
        <v>6397</v>
      </c>
      <c r="K15796">
        <v>2743</v>
      </c>
      <c r="L15796">
        <f t="shared" si="493"/>
        <v>0.42879474753790842</v>
      </c>
      <c r="N15796" t="s">
        <v>8</v>
      </c>
      <c r="O15796">
        <v>21900000</v>
      </c>
      <c r="P15796">
        <v>21950000</v>
      </c>
      <c r="Q15796">
        <v>4</v>
      </c>
    </row>
    <row r="15797" spans="1:17" x14ac:dyDescent="0.3">
      <c r="A15797" t="s">
        <v>8</v>
      </c>
      <c r="B15797">
        <v>21950000</v>
      </c>
      <c r="C15797">
        <v>22000000</v>
      </c>
      <c r="D15797">
        <v>0.58650000000000002</v>
      </c>
      <c r="E15797">
        <f t="shared" si="492"/>
        <v>58.650000000000006</v>
      </c>
      <c r="G15797" t="s">
        <v>8</v>
      </c>
      <c r="H15797">
        <v>21950000</v>
      </c>
      <c r="I15797">
        <v>22000000</v>
      </c>
      <c r="J15797">
        <v>8746</v>
      </c>
      <c r="K15797">
        <v>4496</v>
      </c>
      <c r="L15797">
        <f t="shared" si="493"/>
        <v>0.51406357191859131</v>
      </c>
      <c r="N15797" t="s">
        <v>8</v>
      </c>
      <c r="O15797">
        <v>21950000</v>
      </c>
      <c r="P15797">
        <v>22000000</v>
      </c>
      <c r="Q15797">
        <v>6</v>
      </c>
    </row>
    <row r="15798" spans="1:17" x14ac:dyDescent="0.3">
      <c r="A15798" t="s">
        <v>8</v>
      </c>
      <c r="B15798">
        <v>22000000</v>
      </c>
      <c r="C15798">
        <v>22050000</v>
      </c>
      <c r="D15798">
        <v>0.48470000000000002</v>
      </c>
      <c r="E15798">
        <f t="shared" si="492"/>
        <v>48.47</v>
      </c>
      <c r="G15798" t="s">
        <v>8</v>
      </c>
      <c r="H15798">
        <v>22000000</v>
      </c>
      <c r="I15798">
        <v>22050000</v>
      </c>
      <c r="J15798">
        <v>7366</v>
      </c>
      <c r="K15798">
        <v>3528</v>
      </c>
      <c r="L15798">
        <f t="shared" si="493"/>
        <v>0.47895737170784686</v>
      </c>
      <c r="N15798" t="s">
        <v>8</v>
      </c>
      <c r="O15798">
        <v>22000000</v>
      </c>
      <c r="P15798">
        <v>22050000</v>
      </c>
      <c r="Q15798">
        <v>1</v>
      </c>
    </row>
    <row r="15799" spans="1:17" x14ac:dyDescent="0.3">
      <c r="A15799" t="s">
        <v>8</v>
      </c>
      <c r="B15799">
        <v>22050000</v>
      </c>
      <c r="C15799">
        <v>22100000</v>
      </c>
      <c r="D15799">
        <v>0.54690000000000005</v>
      </c>
      <c r="E15799">
        <f t="shared" si="492"/>
        <v>54.690000000000005</v>
      </c>
      <c r="G15799" t="s">
        <v>8</v>
      </c>
      <c r="H15799">
        <v>22050000</v>
      </c>
      <c r="I15799">
        <v>22100000</v>
      </c>
      <c r="J15799">
        <v>6848</v>
      </c>
      <c r="K15799">
        <v>4167</v>
      </c>
      <c r="L15799">
        <f t="shared" si="493"/>
        <v>0.60849883177570097</v>
      </c>
      <c r="N15799" t="s">
        <v>8</v>
      </c>
      <c r="O15799">
        <v>22050000</v>
      </c>
      <c r="P15799">
        <v>22100000</v>
      </c>
      <c r="Q15799">
        <v>2</v>
      </c>
    </row>
    <row r="15800" spans="1:17" x14ac:dyDescent="0.3">
      <c r="A15800" t="s">
        <v>8</v>
      </c>
      <c r="B15800">
        <v>22100000</v>
      </c>
      <c r="C15800">
        <v>22150000</v>
      </c>
      <c r="D15800">
        <v>0.52259999999999995</v>
      </c>
      <c r="E15800">
        <f t="shared" si="492"/>
        <v>52.26</v>
      </c>
      <c r="G15800" t="s">
        <v>8</v>
      </c>
      <c r="H15800">
        <v>22100000</v>
      </c>
      <c r="I15800">
        <v>22150000</v>
      </c>
      <c r="J15800">
        <v>11311</v>
      </c>
      <c r="K15800">
        <v>5895</v>
      </c>
      <c r="L15800">
        <f t="shared" si="493"/>
        <v>0.52117407833082841</v>
      </c>
      <c r="N15800" t="s">
        <v>8</v>
      </c>
      <c r="O15800">
        <v>22100000</v>
      </c>
      <c r="P15800">
        <v>22150000</v>
      </c>
      <c r="Q15800">
        <v>2</v>
      </c>
    </row>
    <row r="15801" spans="1:17" x14ac:dyDescent="0.3">
      <c r="A15801" t="s">
        <v>8</v>
      </c>
      <c r="B15801">
        <v>22150000</v>
      </c>
      <c r="C15801">
        <v>22200000</v>
      </c>
      <c r="D15801">
        <v>0.42070000000000002</v>
      </c>
      <c r="E15801">
        <f t="shared" si="492"/>
        <v>42.07</v>
      </c>
      <c r="G15801" t="s">
        <v>8</v>
      </c>
      <c r="H15801">
        <v>22150000</v>
      </c>
      <c r="I15801">
        <v>22200000</v>
      </c>
      <c r="J15801">
        <v>9462</v>
      </c>
      <c r="K15801">
        <v>6631</v>
      </c>
      <c r="L15801">
        <f t="shared" si="493"/>
        <v>0.70080321285140568</v>
      </c>
      <c r="N15801" t="s">
        <v>8</v>
      </c>
      <c r="O15801">
        <v>22150000</v>
      </c>
      <c r="P15801">
        <v>22200000</v>
      </c>
      <c r="Q15801">
        <v>0</v>
      </c>
    </row>
    <row r="15802" spans="1:17" x14ac:dyDescent="0.3">
      <c r="A15802" t="s">
        <v>8</v>
      </c>
      <c r="B15802">
        <v>22200000</v>
      </c>
      <c r="C15802">
        <v>22250000</v>
      </c>
      <c r="D15802">
        <v>0.4214</v>
      </c>
      <c r="E15802">
        <f t="shared" si="492"/>
        <v>42.14</v>
      </c>
      <c r="G15802" t="s">
        <v>8</v>
      </c>
      <c r="H15802">
        <v>22200000</v>
      </c>
      <c r="I15802">
        <v>22250000</v>
      </c>
      <c r="J15802">
        <v>8918</v>
      </c>
      <c r="K15802">
        <v>6079</v>
      </c>
      <c r="L15802">
        <f t="shared" si="493"/>
        <v>0.6816550796142633</v>
      </c>
      <c r="N15802" t="s">
        <v>8</v>
      </c>
      <c r="O15802">
        <v>22200000</v>
      </c>
      <c r="P15802">
        <v>22250000</v>
      </c>
      <c r="Q15802">
        <v>2</v>
      </c>
    </row>
    <row r="15803" spans="1:17" x14ac:dyDescent="0.3">
      <c r="A15803" t="s">
        <v>8</v>
      </c>
      <c r="B15803">
        <v>22250000</v>
      </c>
      <c r="C15803">
        <v>22300000</v>
      </c>
      <c r="D15803">
        <v>0.43290000000000001</v>
      </c>
      <c r="E15803">
        <f t="shared" si="492"/>
        <v>43.29</v>
      </c>
      <c r="G15803" t="s">
        <v>8</v>
      </c>
      <c r="H15803">
        <v>22250000</v>
      </c>
      <c r="I15803">
        <v>22300000</v>
      </c>
      <c r="J15803">
        <v>9303</v>
      </c>
      <c r="K15803">
        <v>6662</v>
      </c>
      <c r="L15803">
        <f t="shared" si="493"/>
        <v>0.71611308180156941</v>
      </c>
      <c r="N15803" t="s">
        <v>8</v>
      </c>
      <c r="O15803">
        <v>22250000</v>
      </c>
      <c r="P15803">
        <v>22300000</v>
      </c>
      <c r="Q15803">
        <v>1</v>
      </c>
    </row>
    <row r="15804" spans="1:17" x14ac:dyDescent="0.3">
      <c r="A15804" t="s">
        <v>8</v>
      </c>
      <c r="B15804">
        <v>22300000</v>
      </c>
      <c r="C15804">
        <v>22350000</v>
      </c>
      <c r="D15804">
        <v>0.41959999999999997</v>
      </c>
      <c r="E15804">
        <f t="shared" si="492"/>
        <v>41.959999999999994</v>
      </c>
      <c r="G15804" t="s">
        <v>8</v>
      </c>
      <c r="H15804">
        <v>22300000</v>
      </c>
      <c r="I15804">
        <v>22350000</v>
      </c>
      <c r="J15804">
        <v>6749</v>
      </c>
      <c r="K15804">
        <v>4568</v>
      </c>
      <c r="L15804">
        <f t="shared" si="493"/>
        <v>0.67684101348347903</v>
      </c>
      <c r="N15804" t="s">
        <v>8</v>
      </c>
      <c r="O15804">
        <v>22300000</v>
      </c>
      <c r="P15804">
        <v>22350000</v>
      </c>
      <c r="Q15804">
        <v>2</v>
      </c>
    </row>
    <row r="15805" spans="1:17" x14ac:dyDescent="0.3">
      <c r="A15805" t="s">
        <v>8</v>
      </c>
      <c r="B15805">
        <v>22350000</v>
      </c>
      <c r="C15805">
        <v>22400000</v>
      </c>
      <c r="D15805">
        <v>0.43809999999999999</v>
      </c>
      <c r="E15805">
        <f t="shared" si="492"/>
        <v>43.81</v>
      </c>
      <c r="G15805" t="s">
        <v>8</v>
      </c>
      <c r="H15805">
        <v>22350000</v>
      </c>
      <c r="I15805">
        <v>22400000</v>
      </c>
      <c r="J15805">
        <v>6456</v>
      </c>
      <c r="K15805">
        <v>4399</v>
      </c>
      <c r="L15805">
        <f t="shared" si="493"/>
        <v>0.68138166047087978</v>
      </c>
      <c r="N15805" t="s">
        <v>8</v>
      </c>
      <c r="O15805">
        <v>22350000</v>
      </c>
      <c r="P15805">
        <v>22400000</v>
      </c>
      <c r="Q15805">
        <v>2</v>
      </c>
    </row>
    <row r="15806" spans="1:17" x14ac:dyDescent="0.3">
      <c r="A15806" t="s">
        <v>8</v>
      </c>
      <c r="B15806">
        <v>22400000</v>
      </c>
      <c r="C15806">
        <v>22450000</v>
      </c>
      <c r="D15806">
        <v>0.45789999999999997</v>
      </c>
      <c r="E15806">
        <f t="shared" si="492"/>
        <v>45.79</v>
      </c>
      <c r="G15806" t="s">
        <v>8</v>
      </c>
      <c r="H15806">
        <v>22400000</v>
      </c>
      <c r="I15806">
        <v>22450000</v>
      </c>
      <c r="J15806">
        <v>7952</v>
      </c>
      <c r="K15806">
        <v>5541</v>
      </c>
      <c r="L15806">
        <f t="shared" si="493"/>
        <v>0.69680583501006033</v>
      </c>
      <c r="N15806" t="s">
        <v>8</v>
      </c>
      <c r="O15806">
        <v>22400000</v>
      </c>
      <c r="P15806">
        <v>22450000</v>
      </c>
      <c r="Q15806">
        <v>0</v>
      </c>
    </row>
    <row r="15807" spans="1:17" x14ac:dyDescent="0.3">
      <c r="A15807" t="s">
        <v>8</v>
      </c>
      <c r="B15807">
        <v>22450000</v>
      </c>
      <c r="C15807">
        <v>22500000</v>
      </c>
      <c r="D15807">
        <v>0.49640000000000001</v>
      </c>
      <c r="E15807">
        <f t="shared" si="492"/>
        <v>49.64</v>
      </c>
      <c r="G15807" t="s">
        <v>8</v>
      </c>
      <c r="H15807">
        <v>22450000</v>
      </c>
      <c r="I15807">
        <v>22500000</v>
      </c>
      <c r="J15807">
        <v>8268</v>
      </c>
      <c r="K15807">
        <v>5676</v>
      </c>
      <c r="L15807">
        <f t="shared" si="493"/>
        <v>0.68650217706821481</v>
      </c>
      <c r="N15807" t="s">
        <v>8</v>
      </c>
      <c r="O15807">
        <v>22450000</v>
      </c>
      <c r="P15807">
        <v>22500000</v>
      </c>
      <c r="Q15807">
        <v>1</v>
      </c>
    </row>
    <row r="15808" spans="1:17" x14ac:dyDescent="0.3">
      <c r="A15808" t="s">
        <v>8</v>
      </c>
      <c r="B15808">
        <v>22500000</v>
      </c>
      <c r="C15808">
        <v>22550000</v>
      </c>
      <c r="D15808">
        <v>0.5161</v>
      </c>
      <c r="E15808">
        <f t="shared" si="492"/>
        <v>51.61</v>
      </c>
      <c r="G15808" t="s">
        <v>8</v>
      </c>
      <c r="H15808">
        <v>22500000</v>
      </c>
      <c r="I15808">
        <v>22550000</v>
      </c>
      <c r="J15808">
        <v>10186</v>
      </c>
      <c r="K15808">
        <v>5710</v>
      </c>
      <c r="L15808">
        <f t="shared" si="493"/>
        <v>0.56057333595130576</v>
      </c>
      <c r="N15808" t="s">
        <v>8</v>
      </c>
      <c r="O15808">
        <v>22500000</v>
      </c>
      <c r="P15808">
        <v>22550000</v>
      </c>
      <c r="Q15808">
        <v>1</v>
      </c>
    </row>
    <row r="15809" spans="1:17" x14ac:dyDescent="0.3">
      <c r="A15809" t="s">
        <v>8</v>
      </c>
      <c r="B15809">
        <v>22550000</v>
      </c>
      <c r="C15809">
        <v>22600000</v>
      </c>
      <c r="D15809">
        <v>0.46439999999999998</v>
      </c>
      <c r="E15809">
        <f t="shared" si="492"/>
        <v>46.44</v>
      </c>
      <c r="G15809" t="s">
        <v>8</v>
      </c>
      <c r="H15809">
        <v>22550000</v>
      </c>
      <c r="I15809">
        <v>22600000</v>
      </c>
      <c r="J15809">
        <v>8875</v>
      </c>
      <c r="K15809">
        <v>4271</v>
      </c>
      <c r="L15809">
        <f t="shared" si="493"/>
        <v>0.4812394366197183</v>
      </c>
      <c r="N15809" t="s">
        <v>8</v>
      </c>
      <c r="O15809">
        <v>22550000</v>
      </c>
      <c r="P15809">
        <v>22600000</v>
      </c>
      <c r="Q15809">
        <v>1</v>
      </c>
    </row>
    <row r="15810" spans="1:17" x14ac:dyDescent="0.3">
      <c r="A15810" t="s">
        <v>8</v>
      </c>
      <c r="B15810">
        <v>22600000</v>
      </c>
      <c r="C15810">
        <v>22650000</v>
      </c>
      <c r="D15810">
        <v>0.39450000000000002</v>
      </c>
      <c r="E15810">
        <f t="shared" si="492"/>
        <v>39.450000000000003</v>
      </c>
      <c r="G15810" t="s">
        <v>8</v>
      </c>
      <c r="H15810">
        <v>22600000</v>
      </c>
      <c r="I15810">
        <v>22650000</v>
      </c>
      <c r="J15810">
        <v>4993</v>
      </c>
      <c r="K15810">
        <v>3351</v>
      </c>
      <c r="L15810">
        <f t="shared" si="493"/>
        <v>0.67113959543360702</v>
      </c>
      <c r="N15810" t="s">
        <v>8</v>
      </c>
      <c r="O15810">
        <v>22600000</v>
      </c>
      <c r="P15810">
        <v>22650000</v>
      </c>
      <c r="Q15810">
        <v>0</v>
      </c>
    </row>
    <row r="15811" spans="1:17" x14ac:dyDescent="0.3">
      <c r="A15811" t="s">
        <v>8</v>
      </c>
      <c r="B15811">
        <v>22650000</v>
      </c>
      <c r="C15811">
        <v>22700000</v>
      </c>
      <c r="D15811">
        <v>0.41220000000000001</v>
      </c>
      <c r="E15811">
        <f t="shared" ref="E15811:E15874" si="494">D15811*100</f>
        <v>41.22</v>
      </c>
      <c r="G15811" t="s">
        <v>8</v>
      </c>
      <c r="H15811">
        <v>22650000</v>
      </c>
      <c r="I15811">
        <v>22700000</v>
      </c>
      <c r="J15811">
        <v>6054</v>
      </c>
      <c r="K15811">
        <v>4439</v>
      </c>
      <c r="L15811">
        <f t="shared" ref="L15811:L15874" si="495">K15811/J15811</f>
        <v>0.73323422530558313</v>
      </c>
      <c r="N15811" t="s">
        <v>8</v>
      </c>
      <c r="O15811">
        <v>22650000</v>
      </c>
      <c r="P15811">
        <v>22700000</v>
      </c>
      <c r="Q15811">
        <v>0</v>
      </c>
    </row>
    <row r="15812" spans="1:17" x14ac:dyDescent="0.3">
      <c r="A15812" t="s">
        <v>8</v>
      </c>
      <c r="B15812">
        <v>22700000</v>
      </c>
      <c r="C15812">
        <v>22750000</v>
      </c>
      <c r="D15812">
        <v>0.44130000000000003</v>
      </c>
      <c r="E15812">
        <f t="shared" si="494"/>
        <v>44.13</v>
      </c>
      <c r="G15812" t="s">
        <v>8</v>
      </c>
      <c r="H15812">
        <v>22700000</v>
      </c>
      <c r="I15812">
        <v>22750000</v>
      </c>
      <c r="J15812">
        <v>6746</v>
      </c>
      <c r="K15812">
        <v>4652</v>
      </c>
      <c r="L15812">
        <f t="shared" si="495"/>
        <v>0.68959383338274538</v>
      </c>
      <c r="N15812" t="s">
        <v>8</v>
      </c>
      <c r="O15812">
        <v>22700000</v>
      </c>
      <c r="P15812">
        <v>22750000</v>
      </c>
      <c r="Q15812">
        <v>1</v>
      </c>
    </row>
    <row r="15813" spans="1:17" x14ac:dyDescent="0.3">
      <c r="A15813" t="s">
        <v>8</v>
      </c>
      <c r="B15813">
        <v>22750000</v>
      </c>
      <c r="C15813">
        <v>22800000</v>
      </c>
      <c r="D15813">
        <v>0.58809999999999996</v>
      </c>
      <c r="E15813">
        <f t="shared" si="494"/>
        <v>58.809999999999995</v>
      </c>
      <c r="G15813" t="s">
        <v>8</v>
      </c>
      <c r="H15813">
        <v>22750000</v>
      </c>
      <c r="I15813">
        <v>22800000</v>
      </c>
      <c r="J15813">
        <v>9842</v>
      </c>
      <c r="K15813">
        <v>5454</v>
      </c>
      <c r="L15813">
        <f t="shared" si="495"/>
        <v>0.55415565941881728</v>
      </c>
      <c r="N15813" t="s">
        <v>8</v>
      </c>
      <c r="O15813">
        <v>22750000</v>
      </c>
      <c r="P15813">
        <v>22800000</v>
      </c>
      <c r="Q15813">
        <v>2</v>
      </c>
    </row>
    <row r="15814" spans="1:17" x14ac:dyDescent="0.3">
      <c r="A15814" t="s">
        <v>8</v>
      </c>
      <c r="B15814">
        <v>22800000</v>
      </c>
      <c r="C15814">
        <v>22850000</v>
      </c>
      <c r="D15814">
        <v>0.63470000000000004</v>
      </c>
      <c r="E15814">
        <f t="shared" si="494"/>
        <v>63.470000000000006</v>
      </c>
      <c r="G15814" t="s">
        <v>8</v>
      </c>
      <c r="H15814">
        <v>22800000</v>
      </c>
      <c r="I15814">
        <v>22850000</v>
      </c>
      <c r="J15814">
        <v>10891</v>
      </c>
      <c r="K15814">
        <v>5435</v>
      </c>
      <c r="L15814">
        <f t="shared" si="495"/>
        <v>0.49903590120282804</v>
      </c>
      <c r="N15814" t="s">
        <v>8</v>
      </c>
      <c r="O15814">
        <v>22800000</v>
      </c>
      <c r="P15814">
        <v>22850000</v>
      </c>
      <c r="Q15814">
        <v>4</v>
      </c>
    </row>
    <row r="15815" spans="1:17" x14ac:dyDescent="0.3">
      <c r="A15815" t="s">
        <v>8</v>
      </c>
      <c r="B15815">
        <v>22850000</v>
      </c>
      <c r="C15815">
        <v>22900000</v>
      </c>
      <c r="D15815">
        <v>0.5575</v>
      </c>
      <c r="E15815">
        <f t="shared" si="494"/>
        <v>55.75</v>
      </c>
      <c r="G15815" t="s">
        <v>8</v>
      </c>
      <c r="H15815">
        <v>22850000</v>
      </c>
      <c r="I15815">
        <v>22900000</v>
      </c>
      <c r="J15815">
        <v>8611</v>
      </c>
      <c r="K15815">
        <v>3402</v>
      </c>
      <c r="L15815">
        <f t="shared" si="495"/>
        <v>0.39507606549761931</v>
      </c>
      <c r="N15815" t="s">
        <v>8</v>
      </c>
      <c r="O15815">
        <v>22850000</v>
      </c>
      <c r="P15815">
        <v>22900000</v>
      </c>
      <c r="Q15815">
        <v>2</v>
      </c>
    </row>
    <row r="15816" spans="1:17" x14ac:dyDescent="0.3">
      <c r="A15816" t="s">
        <v>8</v>
      </c>
      <c r="B15816">
        <v>22900000</v>
      </c>
      <c r="C15816">
        <v>22950000</v>
      </c>
      <c r="D15816">
        <v>0.54349999999999998</v>
      </c>
      <c r="E15816">
        <f t="shared" si="494"/>
        <v>54.35</v>
      </c>
      <c r="G15816" t="s">
        <v>8</v>
      </c>
      <c r="H15816">
        <v>22900000</v>
      </c>
      <c r="I15816">
        <v>22950000</v>
      </c>
      <c r="J15816">
        <v>9601</v>
      </c>
      <c r="K15816">
        <v>6609</v>
      </c>
      <c r="L15816">
        <f t="shared" si="495"/>
        <v>0.68836579522966357</v>
      </c>
      <c r="N15816" t="s">
        <v>8</v>
      </c>
      <c r="O15816">
        <v>22900000</v>
      </c>
      <c r="P15816">
        <v>22950000</v>
      </c>
      <c r="Q15816">
        <v>0</v>
      </c>
    </row>
    <row r="15817" spans="1:17" x14ac:dyDescent="0.3">
      <c r="A15817" t="s">
        <v>8</v>
      </c>
      <c r="B15817">
        <v>22950000</v>
      </c>
      <c r="C15817">
        <v>23000000</v>
      </c>
      <c r="D15817">
        <v>0.50990000000000002</v>
      </c>
      <c r="E15817">
        <f t="shared" si="494"/>
        <v>50.99</v>
      </c>
      <c r="G15817" t="s">
        <v>8</v>
      </c>
      <c r="H15817">
        <v>22950000</v>
      </c>
      <c r="I15817">
        <v>23000000</v>
      </c>
      <c r="J15817">
        <v>8656</v>
      </c>
      <c r="K15817">
        <v>5922</v>
      </c>
      <c r="L15817">
        <f t="shared" si="495"/>
        <v>0.68414972273567465</v>
      </c>
      <c r="N15817" t="s">
        <v>8</v>
      </c>
      <c r="O15817">
        <v>22950000</v>
      </c>
      <c r="P15817">
        <v>23000000</v>
      </c>
      <c r="Q15817">
        <v>1</v>
      </c>
    </row>
    <row r="15818" spans="1:17" x14ac:dyDescent="0.3">
      <c r="A15818" t="s">
        <v>8</v>
      </c>
      <c r="B15818">
        <v>23000000</v>
      </c>
      <c r="C15818">
        <v>23050000</v>
      </c>
      <c r="D15818">
        <v>0.47560000000000002</v>
      </c>
      <c r="E15818">
        <f t="shared" si="494"/>
        <v>47.56</v>
      </c>
      <c r="G15818" t="s">
        <v>8</v>
      </c>
      <c r="H15818">
        <v>23000000</v>
      </c>
      <c r="I15818">
        <v>23050000</v>
      </c>
      <c r="J15818">
        <v>8194</v>
      </c>
      <c r="K15818">
        <v>5216</v>
      </c>
      <c r="L15818">
        <f t="shared" si="495"/>
        <v>0.63656333902855744</v>
      </c>
      <c r="N15818" t="s">
        <v>8</v>
      </c>
      <c r="O15818">
        <v>23000000</v>
      </c>
      <c r="P15818">
        <v>23050000</v>
      </c>
      <c r="Q15818">
        <v>0</v>
      </c>
    </row>
    <row r="15819" spans="1:17" x14ac:dyDescent="0.3">
      <c r="A15819" t="s">
        <v>8</v>
      </c>
      <c r="B15819">
        <v>23050000</v>
      </c>
      <c r="C15819">
        <v>23100000</v>
      </c>
      <c r="D15819">
        <v>0.4803</v>
      </c>
      <c r="E15819">
        <f t="shared" si="494"/>
        <v>48.03</v>
      </c>
      <c r="G15819" t="s">
        <v>8</v>
      </c>
      <c r="H15819">
        <v>23050000</v>
      </c>
      <c r="I15819">
        <v>23100000</v>
      </c>
      <c r="J15819">
        <v>10644</v>
      </c>
      <c r="K15819">
        <v>5656</v>
      </c>
      <c r="L15819">
        <f t="shared" si="495"/>
        <v>0.53137918075911317</v>
      </c>
      <c r="N15819" t="s">
        <v>8</v>
      </c>
      <c r="O15819">
        <v>23050000</v>
      </c>
      <c r="P15819">
        <v>23100000</v>
      </c>
      <c r="Q15819">
        <v>2</v>
      </c>
    </row>
    <row r="15820" spans="1:17" x14ac:dyDescent="0.3">
      <c r="A15820" t="s">
        <v>8</v>
      </c>
      <c r="B15820">
        <v>23100000</v>
      </c>
      <c r="C15820">
        <v>23150000</v>
      </c>
      <c r="D15820">
        <v>0.51300000000000001</v>
      </c>
      <c r="E15820">
        <f t="shared" si="494"/>
        <v>51.300000000000004</v>
      </c>
      <c r="G15820" t="s">
        <v>8</v>
      </c>
      <c r="H15820">
        <v>23100000</v>
      </c>
      <c r="I15820">
        <v>23150000</v>
      </c>
      <c r="J15820">
        <v>8393</v>
      </c>
      <c r="K15820">
        <v>5048</v>
      </c>
      <c r="L15820">
        <f t="shared" si="495"/>
        <v>0.6014535922792803</v>
      </c>
      <c r="N15820" t="s">
        <v>8</v>
      </c>
      <c r="O15820">
        <v>23100000</v>
      </c>
      <c r="P15820">
        <v>23150000</v>
      </c>
      <c r="Q15820">
        <v>0</v>
      </c>
    </row>
    <row r="15821" spans="1:17" x14ac:dyDescent="0.3">
      <c r="A15821" t="s">
        <v>8</v>
      </c>
      <c r="B15821">
        <v>23150000</v>
      </c>
      <c r="C15821">
        <v>23200000</v>
      </c>
      <c r="D15821">
        <v>0.5423</v>
      </c>
      <c r="E15821">
        <f t="shared" si="494"/>
        <v>54.230000000000004</v>
      </c>
      <c r="G15821" t="s">
        <v>8</v>
      </c>
      <c r="H15821">
        <v>23150000</v>
      </c>
      <c r="I15821">
        <v>23200000</v>
      </c>
      <c r="J15821">
        <v>9814</v>
      </c>
      <c r="K15821">
        <v>5362</v>
      </c>
      <c r="L15821">
        <f t="shared" si="495"/>
        <v>0.54636233951497859</v>
      </c>
      <c r="N15821" t="s">
        <v>8</v>
      </c>
      <c r="O15821">
        <v>23150000</v>
      </c>
      <c r="P15821">
        <v>23200000</v>
      </c>
      <c r="Q15821">
        <v>0</v>
      </c>
    </row>
    <row r="15822" spans="1:17" x14ac:dyDescent="0.3">
      <c r="A15822" t="s">
        <v>8</v>
      </c>
      <c r="B15822">
        <v>23200000</v>
      </c>
      <c r="C15822">
        <v>23250000</v>
      </c>
      <c r="D15822">
        <v>0.51019999999999999</v>
      </c>
      <c r="E15822">
        <f t="shared" si="494"/>
        <v>51.019999999999996</v>
      </c>
      <c r="G15822" t="s">
        <v>8</v>
      </c>
      <c r="H15822">
        <v>23200000</v>
      </c>
      <c r="I15822">
        <v>23250000</v>
      </c>
      <c r="J15822">
        <v>10114</v>
      </c>
      <c r="K15822">
        <v>5540</v>
      </c>
      <c r="L15822">
        <f t="shared" si="495"/>
        <v>0.54775558631599763</v>
      </c>
      <c r="N15822" t="s">
        <v>8</v>
      </c>
      <c r="O15822">
        <v>23200000</v>
      </c>
      <c r="P15822">
        <v>23250000</v>
      </c>
      <c r="Q15822">
        <v>1</v>
      </c>
    </row>
    <row r="15823" spans="1:17" x14ac:dyDescent="0.3">
      <c r="A15823" t="s">
        <v>8</v>
      </c>
      <c r="B15823">
        <v>23250000</v>
      </c>
      <c r="C15823">
        <v>23300000</v>
      </c>
      <c r="D15823">
        <v>0.46810000000000002</v>
      </c>
      <c r="E15823">
        <f t="shared" si="494"/>
        <v>46.81</v>
      </c>
      <c r="G15823" t="s">
        <v>8</v>
      </c>
      <c r="H15823">
        <v>23250000</v>
      </c>
      <c r="I15823">
        <v>23300000</v>
      </c>
      <c r="J15823">
        <v>9469</v>
      </c>
      <c r="K15823">
        <v>5924</v>
      </c>
      <c r="L15823">
        <f t="shared" si="495"/>
        <v>0.62562044566480091</v>
      </c>
      <c r="N15823" t="s">
        <v>8</v>
      </c>
      <c r="O15823">
        <v>23250000</v>
      </c>
      <c r="P15823">
        <v>23300000</v>
      </c>
      <c r="Q15823">
        <v>1</v>
      </c>
    </row>
    <row r="15824" spans="1:17" x14ac:dyDescent="0.3">
      <c r="A15824" t="s">
        <v>8</v>
      </c>
      <c r="B15824">
        <v>23300000</v>
      </c>
      <c r="C15824">
        <v>23350000</v>
      </c>
      <c r="D15824">
        <v>0.51429999999999998</v>
      </c>
      <c r="E15824">
        <f t="shared" si="494"/>
        <v>51.43</v>
      </c>
      <c r="G15824" t="s">
        <v>8</v>
      </c>
      <c r="H15824">
        <v>23300000</v>
      </c>
      <c r="I15824">
        <v>23350000</v>
      </c>
      <c r="J15824">
        <v>9943</v>
      </c>
      <c r="K15824">
        <v>3635</v>
      </c>
      <c r="L15824">
        <f t="shared" si="495"/>
        <v>0.3655838278185658</v>
      </c>
      <c r="N15824" t="s">
        <v>8</v>
      </c>
      <c r="O15824">
        <v>23300000</v>
      </c>
      <c r="P15824">
        <v>23350000</v>
      </c>
      <c r="Q15824">
        <v>5</v>
      </c>
    </row>
    <row r="15825" spans="1:17" x14ac:dyDescent="0.3">
      <c r="A15825" t="s">
        <v>8</v>
      </c>
      <c r="B15825">
        <v>23350000</v>
      </c>
      <c r="C15825">
        <v>23400000</v>
      </c>
      <c r="D15825">
        <v>0.64190000000000003</v>
      </c>
      <c r="E15825">
        <f t="shared" si="494"/>
        <v>64.19</v>
      </c>
      <c r="G15825" t="s">
        <v>8</v>
      </c>
      <c r="H15825">
        <v>23350000</v>
      </c>
      <c r="I15825">
        <v>23400000</v>
      </c>
      <c r="J15825">
        <v>10726</v>
      </c>
      <c r="K15825">
        <v>4443</v>
      </c>
      <c r="L15825">
        <f t="shared" si="495"/>
        <v>0.41422711169121762</v>
      </c>
      <c r="N15825" t="s">
        <v>8</v>
      </c>
      <c r="O15825">
        <v>23350000</v>
      </c>
      <c r="P15825">
        <v>23400000</v>
      </c>
      <c r="Q15825">
        <v>4</v>
      </c>
    </row>
    <row r="15826" spans="1:17" x14ac:dyDescent="0.3">
      <c r="A15826" t="s">
        <v>8</v>
      </c>
      <c r="B15826">
        <v>23400000</v>
      </c>
      <c r="C15826">
        <v>23450000</v>
      </c>
      <c r="D15826">
        <v>0.4486</v>
      </c>
      <c r="E15826">
        <f t="shared" si="494"/>
        <v>44.86</v>
      </c>
      <c r="G15826" t="s">
        <v>8</v>
      </c>
      <c r="H15826">
        <v>23400000</v>
      </c>
      <c r="I15826">
        <v>23450000</v>
      </c>
      <c r="J15826">
        <v>5825</v>
      </c>
      <c r="K15826">
        <v>4056</v>
      </c>
      <c r="L15826">
        <f t="shared" si="495"/>
        <v>0.69630901287553648</v>
      </c>
      <c r="N15826" t="s">
        <v>8</v>
      </c>
      <c r="O15826">
        <v>23400000</v>
      </c>
      <c r="P15826">
        <v>23450000</v>
      </c>
      <c r="Q15826">
        <v>1</v>
      </c>
    </row>
    <row r="15827" spans="1:17" x14ac:dyDescent="0.3">
      <c r="A15827" t="s">
        <v>8</v>
      </c>
      <c r="B15827">
        <v>23450000</v>
      </c>
      <c r="C15827">
        <v>23500000</v>
      </c>
      <c r="D15827">
        <v>0.40129999999999999</v>
      </c>
      <c r="E15827">
        <f t="shared" si="494"/>
        <v>40.129999999999995</v>
      </c>
      <c r="G15827" t="s">
        <v>8</v>
      </c>
      <c r="H15827">
        <v>23450000</v>
      </c>
      <c r="I15827">
        <v>23500000</v>
      </c>
      <c r="J15827">
        <v>5349</v>
      </c>
      <c r="K15827">
        <v>3512</v>
      </c>
      <c r="L15827">
        <f t="shared" si="495"/>
        <v>0.65657132174238175</v>
      </c>
      <c r="N15827" t="s">
        <v>8</v>
      </c>
      <c r="O15827">
        <v>23450000</v>
      </c>
      <c r="P15827">
        <v>23500000</v>
      </c>
      <c r="Q15827">
        <v>0</v>
      </c>
    </row>
    <row r="15828" spans="1:17" x14ac:dyDescent="0.3">
      <c r="A15828" t="s">
        <v>8</v>
      </c>
      <c r="B15828">
        <v>23500000</v>
      </c>
      <c r="C15828">
        <v>23550000</v>
      </c>
      <c r="D15828">
        <v>0.55030000000000001</v>
      </c>
      <c r="E15828">
        <f t="shared" si="494"/>
        <v>55.03</v>
      </c>
      <c r="G15828" t="s">
        <v>8</v>
      </c>
      <c r="H15828">
        <v>23500000</v>
      </c>
      <c r="I15828">
        <v>23550000</v>
      </c>
      <c r="J15828">
        <v>10652</v>
      </c>
      <c r="K15828">
        <v>6003</v>
      </c>
      <c r="L15828">
        <f t="shared" si="495"/>
        <v>0.56355613969207663</v>
      </c>
      <c r="N15828" t="s">
        <v>8</v>
      </c>
      <c r="O15828">
        <v>23500000</v>
      </c>
      <c r="P15828">
        <v>23550000</v>
      </c>
      <c r="Q15828">
        <v>3</v>
      </c>
    </row>
    <row r="15829" spans="1:17" x14ac:dyDescent="0.3">
      <c r="A15829" t="s">
        <v>8</v>
      </c>
      <c r="B15829">
        <v>23550000</v>
      </c>
      <c r="C15829">
        <v>23600000</v>
      </c>
      <c r="D15829">
        <v>0.50619999999999998</v>
      </c>
      <c r="E15829">
        <f t="shared" si="494"/>
        <v>50.62</v>
      </c>
      <c r="G15829" t="s">
        <v>8</v>
      </c>
      <c r="H15829">
        <v>23550000</v>
      </c>
      <c r="I15829">
        <v>23600000</v>
      </c>
      <c r="J15829">
        <v>10911</v>
      </c>
      <c r="K15829">
        <v>8064</v>
      </c>
      <c r="L15829">
        <f t="shared" si="495"/>
        <v>0.73907066263403909</v>
      </c>
      <c r="N15829" t="s">
        <v>8</v>
      </c>
      <c r="O15829">
        <v>23550000</v>
      </c>
      <c r="P15829">
        <v>23600000</v>
      </c>
      <c r="Q15829">
        <v>2</v>
      </c>
    </row>
    <row r="15830" spans="1:17" x14ac:dyDescent="0.3">
      <c r="A15830" t="s">
        <v>8</v>
      </c>
      <c r="B15830">
        <v>23600000</v>
      </c>
      <c r="C15830">
        <v>23650000</v>
      </c>
      <c r="D15830">
        <v>0.52980000000000005</v>
      </c>
      <c r="E15830">
        <f t="shared" si="494"/>
        <v>52.980000000000004</v>
      </c>
      <c r="G15830" t="s">
        <v>8</v>
      </c>
      <c r="H15830">
        <v>23600000</v>
      </c>
      <c r="I15830">
        <v>23650000</v>
      </c>
      <c r="J15830">
        <v>9771</v>
      </c>
      <c r="K15830">
        <v>5545</v>
      </c>
      <c r="L15830">
        <f t="shared" si="495"/>
        <v>0.56749565039402317</v>
      </c>
      <c r="N15830" t="s">
        <v>8</v>
      </c>
      <c r="O15830">
        <v>23600000</v>
      </c>
      <c r="P15830">
        <v>23650000</v>
      </c>
      <c r="Q15830">
        <v>3</v>
      </c>
    </row>
    <row r="15831" spans="1:17" x14ac:dyDescent="0.3">
      <c r="A15831" t="s">
        <v>8</v>
      </c>
      <c r="B15831">
        <v>23650000</v>
      </c>
      <c r="C15831">
        <v>23700000</v>
      </c>
      <c r="D15831">
        <v>0.44979999999999998</v>
      </c>
      <c r="E15831">
        <f t="shared" si="494"/>
        <v>44.98</v>
      </c>
      <c r="G15831" t="s">
        <v>8</v>
      </c>
      <c r="H15831">
        <v>23650000</v>
      </c>
      <c r="I15831">
        <v>23700000</v>
      </c>
      <c r="J15831">
        <v>7004</v>
      </c>
      <c r="K15831">
        <v>4162</v>
      </c>
      <c r="L15831">
        <f t="shared" si="495"/>
        <v>0.59423186750428325</v>
      </c>
      <c r="N15831" t="s">
        <v>8</v>
      </c>
      <c r="O15831">
        <v>23650000</v>
      </c>
      <c r="P15831">
        <v>23700000</v>
      </c>
      <c r="Q15831">
        <v>2</v>
      </c>
    </row>
    <row r="15832" spans="1:17" x14ac:dyDescent="0.3">
      <c r="A15832" t="s">
        <v>8</v>
      </c>
      <c r="B15832">
        <v>23700000</v>
      </c>
      <c r="C15832">
        <v>23750000</v>
      </c>
      <c r="D15832">
        <v>0.40239999999999998</v>
      </c>
      <c r="E15832">
        <f t="shared" si="494"/>
        <v>40.239999999999995</v>
      </c>
      <c r="G15832" t="s">
        <v>8</v>
      </c>
      <c r="H15832">
        <v>23700000</v>
      </c>
      <c r="I15832">
        <v>23750000</v>
      </c>
      <c r="J15832">
        <v>6737</v>
      </c>
      <c r="K15832">
        <v>3464</v>
      </c>
      <c r="L15832">
        <f t="shared" si="495"/>
        <v>0.51417544901291379</v>
      </c>
      <c r="N15832" t="s">
        <v>8</v>
      </c>
      <c r="O15832">
        <v>23700000</v>
      </c>
      <c r="P15832">
        <v>23750000</v>
      </c>
      <c r="Q15832">
        <v>1</v>
      </c>
    </row>
    <row r="15833" spans="1:17" x14ac:dyDescent="0.3">
      <c r="A15833" t="s">
        <v>8</v>
      </c>
      <c r="B15833">
        <v>23750000</v>
      </c>
      <c r="C15833">
        <v>23800000</v>
      </c>
      <c r="D15833">
        <v>0.48120000000000002</v>
      </c>
      <c r="E15833">
        <f t="shared" si="494"/>
        <v>48.120000000000005</v>
      </c>
      <c r="G15833" t="s">
        <v>8</v>
      </c>
      <c r="H15833">
        <v>23750000</v>
      </c>
      <c r="I15833">
        <v>23800000</v>
      </c>
      <c r="J15833">
        <v>9510</v>
      </c>
      <c r="K15833">
        <v>4109</v>
      </c>
      <c r="L15833">
        <f t="shared" si="495"/>
        <v>0.43207150368033648</v>
      </c>
      <c r="N15833" t="s">
        <v>8</v>
      </c>
      <c r="O15833">
        <v>23750000</v>
      </c>
      <c r="P15833">
        <v>23800000</v>
      </c>
      <c r="Q15833">
        <v>3</v>
      </c>
    </row>
    <row r="15834" spans="1:17" x14ac:dyDescent="0.3">
      <c r="A15834" t="s">
        <v>8</v>
      </c>
      <c r="B15834">
        <v>23800000</v>
      </c>
      <c r="C15834">
        <v>23850000</v>
      </c>
      <c r="D15834">
        <v>0.44790000000000002</v>
      </c>
      <c r="E15834">
        <f t="shared" si="494"/>
        <v>44.79</v>
      </c>
      <c r="G15834" t="s">
        <v>8</v>
      </c>
      <c r="H15834">
        <v>23800000</v>
      </c>
      <c r="I15834">
        <v>23850000</v>
      </c>
      <c r="J15834">
        <v>9098</v>
      </c>
      <c r="K15834">
        <v>4478</v>
      </c>
      <c r="L15834">
        <f t="shared" si="495"/>
        <v>0.49219608705209938</v>
      </c>
      <c r="N15834" t="s">
        <v>8</v>
      </c>
      <c r="O15834">
        <v>23800000</v>
      </c>
      <c r="P15834">
        <v>23850000</v>
      </c>
      <c r="Q15834">
        <v>3</v>
      </c>
    </row>
    <row r="15835" spans="1:17" x14ac:dyDescent="0.3">
      <c r="A15835" t="s">
        <v>8</v>
      </c>
      <c r="B15835">
        <v>23850000</v>
      </c>
      <c r="C15835">
        <v>23900000</v>
      </c>
      <c r="D15835">
        <v>0.41909999999999997</v>
      </c>
      <c r="E15835">
        <f t="shared" si="494"/>
        <v>41.91</v>
      </c>
      <c r="G15835" t="s">
        <v>8</v>
      </c>
      <c r="H15835">
        <v>23850000</v>
      </c>
      <c r="I15835">
        <v>23900000</v>
      </c>
      <c r="J15835">
        <v>7482</v>
      </c>
      <c r="K15835">
        <v>3983</v>
      </c>
      <c r="L15835">
        <f t="shared" si="495"/>
        <v>0.53234429296979413</v>
      </c>
      <c r="N15835" t="s">
        <v>8</v>
      </c>
      <c r="O15835">
        <v>23850000</v>
      </c>
      <c r="P15835">
        <v>23900000</v>
      </c>
      <c r="Q15835">
        <v>3</v>
      </c>
    </row>
    <row r="15836" spans="1:17" x14ac:dyDescent="0.3">
      <c r="A15836" t="s">
        <v>8</v>
      </c>
      <c r="B15836">
        <v>23900000</v>
      </c>
      <c r="C15836">
        <v>23950000</v>
      </c>
      <c r="D15836">
        <v>0.39389999999999997</v>
      </c>
      <c r="E15836">
        <f t="shared" si="494"/>
        <v>39.39</v>
      </c>
      <c r="G15836" t="s">
        <v>8</v>
      </c>
      <c r="H15836">
        <v>23900000</v>
      </c>
      <c r="I15836">
        <v>23950000</v>
      </c>
      <c r="J15836">
        <v>5112</v>
      </c>
      <c r="K15836">
        <v>3046</v>
      </c>
      <c r="L15836">
        <f t="shared" si="495"/>
        <v>0.59585289514866979</v>
      </c>
      <c r="N15836" t="s">
        <v>8</v>
      </c>
      <c r="O15836">
        <v>23900000</v>
      </c>
      <c r="P15836">
        <v>23950000</v>
      </c>
      <c r="Q15836">
        <v>1</v>
      </c>
    </row>
    <row r="15837" spans="1:17" x14ac:dyDescent="0.3">
      <c r="A15837" t="s">
        <v>8</v>
      </c>
      <c r="B15837">
        <v>23950000</v>
      </c>
      <c r="C15837">
        <v>24000000</v>
      </c>
      <c r="D15837">
        <v>0.36159999999999998</v>
      </c>
      <c r="E15837">
        <f t="shared" si="494"/>
        <v>36.159999999999997</v>
      </c>
      <c r="G15837" t="s">
        <v>8</v>
      </c>
      <c r="H15837">
        <v>23950000</v>
      </c>
      <c r="I15837">
        <v>24000000</v>
      </c>
      <c r="J15837">
        <v>4301</v>
      </c>
      <c r="K15837">
        <v>2730</v>
      </c>
      <c r="L15837">
        <f t="shared" si="495"/>
        <v>0.63473610788188795</v>
      </c>
      <c r="N15837" t="s">
        <v>8</v>
      </c>
      <c r="O15837">
        <v>23950000</v>
      </c>
      <c r="P15837">
        <v>24000000</v>
      </c>
      <c r="Q15837">
        <v>0</v>
      </c>
    </row>
    <row r="15838" spans="1:17" x14ac:dyDescent="0.3">
      <c r="A15838" t="s">
        <v>8</v>
      </c>
      <c r="B15838">
        <v>24000000</v>
      </c>
      <c r="C15838">
        <v>24050000</v>
      </c>
      <c r="D15838">
        <v>0.38879999999999998</v>
      </c>
      <c r="E15838">
        <f t="shared" si="494"/>
        <v>38.879999999999995</v>
      </c>
      <c r="G15838" t="s">
        <v>8</v>
      </c>
      <c r="H15838">
        <v>24000000</v>
      </c>
      <c r="I15838">
        <v>24050000</v>
      </c>
      <c r="J15838">
        <v>6421</v>
      </c>
      <c r="K15838">
        <v>3567</v>
      </c>
      <c r="L15838">
        <f t="shared" si="495"/>
        <v>0.55552094689300735</v>
      </c>
      <c r="N15838" t="s">
        <v>8</v>
      </c>
      <c r="O15838">
        <v>24000000</v>
      </c>
      <c r="P15838">
        <v>24050000</v>
      </c>
      <c r="Q15838">
        <v>1</v>
      </c>
    </row>
    <row r="15839" spans="1:17" x14ac:dyDescent="0.3">
      <c r="A15839" t="s">
        <v>8</v>
      </c>
      <c r="B15839">
        <v>24050000</v>
      </c>
      <c r="C15839">
        <v>24100000</v>
      </c>
      <c r="D15839">
        <v>0.37980000000000003</v>
      </c>
      <c r="E15839">
        <f t="shared" si="494"/>
        <v>37.980000000000004</v>
      </c>
      <c r="G15839" t="s">
        <v>8</v>
      </c>
      <c r="H15839">
        <v>24050000</v>
      </c>
      <c r="I15839">
        <v>24100000</v>
      </c>
      <c r="J15839">
        <v>4962</v>
      </c>
      <c r="K15839">
        <v>3664</v>
      </c>
      <c r="L15839">
        <f t="shared" si="495"/>
        <v>0.73841193067311572</v>
      </c>
      <c r="N15839" t="s">
        <v>8</v>
      </c>
      <c r="O15839">
        <v>24050000</v>
      </c>
      <c r="P15839">
        <v>24100000</v>
      </c>
      <c r="Q15839">
        <v>0</v>
      </c>
    </row>
    <row r="15840" spans="1:17" x14ac:dyDescent="0.3">
      <c r="A15840" t="s">
        <v>8</v>
      </c>
      <c r="B15840">
        <v>24100000</v>
      </c>
      <c r="C15840">
        <v>24150000</v>
      </c>
      <c r="D15840">
        <v>0.46760000000000002</v>
      </c>
      <c r="E15840">
        <f t="shared" si="494"/>
        <v>46.760000000000005</v>
      </c>
      <c r="G15840" t="s">
        <v>8</v>
      </c>
      <c r="H15840">
        <v>24100000</v>
      </c>
      <c r="I15840">
        <v>24150000</v>
      </c>
      <c r="J15840">
        <v>9794</v>
      </c>
      <c r="K15840">
        <v>6419</v>
      </c>
      <c r="L15840">
        <f t="shared" si="495"/>
        <v>0.65540126608127425</v>
      </c>
      <c r="N15840" t="s">
        <v>8</v>
      </c>
      <c r="O15840">
        <v>24100000</v>
      </c>
      <c r="P15840">
        <v>24150000</v>
      </c>
      <c r="Q15840">
        <v>0</v>
      </c>
    </row>
    <row r="15841" spans="1:17" x14ac:dyDescent="0.3">
      <c r="A15841" t="s">
        <v>8</v>
      </c>
      <c r="B15841">
        <v>24150000</v>
      </c>
      <c r="C15841">
        <v>24200000</v>
      </c>
      <c r="D15841">
        <v>0.52849999999999997</v>
      </c>
      <c r="E15841">
        <f t="shared" si="494"/>
        <v>52.849999999999994</v>
      </c>
      <c r="G15841" t="s">
        <v>8</v>
      </c>
      <c r="H15841">
        <v>24150000</v>
      </c>
      <c r="I15841">
        <v>24200000</v>
      </c>
      <c r="J15841">
        <v>9402</v>
      </c>
      <c r="K15841">
        <v>4643</v>
      </c>
      <c r="L15841">
        <f t="shared" si="495"/>
        <v>0.49383109976600725</v>
      </c>
      <c r="N15841" t="s">
        <v>8</v>
      </c>
      <c r="O15841">
        <v>24150000</v>
      </c>
      <c r="P15841">
        <v>24200000</v>
      </c>
      <c r="Q15841">
        <v>1</v>
      </c>
    </row>
    <row r="15842" spans="1:17" x14ac:dyDescent="0.3">
      <c r="A15842" t="s">
        <v>8</v>
      </c>
      <c r="B15842">
        <v>24200000</v>
      </c>
      <c r="C15842">
        <v>24250000</v>
      </c>
      <c r="D15842">
        <v>0.58550000000000002</v>
      </c>
      <c r="E15842">
        <f t="shared" si="494"/>
        <v>58.550000000000004</v>
      </c>
      <c r="G15842" t="s">
        <v>8</v>
      </c>
      <c r="H15842">
        <v>24200000</v>
      </c>
      <c r="I15842">
        <v>24250000</v>
      </c>
      <c r="J15842">
        <v>9631</v>
      </c>
      <c r="K15842">
        <v>4105</v>
      </c>
      <c r="L15842">
        <f t="shared" si="495"/>
        <v>0.42622780604298621</v>
      </c>
      <c r="N15842" t="s">
        <v>8</v>
      </c>
      <c r="O15842">
        <v>24200000</v>
      </c>
      <c r="P15842">
        <v>24250000</v>
      </c>
      <c r="Q15842">
        <v>4</v>
      </c>
    </row>
    <row r="15843" spans="1:17" x14ac:dyDescent="0.3">
      <c r="A15843" t="s">
        <v>8</v>
      </c>
      <c r="B15843">
        <v>24250000</v>
      </c>
      <c r="C15843">
        <v>24300000</v>
      </c>
      <c r="D15843">
        <v>0.50490000000000002</v>
      </c>
      <c r="E15843">
        <f t="shared" si="494"/>
        <v>50.49</v>
      </c>
      <c r="G15843" t="s">
        <v>8</v>
      </c>
      <c r="H15843">
        <v>24250000</v>
      </c>
      <c r="I15843">
        <v>24300000</v>
      </c>
      <c r="J15843">
        <v>7588</v>
      </c>
      <c r="K15843">
        <v>4470</v>
      </c>
      <c r="L15843">
        <f t="shared" si="495"/>
        <v>0.5890880337374802</v>
      </c>
      <c r="N15843" t="s">
        <v>8</v>
      </c>
      <c r="O15843">
        <v>24250000</v>
      </c>
      <c r="P15843">
        <v>24300000</v>
      </c>
      <c r="Q15843">
        <v>2</v>
      </c>
    </row>
    <row r="15844" spans="1:17" x14ac:dyDescent="0.3">
      <c r="A15844" t="s">
        <v>8</v>
      </c>
      <c r="B15844">
        <v>24300000</v>
      </c>
      <c r="C15844">
        <v>24350000</v>
      </c>
      <c r="D15844">
        <v>0.47110000000000002</v>
      </c>
      <c r="E15844">
        <f t="shared" si="494"/>
        <v>47.11</v>
      </c>
      <c r="G15844" t="s">
        <v>8</v>
      </c>
      <c r="H15844">
        <v>24300000</v>
      </c>
      <c r="I15844">
        <v>24350000</v>
      </c>
      <c r="J15844">
        <v>6389</v>
      </c>
      <c r="K15844">
        <v>3447</v>
      </c>
      <c r="L15844">
        <f t="shared" si="495"/>
        <v>0.53952105180779464</v>
      </c>
      <c r="N15844" t="s">
        <v>8</v>
      </c>
      <c r="O15844">
        <v>24300000</v>
      </c>
      <c r="P15844">
        <v>24350000</v>
      </c>
      <c r="Q15844">
        <v>1</v>
      </c>
    </row>
    <row r="15845" spans="1:17" x14ac:dyDescent="0.3">
      <c r="A15845" t="s">
        <v>8</v>
      </c>
      <c r="B15845">
        <v>24350000</v>
      </c>
      <c r="C15845">
        <v>24400000</v>
      </c>
      <c r="D15845">
        <v>0.50370000000000004</v>
      </c>
      <c r="E15845">
        <f t="shared" si="494"/>
        <v>50.370000000000005</v>
      </c>
      <c r="G15845" t="s">
        <v>8</v>
      </c>
      <c r="H15845">
        <v>24350000</v>
      </c>
      <c r="I15845">
        <v>24400000</v>
      </c>
      <c r="J15845">
        <v>8239</v>
      </c>
      <c r="K15845">
        <v>4904</v>
      </c>
      <c r="L15845">
        <f t="shared" si="495"/>
        <v>0.59521786624590367</v>
      </c>
      <c r="N15845" t="s">
        <v>8</v>
      </c>
      <c r="O15845">
        <v>24350000</v>
      </c>
      <c r="P15845">
        <v>24400000</v>
      </c>
      <c r="Q15845">
        <v>3</v>
      </c>
    </row>
    <row r="15846" spans="1:17" x14ac:dyDescent="0.3">
      <c r="A15846" t="s">
        <v>8</v>
      </c>
      <c r="B15846">
        <v>24400000</v>
      </c>
      <c r="C15846">
        <v>24450000</v>
      </c>
      <c r="D15846">
        <v>0.4713</v>
      </c>
      <c r="E15846">
        <f t="shared" si="494"/>
        <v>47.13</v>
      </c>
      <c r="G15846" t="s">
        <v>8</v>
      </c>
      <c r="H15846">
        <v>24400000</v>
      </c>
      <c r="I15846">
        <v>24450000</v>
      </c>
      <c r="J15846">
        <v>9133</v>
      </c>
      <c r="K15846">
        <v>4607</v>
      </c>
      <c r="L15846">
        <f t="shared" si="495"/>
        <v>0.50443446841125583</v>
      </c>
      <c r="N15846" t="s">
        <v>8</v>
      </c>
      <c r="O15846">
        <v>24400000</v>
      </c>
      <c r="P15846">
        <v>24450000</v>
      </c>
      <c r="Q15846">
        <v>2</v>
      </c>
    </row>
    <row r="15847" spans="1:17" x14ac:dyDescent="0.3">
      <c r="A15847" t="s">
        <v>8</v>
      </c>
      <c r="B15847">
        <v>24450000</v>
      </c>
      <c r="C15847">
        <v>24500000</v>
      </c>
      <c r="D15847">
        <v>0.4672</v>
      </c>
      <c r="E15847">
        <f t="shared" si="494"/>
        <v>46.72</v>
      </c>
      <c r="G15847" t="s">
        <v>8</v>
      </c>
      <c r="H15847">
        <v>24450000</v>
      </c>
      <c r="I15847">
        <v>24500000</v>
      </c>
      <c r="J15847">
        <v>8161</v>
      </c>
      <c r="K15847">
        <v>3317</v>
      </c>
      <c r="L15847">
        <f t="shared" si="495"/>
        <v>0.4064452885675775</v>
      </c>
      <c r="N15847" t="s">
        <v>8</v>
      </c>
      <c r="O15847">
        <v>24450000</v>
      </c>
      <c r="P15847">
        <v>24500000</v>
      </c>
      <c r="Q15847">
        <v>1</v>
      </c>
    </row>
    <row r="15848" spans="1:17" x14ac:dyDescent="0.3">
      <c r="A15848" t="s">
        <v>8</v>
      </c>
      <c r="B15848">
        <v>24500000</v>
      </c>
      <c r="C15848">
        <v>24550000</v>
      </c>
      <c r="D15848">
        <v>0.44479999999999997</v>
      </c>
      <c r="E15848">
        <f t="shared" si="494"/>
        <v>44.48</v>
      </c>
      <c r="G15848" t="s">
        <v>8</v>
      </c>
      <c r="H15848">
        <v>24500000</v>
      </c>
      <c r="I15848">
        <v>24550000</v>
      </c>
      <c r="J15848">
        <v>7160</v>
      </c>
      <c r="K15848">
        <v>3571</v>
      </c>
      <c r="L15848">
        <f t="shared" si="495"/>
        <v>0.49874301675977656</v>
      </c>
      <c r="N15848" t="s">
        <v>8</v>
      </c>
      <c r="O15848">
        <v>24500000</v>
      </c>
      <c r="P15848">
        <v>24550000</v>
      </c>
      <c r="Q15848">
        <v>1</v>
      </c>
    </row>
    <row r="15849" spans="1:17" x14ac:dyDescent="0.3">
      <c r="A15849" t="s">
        <v>8</v>
      </c>
      <c r="B15849">
        <v>24550000</v>
      </c>
      <c r="C15849">
        <v>24600000</v>
      </c>
      <c r="D15849">
        <v>0.47560000000000002</v>
      </c>
      <c r="E15849">
        <f t="shared" si="494"/>
        <v>47.56</v>
      </c>
      <c r="G15849" t="s">
        <v>8</v>
      </c>
      <c r="H15849">
        <v>24550000</v>
      </c>
      <c r="I15849">
        <v>24600000</v>
      </c>
      <c r="J15849">
        <v>7905</v>
      </c>
      <c r="K15849">
        <v>4019</v>
      </c>
      <c r="L15849">
        <f t="shared" si="495"/>
        <v>0.50841239721695131</v>
      </c>
      <c r="N15849" t="s">
        <v>8</v>
      </c>
      <c r="O15849">
        <v>24550000</v>
      </c>
      <c r="P15849">
        <v>24600000</v>
      </c>
      <c r="Q15849">
        <v>2</v>
      </c>
    </row>
    <row r="15850" spans="1:17" x14ac:dyDescent="0.3">
      <c r="A15850" t="s">
        <v>8</v>
      </c>
      <c r="B15850">
        <v>24600000</v>
      </c>
      <c r="C15850">
        <v>24650000</v>
      </c>
      <c r="D15850">
        <v>0.43290000000000001</v>
      </c>
      <c r="E15850">
        <f t="shared" si="494"/>
        <v>43.29</v>
      </c>
      <c r="G15850" t="s">
        <v>8</v>
      </c>
      <c r="H15850">
        <v>24600000</v>
      </c>
      <c r="I15850">
        <v>24650000</v>
      </c>
      <c r="J15850">
        <v>6819</v>
      </c>
      <c r="K15850">
        <v>4248</v>
      </c>
      <c r="L15850">
        <f t="shared" si="495"/>
        <v>0.62296524417069954</v>
      </c>
      <c r="N15850" t="s">
        <v>8</v>
      </c>
      <c r="O15850">
        <v>24600000</v>
      </c>
      <c r="P15850">
        <v>24650000</v>
      </c>
      <c r="Q15850">
        <v>1</v>
      </c>
    </row>
    <row r="15851" spans="1:17" x14ac:dyDescent="0.3">
      <c r="A15851" t="s">
        <v>8</v>
      </c>
      <c r="B15851">
        <v>24650000</v>
      </c>
      <c r="C15851">
        <v>24700000</v>
      </c>
      <c r="D15851">
        <v>0.4778</v>
      </c>
      <c r="E15851">
        <f t="shared" si="494"/>
        <v>47.78</v>
      </c>
      <c r="G15851" t="s">
        <v>8</v>
      </c>
      <c r="H15851">
        <v>24650000</v>
      </c>
      <c r="I15851">
        <v>24700000</v>
      </c>
      <c r="J15851">
        <v>10118</v>
      </c>
      <c r="K15851">
        <v>4530</v>
      </c>
      <c r="L15851">
        <f t="shared" si="495"/>
        <v>0.44771694010674046</v>
      </c>
      <c r="N15851" t="s">
        <v>8</v>
      </c>
      <c r="O15851">
        <v>24650000</v>
      </c>
      <c r="P15851">
        <v>24700000</v>
      </c>
      <c r="Q15851">
        <v>2</v>
      </c>
    </row>
    <row r="15852" spans="1:17" x14ac:dyDescent="0.3">
      <c r="A15852" t="s">
        <v>8</v>
      </c>
      <c r="B15852">
        <v>24700000</v>
      </c>
      <c r="C15852">
        <v>24750000</v>
      </c>
      <c r="D15852">
        <v>0.4955</v>
      </c>
      <c r="E15852">
        <f t="shared" si="494"/>
        <v>49.55</v>
      </c>
      <c r="G15852" t="s">
        <v>8</v>
      </c>
      <c r="H15852">
        <v>24700000</v>
      </c>
      <c r="I15852">
        <v>24750000</v>
      </c>
      <c r="J15852">
        <v>9164</v>
      </c>
      <c r="K15852">
        <v>4036</v>
      </c>
      <c r="L15852">
        <f t="shared" si="495"/>
        <v>0.44041903099083368</v>
      </c>
      <c r="N15852" t="s">
        <v>8</v>
      </c>
      <c r="O15852">
        <v>24700000</v>
      </c>
      <c r="P15852">
        <v>24750000</v>
      </c>
      <c r="Q15852">
        <v>2</v>
      </c>
    </row>
    <row r="15853" spans="1:17" x14ac:dyDescent="0.3">
      <c r="A15853" t="s">
        <v>8</v>
      </c>
      <c r="B15853">
        <v>24750000</v>
      </c>
      <c r="C15853">
        <v>24800000</v>
      </c>
      <c r="D15853">
        <v>0.51019999999999999</v>
      </c>
      <c r="E15853">
        <f t="shared" si="494"/>
        <v>51.019999999999996</v>
      </c>
      <c r="G15853" t="s">
        <v>8</v>
      </c>
      <c r="H15853">
        <v>24750000</v>
      </c>
      <c r="I15853">
        <v>24800000</v>
      </c>
      <c r="J15853">
        <v>9269</v>
      </c>
      <c r="K15853">
        <v>4750</v>
      </c>
      <c r="L15853">
        <f t="shared" si="495"/>
        <v>0.51246089114251803</v>
      </c>
      <c r="N15853" t="s">
        <v>8</v>
      </c>
      <c r="O15853">
        <v>24750000</v>
      </c>
      <c r="P15853">
        <v>24800000</v>
      </c>
      <c r="Q15853">
        <v>2</v>
      </c>
    </row>
    <row r="15854" spans="1:17" x14ac:dyDescent="0.3">
      <c r="A15854" t="s">
        <v>8</v>
      </c>
      <c r="B15854">
        <v>24800000</v>
      </c>
      <c r="C15854">
        <v>24850000</v>
      </c>
      <c r="D15854">
        <v>0.45650000000000002</v>
      </c>
      <c r="E15854">
        <f t="shared" si="494"/>
        <v>45.65</v>
      </c>
      <c r="G15854" t="s">
        <v>8</v>
      </c>
      <c r="H15854">
        <v>24800000</v>
      </c>
      <c r="I15854">
        <v>24850000</v>
      </c>
      <c r="J15854">
        <v>10608</v>
      </c>
      <c r="K15854">
        <v>4256</v>
      </c>
      <c r="L15854">
        <f t="shared" si="495"/>
        <v>0.40120663650075417</v>
      </c>
      <c r="N15854" t="s">
        <v>8</v>
      </c>
      <c r="O15854">
        <v>24800000</v>
      </c>
      <c r="P15854">
        <v>24850000</v>
      </c>
      <c r="Q15854">
        <v>3</v>
      </c>
    </row>
    <row r="15855" spans="1:17" x14ac:dyDescent="0.3">
      <c r="A15855" t="s">
        <v>8</v>
      </c>
      <c r="B15855">
        <v>24850000</v>
      </c>
      <c r="C15855">
        <v>24900000</v>
      </c>
      <c r="D15855">
        <v>0.47860000000000003</v>
      </c>
      <c r="E15855">
        <f t="shared" si="494"/>
        <v>47.86</v>
      </c>
      <c r="G15855" t="s">
        <v>8</v>
      </c>
      <c r="H15855">
        <v>24850000</v>
      </c>
      <c r="I15855">
        <v>24900000</v>
      </c>
      <c r="J15855">
        <v>7494</v>
      </c>
      <c r="K15855">
        <v>3946</v>
      </c>
      <c r="L15855">
        <f t="shared" si="495"/>
        <v>0.52655457699492925</v>
      </c>
      <c r="N15855" t="s">
        <v>8</v>
      </c>
      <c r="O15855">
        <v>24850000</v>
      </c>
      <c r="P15855">
        <v>24900000</v>
      </c>
      <c r="Q15855">
        <v>2</v>
      </c>
    </row>
    <row r="15856" spans="1:17" x14ac:dyDescent="0.3">
      <c r="A15856" t="s">
        <v>8</v>
      </c>
      <c r="B15856">
        <v>24900000</v>
      </c>
      <c r="C15856">
        <v>24950000</v>
      </c>
      <c r="D15856">
        <v>0.50900000000000001</v>
      </c>
      <c r="E15856">
        <f t="shared" si="494"/>
        <v>50.9</v>
      </c>
      <c r="G15856" t="s">
        <v>8</v>
      </c>
      <c r="H15856">
        <v>24900000</v>
      </c>
      <c r="I15856">
        <v>24950000</v>
      </c>
      <c r="J15856">
        <v>9425</v>
      </c>
      <c r="K15856">
        <v>3362</v>
      </c>
      <c r="L15856">
        <f t="shared" si="495"/>
        <v>0.35671087533156498</v>
      </c>
      <c r="N15856" t="s">
        <v>8</v>
      </c>
      <c r="O15856">
        <v>24900000</v>
      </c>
      <c r="P15856">
        <v>24950000</v>
      </c>
      <c r="Q15856">
        <v>2</v>
      </c>
    </row>
    <row r="15857" spans="1:17" x14ac:dyDescent="0.3">
      <c r="A15857" t="s">
        <v>8</v>
      </c>
      <c r="B15857">
        <v>24950000</v>
      </c>
      <c r="C15857">
        <v>25000000</v>
      </c>
      <c r="D15857">
        <v>0.44019999999999998</v>
      </c>
      <c r="E15857">
        <f t="shared" si="494"/>
        <v>44.019999999999996</v>
      </c>
      <c r="G15857" t="s">
        <v>8</v>
      </c>
      <c r="H15857">
        <v>24950000</v>
      </c>
      <c r="I15857">
        <v>25000000</v>
      </c>
      <c r="J15857">
        <v>7505</v>
      </c>
      <c r="K15857">
        <v>4850</v>
      </c>
      <c r="L15857">
        <f t="shared" si="495"/>
        <v>0.64623584277148571</v>
      </c>
      <c r="N15857" t="s">
        <v>8</v>
      </c>
      <c r="O15857">
        <v>24950000</v>
      </c>
      <c r="P15857">
        <v>25000000</v>
      </c>
      <c r="Q15857">
        <v>2</v>
      </c>
    </row>
    <row r="15858" spans="1:17" x14ac:dyDescent="0.3">
      <c r="A15858" t="s">
        <v>8</v>
      </c>
      <c r="B15858">
        <v>25000000</v>
      </c>
      <c r="C15858">
        <v>25050000</v>
      </c>
      <c r="D15858">
        <v>0.44080000000000003</v>
      </c>
      <c r="E15858">
        <f t="shared" si="494"/>
        <v>44.080000000000005</v>
      </c>
      <c r="G15858" t="s">
        <v>8</v>
      </c>
      <c r="H15858">
        <v>25000000</v>
      </c>
      <c r="I15858">
        <v>25050000</v>
      </c>
      <c r="J15858">
        <v>7571</v>
      </c>
      <c r="K15858">
        <v>4893</v>
      </c>
      <c r="L15858">
        <f t="shared" si="495"/>
        <v>0.64628186501122709</v>
      </c>
      <c r="N15858" t="s">
        <v>8</v>
      </c>
      <c r="O15858">
        <v>25000000</v>
      </c>
      <c r="P15858">
        <v>25050000</v>
      </c>
      <c r="Q15858">
        <v>0</v>
      </c>
    </row>
    <row r="15859" spans="1:17" x14ac:dyDescent="0.3">
      <c r="A15859" t="s">
        <v>8</v>
      </c>
      <c r="B15859">
        <v>25050000</v>
      </c>
      <c r="C15859">
        <v>25100000</v>
      </c>
      <c r="D15859">
        <v>0.42430000000000001</v>
      </c>
      <c r="E15859">
        <f t="shared" si="494"/>
        <v>42.43</v>
      </c>
      <c r="G15859" t="s">
        <v>8</v>
      </c>
      <c r="H15859">
        <v>25050000</v>
      </c>
      <c r="I15859">
        <v>25100000</v>
      </c>
      <c r="J15859">
        <v>7582</v>
      </c>
      <c r="K15859">
        <v>4764</v>
      </c>
      <c r="L15859">
        <f t="shared" si="495"/>
        <v>0.6283302558691638</v>
      </c>
      <c r="N15859" t="s">
        <v>8</v>
      </c>
      <c r="O15859">
        <v>25050000</v>
      </c>
      <c r="P15859">
        <v>25100000</v>
      </c>
      <c r="Q15859">
        <v>0</v>
      </c>
    </row>
    <row r="15860" spans="1:17" x14ac:dyDescent="0.3">
      <c r="A15860" t="s">
        <v>8</v>
      </c>
      <c r="B15860">
        <v>25100000</v>
      </c>
      <c r="C15860">
        <v>25150000</v>
      </c>
      <c r="D15860">
        <v>0.44569999999999999</v>
      </c>
      <c r="E15860">
        <f t="shared" si="494"/>
        <v>44.57</v>
      </c>
      <c r="G15860" t="s">
        <v>8</v>
      </c>
      <c r="H15860">
        <v>25100000</v>
      </c>
      <c r="I15860">
        <v>25150000</v>
      </c>
      <c r="J15860">
        <v>8348</v>
      </c>
      <c r="K15860">
        <v>4033</v>
      </c>
      <c r="L15860">
        <f t="shared" si="495"/>
        <v>0.48310972688068998</v>
      </c>
      <c r="N15860" t="s">
        <v>8</v>
      </c>
      <c r="O15860">
        <v>25100000</v>
      </c>
      <c r="P15860">
        <v>25150000</v>
      </c>
      <c r="Q15860">
        <v>0</v>
      </c>
    </row>
    <row r="15861" spans="1:17" x14ac:dyDescent="0.3">
      <c r="A15861" t="s">
        <v>8</v>
      </c>
      <c r="B15861">
        <v>25150000</v>
      </c>
      <c r="C15861">
        <v>25200000</v>
      </c>
      <c r="D15861">
        <v>0.4284</v>
      </c>
      <c r="E15861">
        <f t="shared" si="494"/>
        <v>42.84</v>
      </c>
      <c r="G15861" t="s">
        <v>8</v>
      </c>
      <c r="H15861">
        <v>25150000</v>
      </c>
      <c r="I15861">
        <v>25200000</v>
      </c>
      <c r="J15861">
        <v>7241</v>
      </c>
      <c r="K15861">
        <v>4413</v>
      </c>
      <c r="L15861">
        <f t="shared" si="495"/>
        <v>0.60944620908714264</v>
      </c>
      <c r="N15861" t="s">
        <v>8</v>
      </c>
      <c r="O15861">
        <v>25150000</v>
      </c>
      <c r="P15861">
        <v>25200000</v>
      </c>
      <c r="Q15861">
        <v>0</v>
      </c>
    </row>
    <row r="15862" spans="1:17" x14ac:dyDescent="0.3">
      <c r="A15862" t="s">
        <v>8</v>
      </c>
      <c r="B15862">
        <v>25200000</v>
      </c>
      <c r="C15862">
        <v>25250000</v>
      </c>
      <c r="D15862">
        <v>0.42130000000000001</v>
      </c>
      <c r="E15862">
        <f t="shared" si="494"/>
        <v>42.13</v>
      </c>
      <c r="G15862" t="s">
        <v>8</v>
      </c>
      <c r="H15862">
        <v>25200000</v>
      </c>
      <c r="I15862">
        <v>25250000</v>
      </c>
      <c r="J15862">
        <v>6274</v>
      </c>
      <c r="K15862">
        <v>3809</v>
      </c>
      <c r="L15862">
        <f t="shared" si="495"/>
        <v>0.60710870258208482</v>
      </c>
      <c r="N15862" t="s">
        <v>8</v>
      </c>
      <c r="O15862">
        <v>25200000</v>
      </c>
      <c r="P15862">
        <v>25250000</v>
      </c>
      <c r="Q15862">
        <v>0</v>
      </c>
    </row>
    <row r="15863" spans="1:17" x14ac:dyDescent="0.3">
      <c r="A15863" t="s">
        <v>8</v>
      </c>
      <c r="B15863">
        <v>25250000</v>
      </c>
      <c r="C15863">
        <v>25300000</v>
      </c>
      <c r="D15863">
        <v>0.42799999999999999</v>
      </c>
      <c r="E15863">
        <f t="shared" si="494"/>
        <v>42.8</v>
      </c>
      <c r="G15863" t="s">
        <v>8</v>
      </c>
      <c r="H15863">
        <v>25250000</v>
      </c>
      <c r="I15863">
        <v>25300000</v>
      </c>
      <c r="J15863">
        <v>6102</v>
      </c>
      <c r="K15863">
        <v>3525</v>
      </c>
      <c r="L15863">
        <f t="shared" si="495"/>
        <v>0.57767944936086524</v>
      </c>
      <c r="N15863" t="s">
        <v>8</v>
      </c>
      <c r="O15863">
        <v>25250000</v>
      </c>
      <c r="P15863">
        <v>25300000</v>
      </c>
      <c r="Q15863">
        <v>1</v>
      </c>
    </row>
    <row r="15864" spans="1:17" x14ac:dyDescent="0.3">
      <c r="A15864" t="s">
        <v>8</v>
      </c>
      <c r="B15864">
        <v>25300000</v>
      </c>
      <c r="C15864">
        <v>25350000</v>
      </c>
      <c r="D15864">
        <v>0.44219999999999998</v>
      </c>
      <c r="E15864">
        <f t="shared" si="494"/>
        <v>44.22</v>
      </c>
      <c r="G15864" t="s">
        <v>8</v>
      </c>
      <c r="H15864">
        <v>25300000</v>
      </c>
      <c r="I15864">
        <v>25350000</v>
      </c>
      <c r="J15864">
        <v>9596</v>
      </c>
      <c r="K15864">
        <v>5989</v>
      </c>
      <c r="L15864">
        <f t="shared" si="495"/>
        <v>0.62411421425593994</v>
      </c>
      <c r="N15864" t="s">
        <v>8</v>
      </c>
      <c r="O15864">
        <v>25300000</v>
      </c>
      <c r="P15864">
        <v>25350000</v>
      </c>
      <c r="Q15864">
        <v>0</v>
      </c>
    </row>
    <row r="15865" spans="1:17" x14ac:dyDescent="0.3">
      <c r="A15865" t="s">
        <v>8</v>
      </c>
      <c r="B15865">
        <v>25350000</v>
      </c>
      <c r="C15865">
        <v>25400000</v>
      </c>
      <c r="D15865">
        <v>0.435</v>
      </c>
      <c r="E15865">
        <f t="shared" si="494"/>
        <v>43.5</v>
      </c>
      <c r="G15865" t="s">
        <v>8</v>
      </c>
      <c r="H15865">
        <v>25350000</v>
      </c>
      <c r="I15865">
        <v>25400000</v>
      </c>
      <c r="J15865">
        <v>7458</v>
      </c>
      <c r="K15865">
        <v>4508</v>
      </c>
      <c r="L15865">
        <f t="shared" si="495"/>
        <v>0.60445159560203809</v>
      </c>
      <c r="N15865" t="s">
        <v>8</v>
      </c>
      <c r="O15865">
        <v>25350000</v>
      </c>
      <c r="P15865">
        <v>25400000</v>
      </c>
      <c r="Q15865">
        <v>0</v>
      </c>
    </row>
    <row r="15866" spans="1:17" x14ac:dyDescent="0.3">
      <c r="A15866" t="s">
        <v>8</v>
      </c>
      <c r="B15866">
        <v>25400000</v>
      </c>
      <c r="C15866">
        <v>25450000</v>
      </c>
      <c r="D15866">
        <v>0.44119999999999998</v>
      </c>
      <c r="E15866">
        <f t="shared" si="494"/>
        <v>44.12</v>
      </c>
      <c r="G15866" t="s">
        <v>8</v>
      </c>
      <c r="H15866">
        <v>25400000</v>
      </c>
      <c r="I15866">
        <v>25450000</v>
      </c>
      <c r="J15866">
        <v>7903</v>
      </c>
      <c r="K15866">
        <v>4245</v>
      </c>
      <c r="L15866">
        <f t="shared" si="495"/>
        <v>0.53713779577375675</v>
      </c>
      <c r="N15866" t="s">
        <v>8</v>
      </c>
      <c r="O15866">
        <v>25400000</v>
      </c>
      <c r="P15866">
        <v>25450000</v>
      </c>
      <c r="Q15866">
        <v>0</v>
      </c>
    </row>
    <row r="15867" spans="1:17" x14ac:dyDescent="0.3">
      <c r="A15867" t="s">
        <v>8</v>
      </c>
      <c r="B15867">
        <v>25450000</v>
      </c>
      <c r="C15867">
        <v>25500000</v>
      </c>
      <c r="D15867">
        <v>0.42430000000000001</v>
      </c>
      <c r="E15867">
        <f t="shared" si="494"/>
        <v>42.43</v>
      </c>
      <c r="G15867" t="s">
        <v>8</v>
      </c>
      <c r="H15867">
        <v>25450000</v>
      </c>
      <c r="I15867">
        <v>25500000</v>
      </c>
      <c r="J15867">
        <v>4981</v>
      </c>
      <c r="K15867">
        <v>2354</v>
      </c>
      <c r="L15867">
        <f t="shared" si="495"/>
        <v>0.47259586428428024</v>
      </c>
      <c r="N15867" t="s">
        <v>8</v>
      </c>
      <c r="O15867">
        <v>25450000</v>
      </c>
      <c r="P15867">
        <v>25500000</v>
      </c>
      <c r="Q15867">
        <v>1</v>
      </c>
    </row>
    <row r="15868" spans="1:17" x14ac:dyDescent="0.3">
      <c r="A15868" t="s">
        <v>8</v>
      </c>
      <c r="B15868">
        <v>25500000</v>
      </c>
      <c r="C15868">
        <v>25550000</v>
      </c>
      <c r="D15868">
        <v>0.42109999999999997</v>
      </c>
      <c r="E15868">
        <f t="shared" si="494"/>
        <v>42.11</v>
      </c>
      <c r="G15868" t="s">
        <v>8</v>
      </c>
      <c r="H15868">
        <v>25500000</v>
      </c>
      <c r="I15868">
        <v>25550000</v>
      </c>
      <c r="J15868">
        <v>4776</v>
      </c>
      <c r="K15868">
        <v>2506</v>
      </c>
      <c r="L15868">
        <f t="shared" si="495"/>
        <v>0.52470686767169183</v>
      </c>
      <c r="N15868" t="s">
        <v>8</v>
      </c>
      <c r="O15868">
        <v>25500000</v>
      </c>
      <c r="P15868">
        <v>25550000</v>
      </c>
      <c r="Q15868">
        <v>1</v>
      </c>
    </row>
    <row r="15869" spans="1:17" x14ac:dyDescent="0.3">
      <c r="A15869" t="s">
        <v>8</v>
      </c>
      <c r="B15869">
        <v>25550000</v>
      </c>
      <c r="C15869">
        <v>25600000</v>
      </c>
      <c r="D15869">
        <v>0.42</v>
      </c>
      <c r="E15869">
        <f t="shared" si="494"/>
        <v>42</v>
      </c>
      <c r="G15869" t="s">
        <v>8</v>
      </c>
      <c r="H15869">
        <v>25550000</v>
      </c>
      <c r="I15869">
        <v>25600000</v>
      </c>
      <c r="J15869">
        <v>4642</v>
      </c>
      <c r="K15869">
        <v>2613</v>
      </c>
      <c r="L15869">
        <f t="shared" si="495"/>
        <v>0.56290392072382589</v>
      </c>
      <c r="N15869" t="s">
        <v>8</v>
      </c>
      <c r="O15869">
        <v>25550000</v>
      </c>
      <c r="P15869">
        <v>25600000</v>
      </c>
      <c r="Q15869">
        <v>2</v>
      </c>
    </row>
    <row r="15870" spans="1:17" x14ac:dyDescent="0.3">
      <c r="A15870" t="s">
        <v>8</v>
      </c>
      <c r="B15870">
        <v>25600000</v>
      </c>
      <c r="C15870">
        <v>25650000</v>
      </c>
      <c r="D15870">
        <v>0.4602</v>
      </c>
      <c r="E15870">
        <f t="shared" si="494"/>
        <v>46.02</v>
      </c>
      <c r="G15870" t="s">
        <v>8</v>
      </c>
      <c r="H15870">
        <v>25600000</v>
      </c>
      <c r="I15870">
        <v>25650000</v>
      </c>
      <c r="J15870">
        <v>5907</v>
      </c>
      <c r="K15870">
        <v>3476</v>
      </c>
      <c r="L15870">
        <f t="shared" si="495"/>
        <v>0.58845437616387342</v>
      </c>
      <c r="N15870" t="s">
        <v>8</v>
      </c>
      <c r="O15870">
        <v>25600000</v>
      </c>
      <c r="P15870">
        <v>25650000</v>
      </c>
      <c r="Q15870">
        <v>1</v>
      </c>
    </row>
    <row r="15871" spans="1:17" x14ac:dyDescent="0.3">
      <c r="A15871" t="s">
        <v>8</v>
      </c>
      <c r="B15871">
        <v>25650000</v>
      </c>
      <c r="C15871">
        <v>25700000</v>
      </c>
      <c r="D15871">
        <v>0.38340000000000002</v>
      </c>
      <c r="E15871">
        <f t="shared" si="494"/>
        <v>38.340000000000003</v>
      </c>
      <c r="G15871" t="s">
        <v>8</v>
      </c>
      <c r="H15871">
        <v>25650000</v>
      </c>
      <c r="I15871">
        <v>25700000</v>
      </c>
      <c r="J15871">
        <v>4531</v>
      </c>
      <c r="K15871">
        <v>2654</v>
      </c>
      <c r="L15871">
        <f t="shared" si="495"/>
        <v>0.58574266166409183</v>
      </c>
      <c r="N15871" t="s">
        <v>8</v>
      </c>
      <c r="O15871">
        <v>25650000</v>
      </c>
      <c r="P15871">
        <v>25700000</v>
      </c>
      <c r="Q15871">
        <v>1</v>
      </c>
    </row>
    <row r="15872" spans="1:17" x14ac:dyDescent="0.3">
      <c r="A15872" t="s">
        <v>8</v>
      </c>
      <c r="B15872">
        <v>25700000</v>
      </c>
      <c r="C15872">
        <v>25750000</v>
      </c>
      <c r="D15872">
        <v>0.45119999999999999</v>
      </c>
      <c r="E15872">
        <f t="shared" si="494"/>
        <v>45.12</v>
      </c>
      <c r="G15872" t="s">
        <v>8</v>
      </c>
      <c r="H15872">
        <v>25700000</v>
      </c>
      <c r="I15872">
        <v>25750000</v>
      </c>
      <c r="J15872">
        <v>6905</v>
      </c>
      <c r="K15872">
        <v>4192</v>
      </c>
      <c r="L15872">
        <f t="shared" si="495"/>
        <v>0.60709630702389572</v>
      </c>
      <c r="N15872" t="s">
        <v>8</v>
      </c>
      <c r="O15872">
        <v>25700000</v>
      </c>
      <c r="P15872">
        <v>25750000</v>
      </c>
      <c r="Q15872">
        <v>0</v>
      </c>
    </row>
    <row r="15873" spans="1:17" x14ac:dyDescent="0.3">
      <c r="A15873" t="s">
        <v>8</v>
      </c>
      <c r="B15873">
        <v>25750000</v>
      </c>
      <c r="C15873">
        <v>25800000</v>
      </c>
      <c r="D15873">
        <v>0.4279</v>
      </c>
      <c r="E15873">
        <f t="shared" si="494"/>
        <v>42.79</v>
      </c>
      <c r="G15873" t="s">
        <v>8</v>
      </c>
      <c r="H15873">
        <v>25750000</v>
      </c>
      <c r="I15873">
        <v>25800000</v>
      </c>
      <c r="J15873">
        <v>4930</v>
      </c>
      <c r="K15873">
        <v>2996</v>
      </c>
      <c r="L15873">
        <f t="shared" si="495"/>
        <v>0.60770791075050712</v>
      </c>
      <c r="N15873" t="s">
        <v>8</v>
      </c>
      <c r="O15873">
        <v>25750000</v>
      </c>
      <c r="P15873">
        <v>25800000</v>
      </c>
      <c r="Q15873">
        <v>1</v>
      </c>
    </row>
    <row r="15874" spans="1:17" x14ac:dyDescent="0.3">
      <c r="A15874" t="s">
        <v>8</v>
      </c>
      <c r="B15874">
        <v>25800000</v>
      </c>
      <c r="C15874">
        <v>25850000</v>
      </c>
      <c r="D15874">
        <v>0.40379999999999999</v>
      </c>
      <c r="E15874">
        <f t="shared" si="494"/>
        <v>40.380000000000003</v>
      </c>
      <c r="G15874" t="s">
        <v>8</v>
      </c>
      <c r="H15874">
        <v>25800000</v>
      </c>
      <c r="I15874">
        <v>25850000</v>
      </c>
      <c r="J15874">
        <v>4830</v>
      </c>
      <c r="K15874">
        <v>2667</v>
      </c>
      <c r="L15874">
        <f t="shared" si="495"/>
        <v>0.55217391304347829</v>
      </c>
      <c r="N15874" t="s">
        <v>8</v>
      </c>
      <c r="O15874">
        <v>25800000</v>
      </c>
      <c r="P15874">
        <v>25850000</v>
      </c>
      <c r="Q15874">
        <v>0</v>
      </c>
    </row>
    <row r="15875" spans="1:17" x14ac:dyDescent="0.3">
      <c r="A15875" t="s">
        <v>8</v>
      </c>
      <c r="B15875">
        <v>25850000</v>
      </c>
      <c r="C15875">
        <v>25900000</v>
      </c>
      <c r="D15875">
        <v>0.41299999999999998</v>
      </c>
      <c r="E15875">
        <f t="shared" ref="E15875:E15938" si="496">D15875*100</f>
        <v>41.3</v>
      </c>
      <c r="G15875" t="s">
        <v>8</v>
      </c>
      <c r="H15875">
        <v>25850000</v>
      </c>
      <c r="I15875">
        <v>25900000</v>
      </c>
      <c r="J15875">
        <v>5789</v>
      </c>
      <c r="K15875">
        <v>3642</v>
      </c>
      <c r="L15875">
        <f t="shared" ref="L15875:L15938" si="497">K15875/J15875</f>
        <v>0.62912420107099676</v>
      </c>
      <c r="N15875" t="s">
        <v>8</v>
      </c>
      <c r="O15875">
        <v>25850000</v>
      </c>
      <c r="P15875">
        <v>25900000</v>
      </c>
      <c r="Q15875">
        <v>0</v>
      </c>
    </row>
    <row r="15876" spans="1:17" x14ac:dyDescent="0.3">
      <c r="A15876" t="s">
        <v>8</v>
      </c>
      <c r="B15876">
        <v>25900000</v>
      </c>
      <c r="C15876">
        <v>25950000</v>
      </c>
      <c r="D15876">
        <v>0.4138</v>
      </c>
      <c r="E15876">
        <f t="shared" si="496"/>
        <v>41.38</v>
      </c>
      <c r="G15876" t="s">
        <v>8</v>
      </c>
      <c r="H15876">
        <v>25900000</v>
      </c>
      <c r="I15876">
        <v>25950000</v>
      </c>
      <c r="J15876">
        <v>4237</v>
      </c>
      <c r="K15876">
        <v>2458</v>
      </c>
      <c r="L15876">
        <f t="shared" si="497"/>
        <v>0.58012744866650934</v>
      </c>
      <c r="N15876" t="s">
        <v>8</v>
      </c>
      <c r="O15876">
        <v>25900000</v>
      </c>
      <c r="P15876">
        <v>25950000</v>
      </c>
      <c r="Q15876">
        <v>0</v>
      </c>
    </row>
    <row r="15877" spans="1:17" x14ac:dyDescent="0.3">
      <c r="A15877" t="s">
        <v>8</v>
      </c>
      <c r="B15877">
        <v>25950000</v>
      </c>
      <c r="C15877">
        <v>26000000</v>
      </c>
      <c r="D15877">
        <v>0.41320000000000001</v>
      </c>
      <c r="E15877">
        <f t="shared" si="496"/>
        <v>41.32</v>
      </c>
      <c r="G15877" t="s">
        <v>8</v>
      </c>
      <c r="H15877">
        <v>25950000</v>
      </c>
      <c r="I15877">
        <v>26000000</v>
      </c>
      <c r="J15877">
        <v>5033</v>
      </c>
      <c r="K15877">
        <v>3075</v>
      </c>
      <c r="L15877">
        <f t="shared" si="497"/>
        <v>0.6109676137492549</v>
      </c>
      <c r="N15877" t="s">
        <v>8</v>
      </c>
      <c r="O15877">
        <v>25950000</v>
      </c>
      <c r="P15877">
        <v>26000000</v>
      </c>
      <c r="Q15877">
        <v>1</v>
      </c>
    </row>
    <row r="15878" spans="1:17" x14ac:dyDescent="0.3">
      <c r="A15878" t="s">
        <v>8</v>
      </c>
      <c r="B15878">
        <v>26000000</v>
      </c>
      <c r="C15878">
        <v>26050000</v>
      </c>
      <c r="D15878">
        <v>0.42349999999999999</v>
      </c>
      <c r="E15878">
        <f t="shared" si="496"/>
        <v>42.35</v>
      </c>
      <c r="G15878" t="s">
        <v>8</v>
      </c>
      <c r="H15878">
        <v>26000000</v>
      </c>
      <c r="I15878">
        <v>26050000</v>
      </c>
      <c r="J15878">
        <v>6510</v>
      </c>
      <c r="K15878">
        <v>4251</v>
      </c>
      <c r="L15878">
        <f t="shared" si="497"/>
        <v>0.65299539170506915</v>
      </c>
      <c r="N15878" t="s">
        <v>8</v>
      </c>
      <c r="O15878">
        <v>26000000</v>
      </c>
      <c r="P15878">
        <v>26050000</v>
      </c>
      <c r="Q15878">
        <v>0</v>
      </c>
    </row>
    <row r="15879" spans="1:17" x14ac:dyDescent="0.3">
      <c r="A15879" t="s">
        <v>8</v>
      </c>
      <c r="B15879">
        <v>26050000</v>
      </c>
      <c r="C15879">
        <v>26100000</v>
      </c>
      <c r="D15879">
        <v>0.39</v>
      </c>
      <c r="E15879">
        <f t="shared" si="496"/>
        <v>39</v>
      </c>
      <c r="G15879" t="s">
        <v>8</v>
      </c>
      <c r="H15879">
        <v>26050000</v>
      </c>
      <c r="I15879">
        <v>26100000</v>
      </c>
      <c r="J15879">
        <v>6236</v>
      </c>
      <c r="K15879">
        <v>4021</v>
      </c>
      <c r="L15879">
        <f t="shared" si="497"/>
        <v>0.6448043617703656</v>
      </c>
      <c r="N15879" t="s">
        <v>8</v>
      </c>
      <c r="O15879">
        <v>26050000</v>
      </c>
      <c r="P15879">
        <v>26100000</v>
      </c>
      <c r="Q15879">
        <v>1</v>
      </c>
    </row>
    <row r="15880" spans="1:17" x14ac:dyDescent="0.3">
      <c r="A15880" t="s">
        <v>8</v>
      </c>
      <c r="B15880">
        <v>26100000</v>
      </c>
      <c r="C15880">
        <v>26150000</v>
      </c>
      <c r="D15880">
        <v>0.39350000000000002</v>
      </c>
      <c r="E15880">
        <f t="shared" si="496"/>
        <v>39.35</v>
      </c>
      <c r="G15880" t="s">
        <v>8</v>
      </c>
      <c r="H15880">
        <v>26100000</v>
      </c>
      <c r="I15880">
        <v>26150000</v>
      </c>
      <c r="J15880">
        <v>5738</v>
      </c>
      <c r="K15880">
        <v>3414</v>
      </c>
      <c r="L15880">
        <f t="shared" si="497"/>
        <v>0.594980829557337</v>
      </c>
      <c r="N15880" t="s">
        <v>8</v>
      </c>
      <c r="O15880">
        <v>26100000</v>
      </c>
      <c r="P15880">
        <v>26150000</v>
      </c>
      <c r="Q15880">
        <v>0</v>
      </c>
    </row>
    <row r="15881" spans="1:17" x14ac:dyDescent="0.3">
      <c r="A15881" t="s">
        <v>8</v>
      </c>
      <c r="B15881">
        <v>26150000</v>
      </c>
      <c r="C15881">
        <v>26200000</v>
      </c>
      <c r="D15881">
        <v>0.38590000000000002</v>
      </c>
      <c r="E15881">
        <f t="shared" si="496"/>
        <v>38.590000000000003</v>
      </c>
      <c r="G15881" t="s">
        <v>8</v>
      </c>
      <c r="H15881">
        <v>26150000</v>
      </c>
      <c r="I15881">
        <v>26200000</v>
      </c>
      <c r="J15881">
        <v>4336</v>
      </c>
      <c r="K15881">
        <v>2472</v>
      </c>
      <c r="L15881">
        <f t="shared" si="497"/>
        <v>0.57011070110701112</v>
      </c>
      <c r="N15881" t="s">
        <v>8</v>
      </c>
      <c r="O15881">
        <v>26150000</v>
      </c>
      <c r="P15881">
        <v>26200000</v>
      </c>
      <c r="Q15881">
        <v>0</v>
      </c>
    </row>
    <row r="15882" spans="1:17" x14ac:dyDescent="0.3">
      <c r="A15882" t="s">
        <v>8</v>
      </c>
      <c r="B15882">
        <v>26200000</v>
      </c>
      <c r="C15882">
        <v>26250000</v>
      </c>
      <c r="D15882">
        <v>0.38019999999999998</v>
      </c>
      <c r="E15882">
        <f t="shared" si="496"/>
        <v>38.019999999999996</v>
      </c>
      <c r="G15882" t="s">
        <v>8</v>
      </c>
      <c r="H15882">
        <v>26200000</v>
      </c>
      <c r="I15882">
        <v>26250000</v>
      </c>
      <c r="J15882">
        <v>5926</v>
      </c>
      <c r="K15882">
        <v>3682</v>
      </c>
      <c r="L15882">
        <f t="shared" si="497"/>
        <v>0.62132973337833275</v>
      </c>
      <c r="N15882" t="s">
        <v>8</v>
      </c>
      <c r="O15882">
        <v>26200000</v>
      </c>
      <c r="P15882">
        <v>26250000</v>
      </c>
      <c r="Q15882">
        <v>0</v>
      </c>
    </row>
    <row r="15883" spans="1:17" x14ac:dyDescent="0.3">
      <c r="A15883" t="s">
        <v>8</v>
      </c>
      <c r="B15883">
        <v>26250000</v>
      </c>
      <c r="C15883">
        <v>26300000</v>
      </c>
      <c r="D15883">
        <v>0.36480000000000001</v>
      </c>
      <c r="E15883">
        <f t="shared" si="496"/>
        <v>36.480000000000004</v>
      </c>
      <c r="G15883" t="s">
        <v>8</v>
      </c>
      <c r="H15883">
        <v>26250000</v>
      </c>
      <c r="I15883">
        <v>26300000</v>
      </c>
      <c r="J15883">
        <v>5473</v>
      </c>
      <c r="K15883">
        <v>3229</v>
      </c>
      <c r="L15883">
        <f t="shared" si="497"/>
        <v>0.58998720993970399</v>
      </c>
      <c r="N15883" t="s">
        <v>8</v>
      </c>
      <c r="O15883">
        <v>26250000</v>
      </c>
      <c r="P15883">
        <v>26300000</v>
      </c>
      <c r="Q15883">
        <v>0</v>
      </c>
    </row>
    <row r="15884" spans="1:17" x14ac:dyDescent="0.3">
      <c r="A15884" t="s">
        <v>8</v>
      </c>
      <c r="B15884">
        <v>26300000</v>
      </c>
      <c r="C15884">
        <v>26350000</v>
      </c>
      <c r="D15884">
        <v>0.37430000000000002</v>
      </c>
      <c r="E15884">
        <f t="shared" si="496"/>
        <v>37.43</v>
      </c>
      <c r="G15884" t="s">
        <v>8</v>
      </c>
      <c r="H15884">
        <v>26300000</v>
      </c>
      <c r="I15884">
        <v>26350000</v>
      </c>
      <c r="J15884">
        <v>5627</v>
      </c>
      <c r="K15884">
        <v>3319</v>
      </c>
      <c r="L15884">
        <f t="shared" si="497"/>
        <v>0.58983472543095783</v>
      </c>
      <c r="N15884" t="s">
        <v>8</v>
      </c>
      <c r="O15884">
        <v>26300000</v>
      </c>
      <c r="P15884">
        <v>26350000</v>
      </c>
      <c r="Q15884">
        <v>0</v>
      </c>
    </row>
    <row r="15885" spans="1:17" x14ac:dyDescent="0.3">
      <c r="A15885" t="s">
        <v>8</v>
      </c>
      <c r="B15885">
        <v>26350000</v>
      </c>
      <c r="C15885">
        <v>26400000</v>
      </c>
      <c r="D15885">
        <v>0.37259999999999999</v>
      </c>
      <c r="E15885">
        <f t="shared" si="496"/>
        <v>37.26</v>
      </c>
      <c r="G15885" t="s">
        <v>8</v>
      </c>
      <c r="H15885">
        <v>26350000</v>
      </c>
      <c r="I15885">
        <v>26400000</v>
      </c>
      <c r="J15885">
        <v>5108</v>
      </c>
      <c r="K15885">
        <v>2901</v>
      </c>
      <c r="L15885">
        <f t="shared" si="497"/>
        <v>0.56793265465935783</v>
      </c>
      <c r="N15885" t="s">
        <v>8</v>
      </c>
      <c r="O15885">
        <v>26350000</v>
      </c>
      <c r="P15885">
        <v>26400000</v>
      </c>
      <c r="Q15885">
        <v>0</v>
      </c>
    </row>
    <row r="15886" spans="1:17" x14ac:dyDescent="0.3">
      <c r="A15886" t="s">
        <v>8</v>
      </c>
      <c r="B15886">
        <v>26400000</v>
      </c>
      <c r="C15886">
        <v>26450000</v>
      </c>
      <c r="D15886">
        <v>0.3629</v>
      </c>
      <c r="E15886">
        <f t="shared" si="496"/>
        <v>36.29</v>
      </c>
      <c r="G15886" t="s">
        <v>8</v>
      </c>
      <c r="H15886">
        <v>26400000</v>
      </c>
      <c r="I15886">
        <v>26450000</v>
      </c>
      <c r="J15886">
        <v>4325</v>
      </c>
      <c r="K15886">
        <v>2596</v>
      </c>
      <c r="L15886">
        <f t="shared" si="497"/>
        <v>0.6002312138728324</v>
      </c>
      <c r="N15886" t="s">
        <v>8</v>
      </c>
      <c r="O15886">
        <v>26400000</v>
      </c>
      <c r="P15886">
        <v>26450000</v>
      </c>
      <c r="Q15886">
        <v>0</v>
      </c>
    </row>
    <row r="15887" spans="1:17" x14ac:dyDescent="0.3">
      <c r="A15887" t="s">
        <v>8</v>
      </c>
      <c r="B15887">
        <v>26450000</v>
      </c>
      <c r="C15887">
        <v>26500000</v>
      </c>
      <c r="D15887">
        <v>0.3745</v>
      </c>
      <c r="E15887">
        <f t="shared" si="496"/>
        <v>37.450000000000003</v>
      </c>
      <c r="G15887" t="s">
        <v>8</v>
      </c>
      <c r="H15887">
        <v>26450000</v>
      </c>
      <c r="I15887">
        <v>26500000</v>
      </c>
      <c r="J15887">
        <v>3710</v>
      </c>
      <c r="K15887">
        <v>2182</v>
      </c>
      <c r="L15887">
        <f t="shared" si="497"/>
        <v>0.58814016172506733</v>
      </c>
      <c r="N15887" t="s">
        <v>8</v>
      </c>
      <c r="O15887">
        <v>26450000</v>
      </c>
      <c r="P15887">
        <v>26500000</v>
      </c>
      <c r="Q15887">
        <v>1</v>
      </c>
    </row>
    <row r="15888" spans="1:17" x14ac:dyDescent="0.3">
      <c r="A15888" t="s">
        <v>8</v>
      </c>
      <c r="B15888">
        <v>26500000</v>
      </c>
      <c r="C15888">
        <v>26550000</v>
      </c>
      <c r="D15888">
        <v>0.35859999999999997</v>
      </c>
      <c r="E15888">
        <f t="shared" si="496"/>
        <v>35.86</v>
      </c>
      <c r="G15888" t="s">
        <v>8</v>
      </c>
      <c r="H15888">
        <v>26500000</v>
      </c>
      <c r="I15888">
        <v>26550000</v>
      </c>
      <c r="J15888">
        <v>5362</v>
      </c>
      <c r="K15888">
        <v>3444</v>
      </c>
      <c r="L15888">
        <f t="shared" si="497"/>
        <v>0.64229765013054829</v>
      </c>
      <c r="N15888" t="s">
        <v>8</v>
      </c>
      <c r="O15888">
        <v>26500000</v>
      </c>
      <c r="P15888">
        <v>26550000</v>
      </c>
      <c r="Q15888">
        <v>1</v>
      </c>
    </row>
    <row r="15889" spans="1:17" x14ac:dyDescent="0.3">
      <c r="A15889" t="s">
        <v>8</v>
      </c>
      <c r="B15889">
        <v>26550000</v>
      </c>
      <c r="C15889">
        <v>26600000</v>
      </c>
      <c r="D15889">
        <v>0.34250000000000003</v>
      </c>
      <c r="E15889">
        <f t="shared" si="496"/>
        <v>34.25</v>
      </c>
      <c r="G15889" t="s">
        <v>8</v>
      </c>
      <c r="H15889">
        <v>26550000</v>
      </c>
      <c r="I15889">
        <v>26600000</v>
      </c>
      <c r="J15889">
        <v>3818</v>
      </c>
      <c r="K15889">
        <v>2386</v>
      </c>
      <c r="L15889">
        <f t="shared" si="497"/>
        <v>0.62493452069146149</v>
      </c>
      <c r="N15889" t="s">
        <v>8</v>
      </c>
      <c r="O15889">
        <v>26550000</v>
      </c>
      <c r="P15889">
        <v>26600000</v>
      </c>
      <c r="Q15889">
        <v>0</v>
      </c>
    </row>
    <row r="15890" spans="1:17" x14ac:dyDescent="0.3">
      <c r="A15890" t="s">
        <v>8</v>
      </c>
      <c r="B15890">
        <v>26600000</v>
      </c>
      <c r="C15890">
        <v>26650000</v>
      </c>
      <c r="D15890">
        <v>0.37630000000000002</v>
      </c>
      <c r="E15890">
        <f t="shared" si="496"/>
        <v>37.630000000000003</v>
      </c>
      <c r="G15890" t="s">
        <v>8</v>
      </c>
      <c r="H15890">
        <v>26600000</v>
      </c>
      <c r="I15890">
        <v>26650000</v>
      </c>
      <c r="J15890">
        <v>5821</v>
      </c>
      <c r="K15890">
        <v>3195</v>
      </c>
      <c r="L15890">
        <f t="shared" si="497"/>
        <v>0.54887476378629096</v>
      </c>
      <c r="N15890" t="s">
        <v>8</v>
      </c>
      <c r="O15890">
        <v>26600000</v>
      </c>
      <c r="P15890">
        <v>26650000</v>
      </c>
      <c r="Q15890">
        <v>1</v>
      </c>
    </row>
    <row r="15891" spans="1:17" x14ac:dyDescent="0.3">
      <c r="A15891" t="s">
        <v>8</v>
      </c>
      <c r="B15891">
        <v>26650000</v>
      </c>
      <c r="C15891">
        <v>26700000</v>
      </c>
      <c r="D15891">
        <v>0.3926</v>
      </c>
      <c r="E15891">
        <f t="shared" si="496"/>
        <v>39.26</v>
      </c>
      <c r="G15891" t="s">
        <v>8</v>
      </c>
      <c r="H15891">
        <v>26650000</v>
      </c>
      <c r="I15891">
        <v>26700000</v>
      </c>
      <c r="J15891">
        <v>6326</v>
      </c>
      <c r="K15891">
        <v>3570</v>
      </c>
      <c r="L15891">
        <f t="shared" si="497"/>
        <v>0.56433765412582992</v>
      </c>
      <c r="N15891" t="s">
        <v>8</v>
      </c>
      <c r="O15891">
        <v>26650000</v>
      </c>
      <c r="P15891">
        <v>26700000</v>
      </c>
      <c r="Q15891">
        <v>0</v>
      </c>
    </row>
    <row r="15892" spans="1:17" x14ac:dyDescent="0.3">
      <c r="A15892" t="s">
        <v>8</v>
      </c>
      <c r="B15892">
        <v>26700000</v>
      </c>
      <c r="C15892">
        <v>26750000</v>
      </c>
      <c r="D15892">
        <v>0.39610000000000001</v>
      </c>
      <c r="E15892">
        <f t="shared" si="496"/>
        <v>39.61</v>
      </c>
      <c r="G15892" t="s">
        <v>8</v>
      </c>
      <c r="H15892">
        <v>26700000</v>
      </c>
      <c r="I15892">
        <v>26750000</v>
      </c>
      <c r="J15892">
        <v>7471</v>
      </c>
      <c r="K15892">
        <v>4730</v>
      </c>
      <c r="L15892">
        <f t="shared" si="497"/>
        <v>0.63311471021282295</v>
      </c>
      <c r="N15892" t="s">
        <v>8</v>
      </c>
      <c r="O15892">
        <v>26700000</v>
      </c>
      <c r="P15892">
        <v>26750000</v>
      </c>
      <c r="Q15892">
        <v>1</v>
      </c>
    </row>
    <row r="15893" spans="1:17" x14ac:dyDescent="0.3">
      <c r="A15893" t="s">
        <v>8</v>
      </c>
      <c r="B15893">
        <v>26750000</v>
      </c>
      <c r="C15893">
        <v>26800000</v>
      </c>
      <c r="D15893">
        <v>0.41639999999999999</v>
      </c>
      <c r="E15893">
        <f t="shared" si="496"/>
        <v>41.64</v>
      </c>
      <c r="G15893" t="s">
        <v>8</v>
      </c>
      <c r="H15893">
        <v>26750000</v>
      </c>
      <c r="I15893">
        <v>26800000</v>
      </c>
      <c r="J15893">
        <v>6950</v>
      </c>
      <c r="K15893">
        <v>3678</v>
      </c>
      <c r="L15893">
        <f t="shared" si="497"/>
        <v>0.52920863309352517</v>
      </c>
      <c r="N15893" t="s">
        <v>8</v>
      </c>
      <c r="O15893">
        <v>26750000</v>
      </c>
      <c r="P15893">
        <v>26800000</v>
      </c>
      <c r="Q15893">
        <v>0</v>
      </c>
    </row>
    <row r="15894" spans="1:17" x14ac:dyDescent="0.3">
      <c r="A15894" t="s">
        <v>8</v>
      </c>
      <c r="B15894">
        <v>26800000</v>
      </c>
      <c r="C15894">
        <v>26850000</v>
      </c>
      <c r="D15894">
        <v>0.3952</v>
      </c>
      <c r="E15894">
        <f t="shared" si="496"/>
        <v>39.519999999999996</v>
      </c>
      <c r="G15894" t="s">
        <v>8</v>
      </c>
      <c r="H15894">
        <v>26800000</v>
      </c>
      <c r="I15894">
        <v>26850000</v>
      </c>
      <c r="J15894">
        <v>5966</v>
      </c>
      <c r="K15894">
        <v>3636</v>
      </c>
      <c r="L15894">
        <f t="shared" si="497"/>
        <v>0.60945357023131075</v>
      </c>
      <c r="N15894" t="s">
        <v>8</v>
      </c>
      <c r="O15894">
        <v>26800000</v>
      </c>
      <c r="P15894">
        <v>26850000</v>
      </c>
      <c r="Q15894">
        <v>1</v>
      </c>
    </row>
    <row r="15895" spans="1:17" x14ac:dyDescent="0.3">
      <c r="A15895" t="s">
        <v>8</v>
      </c>
      <c r="B15895">
        <v>26850000</v>
      </c>
      <c r="C15895">
        <v>26900000</v>
      </c>
      <c r="D15895">
        <v>0.3846</v>
      </c>
      <c r="E15895">
        <f t="shared" si="496"/>
        <v>38.46</v>
      </c>
      <c r="G15895" t="s">
        <v>8</v>
      </c>
      <c r="H15895">
        <v>26850000</v>
      </c>
      <c r="I15895">
        <v>26900000</v>
      </c>
      <c r="J15895">
        <v>4585</v>
      </c>
      <c r="K15895">
        <v>2553</v>
      </c>
      <c r="L15895">
        <f t="shared" si="497"/>
        <v>0.55681570338058883</v>
      </c>
      <c r="N15895" t="s">
        <v>8</v>
      </c>
      <c r="O15895">
        <v>26850000</v>
      </c>
      <c r="P15895">
        <v>26900000</v>
      </c>
      <c r="Q15895">
        <v>0</v>
      </c>
    </row>
    <row r="15896" spans="1:17" x14ac:dyDescent="0.3">
      <c r="A15896" t="s">
        <v>8</v>
      </c>
      <c r="B15896">
        <v>26900000</v>
      </c>
      <c r="C15896">
        <v>26950000</v>
      </c>
      <c r="D15896">
        <v>0.43890000000000001</v>
      </c>
      <c r="E15896">
        <f t="shared" si="496"/>
        <v>43.89</v>
      </c>
      <c r="G15896" t="s">
        <v>8</v>
      </c>
      <c r="H15896">
        <v>26900000</v>
      </c>
      <c r="I15896">
        <v>26950000</v>
      </c>
      <c r="J15896">
        <v>8400</v>
      </c>
      <c r="K15896">
        <v>3174</v>
      </c>
      <c r="L15896">
        <f t="shared" si="497"/>
        <v>0.37785714285714284</v>
      </c>
      <c r="N15896" t="s">
        <v>8</v>
      </c>
      <c r="O15896">
        <v>26900000</v>
      </c>
      <c r="P15896">
        <v>26950000</v>
      </c>
      <c r="Q15896">
        <v>1</v>
      </c>
    </row>
    <row r="15897" spans="1:17" x14ac:dyDescent="0.3">
      <c r="A15897" t="s">
        <v>8</v>
      </c>
      <c r="B15897">
        <v>26950000</v>
      </c>
      <c r="C15897">
        <v>27000000</v>
      </c>
      <c r="D15897">
        <v>0.37180000000000002</v>
      </c>
      <c r="E15897">
        <f t="shared" si="496"/>
        <v>37.18</v>
      </c>
      <c r="G15897" t="s">
        <v>8</v>
      </c>
      <c r="H15897">
        <v>26950000</v>
      </c>
      <c r="I15897">
        <v>27000000</v>
      </c>
      <c r="J15897">
        <v>5436</v>
      </c>
      <c r="K15897">
        <v>4301</v>
      </c>
      <c r="L15897">
        <f t="shared" si="497"/>
        <v>0.79120676968359083</v>
      </c>
      <c r="N15897" t="s">
        <v>8</v>
      </c>
      <c r="O15897">
        <v>26950000</v>
      </c>
      <c r="P15897">
        <v>27000000</v>
      </c>
      <c r="Q15897">
        <v>0</v>
      </c>
    </row>
    <row r="15898" spans="1:17" x14ac:dyDescent="0.3">
      <c r="A15898" t="s">
        <v>8</v>
      </c>
      <c r="B15898">
        <v>27000000</v>
      </c>
      <c r="C15898">
        <v>27050000</v>
      </c>
      <c r="D15898">
        <v>0.36280000000000001</v>
      </c>
      <c r="E15898">
        <f t="shared" si="496"/>
        <v>36.28</v>
      </c>
      <c r="G15898" t="s">
        <v>8</v>
      </c>
      <c r="H15898">
        <v>27000000</v>
      </c>
      <c r="I15898">
        <v>27050000</v>
      </c>
      <c r="J15898">
        <v>5248</v>
      </c>
      <c r="K15898">
        <v>3919</v>
      </c>
      <c r="L15898">
        <f t="shared" si="497"/>
        <v>0.74676067073170727</v>
      </c>
      <c r="N15898" t="s">
        <v>8</v>
      </c>
      <c r="O15898">
        <v>27000000</v>
      </c>
      <c r="P15898">
        <v>27050000</v>
      </c>
      <c r="Q15898">
        <v>1</v>
      </c>
    </row>
    <row r="15899" spans="1:17" x14ac:dyDescent="0.3">
      <c r="A15899" t="s">
        <v>8</v>
      </c>
      <c r="B15899">
        <v>27050000</v>
      </c>
      <c r="C15899">
        <v>27100000</v>
      </c>
      <c r="D15899">
        <v>0.3715</v>
      </c>
      <c r="E15899">
        <f t="shared" si="496"/>
        <v>37.15</v>
      </c>
      <c r="G15899" t="s">
        <v>8</v>
      </c>
      <c r="H15899">
        <v>27050000</v>
      </c>
      <c r="I15899">
        <v>27100000</v>
      </c>
      <c r="J15899">
        <v>4852</v>
      </c>
      <c r="K15899">
        <v>3638</v>
      </c>
      <c r="L15899">
        <f t="shared" si="497"/>
        <v>0.74979389942291841</v>
      </c>
      <c r="N15899" t="s">
        <v>8</v>
      </c>
      <c r="O15899">
        <v>27050000</v>
      </c>
      <c r="P15899">
        <v>27100000</v>
      </c>
      <c r="Q15899">
        <v>0</v>
      </c>
    </row>
    <row r="15900" spans="1:17" x14ac:dyDescent="0.3">
      <c r="A15900" t="s">
        <v>8</v>
      </c>
      <c r="B15900">
        <v>27100000</v>
      </c>
      <c r="C15900">
        <v>27150000</v>
      </c>
      <c r="D15900">
        <v>0.42470000000000002</v>
      </c>
      <c r="E15900">
        <f t="shared" si="496"/>
        <v>42.47</v>
      </c>
      <c r="G15900" t="s">
        <v>8</v>
      </c>
      <c r="H15900">
        <v>27100000</v>
      </c>
      <c r="I15900">
        <v>27150000</v>
      </c>
      <c r="J15900">
        <v>8029</v>
      </c>
      <c r="K15900">
        <v>3081</v>
      </c>
      <c r="L15900">
        <f t="shared" si="497"/>
        <v>0.38373396437912566</v>
      </c>
      <c r="N15900" t="s">
        <v>8</v>
      </c>
      <c r="O15900">
        <v>27100000</v>
      </c>
      <c r="P15900">
        <v>27150000</v>
      </c>
      <c r="Q15900">
        <v>1</v>
      </c>
    </row>
    <row r="15901" spans="1:17" x14ac:dyDescent="0.3">
      <c r="A15901" t="s">
        <v>8</v>
      </c>
      <c r="B15901">
        <v>27150000</v>
      </c>
      <c r="C15901">
        <v>27200000</v>
      </c>
      <c r="D15901">
        <v>0.43369999999999997</v>
      </c>
      <c r="E15901">
        <f t="shared" si="496"/>
        <v>43.37</v>
      </c>
      <c r="G15901" t="s">
        <v>8</v>
      </c>
      <c r="H15901">
        <v>27150000</v>
      </c>
      <c r="I15901">
        <v>27200000</v>
      </c>
      <c r="J15901">
        <v>9204</v>
      </c>
      <c r="K15901">
        <v>4508</v>
      </c>
      <c r="L15901">
        <f t="shared" si="497"/>
        <v>0.48978704910908299</v>
      </c>
      <c r="N15901" t="s">
        <v>8</v>
      </c>
      <c r="O15901">
        <v>27150000</v>
      </c>
      <c r="P15901">
        <v>27200000</v>
      </c>
      <c r="Q15901">
        <v>2</v>
      </c>
    </row>
    <row r="15902" spans="1:17" x14ac:dyDescent="0.3">
      <c r="A15902" t="s">
        <v>8</v>
      </c>
      <c r="B15902">
        <v>27200000</v>
      </c>
      <c r="C15902">
        <v>27250000</v>
      </c>
      <c r="D15902">
        <v>0.38529999999999998</v>
      </c>
      <c r="E15902">
        <f t="shared" si="496"/>
        <v>38.53</v>
      </c>
      <c r="G15902" t="s">
        <v>8</v>
      </c>
      <c r="H15902">
        <v>27200000</v>
      </c>
      <c r="I15902">
        <v>27250000</v>
      </c>
      <c r="J15902">
        <v>6701</v>
      </c>
      <c r="K15902">
        <v>4386</v>
      </c>
      <c r="L15902">
        <f t="shared" si="497"/>
        <v>0.65452917475003736</v>
      </c>
      <c r="N15902" t="s">
        <v>8</v>
      </c>
      <c r="O15902">
        <v>27200000</v>
      </c>
      <c r="P15902">
        <v>27250000</v>
      </c>
      <c r="Q15902">
        <v>1</v>
      </c>
    </row>
    <row r="15903" spans="1:17" x14ac:dyDescent="0.3">
      <c r="A15903" t="s">
        <v>8</v>
      </c>
      <c r="B15903">
        <v>27250000</v>
      </c>
      <c r="C15903">
        <v>27300000</v>
      </c>
      <c r="D15903">
        <v>0.38019999999999998</v>
      </c>
      <c r="E15903">
        <f t="shared" si="496"/>
        <v>38.019999999999996</v>
      </c>
      <c r="G15903" t="s">
        <v>8</v>
      </c>
      <c r="H15903">
        <v>27250000</v>
      </c>
      <c r="I15903">
        <v>27300000</v>
      </c>
      <c r="J15903">
        <v>5600</v>
      </c>
      <c r="K15903">
        <v>3328</v>
      </c>
      <c r="L15903">
        <f t="shared" si="497"/>
        <v>0.59428571428571431</v>
      </c>
      <c r="N15903" t="s">
        <v>8</v>
      </c>
      <c r="O15903">
        <v>27250000</v>
      </c>
      <c r="P15903">
        <v>27300000</v>
      </c>
      <c r="Q15903">
        <v>1</v>
      </c>
    </row>
    <row r="15904" spans="1:17" x14ac:dyDescent="0.3">
      <c r="A15904" t="s">
        <v>8</v>
      </c>
      <c r="B15904">
        <v>27300000</v>
      </c>
      <c r="C15904">
        <v>27350000</v>
      </c>
      <c r="D15904">
        <v>0.3901</v>
      </c>
      <c r="E15904">
        <f t="shared" si="496"/>
        <v>39.01</v>
      </c>
      <c r="G15904" t="s">
        <v>8</v>
      </c>
      <c r="H15904">
        <v>27300000</v>
      </c>
      <c r="I15904">
        <v>27350000</v>
      </c>
      <c r="J15904">
        <v>8232</v>
      </c>
      <c r="K15904">
        <v>3656</v>
      </c>
      <c r="L15904">
        <f t="shared" si="497"/>
        <v>0.44412050534499514</v>
      </c>
      <c r="N15904" t="s">
        <v>8</v>
      </c>
      <c r="O15904">
        <v>27300000</v>
      </c>
      <c r="P15904">
        <v>27350000</v>
      </c>
      <c r="Q15904">
        <v>0</v>
      </c>
    </row>
    <row r="15905" spans="1:17" x14ac:dyDescent="0.3">
      <c r="A15905" t="s">
        <v>8</v>
      </c>
      <c r="B15905">
        <v>27350000</v>
      </c>
      <c r="C15905">
        <v>27400000</v>
      </c>
      <c r="D15905">
        <v>0.39</v>
      </c>
      <c r="E15905">
        <f t="shared" si="496"/>
        <v>39</v>
      </c>
      <c r="G15905" t="s">
        <v>8</v>
      </c>
      <c r="H15905">
        <v>27350000</v>
      </c>
      <c r="I15905">
        <v>27400000</v>
      </c>
      <c r="J15905">
        <v>6769</v>
      </c>
      <c r="K15905">
        <v>4946</v>
      </c>
      <c r="L15905">
        <f t="shared" si="497"/>
        <v>0.73068400059092919</v>
      </c>
      <c r="N15905" t="s">
        <v>8</v>
      </c>
      <c r="O15905">
        <v>27350000</v>
      </c>
      <c r="P15905">
        <v>27400000</v>
      </c>
      <c r="Q15905">
        <v>2</v>
      </c>
    </row>
    <row r="15906" spans="1:17" x14ac:dyDescent="0.3">
      <c r="A15906" t="s">
        <v>8</v>
      </c>
      <c r="B15906">
        <v>27400000</v>
      </c>
      <c r="C15906">
        <v>27450000</v>
      </c>
      <c r="D15906">
        <v>0.42259999999999998</v>
      </c>
      <c r="E15906">
        <f t="shared" si="496"/>
        <v>42.26</v>
      </c>
      <c r="G15906" t="s">
        <v>8</v>
      </c>
      <c r="H15906">
        <v>27400000</v>
      </c>
      <c r="I15906">
        <v>27450000</v>
      </c>
      <c r="J15906">
        <v>6971</v>
      </c>
      <c r="K15906">
        <v>3595</v>
      </c>
      <c r="L15906">
        <f t="shared" si="497"/>
        <v>0.51570793286472527</v>
      </c>
      <c r="N15906" t="s">
        <v>8</v>
      </c>
      <c r="O15906">
        <v>27400000</v>
      </c>
      <c r="P15906">
        <v>27450000</v>
      </c>
      <c r="Q15906">
        <v>1</v>
      </c>
    </row>
    <row r="15907" spans="1:17" x14ac:dyDescent="0.3">
      <c r="A15907" t="s">
        <v>8</v>
      </c>
      <c r="B15907">
        <v>27450000</v>
      </c>
      <c r="C15907">
        <v>27500000</v>
      </c>
      <c r="D15907">
        <v>0.4274</v>
      </c>
      <c r="E15907">
        <f t="shared" si="496"/>
        <v>42.74</v>
      </c>
      <c r="G15907" t="s">
        <v>8</v>
      </c>
      <c r="H15907">
        <v>27450000</v>
      </c>
      <c r="I15907">
        <v>27500000</v>
      </c>
      <c r="J15907">
        <v>8451</v>
      </c>
      <c r="K15907">
        <v>3735</v>
      </c>
      <c r="L15907">
        <f t="shared" si="497"/>
        <v>0.44195953141640043</v>
      </c>
      <c r="N15907" t="s">
        <v>8</v>
      </c>
      <c r="O15907">
        <v>27450000</v>
      </c>
      <c r="P15907">
        <v>27500000</v>
      </c>
      <c r="Q15907">
        <v>2</v>
      </c>
    </row>
    <row r="15908" spans="1:17" x14ac:dyDescent="0.3">
      <c r="A15908" t="s">
        <v>8</v>
      </c>
      <c r="B15908">
        <v>27500000</v>
      </c>
      <c r="C15908">
        <v>27550000</v>
      </c>
      <c r="D15908">
        <v>0.38390000000000002</v>
      </c>
      <c r="E15908">
        <f t="shared" si="496"/>
        <v>38.39</v>
      </c>
      <c r="G15908" t="s">
        <v>8</v>
      </c>
      <c r="H15908">
        <v>27500000</v>
      </c>
      <c r="I15908">
        <v>27550000</v>
      </c>
      <c r="J15908">
        <v>5858</v>
      </c>
      <c r="K15908">
        <v>3540</v>
      </c>
      <c r="L15908">
        <f t="shared" si="497"/>
        <v>0.60430180949129397</v>
      </c>
      <c r="N15908" t="s">
        <v>8</v>
      </c>
      <c r="O15908">
        <v>27500000</v>
      </c>
      <c r="P15908">
        <v>27550000</v>
      </c>
      <c r="Q15908">
        <v>0</v>
      </c>
    </row>
    <row r="15909" spans="1:17" x14ac:dyDescent="0.3">
      <c r="A15909" t="s">
        <v>8</v>
      </c>
      <c r="B15909">
        <v>27550000</v>
      </c>
      <c r="C15909">
        <v>27600000</v>
      </c>
      <c r="D15909">
        <v>0.41260000000000002</v>
      </c>
      <c r="E15909">
        <f t="shared" si="496"/>
        <v>41.260000000000005</v>
      </c>
      <c r="G15909" t="s">
        <v>8</v>
      </c>
      <c r="H15909">
        <v>27550000</v>
      </c>
      <c r="I15909">
        <v>27600000</v>
      </c>
      <c r="J15909">
        <v>5942</v>
      </c>
      <c r="K15909">
        <v>4151</v>
      </c>
      <c r="L15909">
        <f t="shared" si="497"/>
        <v>0.69858633456748565</v>
      </c>
      <c r="N15909" t="s">
        <v>8</v>
      </c>
      <c r="O15909">
        <v>27550000</v>
      </c>
      <c r="P15909">
        <v>27600000</v>
      </c>
      <c r="Q15909">
        <v>2</v>
      </c>
    </row>
    <row r="15910" spans="1:17" x14ac:dyDescent="0.3">
      <c r="A15910" t="s">
        <v>8</v>
      </c>
      <c r="B15910">
        <v>27600000</v>
      </c>
      <c r="C15910">
        <v>27650000</v>
      </c>
      <c r="D15910">
        <v>0.39389999999999997</v>
      </c>
      <c r="E15910">
        <f t="shared" si="496"/>
        <v>39.39</v>
      </c>
      <c r="G15910" t="s">
        <v>8</v>
      </c>
      <c r="H15910">
        <v>27600000</v>
      </c>
      <c r="I15910">
        <v>27650000</v>
      </c>
      <c r="J15910">
        <v>6549</v>
      </c>
      <c r="K15910">
        <v>3609</v>
      </c>
      <c r="L15910">
        <f t="shared" si="497"/>
        <v>0.55107650022904264</v>
      </c>
      <c r="N15910" t="s">
        <v>8</v>
      </c>
      <c r="O15910">
        <v>27600000</v>
      </c>
      <c r="P15910">
        <v>27650000</v>
      </c>
      <c r="Q15910">
        <v>2</v>
      </c>
    </row>
    <row r="15911" spans="1:17" x14ac:dyDescent="0.3">
      <c r="A15911" t="s">
        <v>8</v>
      </c>
      <c r="B15911">
        <v>27650000</v>
      </c>
      <c r="C15911">
        <v>27700000</v>
      </c>
      <c r="D15911">
        <v>0.37790000000000001</v>
      </c>
      <c r="E15911">
        <f t="shared" si="496"/>
        <v>37.79</v>
      </c>
      <c r="G15911" t="s">
        <v>8</v>
      </c>
      <c r="H15911">
        <v>27650000</v>
      </c>
      <c r="I15911">
        <v>27700000</v>
      </c>
      <c r="J15911">
        <v>6185</v>
      </c>
      <c r="K15911">
        <v>3480</v>
      </c>
      <c r="L15911">
        <f t="shared" si="497"/>
        <v>0.56265157639450281</v>
      </c>
      <c r="N15911" t="s">
        <v>8</v>
      </c>
      <c r="O15911">
        <v>27650000</v>
      </c>
      <c r="P15911">
        <v>27700000</v>
      </c>
      <c r="Q15911">
        <v>2</v>
      </c>
    </row>
    <row r="15912" spans="1:17" x14ac:dyDescent="0.3">
      <c r="A15912" t="s">
        <v>8</v>
      </c>
      <c r="B15912">
        <v>27700000</v>
      </c>
      <c r="C15912">
        <v>27750000</v>
      </c>
      <c r="D15912">
        <v>0.40600000000000003</v>
      </c>
      <c r="E15912">
        <f t="shared" si="496"/>
        <v>40.6</v>
      </c>
      <c r="G15912" t="s">
        <v>8</v>
      </c>
      <c r="H15912">
        <v>27700000</v>
      </c>
      <c r="I15912">
        <v>27750000</v>
      </c>
      <c r="J15912">
        <v>4924</v>
      </c>
      <c r="K15912">
        <v>2685</v>
      </c>
      <c r="L15912">
        <f t="shared" si="497"/>
        <v>0.54528838342810726</v>
      </c>
      <c r="N15912" t="s">
        <v>8</v>
      </c>
      <c r="O15912">
        <v>27700000</v>
      </c>
      <c r="P15912">
        <v>27750000</v>
      </c>
      <c r="Q15912">
        <v>1</v>
      </c>
    </row>
    <row r="15913" spans="1:17" x14ac:dyDescent="0.3">
      <c r="A15913" t="s">
        <v>8</v>
      </c>
      <c r="B15913">
        <v>27750000</v>
      </c>
      <c r="C15913">
        <v>27800000</v>
      </c>
      <c r="D15913">
        <v>0.40749999999999997</v>
      </c>
      <c r="E15913">
        <f t="shared" si="496"/>
        <v>40.75</v>
      </c>
      <c r="G15913" t="s">
        <v>8</v>
      </c>
      <c r="H15913">
        <v>27750000</v>
      </c>
      <c r="I15913">
        <v>27800000</v>
      </c>
      <c r="J15913">
        <v>6863</v>
      </c>
      <c r="K15913">
        <v>3345</v>
      </c>
      <c r="L15913">
        <f t="shared" si="497"/>
        <v>0.48739618242750982</v>
      </c>
      <c r="N15913" t="s">
        <v>8</v>
      </c>
      <c r="O15913">
        <v>27750000</v>
      </c>
      <c r="P15913">
        <v>27800000</v>
      </c>
      <c r="Q15913">
        <v>3</v>
      </c>
    </row>
    <row r="15914" spans="1:17" x14ac:dyDescent="0.3">
      <c r="A15914" t="s">
        <v>8</v>
      </c>
      <c r="B15914">
        <v>27800000</v>
      </c>
      <c r="C15914">
        <v>27850000</v>
      </c>
      <c r="D15914">
        <v>0.40989999999999999</v>
      </c>
      <c r="E15914">
        <f t="shared" si="496"/>
        <v>40.99</v>
      </c>
      <c r="G15914" t="s">
        <v>8</v>
      </c>
      <c r="H15914">
        <v>27800000</v>
      </c>
      <c r="I15914">
        <v>27850000</v>
      </c>
      <c r="J15914">
        <v>6377</v>
      </c>
      <c r="K15914">
        <v>3062</v>
      </c>
      <c r="L15914">
        <f t="shared" si="497"/>
        <v>0.48016308609063824</v>
      </c>
      <c r="N15914" t="s">
        <v>8</v>
      </c>
      <c r="O15914">
        <v>27800000</v>
      </c>
      <c r="P15914">
        <v>27850000</v>
      </c>
      <c r="Q15914">
        <v>2</v>
      </c>
    </row>
    <row r="15915" spans="1:17" x14ac:dyDescent="0.3">
      <c r="A15915" t="s">
        <v>8</v>
      </c>
      <c r="B15915">
        <v>27850000</v>
      </c>
      <c r="C15915">
        <v>27900000</v>
      </c>
      <c r="D15915">
        <v>0.40400000000000003</v>
      </c>
      <c r="E15915">
        <f t="shared" si="496"/>
        <v>40.400000000000006</v>
      </c>
      <c r="G15915" t="s">
        <v>8</v>
      </c>
      <c r="H15915">
        <v>27850000</v>
      </c>
      <c r="I15915">
        <v>27900000</v>
      </c>
      <c r="J15915">
        <v>5167</v>
      </c>
      <c r="K15915">
        <v>2878</v>
      </c>
      <c r="L15915">
        <f t="shared" si="497"/>
        <v>0.55699632281788269</v>
      </c>
      <c r="N15915" t="s">
        <v>8</v>
      </c>
      <c r="O15915">
        <v>27850000</v>
      </c>
      <c r="P15915">
        <v>27900000</v>
      </c>
      <c r="Q15915">
        <v>1</v>
      </c>
    </row>
    <row r="15916" spans="1:17" x14ac:dyDescent="0.3">
      <c r="A15916" t="s">
        <v>8</v>
      </c>
      <c r="B15916">
        <v>27900000</v>
      </c>
      <c r="C15916">
        <v>27950000</v>
      </c>
      <c r="D15916">
        <v>0.4032</v>
      </c>
      <c r="E15916">
        <f t="shared" si="496"/>
        <v>40.32</v>
      </c>
      <c r="G15916" t="s">
        <v>8</v>
      </c>
      <c r="H15916">
        <v>27900000</v>
      </c>
      <c r="I15916">
        <v>27950000</v>
      </c>
      <c r="J15916">
        <v>6694</v>
      </c>
      <c r="K15916">
        <v>3066</v>
      </c>
      <c r="L15916">
        <f t="shared" si="497"/>
        <v>0.45802210935165821</v>
      </c>
      <c r="N15916" t="s">
        <v>8</v>
      </c>
      <c r="O15916">
        <v>27900000</v>
      </c>
      <c r="P15916">
        <v>27950000</v>
      </c>
      <c r="Q15916">
        <v>3</v>
      </c>
    </row>
    <row r="15917" spans="1:17" x14ac:dyDescent="0.3">
      <c r="A15917" t="s">
        <v>8</v>
      </c>
      <c r="B15917">
        <v>27950000</v>
      </c>
      <c r="C15917">
        <v>28000000</v>
      </c>
      <c r="D15917">
        <v>0.43159999999999998</v>
      </c>
      <c r="E15917">
        <f t="shared" si="496"/>
        <v>43.16</v>
      </c>
      <c r="G15917" t="s">
        <v>8</v>
      </c>
      <c r="H15917">
        <v>27950000</v>
      </c>
      <c r="I15917">
        <v>28000000</v>
      </c>
      <c r="J15917">
        <v>8080</v>
      </c>
      <c r="K15917">
        <v>4999</v>
      </c>
      <c r="L15917">
        <f t="shared" si="497"/>
        <v>0.61868811881188124</v>
      </c>
      <c r="N15917" t="s">
        <v>8</v>
      </c>
      <c r="O15917">
        <v>27950000</v>
      </c>
      <c r="P15917">
        <v>28000000</v>
      </c>
      <c r="Q15917">
        <v>0</v>
      </c>
    </row>
    <row r="15918" spans="1:17" x14ac:dyDescent="0.3">
      <c r="A15918" t="s">
        <v>8</v>
      </c>
      <c r="B15918">
        <v>28000000</v>
      </c>
      <c r="C15918">
        <v>28050000</v>
      </c>
      <c r="D15918">
        <v>0.41510000000000002</v>
      </c>
      <c r="E15918">
        <f t="shared" si="496"/>
        <v>41.510000000000005</v>
      </c>
      <c r="G15918" t="s">
        <v>8</v>
      </c>
      <c r="H15918">
        <v>28000000</v>
      </c>
      <c r="I15918">
        <v>28050000</v>
      </c>
      <c r="J15918">
        <v>8922</v>
      </c>
      <c r="K15918">
        <v>5789</v>
      </c>
      <c r="L15918">
        <f t="shared" si="497"/>
        <v>0.64884555032503921</v>
      </c>
      <c r="N15918" t="s">
        <v>8</v>
      </c>
      <c r="O15918">
        <v>28000000</v>
      </c>
      <c r="P15918">
        <v>28050000</v>
      </c>
      <c r="Q15918">
        <v>1</v>
      </c>
    </row>
    <row r="15919" spans="1:17" x14ac:dyDescent="0.3">
      <c r="A15919" t="s">
        <v>8</v>
      </c>
      <c r="B15919">
        <v>28050000</v>
      </c>
      <c r="C15919">
        <v>28100000</v>
      </c>
      <c r="D15919">
        <v>0.41949999999999998</v>
      </c>
      <c r="E15919">
        <f t="shared" si="496"/>
        <v>41.949999999999996</v>
      </c>
      <c r="G15919" t="s">
        <v>8</v>
      </c>
      <c r="H15919">
        <v>28050000</v>
      </c>
      <c r="I15919">
        <v>28100000</v>
      </c>
      <c r="J15919">
        <v>8345</v>
      </c>
      <c r="K15919">
        <v>5181</v>
      </c>
      <c r="L15919">
        <f t="shared" si="497"/>
        <v>0.62085080886758537</v>
      </c>
      <c r="N15919" t="s">
        <v>8</v>
      </c>
      <c r="O15919">
        <v>28050000</v>
      </c>
      <c r="P15919">
        <v>28100000</v>
      </c>
      <c r="Q15919">
        <v>0</v>
      </c>
    </row>
    <row r="15920" spans="1:17" x14ac:dyDescent="0.3">
      <c r="A15920" t="s">
        <v>8</v>
      </c>
      <c r="B15920">
        <v>28100000</v>
      </c>
      <c r="C15920">
        <v>28150000</v>
      </c>
      <c r="D15920">
        <v>0.42780000000000001</v>
      </c>
      <c r="E15920">
        <f t="shared" si="496"/>
        <v>42.78</v>
      </c>
      <c r="G15920" t="s">
        <v>8</v>
      </c>
      <c r="H15920">
        <v>28100000</v>
      </c>
      <c r="I15920">
        <v>28150000</v>
      </c>
      <c r="J15920">
        <v>6839</v>
      </c>
      <c r="K15920">
        <v>3769</v>
      </c>
      <c r="L15920">
        <f t="shared" si="497"/>
        <v>0.55110396256762684</v>
      </c>
      <c r="N15920" t="s">
        <v>8</v>
      </c>
      <c r="O15920">
        <v>28100000</v>
      </c>
      <c r="P15920">
        <v>28150000</v>
      </c>
      <c r="Q15920">
        <v>0</v>
      </c>
    </row>
    <row r="15921" spans="1:17" x14ac:dyDescent="0.3">
      <c r="A15921" t="s">
        <v>8</v>
      </c>
      <c r="B15921">
        <v>28150000</v>
      </c>
      <c r="C15921">
        <v>28200000</v>
      </c>
      <c r="D15921">
        <v>0.39989999999999998</v>
      </c>
      <c r="E15921">
        <f t="shared" si="496"/>
        <v>39.989999999999995</v>
      </c>
      <c r="G15921" t="s">
        <v>8</v>
      </c>
      <c r="H15921">
        <v>28150000</v>
      </c>
      <c r="I15921">
        <v>28200000</v>
      </c>
      <c r="J15921">
        <v>3690</v>
      </c>
      <c r="K15921">
        <v>2049</v>
      </c>
      <c r="L15921">
        <f t="shared" si="497"/>
        <v>0.55528455284552847</v>
      </c>
      <c r="N15921" t="s">
        <v>8</v>
      </c>
      <c r="O15921">
        <v>28150000</v>
      </c>
      <c r="P15921">
        <v>28200000</v>
      </c>
      <c r="Q15921">
        <v>2</v>
      </c>
    </row>
    <row r="15922" spans="1:17" x14ac:dyDescent="0.3">
      <c r="A15922" t="s">
        <v>8</v>
      </c>
      <c r="B15922">
        <v>28200000</v>
      </c>
      <c r="C15922">
        <v>28250000</v>
      </c>
      <c r="D15922">
        <v>0.41060000000000002</v>
      </c>
      <c r="E15922">
        <f t="shared" si="496"/>
        <v>41.06</v>
      </c>
      <c r="G15922" t="s">
        <v>8</v>
      </c>
      <c r="H15922">
        <v>28200000</v>
      </c>
      <c r="I15922">
        <v>28250000</v>
      </c>
      <c r="J15922">
        <v>4867</v>
      </c>
      <c r="K15922">
        <v>2534</v>
      </c>
      <c r="L15922">
        <f t="shared" si="497"/>
        <v>0.52064927059790422</v>
      </c>
      <c r="N15922" t="s">
        <v>8</v>
      </c>
      <c r="O15922">
        <v>28200000</v>
      </c>
      <c r="P15922">
        <v>28250000</v>
      </c>
      <c r="Q15922">
        <v>2</v>
      </c>
    </row>
    <row r="15923" spans="1:17" x14ac:dyDescent="0.3">
      <c r="A15923" t="s">
        <v>8</v>
      </c>
      <c r="B15923">
        <v>28250000</v>
      </c>
      <c r="C15923">
        <v>28300000</v>
      </c>
      <c r="D15923">
        <v>0.40789999999999998</v>
      </c>
      <c r="E15923">
        <f t="shared" si="496"/>
        <v>40.79</v>
      </c>
      <c r="G15923" t="s">
        <v>8</v>
      </c>
      <c r="H15923">
        <v>28250000</v>
      </c>
      <c r="I15923">
        <v>28300000</v>
      </c>
      <c r="J15923">
        <v>6905</v>
      </c>
      <c r="K15923">
        <v>4249</v>
      </c>
      <c r="L15923">
        <f t="shared" si="497"/>
        <v>0.61535119478638667</v>
      </c>
      <c r="N15923" t="s">
        <v>8</v>
      </c>
      <c r="O15923">
        <v>28250000</v>
      </c>
      <c r="P15923">
        <v>28300000</v>
      </c>
      <c r="Q15923">
        <v>1</v>
      </c>
    </row>
    <row r="15924" spans="1:17" x14ac:dyDescent="0.3">
      <c r="A15924" t="s">
        <v>8</v>
      </c>
      <c r="B15924">
        <v>28300000</v>
      </c>
      <c r="C15924">
        <v>28350000</v>
      </c>
      <c r="D15924">
        <v>0.40860000000000002</v>
      </c>
      <c r="E15924">
        <f t="shared" si="496"/>
        <v>40.86</v>
      </c>
      <c r="G15924" t="s">
        <v>8</v>
      </c>
      <c r="H15924">
        <v>28300000</v>
      </c>
      <c r="I15924">
        <v>28350000</v>
      </c>
      <c r="J15924">
        <v>6671</v>
      </c>
      <c r="K15924">
        <v>4040</v>
      </c>
      <c r="L15924">
        <f t="shared" si="497"/>
        <v>0.60560635586868539</v>
      </c>
      <c r="N15924" t="s">
        <v>8</v>
      </c>
      <c r="O15924">
        <v>28300000</v>
      </c>
      <c r="P15924">
        <v>28350000</v>
      </c>
      <c r="Q15924">
        <v>2</v>
      </c>
    </row>
    <row r="15925" spans="1:17" x14ac:dyDescent="0.3">
      <c r="A15925" t="s">
        <v>8</v>
      </c>
      <c r="B15925">
        <v>28350000</v>
      </c>
      <c r="C15925">
        <v>28400000</v>
      </c>
      <c r="D15925">
        <v>0.39950000000000002</v>
      </c>
      <c r="E15925">
        <f t="shared" si="496"/>
        <v>39.950000000000003</v>
      </c>
      <c r="G15925" t="s">
        <v>8</v>
      </c>
      <c r="H15925">
        <v>28350000</v>
      </c>
      <c r="I15925">
        <v>28400000</v>
      </c>
      <c r="J15925">
        <v>5067</v>
      </c>
      <c r="K15925">
        <v>3148</v>
      </c>
      <c r="L15925">
        <f t="shared" si="497"/>
        <v>0.62127491612393926</v>
      </c>
      <c r="N15925" t="s">
        <v>8</v>
      </c>
      <c r="O15925">
        <v>28350000</v>
      </c>
      <c r="P15925">
        <v>28400000</v>
      </c>
      <c r="Q15925">
        <v>0</v>
      </c>
    </row>
    <row r="15926" spans="1:17" x14ac:dyDescent="0.3">
      <c r="A15926" t="s">
        <v>8</v>
      </c>
      <c r="B15926">
        <v>28400000</v>
      </c>
      <c r="C15926">
        <v>28450000</v>
      </c>
      <c r="D15926">
        <v>0.40889999999999999</v>
      </c>
      <c r="E15926">
        <f t="shared" si="496"/>
        <v>40.89</v>
      </c>
      <c r="G15926" t="s">
        <v>8</v>
      </c>
      <c r="H15926">
        <v>28400000</v>
      </c>
      <c r="I15926">
        <v>28450000</v>
      </c>
      <c r="J15926">
        <v>4766</v>
      </c>
      <c r="K15926">
        <v>2883</v>
      </c>
      <c r="L15926">
        <f t="shared" si="497"/>
        <v>0.60490977759127151</v>
      </c>
      <c r="N15926" t="s">
        <v>8</v>
      </c>
      <c r="O15926">
        <v>28400000</v>
      </c>
      <c r="P15926">
        <v>28450000</v>
      </c>
      <c r="Q15926">
        <v>1</v>
      </c>
    </row>
    <row r="15927" spans="1:17" x14ac:dyDescent="0.3">
      <c r="A15927" t="s">
        <v>8</v>
      </c>
      <c r="B15927">
        <v>28450000</v>
      </c>
      <c r="C15927">
        <v>28500000</v>
      </c>
      <c r="D15927">
        <v>0.4209</v>
      </c>
      <c r="E15927">
        <f t="shared" si="496"/>
        <v>42.089999999999996</v>
      </c>
      <c r="G15927" t="s">
        <v>8</v>
      </c>
      <c r="H15927">
        <v>28450000</v>
      </c>
      <c r="I15927">
        <v>28500000</v>
      </c>
      <c r="J15927">
        <v>9027</v>
      </c>
      <c r="K15927">
        <v>4040</v>
      </c>
      <c r="L15927">
        <f t="shared" si="497"/>
        <v>0.44754625013847349</v>
      </c>
      <c r="N15927" t="s">
        <v>8</v>
      </c>
      <c r="O15927">
        <v>28450000</v>
      </c>
      <c r="P15927">
        <v>28500000</v>
      </c>
      <c r="Q15927">
        <v>5</v>
      </c>
    </row>
    <row r="15928" spans="1:17" x14ac:dyDescent="0.3">
      <c r="A15928" t="s">
        <v>8</v>
      </c>
      <c r="B15928">
        <v>28500000</v>
      </c>
      <c r="C15928">
        <v>28550000</v>
      </c>
      <c r="D15928">
        <v>0.48420000000000002</v>
      </c>
      <c r="E15928">
        <f t="shared" si="496"/>
        <v>48.42</v>
      </c>
      <c r="G15928" t="s">
        <v>8</v>
      </c>
      <c r="H15928">
        <v>28500000</v>
      </c>
      <c r="I15928">
        <v>28550000</v>
      </c>
      <c r="J15928">
        <v>11427</v>
      </c>
      <c r="K15928">
        <v>5995</v>
      </c>
      <c r="L15928">
        <f t="shared" si="497"/>
        <v>0.5246346372626236</v>
      </c>
      <c r="N15928" t="s">
        <v>8</v>
      </c>
      <c r="O15928">
        <v>28500000</v>
      </c>
      <c r="P15928">
        <v>28550000</v>
      </c>
      <c r="Q15928">
        <v>6</v>
      </c>
    </row>
    <row r="15929" spans="1:17" x14ac:dyDescent="0.3">
      <c r="A15929" t="s">
        <v>8</v>
      </c>
      <c r="B15929">
        <v>28550000</v>
      </c>
      <c r="C15929">
        <v>28600000</v>
      </c>
      <c r="D15929">
        <v>0.50349999999999995</v>
      </c>
      <c r="E15929">
        <f t="shared" si="496"/>
        <v>50.349999999999994</v>
      </c>
      <c r="G15929" t="s">
        <v>8</v>
      </c>
      <c r="H15929">
        <v>28550000</v>
      </c>
      <c r="I15929">
        <v>28600000</v>
      </c>
      <c r="J15929">
        <v>11639</v>
      </c>
      <c r="K15929">
        <v>7135</v>
      </c>
      <c r="L15929">
        <f t="shared" si="497"/>
        <v>0.61302517398401923</v>
      </c>
      <c r="N15929" t="s">
        <v>8</v>
      </c>
      <c r="O15929">
        <v>28550000</v>
      </c>
      <c r="P15929">
        <v>28600000</v>
      </c>
      <c r="Q15929">
        <v>3</v>
      </c>
    </row>
    <row r="15930" spans="1:17" x14ac:dyDescent="0.3">
      <c r="A15930" t="s">
        <v>8</v>
      </c>
      <c r="B15930">
        <v>28600000</v>
      </c>
      <c r="C15930">
        <v>28650000</v>
      </c>
      <c r="D15930">
        <v>0.58340000000000003</v>
      </c>
      <c r="E15930">
        <f t="shared" si="496"/>
        <v>58.34</v>
      </c>
      <c r="G15930" t="s">
        <v>8</v>
      </c>
      <c r="H15930">
        <v>28600000</v>
      </c>
      <c r="I15930">
        <v>28650000</v>
      </c>
      <c r="J15930">
        <v>10835</v>
      </c>
      <c r="K15930">
        <v>6007</v>
      </c>
      <c r="L15930">
        <f t="shared" si="497"/>
        <v>0.55440701430549144</v>
      </c>
      <c r="N15930" t="s">
        <v>8</v>
      </c>
      <c r="O15930">
        <v>28600000</v>
      </c>
      <c r="P15930">
        <v>28650000</v>
      </c>
      <c r="Q15930">
        <v>2</v>
      </c>
    </row>
    <row r="15931" spans="1:17" x14ac:dyDescent="0.3">
      <c r="A15931" t="s">
        <v>8</v>
      </c>
      <c r="B15931">
        <v>28650000</v>
      </c>
      <c r="C15931">
        <v>28700000</v>
      </c>
      <c r="D15931">
        <v>0.51160000000000005</v>
      </c>
      <c r="E15931">
        <f t="shared" si="496"/>
        <v>51.160000000000004</v>
      </c>
      <c r="G15931" t="s">
        <v>8</v>
      </c>
      <c r="H15931">
        <v>28650000</v>
      </c>
      <c r="I15931">
        <v>28700000</v>
      </c>
      <c r="J15931">
        <v>12504</v>
      </c>
      <c r="K15931">
        <v>6598</v>
      </c>
      <c r="L15931">
        <f t="shared" si="497"/>
        <v>0.52767114523352532</v>
      </c>
      <c r="N15931" t="s">
        <v>8</v>
      </c>
      <c r="O15931">
        <v>28650000</v>
      </c>
      <c r="P15931">
        <v>28700000</v>
      </c>
      <c r="Q15931">
        <v>6</v>
      </c>
    </row>
    <row r="15932" spans="1:17" x14ac:dyDescent="0.3">
      <c r="A15932" t="s">
        <v>8</v>
      </c>
      <c r="B15932">
        <v>28700000</v>
      </c>
      <c r="C15932">
        <v>28750000</v>
      </c>
      <c r="D15932">
        <v>0.45079999999999998</v>
      </c>
      <c r="E15932">
        <f t="shared" si="496"/>
        <v>45.08</v>
      </c>
      <c r="G15932" t="s">
        <v>8</v>
      </c>
      <c r="H15932">
        <v>28700000</v>
      </c>
      <c r="I15932">
        <v>28750000</v>
      </c>
      <c r="J15932">
        <v>9350</v>
      </c>
      <c r="K15932">
        <v>5851</v>
      </c>
      <c r="L15932">
        <f t="shared" si="497"/>
        <v>0.62577540106951868</v>
      </c>
      <c r="N15932" t="s">
        <v>8</v>
      </c>
      <c r="O15932">
        <v>28700000</v>
      </c>
      <c r="P15932">
        <v>28750000</v>
      </c>
      <c r="Q15932">
        <v>3</v>
      </c>
    </row>
    <row r="15933" spans="1:17" x14ac:dyDescent="0.3">
      <c r="A15933" t="s">
        <v>8</v>
      </c>
      <c r="B15933">
        <v>28750000</v>
      </c>
      <c r="C15933">
        <v>28800000</v>
      </c>
      <c r="D15933">
        <v>0.42030000000000001</v>
      </c>
      <c r="E15933">
        <f t="shared" si="496"/>
        <v>42.03</v>
      </c>
      <c r="G15933" t="s">
        <v>8</v>
      </c>
      <c r="H15933">
        <v>28750000</v>
      </c>
      <c r="I15933">
        <v>28800000</v>
      </c>
      <c r="J15933">
        <v>7105</v>
      </c>
      <c r="K15933">
        <v>3836</v>
      </c>
      <c r="L15933">
        <f t="shared" si="497"/>
        <v>0.5399014778325123</v>
      </c>
      <c r="N15933" t="s">
        <v>8</v>
      </c>
      <c r="O15933">
        <v>28750000</v>
      </c>
      <c r="P15933">
        <v>28800000</v>
      </c>
      <c r="Q15933">
        <v>0</v>
      </c>
    </row>
    <row r="15934" spans="1:17" x14ac:dyDescent="0.3">
      <c r="A15934" t="s">
        <v>8</v>
      </c>
      <c r="B15934">
        <v>28800000</v>
      </c>
      <c r="C15934">
        <v>28850000</v>
      </c>
      <c r="D15934">
        <v>0.42399999999999999</v>
      </c>
      <c r="E15934">
        <f t="shared" si="496"/>
        <v>42.4</v>
      </c>
      <c r="G15934" t="s">
        <v>8</v>
      </c>
      <c r="H15934">
        <v>28800000</v>
      </c>
      <c r="I15934">
        <v>28850000</v>
      </c>
      <c r="J15934">
        <v>6753</v>
      </c>
      <c r="K15934">
        <v>4714</v>
      </c>
      <c r="L15934">
        <f t="shared" si="497"/>
        <v>0.69806012142751372</v>
      </c>
      <c r="N15934" t="s">
        <v>8</v>
      </c>
      <c r="O15934">
        <v>28800000</v>
      </c>
      <c r="P15934">
        <v>28850000</v>
      </c>
      <c r="Q15934">
        <v>1</v>
      </c>
    </row>
    <row r="15935" spans="1:17" x14ac:dyDescent="0.3">
      <c r="A15935" t="s">
        <v>8</v>
      </c>
      <c r="B15935">
        <v>28850000</v>
      </c>
      <c r="C15935">
        <v>28900000</v>
      </c>
      <c r="D15935">
        <v>0.46920000000000001</v>
      </c>
      <c r="E15935">
        <f t="shared" si="496"/>
        <v>46.92</v>
      </c>
      <c r="G15935" t="s">
        <v>8</v>
      </c>
      <c r="H15935">
        <v>28850000</v>
      </c>
      <c r="I15935">
        <v>28900000</v>
      </c>
      <c r="J15935">
        <v>9937</v>
      </c>
      <c r="K15935">
        <v>6759</v>
      </c>
      <c r="L15935">
        <f t="shared" si="497"/>
        <v>0.68018516654926031</v>
      </c>
      <c r="N15935" t="s">
        <v>8</v>
      </c>
      <c r="O15935">
        <v>28850000</v>
      </c>
      <c r="P15935">
        <v>28900000</v>
      </c>
      <c r="Q15935">
        <v>0</v>
      </c>
    </row>
    <row r="15936" spans="1:17" x14ac:dyDescent="0.3">
      <c r="A15936" t="s">
        <v>8</v>
      </c>
      <c r="B15936">
        <v>28900000</v>
      </c>
      <c r="C15936">
        <v>28950000</v>
      </c>
      <c r="D15936">
        <v>0.45440000000000003</v>
      </c>
      <c r="E15936">
        <f t="shared" si="496"/>
        <v>45.440000000000005</v>
      </c>
      <c r="G15936" t="s">
        <v>8</v>
      </c>
      <c r="H15936">
        <v>28900000</v>
      </c>
      <c r="I15936">
        <v>28950000</v>
      </c>
      <c r="J15936">
        <v>10287</v>
      </c>
      <c r="K15936">
        <v>6597</v>
      </c>
      <c r="L15936">
        <f t="shared" si="497"/>
        <v>0.6412948381452318</v>
      </c>
      <c r="N15936" t="s">
        <v>8</v>
      </c>
      <c r="O15936">
        <v>28900000</v>
      </c>
      <c r="P15936">
        <v>28950000</v>
      </c>
      <c r="Q15936">
        <v>2</v>
      </c>
    </row>
    <row r="15937" spans="1:17" x14ac:dyDescent="0.3">
      <c r="A15937" t="s">
        <v>8</v>
      </c>
      <c r="B15937">
        <v>28950000</v>
      </c>
      <c r="C15937">
        <v>29000000</v>
      </c>
      <c r="D15937">
        <v>0.45889999999999997</v>
      </c>
      <c r="E15937">
        <f t="shared" si="496"/>
        <v>45.89</v>
      </c>
      <c r="G15937" t="s">
        <v>8</v>
      </c>
      <c r="H15937">
        <v>28950000</v>
      </c>
      <c r="I15937">
        <v>29000000</v>
      </c>
      <c r="J15937">
        <v>9040</v>
      </c>
      <c r="K15937">
        <v>6086</v>
      </c>
      <c r="L15937">
        <f t="shared" si="497"/>
        <v>0.6732300884955752</v>
      </c>
      <c r="N15937" t="s">
        <v>8</v>
      </c>
      <c r="O15937">
        <v>28950000</v>
      </c>
      <c r="P15937">
        <v>29000000</v>
      </c>
      <c r="Q15937">
        <v>0</v>
      </c>
    </row>
    <row r="15938" spans="1:17" x14ac:dyDescent="0.3">
      <c r="A15938" t="s">
        <v>8</v>
      </c>
      <c r="B15938">
        <v>29000000</v>
      </c>
      <c r="C15938">
        <v>29050000</v>
      </c>
      <c r="D15938">
        <v>0.45889999999999997</v>
      </c>
      <c r="E15938">
        <f t="shared" si="496"/>
        <v>45.89</v>
      </c>
      <c r="G15938" t="s">
        <v>8</v>
      </c>
      <c r="H15938">
        <v>29000000</v>
      </c>
      <c r="I15938">
        <v>29050000</v>
      </c>
      <c r="J15938">
        <v>7402</v>
      </c>
      <c r="K15938">
        <v>4845</v>
      </c>
      <c r="L15938">
        <f t="shared" si="497"/>
        <v>0.6545528235611997</v>
      </c>
      <c r="N15938" t="s">
        <v>8</v>
      </c>
      <c r="O15938">
        <v>29000000</v>
      </c>
      <c r="P15938">
        <v>29050000</v>
      </c>
      <c r="Q15938">
        <v>0</v>
      </c>
    </row>
    <row r="15939" spans="1:17" x14ac:dyDescent="0.3">
      <c r="A15939" t="s">
        <v>8</v>
      </c>
      <c r="B15939">
        <v>29050000</v>
      </c>
      <c r="C15939">
        <v>29100000</v>
      </c>
      <c r="D15939">
        <v>0.43149999999999999</v>
      </c>
      <c r="E15939">
        <f t="shared" ref="E15939:E16002" si="498">D15939*100</f>
        <v>43.15</v>
      </c>
      <c r="G15939" t="s">
        <v>8</v>
      </c>
      <c r="H15939">
        <v>29050000</v>
      </c>
      <c r="I15939">
        <v>29100000</v>
      </c>
      <c r="J15939">
        <v>6111</v>
      </c>
      <c r="K15939">
        <v>4354</v>
      </c>
      <c r="L15939">
        <f t="shared" ref="L15939:L16002" si="499">K15939/J15939</f>
        <v>0.71248568155784653</v>
      </c>
      <c r="N15939" t="s">
        <v>8</v>
      </c>
      <c r="O15939">
        <v>29050000</v>
      </c>
      <c r="P15939">
        <v>29100000</v>
      </c>
      <c r="Q15939">
        <v>1</v>
      </c>
    </row>
    <row r="15940" spans="1:17" x14ac:dyDescent="0.3">
      <c r="A15940" t="s">
        <v>8</v>
      </c>
      <c r="B15940">
        <v>29100000</v>
      </c>
      <c r="C15940">
        <v>29150000</v>
      </c>
      <c r="D15940">
        <v>0.44850000000000001</v>
      </c>
      <c r="E15940">
        <f t="shared" si="498"/>
        <v>44.85</v>
      </c>
      <c r="G15940" t="s">
        <v>8</v>
      </c>
      <c r="H15940">
        <v>29100000</v>
      </c>
      <c r="I15940">
        <v>29150000</v>
      </c>
      <c r="J15940">
        <v>7296</v>
      </c>
      <c r="K15940">
        <v>4895</v>
      </c>
      <c r="L15940">
        <f t="shared" si="499"/>
        <v>0.67091557017543857</v>
      </c>
      <c r="N15940" t="s">
        <v>8</v>
      </c>
      <c r="O15940">
        <v>29100000</v>
      </c>
      <c r="P15940">
        <v>29150000</v>
      </c>
      <c r="Q15940">
        <v>1</v>
      </c>
    </row>
    <row r="15941" spans="1:17" x14ac:dyDescent="0.3">
      <c r="A15941" t="s">
        <v>8</v>
      </c>
      <c r="B15941">
        <v>29150000</v>
      </c>
      <c r="C15941">
        <v>29200000</v>
      </c>
      <c r="D15941">
        <v>0.47099999999999997</v>
      </c>
      <c r="E15941">
        <f t="shared" si="498"/>
        <v>47.099999999999994</v>
      </c>
      <c r="G15941" t="s">
        <v>8</v>
      </c>
      <c r="H15941">
        <v>29150000</v>
      </c>
      <c r="I15941">
        <v>29200000</v>
      </c>
      <c r="J15941">
        <v>10610</v>
      </c>
      <c r="K15941">
        <v>6230</v>
      </c>
      <c r="L15941">
        <f t="shared" si="499"/>
        <v>0.58718190386427893</v>
      </c>
      <c r="N15941" t="s">
        <v>8</v>
      </c>
      <c r="O15941">
        <v>29150000</v>
      </c>
      <c r="P15941">
        <v>29200000</v>
      </c>
      <c r="Q15941">
        <v>1</v>
      </c>
    </row>
    <row r="15942" spans="1:17" x14ac:dyDescent="0.3">
      <c r="A15942" t="s">
        <v>8</v>
      </c>
      <c r="B15942">
        <v>29200000</v>
      </c>
      <c r="C15942">
        <v>29250000</v>
      </c>
      <c r="D15942">
        <v>0.46829999999999999</v>
      </c>
      <c r="E15942">
        <f t="shared" si="498"/>
        <v>46.83</v>
      </c>
      <c r="G15942" t="s">
        <v>8</v>
      </c>
      <c r="H15942">
        <v>29200000</v>
      </c>
      <c r="I15942">
        <v>29250000</v>
      </c>
      <c r="J15942">
        <v>9829</v>
      </c>
      <c r="K15942">
        <v>4238</v>
      </c>
      <c r="L15942">
        <f t="shared" si="499"/>
        <v>0.43117305931427408</v>
      </c>
      <c r="N15942" t="s">
        <v>8</v>
      </c>
      <c r="O15942">
        <v>29200000</v>
      </c>
      <c r="P15942">
        <v>29250000</v>
      </c>
      <c r="Q15942">
        <v>0</v>
      </c>
    </row>
    <row r="15943" spans="1:17" x14ac:dyDescent="0.3">
      <c r="A15943" t="s">
        <v>8</v>
      </c>
      <c r="B15943">
        <v>29250000</v>
      </c>
      <c r="C15943">
        <v>29300000</v>
      </c>
      <c r="D15943">
        <v>0.45050000000000001</v>
      </c>
      <c r="E15943">
        <f t="shared" si="498"/>
        <v>45.050000000000004</v>
      </c>
      <c r="G15943" t="s">
        <v>8</v>
      </c>
      <c r="H15943">
        <v>29250000</v>
      </c>
      <c r="I15943">
        <v>29300000</v>
      </c>
      <c r="J15943">
        <v>10512</v>
      </c>
      <c r="K15943">
        <v>6045</v>
      </c>
      <c r="L15943">
        <f t="shared" si="499"/>
        <v>0.57505707762557079</v>
      </c>
      <c r="N15943" t="s">
        <v>8</v>
      </c>
      <c r="O15943">
        <v>29250000</v>
      </c>
      <c r="P15943">
        <v>29300000</v>
      </c>
      <c r="Q15943">
        <v>2</v>
      </c>
    </row>
    <row r="15944" spans="1:17" x14ac:dyDescent="0.3">
      <c r="A15944" t="s">
        <v>8</v>
      </c>
      <c r="B15944">
        <v>29300000</v>
      </c>
      <c r="C15944">
        <v>29350000</v>
      </c>
      <c r="D15944">
        <v>0.442</v>
      </c>
      <c r="E15944">
        <f t="shared" si="498"/>
        <v>44.2</v>
      </c>
      <c r="G15944" t="s">
        <v>8</v>
      </c>
      <c r="H15944">
        <v>29300000</v>
      </c>
      <c r="I15944">
        <v>29350000</v>
      </c>
      <c r="J15944">
        <v>9215</v>
      </c>
      <c r="K15944">
        <v>6341</v>
      </c>
      <c r="L15944">
        <f t="shared" si="499"/>
        <v>0.68811720021703748</v>
      </c>
      <c r="N15944" t="s">
        <v>8</v>
      </c>
      <c r="O15944">
        <v>29300000</v>
      </c>
      <c r="P15944">
        <v>29350000</v>
      </c>
      <c r="Q15944">
        <v>2</v>
      </c>
    </row>
    <row r="15945" spans="1:17" x14ac:dyDescent="0.3">
      <c r="A15945" t="s">
        <v>8</v>
      </c>
      <c r="B15945">
        <v>29350000</v>
      </c>
      <c r="C15945">
        <v>29400000</v>
      </c>
      <c r="D15945">
        <v>0.41160000000000002</v>
      </c>
      <c r="E15945">
        <f t="shared" si="498"/>
        <v>41.160000000000004</v>
      </c>
      <c r="G15945" t="s">
        <v>8</v>
      </c>
      <c r="H15945">
        <v>29350000</v>
      </c>
      <c r="I15945">
        <v>29400000</v>
      </c>
      <c r="J15945">
        <v>9065</v>
      </c>
      <c r="K15945">
        <v>6631</v>
      </c>
      <c r="L15945">
        <f t="shared" si="499"/>
        <v>0.73149476006618863</v>
      </c>
      <c r="N15945" t="s">
        <v>8</v>
      </c>
      <c r="O15945">
        <v>29350000</v>
      </c>
      <c r="P15945">
        <v>29400000</v>
      </c>
      <c r="Q15945">
        <v>0</v>
      </c>
    </row>
    <row r="15946" spans="1:17" x14ac:dyDescent="0.3">
      <c r="A15946" t="s">
        <v>8</v>
      </c>
      <c r="B15946">
        <v>29400000</v>
      </c>
      <c r="C15946">
        <v>29450000</v>
      </c>
      <c r="D15946">
        <v>0.41189999999999999</v>
      </c>
      <c r="E15946">
        <f t="shared" si="498"/>
        <v>41.19</v>
      </c>
      <c r="G15946" t="s">
        <v>8</v>
      </c>
      <c r="H15946">
        <v>29400000</v>
      </c>
      <c r="I15946">
        <v>29450000</v>
      </c>
      <c r="J15946">
        <v>9723</v>
      </c>
      <c r="K15946">
        <v>6926</v>
      </c>
      <c r="L15946">
        <f t="shared" si="499"/>
        <v>0.71233158490177928</v>
      </c>
      <c r="N15946" t="s">
        <v>8</v>
      </c>
      <c r="O15946">
        <v>29400000</v>
      </c>
      <c r="P15946">
        <v>29450000</v>
      </c>
      <c r="Q15946">
        <v>1</v>
      </c>
    </row>
    <row r="15947" spans="1:17" x14ac:dyDescent="0.3">
      <c r="A15947" t="s">
        <v>8</v>
      </c>
      <c r="B15947">
        <v>29450000</v>
      </c>
      <c r="C15947">
        <v>29500000</v>
      </c>
      <c r="D15947">
        <v>0.4022</v>
      </c>
      <c r="E15947">
        <f t="shared" si="498"/>
        <v>40.22</v>
      </c>
      <c r="G15947" t="s">
        <v>8</v>
      </c>
      <c r="H15947">
        <v>29450000</v>
      </c>
      <c r="I15947">
        <v>29500000</v>
      </c>
      <c r="J15947">
        <v>8882</v>
      </c>
      <c r="K15947">
        <v>6404</v>
      </c>
      <c r="L15947">
        <f t="shared" si="499"/>
        <v>0.72100878180589956</v>
      </c>
      <c r="N15947" t="s">
        <v>8</v>
      </c>
      <c r="O15947">
        <v>29450000</v>
      </c>
      <c r="P15947">
        <v>29500000</v>
      </c>
      <c r="Q15947">
        <v>1</v>
      </c>
    </row>
    <row r="15948" spans="1:17" x14ac:dyDescent="0.3">
      <c r="A15948" t="s">
        <v>8</v>
      </c>
      <c r="B15948">
        <v>29500000</v>
      </c>
      <c r="C15948">
        <v>29550000</v>
      </c>
      <c r="D15948">
        <v>0.42480000000000001</v>
      </c>
      <c r="E15948">
        <f t="shared" si="498"/>
        <v>42.480000000000004</v>
      </c>
      <c r="G15948" t="s">
        <v>8</v>
      </c>
      <c r="H15948">
        <v>29500000</v>
      </c>
      <c r="I15948">
        <v>29550000</v>
      </c>
      <c r="J15948">
        <v>9748</v>
      </c>
      <c r="K15948">
        <v>6154</v>
      </c>
      <c r="L15948">
        <f t="shared" si="499"/>
        <v>0.63130898645876077</v>
      </c>
      <c r="N15948" t="s">
        <v>8</v>
      </c>
      <c r="O15948">
        <v>29500000</v>
      </c>
      <c r="P15948">
        <v>29550000</v>
      </c>
      <c r="Q15948">
        <v>0</v>
      </c>
    </row>
    <row r="15949" spans="1:17" x14ac:dyDescent="0.3">
      <c r="A15949" t="s">
        <v>8</v>
      </c>
      <c r="B15949">
        <v>29550000</v>
      </c>
      <c r="C15949">
        <v>29600000</v>
      </c>
      <c r="D15949">
        <v>0.45250000000000001</v>
      </c>
      <c r="E15949">
        <f t="shared" si="498"/>
        <v>45.25</v>
      </c>
      <c r="G15949" t="s">
        <v>8</v>
      </c>
      <c r="H15949">
        <v>29550000</v>
      </c>
      <c r="I15949">
        <v>29600000</v>
      </c>
      <c r="J15949">
        <v>10407</v>
      </c>
      <c r="K15949">
        <v>7286</v>
      </c>
      <c r="L15949">
        <f t="shared" si="499"/>
        <v>0.70010569808782552</v>
      </c>
      <c r="N15949" t="s">
        <v>8</v>
      </c>
      <c r="O15949">
        <v>29550000</v>
      </c>
      <c r="P15949">
        <v>29600000</v>
      </c>
      <c r="Q15949">
        <v>0</v>
      </c>
    </row>
    <row r="15950" spans="1:17" x14ac:dyDescent="0.3">
      <c r="A15950" t="s">
        <v>8</v>
      </c>
      <c r="B15950">
        <v>29600000</v>
      </c>
      <c r="C15950">
        <v>29650000</v>
      </c>
      <c r="D15950">
        <v>0.4289</v>
      </c>
      <c r="E15950">
        <f t="shared" si="498"/>
        <v>42.89</v>
      </c>
      <c r="G15950" t="s">
        <v>8</v>
      </c>
      <c r="H15950">
        <v>29600000</v>
      </c>
      <c r="I15950">
        <v>29650000</v>
      </c>
      <c r="J15950">
        <v>9020</v>
      </c>
      <c r="K15950">
        <v>6123</v>
      </c>
      <c r="L15950">
        <f t="shared" si="499"/>
        <v>0.67882483370288249</v>
      </c>
      <c r="N15950" t="s">
        <v>8</v>
      </c>
      <c r="O15950">
        <v>29600000</v>
      </c>
      <c r="P15950">
        <v>29650000</v>
      </c>
      <c r="Q15950">
        <v>3</v>
      </c>
    </row>
    <row r="15951" spans="1:17" x14ac:dyDescent="0.3">
      <c r="A15951" t="s">
        <v>8</v>
      </c>
      <c r="B15951">
        <v>29650000</v>
      </c>
      <c r="C15951">
        <v>29700000</v>
      </c>
      <c r="D15951">
        <v>0.43730000000000002</v>
      </c>
      <c r="E15951">
        <f t="shared" si="498"/>
        <v>43.730000000000004</v>
      </c>
      <c r="G15951" t="s">
        <v>8</v>
      </c>
      <c r="H15951">
        <v>29650000</v>
      </c>
      <c r="I15951">
        <v>29700000</v>
      </c>
      <c r="J15951">
        <v>9925</v>
      </c>
      <c r="K15951">
        <v>6785</v>
      </c>
      <c r="L15951">
        <f t="shared" si="499"/>
        <v>0.6836272040302267</v>
      </c>
      <c r="N15951" t="s">
        <v>8</v>
      </c>
      <c r="O15951">
        <v>29650000</v>
      </c>
      <c r="P15951">
        <v>29700000</v>
      </c>
      <c r="Q15951">
        <v>0</v>
      </c>
    </row>
    <row r="15952" spans="1:17" x14ac:dyDescent="0.3">
      <c r="A15952" t="s">
        <v>8</v>
      </c>
      <c r="B15952">
        <v>29700000</v>
      </c>
      <c r="C15952">
        <v>29750000</v>
      </c>
      <c r="D15952">
        <v>0.42830000000000001</v>
      </c>
      <c r="E15952">
        <f t="shared" si="498"/>
        <v>42.83</v>
      </c>
      <c r="G15952" t="s">
        <v>8</v>
      </c>
      <c r="H15952">
        <v>29700000</v>
      </c>
      <c r="I15952">
        <v>29750000</v>
      </c>
      <c r="J15952">
        <v>11271</v>
      </c>
      <c r="K15952">
        <v>7521</v>
      </c>
      <c r="L15952">
        <f t="shared" si="499"/>
        <v>0.66728772957146665</v>
      </c>
      <c r="N15952" t="s">
        <v>8</v>
      </c>
      <c r="O15952">
        <v>29700000</v>
      </c>
      <c r="P15952">
        <v>29750000</v>
      </c>
      <c r="Q15952">
        <v>1</v>
      </c>
    </row>
    <row r="15953" spans="1:17" x14ac:dyDescent="0.3">
      <c r="A15953" t="s">
        <v>8</v>
      </c>
      <c r="B15953">
        <v>29750000</v>
      </c>
      <c r="C15953">
        <v>29800000</v>
      </c>
      <c r="D15953">
        <v>0.43559999999999999</v>
      </c>
      <c r="E15953">
        <f t="shared" si="498"/>
        <v>43.56</v>
      </c>
      <c r="G15953" t="s">
        <v>8</v>
      </c>
      <c r="H15953">
        <v>29750000</v>
      </c>
      <c r="I15953">
        <v>29800000</v>
      </c>
      <c r="J15953">
        <v>9812</v>
      </c>
      <c r="K15953">
        <v>6014</v>
      </c>
      <c r="L15953">
        <f t="shared" si="499"/>
        <v>0.61292295148797393</v>
      </c>
      <c r="N15953" t="s">
        <v>8</v>
      </c>
      <c r="O15953">
        <v>29750000</v>
      </c>
      <c r="P15953">
        <v>29800000</v>
      </c>
      <c r="Q15953">
        <v>0</v>
      </c>
    </row>
    <row r="15954" spans="1:17" x14ac:dyDescent="0.3">
      <c r="A15954" t="s">
        <v>8</v>
      </c>
      <c r="B15954">
        <v>29800000</v>
      </c>
      <c r="C15954">
        <v>29850000</v>
      </c>
      <c r="D15954">
        <v>0.433</v>
      </c>
      <c r="E15954">
        <f t="shared" si="498"/>
        <v>43.3</v>
      </c>
      <c r="G15954" t="s">
        <v>8</v>
      </c>
      <c r="H15954">
        <v>29800000</v>
      </c>
      <c r="I15954">
        <v>29850000</v>
      </c>
      <c r="J15954">
        <v>10330</v>
      </c>
      <c r="K15954">
        <v>6531</v>
      </c>
      <c r="L15954">
        <f t="shared" si="499"/>
        <v>0.63223620522749269</v>
      </c>
      <c r="N15954" t="s">
        <v>8</v>
      </c>
      <c r="O15954">
        <v>29800000</v>
      </c>
      <c r="P15954">
        <v>29850000</v>
      </c>
      <c r="Q15954">
        <v>1</v>
      </c>
    </row>
    <row r="15955" spans="1:17" x14ac:dyDescent="0.3">
      <c r="A15955" t="s">
        <v>8</v>
      </c>
      <c r="B15955">
        <v>29850000</v>
      </c>
      <c r="C15955">
        <v>29900000</v>
      </c>
      <c r="D15955">
        <v>0.39069999999999999</v>
      </c>
      <c r="E15955">
        <f t="shared" si="498"/>
        <v>39.07</v>
      </c>
      <c r="G15955" t="s">
        <v>8</v>
      </c>
      <c r="H15955">
        <v>29850000</v>
      </c>
      <c r="I15955">
        <v>29900000</v>
      </c>
      <c r="J15955">
        <v>6675</v>
      </c>
      <c r="K15955">
        <v>4143</v>
      </c>
      <c r="L15955">
        <f t="shared" si="499"/>
        <v>0.62067415730337083</v>
      </c>
      <c r="N15955" t="s">
        <v>8</v>
      </c>
      <c r="O15955">
        <v>29850000</v>
      </c>
      <c r="P15955">
        <v>29900000</v>
      </c>
      <c r="Q15955">
        <v>1</v>
      </c>
    </row>
    <row r="15956" spans="1:17" x14ac:dyDescent="0.3">
      <c r="A15956" t="s">
        <v>8</v>
      </c>
      <c r="B15956">
        <v>29900000</v>
      </c>
      <c r="C15956">
        <v>29950000</v>
      </c>
      <c r="D15956">
        <v>0.39439999999999997</v>
      </c>
      <c r="E15956">
        <f t="shared" si="498"/>
        <v>39.44</v>
      </c>
      <c r="G15956" t="s">
        <v>8</v>
      </c>
      <c r="H15956">
        <v>29900000</v>
      </c>
      <c r="I15956">
        <v>29950000</v>
      </c>
      <c r="J15956">
        <v>9394</v>
      </c>
      <c r="K15956">
        <v>5377</v>
      </c>
      <c r="L15956">
        <f t="shared" si="499"/>
        <v>0.57238662976367893</v>
      </c>
      <c r="N15956" t="s">
        <v>8</v>
      </c>
      <c r="O15956">
        <v>29900000</v>
      </c>
      <c r="P15956">
        <v>29950000</v>
      </c>
      <c r="Q15956">
        <v>3</v>
      </c>
    </row>
    <row r="15957" spans="1:17" x14ac:dyDescent="0.3">
      <c r="A15957" t="s">
        <v>8</v>
      </c>
      <c r="B15957">
        <v>29950000</v>
      </c>
      <c r="C15957">
        <v>30000000</v>
      </c>
      <c r="D15957">
        <v>0.43409999999999999</v>
      </c>
      <c r="E15957">
        <f t="shared" si="498"/>
        <v>43.41</v>
      </c>
      <c r="G15957" t="s">
        <v>8</v>
      </c>
      <c r="H15957">
        <v>29950000</v>
      </c>
      <c r="I15957">
        <v>30000000</v>
      </c>
      <c r="J15957">
        <v>9325</v>
      </c>
      <c r="K15957">
        <v>4483</v>
      </c>
      <c r="L15957">
        <f t="shared" si="499"/>
        <v>0.48075067024128687</v>
      </c>
      <c r="N15957" t="s">
        <v>8</v>
      </c>
      <c r="O15957">
        <v>29950000</v>
      </c>
      <c r="P15957">
        <v>30000000</v>
      </c>
      <c r="Q15957">
        <v>1</v>
      </c>
    </row>
    <row r="15958" spans="1:17" x14ac:dyDescent="0.3">
      <c r="A15958" t="s">
        <v>8</v>
      </c>
      <c r="B15958">
        <v>30000000</v>
      </c>
      <c r="C15958">
        <v>30050000</v>
      </c>
      <c r="D15958">
        <v>0.43290000000000001</v>
      </c>
      <c r="E15958">
        <f t="shared" si="498"/>
        <v>43.29</v>
      </c>
      <c r="G15958" t="s">
        <v>8</v>
      </c>
      <c r="H15958">
        <v>30000000</v>
      </c>
      <c r="I15958">
        <v>30050000</v>
      </c>
      <c r="J15958">
        <v>9101</v>
      </c>
      <c r="K15958">
        <v>6318</v>
      </c>
      <c r="L15958">
        <f t="shared" si="499"/>
        <v>0.69420942753543569</v>
      </c>
      <c r="N15958" t="s">
        <v>8</v>
      </c>
      <c r="O15958">
        <v>30000000</v>
      </c>
      <c r="P15958">
        <v>30050000</v>
      </c>
      <c r="Q15958">
        <v>0</v>
      </c>
    </row>
    <row r="15959" spans="1:17" x14ac:dyDescent="0.3">
      <c r="A15959" t="s">
        <v>8</v>
      </c>
      <c r="B15959">
        <v>30050000</v>
      </c>
      <c r="C15959">
        <v>30100000</v>
      </c>
      <c r="D15959">
        <v>0.43090000000000001</v>
      </c>
      <c r="E15959">
        <f t="shared" si="498"/>
        <v>43.09</v>
      </c>
      <c r="G15959" t="s">
        <v>8</v>
      </c>
      <c r="H15959">
        <v>30050000</v>
      </c>
      <c r="I15959">
        <v>30100000</v>
      </c>
      <c r="J15959">
        <v>9126</v>
      </c>
      <c r="K15959">
        <v>5080</v>
      </c>
      <c r="L15959">
        <f t="shared" si="499"/>
        <v>0.55665132588209509</v>
      </c>
      <c r="N15959" t="s">
        <v>8</v>
      </c>
      <c r="O15959">
        <v>30050000</v>
      </c>
      <c r="P15959">
        <v>30100000</v>
      </c>
      <c r="Q15959">
        <v>0</v>
      </c>
    </row>
    <row r="15960" spans="1:17" x14ac:dyDescent="0.3">
      <c r="A15960" t="s">
        <v>8</v>
      </c>
      <c r="B15960">
        <v>30100000</v>
      </c>
      <c r="C15960">
        <v>30150000</v>
      </c>
      <c r="D15960">
        <v>0.3926</v>
      </c>
      <c r="E15960">
        <f t="shared" si="498"/>
        <v>39.26</v>
      </c>
      <c r="G15960" t="s">
        <v>8</v>
      </c>
      <c r="H15960">
        <v>30100000</v>
      </c>
      <c r="I15960">
        <v>30150000</v>
      </c>
      <c r="J15960">
        <v>6160</v>
      </c>
      <c r="K15960">
        <v>4178</v>
      </c>
      <c r="L15960">
        <f t="shared" si="499"/>
        <v>0.67824675324675321</v>
      </c>
      <c r="N15960" t="s">
        <v>8</v>
      </c>
      <c r="O15960">
        <v>30100000</v>
      </c>
      <c r="P15960">
        <v>30150000</v>
      </c>
      <c r="Q15960">
        <v>0</v>
      </c>
    </row>
    <row r="15961" spans="1:17" x14ac:dyDescent="0.3">
      <c r="A15961" t="s">
        <v>8</v>
      </c>
      <c r="B15961">
        <v>30150000</v>
      </c>
      <c r="C15961">
        <v>30200000</v>
      </c>
      <c r="D15961">
        <v>0.39700000000000002</v>
      </c>
      <c r="E15961">
        <f t="shared" si="498"/>
        <v>39.700000000000003</v>
      </c>
      <c r="G15961" t="s">
        <v>8</v>
      </c>
      <c r="H15961">
        <v>30150000</v>
      </c>
      <c r="I15961">
        <v>30200000</v>
      </c>
      <c r="J15961">
        <v>8049</v>
      </c>
      <c r="K15961">
        <v>5588</v>
      </c>
      <c r="L15961">
        <f t="shared" si="499"/>
        <v>0.69424773263759476</v>
      </c>
      <c r="N15961" t="s">
        <v>8</v>
      </c>
      <c r="O15961">
        <v>30150000</v>
      </c>
      <c r="P15961">
        <v>30200000</v>
      </c>
      <c r="Q15961">
        <v>1</v>
      </c>
    </row>
    <row r="15962" spans="1:17" x14ac:dyDescent="0.3">
      <c r="A15962" t="s">
        <v>8</v>
      </c>
      <c r="B15962">
        <v>30200000</v>
      </c>
      <c r="C15962">
        <v>30250000</v>
      </c>
      <c r="D15962">
        <v>0.41210000000000002</v>
      </c>
      <c r="E15962">
        <f t="shared" si="498"/>
        <v>41.21</v>
      </c>
      <c r="G15962" t="s">
        <v>8</v>
      </c>
      <c r="H15962">
        <v>30200000</v>
      </c>
      <c r="I15962">
        <v>30250000</v>
      </c>
      <c r="J15962">
        <v>7539</v>
      </c>
      <c r="K15962">
        <v>4650</v>
      </c>
      <c r="L15962">
        <f t="shared" si="499"/>
        <v>0.61679267807401517</v>
      </c>
      <c r="N15962" t="s">
        <v>8</v>
      </c>
      <c r="O15962">
        <v>30200000</v>
      </c>
      <c r="P15962">
        <v>30250000</v>
      </c>
      <c r="Q15962">
        <v>1</v>
      </c>
    </row>
    <row r="15963" spans="1:17" x14ac:dyDescent="0.3">
      <c r="A15963" t="s">
        <v>8</v>
      </c>
      <c r="B15963">
        <v>30250000</v>
      </c>
      <c r="C15963">
        <v>30300000</v>
      </c>
      <c r="D15963">
        <v>0.41849999999999998</v>
      </c>
      <c r="E15963">
        <f t="shared" si="498"/>
        <v>41.85</v>
      </c>
      <c r="G15963" t="s">
        <v>8</v>
      </c>
      <c r="H15963">
        <v>30250000</v>
      </c>
      <c r="I15963">
        <v>30300000</v>
      </c>
      <c r="J15963">
        <v>7146</v>
      </c>
      <c r="K15963">
        <v>4030</v>
      </c>
      <c r="L15963">
        <f t="shared" si="499"/>
        <v>0.56395186118108032</v>
      </c>
      <c r="N15963" t="s">
        <v>8</v>
      </c>
      <c r="O15963">
        <v>30250000</v>
      </c>
      <c r="P15963">
        <v>30300000</v>
      </c>
      <c r="Q15963">
        <v>3</v>
      </c>
    </row>
    <row r="15964" spans="1:17" x14ac:dyDescent="0.3">
      <c r="A15964" t="s">
        <v>8</v>
      </c>
      <c r="B15964">
        <v>30300000</v>
      </c>
      <c r="C15964">
        <v>30350000</v>
      </c>
      <c r="D15964">
        <v>0.45029999999999998</v>
      </c>
      <c r="E15964">
        <f t="shared" si="498"/>
        <v>45.03</v>
      </c>
      <c r="G15964" t="s">
        <v>8</v>
      </c>
      <c r="H15964">
        <v>30300000</v>
      </c>
      <c r="I15964">
        <v>30350000</v>
      </c>
      <c r="J15964">
        <v>7729</v>
      </c>
      <c r="K15964">
        <v>5228</v>
      </c>
      <c r="L15964">
        <f t="shared" si="499"/>
        <v>0.6764135075688964</v>
      </c>
      <c r="N15964" t="s">
        <v>8</v>
      </c>
      <c r="O15964">
        <v>30300000</v>
      </c>
      <c r="P15964">
        <v>30350000</v>
      </c>
      <c r="Q15964">
        <v>1</v>
      </c>
    </row>
    <row r="15965" spans="1:17" x14ac:dyDescent="0.3">
      <c r="A15965" t="s">
        <v>8</v>
      </c>
      <c r="B15965">
        <v>30350000</v>
      </c>
      <c r="C15965">
        <v>30400000</v>
      </c>
      <c r="D15965">
        <v>0.44990000000000002</v>
      </c>
      <c r="E15965">
        <f t="shared" si="498"/>
        <v>44.99</v>
      </c>
      <c r="G15965" t="s">
        <v>8</v>
      </c>
      <c r="H15965">
        <v>30350000</v>
      </c>
      <c r="I15965">
        <v>30400000</v>
      </c>
      <c r="J15965">
        <v>8080</v>
      </c>
      <c r="K15965">
        <v>5243</v>
      </c>
      <c r="L15965">
        <f t="shared" si="499"/>
        <v>0.64888613861386135</v>
      </c>
      <c r="N15965" t="s">
        <v>8</v>
      </c>
      <c r="O15965">
        <v>30350000</v>
      </c>
      <c r="P15965">
        <v>30400000</v>
      </c>
      <c r="Q15965">
        <v>1</v>
      </c>
    </row>
    <row r="15966" spans="1:17" x14ac:dyDescent="0.3">
      <c r="A15966" t="s">
        <v>8</v>
      </c>
      <c r="B15966">
        <v>30400000</v>
      </c>
      <c r="C15966">
        <v>30450000</v>
      </c>
      <c r="D15966">
        <v>0.40660000000000002</v>
      </c>
      <c r="E15966">
        <f t="shared" si="498"/>
        <v>40.660000000000004</v>
      </c>
      <c r="G15966" t="s">
        <v>8</v>
      </c>
      <c r="H15966">
        <v>30400000</v>
      </c>
      <c r="I15966">
        <v>30450000</v>
      </c>
      <c r="J15966">
        <v>5845</v>
      </c>
      <c r="K15966">
        <v>3865</v>
      </c>
      <c r="L15966">
        <f t="shared" si="499"/>
        <v>0.66124893071000856</v>
      </c>
      <c r="N15966" t="s">
        <v>8</v>
      </c>
      <c r="O15966">
        <v>30400000</v>
      </c>
      <c r="P15966">
        <v>30450000</v>
      </c>
      <c r="Q15966">
        <v>2</v>
      </c>
    </row>
    <row r="15967" spans="1:17" x14ac:dyDescent="0.3">
      <c r="A15967" t="s">
        <v>8</v>
      </c>
      <c r="B15967">
        <v>30450000</v>
      </c>
      <c r="C15967">
        <v>30500000</v>
      </c>
      <c r="D15967">
        <v>0.40539999999999998</v>
      </c>
      <c r="E15967">
        <f t="shared" si="498"/>
        <v>40.54</v>
      </c>
      <c r="G15967" t="s">
        <v>8</v>
      </c>
      <c r="H15967">
        <v>30450000</v>
      </c>
      <c r="I15967">
        <v>30500000</v>
      </c>
      <c r="J15967">
        <v>6700</v>
      </c>
      <c r="K15967">
        <v>4560</v>
      </c>
      <c r="L15967">
        <f t="shared" si="499"/>
        <v>0.68059701492537317</v>
      </c>
      <c r="N15967" t="s">
        <v>8</v>
      </c>
      <c r="O15967">
        <v>30450000</v>
      </c>
      <c r="P15967">
        <v>30500000</v>
      </c>
      <c r="Q15967">
        <v>0</v>
      </c>
    </row>
    <row r="15968" spans="1:17" x14ac:dyDescent="0.3">
      <c r="A15968" t="s">
        <v>8</v>
      </c>
      <c r="B15968">
        <v>30500000</v>
      </c>
      <c r="C15968">
        <v>30550000</v>
      </c>
      <c r="D15968">
        <v>0.39589999999999997</v>
      </c>
      <c r="E15968">
        <f t="shared" si="498"/>
        <v>39.589999999999996</v>
      </c>
      <c r="G15968" t="s">
        <v>8</v>
      </c>
      <c r="H15968">
        <v>30500000</v>
      </c>
      <c r="I15968">
        <v>30550000</v>
      </c>
      <c r="J15968">
        <v>6142</v>
      </c>
      <c r="K15968">
        <v>4128</v>
      </c>
      <c r="L15968">
        <f t="shared" si="499"/>
        <v>0.67209378052751545</v>
      </c>
      <c r="N15968" t="s">
        <v>8</v>
      </c>
      <c r="O15968">
        <v>30500000</v>
      </c>
      <c r="P15968">
        <v>30550000</v>
      </c>
      <c r="Q15968">
        <v>0</v>
      </c>
    </row>
    <row r="15969" spans="1:17" x14ac:dyDescent="0.3">
      <c r="A15969" t="s">
        <v>8</v>
      </c>
      <c r="B15969">
        <v>30550000</v>
      </c>
      <c r="C15969">
        <v>30600000</v>
      </c>
      <c r="D15969">
        <v>0.42809999999999998</v>
      </c>
      <c r="E15969">
        <f t="shared" si="498"/>
        <v>42.809999999999995</v>
      </c>
      <c r="G15969" t="s">
        <v>8</v>
      </c>
      <c r="H15969">
        <v>30550000</v>
      </c>
      <c r="I15969">
        <v>30600000</v>
      </c>
      <c r="J15969">
        <v>8470</v>
      </c>
      <c r="K15969">
        <v>5996</v>
      </c>
      <c r="L15969">
        <f t="shared" si="499"/>
        <v>0.70791027154663522</v>
      </c>
      <c r="N15969" t="s">
        <v>8</v>
      </c>
      <c r="O15969">
        <v>30550000</v>
      </c>
      <c r="P15969">
        <v>30600000</v>
      </c>
      <c r="Q15969">
        <v>1</v>
      </c>
    </row>
    <row r="15970" spans="1:17" x14ac:dyDescent="0.3">
      <c r="A15970" t="s">
        <v>8</v>
      </c>
      <c r="B15970">
        <v>30600000</v>
      </c>
      <c r="C15970">
        <v>30650000</v>
      </c>
      <c r="D15970">
        <v>0.4395</v>
      </c>
      <c r="E15970">
        <f t="shared" si="498"/>
        <v>43.95</v>
      </c>
      <c r="G15970" t="s">
        <v>8</v>
      </c>
      <c r="H15970">
        <v>30600000</v>
      </c>
      <c r="I15970">
        <v>30650000</v>
      </c>
      <c r="J15970">
        <v>8616</v>
      </c>
      <c r="K15970">
        <v>5183</v>
      </c>
      <c r="L15970">
        <f t="shared" si="499"/>
        <v>0.60155524605385324</v>
      </c>
      <c r="N15970" t="s">
        <v>8</v>
      </c>
      <c r="O15970">
        <v>30600000</v>
      </c>
      <c r="P15970">
        <v>30650000</v>
      </c>
      <c r="Q15970">
        <v>0</v>
      </c>
    </row>
    <row r="15971" spans="1:17" x14ac:dyDescent="0.3">
      <c r="A15971" t="s">
        <v>8</v>
      </c>
      <c r="B15971">
        <v>30650000</v>
      </c>
      <c r="C15971">
        <v>30700000</v>
      </c>
      <c r="D15971">
        <v>0.48499999999999999</v>
      </c>
      <c r="E15971">
        <f t="shared" si="498"/>
        <v>48.5</v>
      </c>
      <c r="G15971" t="s">
        <v>8</v>
      </c>
      <c r="H15971">
        <v>30650000</v>
      </c>
      <c r="I15971">
        <v>30700000</v>
      </c>
      <c r="J15971">
        <v>12048</v>
      </c>
      <c r="K15971">
        <v>5876</v>
      </c>
      <c r="L15971">
        <f t="shared" si="499"/>
        <v>0.48771580345285526</v>
      </c>
      <c r="N15971" t="s">
        <v>8</v>
      </c>
      <c r="O15971">
        <v>30650000</v>
      </c>
      <c r="P15971">
        <v>30700000</v>
      </c>
      <c r="Q15971">
        <v>1</v>
      </c>
    </row>
    <row r="15972" spans="1:17" x14ac:dyDescent="0.3">
      <c r="A15972" t="s">
        <v>8</v>
      </c>
      <c r="B15972">
        <v>30700000</v>
      </c>
      <c r="C15972">
        <v>30750000</v>
      </c>
      <c r="D15972">
        <v>0.44550000000000001</v>
      </c>
      <c r="E15972">
        <f t="shared" si="498"/>
        <v>44.55</v>
      </c>
      <c r="G15972" t="s">
        <v>8</v>
      </c>
      <c r="H15972">
        <v>30700000</v>
      </c>
      <c r="I15972">
        <v>30750000</v>
      </c>
      <c r="J15972">
        <v>10705</v>
      </c>
      <c r="K15972">
        <v>5966</v>
      </c>
      <c r="L15972">
        <f t="shared" si="499"/>
        <v>0.55730966837926199</v>
      </c>
      <c r="N15972" t="s">
        <v>8</v>
      </c>
      <c r="O15972">
        <v>30700000</v>
      </c>
      <c r="P15972">
        <v>30750000</v>
      </c>
      <c r="Q15972">
        <v>0</v>
      </c>
    </row>
    <row r="15973" spans="1:17" x14ac:dyDescent="0.3">
      <c r="A15973" t="s">
        <v>8</v>
      </c>
      <c r="B15973">
        <v>30750000</v>
      </c>
      <c r="C15973">
        <v>30800000</v>
      </c>
      <c r="D15973">
        <v>0.4199</v>
      </c>
      <c r="E15973">
        <f t="shared" si="498"/>
        <v>41.99</v>
      </c>
      <c r="G15973" t="s">
        <v>8</v>
      </c>
      <c r="H15973">
        <v>30750000</v>
      </c>
      <c r="I15973">
        <v>30800000</v>
      </c>
      <c r="J15973">
        <v>7502</v>
      </c>
      <c r="K15973">
        <v>4410</v>
      </c>
      <c r="L15973">
        <f t="shared" si="499"/>
        <v>0.58784324180218606</v>
      </c>
      <c r="N15973" t="s">
        <v>8</v>
      </c>
      <c r="O15973">
        <v>30750000</v>
      </c>
      <c r="P15973">
        <v>30800000</v>
      </c>
      <c r="Q15973">
        <v>1</v>
      </c>
    </row>
    <row r="15974" spans="1:17" x14ac:dyDescent="0.3">
      <c r="A15974" t="s">
        <v>8</v>
      </c>
      <c r="B15974">
        <v>30800000</v>
      </c>
      <c r="C15974">
        <v>30850000</v>
      </c>
      <c r="D15974">
        <v>0.44429999999999997</v>
      </c>
      <c r="E15974">
        <f t="shared" si="498"/>
        <v>44.43</v>
      </c>
      <c r="G15974" t="s">
        <v>8</v>
      </c>
      <c r="H15974">
        <v>30800000</v>
      </c>
      <c r="I15974">
        <v>30850000</v>
      </c>
      <c r="J15974">
        <v>8282</v>
      </c>
      <c r="K15974">
        <v>5621</v>
      </c>
      <c r="L15974">
        <f t="shared" si="499"/>
        <v>0.67870079690895924</v>
      </c>
      <c r="N15974" t="s">
        <v>8</v>
      </c>
      <c r="O15974">
        <v>30800000</v>
      </c>
      <c r="P15974">
        <v>30850000</v>
      </c>
      <c r="Q15974">
        <v>0</v>
      </c>
    </row>
    <row r="15975" spans="1:17" x14ac:dyDescent="0.3">
      <c r="A15975" t="s">
        <v>8</v>
      </c>
      <c r="B15975">
        <v>30850000</v>
      </c>
      <c r="C15975">
        <v>30900000</v>
      </c>
      <c r="D15975">
        <v>0.43059999999999998</v>
      </c>
      <c r="E15975">
        <f t="shared" si="498"/>
        <v>43.059999999999995</v>
      </c>
      <c r="G15975" t="s">
        <v>8</v>
      </c>
      <c r="H15975">
        <v>30850000</v>
      </c>
      <c r="I15975">
        <v>30900000</v>
      </c>
      <c r="J15975">
        <v>7910</v>
      </c>
      <c r="K15975">
        <v>5637</v>
      </c>
      <c r="L15975">
        <f t="shared" si="499"/>
        <v>0.71264222503160557</v>
      </c>
      <c r="N15975" t="s">
        <v>8</v>
      </c>
      <c r="O15975">
        <v>30850000</v>
      </c>
      <c r="P15975">
        <v>30900000</v>
      </c>
      <c r="Q15975">
        <v>0</v>
      </c>
    </row>
    <row r="15976" spans="1:17" x14ac:dyDescent="0.3">
      <c r="A15976" t="s">
        <v>8</v>
      </c>
      <c r="B15976">
        <v>30900000</v>
      </c>
      <c r="C15976">
        <v>30950000</v>
      </c>
      <c r="D15976">
        <v>0.43990000000000001</v>
      </c>
      <c r="E15976">
        <f t="shared" si="498"/>
        <v>43.99</v>
      </c>
      <c r="G15976" t="s">
        <v>8</v>
      </c>
      <c r="H15976">
        <v>30900000</v>
      </c>
      <c r="I15976">
        <v>30950000</v>
      </c>
      <c r="J15976">
        <v>8533</v>
      </c>
      <c r="K15976">
        <v>5020</v>
      </c>
      <c r="L15976">
        <f t="shared" si="499"/>
        <v>0.58830423063400916</v>
      </c>
      <c r="N15976" t="s">
        <v>8</v>
      </c>
      <c r="O15976">
        <v>30900000</v>
      </c>
      <c r="P15976">
        <v>30950000</v>
      </c>
      <c r="Q15976">
        <v>1</v>
      </c>
    </row>
    <row r="15977" spans="1:17" x14ac:dyDescent="0.3">
      <c r="A15977" t="s">
        <v>8</v>
      </c>
      <c r="B15977">
        <v>30950000</v>
      </c>
      <c r="C15977">
        <v>31000000</v>
      </c>
      <c r="D15977">
        <v>0.3947</v>
      </c>
      <c r="E15977">
        <f t="shared" si="498"/>
        <v>39.47</v>
      </c>
      <c r="G15977" t="s">
        <v>8</v>
      </c>
      <c r="H15977">
        <v>30950000</v>
      </c>
      <c r="I15977">
        <v>31000000</v>
      </c>
      <c r="J15977">
        <v>7636</v>
      </c>
      <c r="K15977">
        <v>4983</v>
      </c>
      <c r="L15977">
        <f t="shared" si="499"/>
        <v>0.65256678889470932</v>
      </c>
      <c r="N15977" t="s">
        <v>8</v>
      </c>
      <c r="O15977">
        <v>30950000</v>
      </c>
      <c r="P15977">
        <v>31000000</v>
      </c>
      <c r="Q15977">
        <v>0</v>
      </c>
    </row>
    <row r="15978" spans="1:17" x14ac:dyDescent="0.3">
      <c r="A15978" t="s">
        <v>8</v>
      </c>
      <c r="B15978">
        <v>31000000</v>
      </c>
      <c r="C15978">
        <v>31050000</v>
      </c>
      <c r="D15978">
        <v>0.4037</v>
      </c>
      <c r="E15978">
        <f t="shared" si="498"/>
        <v>40.369999999999997</v>
      </c>
      <c r="G15978" t="s">
        <v>8</v>
      </c>
      <c r="H15978">
        <v>31000000</v>
      </c>
      <c r="I15978">
        <v>31050000</v>
      </c>
      <c r="J15978">
        <v>8225</v>
      </c>
      <c r="K15978">
        <v>6184</v>
      </c>
      <c r="L15978">
        <f t="shared" si="499"/>
        <v>0.75185410334346503</v>
      </c>
      <c r="N15978" t="s">
        <v>8</v>
      </c>
      <c r="O15978">
        <v>31000000</v>
      </c>
      <c r="P15978">
        <v>31050000</v>
      </c>
      <c r="Q15978">
        <v>1</v>
      </c>
    </row>
    <row r="15979" spans="1:17" x14ac:dyDescent="0.3">
      <c r="A15979" t="s">
        <v>8</v>
      </c>
      <c r="B15979">
        <v>31050000</v>
      </c>
      <c r="C15979">
        <v>31100000</v>
      </c>
      <c r="D15979">
        <v>0.42349999999999999</v>
      </c>
      <c r="E15979">
        <f t="shared" si="498"/>
        <v>42.35</v>
      </c>
      <c r="G15979" t="s">
        <v>8</v>
      </c>
      <c r="H15979">
        <v>31050000</v>
      </c>
      <c r="I15979">
        <v>31100000</v>
      </c>
      <c r="J15979">
        <v>8182</v>
      </c>
      <c r="K15979">
        <v>5526</v>
      </c>
      <c r="L15979">
        <f t="shared" si="499"/>
        <v>0.6753849914446346</v>
      </c>
      <c r="N15979" t="s">
        <v>8</v>
      </c>
      <c r="O15979">
        <v>31050000</v>
      </c>
      <c r="P15979">
        <v>31100000</v>
      </c>
      <c r="Q15979">
        <v>0</v>
      </c>
    </row>
    <row r="15980" spans="1:17" x14ac:dyDescent="0.3">
      <c r="A15980" t="s">
        <v>8</v>
      </c>
      <c r="B15980">
        <v>31100000</v>
      </c>
      <c r="C15980">
        <v>31150000</v>
      </c>
      <c r="D15980">
        <v>0.50180000000000002</v>
      </c>
      <c r="E15980">
        <f t="shared" si="498"/>
        <v>50.18</v>
      </c>
      <c r="G15980" t="s">
        <v>8</v>
      </c>
      <c r="H15980">
        <v>31100000</v>
      </c>
      <c r="I15980">
        <v>31150000</v>
      </c>
      <c r="J15980">
        <v>12848</v>
      </c>
      <c r="K15980">
        <v>7378</v>
      </c>
      <c r="L15980">
        <f t="shared" si="499"/>
        <v>0.57425280199252804</v>
      </c>
      <c r="N15980" t="s">
        <v>8</v>
      </c>
      <c r="O15980">
        <v>31100000</v>
      </c>
      <c r="P15980">
        <v>31150000</v>
      </c>
      <c r="Q15980">
        <v>2</v>
      </c>
    </row>
    <row r="15981" spans="1:17" x14ac:dyDescent="0.3">
      <c r="A15981" t="s">
        <v>8</v>
      </c>
      <c r="B15981">
        <v>31150000</v>
      </c>
      <c r="C15981">
        <v>31200000</v>
      </c>
      <c r="D15981">
        <v>0.4269</v>
      </c>
      <c r="E15981">
        <f t="shared" si="498"/>
        <v>42.69</v>
      </c>
      <c r="G15981" t="s">
        <v>8</v>
      </c>
      <c r="H15981">
        <v>31150000</v>
      </c>
      <c r="I15981">
        <v>31200000</v>
      </c>
      <c r="J15981">
        <v>7979</v>
      </c>
      <c r="K15981">
        <v>5663</v>
      </c>
      <c r="L15981">
        <f t="shared" si="499"/>
        <v>0.7097380624138363</v>
      </c>
      <c r="N15981" t="s">
        <v>8</v>
      </c>
      <c r="O15981">
        <v>31150000</v>
      </c>
      <c r="P15981">
        <v>31200000</v>
      </c>
      <c r="Q15981">
        <v>0</v>
      </c>
    </row>
    <row r="15982" spans="1:17" x14ac:dyDescent="0.3">
      <c r="A15982" t="s">
        <v>8</v>
      </c>
      <c r="B15982">
        <v>31200000</v>
      </c>
      <c r="C15982">
        <v>31250000</v>
      </c>
      <c r="D15982">
        <v>0.4239</v>
      </c>
      <c r="E15982">
        <f t="shared" si="498"/>
        <v>42.39</v>
      </c>
      <c r="G15982" t="s">
        <v>8</v>
      </c>
      <c r="H15982">
        <v>31200000</v>
      </c>
      <c r="I15982">
        <v>31250000</v>
      </c>
      <c r="J15982">
        <v>7639</v>
      </c>
      <c r="K15982">
        <v>5729</v>
      </c>
      <c r="L15982">
        <f t="shared" si="499"/>
        <v>0.74996727320329881</v>
      </c>
      <c r="N15982" t="s">
        <v>8</v>
      </c>
      <c r="O15982">
        <v>31200000</v>
      </c>
      <c r="P15982">
        <v>31250000</v>
      </c>
      <c r="Q15982">
        <v>2</v>
      </c>
    </row>
    <row r="15983" spans="1:17" x14ac:dyDescent="0.3">
      <c r="A15983" t="s">
        <v>8</v>
      </c>
      <c r="B15983">
        <v>31250000</v>
      </c>
      <c r="C15983">
        <v>31300000</v>
      </c>
      <c r="D15983">
        <v>0.42730000000000001</v>
      </c>
      <c r="E15983">
        <f t="shared" si="498"/>
        <v>42.730000000000004</v>
      </c>
      <c r="G15983" t="s">
        <v>8</v>
      </c>
      <c r="H15983">
        <v>31250000</v>
      </c>
      <c r="I15983">
        <v>31300000</v>
      </c>
      <c r="J15983">
        <v>8125</v>
      </c>
      <c r="K15983">
        <v>4898</v>
      </c>
      <c r="L15983">
        <f t="shared" si="499"/>
        <v>0.60283076923076928</v>
      </c>
      <c r="N15983" t="s">
        <v>8</v>
      </c>
      <c r="O15983">
        <v>31250000</v>
      </c>
      <c r="P15983">
        <v>31300000</v>
      </c>
      <c r="Q15983">
        <v>1</v>
      </c>
    </row>
    <row r="15984" spans="1:17" x14ac:dyDescent="0.3">
      <c r="A15984" t="s">
        <v>8</v>
      </c>
      <c r="B15984">
        <v>31300000</v>
      </c>
      <c r="C15984">
        <v>31350000</v>
      </c>
      <c r="D15984">
        <v>0.41120000000000001</v>
      </c>
      <c r="E15984">
        <f t="shared" si="498"/>
        <v>41.120000000000005</v>
      </c>
      <c r="G15984" t="s">
        <v>8</v>
      </c>
      <c r="H15984">
        <v>31300000</v>
      </c>
      <c r="I15984">
        <v>31350000</v>
      </c>
      <c r="J15984">
        <v>7753</v>
      </c>
      <c r="K15984">
        <v>5125</v>
      </c>
      <c r="L15984">
        <f t="shared" si="499"/>
        <v>0.66103443828195541</v>
      </c>
      <c r="N15984" t="s">
        <v>8</v>
      </c>
      <c r="O15984">
        <v>31300000</v>
      </c>
      <c r="P15984">
        <v>31350000</v>
      </c>
      <c r="Q15984">
        <v>1</v>
      </c>
    </row>
    <row r="15985" spans="1:17" x14ac:dyDescent="0.3">
      <c r="A15985" t="s">
        <v>8</v>
      </c>
      <c r="B15985">
        <v>31350000</v>
      </c>
      <c r="C15985">
        <v>31400000</v>
      </c>
      <c r="D15985">
        <v>0.40639999999999998</v>
      </c>
      <c r="E15985">
        <f t="shared" si="498"/>
        <v>40.64</v>
      </c>
      <c r="G15985" t="s">
        <v>8</v>
      </c>
      <c r="H15985">
        <v>31350000</v>
      </c>
      <c r="I15985">
        <v>31400000</v>
      </c>
      <c r="J15985">
        <v>7657</v>
      </c>
      <c r="K15985">
        <v>4882</v>
      </c>
      <c r="L15985">
        <f t="shared" si="499"/>
        <v>0.63758652213660705</v>
      </c>
      <c r="N15985" t="s">
        <v>8</v>
      </c>
      <c r="O15985">
        <v>31350000</v>
      </c>
      <c r="P15985">
        <v>31400000</v>
      </c>
      <c r="Q15985">
        <v>0</v>
      </c>
    </row>
    <row r="15986" spans="1:17" x14ac:dyDescent="0.3">
      <c r="A15986" t="s">
        <v>8</v>
      </c>
      <c r="B15986">
        <v>31400000</v>
      </c>
      <c r="C15986">
        <v>31450000</v>
      </c>
      <c r="D15986">
        <v>0.39439999999999997</v>
      </c>
      <c r="E15986">
        <f t="shared" si="498"/>
        <v>39.44</v>
      </c>
      <c r="G15986" t="s">
        <v>8</v>
      </c>
      <c r="H15986">
        <v>31400000</v>
      </c>
      <c r="I15986">
        <v>31450000</v>
      </c>
      <c r="J15986">
        <v>6659</v>
      </c>
      <c r="K15986">
        <v>3873</v>
      </c>
      <c r="L15986">
        <f t="shared" si="499"/>
        <v>0.58161886169094457</v>
      </c>
      <c r="N15986" t="s">
        <v>8</v>
      </c>
      <c r="O15986">
        <v>31400000</v>
      </c>
      <c r="P15986">
        <v>31450000</v>
      </c>
      <c r="Q15986">
        <v>0</v>
      </c>
    </row>
    <row r="15987" spans="1:17" x14ac:dyDescent="0.3">
      <c r="A15987" t="s">
        <v>8</v>
      </c>
      <c r="B15987">
        <v>31450000</v>
      </c>
      <c r="C15987">
        <v>31500000</v>
      </c>
      <c r="D15987">
        <v>0.4698</v>
      </c>
      <c r="E15987">
        <f t="shared" si="498"/>
        <v>46.98</v>
      </c>
      <c r="G15987" t="s">
        <v>8</v>
      </c>
      <c r="H15987">
        <v>31450000</v>
      </c>
      <c r="I15987">
        <v>31500000</v>
      </c>
      <c r="J15987">
        <v>11059</v>
      </c>
      <c r="K15987">
        <v>4439</v>
      </c>
      <c r="L15987">
        <f t="shared" si="499"/>
        <v>0.40139253097025046</v>
      </c>
      <c r="N15987" t="s">
        <v>8</v>
      </c>
      <c r="O15987">
        <v>31450000</v>
      </c>
      <c r="P15987">
        <v>31500000</v>
      </c>
      <c r="Q15987">
        <v>1</v>
      </c>
    </row>
    <row r="15988" spans="1:17" x14ac:dyDescent="0.3">
      <c r="A15988" t="s">
        <v>8</v>
      </c>
      <c r="B15988">
        <v>31500000</v>
      </c>
      <c r="C15988">
        <v>31550000</v>
      </c>
      <c r="D15988">
        <v>0.39610000000000001</v>
      </c>
      <c r="E15988">
        <f t="shared" si="498"/>
        <v>39.61</v>
      </c>
      <c r="G15988" t="s">
        <v>8</v>
      </c>
      <c r="H15988">
        <v>31500000</v>
      </c>
      <c r="I15988">
        <v>31550000</v>
      </c>
      <c r="J15988">
        <v>10673</v>
      </c>
      <c r="K15988">
        <v>7203</v>
      </c>
      <c r="L15988">
        <f t="shared" si="499"/>
        <v>0.67488053967956529</v>
      </c>
      <c r="N15988" t="s">
        <v>8</v>
      </c>
      <c r="O15988">
        <v>31500000</v>
      </c>
      <c r="P15988">
        <v>31550000</v>
      </c>
      <c r="Q15988">
        <v>2</v>
      </c>
    </row>
    <row r="15989" spans="1:17" x14ac:dyDescent="0.3">
      <c r="A15989" t="s">
        <v>8</v>
      </c>
      <c r="B15989">
        <v>31550000</v>
      </c>
      <c r="C15989">
        <v>31600000</v>
      </c>
      <c r="D15989">
        <v>0.41160000000000002</v>
      </c>
      <c r="E15989">
        <f t="shared" si="498"/>
        <v>41.160000000000004</v>
      </c>
      <c r="G15989" t="s">
        <v>8</v>
      </c>
      <c r="H15989">
        <v>31550000</v>
      </c>
      <c r="I15989">
        <v>31600000</v>
      </c>
      <c r="J15989">
        <v>8244</v>
      </c>
      <c r="K15989">
        <v>3988</v>
      </c>
      <c r="L15989">
        <f t="shared" si="499"/>
        <v>0.48374575448811258</v>
      </c>
      <c r="N15989" t="s">
        <v>8</v>
      </c>
      <c r="O15989">
        <v>31550000</v>
      </c>
      <c r="P15989">
        <v>31600000</v>
      </c>
      <c r="Q15989">
        <v>2</v>
      </c>
    </row>
    <row r="15990" spans="1:17" x14ac:dyDescent="0.3">
      <c r="A15990" t="s">
        <v>8</v>
      </c>
      <c r="B15990">
        <v>31600000</v>
      </c>
      <c r="C15990">
        <v>31650000</v>
      </c>
      <c r="D15990">
        <v>0.44750000000000001</v>
      </c>
      <c r="E15990">
        <f t="shared" si="498"/>
        <v>44.75</v>
      </c>
      <c r="G15990" t="s">
        <v>8</v>
      </c>
      <c r="H15990">
        <v>31600000</v>
      </c>
      <c r="I15990">
        <v>31650000</v>
      </c>
      <c r="J15990">
        <v>10174</v>
      </c>
      <c r="K15990">
        <v>6192</v>
      </c>
      <c r="L15990">
        <f t="shared" si="499"/>
        <v>0.6086101828189503</v>
      </c>
      <c r="N15990" t="s">
        <v>8</v>
      </c>
      <c r="O15990">
        <v>31600000</v>
      </c>
      <c r="P15990">
        <v>31650000</v>
      </c>
      <c r="Q15990">
        <v>0</v>
      </c>
    </row>
    <row r="15991" spans="1:17" x14ac:dyDescent="0.3">
      <c r="A15991" t="s">
        <v>8</v>
      </c>
      <c r="B15991">
        <v>31650000</v>
      </c>
      <c r="C15991">
        <v>31700000</v>
      </c>
      <c r="D15991">
        <v>0.42599999999999999</v>
      </c>
      <c r="E15991">
        <f t="shared" si="498"/>
        <v>42.6</v>
      </c>
      <c r="G15991" t="s">
        <v>8</v>
      </c>
      <c r="H15991">
        <v>31650000</v>
      </c>
      <c r="I15991">
        <v>31700000</v>
      </c>
      <c r="J15991">
        <v>9571</v>
      </c>
      <c r="K15991">
        <v>6519</v>
      </c>
      <c r="L15991">
        <f t="shared" si="499"/>
        <v>0.68112005015149935</v>
      </c>
      <c r="N15991" t="s">
        <v>8</v>
      </c>
      <c r="O15991">
        <v>31650000</v>
      </c>
      <c r="P15991">
        <v>31700000</v>
      </c>
      <c r="Q15991">
        <v>0</v>
      </c>
    </row>
    <row r="15992" spans="1:17" x14ac:dyDescent="0.3">
      <c r="A15992" t="s">
        <v>8</v>
      </c>
      <c r="B15992">
        <v>31700000</v>
      </c>
      <c r="C15992">
        <v>31750000</v>
      </c>
      <c r="D15992">
        <v>0.45440000000000003</v>
      </c>
      <c r="E15992">
        <f t="shared" si="498"/>
        <v>45.440000000000005</v>
      </c>
      <c r="G15992" t="s">
        <v>8</v>
      </c>
      <c r="H15992">
        <v>31700000</v>
      </c>
      <c r="I15992">
        <v>31750000</v>
      </c>
      <c r="J15992">
        <v>10949</v>
      </c>
      <c r="K15992">
        <v>7252</v>
      </c>
      <c r="L15992">
        <f t="shared" si="499"/>
        <v>0.66234359302219381</v>
      </c>
      <c r="N15992" t="s">
        <v>8</v>
      </c>
      <c r="O15992">
        <v>31700000</v>
      </c>
      <c r="P15992">
        <v>31750000</v>
      </c>
      <c r="Q15992">
        <v>1</v>
      </c>
    </row>
    <row r="15993" spans="1:17" x14ac:dyDescent="0.3">
      <c r="A15993" t="s">
        <v>8</v>
      </c>
      <c r="B15993">
        <v>31750000</v>
      </c>
      <c r="C15993">
        <v>31800000</v>
      </c>
      <c r="D15993">
        <v>0.46089999999999998</v>
      </c>
      <c r="E15993">
        <f t="shared" si="498"/>
        <v>46.089999999999996</v>
      </c>
      <c r="G15993" t="s">
        <v>8</v>
      </c>
      <c r="H15993">
        <v>31750000</v>
      </c>
      <c r="I15993">
        <v>31800000</v>
      </c>
      <c r="J15993">
        <v>10744</v>
      </c>
      <c r="K15993">
        <v>7882</v>
      </c>
      <c r="L15993">
        <f t="shared" si="499"/>
        <v>0.73361876396128067</v>
      </c>
      <c r="N15993" t="s">
        <v>8</v>
      </c>
      <c r="O15993">
        <v>31750000</v>
      </c>
      <c r="P15993">
        <v>31800000</v>
      </c>
      <c r="Q15993">
        <v>0</v>
      </c>
    </row>
    <row r="15994" spans="1:17" x14ac:dyDescent="0.3">
      <c r="A15994" t="s">
        <v>8</v>
      </c>
      <c r="B15994">
        <v>31800000</v>
      </c>
      <c r="C15994">
        <v>31850000</v>
      </c>
      <c r="D15994">
        <v>0.46500000000000002</v>
      </c>
      <c r="E15994">
        <f t="shared" si="498"/>
        <v>46.5</v>
      </c>
      <c r="G15994" t="s">
        <v>8</v>
      </c>
      <c r="H15994">
        <v>31800000</v>
      </c>
      <c r="I15994">
        <v>31850000</v>
      </c>
      <c r="J15994">
        <v>9838</v>
      </c>
      <c r="K15994">
        <v>6223</v>
      </c>
      <c r="L15994">
        <f t="shared" si="499"/>
        <v>0.63254726570441144</v>
      </c>
      <c r="N15994" t="s">
        <v>8</v>
      </c>
      <c r="O15994">
        <v>31800000</v>
      </c>
      <c r="P15994">
        <v>31850000</v>
      </c>
      <c r="Q15994">
        <v>0</v>
      </c>
    </row>
    <row r="15995" spans="1:17" x14ac:dyDescent="0.3">
      <c r="A15995" t="s">
        <v>8</v>
      </c>
      <c r="B15995">
        <v>31850000</v>
      </c>
      <c r="C15995">
        <v>31900000</v>
      </c>
      <c r="D15995">
        <v>0.43780000000000002</v>
      </c>
      <c r="E15995">
        <f t="shared" si="498"/>
        <v>43.78</v>
      </c>
      <c r="G15995" t="s">
        <v>8</v>
      </c>
      <c r="H15995">
        <v>31850000</v>
      </c>
      <c r="I15995">
        <v>31900000</v>
      </c>
      <c r="J15995">
        <v>8869</v>
      </c>
      <c r="K15995">
        <v>6181</v>
      </c>
      <c r="L15995">
        <f t="shared" si="499"/>
        <v>0.69692186266771905</v>
      </c>
      <c r="N15995" t="s">
        <v>8</v>
      </c>
      <c r="O15995">
        <v>31850000</v>
      </c>
      <c r="P15995">
        <v>31900000</v>
      </c>
      <c r="Q15995">
        <v>1</v>
      </c>
    </row>
    <row r="15996" spans="1:17" x14ac:dyDescent="0.3">
      <c r="A15996" t="s">
        <v>8</v>
      </c>
      <c r="B15996">
        <v>31900000</v>
      </c>
      <c r="C15996">
        <v>31950000</v>
      </c>
      <c r="D15996">
        <v>0.42659999999999998</v>
      </c>
      <c r="E15996">
        <f t="shared" si="498"/>
        <v>42.66</v>
      </c>
      <c r="G15996" t="s">
        <v>8</v>
      </c>
      <c r="H15996">
        <v>31900000</v>
      </c>
      <c r="I15996">
        <v>31950000</v>
      </c>
      <c r="J15996">
        <v>9943</v>
      </c>
      <c r="K15996">
        <v>7076</v>
      </c>
      <c r="L15996">
        <f t="shared" si="499"/>
        <v>0.71165644171779141</v>
      </c>
      <c r="N15996" t="s">
        <v>8</v>
      </c>
      <c r="O15996">
        <v>31900000</v>
      </c>
      <c r="P15996">
        <v>31950000</v>
      </c>
      <c r="Q15996">
        <v>1</v>
      </c>
    </row>
    <row r="15997" spans="1:17" x14ac:dyDescent="0.3">
      <c r="A15997" t="s">
        <v>8</v>
      </c>
      <c r="B15997">
        <v>31950000</v>
      </c>
      <c r="C15997">
        <v>32000000</v>
      </c>
      <c r="D15997">
        <v>0.434</v>
      </c>
      <c r="E15997">
        <f t="shared" si="498"/>
        <v>43.4</v>
      </c>
      <c r="G15997" t="s">
        <v>8</v>
      </c>
      <c r="H15997">
        <v>31950000</v>
      </c>
      <c r="I15997">
        <v>32000000</v>
      </c>
      <c r="J15997">
        <v>10396</v>
      </c>
      <c r="K15997">
        <v>6900</v>
      </c>
      <c r="L15997">
        <f t="shared" si="499"/>
        <v>0.66371681415929207</v>
      </c>
      <c r="N15997" t="s">
        <v>8</v>
      </c>
      <c r="O15997">
        <v>31950000</v>
      </c>
      <c r="P15997">
        <v>32000000</v>
      </c>
      <c r="Q15997">
        <v>2</v>
      </c>
    </row>
    <row r="15998" spans="1:17" x14ac:dyDescent="0.3">
      <c r="A15998" t="s">
        <v>8</v>
      </c>
      <c r="B15998">
        <v>32000000</v>
      </c>
      <c r="C15998">
        <v>32050000</v>
      </c>
      <c r="D15998">
        <v>0.42509999999999998</v>
      </c>
      <c r="E15998">
        <f t="shared" si="498"/>
        <v>42.51</v>
      </c>
      <c r="G15998" t="s">
        <v>8</v>
      </c>
      <c r="H15998">
        <v>32000000</v>
      </c>
      <c r="I15998">
        <v>32050000</v>
      </c>
      <c r="J15998">
        <v>8653</v>
      </c>
      <c r="K15998">
        <v>5885</v>
      </c>
      <c r="L15998">
        <f t="shared" si="499"/>
        <v>0.68011094418120888</v>
      </c>
      <c r="N15998" t="s">
        <v>8</v>
      </c>
      <c r="O15998">
        <v>32000000</v>
      </c>
      <c r="P15998">
        <v>32050000</v>
      </c>
      <c r="Q15998">
        <v>1</v>
      </c>
    </row>
    <row r="15999" spans="1:17" x14ac:dyDescent="0.3">
      <c r="A15999" t="s">
        <v>8</v>
      </c>
      <c r="B15999">
        <v>32050000</v>
      </c>
      <c r="C15999">
        <v>32100000</v>
      </c>
      <c r="D15999">
        <v>0.51749999999999996</v>
      </c>
      <c r="E15999">
        <f t="shared" si="498"/>
        <v>51.749999999999993</v>
      </c>
      <c r="G15999" t="s">
        <v>8</v>
      </c>
      <c r="H15999">
        <v>32050000</v>
      </c>
      <c r="I15999">
        <v>32100000</v>
      </c>
      <c r="J15999">
        <v>12005</v>
      </c>
      <c r="K15999">
        <v>6644</v>
      </c>
      <c r="L15999">
        <f t="shared" si="499"/>
        <v>0.55343606830487302</v>
      </c>
      <c r="N15999" t="s">
        <v>8</v>
      </c>
      <c r="O15999">
        <v>32050000</v>
      </c>
      <c r="P15999">
        <v>32100000</v>
      </c>
      <c r="Q15999">
        <v>2</v>
      </c>
    </row>
    <row r="16000" spans="1:17" x14ac:dyDescent="0.3">
      <c r="A16000" t="s">
        <v>8</v>
      </c>
      <c r="B16000">
        <v>32100000</v>
      </c>
      <c r="C16000">
        <v>32150000</v>
      </c>
      <c r="D16000">
        <v>0.43130000000000002</v>
      </c>
      <c r="E16000">
        <f t="shared" si="498"/>
        <v>43.13</v>
      </c>
      <c r="G16000" t="s">
        <v>8</v>
      </c>
      <c r="H16000">
        <v>32100000</v>
      </c>
      <c r="I16000">
        <v>32150000</v>
      </c>
      <c r="J16000">
        <v>9412</v>
      </c>
      <c r="K16000">
        <v>5466</v>
      </c>
      <c r="L16000">
        <f t="shared" si="499"/>
        <v>0.58074798130046745</v>
      </c>
      <c r="N16000" t="s">
        <v>8</v>
      </c>
      <c r="O16000">
        <v>32100000</v>
      </c>
      <c r="P16000">
        <v>32150000</v>
      </c>
      <c r="Q16000">
        <v>2</v>
      </c>
    </row>
    <row r="16001" spans="1:17" x14ac:dyDescent="0.3">
      <c r="A16001" t="s">
        <v>8</v>
      </c>
      <c r="B16001">
        <v>32150000</v>
      </c>
      <c r="C16001">
        <v>32200000</v>
      </c>
      <c r="D16001">
        <v>0.45729999999999998</v>
      </c>
      <c r="E16001">
        <f t="shared" si="498"/>
        <v>45.73</v>
      </c>
      <c r="G16001" t="s">
        <v>8</v>
      </c>
      <c r="H16001">
        <v>32150000</v>
      </c>
      <c r="I16001">
        <v>32200000</v>
      </c>
      <c r="J16001">
        <v>10130</v>
      </c>
      <c r="K16001">
        <v>6638</v>
      </c>
      <c r="L16001">
        <f t="shared" si="499"/>
        <v>0.65528134254689041</v>
      </c>
      <c r="N16001" t="s">
        <v>8</v>
      </c>
      <c r="O16001">
        <v>32150000</v>
      </c>
      <c r="P16001">
        <v>32200000</v>
      </c>
      <c r="Q16001">
        <v>2</v>
      </c>
    </row>
    <row r="16002" spans="1:17" x14ac:dyDescent="0.3">
      <c r="A16002" t="s">
        <v>8</v>
      </c>
      <c r="B16002">
        <v>32200000</v>
      </c>
      <c r="C16002">
        <v>32250000</v>
      </c>
      <c r="D16002">
        <v>0.45119999999999999</v>
      </c>
      <c r="E16002">
        <f t="shared" si="498"/>
        <v>45.12</v>
      </c>
      <c r="G16002" t="s">
        <v>8</v>
      </c>
      <c r="H16002">
        <v>32200000</v>
      </c>
      <c r="I16002">
        <v>32250000</v>
      </c>
      <c r="J16002">
        <v>10756</v>
      </c>
      <c r="K16002">
        <v>7569</v>
      </c>
      <c r="L16002">
        <f t="shared" si="499"/>
        <v>0.70370026031982147</v>
      </c>
      <c r="N16002" t="s">
        <v>8</v>
      </c>
      <c r="O16002">
        <v>32200000</v>
      </c>
      <c r="P16002">
        <v>32250000</v>
      </c>
      <c r="Q16002">
        <v>2</v>
      </c>
    </row>
    <row r="16003" spans="1:17" x14ac:dyDescent="0.3">
      <c r="A16003" t="s">
        <v>8</v>
      </c>
      <c r="B16003">
        <v>32250000</v>
      </c>
      <c r="C16003">
        <v>32300000</v>
      </c>
      <c r="D16003">
        <v>0.45739999999999997</v>
      </c>
      <c r="E16003">
        <f t="shared" ref="E16003:E16066" si="500">D16003*100</f>
        <v>45.739999999999995</v>
      </c>
      <c r="G16003" t="s">
        <v>8</v>
      </c>
      <c r="H16003">
        <v>32250000</v>
      </c>
      <c r="I16003">
        <v>32300000</v>
      </c>
      <c r="J16003">
        <v>10986</v>
      </c>
      <c r="K16003">
        <v>8750</v>
      </c>
      <c r="L16003">
        <f t="shared" ref="L16003:L16066" si="501">K16003/J16003</f>
        <v>0.796468232295649</v>
      </c>
      <c r="N16003" t="s">
        <v>8</v>
      </c>
      <c r="O16003">
        <v>32250000</v>
      </c>
      <c r="P16003">
        <v>32300000</v>
      </c>
      <c r="Q16003">
        <v>0</v>
      </c>
    </row>
    <row r="16004" spans="1:17" x14ac:dyDescent="0.3">
      <c r="A16004" t="s">
        <v>8</v>
      </c>
      <c r="B16004">
        <v>32300000</v>
      </c>
      <c r="C16004">
        <v>32350000</v>
      </c>
      <c r="D16004">
        <v>0.51280000000000003</v>
      </c>
      <c r="E16004">
        <f t="shared" si="500"/>
        <v>51.28</v>
      </c>
      <c r="G16004" t="s">
        <v>8</v>
      </c>
      <c r="H16004">
        <v>32300000</v>
      </c>
      <c r="I16004">
        <v>32350000</v>
      </c>
      <c r="J16004">
        <v>13058</v>
      </c>
      <c r="K16004">
        <v>9269</v>
      </c>
      <c r="L16004">
        <f t="shared" si="501"/>
        <v>0.70983305253484452</v>
      </c>
      <c r="N16004" t="s">
        <v>8</v>
      </c>
      <c r="O16004">
        <v>32300000</v>
      </c>
      <c r="P16004">
        <v>32350000</v>
      </c>
      <c r="Q16004">
        <v>0</v>
      </c>
    </row>
    <row r="16005" spans="1:17" x14ac:dyDescent="0.3">
      <c r="A16005" t="s">
        <v>8</v>
      </c>
      <c r="B16005">
        <v>32350000</v>
      </c>
      <c r="C16005">
        <v>32400000</v>
      </c>
      <c r="D16005">
        <v>0.5272</v>
      </c>
      <c r="E16005">
        <f t="shared" si="500"/>
        <v>52.72</v>
      </c>
      <c r="G16005" t="s">
        <v>8</v>
      </c>
      <c r="H16005">
        <v>32350000</v>
      </c>
      <c r="I16005">
        <v>32400000</v>
      </c>
      <c r="J16005">
        <v>11510</v>
      </c>
      <c r="K16005">
        <v>6578</v>
      </c>
      <c r="L16005">
        <f t="shared" si="501"/>
        <v>0.57150304083405734</v>
      </c>
      <c r="N16005" t="s">
        <v>8</v>
      </c>
      <c r="O16005">
        <v>32350000</v>
      </c>
      <c r="P16005">
        <v>32400000</v>
      </c>
      <c r="Q16005">
        <v>1</v>
      </c>
    </row>
    <row r="16006" spans="1:17" x14ac:dyDescent="0.3">
      <c r="A16006" t="s">
        <v>8</v>
      </c>
      <c r="B16006">
        <v>32400000</v>
      </c>
      <c r="C16006">
        <v>32450000</v>
      </c>
      <c r="D16006">
        <v>0.51329999999999998</v>
      </c>
      <c r="E16006">
        <f t="shared" si="500"/>
        <v>51.33</v>
      </c>
      <c r="G16006" t="s">
        <v>8</v>
      </c>
      <c r="H16006">
        <v>32400000</v>
      </c>
      <c r="I16006">
        <v>32450000</v>
      </c>
      <c r="J16006">
        <v>10918</v>
      </c>
      <c r="K16006">
        <v>7741</v>
      </c>
      <c r="L16006">
        <f t="shared" si="501"/>
        <v>0.70901263967759665</v>
      </c>
      <c r="N16006" t="s">
        <v>8</v>
      </c>
      <c r="O16006">
        <v>32400000</v>
      </c>
      <c r="P16006">
        <v>32450000</v>
      </c>
      <c r="Q16006">
        <v>1</v>
      </c>
    </row>
    <row r="16007" spans="1:17" x14ac:dyDescent="0.3">
      <c r="A16007" t="s">
        <v>8</v>
      </c>
      <c r="B16007">
        <v>32450000</v>
      </c>
      <c r="C16007">
        <v>32500000</v>
      </c>
      <c r="D16007">
        <v>0.43659999999999999</v>
      </c>
      <c r="E16007">
        <f t="shared" si="500"/>
        <v>43.66</v>
      </c>
      <c r="G16007" t="s">
        <v>8</v>
      </c>
      <c r="H16007">
        <v>32450000</v>
      </c>
      <c r="I16007">
        <v>32500000</v>
      </c>
      <c r="J16007">
        <v>8588</v>
      </c>
      <c r="K16007">
        <v>4960</v>
      </c>
      <c r="L16007">
        <f t="shared" si="501"/>
        <v>0.57755006986492785</v>
      </c>
      <c r="N16007" t="s">
        <v>8</v>
      </c>
      <c r="O16007">
        <v>32450000</v>
      </c>
      <c r="P16007">
        <v>32500000</v>
      </c>
      <c r="Q16007">
        <v>3</v>
      </c>
    </row>
    <row r="16008" spans="1:17" x14ac:dyDescent="0.3">
      <c r="A16008" t="s">
        <v>8</v>
      </c>
      <c r="B16008">
        <v>32500000</v>
      </c>
      <c r="C16008">
        <v>32550000</v>
      </c>
      <c r="D16008">
        <v>0.51329999999999998</v>
      </c>
      <c r="E16008">
        <f t="shared" si="500"/>
        <v>51.33</v>
      </c>
      <c r="G16008" t="s">
        <v>8</v>
      </c>
      <c r="H16008">
        <v>32500000</v>
      </c>
      <c r="I16008">
        <v>32550000</v>
      </c>
      <c r="J16008">
        <v>9734</v>
      </c>
      <c r="K16008">
        <v>6319</v>
      </c>
      <c r="L16008">
        <f t="shared" si="501"/>
        <v>0.64916786521471137</v>
      </c>
      <c r="N16008" t="s">
        <v>8</v>
      </c>
      <c r="O16008">
        <v>32500000</v>
      </c>
      <c r="P16008">
        <v>32550000</v>
      </c>
      <c r="Q16008">
        <v>3</v>
      </c>
    </row>
    <row r="16009" spans="1:17" x14ac:dyDescent="0.3">
      <c r="A16009" t="s">
        <v>8</v>
      </c>
      <c r="B16009">
        <v>32550000</v>
      </c>
      <c r="C16009">
        <v>32600000</v>
      </c>
      <c r="D16009">
        <v>0.52510000000000001</v>
      </c>
      <c r="E16009">
        <f t="shared" si="500"/>
        <v>52.51</v>
      </c>
      <c r="G16009" t="s">
        <v>8</v>
      </c>
      <c r="H16009">
        <v>32550000</v>
      </c>
      <c r="I16009">
        <v>32600000</v>
      </c>
      <c r="J16009">
        <v>9620</v>
      </c>
      <c r="K16009">
        <v>5140</v>
      </c>
      <c r="L16009">
        <f t="shared" si="501"/>
        <v>0.53430353430353428</v>
      </c>
      <c r="N16009" t="s">
        <v>8</v>
      </c>
      <c r="O16009">
        <v>32550000</v>
      </c>
      <c r="P16009">
        <v>32600000</v>
      </c>
      <c r="Q16009">
        <v>3</v>
      </c>
    </row>
    <row r="16010" spans="1:17" x14ac:dyDescent="0.3">
      <c r="A16010" t="s">
        <v>8</v>
      </c>
      <c r="B16010">
        <v>32600000</v>
      </c>
      <c r="C16010">
        <v>32650000</v>
      </c>
      <c r="D16010">
        <v>0.52200000000000002</v>
      </c>
      <c r="E16010">
        <f t="shared" si="500"/>
        <v>52.2</v>
      </c>
      <c r="G16010" t="s">
        <v>8</v>
      </c>
      <c r="H16010">
        <v>32600000</v>
      </c>
      <c r="I16010">
        <v>32650000</v>
      </c>
      <c r="J16010">
        <v>11513</v>
      </c>
      <c r="K16010">
        <v>6676</v>
      </c>
      <c r="L16010">
        <f t="shared" si="501"/>
        <v>0.57986623816555194</v>
      </c>
      <c r="N16010" t="s">
        <v>8</v>
      </c>
      <c r="O16010">
        <v>32600000</v>
      </c>
      <c r="P16010">
        <v>32650000</v>
      </c>
      <c r="Q16010">
        <v>2</v>
      </c>
    </row>
    <row r="16011" spans="1:17" x14ac:dyDescent="0.3">
      <c r="A16011" t="s">
        <v>8</v>
      </c>
      <c r="B16011">
        <v>32650000</v>
      </c>
      <c r="C16011">
        <v>32700000</v>
      </c>
      <c r="D16011">
        <v>0.47160000000000002</v>
      </c>
      <c r="E16011">
        <f t="shared" si="500"/>
        <v>47.160000000000004</v>
      </c>
      <c r="G16011" t="s">
        <v>8</v>
      </c>
      <c r="H16011">
        <v>32650000</v>
      </c>
      <c r="I16011">
        <v>32700000</v>
      </c>
      <c r="J16011">
        <v>10723</v>
      </c>
      <c r="K16011">
        <v>6909</v>
      </c>
      <c r="L16011">
        <f t="shared" si="501"/>
        <v>0.64431595635549754</v>
      </c>
      <c r="N16011" t="s">
        <v>8</v>
      </c>
      <c r="O16011">
        <v>32650000</v>
      </c>
      <c r="P16011">
        <v>32700000</v>
      </c>
      <c r="Q16011">
        <v>2</v>
      </c>
    </row>
    <row r="16012" spans="1:17" x14ac:dyDescent="0.3">
      <c r="A16012" t="s">
        <v>8</v>
      </c>
      <c r="B16012">
        <v>32700000</v>
      </c>
      <c r="C16012">
        <v>32750000</v>
      </c>
      <c r="D16012">
        <v>0.43</v>
      </c>
      <c r="E16012">
        <f t="shared" si="500"/>
        <v>43</v>
      </c>
      <c r="G16012" t="s">
        <v>8</v>
      </c>
      <c r="H16012">
        <v>32700000</v>
      </c>
      <c r="I16012">
        <v>32750000</v>
      </c>
      <c r="J16012">
        <v>10034</v>
      </c>
      <c r="K16012">
        <v>6387</v>
      </c>
      <c r="L16012">
        <f t="shared" si="501"/>
        <v>0.63653577835359776</v>
      </c>
      <c r="N16012" t="s">
        <v>8</v>
      </c>
      <c r="O16012">
        <v>32700000</v>
      </c>
      <c r="P16012">
        <v>32750000</v>
      </c>
      <c r="Q16012">
        <v>4</v>
      </c>
    </row>
    <row r="16013" spans="1:17" x14ac:dyDescent="0.3">
      <c r="A16013" t="s">
        <v>8</v>
      </c>
      <c r="B16013">
        <v>32750000</v>
      </c>
      <c r="C16013">
        <v>32800000</v>
      </c>
      <c r="D16013">
        <v>0.4703</v>
      </c>
      <c r="E16013">
        <f t="shared" si="500"/>
        <v>47.03</v>
      </c>
      <c r="G16013" t="s">
        <v>8</v>
      </c>
      <c r="H16013">
        <v>32750000</v>
      </c>
      <c r="I16013">
        <v>32800000</v>
      </c>
      <c r="J16013">
        <v>10587</v>
      </c>
      <c r="K16013">
        <v>6734</v>
      </c>
      <c r="L16013">
        <f t="shared" si="501"/>
        <v>0.63606309625011803</v>
      </c>
      <c r="N16013" t="s">
        <v>8</v>
      </c>
      <c r="O16013">
        <v>32750000</v>
      </c>
      <c r="P16013">
        <v>32800000</v>
      </c>
      <c r="Q16013">
        <v>0</v>
      </c>
    </row>
    <row r="16014" spans="1:17" x14ac:dyDescent="0.3">
      <c r="A16014" t="s">
        <v>8</v>
      </c>
      <c r="B16014">
        <v>32800000</v>
      </c>
      <c r="C16014">
        <v>32850000</v>
      </c>
      <c r="D16014">
        <v>0.5474</v>
      </c>
      <c r="E16014">
        <f t="shared" si="500"/>
        <v>54.74</v>
      </c>
      <c r="G16014" t="s">
        <v>8</v>
      </c>
      <c r="H16014">
        <v>32800000</v>
      </c>
      <c r="I16014">
        <v>32850000</v>
      </c>
      <c r="J16014">
        <v>10674</v>
      </c>
      <c r="K16014">
        <v>7188</v>
      </c>
      <c r="L16014">
        <f t="shared" si="501"/>
        <v>0.6734120292299044</v>
      </c>
      <c r="N16014" t="s">
        <v>8</v>
      </c>
      <c r="O16014">
        <v>32800000</v>
      </c>
      <c r="P16014">
        <v>32850000</v>
      </c>
      <c r="Q16014">
        <v>0</v>
      </c>
    </row>
    <row r="16015" spans="1:17" x14ac:dyDescent="0.3">
      <c r="A16015" t="s">
        <v>8</v>
      </c>
      <c r="B16015">
        <v>32850000</v>
      </c>
      <c r="C16015">
        <v>32900000</v>
      </c>
      <c r="D16015">
        <v>0.44719999999999999</v>
      </c>
      <c r="E16015">
        <f t="shared" si="500"/>
        <v>44.72</v>
      </c>
      <c r="G16015" t="s">
        <v>8</v>
      </c>
      <c r="H16015">
        <v>32850000</v>
      </c>
      <c r="I16015">
        <v>32900000</v>
      </c>
      <c r="J16015">
        <v>10281</v>
      </c>
      <c r="K16015">
        <v>7280</v>
      </c>
      <c r="L16015">
        <f t="shared" si="501"/>
        <v>0.70810232467658785</v>
      </c>
      <c r="N16015" t="s">
        <v>8</v>
      </c>
      <c r="O16015">
        <v>32850000</v>
      </c>
      <c r="P16015">
        <v>32900000</v>
      </c>
      <c r="Q16015">
        <v>1</v>
      </c>
    </row>
    <row r="16016" spans="1:17" x14ac:dyDescent="0.3">
      <c r="A16016" t="s">
        <v>8</v>
      </c>
      <c r="B16016">
        <v>32900000</v>
      </c>
      <c r="C16016">
        <v>32950000</v>
      </c>
      <c r="D16016">
        <v>0.42270000000000002</v>
      </c>
      <c r="E16016">
        <f t="shared" si="500"/>
        <v>42.27</v>
      </c>
      <c r="G16016" t="s">
        <v>8</v>
      </c>
      <c r="H16016">
        <v>32900000</v>
      </c>
      <c r="I16016">
        <v>32950000</v>
      </c>
      <c r="J16016">
        <v>11008</v>
      </c>
      <c r="K16016">
        <v>8008</v>
      </c>
      <c r="L16016">
        <f t="shared" si="501"/>
        <v>0.72747093023255816</v>
      </c>
      <c r="N16016" t="s">
        <v>8</v>
      </c>
      <c r="O16016">
        <v>32900000</v>
      </c>
      <c r="P16016">
        <v>32950000</v>
      </c>
      <c r="Q16016">
        <v>1</v>
      </c>
    </row>
    <row r="16017" spans="1:17" x14ac:dyDescent="0.3">
      <c r="A16017" t="s">
        <v>8</v>
      </c>
      <c r="B16017">
        <v>32950000</v>
      </c>
      <c r="C16017">
        <v>33000000</v>
      </c>
      <c r="D16017">
        <v>0.47449999999999998</v>
      </c>
      <c r="E16017">
        <f t="shared" si="500"/>
        <v>47.449999999999996</v>
      </c>
      <c r="G16017" t="s">
        <v>8</v>
      </c>
      <c r="H16017">
        <v>32950000</v>
      </c>
      <c r="I16017">
        <v>33000000</v>
      </c>
      <c r="J16017">
        <v>9156</v>
      </c>
      <c r="K16017">
        <v>6409</v>
      </c>
      <c r="L16017">
        <f t="shared" si="501"/>
        <v>0.6999781564001748</v>
      </c>
      <c r="N16017" t="s">
        <v>8</v>
      </c>
      <c r="O16017">
        <v>32950000</v>
      </c>
      <c r="P16017">
        <v>33000000</v>
      </c>
      <c r="Q16017">
        <v>2</v>
      </c>
    </row>
    <row r="16018" spans="1:17" x14ac:dyDescent="0.3">
      <c r="A16018" t="s">
        <v>8</v>
      </c>
      <c r="B16018">
        <v>33000000</v>
      </c>
      <c r="C16018">
        <v>33050000</v>
      </c>
      <c r="D16018">
        <v>0.44440000000000002</v>
      </c>
      <c r="E16018">
        <f t="shared" si="500"/>
        <v>44.440000000000005</v>
      </c>
      <c r="G16018" t="s">
        <v>8</v>
      </c>
      <c r="H16018">
        <v>33000000</v>
      </c>
      <c r="I16018">
        <v>33050000</v>
      </c>
      <c r="J16018">
        <v>8647</v>
      </c>
      <c r="K16018">
        <v>5379</v>
      </c>
      <c r="L16018">
        <f t="shared" si="501"/>
        <v>0.62206545622759335</v>
      </c>
      <c r="N16018" t="s">
        <v>8</v>
      </c>
      <c r="O16018">
        <v>33000000</v>
      </c>
      <c r="P16018">
        <v>33050000</v>
      </c>
      <c r="Q16018">
        <v>2</v>
      </c>
    </row>
    <row r="16019" spans="1:17" x14ac:dyDescent="0.3">
      <c r="A16019" t="s">
        <v>8</v>
      </c>
      <c r="B16019">
        <v>33050000</v>
      </c>
      <c r="C16019">
        <v>33100000</v>
      </c>
      <c r="D16019">
        <v>0.50749999999999995</v>
      </c>
      <c r="E16019">
        <f t="shared" si="500"/>
        <v>50.749999999999993</v>
      </c>
      <c r="G16019" t="s">
        <v>8</v>
      </c>
      <c r="H16019">
        <v>33050000</v>
      </c>
      <c r="I16019">
        <v>33100000</v>
      </c>
      <c r="J16019">
        <v>9015</v>
      </c>
      <c r="K16019">
        <v>5901</v>
      </c>
      <c r="L16019">
        <f t="shared" si="501"/>
        <v>0.65457570715474211</v>
      </c>
      <c r="N16019" t="s">
        <v>8</v>
      </c>
      <c r="O16019">
        <v>33050000</v>
      </c>
      <c r="P16019">
        <v>33100000</v>
      </c>
      <c r="Q16019">
        <v>2</v>
      </c>
    </row>
    <row r="16020" spans="1:17" x14ac:dyDescent="0.3">
      <c r="A16020" t="s">
        <v>8</v>
      </c>
      <c r="B16020">
        <v>33100000</v>
      </c>
      <c r="C16020">
        <v>33150000</v>
      </c>
      <c r="D16020">
        <v>0.48430000000000001</v>
      </c>
      <c r="E16020">
        <f t="shared" si="500"/>
        <v>48.43</v>
      </c>
      <c r="G16020" t="s">
        <v>8</v>
      </c>
      <c r="H16020">
        <v>33100000</v>
      </c>
      <c r="I16020">
        <v>33150000</v>
      </c>
      <c r="J16020">
        <v>8426</v>
      </c>
      <c r="K16020">
        <v>5292</v>
      </c>
      <c r="L16020">
        <f t="shared" si="501"/>
        <v>0.62805601708995962</v>
      </c>
      <c r="N16020" t="s">
        <v>8</v>
      </c>
      <c r="O16020">
        <v>33100000</v>
      </c>
      <c r="P16020">
        <v>33150000</v>
      </c>
      <c r="Q16020">
        <v>2</v>
      </c>
    </row>
    <row r="16021" spans="1:17" x14ac:dyDescent="0.3">
      <c r="A16021" t="s">
        <v>8</v>
      </c>
      <c r="B16021">
        <v>33150000</v>
      </c>
      <c r="C16021">
        <v>33200000</v>
      </c>
      <c r="D16021">
        <v>0.4879</v>
      </c>
      <c r="E16021">
        <f t="shared" si="500"/>
        <v>48.79</v>
      </c>
      <c r="G16021" t="s">
        <v>8</v>
      </c>
      <c r="H16021">
        <v>33150000</v>
      </c>
      <c r="I16021">
        <v>33200000</v>
      </c>
      <c r="J16021">
        <v>9416</v>
      </c>
      <c r="K16021">
        <v>6957</v>
      </c>
      <c r="L16021">
        <f t="shared" si="501"/>
        <v>0.73884876805437549</v>
      </c>
      <c r="N16021" t="s">
        <v>8</v>
      </c>
      <c r="O16021">
        <v>33150000</v>
      </c>
      <c r="P16021">
        <v>33200000</v>
      </c>
      <c r="Q16021">
        <v>0</v>
      </c>
    </row>
    <row r="16022" spans="1:17" x14ac:dyDescent="0.3">
      <c r="A16022" t="s">
        <v>8</v>
      </c>
      <c r="B16022">
        <v>33200000</v>
      </c>
      <c r="C16022">
        <v>33250000</v>
      </c>
      <c r="D16022">
        <v>0.4456</v>
      </c>
      <c r="E16022">
        <f t="shared" si="500"/>
        <v>44.56</v>
      </c>
      <c r="G16022" t="s">
        <v>8</v>
      </c>
      <c r="H16022">
        <v>33200000</v>
      </c>
      <c r="I16022">
        <v>33250000</v>
      </c>
      <c r="J16022">
        <v>8923</v>
      </c>
      <c r="K16022">
        <v>6149</v>
      </c>
      <c r="L16022">
        <f t="shared" si="501"/>
        <v>0.68911800963801417</v>
      </c>
      <c r="N16022" t="s">
        <v>8</v>
      </c>
      <c r="O16022">
        <v>33200000</v>
      </c>
      <c r="P16022">
        <v>33250000</v>
      </c>
      <c r="Q16022">
        <v>0</v>
      </c>
    </row>
    <row r="16023" spans="1:17" x14ac:dyDescent="0.3">
      <c r="A16023" t="s">
        <v>8</v>
      </c>
      <c r="B16023">
        <v>33250000</v>
      </c>
      <c r="C16023">
        <v>33300000</v>
      </c>
      <c r="D16023">
        <v>0.46510000000000001</v>
      </c>
      <c r="E16023">
        <f t="shared" si="500"/>
        <v>46.51</v>
      </c>
      <c r="G16023" t="s">
        <v>8</v>
      </c>
      <c r="H16023">
        <v>33250000</v>
      </c>
      <c r="I16023">
        <v>33300000</v>
      </c>
      <c r="J16023">
        <v>10009</v>
      </c>
      <c r="K16023">
        <v>6738</v>
      </c>
      <c r="L16023">
        <f t="shared" si="501"/>
        <v>0.67319412528724143</v>
      </c>
      <c r="N16023" t="s">
        <v>8</v>
      </c>
      <c r="O16023">
        <v>33250000</v>
      </c>
      <c r="P16023">
        <v>33300000</v>
      </c>
      <c r="Q16023">
        <v>0</v>
      </c>
    </row>
    <row r="16024" spans="1:17" x14ac:dyDescent="0.3">
      <c r="A16024" t="s">
        <v>8</v>
      </c>
      <c r="B16024">
        <v>33300000</v>
      </c>
      <c r="C16024">
        <v>33350000</v>
      </c>
      <c r="D16024">
        <v>0.44240000000000002</v>
      </c>
      <c r="E16024">
        <f t="shared" si="500"/>
        <v>44.24</v>
      </c>
      <c r="G16024" t="s">
        <v>8</v>
      </c>
      <c r="H16024">
        <v>33300000</v>
      </c>
      <c r="I16024">
        <v>33350000</v>
      </c>
      <c r="J16024">
        <v>10811</v>
      </c>
      <c r="K16024">
        <v>7276</v>
      </c>
      <c r="L16024">
        <f t="shared" si="501"/>
        <v>0.67301822218111185</v>
      </c>
      <c r="N16024" t="s">
        <v>8</v>
      </c>
      <c r="O16024">
        <v>33300000</v>
      </c>
      <c r="P16024">
        <v>33350000</v>
      </c>
      <c r="Q16024">
        <v>1</v>
      </c>
    </row>
    <row r="16025" spans="1:17" x14ac:dyDescent="0.3">
      <c r="A16025" t="s">
        <v>8</v>
      </c>
      <c r="B16025">
        <v>33350000</v>
      </c>
      <c r="C16025">
        <v>33400000</v>
      </c>
      <c r="D16025">
        <v>0.44159999999999999</v>
      </c>
      <c r="E16025">
        <f t="shared" si="500"/>
        <v>44.16</v>
      </c>
      <c r="G16025" t="s">
        <v>8</v>
      </c>
      <c r="H16025">
        <v>33350000</v>
      </c>
      <c r="I16025">
        <v>33400000</v>
      </c>
      <c r="J16025">
        <v>9427</v>
      </c>
      <c r="K16025">
        <v>6386</v>
      </c>
      <c r="L16025">
        <f t="shared" si="501"/>
        <v>0.67741593295852343</v>
      </c>
      <c r="N16025" t="s">
        <v>8</v>
      </c>
      <c r="O16025">
        <v>33350000</v>
      </c>
      <c r="P16025">
        <v>33400000</v>
      </c>
      <c r="Q16025">
        <v>0</v>
      </c>
    </row>
    <row r="16026" spans="1:17" x14ac:dyDescent="0.3">
      <c r="A16026" t="s">
        <v>8</v>
      </c>
      <c r="B16026">
        <v>33400000</v>
      </c>
      <c r="C16026">
        <v>33450000</v>
      </c>
      <c r="D16026">
        <v>0.47289999999999999</v>
      </c>
      <c r="E16026">
        <f t="shared" si="500"/>
        <v>47.29</v>
      </c>
      <c r="G16026" t="s">
        <v>8</v>
      </c>
      <c r="H16026">
        <v>33400000</v>
      </c>
      <c r="I16026">
        <v>33450000</v>
      </c>
      <c r="J16026">
        <v>10107</v>
      </c>
      <c r="K16026">
        <v>6875</v>
      </c>
      <c r="L16026">
        <f t="shared" si="501"/>
        <v>0.6802216285742555</v>
      </c>
      <c r="N16026" t="s">
        <v>8</v>
      </c>
      <c r="O16026">
        <v>33400000</v>
      </c>
      <c r="P16026">
        <v>33450000</v>
      </c>
      <c r="Q16026">
        <v>0</v>
      </c>
    </row>
    <row r="16027" spans="1:17" x14ac:dyDescent="0.3">
      <c r="A16027" t="s">
        <v>8</v>
      </c>
      <c r="B16027">
        <v>33450000</v>
      </c>
      <c r="C16027">
        <v>33500000</v>
      </c>
      <c r="D16027">
        <v>0.48170000000000002</v>
      </c>
      <c r="E16027">
        <f t="shared" si="500"/>
        <v>48.17</v>
      </c>
      <c r="G16027" t="s">
        <v>8</v>
      </c>
      <c r="H16027">
        <v>33450000</v>
      </c>
      <c r="I16027">
        <v>33500000</v>
      </c>
      <c r="J16027">
        <v>9764</v>
      </c>
      <c r="K16027">
        <v>5920</v>
      </c>
      <c r="L16027">
        <f t="shared" si="501"/>
        <v>0.60630888979926256</v>
      </c>
      <c r="N16027" t="s">
        <v>8</v>
      </c>
      <c r="O16027">
        <v>33450000</v>
      </c>
      <c r="P16027">
        <v>33500000</v>
      </c>
      <c r="Q16027">
        <v>1</v>
      </c>
    </row>
    <row r="16028" spans="1:17" x14ac:dyDescent="0.3">
      <c r="A16028" t="s">
        <v>8</v>
      </c>
      <c r="B16028">
        <v>33500000</v>
      </c>
      <c r="C16028">
        <v>33550000</v>
      </c>
      <c r="D16028">
        <v>0.47989999999999999</v>
      </c>
      <c r="E16028">
        <f t="shared" si="500"/>
        <v>47.99</v>
      </c>
      <c r="G16028" t="s">
        <v>8</v>
      </c>
      <c r="H16028">
        <v>33500000</v>
      </c>
      <c r="I16028">
        <v>33550000</v>
      </c>
      <c r="J16028">
        <v>10564</v>
      </c>
      <c r="K16028">
        <v>6751</v>
      </c>
      <c r="L16028">
        <f t="shared" si="501"/>
        <v>0.63905717531238171</v>
      </c>
      <c r="N16028" t="s">
        <v>8</v>
      </c>
      <c r="O16028">
        <v>33500000</v>
      </c>
      <c r="P16028">
        <v>33550000</v>
      </c>
      <c r="Q16028">
        <v>2</v>
      </c>
    </row>
    <row r="16029" spans="1:17" x14ac:dyDescent="0.3">
      <c r="A16029" t="s">
        <v>8</v>
      </c>
      <c r="B16029">
        <v>33550000</v>
      </c>
      <c r="C16029">
        <v>33600000</v>
      </c>
      <c r="D16029">
        <v>0.48359999999999997</v>
      </c>
      <c r="E16029">
        <f t="shared" si="500"/>
        <v>48.36</v>
      </c>
      <c r="G16029" t="s">
        <v>8</v>
      </c>
      <c r="H16029">
        <v>33550000</v>
      </c>
      <c r="I16029">
        <v>33600000</v>
      </c>
      <c r="J16029">
        <v>9304</v>
      </c>
      <c r="K16029">
        <v>5986</v>
      </c>
      <c r="L16029">
        <f t="shared" si="501"/>
        <v>0.64337919174548586</v>
      </c>
      <c r="N16029" t="s">
        <v>8</v>
      </c>
      <c r="O16029">
        <v>33550000</v>
      </c>
      <c r="P16029">
        <v>33600000</v>
      </c>
      <c r="Q16029">
        <v>0</v>
      </c>
    </row>
    <row r="16030" spans="1:17" x14ac:dyDescent="0.3">
      <c r="A16030" t="s">
        <v>8</v>
      </c>
      <c r="B16030">
        <v>33600000</v>
      </c>
      <c r="C16030">
        <v>33650000</v>
      </c>
      <c r="D16030">
        <v>0.50749999999999995</v>
      </c>
      <c r="E16030">
        <f t="shared" si="500"/>
        <v>50.749999999999993</v>
      </c>
      <c r="G16030" t="s">
        <v>8</v>
      </c>
      <c r="H16030">
        <v>33600000</v>
      </c>
      <c r="I16030">
        <v>33650000</v>
      </c>
      <c r="J16030">
        <v>10164</v>
      </c>
      <c r="K16030">
        <v>6457</v>
      </c>
      <c r="L16030">
        <f t="shared" si="501"/>
        <v>0.63528138528138534</v>
      </c>
      <c r="N16030" t="s">
        <v>8</v>
      </c>
      <c r="O16030">
        <v>33600000</v>
      </c>
      <c r="P16030">
        <v>33650000</v>
      </c>
      <c r="Q16030">
        <v>0</v>
      </c>
    </row>
    <row r="16031" spans="1:17" x14ac:dyDescent="0.3">
      <c r="A16031" t="s">
        <v>8</v>
      </c>
      <c r="B16031">
        <v>33650000</v>
      </c>
      <c r="C16031">
        <v>33700000</v>
      </c>
      <c r="D16031">
        <v>0.50749999999999995</v>
      </c>
      <c r="E16031">
        <f t="shared" si="500"/>
        <v>50.749999999999993</v>
      </c>
      <c r="G16031" t="s">
        <v>8</v>
      </c>
      <c r="H16031">
        <v>33650000</v>
      </c>
      <c r="I16031">
        <v>33700000</v>
      </c>
      <c r="J16031">
        <v>9778</v>
      </c>
      <c r="K16031">
        <v>6762</v>
      </c>
      <c r="L16031">
        <f t="shared" si="501"/>
        <v>0.69155246471671095</v>
      </c>
      <c r="N16031" t="s">
        <v>8</v>
      </c>
      <c r="O16031">
        <v>33650000</v>
      </c>
      <c r="P16031">
        <v>33700000</v>
      </c>
      <c r="Q16031">
        <v>1</v>
      </c>
    </row>
    <row r="16032" spans="1:17" x14ac:dyDescent="0.3">
      <c r="A16032" t="s">
        <v>8</v>
      </c>
      <c r="B16032">
        <v>33700000</v>
      </c>
      <c r="C16032">
        <v>33750000</v>
      </c>
      <c r="D16032">
        <v>0.50539999999999996</v>
      </c>
      <c r="E16032">
        <f t="shared" si="500"/>
        <v>50.54</v>
      </c>
      <c r="G16032" t="s">
        <v>8</v>
      </c>
      <c r="H16032">
        <v>33700000</v>
      </c>
      <c r="I16032">
        <v>33750000</v>
      </c>
      <c r="J16032">
        <v>11461</v>
      </c>
      <c r="K16032">
        <v>7412</v>
      </c>
      <c r="L16032">
        <f t="shared" si="501"/>
        <v>0.6467149463397609</v>
      </c>
      <c r="N16032" t="s">
        <v>8</v>
      </c>
      <c r="O16032">
        <v>33700000</v>
      </c>
      <c r="P16032">
        <v>33750000</v>
      </c>
      <c r="Q16032">
        <v>1</v>
      </c>
    </row>
    <row r="16033" spans="1:17" x14ac:dyDescent="0.3">
      <c r="A16033" t="s">
        <v>8</v>
      </c>
      <c r="B16033">
        <v>33750000</v>
      </c>
      <c r="C16033">
        <v>33800000</v>
      </c>
      <c r="D16033">
        <v>0.44040000000000001</v>
      </c>
      <c r="E16033">
        <f t="shared" si="500"/>
        <v>44.04</v>
      </c>
      <c r="G16033" t="s">
        <v>8</v>
      </c>
      <c r="H16033">
        <v>33750000</v>
      </c>
      <c r="I16033">
        <v>33800000</v>
      </c>
      <c r="J16033">
        <v>9434</v>
      </c>
      <c r="K16033">
        <v>6254</v>
      </c>
      <c r="L16033">
        <f t="shared" si="501"/>
        <v>0.6629213483146067</v>
      </c>
      <c r="N16033" t="s">
        <v>8</v>
      </c>
      <c r="O16033">
        <v>33750000</v>
      </c>
      <c r="P16033">
        <v>33800000</v>
      </c>
      <c r="Q16033">
        <v>1</v>
      </c>
    </row>
    <row r="16034" spans="1:17" x14ac:dyDescent="0.3">
      <c r="A16034" t="s">
        <v>8</v>
      </c>
      <c r="B16034">
        <v>33800000</v>
      </c>
      <c r="C16034">
        <v>33850000</v>
      </c>
      <c r="D16034">
        <v>0.50180000000000002</v>
      </c>
      <c r="E16034">
        <f t="shared" si="500"/>
        <v>50.18</v>
      </c>
      <c r="G16034" t="s">
        <v>8</v>
      </c>
      <c r="H16034">
        <v>33800000</v>
      </c>
      <c r="I16034">
        <v>33850000</v>
      </c>
      <c r="J16034">
        <v>9224</v>
      </c>
      <c r="K16034">
        <v>5997</v>
      </c>
      <c r="L16034">
        <f t="shared" si="501"/>
        <v>0.65015177797051171</v>
      </c>
      <c r="N16034" t="s">
        <v>8</v>
      </c>
      <c r="O16034">
        <v>33800000</v>
      </c>
      <c r="P16034">
        <v>33850000</v>
      </c>
      <c r="Q16034">
        <v>1</v>
      </c>
    </row>
    <row r="16035" spans="1:17" x14ac:dyDescent="0.3">
      <c r="A16035" t="s">
        <v>8</v>
      </c>
      <c r="B16035">
        <v>33850000</v>
      </c>
      <c r="C16035">
        <v>33900000</v>
      </c>
      <c r="D16035">
        <v>0.47789999999999999</v>
      </c>
      <c r="E16035">
        <f t="shared" si="500"/>
        <v>47.79</v>
      </c>
      <c r="G16035" t="s">
        <v>8</v>
      </c>
      <c r="H16035">
        <v>33850000</v>
      </c>
      <c r="I16035">
        <v>33900000</v>
      </c>
      <c r="J16035">
        <v>10627</v>
      </c>
      <c r="K16035">
        <v>5661</v>
      </c>
      <c r="L16035">
        <f t="shared" si="501"/>
        <v>0.53269972711019098</v>
      </c>
      <c r="N16035" t="s">
        <v>8</v>
      </c>
      <c r="O16035">
        <v>33850000</v>
      </c>
      <c r="P16035">
        <v>33900000</v>
      </c>
      <c r="Q16035">
        <v>3</v>
      </c>
    </row>
    <row r="16036" spans="1:17" x14ac:dyDescent="0.3">
      <c r="A16036" t="s">
        <v>8</v>
      </c>
      <c r="B16036">
        <v>33900000</v>
      </c>
      <c r="C16036">
        <v>33950000</v>
      </c>
      <c r="D16036">
        <v>0.46239999999999998</v>
      </c>
      <c r="E16036">
        <f t="shared" si="500"/>
        <v>46.239999999999995</v>
      </c>
      <c r="G16036" t="s">
        <v>8</v>
      </c>
      <c r="H16036">
        <v>33900000</v>
      </c>
      <c r="I16036">
        <v>33950000</v>
      </c>
      <c r="J16036">
        <v>7813</v>
      </c>
      <c r="K16036">
        <v>5027</v>
      </c>
      <c r="L16036">
        <f t="shared" si="501"/>
        <v>0.64341482145142714</v>
      </c>
      <c r="N16036" t="s">
        <v>8</v>
      </c>
      <c r="O16036">
        <v>33900000</v>
      </c>
      <c r="P16036">
        <v>33950000</v>
      </c>
      <c r="Q16036">
        <v>0</v>
      </c>
    </row>
    <row r="16037" spans="1:17" x14ac:dyDescent="0.3">
      <c r="A16037" t="s">
        <v>8</v>
      </c>
      <c r="B16037">
        <v>33950000</v>
      </c>
      <c r="C16037">
        <v>34000000</v>
      </c>
      <c r="D16037">
        <v>0.45679999999999998</v>
      </c>
      <c r="E16037">
        <f t="shared" si="500"/>
        <v>45.68</v>
      </c>
      <c r="G16037" t="s">
        <v>8</v>
      </c>
      <c r="H16037">
        <v>33950000</v>
      </c>
      <c r="I16037">
        <v>34000000</v>
      </c>
      <c r="J16037">
        <v>8792</v>
      </c>
      <c r="K16037">
        <v>3747</v>
      </c>
      <c r="L16037">
        <f t="shared" si="501"/>
        <v>0.42618289353958144</v>
      </c>
      <c r="N16037" t="s">
        <v>8</v>
      </c>
      <c r="O16037">
        <v>33950000</v>
      </c>
      <c r="P16037">
        <v>34000000</v>
      </c>
      <c r="Q16037">
        <v>1</v>
      </c>
    </row>
    <row r="16038" spans="1:17" x14ac:dyDescent="0.3">
      <c r="A16038" t="s">
        <v>8</v>
      </c>
      <c r="B16038">
        <v>34000000</v>
      </c>
      <c r="C16038">
        <v>34050000</v>
      </c>
      <c r="D16038">
        <v>0.39979999999999999</v>
      </c>
      <c r="E16038">
        <f t="shared" si="500"/>
        <v>39.979999999999997</v>
      </c>
      <c r="G16038" t="s">
        <v>8</v>
      </c>
      <c r="H16038">
        <v>34000000</v>
      </c>
      <c r="I16038">
        <v>34050000</v>
      </c>
      <c r="J16038">
        <v>5957</v>
      </c>
      <c r="K16038">
        <v>3825</v>
      </c>
      <c r="L16038">
        <f t="shared" si="501"/>
        <v>0.6421017290582508</v>
      </c>
      <c r="N16038" t="s">
        <v>8</v>
      </c>
      <c r="O16038">
        <v>34000000</v>
      </c>
      <c r="P16038">
        <v>34050000</v>
      </c>
      <c r="Q16038">
        <v>1</v>
      </c>
    </row>
    <row r="16039" spans="1:17" x14ac:dyDescent="0.3">
      <c r="A16039" t="s">
        <v>8</v>
      </c>
      <c r="B16039">
        <v>34050000</v>
      </c>
      <c r="C16039">
        <v>34100000</v>
      </c>
      <c r="D16039">
        <v>0.41599999999999998</v>
      </c>
      <c r="E16039">
        <f t="shared" si="500"/>
        <v>41.6</v>
      </c>
      <c r="G16039" t="s">
        <v>8</v>
      </c>
      <c r="H16039">
        <v>34050000</v>
      </c>
      <c r="I16039">
        <v>34100000</v>
      </c>
      <c r="J16039">
        <v>6329</v>
      </c>
      <c r="K16039">
        <v>3484</v>
      </c>
      <c r="L16039">
        <f t="shared" si="501"/>
        <v>0.55048190867435609</v>
      </c>
      <c r="N16039" t="s">
        <v>8</v>
      </c>
      <c r="O16039">
        <v>34050000</v>
      </c>
      <c r="P16039">
        <v>34100000</v>
      </c>
      <c r="Q16039">
        <v>1</v>
      </c>
    </row>
    <row r="16040" spans="1:17" x14ac:dyDescent="0.3">
      <c r="A16040" t="s">
        <v>8</v>
      </c>
      <c r="B16040">
        <v>34100000</v>
      </c>
      <c r="C16040">
        <v>34150000</v>
      </c>
      <c r="D16040">
        <v>0.40150000000000002</v>
      </c>
      <c r="E16040">
        <f t="shared" si="500"/>
        <v>40.150000000000006</v>
      </c>
      <c r="G16040" t="s">
        <v>8</v>
      </c>
      <c r="H16040">
        <v>34100000</v>
      </c>
      <c r="I16040">
        <v>34150000</v>
      </c>
      <c r="J16040">
        <v>6743</v>
      </c>
      <c r="K16040">
        <v>3924</v>
      </c>
      <c r="L16040">
        <f t="shared" si="501"/>
        <v>0.58193682337238617</v>
      </c>
      <c r="N16040" t="s">
        <v>8</v>
      </c>
      <c r="O16040">
        <v>34100000</v>
      </c>
      <c r="P16040">
        <v>34150000</v>
      </c>
      <c r="Q16040">
        <v>2</v>
      </c>
    </row>
    <row r="16041" spans="1:17" x14ac:dyDescent="0.3">
      <c r="A16041" t="s">
        <v>8</v>
      </c>
      <c r="B16041">
        <v>34150000</v>
      </c>
      <c r="C16041">
        <v>34200000</v>
      </c>
      <c r="D16041">
        <v>0.42930000000000001</v>
      </c>
      <c r="E16041">
        <f t="shared" si="500"/>
        <v>42.93</v>
      </c>
      <c r="G16041" t="s">
        <v>8</v>
      </c>
      <c r="H16041">
        <v>34150000</v>
      </c>
      <c r="I16041">
        <v>34200000</v>
      </c>
      <c r="J16041">
        <v>8007</v>
      </c>
      <c r="K16041">
        <v>4357</v>
      </c>
      <c r="L16041">
        <f t="shared" si="501"/>
        <v>0.54414886973897836</v>
      </c>
      <c r="N16041" t="s">
        <v>8</v>
      </c>
      <c r="O16041">
        <v>34150000</v>
      </c>
      <c r="P16041">
        <v>34200000</v>
      </c>
      <c r="Q16041">
        <v>0</v>
      </c>
    </row>
    <row r="16042" spans="1:17" x14ac:dyDescent="0.3">
      <c r="A16042" t="s">
        <v>8</v>
      </c>
      <c r="B16042">
        <v>34200000</v>
      </c>
      <c r="C16042">
        <v>34250000</v>
      </c>
      <c r="D16042">
        <v>0.34150000000000003</v>
      </c>
      <c r="E16042">
        <f t="shared" si="500"/>
        <v>34.150000000000006</v>
      </c>
      <c r="G16042" t="s">
        <v>8</v>
      </c>
      <c r="H16042">
        <v>34200000</v>
      </c>
      <c r="I16042">
        <v>34250000</v>
      </c>
      <c r="J16042">
        <v>3309</v>
      </c>
      <c r="K16042">
        <v>2014</v>
      </c>
      <c r="L16042">
        <f t="shared" si="501"/>
        <v>0.60864309459051069</v>
      </c>
      <c r="N16042" t="s">
        <v>8</v>
      </c>
      <c r="O16042">
        <v>34200000</v>
      </c>
      <c r="P16042">
        <v>34250000</v>
      </c>
      <c r="Q16042">
        <v>0</v>
      </c>
    </row>
    <row r="16043" spans="1:17" x14ac:dyDescent="0.3">
      <c r="A16043" t="s">
        <v>8</v>
      </c>
      <c r="B16043">
        <v>34250000</v>
      </c>
      <c r="C16043">
        <v>34277949</v>
      </c>
      <c r="D16043">
        <v>0.2722</v>
      </c>
      <c r="E16043">
        <f t="shared" si="500"/>
        <v>27.22</v>
      </c>
      <c r="G16043" t="s">
        <v>8</v>
      </c>
      <c r="H16043">
        <v>34250000</v>
      </c>
      <c r="I16043">
        <v>34277949</v>
      </c>
      <c r="J16043">
        <v>3398</v>
      </c>
      <c r="K16043">
        <v>2357</v>
      </c>
      <c r="L16043">
        <f t="shared" si="501"/>
        <v>0.69364331959976455</v>
      </c>
      <c r="N16043" t="s">
        <v>8</v>
      </c>
      <c r="O16043">
        <v>34250000</v>
      </c>
      <c r="P16043">
        <v>34277949</v>
      </c>
      <c r="Q16043">
        <v>0</v>
      </c>
    </row>
    <row r="16044" spans="1:17" x14ac:dyDescent="0.3">
      <c r="A16044" t="s">
        <v>9</v>
      </c>
      <c r="B16044">
        <v>0</v>
      </c>
      <c r="C16044">
        <v>50000</v>
      </c>
      <c r="D16044">
        <v>0.55859999999999999</v>
      </c>
      <c r="E16044">
        <f t="shared" si="500"/>
        <v>55.86</v>
      </c>
      <c r="G16044" t="s">
        <v>9</v>
      </c>
      <c r="H16044">
        <v>0</v>
      </c>
      <c r="I16044">
        <v>50000</v>
      </c>
      <c r="J16044">
        <v>6235</v>
      </c>
      <c r="K16044">
        <v>5023</v>
      </c>
      <c r="L16044">
        <f t="shared" si="501"/>
        <v>0.80561347233360059</v>
      </c>
      <c r="N16044" t="s">
        <v>9</v>
      </c>
      <c r="O16044">
        <v>0</v>
      </c>
      <c r="P16044">
        <v>50000</v>
      </c>
      <c r="Q16044">
        <v>0</v>
      </c>
    </row>
    <row r="16045" spans="1:17" x14ac:dyDescent="0.3">
      <c r="A16045" t="s">
        <v>9</v>
      </c>
      <c r="B16045">
        <v>50000</v>
      </c>
      <c r="C16045">
        <v>100000</v>
      </c>
      <c r="D16045">
        <v>0.54239999999999999</v>
      </c>
      <c r="E16045">
        <f t="shared" si="500"/>
        <v>54.24</v>
      </c>
      <c r="G16045" t="s">
        <v>9</v>
      </c>
      <c r="H16045">
        <v>50000</v>
      </c>
      <c r="I16045">
        <v>100000</v>
      </c>
      <c r="J16045">
        <v>5296</v>
      </c>
      <c r="K16045">
        <v>4164</v>
      </c>
      <c r="L16045">
        <f t="shared" si="501"/>
        <v>0.78625377643504535</v>
      </c>
      <c r="N16045" t="s">
        <v>9</v>
      </c>
      <c r="O16045">
        <v>50000</v>
      </c>
      <c r="P16045">
        <v>100000</v>
      </c>
      <c r="Q16045">
        <v>0</v>
      </c>
    </row>
    <row r="16046" spans="1:17" x14ac:dyDescent="0.3">
      <c r="A16046" t="s">
        <v>9</v>
      </c>
      <c r="B16046">
        <v>100000</v>
      </c>
      <c r="C16046">
        <v>150000</v>
      </c>
      <c r="D16046">
        <v>0.53549999999999998</v>
      </c>
      <c r="E16046">
        <f t="shared" si="500"/>
        <v>53.55</v>
      </c>
      <c r="G16046" t="s">
        <v>9</v>
      </c>
      <c r="H16046">
        <v>100000</v>
      </c>
      <c r="I16046">
        <v>150000</v>
      </c>
      <c r="J16046">
        <v>3772</v>
      </c>
      <c r="K16046">
        <v>2736</v>
      </c>
      <c r="L16046">
        <f t="shared" si="501"/>
        <v>0.7253446447507953</v>
      </c>
      <c r="N16046" t="s">
        <v>9</v>
      </c>
      <c r="O16046">
        <v>100000</v>
      </c>
      <c r="P16046">
        <v>150000</v>
      </c>
      <c r="Q16046">
        <v>0</v>
      </c>
    </row>
    <row r="16047" spans="1:17" x14ac:dyDescent="0.3">
      <c r="A16047" t="s">
        <v>9</v>
      </c>
      <c r="B16047">
        <v>150000</v>
      </c>
      <c r="C16047">
        <v>200000</v>
      </c>
      <c r="D16047">
        <v>0.51910000000000001</v>
      </c>
      <c r="E16047">
        <f t="shared" si="500"/>
        <v>51.910000000000004</v>
      </c>
      <c r="G16047" t="s">
        <v>9</v>
      </c>
      <c r="H16047">
        <v>150000</v>
      </c>
      <c r="I16047">
        <v>200000</v>
      </c>
      <c r="J16047">
        <v>3729</v>
      </c>
      <c r="K16047">
        <v>2913</v>
      </c>
      <c r="L16047">
        <f t="shared" si="501"/>
        <v>0.78117457763475462</v>
      </c>
      <c r="N16047" t="s">
        <v>9</v>
      </c>
      <c r="O16047">
        <v>150000</v>
      </c>
      <c r="P16047">
        <v>200000</v>
      </c>
      <c r="Q16047">
        <v>0</v>
      </c>
    </row>
    <row r="16048" spans="1:17" x14ac:dyDescent="0.3">
      <c r="A16048" t="s">
        <v>9</v>
      </c>
      <c r="B16048">
        <v>200000</v>
      </c>
      <c r="C16048">
        <v>250000</v>
      </c>
      <c r="D16048">
        <v>0.51249999999999996</v>
      </c>
      <c r="E16048">
        <f t="shared" si="500"/>
        <v>51.249999999999993</v>
      </c>
      <c r="G16048" t="s">
        <v>9</v>
      </c>
      <c r="H16048">
        <v>200000</v>
      </c>
      <c r="I16048">
        <v>250000</v>
      </c>
      <c r="J16048">
        <v>1851</v>
      </c>
      <c r="K16048">
        <v>1383</v>
      </c>
      <c r="L16048">
        <f t="shared" si="501"/>
        <v>0.74716369529983795</v>
      </c>
      <c r="N16048" t="s">
        <v>9</v>
      </c>
      <c r="O16048">
        <v>200000</v>
      </c>
      <c r="P16048">
        <v>250000</v>
      </c>
      <c r="Q16048">
        <v>0</v>
      </c>
    </row>
    <row r="16049" spans="1:17" x14ac:dyDescent="0.3">
      <c r="A16049" t="s">
        <v>9</v>
      </c>
      <c r="B16049">
        <v>250000</v>
      </c>
      <c r="C16049">
        <v>300000</v>
      </c>
      <c r="D16049">
        <v>0.52749999999999997</v>
      </c>
      <c r="E16049">
        <f t="shared" si="500"/>
        <v>52.75</v>
      </c>
      <c r="G16049" t="s">
        <v>9</v>
      </c>
      <c r="H16049">
        <v>250000</v>
      </c>
      <c r="I16049">
        <v>300000</v>
      </c>
      <c r="J16049">
        <v>6464</v>
      </c>
      <c r="K16049">
        <v>3974</v>
      </c>
      <c r="L16049">
        <f t="shared" si="501"/>
        <v>0.61478960396039606</v>
      </c>
      <c r="N16049" t="s">
        <v>9</v>
      </c>
      <c r="O16049">
        <v>250000</v>
      </c>
      <c r="P16049">
        <v>300000</v>
      </c>
      <c r="Q16049">
        <v>1</v>
      </c>
    </row>
    <row r="16050" spans="1:17" x14ac:dyDescent="0.3">
      <c r="A16050" t="s">
        <v>9</v>
      </c>
      <c r="B16050">
        <v>300000</v>
      </c>
      <c r="C16050">
        <v>350000</v>
      </c>
      <c r="D16050">
        <v>0.55369999999999997</v>
      </c>
      <c r="E16050">
        <f t="shared" si="500"/>
        <v>55.37</v>
      </c>
      <c r="G16050" t="s">
        <v>9</v>
      </c>
      <c r="H16050">
        <v>300000</v>
      </c>
      <c r="I16050">
        <v>350000</v>
      </c>
      <c r="J16050">
        <v>2537</v>
      </c>
      <c r="K16050">
        <v>1593</v>
      </c>
      <c r="L16050">
        <f t="shared" si="501"/>
        <v>0.62790697674418605</v>
      </c>
      <c r="N16050" t="s">
        <v>9</v>
      </c>
      <c r="O16050">
        <v>300000</v>
      </c>
      <c r="P16050">
        <v>350000</v>
      </c>
      <c r="Q16050">
        <v>0</v>
      </c>
    </row>
    <row r="16051" spans="1:17" x14ac:dyDescent="0.3">
      <c r="A16051" t="s">
        <v>9</v>
      </c>
      <c r="B16051">
        <v>350000</v>
      </c>
      <c r="C16051">
        <v>400000</v>
      </c>
      <c r="D16051">
        <v>0.51049999999999995</v>
      </c>
      <c r="E16051">
        <f t="shared" si="500"/>
        <v>51.05</v>
      </c>
      <c r="G16051" t="s">
        <v>9</v>
      </c>
      <c r="H16051">
        <v>350000</v>
      </c>
      <c r="I16051">
        <v>400000</v>
      </c>
      <c r="J16051">
        <v>8283</v>
      </c>
      <c r="K16051">
        <v>5367</v>
      </c>
      <c r="L16051">
        <f t="shared" si="501"/>
        <v>0.64795363998551248</v>
      </c>
      <c r="N16051" t="s">
        <v>9</v>
      </c>
      <c r="O16051">
        <v>350000</v>
      </c>
      <c r="P16051">
        <v>400000</v>
      </c>
      <c r="Q16051">
        <v>0</v>
      </c>
    </row>
    <row r="16052" spans="1:17" x14ac:dyDescent="0.3">
      <c r="A16052" t="s">
        <v>9</v>
      </c>
      <c r="B16052">
        <v>400000</v>
      </c>
      <c r="C16052">
        <v>450000</v>
      </c>
      <c r="D16052">
        <v>0.48970000000000002</v>
      </c>
      <c r="E16052">
        <f t="shared" si="500"/>
        <v>48.97</v>
      </c>
      <c r="G16052" t="s">
        <v>9</v>
      </c>
      <c r="H16052">
        <v>400000</v>
      </c>
      <c r="I16052">
        <v>450000</v>
      </c>
      <c r="J16052">
        <v>9658</v>
      </c>
      <c r="K16052">
        <v>5865</v>
      </c>
      <c r="L16052">
        <f t="shared" si="501"/>
        <v>0.60726858562849451</v>
      </c>
      <c r="N16052" t="s">
        <v>9</v>
      </c>
      <c r="O16052">
        <v>400000</v>
      </c>
      <c r="P16052">
        <v>450000</v>
      </c>
      <c r="Q16052">
        <v>1</v>
      </c>
    </row>
    <row r="16053" spans="1:17" x14ac:dyDescent="0.3">
      <c r="A16053" t="s">
        <v>9</v>
      </c>
      <c r="B16053">
        <v>450000</v>
      </c>
      <c r="C16053">
        <v>500000</v>
      </c>
      <c r="D16053">
        <v>0.49609999999999999</v>
      </c>
      <c r="E16053">
        <f t="shared" si="500"/>
        <v>49.61</v>
      </c>
      <c r="G16053" t="s">
        <v>9</v>
      </c>
      <c r="H16053">
        <v>450000</v>
      </c>
      <c r="I16053">
        <v>500000</v>
      </c>
      <c r="J16053">
        <v>9215</v>
      </c>
      <c r="K16053">
        <v>5949</v>
      </c>
      <c r="L16053">
        <f t="shared" si="501"/>
        <v>0.64557786218122626</v>
      </c>
      <c r="N16053" t="s">
        <v>9</v>
      </c>
      <c r="O16053">
        <v>450000</v>
      </c>
      <c r="P16053">
        <v>500000</v>
      </c>
      <c r="Q16053">
        <v>2</v>
      </c>
    </row>
    <row r="16054" spans="1:17" x14ac:dyDescent="0.3">
      <c r="A16054" t="s">
        <v>9</v>
      </c>
      <c r="B16054">
        <v>500000</v>
      </c>
      <c r="C16054">
        <v>550000</v>
      </c>
      <c r="D16054">
        <v>0.41599999999999998</v>
      </c>
      <c r="E16054">
        <f t="shared" si="500"/>
        <v>41.6</v>
      </c>
      <c r="G16054" t="s">
        <v>9</v>
      </c>
      <c r="H16054">
        <v>500000</v>
      </c>
      <c r="I16054">
        <v>550000</v>
      </c>
      <c r="J16054">
        <v>7509</v>
      </c>
      <c r="K16054">
        <v>4988</v>
      </c>
      <c r="L16054">
        <f t="shared" si="501"/>
        <v>0.66426954321480891</v>
      </c>
      <c r="N16054" t="s">
        <v>9</v>
      </c>
      <c r="O16054">
        <v>500000</v>
      </c>
      <c r="P16054">
        <v>550000</v>
      </c>
      <c r="Q16054">
        <v>2</v>
      </c>
    </row>
    <row r="16055" spans="1:17" x14ac:dyDescent="0.3">
      <c r="A16055" t="s">
        <v>9</v>
      </c>
      <c r="B16055">
        <v>550000</v>
      </c>
      <c r="C16055">
        <v>600000</v>
      </c>
      <c r="D16055">
        <v>0.39129999999999998</v>
      </c>
      <c r="E16055">
        <f t="shared" si="500"/>
        <v>39.129999999999995</v>
      </c>
      <c r="G16055" t="s">
        <v>9</v>
      </c>
      <c r="H16055">
        <v>550000</v>
      </c>
      <c r="I16055">
        <v>600000</v>
      </c>
      <c r="J16055">
        <v>6812</v>
      </c>
      <c r="K16055">
        <v>5060</v>
      </c>
      <c r="L16055">
        <f t="shared" si="501"/>
        <v>0.74280681150910155</v>
      </c>
      <c r="N16055" t="s">
        <v>9</v>
      </c>
      <c r="O16055">
        <v>550000</v>
      </c>
      <c r="P16055">
        <v>600000</v>
      </c>
      <c r="Q16055">
        <v>1</v>
      </c>
    </row>
    <row r="16056" spans="1:17" x14ac:dyDescent="0.3">
      <c r="A16056" t="s">
        <v>9</v>
      </c>
      <c r="B16056">
        <v>600000</v>
      </c>
      <c r="C16056">
        <v>650000</v>
      </c>
      <c r="D16056">
        <v>0.43120000000000003</v>
      </c>
      <c r="E16056">
        <f t="shared" si="500"/>
        <v>43.120000000000005</v>
      </c>
      <c r="G16056" t="s">
        <v>9</v>
      </c>
      <c r="H16056">
        <v>600000</v>
      </c>
      <c r="I16056">
        <v>650000</v>
      </c>
      <c r="J16056">
        <v>9242</v>
      </c>
      <c r="K16056">
        <v>5474</v>
      </c>
      <c r="L16056">
        <f t="shared" si="501"/>
        <v>0.59229603981822121</v>
      </c>
      <c r="N16056" t="s">
        <v>9</v>
      </c>
      <c r="O16056">
        <v>600000</v>
      </c>
      <c r="P16056">
        <v>650000</v>
      </c>
      <c r="Q16056">
        <v>1</v>
      </c>
    </row>
    <row r="16057" spans="1:17" x14ac:dyDescent="0.3">
      <c r="A16057" t="s">
        <v>9</v>
      </c>
      <c r="B16057">
        <v>650000</v>
      </c>
      <c r="C16057">
        <v>700000</v>
      </c>
      <c r="D16057">
        <v>0.38329999999999997</v>
      </c>
      <c r="E16057">
        <f t="shared" si="500"/>
        <v>38.33</v>
      </c>
      <c r="G16057" t="s">
        <v>9</v>
      </c>
      <c r="H16057">
        <v>650000</v>
      </c>
      <c r="I16057">
        <v>700000</v>
      </c>
      <c r="J16057">
        <v>6004</v>
      </c>
      <c r="K16057">
        <v>3951</v>
      </c>
      <c r="L16057">
        <f t="shared" si="501"/>
        <v>0.65806129247168554</v>
      </c>
      <c r="N16057" t="s">
        <v>9</v>
      </c>
      <c r="O16057">
        <v>650000</v>
      </c>
      <c r="P16057">
        <v>700000</v>
      </c>
      <c r="Q16057">
        <v>0</v>
      </c>
    </row>
    <row r="16058" spans="1:17" x14ac:dyDescent="0.3">
      <c r="A16058" t="s">
        <v>9</v>
      </c>
      <c r="B16058">
        <v>700000</v>
      </c>
      <c r="C16058">
        <v>750000</v>
      </c>
      <c r="D16058">
        <v>0.4017</v>
      </c>
      <c r="E16058">
        <f t="shared" si="500"/>
        <v>40.17</v>
      </c>
      <c r="G16058" t="s">
        <v>9</v>
      </c>
      <c r="H16058">
        <v>700000</v>
      </c>
      <c r="I16058">
        <v>750000</v>
      </c>
      <c r="J16058">
        <v>7967</v>
      </c>
      <c r="K16058">
        <v>4883</v>
      </c>
      <c r="L16058">
        <f t="shared" si="501"/>
        <v>0.61290322580645162</v>
      </c>
      <c r="N16058" t="s">
        <v>9</v>
      </c>
      <c r="O16058">
        <v>700000</v>
      </c>
      <c r="P16058">
        <v>750000</v>
      </c>
      <c r="Q16058">
        <v>2</v>
      </c>
    </row>
    <row r="16059" spans="1:17" x14ac:dyDescent="0.3">
      <c r="A16059" t="s">
        <v>9</v>
      </c>
      <c r="B16059">
        <v>750000</v>
      </c>
      <c r="C16059">
        <v>800000</v>
      </c>
      <c r="D16059">
        <v>0.43269999999999997</v>
      </c>
      <c r="E16059">
        <f t="shared" si="500"/>
        <v>43.269999999999996</v>
      </c>
      <c r="G16059" t="s">
        <v>9</v>
      </c>
      <c r="H16059">
        <v>750000</v>
      </c>
      <c r="I16059">
        <v>800000</v>
      </c>
      <c r="J16059">
        <v>9677</v>
      </c>
      <c r="K16059">
        <v>6098</v>
      </c>
      <c r="L16059">
        <f t="shared" si="501"/>
        <v>0.63015397333884471</v>
      </c>
      <c r="N16059" t="s">
        <v>9</v>
      </c>
      <c r="O16059">
        <v>750000</v>
      </c>
      <c r="P16059">
        <v>800000</v>
      </c>
      <c r="Q16059">
        <v>0</v>
      </c>
    </row>
    <row r="16060" spans="1:17" x14ac:dyDescent="0.3">
      <c r="A16060" t="s">
        <v>9</v>
      </c>
      <c r="B16060">
        <v>800000</v>
      </c>
      <c r="C16060">
        <v>850000</v>
      </c>
      <c r="D16060">
        <v>0.41620000000000001</v>
      </c>
      <c r="E16060">
        <f t="shared" si="500"/>
        <v>41.620000000000005</v>
      </c>
      <c r="G16060" t="s">
        <v>9</v>
      </c>
      <c r="H16060">
        <v>800000</v>
      </c>
      <c r="I16060">
        <v>850000</v>
      </c>
      <c r="J16060">
        <v>9366</v>
      </c>
      <c r="K16060">
        <v>5625</v>
      </c>
      <c r="L16060">
        <f t="shared" si="501"/>
        <v>0.60057655349135175</v>
      </c>
      <c r="N16060" t="s">
        <v>9</v>
      </c>
      <c r="O16060">
        <v>800000</v>
      </c>
      <c r="P16060">
        <v>850000</v>
      </c>
      <c r="Q16060">
        <v>1</v>
      </c>
    </row>
    <row r="16061" spans="1:17" x14ac:dyDescent="0.3">
      <c r="A16061" t="s">
        <v>9</v>
      </c>
      <c r="B16061">
        <v>850000</v>
      </c>
      <c r="C16061">
        <v>900000</v>
      </c>
      <c r="D16061">
        <v>0.3906</v>
      </c>
      <c r="E16061">
        <f t="shared" si="500"/>
        <v>39.06</v>
      </c>
      <c r="G16061" t="s">
        <v>9</v>
      </c>
      <c r="H16061">
        <v>850000</v>
      </c>
      <c r="I16061">
        <v>900000</v>
      </c>
      <c r="J16061">
        <v>5568</v>
      </c>
      <c r="K16061">
        <v>4053</v>
      </c>
      <c r="L16061">
        <f t="shared" si="501"/>
        <v>0.72790948275862066</v>
      </c>
      <c r="N16061" t="s">
        <v>9</v>
      </c>
      <c r="O16061">
        <v>850000</v>
      </c>
      <c r="P16061">
        <v>900000</v>
      </c>
      <c r="Q16061">
        <v>1</v>
      </c>
    </row>
    <row r="16062" spans="1:17" x14ac:dyDescent="0.3">
      <c r="A16062" t="s">
        <v>9</v>
      </c>
      <c r="B16062">
        <v>900000</v>
      </c>
      <c r="C16062">
        <v>950000</v>
      </c>
      <c r="D16062">
        <v>0.41639999999999999</v>
      </c>
      <c r="E16062">
        <f t="shared" si="500"/>
        <v>41.64</v>
      </c>
      <c r="G16062" t="s">
        <v>9</v>
      </c>
      <c r="H16062">
        <v>900000</v>
      </c>
      <c r="I16062">
        <v>950000</v>
      </c>
      <c r="J16062">
        <v>8383</v>
      </c>
      <c r="K16062">
        <v>5531</v>
      </c>
      <c r="L16062">
        <f t="shared" si="501"/>
        <v>0.65978766551353929</v>
      </c>
      <c r="N16062" t="s">
        <v>9</v>
      </c>
      <c r="O16062">
        <v>900000</v>
      </c>
      <c r="P16062">
        <v>950000</v>
      </c>
      <c r="Q16062">
        <v>0</v>
      </c>
    </row>
    <row r="16063" spans="1:17" x14ac:dyDescent="0.3">
      <c r="A16063" t="s">
        <v>9</v>
      </c>
      <c r="B16063">
        <v>950000</v>
      </c>
      <c r="C16063">
        <v>1000000</v>
      </c>
      <c r="D16063">
        <v>0.41520000000000001</v>
      </c>
      <c r="E16063">
        <f t="shared" si="500"/>
        <v>41.52</v>
      </c>
      <c r="G16063" t="s">
        <v>9</v>
      </c>
      <c r="H16063">
        <v>950000</v>
      </c>
      <c r="I16063">
        <v>1000000</v>
      </c>
      <c r="J16063">
        <v>7765</v>
      </c>
      <c r="K16063">
        <v>5298</v>
      </c>
      <c r="L16063">
        <f t="shared" si="501"/>
        <v>0.68229233741146167</v>
      </c>
      <c r="N16063" t="s">
        <v>9</v>
      </c>
      <c r="O16063">
        <v>950000</v>
      </c>
      <c r="P16063">
        <v>1000000</v>
      </c>
      <c r="Q16063">
        <v>0</v>
      </c>
    </row>
    <row r="16064" spans="1:17" x14ac:dyDescent="0.3">
      <c r="A16064" t="s">
        <v>9</v>
      </c>
      <c r="B16064">
        <v>1000000</v>
      </c>
      <c r="C16064">
        <v>1050000</v>
      </c>
      <c r="D16064">
        <v>0.40189999999999998</v>
      </c>
      <c r="E16064">
        <f t="shared" si="500"/>
        <v>40.19</v>
      </c>
      <c r="G16064" t="s">
        <v>9</v>
      </c>
      <c r="H16064">
        <v>1000000</v>
      </c>
      <c r="I16064">
        <v>1050000</v>
      </c>
      <c r="J16064">
        <v>9224</v>
      </c>
      <c r="K16064">
        <v>6608</v>
      </c>
      <c r="L16064">
        <f t="shared" si="501"/>
        <v>0.71639202081526454</v>
      </c>
      <c r="N16064" t="s">
        <v>9</v>
      </c>
      <c r="O16064">
        <v>1000000</v>
      </c>
      <c r="P16064">
        <v>1050000</v>
      </c>
      <c r="Q16064">
        <v>1</v>
      </c>
    </row>
    <row r="16065" spans="1:17" x14ac:dyDescent="0.3">
      <c r="A16065" t="s">
        <v>9</v>
      </c>
      <c r="B16065">
        <v>1050000</v>
      </c>
      <c r="C16065">
        <v>1100000</v>
      </c>
      <c r="D16065">
        <v>0.4748</v>
      </c>
      <c r="E16065">
        <f t="shared" si="500"/>
        <v>47.48</v>
      </c>
      <c r="G16065" t="s">
        <v>9</v>
      </c>
      <c r="H16065">
        <v>1050000</v>
      </c>
      <c r="I16065">
        <v>1100000</v>
      </c>
      <c r="J16065">
        <v>11706</v>
      </c>
      <c r="K16065">
        <v>7561</v>
      </c>
      <c r="L16065">
        <f t="shared" si="501"/>
        <v>0.64590808132581579</v>
      </c>
      <c r="N16065" t="s">
        <v>9</v>
      </c>
      <c r="O16065">
        <v>1050000</v>
      </c>
      <c r="P16065">
        <v>1100000</v>
      </c>
      <c r="Q16065">
        <v>0</v>
      </c>
    </row>
    <row r="16066" spans="1:17" x14ac:dyDescent="0.3">
      <c r="A16066" t="s">
        <v>9</v>
      </c>
      <c r="B16066">
        <v>1100000</v>
      </c>
      <c r="C16066">
        <v>1150000</v>
      </c>
      <c r="D16066">
        <v>0.47710000000000002</v>
      </c>
      <c r="E16066">
        <f t="shared" si="500"/>
        <v>47.71</v>
      </c>
      <c r="G16066" t="s">
        <v>9</v>
      </c>
      <c r="H16066">
        <v>1100000</v>
      </c>
      <c r="I16066">
        <v>1150000</v>
      </c>
      <c r="J16066">
        <v>7728</v>
      </c>
      <c r="K16066">
        <v>5477</v>
      </c>
      <c r="L16066">
        <f t="shared" si="501"/>
        <v>0.70872153209109734</v>
      </c>
      <c r="N16066" t="s">
        <v>9</v>
      </c>
      <c r="O16066">
        <v>1100000</v>
      </c>
      <c r="P16066">
        <v>1150000</v>
      </c>
      <c r="Q16066">
        <v>1</v>
      </c>
    </row>
    <row r="16067" spans="1:17" x14ac:dyDescent="0.3">
      <c r="A16067" t="s">
        <v>9</v>
      </c>
      <c r="B16067">
        <v>1150000</v>
      </c>
      <c r="C16067">
        <v>1200000</v>
      </c>
      <c r="D16067">
        <v>0.46150000000000002</v>
      </c>
      <c r="E16067">
        <f t="shared" ref="E16067:E16130" si="502">D16067*100</f>
        <v>46.150000000000006</v>
      </c>
      <c r="G16067" t="s">
        <v>9</v>
      </c>
      <c r="H16067">
        <v>1150000</v>
      </c>
      <c r="I16067">
        <v>1200000</v>
      </c>
      <c r="J16067">
        <v>8977</v>
      </c>
      <c r="K16067">
        <v>6697</v>
      </c>
      <c r="L16067">
        <f t="shared" ref="L16067:L16130" si="503">K16067/J16067</f>
        <v>0.74601760053469979</v>
      </c>
      <c r="N16067" t="s">
        <v>9</v>
      </c>
      <c r="O16067">
        <v>1150000</v>
      </c>
      <c r="P16067">
        <v>1200000</v>
      </c>
      <c r="Q16067">
        <v>2</v>
      </c>
    </row>
    <row r="16068" spans="1:17" x14ac:dyDescent="0.3">
      <c r="A16068" t="s">
        <v>9</v>
      </c>
      <c r="B16068">
        <v>1200000</v>
      </c>
      <c r="C16068">
        <v>1250000</v>
      </c>
      <c r="D16068">
        <v>0.44009999999999999</v>
      </c>
      <c r="E16068">
        <f t="shared" si="502"/>
        <v>44.01</v>
      </c>
      <c r="G16068" t="s">
        <v>9</v>
      </c>
      <c r="H16068">
        <v>1200000</v>
      </c>
      <c r="I16068">
        <v>1250000</v>
      </c>
      <c r="J16068">
        <v>8945</v>
      </c>
      <c r="K16068">
        <v>6427</v>
      </c>
      <c r="L16068">
        <f t="shared" si="503"/>
        <v>0.71850195640022363</v>
      </c>
      <c r="N16068" t="s">
        <v>9</v>
      </c>
      <c r="O16068">
        <v>1200000</v>
      </c>
      <c r="P16068">
        <v>1250000</v>
      </c>
      <c r="Q16068">
        <v>2</v>
      </c>
    </row>
    <row r="16069" spans="1:17" x14ac:dyDescent="0.3">
      <c r="A16069" t="s">
        <v>9</v>
      </c>
      <c r="B16069">
        <v>1250000</v>
      </c>
      <c r="C16069">
        <v>1300000</v>
      </c>
      <c r="D16069">
        <v>0.42</v>
      </c>
      <c r="E16069">
        <f t="shared" si="502"/>
        <v>42</v>
      </c>
      <c r="G16069" t="s">
        <v>9</v>
      </c>
      <c r="H16069">
        <v>1250000</v>
      </c>
      <c r="I16069">
        <v>1300000</v>
      </c>
      <c r="J16069">
        <v>6914</v>
      </c>
      <c r="K16069">
        <v>4016</v>
      </c>
      <c r="L16069">
        <f t="shared" si="503"/>
        <v>0.58085044836563493</v>
      </c>
      <c r="N16069" t="s">
        <v>9</v>
      </c>
      <c r="O16069">
        <v>1250000</v>
      </c>
      <c r="P16069">
        <v>1300000</v>
      </c>
      <c r="Q16069">
        <v>0</v>
      </c>
    </row>
    <row r="16070" spans="1:17" x14ac:dyDescent="0.3">
      <c r="A16070" t="s">
        <v>9</v>
      </c>
      <c r="B16070">
        <v>1300000</v>
      </c>
      <c r="C16070">
        <v>1350000</v>
      </c>
      <c r="D16070">
        <v>0.42270000000000002</v>
      </c>
      <c r="E16070">
        <f t="shared" si="502"/>
        <v>42.27</v>
      </c>
      <c r="G16070" t="s">
        <v>9</v>
      </c>
      <c r="H16070">
        <v>1300000</v>
      </c>
      <c r="I16070">
        <v>1350000</v>
      </c>
      <c r="J16070">
        <v>5493</v>
      </c>
      <c r="K16070">
        <v>3572</v>
      </c>
      <c r="L16070">
        <f t="shared" si="503"/>
        <v>0.65028217731658478</v>
      </c>
      <c r="N16070" t="s">
        <v>9</v>
      </c>
      <c r="O16070">
        <v>1300000</v>
      </c>
      <c r="P16070">
        <v>1350000</v>
      </c>
      <c r="Q16070">
        <v>0</v>
      </c>
    </row>
    <row r="16071" spans="1:17" x14ac:dyDescent="0.3">
      <c r="A16071" t="s">
        <v>9</v>
      </c>
      <c r="B16071">
        <v>1350000</v>
      </c>
      <c r="C16071">
        <v>1400000</v>
      </c>
      <c r="D16071">
        <v>0.40639999999999998</v>
      </c>
      <c r="E16071">
        <f t="shared" si="502"/>
        <v>40.64</v>
      </c>
      <c r="G16071" t="s">
        <v>9</v>
      </c>
      <c r="H16071">
        <v>1350000</v>
      </c>
      <c r="I16071">
        <v>1400000</v>
      </c>
      <c r="J16071">
        <v>7633</v>
      </c>
      <c r="K16071">
        <v>5174</v>
      </c>
      <c r="L16071">
        <f t="shared" si="503"/>
        <v>0.67784619415695013</v>
      </c>
      <c r="N16071" t="s">
        <v>9</v>
      </c>
      <c r="O16071">
        <v>1350000</v>
      </c>
      <c r="P16071">
        <v>1400000</v>
      </c>
      <c r="Q16071">
        <v>0</v>
      </c>
    </row>
    <row r="16072" spans="1:17" x14ac:dyDescent="0.3">
      <c r="A16072" t="s">
        <v>9</v>
      </c>
      <c r="B16072">
        <v>1400000</v>
      </c>
      <c r="C16072">
        <v>1450000</v>
      </c>
      <c r="D16072">
        <v>0.438</v>
      </c>
      <c r="E16072">
        <f t="shared" si="502"/>
        <v>43.8</v>
      </c>
      <c r="G16072" t="s">
        <v>9</v>
      </c>
      <c r="H16072">
        <v>1400000</v>
      </c>
      <c r="I16072">
        <v>1450000</v>
      </c>
      <c r="J16072">
        <v>10623</v>
      </c>
      <c r="K16072">
        <v>6924</v>
      </c>
      <c r="L16072">
        <f t="shared" si="503"/>
        <v>0.65179327873482062</v>
      </c>
      <c r="N16072" t="s">
        <v>9</v>
      </c>
      <c r="O16072">
        <v>1400000</v>
      </c>
      <c r="P16072">
        <v>1450000</v>
      </c>
      <c r="Q16072">
        <v>0</v>
      </c>
    </row>
    <row r="16073" spans="1:17" x14ac:dyDescent="0.3">
      <c r="A16073" t="s">
        <v>9</v>
      </c>
      <c r="B16073">
        <v>1450000</v>
      </c>
      <c r="C16073">
        <v>1500000</v>
      </c>
      <c r="D16073">
        <v>0.42149999999999999</v>
      </c>
      <c r="E16073">
        <f t="shared" si="502"/>
        <v>42.15</v>
      </c>
      <c r="G16073" t="s">
        <v>9</v>
      </c>
      <c r="H16073">
        <v>1450000</v>
      </c>
      <c r="I16073">
        <v>1500000</v>
      </c>
      <c r="J16073">
        <v>9837</v>
      </c>
      <c r="K16073">
        <v>6439</v>
      </c>
      <c r="L16073">
        <f t="shared" si="503"/>
        <v>0.65456948256582292</v>
      </c>
      <c r="N16073" t="s">
        <v>9</v>
      </c>
      <c r="O16073">
        <v>1450000</v>
      </c>
      <c r="P16073">
        <v>1500000</v>
      </c>
      <c r="Q16073">
        <v>2</v>
      </c>
    </row>
    <row r="16074" spans="1:17" x14ac:dyDescent="0.3">
      <c r="A16074" t="s">
        <v>9</v>
      </c>
      <c r="B16074">
        <v>1500000</v>
      </c>
      <c r="C16074">
        <v>1550000</v>
      </c>
      <c r="D16074">
        <v>0.4622</v>
      </c>
      <c r="E16074">
        <f t="shared" si="502"/>
        <v>46.22</v>
      </c>
      <c r="G16074" t="s">
        <v>9</v>
      </c>
      <c r="H16074">
        <v>1500000</v>
      </c>
      <c r="I16074">
        <v>1550000</v>
      </c>
      <c r="J16074">
        <v>11383</v>
      </c>
      <c r="K16074">
        <v>7521</v>
      </c>
      <c r="L16074">
        <f t="shared" si="503"/>
        <v>0.66072212949134679</v>
      </c>
      <c r="N16074" t="s">
        <v>9</v>
      </c>
      <c r="O16074">
        <v>1500000</v>
      </c>
      <c r="P16074">
        <v>1550000</v>
      </c>
      <c r="Q16074">
        <v>3</v>
      </c>
    </row>
    <row r="16075" spans="1:17" x14ac:dyDescent="0.3">
      <c r="A16075" t="s">
        <v>9</v>
      </c>
      <c r="B16075">
        <v>1550000</v>
      </c>
      <c r="C16075">
        <v>1600000</v>
      </c>
      <c r="D16075">
        <v>0.42259999999999998</v>
      </c>
      <c r="E16075">
        <f t="shared" si="502"/>
        <v>42.26</v>
      </c>
      <c r="G16075" t="s">
        <v>9</v>
      </c>
      <c r="H16075">
        <v>1550000</v>
      </c>
      <c r="I16075">
        <v>1600000</v>
      </c>
      <c r="J16075">
        <v>7419</v>
      </c>
      <c r="K16075">
        <v>5730</v>
      </c>
      <c r="L16075">
        <f t="shared" si="503"/>
        <v>0.77234128588758588</v>
      </c>
      <c r="N16075" t="s">
        <v>9</v>
      </c>
      <c r="O16075">
        <v>1550000</v>
      </c>
      <c r="P16075">
        <v>1600000</v>
      </c>
      <c r="Q16075">
        <v>2</v>
      </c>
    </row>
    <row r="16076" spans="1:17" x14ac:dyDescent="0.3">
      <c r="A16076" t="s">
        <v>9</v>
      </c>
      <c r="B16076">
        <v>1600000</v>
      </c>
      <c r="C16076">
        <v>1650000</v>
      </c>
      <c r="D16076">
        <v>0.45529999999999998</v>
      </c>
      <c r="E16076">
        <f t="shared" si="502"/>
        <v>45.53</v>
      </c>
      <c r="G16076" t="s">
        <v>9</v>
      </c>
      <c r="H16076">
        <v>1600000</v>
      </c>
      <c r="I16076">
        <v>1650000</v>
      </c>
      <c r="J16076">
        <v>11996</v>
      </c>
      <c r="K16076">
        <v>7816</v>
      </c>
      <c r="L16076">
        <f t="shared" si="503"/>
        <v>0.65155051683894627</v>
      </c>
      <c r="N16076" t="s">
        <v>9</v>
      </c>
      <c r="O16076">
        <v>1600000</v>
      </c>
      <c r="P16076">
        <v>1650000</v>
      </c>
      <c r="Q16076">
        <v>2</v>
      </c>
    </row>
    <row r="16077" spans="1:17" x14ac:dyDescent="0.3">
      <c r="A16077" t="s">
        <v>9</v>
      </c>
      <c r="B16077">
        <v>1650000</v>
      </c>
      <c r="C16077">
        <v>1700000</v>
      </c>
      <c r="D16077">
        <v>0.41460000000000002</v>
      </c>
      <c r="E16077">
        <f t="shared" si="502"/>
        <v>41.46</v>
      </c>
      <c r="G16077" t="s">
        <v>9</v>
      </c>
      <c r="H16077">
        <v>1650000</v>
      </c>
      <c r="I16077">
        <v>1700000</v>
      </c>
      <c r="J16077">
        <v>9810</v>
      </c>
      <c r="K16077">
        <v>6524</v>
      </c>
      <c r="L16077">
        <f t="shared" si="503"/>
        <v>0.66503567787971463</v>
      </c>
      <c r="N16077" t="s">
        <v>9</v>
      </c>
      <c r="O16077">
        <v>1650000</v>
      </c>
      <c r="P16077">
        <v>1700000</v>
      </c>
      <c r="Q16077">
        <v>1</v>
      </c>
    </row>
    <row r="16078" spans="1:17" x14ac:dyDescent="0.3">
      <c r="A16078" t="s">
        <v>9</v>
      </c>
      <c r="B16078">
        <v>1700000</v>
      </c>
      <c r="C16078">
        <v>1750000</v>
      </c>
      <c r="D16078">
        <v>0.41710000000000003</v>
      </c>
      <c r="E16078">
        <f t="shared" si="502"/>
        <v>41.71</v>
      </c>
      <c r="G16078" t="s">
        <v>9</v>
      </c>
      <c r="H16078">
        <v>1700000</v>
      </c>
      <c r="I16078">
        <v>1750000</v>
      </c>
      <c r="J16078">
        <v>9413</v>
      </c>
      <c r="K16078">
        <v>5714</v>
      </c>
      <c r="L16078">
        <f t="shared" si="503"/>
        <v>0.60703282694146399</v>
      </c>
      <c r="N16078" t="s">
        <v>9</v>
      </c>
      <c r="O16078">
        <v>1700000</v>
      </c>
      <c r="P16078">
        <v>1750000</v>
      </c>
      <c r="Q16078">
        <v>1</v>
      </c>
    </row>
    <row r="16079" spans="1:17" x14ac:dyDescent="0.3">
      <c r="A16079" t="s">
        <v>9</v>
      </c>
      <c r="B16079">
        <v>1750000</v>
      </c>
      <c r="C16079">
        <v>1800000</v>
      </c>
      <c r="D16079">
        <v>0.42409999999999998</v>
      </c>
      <c r="E16079">
        <f t="shared" si="502"/>
        <v>42.41</v>
      </c>
      <c r="G16079" t="s">
        <v>9</v>
      </c>
      <c r="H16079">
        <v>1750000</v>
      </c>
      <c r="I16079">
        <v>1800000</v>
      </c>
      <c r="J16079">
        <v>9286</v>
      </c>
      <c r="K16079">
        <v>6952</v>
      </c>
      <c r="L16079">
        <f t="shared" si="503"/>
        <v>0.74865388757269002</v>
      </c>
      <c r="N16079" t="s">
        <v>9</v>
      </c>
      <c r="O16079">
        <v>1750000</v>
      </c>
      <c r="P16079">
        <v>1800000</v>
      </c>
      <c r="Q16079">
        <v>1</v>
      </c>
    </row>
    <row r="16080" spans="1:17" x14ac:dyDescent="0.3">
      <c r="A16080" t="s">
        <v>9</v>
      </c>
      <c r="B16080">
        <v>1800000</v>
      </c>
      <c r="C16080">
        <v>1850000</v>
      </c>
      <c r="D16080">
        <v>0.44740000000000002</v>
      </c>
      <c r="E16080">
        <f t="shared" si="502"/>
        <v>44.74</v>
      </c>
      <c r="G16080" t="s">
        <v>9</v>
      </c>
      <c r="H16080">
        <v>1800000</v>
      </c>
      <c r="I16080">
        <v>1850000</v>
      </c>
      <c r="J16080">
        <v>11674</v>
      </c>
      <c r="K16080">
        <v>6602</v>
      </c>
      <c r="L16080">
        <f t="shared" si="503"/>
        <v>0.56553023813602876</v>
      </c>
      <c r="N16080" t="s">
        <v>9</v>
      </c>
      <c r="O16080">
        <v>1800000</v>
      </c>
      <c r="P16080">
        <v>1850000</v>
      </c>
      <c r="Q16080">
        <v>0</v>
      </c>
    </row>
    <row r="16081" spans="1:17" x14ac:dyDescent="0.3">
      <c r="A16081" t="s">
        <v>9</v>
      </c>
      <c r="B16081">
        <v>1850000</v>
      </c>
      <c r="C16081">
        <v>1900000</v>
      </c>
      <c r="D16081">
        <v>0.4728</v>
      </c>
      <c r="E16081">
        <f t="shared" si="502"/>
        <v>47.28</v>
      </c>
      <c r="G16081" t="s">
        <v>9</v>
      </c>
      <c r="H16081">
        <v>1850000</v>
      </c>
      <c r="I16081">
        <v>1900000</v>
      </c>
      <c r="J16081">
        <v>11628</v>
      </c>
      <c r="K16081">
        <v>8155</v>
      </c>
      <c r="L16081">
        <f t="shared" si="503"/>
        <v>0.70132438940488473</v>
      </c>
      <c r="N16081" t="s">
        <v>9</v>
      </c>
      <c r="O16081">
        <v>1850000</v>
      </c>
      <c r="P16081">
        <v>1900000</v>
      </c>
      <c r="Q16081">
        <v>2</v>
      </c>
    </row>
    <row r="16082" spans="1:17" x14ac:dyDescent="0.3">
      <c r="A16082" t="s">
        <v>9</v>
      </c>
      <c r="B16082">
        <v>1900000</v>
      </c>
      <c r="C16082">
        <v>1950000</v>
      </c>
      <c r="D16082">
        <v>0.45519999999999999</v>
      </c>
      <c r="E16082">
        <f t="shared" si="502"/>
        <v>45.519999999999996</v>
      </c>
      <c r="G16082" t="s">
        <v>9</v>
      </c>
      <c r="H16082">
        <v>1900000</v>
      </c>
      <c r="I16082">
        <v>1950000</v>
      </c>
      <c r="J16082">
        <v>8246</v>
      </c>
      <c r="K16082">
        <v>5498</v>
      </c>
      <c r="L16082">
        <f t="shared" si="503"/>
        <v>0.66674751394615572</v>
      </c>
      <c r="N16082" t="s">
        <v>9</v>
      </c>
      <c r="O16082">
        <v>1900000</v>
      </c>
      <c r="P16082">
        <v>1950000</v>
      </c>
      <c r="Q16082">
        <v>0</v>
      </c>
    </row>
    <row r="16083" spans="1:17" x14ac:dyDescent="0.3">
      <c r="A16083" t="s">
        <v>9</v>
      </c>
      <c r="B16083">
        <v>1950000</v>
      </c>
      <c r="C16083">
        <v>2000000</v>
      </c>
      <c r="D16083">
        <v>0.42620000000000002</v>
      </c>
      <c r="E16083">
        <f t="shared" si="502"/>
        <v>42.620000000000005</v>
      </c>
      <c r="G16083" t="s">
        <v>9</v>
      </c>
      <c r="H16083">
        <v>1950000</v>
      </c>
      <c r="I16083">
        <v>2000000</v>
      </c>
      <c r="J16083">
        <v>8136</v>
      </c>
      <c r="K16083">
        <v>5224</v>
      </c>
      <c r="L16083">
        <f t="shared" si="503"/>
        <v>0.64208456243854473</v>
      </c>
      <c r="N16083" t="s">
        <v>9</v>
      </c>
      <c r="O16083">
        <v>1950000</v>
      </c>
      <c r="P16083">
        <v>2000000</v>
      </c>
      <c r="Q16083">
        <v>0</v>
      </c>
    </row>
    <row r="16084" spans="1:17" x14ac:dyDescent="0.3">
      <c r="A16084" t="s">
        <v>9</v>
      </c>
      <c r="B16084">
        <v>2000000</v>
      </c>
      <c r="C16084">
        <v>2050000</v>
      </c>
      <c r="D16084">
        <v>0.41760000000000003</v>
      </c>
      <c r="E16084">
        <f t="shared" si="502"/>
        <v>41.760000000000005</v>
      </c>
      <c r="G16084" t="s">
        <v>9</v>
      </c>
      <c r="H16084">
        <v>2000000</v>
      </c>
      <c r="I16084">
        <v>2050000</v>
      </c>
      <c r="J16084">
        <v>7982</v>
      </c>
      <c r="K16084">
        <v>5453</v>
      </c>
      <c r="L16084">
        <f t="shared" si="503"/>
        <v>0.68316211475820598</v>
      </c>
      <c r="N16084" t="s">
        <v>9</v>
      </c>
      <c r="O16084">
        <v>2000000</v>
      </c>
      <c r="P16084">
        <v>2050000</v>
      </c>
      <c r="Q16084">
        <v>0</v>
      </c>
    </row>
    <row r="16085" spans="1:17" x14ac:dyDescent="0.3">
      <c r="A16085" t="s">
        <v>9</v>
      </c>
      <c r="B16085">
        <v>2050000</v>
      </c>
      <c r="C16085">
        <v>2100000</v>
      </c>
      <c r="D16085">
        <v>0.41710000000000003</v>
      </c>
      <c r="E16085">
        <f t="shared" si="502"/>
        <v>41.71</v>
      </c>
      <c r="G16085" t="s">
        <v>9</v>
      </c>
      <c r="H16085">
        <v>2050000</v>
      </c>
      <c r="I16085">
        <v>2100000</v>
      </c>
      <c r="J16085">
        <v>6846</v>
      </c>
      <c r="K16085">
        <v>4516</v>
      </c>
      <c r="L16085">
        <f t="shared" si="503"/>
        <v>0.65965527315220562</v>
      </c>
      <c r="N16085" t="s">
        <v>9</v>
      </c>
      <c r="O16085">
        <v>2050000</v>
      </c>
      <c r="P16085">
        <v>2100000</v>
      </c>
      <c r="Q16085">
        <v>0</v>
      </c>
    </row>
    <row r="16086" spans="1:17" x14ac:dyDescent="0.3">
      <c r="A16086" t="s">
        <v>9</v>
      </c>
      <c r="B16086">
        <v>2100000</v>
      </c>
      <c r="C16086">
        <v>2150000</v>
      </c>
      <c r="D16086">
        <v>0.43409999999999999</v>
      </c>
      <c r="E16086">
        <f t="shared" si="502"/>
        <v>43.41</v>
      </c>
      <c r="G16086" t="s">
        <v>9</v>
      </c>
      <c r="H16086">
        <v>2100000</v>
      </c>
      <c r="I16086">
        <v>2150000</v>
      </c>
      <c r="J16086">
        <v>7637</v>
      </c>
      <c r="K16086">
        <v>4809</v>
      </c>
      <c r="L16086">
        <f t="shared" si="503"/>
        <v>0.62969752520623279</v>
      </c>
      <c r="N16086" t="s">
        <v>9</v>
      </c>
      <c r="O16086">
        <v>2100000</v>
      </c>
      <c r="P16086">
        <v>2150000</v>
      </c>
      <c r="Q16086">
        <v>0</v>
      </c>
    </row>
    <row r="16087" spans="1:17" x14ac:dyDescent="0.3">
      <c r="A16087" t="s">
        <v>9</v>
      </c>
      <c r="B16087">
        <v>2150000</v>
      </c>
      <c r="C16087">
        <v>2200000</v>
      </c>
      <c r="D16087">
        <v>0.42299999999999999</v>
      </c>
      <c r="E16087">
        <f t="shared" si="502"/>
        <v>42.3</v>
      </c>
      <c r="G16087" t="s">
        <v>9</v>
      </c>
      <c r="H16087">
        <v>2150000</v>
      </c>
      <c r="I16087">
        <v>2200000</v>
      </c>
      <c r="J16087">
        <v>6617</v>
      </c>
      <c r="K16087">
        <v>4132</v>
      </c>
      <c r="L16087">
        <f t="shared" si="503"/>
        <v>0.62445216865649089</v>
      </c>
      <c r="N16087" t="s">
        <v>9</v>
      </c>
      <c r="O16087">
        <v>2150000</v>
      </c>
      <c r="P16087">
        <v>2200000</v>
      </c>
      <c r="Q16087">
        <v>1</v>
      </c>
    </row>
    <row r="16088" spans="1:17" x14ac:dyDescent="0.3">
      <c r="A16088" t="s">
        <v>9</v>
      </c>
      <c r="B16088">
        <v>2200000</v>
      </c>
      <c r="C16088">
        <v>2250000</v>
      </c>
      <c r="D16088">
        <v>0.45429999999999998</v>
      </c>
      <c r="E16088">
        <f t="shared" si="502"/>
        <v>45.43</v>
      </c>
      <c r="G16088" t="s">
        <v>9</v>
      </c>
      <c r="H16088">
        <v>2200000</v>
      </c>
      <c r="I16088">
        <v>2250000</v>
      </c>
      <c r="J16088">
        <v>8844</v>
      </c>
      <c r="K16088">
        <v>6300</v>
      </c>
      <c r="L16088">
        <f t="shared" si="503"/>
        <v>0.71234735413839889</v>
      </c>
      <c r="N16088" t="s">
        <v>9</v>
      </c>
      <c r="O16088">
        <v>2200000</v>
      </c>
      <c r="P16088">
        <v>2250000</v>
      </c>
      <c r="Q16088">
        <v>2</v>
      </c>
    </row>
    <row r="16089" spans="1:17" x14ac:dyDescent="0.3">
      <c r="A16089" t="s">
        <v>9</v>
      </c>
      <c r="B16089">
        <v>2250000</v>
      </c>
      <c r="C16089">
        <v>2300000</v>
      </c>
      <c r="D16089">
        <v>0.48280000000000001</v>
      </c>
      <c r="E16089">
        <f t="shared" si="502"/>
        <v>48.28</v>
      </c>
      <c r="G16089" t="s">
        <v>9</v>
      </c>
      <c r="H16089">
        <v>2250000</v>
      </c>
      <c r="I16089">
        <v>2300000</v>
      </c>
      <c r="J16089">
        <v>12189</v>
      </c>
      <c r="K16089">
        <v>8880</v>
      </c>
      <c r="L16089">
        <f t="shared" si="503"/>
        <v>0.72852571991139548</v>
      </c>
      <c r="N16089" t="s">
        <v>9</v>
      </c>
      <c r="O16089">
        <v>2250000</v>
      </c>
      <c r="P16089">
        <v>2300000</v>
      </c>
      <c r="Q16089">
        <v>1</v>
      </c>
    </row>
    <row r="16090" spans="1:17" x14ac:dyDescent="0.3">
      <c r="A16090" t="s">
        <v>9</v>
      </c>
      <c r="B16090">
        <v>2300000</v>
      </c>
      <c r="C16090">
        <v>2350000</v>
      </c>
      <c r="D16090">
        <v>0.45710000000000001</v>
      </c>
      <c r="E16090">
        <f t="shared" si="502"/>
        <v>45.71</v>
      </c>
      <c r="G16090" t="s">
        <v>9</v>
      </c>
      <c r="H16090">
        <v>2300000</v>
      </c>
      <c r="I16090">
        <v>2350000</v>
      </c>
      <c r="J16090">
        <v>10894</v>
      </c>
      <c r="K16090">
        <v>6986</v>
      </c>
      <c r="L16090">
        <f t="shared" si="503"/>
        <v>0.64127042408665325</v>
      </c>
      <c r="N16090" t="s">
        <v>9</v>
      </c>
      <c r="O16090">
        <v>2300000</v>
      </c>
      <c r="P16090">
        <v>2350000</v>
      </c>
      <c r="Q16090">
        <v>1</v>
      </c>
    </row>
    <row r="16091" spans="1:17" x14ac:dyDescent="0.3">
      <c r="A16091" t="s">
        <v>9</v>
      </c>
      <c r="B16091">
        <v>2350000</v>
      </c>
      <c r="C16091">
        <v>2400000</v>
      </c>
      <c r="D16091">
        <v>0.42180000000000001</v>
      </c>
      <c r="E16091">
        <f t="shared" si="502"/>
        <v>42.18</v>
      </c>
      <c r="G16091" t="s">
        <v>9</v>
      </c>
      <c r="H16091">
        <v>2350000</v>
      </c>
      <c r="I16091">
        <v>2400000</v>
      </c>
      <c r="J16091">
        <v>5998</v>
      </c>
      <c r="K16091">
        <v>3715</v>
      </c>
      <c r="L16091">
        <f t="shared" si="503"/>
        <v>0.61937312437479164</v>
      </c>
      <c r="N16091" t="s">
        <v>9</v>
      </c>
      <c r="O16091">
        <v>2350000</v>
      </c>
      <c r="P16091">
        <v>2400000</v>
      </c>
      <c r="Q16091">
        <v>0</v>
      </c>
    </row>
    <row r="16092" spans="1:17" x14ac:dyDescent="0.3">
      <c r="A16092" t="s">
        <v>9</v>
      </c>
      <c r="B16092">
        <v>2400000</v>
      </c>
      <c r="C16092">
        <v>2450000</v>
      </c>
      <c r="D16092">
        <v>0.42820000000000003</v>
      </c>
      <c r="E16092">
        <f t="shared" si="502"/>
        <v>42.82</v>
      </c>
      <c r="G16092" t="s">
        <v>9</v>
      </c>
      <c r="H16092">
        <v>2400000</v>
      </c>
      <c r="I16092">
        <v>2450000</v>
      </c>
      <c r="J16092">
        <v>6913</v>
      </c>
      <c r="K16092">
        <v>4007</v>
      </c>
      <c r="L16092">
        <f t="shared" si="503"/>
        <v>0.57963257630551135</v>
      </c>
      <c r="N16092" t="s">
        <v>9</v>
      </c>
      <c r="O16092">
        <v>2400000</v>
      </c>
      <c r="P16092">
        <v>2450000</v>
      </c>
      <c r="Q16092">
        <v>1</v>
      </c>
    </row>
    <row r="16093" spans="1:17" x14ac:dyDescent="0.3">
      <c r="A16093" t="s">
        <v>9</v>
      </c>
      <c r="B16093">
        <v>2450000</v>
      </c>
      <c r="C16093">
        <v>2500000</v>
      </c>
      <c r="D16093">
        <v>0.4738</v>
      </c>
      <c r="E16093">
        <f t="shared" si="502"/>
        <v>47.38</v>
      </c>
      <c r="G16093" t="s">
        <v>9</v>
      </c>
      <c r="H16093">
        <v>2450000</v>
      </c>
      <c r="I16093">
        <v>2500000</v>
      </c>
      <c r="J16093">
        <v>12555</v>
      </c>
      <c r="K16093">
        <v>8302</v>
      </c>
      <c r="L16093">
        <f t="shared" si="503"/>
        <v>0.66125049780963763</v>
      </c>
      <c r="N16093" t="s">
        <v>9</v>
      </c>
      <c r="O16093">
        <v>2450000</v>
      </c>
      <c r="P16093">
        <v>2500000</v>
      </c>
      <c r="Q16093">
        <v>1</v>
      </c>
    </row>
    <row r="16094" spans="1:17" x14ac:dyDescent="0.3">
      <c r="A16094" t="s">
        <v>9</v>
      </c>
      <c r="B16094">
        <v>2500000</v>
      </c>
      <c r="C16094">
        <v>2550000</v>
      </c>
      <c r="D16094">
        <v>0.43759999999999999</v>
      </c>
      <c r="E16094">
        <f t="shared" si="502"/>
        <v>43.76</v>
      </c>
      <c r="G16094" t="s">
        <v>9</v>
      </c>
      <c r="H16094">
        <v>2500000</v>
      </c>
      <c r="I16094">
        <v>2550000</v>
      </c>
      <c r="J16094">
        <v>10262</v>
      </c>
      <c r="K16094">
        <v>7692</v>
      </c>
      <c r="L16094">
        <f t="shared" si="503"/>
        <v>0.74956148898850128</v>
      </c>
      <c r="N16094" t="s">
        <v>9</v>
      </c>
      <c r="O16094">
        <v>2500000</v>
      </c>
      <c r="P16094">
        <v>2550000</v>
      </c>
      <c r="Q16094">
        <v>1</v>
      </c>
    </row>
    <row r="16095" spans="1:17" x14ac:dyDescent="0.3">
      <c r="A16095" t="s">
        <v>9</v>
      </c>
      <c r="B16095">
        <v>2550000</v>
      </c>
      <c r="C16095">
        <v>2600000</v>
      </c>
      <c r="D16095">
        <v>0.43969999999999998</v>
      </c>
      <c r="E16095">
        <f t="shared" si="502"/>
        <v>43.97</v>
      </c>
      <c r="G16095" t="s">
        <v>9</v>
      </c>
      <c r="H16095">
        <v>2550000</v>
      </c>
      <c r="I16095">
        <v>2600000</v>
      </c>
      <c r="J16095">
        <v>9893</v>
      </c>
      <c r="K16095">
        <v>7738</v>
      </c>
      <c r="L16095">
        <f t="shared" si="503"/>
        <v>0.78216921055291622</v>
      </c>
      <c r="N16095" t="s">
        <v>9</v>
      </c>
      <c r="O16095">
        <v>2550000</v>
      </c>
      <c r="P16095">
        <v>2600000</v>
      </c>
      <c r="Q16095">
        <v>0</v>
      </c>
    </row>
    <row r="16096" spans="1:17" x14ac:dyDescent="0.3">
      <c r="A16096" t="s">
        <v>9</v>
      </c>
      <c r="B16096">
        <v>2600000</v>
      </c>
      <c r="C16096">
        <v>2650000</v>
      </c>
      <c r="D16096">
        <v>0.4531</v>
      </c>
      <c r="E16096">
        <f t="shared" si="502"/>
        <v>45.31</v>
      </c>
      <c r="G16096" t="s">
        <v>9</v>
      </c>
      <c r="H16096">
        <v>2600000</v>
      </c>
      <c r="I16096">
        <v>2650000</v>
      </c>
      <c r="J16096">
        <v>9539</v>
      </c>
      <c r="K16096">
        <v>5785</v>
      </c>
      <c r="L16096">
        <f t="shared" si="503"/>
        <v>0.60645769996855015</v>
      </c>
      <c r="N16096" t="s">
        <v>9</v>
      </c>
      <c r="O16096">
        <v>2600000</v>
      </c>
      <c r="P16096">
        <v>2650000</v>
      </c>
      <c r="Q16096">
        <v>2</v>
      </c>
    </row>
    <row r="16097" spans="1:17" x14ac:dyDescent="0.3">
      <c r="A16097" t="s">
        <v>9</v>
      </c>
      <c r="B16097">
        <v>2650000</v>
      </c>
      <c r="C16097">
        <v>2700000</v>
      </c>
      <c r="D16097">
        <v>0.377</v>
      </c>
      <c r="E16097">
        <f t="shared" si="502"/>
        <v>37.700000000000003</v>
      </c>
      <c r="G16097" t="s">
        <v>9</v>
      </c>
      <c r="H16097">
        <v>2650000</v>
      </c>
      <c r="I16097">
        <v>2700000</v>
      </c>
      <c r="J16097">
        <v>5905</v>
      </c>
      <c r="K16097">
        <v>3681</v>
      </c>
      <c r="L16097">
        <f t="shared" si="503"/>
        <v>0.62337002540220154</v>
      </c>
      <c r="N16097" t="s">
        <v>9</v>
      </c>
      <c r="O16097">
        <v>2650000</v>
      </c>
      <c r="P16097">
        <v>2700000</v>
      </c>
      <c r="Q16097">
        <v>1</v>
      </c>
    </row>
    <row r="16098" spans="1:17" x14ac:dyDescent="0.3">
      <c r="A16098" t="s">
        <v>9</v>
      </c>
      <c r="B16098">
        <v>2700000</v>
      </c>
      <c r="C16098">
        <v>2750000</v>
      </c>
      <c r="D16098">
        <v>0.48359999999999997</v>
      </c>
      <c r="E16098">
        <f t="shared" si="502"/>
        <v>48.36</v>
      </c>
      <c r="G16098" t="s">
        <v>9</v>
      </c>
      <c r="H16098">
        <v>2700000</v>
      </c>
      <c r="I16098">
        <v>2750000</v>
      </c>
      <c r="J16098">
        <v>13583</v>
      </c>
      <c r="K16098">
        <v>10045</v>
      </c>
      <c r="L16098">
        <f t="shared" si="503"/>
        <v>0.73952735036442607</v>
      </c>
      <c r="N16098" t="s">
        <v>9</v>
      </c>
      <c r="O16098">
        <v>2700000</v>
      </c>
      <c r="P16098">
        <v>2750000</v>
      </c>
      <c r="Q16098">
        <v>2</v>
      </c>
    </row>
    <row r="16099" spans="1:17" x14ac:dyDescent="0.3">
      <c r="A16099" t="s">
        <v>9</v>
      </c>
      <c r="B16099">
        <v>2750000</v>
      </c>
      <c r="C16099">
        <v>2800000</v>
      </c>
      <c r="D16099">
        <v>0.46529999999999999</v>
      </c>
      <c r="E16099">
        <f t="shared" si="502"/>
        <v>46.53</v>
      </c>
      <c r="G16099" t="s">
        <v>9</v>
      </c>
      <c r="H16099">
        <v>2750000</v>
      </c>
      <c r="I16099">
        <v>2800000</v>
      </c>
      <c r="J16099">
        <v>7455</v>
      </c>
      <c r="K16099">
        <v>5133</v>
      </c>
      <c r="L16099">
        <f t="shared" si="503"/>
        <v>0.68853118712273642</v>
      </c>
      <c r="N16099" t="s">
        <v>9</v>
      </c>
      <c r="O16099">
        <v>2750000</v>
      </c>
      <c r="P16099">
        <v>2800000</v>
      </c>
      <c r="Q16099">
        <v>2</v>
      </c>
    </row>
    <row r="16100" spans="1:17" x14ac:dyDescent="0.3">
      <c r="A16100" t="s">
        <v>9</v>
      </c>
      <c r="B16100">
        <v>2800000</v>
      </c>
      <c r="C16100">
        <v>2850000</v>
      </c>
      <c r="D16100">
        <v>0.43559999999999999</v>
      </c>
      <c r="E16100">
        <f t="shared" si="502"/>
        <v>43.56</v>
      </c>
      <c r="G16100" t="s">
        <v>9</v>
      </c>
      <c r="H16100">
        <v>2800000</v>
      </c>
      <c r="I16100">
        <v>2850000</v>
      </c>
      <c r="J16100">
        <v>8103</v>
      </c>
      <c r="K16100">
        <v>4771</v>
      </c>
      <c r="L16100">
        <f t="shared" si="503"/>
        <v>0.58879427372578053</v>
      </c>
      <c r="N16100" t="s">
        <v>9</v>
      </c>
      <c r="O16100">
        <v>2800000</v>
      </c>
      <c r="P16100">
        <v>2850000</v>
      </c>
      <c r="Q16100">
        <v>1</v>
      </c>
    </row>
    <row r="16101" spans="1:17" x14ac:dyDescent="0.3">
      <c r="A16101" t="s">
        <v>9</v>
      </c>
      <c r="B16101">
        <v>2850000</v>
      </c>
      <c r="C16101">
        <v>2900000</v>
      </c>
      <c r="D16101">
        <v>0.47699999999999998</v>
      </c>
      <c r="E16101">
        <f t="shared" si="502"/>
        <v>47.699999999999996</v>
      </c>
      <c r="G16101" t="s">
        <v>9</v>
      </c>
      <c r="H16101">
        <v>2850000</v>
      </c>
      <c r="I16101">
        <v>2900000</v>
      </c>
      <c r="J16101">
        <v>9527</v>
      </c>
      <c r="K16101">
        <v>6283</v>
      </c>
      <c r="L16101">
        <f t="shared" si="503"/>
        <v>0.65949406948672196</v>
      </c>
      <c r="N16101" t="s">
        <v>9</v>
      </c>
      <c r="O16101">
        <v>2850000</v>
      </c>
      <c r="P16101">
        <v>2900000</v>
      </c>
      <c r="Q16101">
        <v>1</v>
      </c>
    </row>
    <row r="16102" spans="1:17" x14ac:dyDescent="0.3">
      <c r="A16102" t="s">
        <v>9</v>
      </c>
      <c r="B16102">
        <v>2900000</v>
      </c>
      <c r="C16102">
        <v>2950000</v>
      </c>
      <c r="D16102">
        <v>0.43509999999999999</v>
      </c>
      <c r="E16102">
        <f t="shared" si="502"/>
        <v>43.51</v>
      </c>
      <c r="G16102" t="s">
        <v>9</v>
      </c>
      <c r="H16102">
        <v>2900000</v>
      </c>
      <c r="I16102">
        <v>2950000</v>
      </c>
      <c r="J16102">
        <v>8371</v>
      </c>
      <c r="K16102">
        <v>5305</v>
      </c>
      <c r="L16102">
        <f t="shared" si="503"/>
        <v>0.63373551547007523</v>
      </c>
      <c r="N16102" t="s">
        <v>9</v>
      </c>
      <c r="O16102">
        <v>2900000</v>
      </c>
      <c r="P16102">
        <v>2950000</v>
      </c>
      <c r="Q16102">
        <v>1</v>
      </c>
    </row>
    <row r="16103" spans="1:17" x14ac:dyDescent="0.3">
      <c r="A16103" t="s">
        <v>9</v>
      </c>
      <c r="B16103">
        <v>2950000</v>
      </c>
      <c r="C16103">
        <v>3000000</v>
      </c>
      <c r="D16103">
        <v>0.43209999999999998</v>
      </c>
      <c r="E16103">
        <f t="shared" si="502"/>
        <v>43.21</v>
      </c>
      <c r="G16103" t="s">
        <v>9</v>
      </c>
      <c r="H16103">
        <v>2950000</v>
      </c>
      <c r="I16103">
        <v>3000000</v>
      </c>
      <c r="J16103">
        <v>6800</v>
      </c>
      <c r="K16103">
        <v>4359</v>
      </c>
      <c r="L16103">
        <f t="shared" si="503"/>
        <v>0.64102941176470585</v>
      </c>
      <c r="N16103" t="s">
        <v>9</v>
      </c>
      <c r="O16103">
        <v>2950000</v>
      </c>
      <c r="P16103">
        <v>3000000</v>
      </c>
      <c r="Q16103">
        <v>2</v>
      </c>
    </row>
    <row r="16104" spans="1:17" x14ac:dyDescent="0.3">
      <c r="A16104" t="s">
        <v>9</v>
      </c>
      <c r="B16104">
        <v>3000000</v>
      </c>
      <c r="C16104">
        <v>3050000</v>
      </c>
      <c r="D16104">
        <v>0.4032</v>
      </c>
      <c r="E16104">
        <f t="shared" si="502"/>
        <v>40.32</v>
      </c>
      <c r="G16104" t="s">
        <v>9</v>
      </c>
      <c r="H16104">
        <v>3000000</v>
      </c>
      <c r="I16104">
        <v>3050000</v>
      </c>
      <c r="J16104">
        <v>6695</v>
      </c>
      <c r="K16104">
        <v>5089</v>
      </c>
      <c r="L16104">
        <f t="shared" si="503"/>
        <v>0.76011949215832708</v>
      </c>
      <c r="N16104" t="s">
        <v>9</v>
      </c>
      <c r="O16104">
        <v>3000000</v>
      </c>
      <c r="P16104">
        <v>3050000</v>
      </c>
      <c r="Q16104">
        <v>1</v>
      </c>
    </row>
    <row r="16105" spans="1:17" x14ac:dyDescent="0.3">
      <c r="A16105" t="s">
        <v>9</v>
      </c>
      <c r="B16105">
        <v>3050000</v>
      </c>
      <c r="C16105">
        <v>3100000</v>
      </c>
      <c r="D16105">
        <v>0.4511</v>
      </c>
      <c r="E16105">
        <f t="shared" si="502"/>
        <v>45.11</v>
      </c>
      <c r="G16105" t="s">
        <v>9</v>
      </c>
      <c r="H16105">
        <v>3050000</v>
      </c>
      <c r="I16105">
        <v>3100000</v>
      </c>
      <c r="J16105">
        <v>10699</v>
      </c>
      <c r="K16105">
        <v>6902</v>
      </c>
      <c r="L16105">
        <f t="shared" si="503"/>
        <v>0.64510701934760262</v>
      </c>
      <c r="N16105" t="s">
        <v>9</v>
      </c>
      <c r="O16105">
        <v>3050000</v>
      </c>
      <c r="P16105">
        <v>3100000</v>
      </c>
      <c r="Q16105">
        <v>1</v>
      </c>
    </row>
    <row r="16106" spans="1:17" x14ac:dyDescent="0.3">
      <c r="A16106" t="s">
        <v>9</v>
      </c>
      <c r="B16106">
        <v>3100000</v>
      </c>
      <c r="C16106">
        <v>3150000</v>
      </c>
      <c r="D16106">
        <v>0.44450000000000001</v>
      </c>
      <c r="E16106">
        <f t="shared" si="502"/>
        <v>44.45</v>
      </c>
      <c r="G16106" t="s">
        <v>9</v>
      </c>
      <c r="H16106">
        <v>3100000</v>
      </c>
      <c r="I16106">
        <v>3150000</v>
      </c>
      <c r="J16106">
        <v>8960</v>
      </c>
      <c r="K16106">
        <v>6240</v>
      </c>
      <c r="L16106">
        <f t="shared" si="503"/>
        <v>0.6964285714285714</v>
      </c>
      <c r="N16106" t="s">
        <v>9</v>
      </c>
      <c r="O16106">
        <v>3100000</v>
      </c>
      <c r="P16106">
        <v>3150000</v>
      </c>
      <c r="Q16106">
        <v>2</v>
      </c>
    </row>
    <row r="16107" spans="1:17" x14ac:dyDescent="0.3">
      <c r="A16107" t="s">
        <v>9</v>
      </c>
      <c r="B16107">
        <v>3150000</v>
      </c>
      <c r="C16107">
        <v>3200000</v>
      </c>
      <c r="D16107">
        <v>0.49130000000000001</v>
      </c>
      <c r="E16107">
        <f t="shared" si="502"/>
        <v>49.13</v>
      </c>
      <c r="G16107" t="s">
        <v>9</v>
      </c>
      <c r="H16107">
        <v>3150000</v>
      </c>
      <c r="I16107">
        <v>3200000</v>
      </c>
      <c r="J16107">
        <v>10378</v>
      </c>
      <c r="K16107">
        <v>5423</v>
      </c>
      <c r="L16107">
        <f t="shared" si="503"/>
        <v>0.52254769705145498</v>
      </c>
      <c r="N16107" t="s">
        <v>9</v>
      </c>
      <c r="O16107">
        <v>3150000</v>
      </c>
      <c r="P16107">
        <v>3200000</v>
      </c>
      <c r="Q16107">
        <v>2</v>
      </c>
    </row>
    <row r="16108" spans="1:17" x14ac:dyDescent="0.3">
      <c r="A16108" t="s">
        <v>9</v>
      </c>
      <c r="B16108">
        <v>3200000</v>
      </c>
      <c r="C16108">
        <v>3250000</v>
      </c>
      <c r="D16108">
        <v>0.43709999999999999</v>
      </c>
      <c r="E16108">
        <f t="shared" si="502"/>
        <v>43.71</v>
      </c>
      <c r="G16108" t="s">
        <v>9</v>
      </c>
      <c r="H16108">
        <v>3200000</v>
      </c>
      <c r="I16108">
        <v>3250000</v>
      </c>
      <c r="J16108">
        <v>9061</v>
      </c>
      <c r="K16108">
        <v>6261</v>
      </c>
      <c r="L16108">
        <f t="shared" si="503"/>
        <v>0.69098333517271826</v>
      </c>
      <c r="N16108" t="s">
        <v>9</v>
      </c>
      <c r="O16108">
        <v>3200000</v>
      </c>
      <c r="P16108">
        <v>3250000</v>
      </c>
      <c r="Q16108">
        <v>1</v>
      </c>
    </row>
    <row r="16109" spans="1:17" x14ac:dyDescent="0.3">
      <c r="A16109" t="s">
        <v>9</v>
      </c>
      <c r="B16109">
        <v>3250000</v>
      </c>
      <c r="C16109">
        <v>3300000</v>
      </c>
      <c r="D16109">
        <v>0.42309999999999998</v>
      </c>
      <c r="E16109">
        <f t="shared" si="502"/>
        <v>42.309999999999995</v>
      </c>
      <c r="G16109" t="s">
        <v>9</v>
      </c>
      <c r="H16109">
        <v>3250000</v>
      </c>
      <c r="I16109">
        <v>3300000</v>
      </c>
      <c r="J16109">
        <v>9096</v>
      </c>
      <c r="K16109">
        <v>6152</v>
      </c>
      <c r="L16109">
        <f t="shared" si="503"/>
        <v>0.67634124890061564</v>
      </c>
      <c r="N16109" t="s">
        <v>9</v>
      </c>
      <c r="O16109">
        <v>3250000</v>
      </c>
      <c r="P16109">
        <v>3300000</v>
      </c>
      <c r="Q16109">
        <v>1</v>
      </c>
    </row>
    <row r="16110" spans="1:17" x14ac:dyDescent="0.3">
      <c r="A16110" t="s">
        <v>9</v>
      </c>
      <c r="B16110">
        <v>3300000</v>
      </c>
      <c r="C16110">
        <v>3350000</v>
      </c>
      <c r="D16110">
        <v>0.42149999999999999</v>
      </c>
      <c r="E16110">
        <f t="shared" si="502"/>
        <v>42.15</v>
      </c>
      <c r="G16110" t="s">
        <v>9</v>
      </c>
      <c r="H16110">
        <v>3300000</v>
      </c>
      <c r="I16110">
        <v>3350000</v>
      </c>
      <c r="J16110">
        <v>9209</v>
      </c>
      <c r="K16110">
        <v>5906</v>
      </c>
      <c r="L16110">
        <f t="shared" si="503"/>
        <v>0.64132913454229556</v>
      </c>
      <c r="N16110" t="s">
        <v>9</v>
      </c>
      <c r="O16110">
        <v>3300000</v>
      </c>
      <c r="P16110">
        <v>3350000</v>
      </c>
      <c r="Q16110">
        <v>1</v>
      </c>
    </row>
    <row r="16111" spans="1:17" x14ac:dyDescent="0.3">
      <c r="A16111" t="s">
        <v>9</v>
      </c>
      <c r="B16111">
        <v>3350000</v>
      </c>
      <c r="C16111">
        <v>3400000</v>
      </c>
      <c r="D16111">
        <v>0.441</v>
      </c>
      <c r="E16111">
        <f t="shared" si="502"/>
        <v>44.1</v>
      </c>
      <c r="G16111" t="s">
        <v>9</v>
      </c>
      <c r="H16111">
        <v>3350000</v>
      </c>
      <c r="I16111">
        <v>3400000</v>
      </c>
      <c r="J16111">
        <v>10851</v>
      </c>
      <c r="K16111">
        <v>7452</v>
      </c>
      <c r="L16111">
        <f t="shared" si="503"/>
        <v>0.68675698092341719</v>
      </c>
      <c r="N16111" t="s">
        <v>9</v>
      </c>
      <c r="O16111">
        <v>3350000</v>
      </c>
      <c r="P16111">
        <v>3400000</v>
      </c>
      <c r="Q16111">
        <v>1</v>
      </c>
    </row>
    <row r="16112" spans="1:17" x14ac:dyDescent="0.3">
      <c r="A16112" t="s">
        <v>9</v>
      </c>
      <c r="B16112">
        <v>3400000</v>
      </c>
      <c r="C16112">
        <v>3450000</v>
      </c>
      <c r="D16112">
        <v>0.45200000000000001</v>
      </c>
      <c r="E16112">
        <f t="shared" si="502"/>
        <v>45.2</v>
      </c>
      <c r="G16112" t="s">
        <v>9</v>
      </c>
      <c r="H16112">
        <v>3400000</v>
      </c>
      <c r="I16112">
        <v>3450000</v>
      </c>
      <c r="J16112">
        <v>8051</v>
      </c>
      <c r="K16112">
        <v>5320</v>
      </c>
      <c r="L16112">
        <f t="shared" si="503"/>
        <v>0.66078747981617192</v>
      </c>
      <c r="N16112" t="s">
        <v>9</v>
      </c>
      <c r="O16112">
        <v>3400000</v>
      </c>
      <c r="P16112">
        <v>3450000</v>
      </c>
      <c r="Q16112">
        <v>0</v>
      </c>
    </row>
    <row r="16113" spans="1:17" x14ac:dyDescent="0.3">
      <c r="A16113" t="s">
        <v>9</v>
      </c>
      <c r="B16113">
        <v>3450000</v>
      </c>
      <c r="C16113">
        <v>3500000</v>
      </c>
      <c r="D16113">
        <v>0.43880000000000002</v>
      </c>
      <c r="E16113">
        <f t="shared" si="502"/>
        <v>43.88</v>
      </c>
      <c r="G16113" t="s">
        <v>9</v>
      </c>
      <c r="H16113">
        <v>3450000</v>
      </c>
      <c r="I16113">
        <v>3500000</v>
      </c>
      <c r="J16113">
        <v>8355</v>
      </c>
      <c r="K16113">
        <v>5981</v>
      </c>
      <c r="L16113">
        <f t="shared" si="503"/>
        <v>0.71585876720526631</v>
      </c>
      <c r="N16113" t="s">
        <v>9</v>
      </c>
      <c r="O16113">
        <v>3450000</v>
      </c>
      <c r="P16113">
        <v>3500000</v>
      </c>
      <c r="Q16113">
        <v>1</v>
      </c>
    </row>
    <row r="16114" spans="1:17" x14ac:dyDescent="0.3">
      <c r="A16114" t="s">
        <v>9</v>
      </c>
      <c r="B16114">
        <v>3500000</v>
      </c>
      <c r="C16114">
        <v>3550000</v>
      </c>
      <c r="D16114">
        <v>0.43680000000000002</v>
      </c>
      <c r="E16114">
        <f t="shared" si="502"/>
        <v>43.68</v>
      </c>
      <c r="G16114" t="s">
        <v>9</v>
      </c>
      <c r="H16114">
        <v>3500000</v>
      </c>
      <c r="I16114">
        <v>3550000</v>
      </c>
      <c r="J16114">
        <v>9830</v>
      </c>
      <c r="K16114">
        <v>7157</v>
      </c>
      <c r="L16114">
        <f t="shared" si="503"/>
        <v>0.72807731434384537</v>
      </c>
      <c r="N16114" t="s">
        <v>9</v>
      </c>
      <c r="O16114">
        <v>3500000</v>
      </c>
      <c r="P16114">
        <v>3550000</v>
      </c>
      <c r="Q16114">
        <v>0</v>
      </c>
    </row>
    <row r="16115" spans="1:17" x14ac:dyDescent="0.3">
      <c r="A16115" t="s">
        <v>9</v>
      </c>
      <c r="B16115">
        <v>3550000</v>
      </c>
      <c r="C16115">
        <v>3600000</v>
      </c>
      <c r="D16115">
        <v>0.38650000000000001</v>
      </c>
      <c r="E16115">
        <f t="shared" si="502"/>
        <v>38.65</v>
      </c>
      <c r="G16115" t="s">
        <v>9</v>
      </c>
      <c r="H16115">
        <v>3550000</v>
      </c>
      <c r="I16115">
        <v>3600000</v>
      </c>
      <c r="J16115">
        <v>4128</v>
      </c>
      <c r="K16115">
        <v>2250</v>
      </c>
      <c r="L16115">
        <f t="shared" si="503"/>
        <v>0.54505813953488369</v>
      </c>
      <c r="N16115" t="s">
        <v>9</v>
      </c>
      <c r="O16115">
        <v>3550000</v>
      </c>
      <c r="P16115">
        <v>3600000</v>
      </c>
      <c r="Q16115">
        <v>1</v>
      </c>
    </row>
    <row r="16116" spans="1:17" x14ac:dyDescent="0.3">
      <c r="A16116" t="s">
        <v>9</v>
      </c>
      <c r="B16116">
        <v>3600000</v>
      </c>
      <c r="C16116">
        <v>3650000</v>
      </c>
      <c r="D16116">
        <v>0.4002</v>
      </c>
      <c r="E16116">
        <f t="shared" si="502"/>
        <v>40.020000000000003</v>
      </c>
      <c r="G16116" t="s">
        <v>9</v>
      </c>
      <c r="H16116">
        <v>3600000</v>
      </c>
      <c r="I16116">
        <v>3650000</v>
      </c>
      <c r="J16116">
        <v>6710</v>
      </c>
      <c r="K16116">
        <v>3832</v>
      </c>
      <c r="L16116">
        <f t="shared" si="503"/>
        <v>0.57108792846497769</v>
      </c>
      <c r="N16116" t="s">
        <v>9</v>
      </c>
      <c r="O16116">
        <v>3600000</v>
      </c>
      <c r="P16116">
        <v>3650000</v>
      </c>
      <c r="Q16116">
        <v>2</v>
      </c>
    </row>
    <row r="16117" spans="1:17" x14ac:dyDescent="0.3">
      <c r="A16117" t="s">
        <v>9</v>
      </c>
      <c r="B16117">
        <v>3650000</v>
      </c>
      <c r="C16117">
        <v>3700000</v>
      </c>
      <c r="D16117">
        <v>0.39169999999999999</v>
      </c>
      <c r="E16117">
        <f t="shared" si="502"/>
        <v>39.17</v>
      </c>
      <c r="G16117" t="s">
        <v>9</v>
      </c>
      <c r="H16117">
        <v>3650000</v>
      </c>
      <c r="I16117">
        <v>3700000</v>
      </c>
      <c r="J16117">
        <v>6169</v>
      </c>
      <c r="K16117">
        <v>4055</v>
      </c>
      <c r="L16117">
        <f t="shared" si="503"/>
        <v>0.65731885232614684</v>
      </c>
      <c r="N16117" t="s">
        <v>9</v>
      </c>
      <c r="O16117">
        <v>3650000</v>
      </c>
      <c r="P16117">
        <v>3700000</v>
      </c>
      <c r="Q16117">
        <v>0</v>
      </c>
    </row>
    <row r="16118" spans="1:17" x14ac:dyDescent="0.3">
      <c r="A16118" t="s">
        <v>9</v>
      </c>
      <c r="B16118">
        <v>3700000</v>
      </c>
      <c r="C16118">
        <v>3750000</v>
      </c>
      <c r="D16118">
        <v>0.40810000000000002</v>
      </c>
      <c r="E16118">
        <f t="shared" si="502"/>
        <v>40.81</v>
      </c>
      <c r="G16118" t="s">
        <v>9</v>
      </c>
      <c r="H16118">
        <v>3700000</v>
      </c>
      <c r="I16118">
        <v>3750000</v>
      </c>
      <c r="J16118">
        <v>7445</v>
      </c>
      <c r="K16118">
        <v>5194</v>
      </c>
      <c r="L16118">
        <f t="shared" si="503"/>
        <v>0.69764942914707861</v>
      </c>
      <c r="N16118" t="s">
        <v>9</v>
      </c>
      <c r="O16118">
        <v>3700000</v>
      </c>
      <c r="P16118">
        <v>3750000</v>
      </c>
      <c r="Q16118">
        <v>1</v>
      </c>
    </row>
    <row r="16119" spans="1:17" x14ac:dyDescent="0.3">
      <c r="A16119" t="s">
        <v>9</v>
      </c>
      <c r="B16119">
        <v>3750000</v>
      </c>
      <c r="C16119">
        <v>3800000</v>
      </c>
      <c r="D16119">
        <v>0.39389999999999997</v>
      </c>
      <c r="E16119">
        <f t="shared" si="502"/>
        <v>39.39</v>
      </c>
      <c r="G16119" t="s">
        <v>9</v>
      </c>
      <c r="H16119">
        <v>3750000</v>
      </c>
      <c r="I16119">
        <v>3800000</v>
      </c>
      <c r="J16119">
        <v>8915</v>
      </c>
      <c r="K16119">
        <v>6206</v>
      </c>
      <c r="L16119">
        <f t="shared" si="503"/>
        <v>0.69613011777902412</v>
      </c>
      <c r="N16119" t="s">
        <v>9</v>
      </c>
      <c r="O16119">
        <v>3750000</v>
      </c>
      <c r="P16119">
        <v>3800000</v>
      </c>
      <c r="Q16119">
        <v>0</v>
      </c>
    </row>
    <row r="16120" spans="1:17" x14ac:dyDescent="0.3">
      <c r="A16120" t="s">
        <v>9</v>
      </c>
      <c r="B16120">
        <v>3800000</v>
      </c>
      <c r="C16120">
        <v>3850000</v>
      </c>
      <c r="D16120">
        <v>0.39069999999999999</v>
      </c>
      <c r="E16120">
        <f t="shared" si="502"/>
        <v>39.07</v>
      </c>
      <c r="G16120" t="s">
        <v>9</v>
      </c>
      <c r="H16120">
        <v>3800000</v>
      </c>
      <c r="I16120">
        <v>3850000</v>
      </c>
      <c r="J16120">
        <v>7628</v>
      </c>
      <c r="K16120">
        <v>4927</v>
      </c>
      <c r="L16120">
        <f t="shared" si="503"/>
        <v>0.64590980597797587</v>
      </c>
      <c r="N16120" t="s">
        <v>9</v>
      </c>
      <c r="O16120">
        <v>3800000</v>
      </c>
      <c r="P16120">
        <v>3850000</v>
      </c>
      <c r="Q16120">
        <v>0</v>
      </c>
    </row>
    <row r="16121" spans="1:17" x14ac:dyDescent="0.3">
      <c r="A16121" t="s">
        <v>9</v>
      </c>
      <c r="B16121">
        <v>3850000</v>
      </c>
      <c r="C16121">
        <v>3900000</v>
      </c>
      <c r="D16121">
        <v>0.38719999999999999</v>
      </c>
      <c r="E16121">
        <f t="shared" si="502"/>
        <v>38.72</v>
      </c>
      <c r="G16121" t="s">
        <v>9</v>
      </c>
      <c r="H16121">
        <v>3850000</v>
      </c>
      <c r="I16121">
        <v>3900000</v>
      </c>
      <c r="J16121">
        <v>5758</v>
      </c>
      <c r="K16121">
        <v>3624</v>
      </c>
      <c r="L16121">
        <f t="shared" si="503"/>
        <v>0.62938520319555402</v>
      </c>
      <c r="N16121" t="s">
        <v>9</v>
      </c>
      <c r="O16121">
        <v>3850000</v>
      </c>
      <c r="P16121">
        <v>3900000</v>
      </c>
      <c r="Q16121">
        <v>0</v>
      </c>
    </row>
    <row r="16122" spans="1:17" x14ac:dyDescent="0.3">
      <c r="A16122" t="s">
        <v>9</v>
      </c>
      <c r="B16122">
        <v>3900000</v>
      </c>
      <c r="C16122">
        <v>3950000</v>
      </c>
      <c r="D16122">
        <v>0.3785</v>
      </c>
      <c r="E16122">
        <f t="shared" si="502"/>
        <v>37.85</v>
      </c>
      <c r="G16122" t="s">
        <v>9</v>
      </c>
      <c r="H16122">
        <v>3900000</v>
      </c>
      <c r="I16122">
        <v>3950000</v>
      </c>
      <c r="J16122">
        <v>6936</v>
      </c>
      <c r="K16122">
        <v>4693</v>
      </c>
      <c r="L16122">
        <f t="shared" si="503"/>
        <v>0.67661476355247985</v>
      </c>
      <c r="N16122" t="s">
        <v>9</v>
      </c>
      <c r="O16122">
        <v>3900000</v>
      </c>
      <c r="P16122">
        <v>3950000</v>
      </c>
      <c r="Q16122">
        <v>0</v>
      </c>
    </row>
    <row r="16123" spans="1:17" x14ac:dyDescent="0.3">
      <c r="A16123" t="s">
        <v>9</v>
      </c>
      <c r="B16123">
        <v>3950000</v>
      </c>
      <c r="C16123">
        <v>4000000</v>
      </c>
      <c r="D16123">
        <v>0.39489999999999997</v>
      </c>
      <c r="E16123">
        <f t="shared" si="502"/>
        <v>39.489999999999995</v>
      </c>
      <c r="G16123" t="s">
        <v>9</v>
      </c>
      <c r="H16123">
        <v>3950000</v>
      </c>
      <c r="I16123">
        <v>4000000</v>
      </c>
      <c r="J16123">
        <v>7076</v>
      </c>
      <c r="K16123">
        <v>4546</v>
      </c>
      <c r="L16123">
        <f t="shared" si="503"/>
        <v>0.64245336348219328</v>
      </c>
      <c r="N16123" t="s">
        <v>9</v>
      </c>
      <c r="O16123">
        <v>3950000</v>
      </c>
      <c r="P16123">
        <v>4000000</v>
      </c>
      <c r="Q16123">
        <v>1</v>
      </c>
    </row>
    <row r="16124" spans="1:17" x14ac:dyDescent="0.3">
      <c r="A16124" t="s">
        <v>9</v>
      </c>
      <c r="B16124">
        <v>4000000</v>
      </c>
      <c r="C16124">
        <v>4050000</v>
      </c>
      <c r="D16124">
        <v>0.3906</v>
      </c>
      <c r="E16124">
        <f t="shared" si="502"/>
        <v>39.06</v>
      </c>
      <c r="G16124" t="s">
        <v>9</v>
      </c>
      <c r="H16124">
        <v>4000000</v>
      </c>
      <c r="I16124">
        <v>4050000</v>
      </c>
      <c r="J16124">
        <v>6516</v>
      </c>
      <c r="K16124">
        <v>4150</v>
      </c>
      <c r="L16124">
        <f t="shared" si="503"/>
        <v>0.63689379987722528</v>
      </c>
      <c r="N16124" t="s">
        <v>9</v>
      </c>
      <c r="O16124">
        <v>4000000</v>
      </c>
      <c r="P16124">
        <v>4050000</v>
      </c>
      <c r="Q16124">
        <v>1</v>
      </c>
    </row>
    <row r="16125" spans="1:17" x14ac:dyDescent="0.3">
      <c r="A16125" t="s">
        <v>9</v>
      </c>
      <c r="B16125">
        <v>4050000</v>
      </c>
      <c r="C16125">
        <v>4100000</v>
      </c>
      <c r="D16125">
        <v>0.40629999999999999</v>
      </c>
      <c r="E16125">
        <f t="shared" si="502"/>
        <v>40.630000000000003</v>
      </c>
      <c r="G16125" t="s">
        <v>9</v>
      </c>
      <c r="H16125">
        <v>4050000</v>
      </c>
      <c r="I16125">
        <v>4100000</v>
      </c>
      <c r="J16125">
        <v>7232</v>
      </c>
      <c r="K16125">
        <v>4774</v>
      </c>
      <c r="L16125">
        <f t="shared" si="503"/>
        <v>0.6601216814159292</v>
      </c>
      <c r="N16125" t="s">
        <v>9</v>
      </c>
      <c r="O16125">
        <v>4050000</v>
      </c>
      <c r="P16125">
        <v>4100000</v>
      </c>
      <c r="Q16125">
        <v>0</v>
      </c>
    </row>
    <row r="16126" spans="1:17" x14ac:dyDescent="0.3">
      <c r="A16126" t="s">
        <v>9</v>
      </c>
      <c r="B16126">
        <v>4100000</v>
      </c>
      <c r="C16126">
        <v>4150000</v>
      </c>
      <c r="D16126">
        <v>0.38800000000000001</v>
      </c>
      <c r="E16126">
        <f t="shared" si="502"/>
        <v>38.800000000000004</v>
      </c>
      <c r="G16126" t="s">
        <v>9</v>
      </c>
      <c r="H16126">
        <v>4100000</v>
      </c>
      <c r="I16126">
        <v>4150000</v>
      </c>
      <c r="J16126">
        <v>6791</v>
      </c>
      <c r="K16126">
        <v>4267</v>
      </c>
      <c r="L16126">
        <f t="shared" si="503"/>
        <v>0.62833161537328819</v>
      </c>
      <c r="N16126" t="s">
        <v>9</v>
      </c>
      <c r="O16126">
        <v>4100000</v>
      </c>
      <c r="P16126">
        <v>4150000</v>
      </c>
      <c r="Q16126">
        <v>0</v>
      </c>
    </row>
    <row r="16127" spans="1:17" x14ac:dyDescent="0.3">
      <c r="A16127" t="s">
        <v>9</v>
      </c>
      <c r="B16127">
        <v>4150000</v>
      </c>
      <c r="C16127">
        <v>4200000</v>
      </c>
      <c r="D16127">
        <v>0.38950000000000001</v>
      </c>
      <c r="E16127">
        <f t="shared" si="502"/>
        <v>38.950000000000003</v>
      </c>
      <c r="G16127" t="s">
        <v>9</v>
      </c>
      <c r="H16127">
        <v>4150000</v>
      </c>
      <c r="I16127">
        <v>4200000</v>
      </c>
      <c r="J16127">
        <v>6951</v>
      </c>
      <c r="K16127">
        <v>4318</v>
      </c>
      <c r="L16127">
        <f t="shared" si="503"/>
        <v>0.62120558193065745</v>
      </c>
      <c r="N16127" t="s">
        <v>9</v>
      </c>
      <c r="O16127">
        <v>4150000</v>
      </c>
      <c r="P16127">
        <v>4200000</v>
      </c>
      <c r="Q16127">
        <v>1</v>
      </c>
    </row>
    <row r="16128" spans="1:17" x14ac:dyDescent="0.3">
      <c r="A16128" t="s">
        <v>9</v>
      </c>
      <c r="B16128">
        <v>4200000</v>
      </c>
      <c r="C16128">
        <v>4250000</v>
      </c>
      <c r="D16128">
        <v>0.40889999999999999</v>
      </c>
      <c r="E16128">
        <f t="shared" si="502"/>
        <v>40.89</v>
      </c>
      <c r="G16128" t="s">
        <v>9</v>
      </c>
      <c r="H16128">
        <v>4200000</v>
      </c>
      <c r="I16128">
        <v>4250000</v>
      </c>
      <c r="J16128">
        <v>7914</v>
      </c>
      <c r="K16128">
        <v>4750</v>
      </c>
      <c r="L16128">
        <f t="shared" si="503"/>
        <v>0.60020217336365933</v>
      </c>
      <c r="N16128" t="s">
        <v>9</v>
      </c>
      <c r="O16128">
        <v>4200000</v>
      </c>
      <c r="P16128">
        <v>4250000</v>
      </c>
      <c r="Q16128">
        <v>0</v>
      </c>
    </row>
    <row r="16129" spans="1:17" x14ac:dyDescent="0.3">
      <c r="A16129" t="s">
        <v>9</v>
      </c>
      <c r="B16129">
        <v>4250000</v>
      </c>
      <c r="C16129">
        <v>4300000</v>
      </c>
      <c r="D16129">
        <v>0.41439999999999999</v>
      </c>
      <c r="E16129">
        <f t="shared" si="502"/>
        <v>41.44</v>
      </c>
      <c r="G16129" t="s">
        <v>9</v>
      </c>
      <c r="H16129">
        <v>4250000</v>
      </c>
      <c r="I16129">
        <v>4300000</v>
      </c>
      <c r="J16129">
        <v>7669</v>
      </c>
      <c r="K16129">
        <v>5218</v>
      </c>
      <c r="L16129">
        <f t="shared" si="503"/>
        <v>0.68040161689920464</v>
      </c>
      <c r="N16129" t="s">
        <v>9</v>
      </c>
      <c r="O16129">
        <v>4250000</v>
      </c>
      <c r="P16129">
        <v>4300000</v>
      </c>
      <c r="Q16129">
        <v>1</v>
      </c>
    </row>
    <row r="16130" spans="1:17" x14ac:dyDescent="0.3">
      <c r="A16130" t="s">
        <v>9</v>
      </c>
      <c r="B16130">
        <v>4300000</v>
      </c>
      <c r="C16130">
        <v>4350000</v>
      </c>
      <c r="D16130">
        <v>0.42059999999999997</v>
      </c>
      <c r="E16130">
        <f t="shared" si="502"/>
        <v>42.059999999999995</v>
      </c>
      <c r="G16130" t="s">
        <v>9</v>
      </c>
      <c r="H16130">
        <v>4300000</v>
      </c>
      <c r="I16130">
        <v>4350000</v>
      </c>
      <c r="J16130">
        <v>7801</v>
      </c>
      <c r="K16130">
        <v>4392</v>
      </c>
      <c r="L16130">
        <f t="shared" si="503"/>
        <v>0.56300474298166903</v>
      </c>
      <c r="N16130" t="s">
        <v>9</v>
      </c>
      <c r="O16130">
        <v>4300000</v>
      </c>
      <c r="P16130">
        <v>4350000</v>
      </c>
      <c r="Q16130">
        <v>0</v>
      </c>
    </row>
    <row r="16131" spans="1:17" x14ac:dyDescent="0.3">
      <c r="A16131" t="s">
        <v>9</v>
      </c>
      <c r="B16131">
        <v>4350000</v>
      </c>
      <c r="C16131">
        <v>4400000</v>
      </c>
      <c r="D16131">
        <v>0.3952</v>
      </c>
      <c r="E16131">
        <f t="shared" ref="E16131:E16194" si="504">D16131*100</f>
        <v>39.519999999999996</v>
      </c>
      <c r="G16131" t="s">
        <v>9</v>
      </c>
      <c r="H16131">
        <v>4350000</v>
      </c>
      <c r="I16131">
        <v>4400000</v>
      </c>
      <c r="J16131">
        <v>6587</v>
      </c>
      <c r="K16131">
        <v>3801</v>
      </c>
      <c r="L16131">
        <f t="shared" ref="L16131:L16194" si="505">K16131/J16131</f>
        <v>0.5770456960680127</v>
      </c>
      <c r="N16131" t="s">
        <v>9</v>
      </c>
      <c r="O16131">
        <v>4350000</v>
      </c>
      <c r="P16131">
        <v>4400000</v>
      </c>
      <c r="Q16131">
        <v>1</v>
      </c>
    </row>
    <row r="16132" spans="1:17" x14ac:dyDescent="0.3">
      <c r="A16132" t="s">
        <v>9</v>
      </c>
      <c r="B16132">
        <v>4400000</v>
      </c>
      <c r="C16132">
        <v>4450000</v>
      </c>
      <c r="D16132">
        <v>0.41160000000000002</v>
      </c>
      <c r="E16132">
        <f t="shared" si="504"/>
        <v>41.160000000000004</v>
      </c>
      <c r="G16132" t="s">
        <v>9</v>
      </c>
      <c r="H16132">
        <v>4400000</v>
      </c>
      <c r="I16132">
        <v>4450000</v>
      </c>
      <c r="J16132">
        <v>8943</v>
      </c>
      <c r="K16132">
        <v>5771</v>
      </c>
      <c r="L16132">
        <f t="shared" si="505"/>
        <v>0.64530918036453089</v>
      </c>
      <c r="N16132" t="s">
        <v>9</v>
      </c>
      <c r="O16132">
        <v>4400000</v>
      </c>
      <c r="P16132">
        <v>4450000</v>
      </c>
      <c r="Q16132">
        <v>1</v>
      </c>
    </row>
    <row r="16133" spans="1:17" x14ac:dyDescent="0.3">
      <c r="A16133" t="s">
        <v>9</v>
      </c>
      <c r="B16133">
        <v>4450000</v>
      </c>
      <c r="C16133">
        <v>4500000</v>
      </c>
      <c r="D16133">
        <v>0.39860000000000001</v>
      </c>
      <c r="E16133">
        <f t="shared" si="504"/>
        <v>39.86</v>
      </c>
      <c r="G16133" t="s">
        <v>9</v>
      </c>
      <c r="H16133">
        <v>4450000</v>
      </c>
      <c r="I16133">
        <v>4500000</v>
      </c>
      <c r="J16133">
        <v>8798</v>
      </c>
      <c r="K16133">
        <v>6220</v>
      </c>
      <c r="L16133">
        <f t="shared" si="505"/>
        <v>0.70697885883155265</v>
      </c>
      <c r="N16133" t="s">
        <v>9</v>
      </c>
      <c r="O16133">
        <v>4450000</v>
      </c>
      <c r="P16133">
        <v>4500000</v>
      </c>
      <c r="Q16133">
        <v>1</v>
      </c>
    </row>
    <row r="16134" spans="1:17" x14ac:dyDescent="0.3">
      <c r="A16134" t="s">
        <v>9</v>
      </c>
      <c r="B16134">
        <v>4500000</v>
      </c>
      <c r="C16134">
        <v>4550000</v>
      </c>
      <c r="D16134">
        <v>0.43659999999999999</v>
      </c>
      <c r="E16134">
        <f t="shared" si="504"/>
        <v>43.66</v>
      </c>
      <c r="G16134" t="s">
        <v>9</v>
      </c>
      <c r="H16134">
        <v>4500000</v>
      </c>
      <c r="I16134">
        <v>4550000</v>
      </c>
      <c r="J16134">
        <v>9496</v>
      </c>
      <c r="K16134">
        <v>5770</v>
      </c>
      <c r="L16134">
        <f t="shared" si="505"/>
        <v>0.6076242628475147</v>
      </c>
      <c r="N16134" t="s">
        <v>9</v>
      </c>
      <c r="O16134">
        <v>4500000</v>
      </c>
      <c r="P16134">
        <v>4550000</v>
      </c>
      <c r="Q16134">
        <v>0</v>
      </c>
    </row>
    <row r="16135" spans="1:17" x14ac:dyDescent="0.3">
      <c r="A16135" t="s">
        <v>9</v>
      </c>
      <c r="B16135">
        <v>4550000</v>
      </c>
      <c r="C16135">
        <v>4600000</v>
      </c>
      <c r="D16135">
        <v>0.4224</v>
      </c>
      <c r="E16135">
        <f t="shared" si="504"/>
        <v>42.24</v>
      </c>
      <c r="G16135" t="s">
        <v>9</v>
      </c>
      <c r="H16135">
        <v>4550000</v>
      </c>
      <c r="I16135">
        <v>4600000</v>
      </c>
      <c r="J16135">
        <v>9450</v>
      </c>
      <c r="K16135">
        <v>6025</v>
      </c>
      <c r="L16135">
        <f t="shared" si="505"/>
        <v>0.63756613756613756</v>
      </c>
      <c r="N16135" t="s">
        <v>9</v>
      </c>
      <c r="O16135">
        <v>4550000</v>
      </c>
      <c r="P16135">
        <v>4600000</v>
      </c>
      <c r="Q16135">
        <v>1</v>
      </c>
    </row>
    <row r="16136" spans="1:17" x14ac:dyDescent="0.3">
      <c r="A16136" t="s">
        <v>9</v>
      </c>
      <c r="B16136">
        <v>4600000</v>
      </c>
      <c r="C16136">
        <v>4650000</v>
      </c>
      <c r="D16136">
        <v>0.39489999999999997</v>
      </c>
      <c r="E16136">
        <f t="shared" si="504"/>
        <v>39.489999999999995</v>
      </c>
      <c r="G16136" t="s">
        <v>9</v>
      </c>
      <c r="H16136">
        <v>4600000</v>
      </c>
      <c r="I16136">
        <v>4650000</v>
      </c>
      <c r="J16136">
        <v>8072</v>
      </c>
      <c r="K16136">
        <v>4809</v>
      </c>
      <c r="L16136">
        <f t="shared" si="505"/>
        <v>0.5957631318136769</v>
      </c>
      <c r="N16136" t="s">
        <v>9</v>
      </c>
      <c r="O16136">
        <v>4600000</v>
      </c>
      <c r="P16136">
        <v>4650000</v>
      </c>
      <c r="Q16136">
        <v>0</v>
      </c>
    </row>
    <row r="16137" spans="1:17" x14ac:dyDescent="0.3">
      <c r="A16137" t="s">
        <v>9</v>
      </c>
      <c r="B16137">
        <v>4650000</v>
      </c>
      <c r="C16137">
        <v>4700000</v>
      </c>
      <c r="D16137">
        <v>0.37740000000000001</v>
      </c>
      <c r="E16137">
        <f t="shared" si="504"/>
        <v>37.74</v>
      </c>
      <c r="G16137" t="s">
        <v>9</v>
      </c>
      <c r="H16137">
        <v>4650000</v>
      </c>
      <c r="I16137">
        <v>4700000</v>
      </c>
      <c r="J16137">
        <v>6833</v>
      </c>
      <c r="K16137">
        <v>4070</v>
      </c>
      <c r="L16137">
        <f t="shared" si="505"/>
        <v>0.59563881164934873</v>
      </c>
      <c r="N16137" t="s">
        <v>9</v>
      </c>
      <c r="O16137">
        <v>4650000</v>
      </c>
      <c r="P16137">
        <v>4700000</v>
      </c>
      <c r="Q16137">
        <v>0</v>
      </c>
    </row>
    <row r="16138" spans="1:17" x14ac:dyDescent="0.3">
      <c r="A16138" t="s">
        <v>9</v>
      </c>
      <c r="B16138">
        <v>4700000</v>
      </c>
      <c r="C16138">
        <v>4750000</v>
      </c>
      <c r="D16138">
        <v>0.38179999999999997</v>
      </c>
      <c r="E16138">
        <f t="shared" si="504"/>
        <v>38.18</v>
      </c>
      <c r="G16138" t="s">
        <v>9</v>
      </c>
      <c r="H16138">
        <v>4700000</v>
      </c>
      <c r="I16138">
        <v>4750000</v>
      </c>
      <c r="J16138">
        <v>5554</v>
      </c>
      <c r="K16138">
        <v>3475</v>
      </c>
      <c r="L16138">
        <f t="shared" si="505"/>
        <v>0.62567518905293484</v>
      </c>
      <c r="N16138" t="s">
        <v>9</v>
      </c>
      <c r="O16138">
        <v>4700000</v>
      </c>
      <c r="P16138">
        <v>4750000</v>
      </c>
      <c r="Q16138">
        <v>0</v>
      </c>
    </row>
    <row r="16139" spans="1:17" x14ac:dyDescent="0.3">
      <c r="A16139" t="s">
        <v>9</v>
      </c>
      <c r="B16139">
        <v>4750000</v>
      </c>
      <c r="C16139">
        <v>4800000</v>
      </c>
      <c r="D16139">
        <v>0.38690000000000002</v>
      </c>
      <c r="E16139">
        <f t="shared" si="504"/>
        <v>38.690000000000005</v>
      </c>
      <c r="G16139" t="s">
        <v>9</v>
      </c>
      <c r="H16139">
        <v>4750000</v>
      </c>
      <c r="I16139">
        <v>4800000</v>
      </c>
      <c r="J16139">
        <v>6505</v>
      </c>
      <c r="K16139">
        <v>3972</v>
      </c>
      <c r="L16139">
        <f t="shared" si="505"/>
        <v>0.61060722521137589</v>
      </c>
      <c r="N16139" t="s">
        <v>9</v>
      </c>
      <c r="O16139">
        <v>4750000</v>
      </c>
      <c r="P16139">
        <v>4800000</v>
      </c>
      <c r="Q16139">
        <v>1</v>
      </c>
    </row>
    <row r="16140" spans="1:17" x14ac:dyDescent="0.3">
      <c r="A16140" t="s">
        <v>9</v>
      </c>
      <c r="B16140">
        <v>4800000</v>
      </c>
      <c r="C16140">
        <v>4850000</v>
      </c>
      <c r="D16140">
        <v>0.39560000000000001</v>
      </c>
      <c r="E16140">
        <f t="shared" si="504"/>
        <v>39.56</v>
      </c>
      <c r="G16140" t="s">
        <v>9</v>
      </c>
      <c r="H16140">
        <v>4800000</v>
      </c>
      <c r="I16140">
        <v>4850000</v>
      </c>
      <c r="J16140">
        <v>6657</v>
      </c>
      <c r="K16140">
        <v>4695</v>
      </c>
      <c r="L16140">
        <f t="shared" si="505"/>
        <v>0.70527264533573686</v>
      </c>
      <c r="N16140" t="s">
        <v>9</v>
      </c>
      <c r="O16140">
        <v>4800000</v>
      </c>
      <c r="P16140">
        <v>4850000</v>
      </c>
      <c r="Q16140">
        <v>1</v>
      </c>
    </row>
    <row r="16141" spans="1:17" x14ac:dyDescent="0.3">
      <c r="A16141" t="s">
        <v>9</v>
      </c>
      <c r="B16141">
        <v>4850000</v>
      </c>
      <c r="C16141">
        <v>4900000</v>
      </c>
      <c r="D16141">
        <v>0.38369999999999999</v>
      </c>
      <c r="E16141">
        <f t="shared" si="504"/>
        <v>38.369999999999997</v>
      </c>
      <c r="G16141" t="s">
        <v>9</v>
      </c>
      <c r="H16141">
        <v>4850000</v>
      </c>
      <c r="I16141">
        <v>4900000</v>
      </c>
      <c r="J16141">
        <v>6259</v>
      </c>
      <c r="K16141">
        <v>4061</v>
      </c>
      <c r="L16141">
        <f t="shared" si="505"/>
        <v>0.64882569100495291</v>
      </c>
      <c r="N16141" t="s">
        <v>9</v>
      </c>
      <c r="O16141">
        <v>4850000</v>
      </c>
      <c r="P16141">
        <v>4900000</v>
      </c>
      <c r="Q16141">
        <v>0</v>
      </c>
    </row>
    <row r="16142" spans="1:17" x14ac:dyDescent="0.3">
      <c r="A16142" t="s">
        <v>9</v>
      </c>
      <c r="B16142">
        <v>4900000</v>
      </c>
      <c r="C16142">
        <v>4950000</v>
      </c>
      <c r="D16142">
        <v>0.38190000000000002</v>
      </c>
      <c r="E16142">
        <f t="shared" si="504"/>
        <v>38.190000000000005</v>
      </c>
      <c r="G16142" t="s">
        <v>9</v>
      </c>
      <c r="H16142">
        <v>4900000</v>
      </c>
      <c r="I16142">
        <v>4950000</v>
      </c>
      <c r="J16142">
        <v>6663</v>
      </c>
      <c r="K16142">
        <v>4479</v>
      </c>
      <c r="L16142">
        <f t="shared" si="505"/>
        <v>0.67221972084646553</v>
      </c>
      <c r="N16142" t="s">
        <v>9</v>
      </c>
      <c r="O16142">
        <v>4900000</v>
      </c>
      <c r="P16142">
        <v>4950000</v>
      </c>
      <c r="Q16142">
        <v>0</v>
      </c>
    </row>
    <row r="16143" spans="1:17" x14ac:dyDescent="0.3">
      <c r="A16143" t="s">
        <v>9</v>
      </c>
      <c r="B16143">
        <v>4950000</v>
      </c>
      <c r="C16143">
        <v>5000000</v>
      </c>
      <c r="D16143">
        <v>0.37619999999999998</v>
      </c>
      <c r="E16143">
        <f t="shared" si="504"/>
        <v>37.619999999999997</v>
      </c>
      <c r="G16143" t="s">
        <v>9</v>
      </c>
      <c r="H16143">
        <v>4950000</v>
      </c>
      <c r="I16143">
        <v>5000000</v>
      </c>
      <c r="J16143">
        <v>6202</v>
      </c>
      <c r="K16143">
        <v>3946</v>
      </c>
      <c r="L16143">
        <f t="shared" si="505"/>
        <v>0.63624637213802004</v>
      </c>
      <c r="N16143" t="s">
        <v>9</v>
      </c>
      <c r="O16143">
        <v>4950000</v>
      </c>
      <c r="P16143">
        <v>5000000</v>
      </c>
      <c r="Q16143">
        <v>1</v>
      </c>
    </row>
    <row r="16144" spans="1:17" x14ac:dyDescent="0.3">
      <c r="A16144" t="s">
        <v>9</v>
      </c>
      <c r="B16144">
        <v>5000000</v>
      </c>
      <c r="C16144">
        <v>5050000</v>
      </c>
      <c r="D16144">
        <v>0.37719999999999998</v>
      </c>
      <c r="E16144">
        <f t="shared" si="504"/>
        <v>37.72</v>
      </c>
      <c r="G16144" t="s">
        <v>9</v>
      </c>
      <c r="H16144">
        <v>5000000</v>
      </c>
      <c r="I16144">
        <v>5050000</v>
      </c>
      <c r="J16144">
        <v>5601</v>
      </c>
      <c r="K16144">
        <v>3712</v>
      </c>
      <c r="L16144">
        <f t="shared" si="505"/>
        <v>0.66273879664345647</v>
      </c>
      <c r="N16144" t="s">
        <v>9</v>
      </c>
      <c r="O16144">
        <v>5000000</v>
      </c>
      <c r="P16144">
        <v>5050000</v>
      </c>
      <c r="Q16144">
        <v>0</v>
      </c>
    </row>
    <row r="16145" spans="1:17" x14ac:dyDescent="0.3">
      <c r="A16145" t="s">
        <v>9</v>
      </c>
      <c r="B16145">
        <v>5050000</v>
      </c>
      <c r="C16145">
        <v>5100000</v>
      </c>
      <c r="D16145">
        <v>0.38419999999999999</v>
      </c>
      <c r="E16145">
        <f t="shared" si="504"/>
        <v>38.42</v>
      </c>
      <c r="G16145" t="s">
        <v>9</v>
      </c>
      <c r="H16145">
        <v>5050000</v>
      </c>
      <c r="I16145">
        <v>5100000</v>
      </c>
      <c r="J16145">
        <v>5153</v>
      </c>
      <c r="K16145">
        <v>3410</v>
      </c>
      <c r="L16145">
        <f t="shared" si="505"/>
        <v>0.66175043663885114</v>
      </c>
      <c r="N16145" t="s">
        <v>9</v>
      </c>
      <c r="O16145">
        <v>5050000</v>
      </c>
      <c r="P16145">
        <v>5100000</v>
      </c>
      <c r="Q16145">
        <v>0</v>
      </c>
    </row>
    <row r="16146" spans="1:17" x14ac:dyDescent="0.3">
      <c r="A16146" t="s">
        <v>9</v>
      </c>
      <c r="B16146">
        <v>5100000</v>
      </c>
      <c r="C16146">
        <v>5150000</v>
      </c>
      <c r="D16146">
        <v>0.38269999999999998</v>
      </c>
      <c r="E16146">
        <f t="shared" si="504"/>
        <v>38.269999999999996</v>
      </c>
      <c r="G16146" t="s">
        <v>9</v>
      </c>
      <c r="H16146">
        <v>5100000</v>
      </c>
      <c r="I16146">
        <v>5150000</v>
      </c>
      <c r="J16146">
        <v>5750</v>
      </c>
      <c r="K16146">
        <v>3582</v>
      </c>
      <c r="L16146">
        <f t="shared" si="505"/>
        <v>0.62295652173913041</v>
      </c>
      <c r="N16146" t="s">
        <v>9</v>
      </c>
      <c r="O16146">
        <v>5100000</v>
      </c>
      <c r="P16146">
        <v>5150000</v>
      </c>
      <c r="Q16146">
        <v>0</v>
      </c>
    </row>
    <row r="16147" spans="1:17" x14ac:dyDescent="0.3">
      <c r="A16147" t="s">
        <v>9</v>
      </c>
      <c r="B16147">
        <v>5150000</v>
      </c>
      <c r="C16147">
        <v>5200000</v>
      </c>
      <c r="D16147">
        <v>0.40079999999999999</v>
      </c>
      <c r="E16147">
        <f t="shared" si="504"/>
        <v>40.08</v>
      </c>
      <c r="G16147" t="s">
        <v>9</v>
      </c>
      <c r="H16147">
        <v>5150000</v>
      </c>
      <c r="I16147">
        <v>5200000</v>
      </c>
      <c r="J16147">
        <v>6720</v>
      </c>
      <c r="K16147">
        <v>3717</v>
      </c>
      <c r="L16147">
        <f t="shared" si="505"/>
        <v>0.55312499999999998</v>
      </c>
      <c r="N16147" t="s">
        <v>9</v>
      </c>
      <c r="O16147">
        <v>5150000</v>
      </c>
      <c r="P16147">
        <v>5200000</v>
      </c>
      <c r="Q16147">
        <v>0</v>
      </c>
    </row>
    <row r="16148" spans="1:17" x14ac:dyDescent="0.3">
      <c r="A16148" t="s">
        <v>9</v>
      </c>
      <c r="B16148">
        <v>5200000</v>
      </c>
      <c r="C16148">
        <v>5250000</v>
      </c>
      <c r="D16148">
        <v>0.39019999999999999</v>
      </c>
      <c r="E16148">
        <f t="shared" si="504"/>
        <v>39.019999999999996</v>
      </c>
      <c r="G16148" t="s">
        <v>9</v>
      </c>
      <c r="H16148">
        <v>5200000</v>
      </c>
      <c r="I16148">
        <v>5250000</v>
      </c>
      <c r="J16148">
        <v>5650</v>
      </c>
      <c r="K16148">
        <v>3256</v>
      </c>
      <c r="L16148">
        <f t="shared" si="505"/>
        <v>0.57628318584070792</v>
      </c>
      <c r="N16148" t="s">
        <v>9</v>
      </c>
      <c r="O16148">
        <v>5200000</v>
      </c>
      <c r="P16148">
        <v>5250000</v>
      </c>
      <c r="Q16148">
        <v>0</v>
      </c>
    </row>
    <row r="16149" spans="1:17" x14ac:dyDescent="0.3">
      <c r="A16149" t="s">
        <v>9</v>
      </c>
      <c r="B16149">
        <v>5250000</v>
      </c>
      <c r="C16149">
        <v>5300000</v>
      </c>
      <c r="D16149">
        <v>0.38319999999999999</v>
      </c>
      <c r="E16149">
        <f t="shared" si="504"/>
        <v>38.32</v>
      </c>
      <c r="G16149" t="s">
        <v>9</v>
      </c>
      <c r="H16149">
        <v>5250000</v>
      </c>
      <c r="I16149">
        <v>5300000</v>
      </c>
      <c r="J16149">
        <v>6478</v>
      </c>
      <c r="K16149">
        <v>3995</v>
      </c>
      <c r="L16149">
        <f t="shared" si="505"/>
        <v>0.61670268601420186</v>
      </c>
      <c r="N16149" t="s">
        <v>9</v>
      </c>
      <c r="O16149">
        <v>5250000</v>
      </c>
      <c r="P16149">
        <v>5300000</v>
      </c>
      <c r="Q16149">
        <v>2</v>
      </c>
    </row>
    <row r="16150" spans="1:17" x14ac:dyDescent="0.3">
      <c r="A16150" t="s">
        <v>9</v>
      </c>
      <c r="B16150">
        <v>5300000</v>
      </c>
      <c r="C16150">
        <v>5350000</v>
      </c>
      <c r="D16150">
        <v>0.375</v>
      </c>
      <c r="E16150">
        <f t="shared" si="504"/>
        <v>37.5</v>
      </c>
      <c r="G16150" t="s">
        <v>9</v>
      </c>
      <c r="H16150">
        <v>5300000</v>
      </c>
      <c r="I16150">
        <v>5350000</v>
      </c>
      <c r="J16150">
        <v>5623</v>
      </c>
      <c r="K16150">
        <v>3470</v>
      </c>
      <c r="L16150">
        <f t="shared" si="505"/>
        <v>0.61710830517517334</v>
      </c>
      <c r="N16150" t="s">
        <v>9</v>
      </c>
      <c r="O16150">
        <v>5300000</v>
      </c>
      <c r="P16150">
        <v>5350000</v>
      </c>
      <c r="Q16150">
        <v>1</v>
      </c>
    </row>
    <row r="16151" spans="1:17" x14ac:dyDescent="0.3">
      <c r="A16151" t="s">
        <v>9</v>
      </c>
      <c r="B16151">
        <v>5350000</v>
      </c>
      <c r="C16151">
        <v>5400000</v>
      </c>
      <c r="D16151">
        <v>0.38800000000000001</v>
      </c>
      <c r="E16151">
        <f t="shared" si="504"/>
        <v>38.800000000000004</v>
      </c>
      <c r="G16151" t="s">
        <v>9</v>
      </c>
      <c r="H16151">
        <v>5350000</v>
      </c>
      <c r="I16151">
        <v>5400000</v>
      </c>
      <c r="J16151">
        <v>6429</v>
      </c>
      <c r="K16151">
        <v>3438</v>
      </c>
      <c r="L16151">
        <f t="shared" si="505"/>
        <v>0.53476434904339709</v>
      </c>
      <c r="N16151" t="s">
        <v>9</v>
      </c>
      <c r="O16151">
        <v>5350000</v>
      </c>
      <c r="P16151">
        <v>5400000</v>
      </c>
      <c r="Q16151">
        <v>2</v>
      </c>
    </row>
    <row r="16152" spans="1:17" x14ac:dyDescent="0.3">
      <c r="A16152" t="s">
        <v>9</v>
      </c>
      <c r="B16152">
        <v>5400000</v>
      </c>
      <c r="C16152">
        <v>5450000</v>
      </c>
      <c r="D16152">
        <v>0.36969999999999997</v>
      </c>
      <c r="E16152">
        <f t="shared" si="504"/>
        <v>36.97</v>
      </c>
      <c r="G16152" t="s">
        <v>9</v>
      </c>
      <c r="H16152">
        <v>5400000</v>
      </c>
      <c r="I16152">
        <v>5450000</v>
      </c>
      <c r="J16152">
        <v>4907</v>
      </c>
      <c r="K16152">
        <v>3095</v>
      </c>
      <c r="L16152">
        <f t="shared" si="505"/>
        <v>0.6307316079070715</v>
      </c>
      <c r="N16152" t="s">
        <v>9</v>
      </c>
      <c r="O16152">
        <v>5400000</v>
      </c>
      <c r="P16152">
        <v>5450000</v>
      </c>
      <c r="Q16152">
        <v>0</v>
      </c>
    </row>
    <row r="16153" spans="1:17" x14ac:dyDescent="0.3">
      <c r="A16153" t="s">
        <v>9</v>
      </c>
      <c r="B16153">
        <v>5450000</v>
      </c>
      <c r="C16153">
        <v>5500000</v>
      </c>
      <c r="D16153">
        <v>0.39069999999999999</v>
      </c>
      <c r="E16153">
        <f t="shared" si="504"/>
        <v>39.07</v>
      </c>
      <c r="G16153" t="s">
        <v>9</v>
      </c>
      <c r="H16153">
        <v>5450000</v>
      </c>
      <c r="I16153">
        <v>5500000</v>
      </c>
      <c r="J16153">
        <v>6218</v>
      </c>
      <c r="K16153">
        <v>3970</v>
      </c>
      <c r="L16153">
        <f t="shared" si="505"/>
        <v>0.63846896108073337</v>
      </c>
      <c r="N16153" t="s">
        <v>9</v>
      </c>
      <c r="O16153">
        <v>5450000</v>
      </c>
      <c r="P16153">
        <v>5500000</v>
      </c>
      <c r="Q16153">
        <v>1</v>
      </c>
    </row>
    <row r="16154" spans="1:17" x14ac:dyDescent="0.3">
      <c r="A16154" t="s">
        <v>9</v>
      </c>
      <c r="B16154">
        <v>5500000</v>
      </c>
      <c r="C16154">
        <v>5550000</v>
      </c>
      <c r="D16154">
        <v>0.47699999999999998</v>
      </c>
      <c r="E16154">
        <f t="shared" si="504"/>
        <v>47.699999999999996</v>
      </c>
      <c r="G16154" t="s">
        <v>9</v>
      </c>
      <c r="H16154">
        <v>5500000</v>
      </c>
      <c r="I16154">
        <v>5550000</v>
      </c>
      <c r="J16154">
        <v>10541</v>
      </c>
      <c r="K16154">
        <v>5261</v>
      </c>
      <c r="L16154">
        <f t="shared" si="505"/>
        <v>0.49909875723365904</v>
      </c>
      <c r="N16154" t="s">
        <v>9</v>
      </c>
      <c r="O16154">
        <v>5500000</v>
      </c>
      <c r="P16154">
        <v>5550000</v>
      </c>
      <c r="Q16154">
        <v>1</v>
      </c>
    </row>
    <row r="16155" spans="1:17" x14ac:dyDescent="0.3">
      <c r="A16155" t="s">
        <v>9</v>
      </c>
      <c r="B16155">
        <v>5550000</v>
      </c>
      <c r="C16155">
        <v>5600000</v>
      </c>
      <c r="D16155">
        <v>0.44640000000000002</v>
      </c>
      <c r="E16155">
        <f t="shared" si="504"/>
        <v>44.64</v>
      </c>
      <c r="G16155" t="s">
        <v>9</v>
      </c>
      <c r="H16155">
        <v>5550000</v>
      </c>
      <c r="I16155">
        <v>5600000</v>
      </c>
      <c r="J16155">
        <v>7542</v>
      </c>
      <c r="K16155">
        <v>3511</v>
      </c>
      <c r="L16155">
        <f t="shared" si="505"/>
        <v>0.4655263855741183</v>
      </c>
      <c r="N16155" t="s">
        <v>9</v>
      </c>
      <c r="O16155">
        <v>5550000</v>
      </c>
      <c r="P16155">
        <v>5600000</v>
      </c>
      <c r="Q16155">
        <v>2</v>
      </c>
    </row>
    <row r="16156" spans="1:17" x14ac:dyDescent="0.3">
      <c r="A16156" t="s">
        <v>9</v>
      </c>
      <c r="B16156">
        <v>5600000</v>
      </c>
      <c r="C16156">
        <v>5650000</v>
      </c>
      <c r="D16156">
        <v>0.36809999999999998</v>
      </c>
      <c r="E16156">
        <f t="shared" si="504"/>
        <v>36.809999999999995</v>
      </c>
      <c r="G16156" t="s">
        <v>9</v>
      </c>
      <c r="H16156">
        <v>5600000</v>
      </c>
      <c r="I16156">
        <v>5650000</v>
      </c>
      <c r="J16156">
        <v>5138</v>
      </c>
      <c r="K16156">
        <v>3629</v>
      </c>
      <c r="L16156">
        <f t="shared" si="505"/>
        <v>0.70630595562475673</v>
      </c>
      <c r="N16156" t="s">
        <v>9</v>
      </c>
      <c r="O16156">
        <v>5600000</v>
      </c>
      <c r="P16156">
        <v>5650000</v>
      </c>
      <c r="Q16156">
        <v>0</v>
      </c>
    </row>
    <row r="16157" spans="1:17" x14ac:dyDescent="0.3">
      <c r="A16157" t="s">
        <v>9</v>
      </c>
      <c r="B16157">
        <v>5650000</v>
      </c>
      <c r="C16157">
        <v>5700000</v>
      </c>
      <c r="D16157">
        <v>0.40560000000000002</v>
      </c>
      <c r="E16157">
        <f t="shared" si="504"/>
        <v>40.56</v>
      </c>
      <c r="G16157" t="s">
        <v>9</v>
      </c>
      <c r="H16157">
        <v>5650000</v>
      </c>
      <c r="I16157">
        <v>5700000</v>
      </c>
      <c r="J16157">
        <v>5533</v>
      </c>
      <c r="K16157">
        <v>3532</v>
      </c>
      <c r="L16157">
        <f t="shared" si="505"/>
        <v>0.63835170793421292</v>
      </c>
      <c r="N16157" t="s">
        <v>9</v>
      </c>
      <c r="O16157">
        <v>5650000</v>
      </c>
      <c r="P16157">
        <v>5700000</v>
      </c>
      <c r="Q16157">
        <v>1</v>
      </c>
    </row>
    <row r="16158" spans="1:17" x14ac:dyDescent="0.3">
      <c r="A16158" t="s">
        <v>9</v>
      </c>
      <c r="B16158">
        <v>5700000</v>
      </c>
      <c r="C16158">
        <v>5750000</v>
      </c>
      <c r="D16158">
        <v>0.39</v>
      </c>
      <c r="E16158">
        <f t="shared" si="504"/>
        <v>39</v>
      </c>
      <c r="G16158" t="s">
        <v>9</v>
      </c>
      <c r="H16158">
        <v>5700000</v>
      </c>
      <c r="I16158">
        <v>5750000</v>
      </c>
      <c r="J16158">
        <v>4692</v>
      </c>
      <c r="K16158">
        <v>3071</v>
      </c>
      <c r="L16158">
        <f t="shared" si="505"/>
        <v>0.65451832907075869</v>
      </c>
      <c r="N16158" t="s">
        <v>9</v>
      </c>
      <c r="O16158">
        <v>5700000</v>
      </c>
      <c r="P16158">
        <v>5750000</v>
      </c>
      <c r="Q16158">
        <v>1</v>
      </c>
    </row>
    <row r="16159" spans="1:17" x14ac:dyDescent="0.3">
      <c r="A16159" t="s">
        <v>9</v>
      </c>
      <c r="B16159">
        <v>5750000</v>
      </c>
      <c r="C16159">
        <v>5800000</v>
      </c>
      <c r="D16159">
        <v>0.38869999999999999</v>
      </c>
      <c r="E16159">
        <f t="shared" si="504"/>
        <v>38.869999999999997</v>
      </c>
      <c r="G16159" t="s">
        <v>9</v>
      </c>
      <c r="H16159">
        <v>5750000</v>
      </c>
      <c r="I16159">
        <v>5800000</v>
      </c>
      <c r="J16159">
        <v>5064</v>
      </c>
      <c r="K16159">
        <v>2892</v>
      </c>
      <c r="L16159">
        <f t="shared" si="505"/>
        <v>0.57109004739336489</v>
      </c>
      <c r="N16159" t="s">
        <v>9</v>
      </c>
      <c r="O16159">
        <v>5750000</v>
      </c>
      <c r="P16159">
        <v>5800000</v>
      </c>
      <c r="Q16159">
        <v>1</v>
      </c>
    </row>
    <row r="16160" spans="1:17" x14ac:dyDescent="0.3">
      <c r="A16160" t="s">
        <v>9</v>
      </c>
      <c r="B16160">
        <v>5800000</v>
      </c>
      <c r="C16160">
        <v>5850000</v>
      </c>
      <c r="D16160">
        <v>0.47339999999999999</v>
      </c>
      <c r="E16160">
        <f t="shared" si="504"/>
        <v>47.339999999999996</v>
      </c>
      <c r="G16160" t="s">
        <v>9</v>
      </c>
      <c r="H16160">
        <v>5800000</v>
      </c>
      <c r="I16160">
        <v>5850000</v>
      </c>
      <c r="J16160">
        <v>9219</v>
      </c>
      <c r="K16160">
        <v>5194</v>
      </c>
      <c r="L16160">
        <f t="shared" si="505"/>
        <v>0.56340167046317391</v>
      </c>
      <c r="N16160" t="s">
        <v>9</v>
      </c>
      <c r="O16160">
        <v>5800000</v>
      </c>
      <c r="P16160">
        <v>5850000</v>
      </c>
      <c r="Q16160">
        <v>4</v>
      </c>
    </row>
    <row r="16161" spans="1:17" x14ac:dyDescent="0.3">
      <c r="A16161" t="s">
        <v>9</v>
      </c>
      <c r="B16161">
        <v>5850000</v>
      </c>
      <c r="C16161">
        <v>5900000</v>
      </c>
      <c r="D16161">
        <v>0.42530000000000001</v>
      </c>
      <c r="E16161">
        <f t="shared" si="504"/>
        <v>42.53</v>
      </c>
      <c r="G16161" t="s">
        <v>9</v>
      </c>
      <c r="H16161">
        <v>5850000</v>
      </c>
      <c r="I16161">
        <v>5900000</v>
      </c>
      <c r="J16161">
        <v>7369</v>
      </c>
      <c r="K16161">
        <v>4449</v>
      </c>
      <c r="L16161">
        <f t="shared" si="505"/>
        <v>0.60374542000271403</v>
      </c>
      <c r="N16161" t="s">
        <v>9</v>
      </c>
      <c r="O16161">
        <v>5850000</v>
      </c>
      <c r="P16161">
        <v>5900000</v>
      </c>
      <c r="Q16161">
        <v>1</v>
      </c>
    </row>
    <row r="16162" spans="1:17" x14ac:dyDescent="0.3">
      <c r="A16162" t="s">
        <v>9</v>
      </c>
      <c r="B16162">
        <v>5900000</v>
      </c>
      <c r="C16162">
        <v>5950000</v>
      </c>
      <c r="D16162">
        <v>0.4481</v>
      </c>
      <c r="E16162">
        <f t="shared" si="504"/>
        <v>44.81</v>
      </c>
      <c r="G16162" t="s">
        <v>9</v>
      </c>
      <c r="H16162">
        <v>5900000</v>
      </c>
      <c r="I16162">
        <v>5950000</v>
      </c>
      <c r="J16162">
        <v>8764</v>
      </c>
      <c r="K16162">
        <v>5572</v>
      </c>
      <c r="L16162">
        <f t="shared" si="505"/>
        <v>0.63578274760383391</v>
      </c>
      <c r="N16162" t="s">
        <v>9</v>
      </c>
      <c r="O16162">
        <v>5900000</v>
      </c>
      <c r="P16162">
        <v>5950000</v>
      </c>
      <c r="Q16162">
        <v>2</v>
      </c>
    </row>
    <row r="16163" spans="1:17" x14ac:dyDescent="0.3">
      <c r="A16163" t="s">
        <v>9</v>
      </c>
      <c r="B16163">
        <v>5950000</v>
      </c>
      <c r="C16163">
        <v>6000000</v>
      </c>
      <c r="D16163">
        <v>0.43169999999999997</v>
      </c>
      <c r="E16163">
        <f t="shared" si="504"/>
        <v>43.169999999999995</v>
      </c>
      <c r="G16163" t="s">
        <v>9</v>
      </c>
      <c r="H16163">
        <v>5950000</v>
      </c>
      <c r="I16163">
        <v>6000000</v>
      </c>
      <c r="J16163">
        <v>6069</v>
      </c>
      <c r="K16163">
        <v>3566</v>
      </c>
      <c r="L16163">
        <f t="shared" si="505"/>
        <v>0.58757620695336954</v>
      </c>
      <c r="N16163" t="s">
        <v>9</v>
      </c>
      <c r="O16163">
        <v>5950000</v>
      </c>
      <c r="P16163">
        <v>6000000</v>
      </c>
      <c r="Q16163">
        <v>2</v>
      </c>
    </row>
    <row r="16164" spans="1:17" x14ac:dyDescent="0.3">
      <c r="A16164" t="s">
        <v>9</v>
      </c>
      <c r="B16164">
        <v>6000000</v>
      </c>
      <c r="C16164">
        <v>6050000</v>
      </c>
      <c r="D16164">
        <v>0.48599999999999999</v>
      </c>
      <c r="E16164">
        <f t="shared" si="504"/>
        <v>48.6</v>
      </c>
      <c r="G16164" t="s">
        <v>9</v>
      </c>
      <c r="H16164">
        <v>6000000</v>
      </c>
      <c r="I16164">
        <v>6050000</v>
      </c>
      <c r="J16164">
        <v>10197</v>
      </c>
      <c r="K16164">
        <v>5868</v>
      </c>
      <c r="L16164">
        <f t="shared" si="505"/>
        <v>0.57546337157987648</v>
      </c>
      <c r="N16164" t="s">
        <v>9</v>
      </c>
      <c r="O16164">
        <v>6000000</v>
      </c>
      <c r="P16164">
        <v>6050000</v>
      </c>
      <c r="Q16164">
        <v>2</v>
      </c>
    </row>
    <row r="16165" spans="1:17" x14ac:dyDescent="0.3">
      <c r="A16165" t="s">
        <v>9</v>
      </c>
      <c r="B16165">
        <v>6050000</v>
      </c>
      <c r="C16165">
        <v>6100000</v>
      </c>
      <c r="D16165">
        <v>0.46389999999999998</v>
      </c>
      <c r="E16165">
        <f t="shared" si="504"/>
        <v>46.39</v>
      </c>
      <c r="G16165" t="s">
        <v>9</v>
      </c>
      <c r="H16165">
        <v>6050000</v>
      </c>
      <c r="I16165">
        <v>6100000</v>
      </c>
      <c r="J16165">
        <v>9559</v>
      </c>
      <c r="K16165">
        <v>6095</v>
      </c>
      <c r="L16165">
        <f t="shared" si="505"/>
        <v>0.63761899780311748</v>
      </c>
      <c r="N16165" t="s">
        <v>9</v>
      </c>
      <c r="O16165">
        <v>6050000</v>
      </c>
      <c r="P16165">
        <v>6100000</v>
      </c>
      <c r="Q16165">
        <v>1</v>
      </c>
    </row>
    <row r="16166" spans="1:17" x14ac:dyDescent="0.3">
      <c r="A16166" t="s">
        <v>9</v>
      </c>
      <c r="B16166">
        <v>6100000</v>
      </c>
      <c r="C16166">
        <v>6150000</v>
      </c>
      <c r="D16166">
        <v>0.50480000000000003</v>
      </c>
      <c r="E16166">
        <f t="shared" si="504"/>
        <v>50.480000000000004</v>
      </c>
      <c r="G16166" t="s">
        <v>9</v>
      </c>
      <c r="H16166">
        <v>6100000</v>
      </c>
      <c r="I16166">
        <v>6150000</v>
      </c>
      <c r="J16166">
        <v>12967</v>
      </c>
      <c r="K16166">
        <v>7314</v>
      </c>
      <c r="L16166">
        <f t="shared" si="505"/>
        <v>0.56404719673016113</v>
      </c>
      <c r="N16166" t="s">
        <v>9</v>
      </c>
      <c r="O16166">
        <v>6100000</v>
      </c>
      <c r="P16166">
        <v>6150000</v>
      </c>
      <c r="Q16166">
        <v>2</v>
      </c>
    </row>
    <row r="16167" spans="1:17" x14ac:dyDescent="0.3">
      <c r="A16167" t="s">
        <v>9</v>
      </c>
      <c r="B16167">
        <v>6150000</v>
      </c>
      <c r="C16167">
        <v>6200000</v>
      </c>
      <c r="D16167">
        <v>0.44069999999999998</v>
      </c>
      <c r="E16167">
        <f t="shared" si="504"/>
        <v>44.07</v>
      </c>
      <c r="G16167" t="s">
        <v>9</v>
      </c>
      <c r="H16167">
        <v>6150000</v>
      </c>
      <c r="I16167">
        <v>6200000</v>
      </c>
      <c r="J16167">
        <v>5357</v>
      </c>
      <c r="K16167">
        <v>2684</v>
      </c>
      <c r="L16167">
        <f t="shared" si="505"/>
        <v>0.50102669404517453</v>
      </c>
      <c r="N16167" t="s">
        <v>9</v>
      </c>
      <c r="O16167">
        <v>6150000</v>
      </c>
      <c r="P16167">
        <v>6200000</v>
      </c>
      <c r="Q16167">
        <v>2</v>
      </c>
    </row>
    <row r="16168" spans="1:17" x14ac:dyDescent="0.3">
      <c r="A16168" t="s">
        <v>9</v>
      </c>
      <c r="B16168">
        <v>6200000</v>
      </c>
      <c r="C16168">
        <v>6250000</v>
      </c>
      <c r="D16168">
        <v>0.41699999999999998</v>
      </c>
      <c r="E16168">
        <f t="shared" si="504"/>
        <v>41.699999999999996</v>
      </c>
      <c r="G16168" t="s">
        <v>9</v>
      </c>
      <c r="H16168">
        <v>6200000</v>
      </c>
      <c r="I16168">
        <v>6250000</v>
      </c>
      <c r="J16168">
        <v>4402</v>
      </c>
      <c r="K16168">
        <v>2327</v>
      </c>
      <c r="L16168">
        <f t="shared" si="505"/>
        <v>0.52862335302135388</v>
      </c>
      <c r="N16168" t="s">
        <v>9</v>
      </c>
      <c r="O16168">
        <v>6200000</v>
      </c>
      <c r="P16168">
        <v>6250000</v>
      </c>
      <c r="Q16168">
        <v>0</v>
      </c>
    </row>
    <row r="16169" spans="1:17" x14ac:dyDescent="0.3">
      <c r="A16169" t="s">
        <v>9</v>
      </c>
      <c r="B16169">
        <v>6250000</v>
      </c>
      <c r="C16169">
        <v>6300000</v>
      </c>
      <c r="D16169">
        <v>0.39710000000000001</v>
      </c>
      <c r="E16169">
        <f t="shared" si="504"/>
        <v>39.71</v>
      </c>
      <c r="G16169" t="s">
        <v>9</v>
      </c>
      <c r="H16169">
        <v>6250000</v>
      </c>
      <c r="I16169">
        <v>6300000</v>
      </c>
      <c r="J16169">
        <v>4900</v>
      </c>
      <c r="K16169">
        <v>3060</v>
      </c>
      <c r="L16169">
        <f t="shared" si="505"/>
        <v>0.6244897959183674</v>
      </c>
      <c r="N16169" t="s">
        <v>9</v>
      </c>
      <c r="O16169">
        <v>6250000</v>
      </c>
      <c r="P16169">
        <v>6300000</v>
      </c>
      <c r="Q16169">
        <v>1</v>
      </c>
    </row>
    <row r="16170" spans="1:17" x14ac:dyDescent="0.3">
      <c r="A16170" t="s">
        <v>9</v>
      </c>
      <c r="B16170">
        <v>6300000</v>
      </c>
      <c r="C16170">
        <v>6350000</v>
      </c>
      <c r="D16170">
        <v>0.39729999999999999</v>
      </c>
      <c r="E16170">
        <f t="shared" si="504"/>
        <v>39.729999999999997</v>
      </c>
      <c r="G16170" t="s">
        <v>9</v>
      </c>
      <c r="H16170">
        <v>6300000</v>
      </c>
      <c r="I16170">
        <v>6350000</v>
      </c>
      <c r="J16170">
        <v>7410</v>
      </c>
      <c r="K16170">
        <v>5206</v>
      </c>
      <c r="L16170">
        <f t="shared" si="505"/>
        <v>0.70256410256410251</v>
      </c>
      <c r="N16170" t="s">
        <v>9</v>
      </c>
      <c r="O16170">
        <v>6300000</v>
      </c>
      <c r="P16170">
        <v>6350000</v>
      </c>
      <c r="Q16170">
        <v>1</v>
      </c>
    </row>
    <row r="16171" spans="1:17" x14ac:dyDescent="0.3">
      <c r="A16171" t="s">
        <v>9</v>
      </c>
      <c r="B16171">
        <v>6350000</v>
      </c>
      <c r="C16171">
        <v>6400000</v>
      </c>
      <c r="D16171">
        <v>0.39989999999999998</v>
      </c>
      <c r="E16171">
        <f t="shared" si="504"/>
        <v>39.989999999999995</v>
      </c>
      <c r="G16171" t="s">
        <v>9</v>
      </c>
      <c r="H16171">
        <v>6350000</v>
      </c>
      <c r="I16171">
        <v>6400000</v>
      </c>
      <c r="J16171">
        <v>7110</v>
      </c>
      <c r="K16171">
        <v>4888</v>
      </c>
      <c r="L16171">
        <f t="shared" si="505"/>
        <v>0.6874824191279888</v>
      </c>
      <c r="N16171" t="s">
        <v>9</v>
      </c>
      <c r="O16171">
        <v>6350000</v>
      </c>
      <c r="P16171">
        <v>6400000</v>
      </c>
      <c r="Q16171">
        <v>0</v>
      </c>
    </row>
    <row r="16172" spans="1:17" x14ac:dyDescent="0.3">
      <c r="A16172" t="s">
        <v>9</v>
      </c>
      <c r="B16172">
        <v>6400000</v>
      </c>
      <c r="C16172">
        <v>6450000</v>
      </c>
      <c r="D16172">
        <v>0.41139999999999999</v>
      </c>
      <c r="E16172">
        <f t="shared" si="504"/>
        <v>41.14</v>
      </c>
      <c r="G16172" t="s">
        <v>9</v>
      </c>
      <c r="H16172">
        <v>6400000</v>
      </c>
      <c r="I16172">
        <v>6450000</v>
      </c>
      <c r="J16172">
        <v>6195</v>
      </c>
      <c r="K16172">
        <v>4485</v>
      </c>
      <c r="L16172">
        <f t="shared" si="505"/>
        <v>0.72397094430992737</v>
      </c>
      <c r="N16172" t="s">
        <v>9</v>
      </c>
      <c r="O16172">
        <v>6400000</v>
      </c>
      <c r="P16172">
        <v>6450000</v>
      </c>
      <c r="Q16172">
        <v>0</v>
      </c>
    </row>
    <row r="16173" spans="1:17" x14ac:dyDescent="0.3">
      <c r="A16173" t="s">
        <v>9</v>
      </c>
      <c r="B16173">
        <v>6450000</v>
      </c>
      <c r="C16173">
        <v>6500000</v>
      </c>
      <c r="D16173">
        <v>0.41710000000000003</v>
      </c>
      <c r="E16173">
        <f t="shared" si="504"/>
        <v>41.71</v>
      </c>
      <c r="G16173" t="s">
        <v>9</v>
      </c>
      <c r="H16173">
        <v>6450000</v>
      </c>
      <c r="I16173">
        <v>6500000</v>
      </c>
      <c r="J16173">
        <v>7674</v>
      </c>
      <c r="K16173">
        <v>5154</v>
      </c>
      <c r="L16173">
        <f t="shared" si="505"/>
        <v>0.67161845191555902</v>
      </c>
      <c r="N16173" t="s">
        <v>9</v>
      </c>
      <c r="O16173">
        <v>6450000</v>
      </c>
      <c r="P16173">
        <v>6500000</v>
      </c>
      <c r="Q16173">
        <v>0</v>
      </c>
    </row>
    <row r="16174" spans="1:17" x14ac:dyDescent="0.3">
      <c r="A16174" t="s">
        <v>9</v>
      </c>
      <c r="B16174">
        <v>6500000</v>
      </c>
      <c r="C16174">
        <v>6550000</v>
      </c>
      <c r="D16174">
        <v>0.4173</v>
      </c>
      <c r="E16174">
        <f t="shared" si="504"/>
        <v>41.730000000000004</v>
      </c>
      <c r="G16174" t="s">
        <v>9</v>
      </c>
      <c r="H16174">
        <v>6500000</v>
      </c>
      <c r="I16174">
        <v>6550000</v>
      </c>
      <c r="J16174">
        <v>6198</v>
      </c>
      <c r="K16174">
        <v>4341</v>
      </c>
      <c r="L16174">
        <f t="shared" si="505"/>
        <v>0.70038722168441436</v>
      </c>
      <c r="N16174" t="s">
        <v>9</v>
      </c>
      <c r="O16174">
        <v>6500000</v>
      </c>
      <c r="P16174">
        <v>6550000</v>
      </c>
      <c r="Q16174">
        <v>1</v>
      </c>
    </row>
    <row r="16175" spans="1:17" x14ac:dyDescent="0.3">
      <c r="A16175" t="s">
        <v>9</v>
      </c>
      <c r="B16175">
        <v>6550000</v>
      </c>
      <c r="C16175">
        <v>6600000</v>
      </c>
      <c r="D16175">
        <v>0.43609999999999999</v>
      </c>
      <c r="E16175">
        <f t="shared" si="504"/>
        <v>43.61</v>
      </c>
      <c r="G16175" t="s">
        <v>9</v>
      </c>
      <c r="H16175">
        <v>6550000</v>
      </c>
      <c r="I16175">
        <v>6600000</v>
      </c>
      <c r="J16175">
        <v>7504</v>
      </c>
      <c r="K16175">
        <v>5145</v>
      </c>
      <c r="L16175">
        <f t="shared" si="505"/>
        <v>0.68563432835820892</v>
      </c>
      <c r="N16175" t="s">
        <v>9</v>
      </c>
      <c r="O16175">
        <v>6550000</v>
      </c>
      <c r="P16175">
        <v>6600000</v>
      </c>
      <c r="Q16175">
        <v>2</v>
      </c>
    </row>
    <row r="16176" spans="1:17" x14ac:dyDescent="0.3">
      <c r="A16176" t="s">
        <v>9</v>
      </c>
      <c r="B16176">
        <v>6600000</v>
      </c>
      <c r="C16176">
        <v>6650000</v>
      </c>
      <c r="D16176">
        <v>0.40670000000000001</v>
      </c>
      <c r="E16176">
        <f t="shared" si="504"/>
        <v>40.67</v>
      </c>
      <c r="G16176" t="s">
        <v>9</v>
      </c>
      <c r="H16176">
        <v>6600000</v>
      </c>
      <c r="I16176">
        <v>6650000</v>
      </c>
      <c r="J16176">
        <v>4763</v>
      </c>
      <c r="K16176">
        <v>2775</v>
      </c>
      <c r="L16176">
        <f t="shared" si="505"/>
        <v>0.58261599832038635</v>
      </c>
      <c r="N16176" t="s">
        <v>9</v>
      </c>
      <c r="O16176">
        <v>6600000</v>
      </c>
      <c r="P16176">
        <v>6650000</v>
      </c>
      <c r="Q16176">
        <v>1</v>
      </c>
    </row>
    <row r="16177" spans="1:17" x14ac:dyDescent="0.3">
      <c r="A16177" t="s">
        <v>9</v>
      </c>
      <c r="B16177">
        <v>6650000</v>
      </c>
      <c r="C16177">
        <v>6700000</v>
      </c>
      <c r="D16177">
        <v>0.4194</v>
      </c>
      <c r="E16177">
        <f t="shared" si="504"/>
        <v>41.94</v>
      </c>
      <c r="G16177" t="s">
        <v>9</v>
      </c>
      <c r="H16177">
        <v>6650000</v>
      </c>
      <c r="I16177">
        <v>6700000</v>
      </c>
      <c r="J16177">
        <v>6050</v>
      </c>
      <c r="K16177">
        <v>4019</v>
      </c>
      <c r="L16177">
        <f t="shared" si="505"/>
        <v>0.66429752066115699</v>
      </c>
      <c r="N16177" t="s">
        <v>9</v>
      </c>
      <c r="O16177">
        <v>6650000</v>
      </c>
      <c r="P16177">
        <v>6700000</v>
      </c>
      <c r="Q16177">
        <v>1</v>
      </c>
    </row>
    <row r="16178" spans="1:17" x14ac:dyDescent="0.3">
      <c r="A16178" t="s">
        <v>9</v>
      </c>
      <c r="B16178">
        <v>6700000</v>
      </c>
      <c r="C16178">
        <v>6750000</v>
      </c>
      <c r="D16178">
        <v>0.44979999999999998</v>
      </c>
      <c r="E16178">
        <f t="shared" si="504"/>
        <v>44.98</v>
      </c>
      <c r="G16178" t="s">
        <v>9</v>
      </c>
      <c r="H16178">
        <v>6700000</v>
      </c>
      <c r="I16178">
        <v>6750000</v>
      </c>
      <c r="J16178">
        <v>8006</v>
      </c>
      <c r="K16178">
        <v>4317</v>
      </c>
      <c r="L16178">
        <f t="shared" si="505"/>
        <v>0.53922058456157884</v>
      </c>
      <c r="N16178" t="s">
        <v>9</v>
      </c>
      <c r="O16178">
        <v>6700000</v>
      </c>
      <c r="P16178">
        <v>6750000</v>
      </c>
      <c r="Q16178">
        <v>0</v>
      </c>
    </row>
    <row r="16179" spans="1:17" x14ac:dyDescent="0.3">
      <c r="A16179" t="s">
        <v>9</v>
      </c>
      <c r="B16179">
        <v>6750000</v>
      </c>
      <c r="C16179">
        <v>6800000</v>
      </c>
      <c r="D16179">
        <v>0.4531</v>
      </c>
      <c r="E16179">
        <f t="shared" si="504"/>
        <v>45.31</v>
      </c>
      <c r="G16179" t="s">
        <v>9</v>
      </c>
      <c r="H16179">
        <v>6750000</v>
      </c>
      <c r="I16179">
        <v>6800000</v>
      </c>
      <c r="J16179">
        <v>8182</v>
      </c>
      <c r="K16179">
        <v>5466</v>
      </c>
      <c r="L16179">
        <f t="shared" si="505"/>
        <v>0.66805182107064287</v>
      </c>
      <c r="N16179" t="s">
        <v>9</v>
      </c>
      <c r="O16179">
        <v>6750000</v>
      </c>
      <c r="P16179">
        <v>6800000</v>
      </c>
      <c r="Q16179">
        <v>0</v>
      </c>
    </row>
    <row r="16180" spans="1:17" x14ac:dyDescent="0.3">
      <c r="A16180" t="s">
        <v>9</v>
      </c>
      <c r="B16180">
        <v>6800000</v>
      </c>
      <c r="C16180">
        <v>6850000</v>
      </c>
      <c r="D16180">
        <v>0.44600000000000001</v>
      </c>
      <c r="E16180">
        <f t="shared" si="504"/>
        <v>44.6</v>
      </c>
      <c r="G16180" t="s">
        <v>9</v>
      </c>
      <c r="H16180">
        <v>6800000</v>
      </c>
      <c r="I16180">
        <v>6850000</v>
      </c>
      <c r="J16180">
        <v>7013</v>
      </c>
      <c r="K16180">
        <v>4257</v>
      </c>
      <c r="L16180">
        <f t="shared" si="505"/>
        <v>0.60701554256381007</v>
      </c>
      <c r="N16180" t="s">
        <v>9</v>
      </c>
      <c r="O16180">
        <v>6800000</v>
      </c>
      <c r="P16180">
        <v>6850000</v>
      </c>
      <c r="Q16180">
        <v>1</v>
      </c>
    </row>
    <row r="16181" spans="1:17" x14ac:dyDescent="0.3">
      <c r="A16181" t="s">
        <v>9</v>
      </c>
      <c r="B16181">
        <v>6850000</v>
      </c>
      <c r="C16181">
        <v>6900000</v>
      </c>
      <c r="D16181">
        <v>0.44650000000000001</v>
      </c>
      <c r="E16181">
        <f t="shared" si="504"/>
        <v>44.65</v>
      </c>
      <c r="G16181" t="s">
        <v>9</v>
      </c>
      <c r="H16181">
        <v>6850000</v>
      </c>
      <c r="I16181">
        <v>6900000</v>
      </c>
      <c r="J16181">
        <v>7108</v>
      </c>
      <c r="K16181">
        <v>5027</v>
      </c>
      <c r="L16181">
        <f t="shared" si="505"/>
        <v>0.70723128868880136</v>
      </c>
      <c r="N16181" t="s">
        <v>9</v>
      </c>
      <c r="O16181">
        <v>6850000</v>
      </c>
      <c r="P16181">
        <v>6900000</v>
      </c>
      <c r="Q16181">
        <v>0</v>
      </c>
    </row>
    <row r="16182" spans="1:17" x14ac:dyDescent="0.3">
      <c r="A16182" t="s">
        <v>9</v>
      </c>
      <c r="B16182">
        <v>6900000</v>
      </c>
      <c r="C16182">
        <v>6950000</v>
      </c>
      <c r="D16182">
        <v>0.47010000000000002</v>
      </c>
      <c r="E16182">
        <f t="shared" si="504"/>
        <v>47.010000000000005</v>
      </c>
      <c r="G16182" t="s">
        <v>9</v>
      </c>
      <c r="H16182">
        <v>6900000</v>
      </c>
      <c r="I16182">
        <v>6950000</v>
      </c>
      <c r="J16182">
        <v>8276</v>
      </c>
      <c r="K16182">
        <v>5054</v>
      </c>
      <c r="L16182">
        <f t="shared" si="505"/>
        <v>0.61068148864185601</v>
      </c>
      <c r="N16182" t="s">
        <v>9</v>
      </c>
      <c r="O16182">
        <v>6900000</v>
      </c>
      <c r="P16182">
        <v>6950000</v>
      </c>
      <c r="Q16182">
        <v>2</v>
      </c>
    </row>
    <row r="16183" spans="1:17" x14ac:dyDescent="0.3">
      <c r="A16183" t="s">
        <v>9</v>
      </c>
      <c r="B16183">
        <v>6950000</v>
      </c>
      <c r="C16183">
        <v>7000000</v>
      </c>
      <c r="D16183">
        <v>0.44119999999999998</v>
      </c>
      <c r="E16183">
        <f t="shared" si="504"/>
        <v>44.12</v>
      </c>
      <c r="G16183" t="s">
        <v>9</v>
      </c>
      <c r="H16183">
        <v>6950000</v>
      </c>
      <c r="I16183">
        <v>7000000</v>
      </c>
      <c r="J16183">
        <v>8235</v>
      </c>
      <c r="K16183">
        <v>4451</v>
      </c>
      <c r="L16183">
        <f t="shared" si="505"/>
        <v>0.54049787492410439</v>
      </c>
      <c r="N16183" t="s">
        <v>9</v>
      </c>
      <c r="O16183">
        <v>6950000</v>
      </c>
      <c r="P16183">
        <v>7000000</v>
      </c>
      <c r="Q16183">
        <v>3</v>
      </c>
    </row>
    <row r="16184" spans="1:17" x14ac:dyDescent="0.3">
      <c r="A16184" t="s">
        <v>9</v>
      </c>
      <c r="B16184">
        <v>7000000</v>
      </c>
      <c r="C16184">
        <v>7050000</v>
      </c>
      <c r="D16184">
        <v>0.42220000000000002</v>
      </c>
      <c r="E16184">
        <f t="shared" si="504"/>
        <v>42.22</v>
      </c>
      <c r="G16184" t="s">
        <v>9</v>
      </c>
      <c r="H16184">
        <v>7000000</v>
      </c>
      <c r="I16184">
        <v>7050000</v>
      </c>
      <c r="J16184">
        <v>5597</v>
      </c>
      <c r="K16184">
        <v>3474</v>
      </c>
      <c r="L16184">
        <f t="shared" si="505"/>
        <v>0.62068965517241381</v>
      </c>
      <c r="N16184" t="s">
        <v>9</v>
      </c>
      <c r="O16184">
        <v>7000000</v>
      </c>
      <c r="P16184">
        <v>7050000</v>
      </c>
      <c r="Q16184">
        <v>1</v>
      </c>
    </row>
    <row r="16185" spans="1:17" x14ac:dyDescent="0.3">
      <c r="A16185" t="s">
        <v>9</v>
      </c>
      <c r="B16185">
        <v>7050000</v>
      </c>
      <c r="C16185">
        <v>7100000</v>
      </c>
      <c r="D16185">
        <v>0.441</v>
      </c>
      <c r="E16185">
        <f t="shared" si="504"/>
        <v>44.1</v>
      </c>
      <c r="G16185" t="s">
        <v>9</v>
      </c>
      <c r="H16185">
        <v>7050000</v>
      </c>
      <c r="I16185">
        <v>7100000</v>
      </c>
      <c r="J16185">
        <v>9201</v>
      </c>
      <c r="K16185">
        <v>4585</v>
      </c>
      <c r="L16185">
        <f t="shared" si="505"/>
        <v>0.49831540049994566</v>
      </c>
      <c r="N16185" t="s">
        <v>9</v>
      </c>
      <c r="O16185">
        <v>7050000</v>
      </c>
      <c r="P16185">
        <v>7100000</v>
      </c>
      <c r="Q16185">
        <v>2</v>
      </c>
    </row>
    <row r="16186" spans="1:17" x14ac:dyDescent="0.3">
      <c r="A16186" t="s">
        <v>9</v>
      </c>
      <c r="B16186">
        <v>7100000</v>
      </c>
      <c r="C16186">
        <v>7150000</v>
      </c>
      <c r="D16186">
        <v>0.42970000000000003</v>
      </c>
      <c r="E16186">
        <f t="shared" si="504"/>
        <v>42.970000000000006</v>
      </c>
      <c r="G16186" t="s">
        <v>9</v>
      </c>
      <c r="H16186">
        <v>7100000</v>
      </c>
      <c r="I16186">
        <v>7150000</v>
      </c>
      <c r="J16186">
        <v>6959</v>
      </c>
      <c r="K16186">
        <v>3584</v>
      </c>
      <c r="L16186">
        <f t="shared" si="505"/>
        <v>0.51501652536283948</v>
      </c>
      <c r="N16186" t="s">
        <v>9</v>
      </c>
      <c r="O16186">
        <v>7100000</v>
      </c>
      <c r="P16186">
        <v>7150000</v>
      </c>
      <c r="Q16186">
        <v>2</v>
      </c>
    </row>
    <row r="16187" spans="1:17" x14ac:dyDescent="0.3">
      <c r="A16187" t="s">
        <v>9</v>
      </c>
      <c r="B16187">
        <v>7150000</v>
      </c>
      <c r="C16187">
        <v>7200000</v>
      </c>
      <c r="D16187">
        <v>0.40279999999999999</v>
      </c>
      <c r="E16187">
        <f t="shared" si="504"/>
        <v>40.28</v>
      </c>
      <c r="G16187" t="s">
        <v>9</v>
      </c>
      <c r="H16187">
        <v>7150000</v>
      </c>
      <c r="I16187">
        <v>7200000</v>
      </c>
      <c r="J16187">
        <v>4011</v>
      </c>
      <c r="K16187">
        <v>2330</v>
      </c>
      <c r="L16187">
        <f t="shared" si="505"/>
        <v>0.58090251807529292</v>
      </c>
      <c r="N16187" t="s">
        <v>9</v>
      </c>
      <c r="O16187">
        <v>7150000</v>
      </c>
      <c r="P16187">
        <v>7200000</v>
      </c>
      <c r="Q16187">
        <v>0</v>
      </c>
    </row>
    <row r="16188" spans="1:17" x14ac:dyDescent="0.3">
      <c r="A16188" t="s">
        <v>9</v>
      </c>
      <c r="B16188">
        <v>7200000</v>
      </c>
      <c r="C16188">
        <v>7250000</v>
      </c>
      <c r="D16188">
        <v>0.40529999999999999</v>
      </c>
      <c r="E16188">
        <f t="shared" si="504"/>
        <v>40.53</v>
      </c>
      <c r="G16188" t="s">
        <v>9</v>
      </c>
      <c r="H16188">
        <v>7200000</v>
      </c>
      <c r="I16188">
        <v>7250000</v>
      </c>
      <c r="J16188">
        <v>4546</v>
      </c>
      <c r="K16188">
        <v>2705</v>
      </c>
      <c r="L16188">
        <f t="shared" si="505"/>
        <v>0.59502859656841178</v>
      </c>
      <c r="N16188" t="s">
        <v>9</v>
      </c>
      <c r="O16188">
        <v>7200000</v>
      </c>
      <c r="P16188">
        <v>7250000</v>
      </c>
      <c r="Q16188">
        <v>0</v>
      </c>
    </row>
    <row r="16189" spans="1:17" x14ac:dyDescent="0.3">
      <c r="A16189" t="s">
        <v>9</v>
      </c>
      <c r="B16189">
        <v>7250000</v>
      </c>
      <c r="C16189">
        <v>7300000</v>
      </c>
      <c r="D16189">
        <v>0.41980000000000001</v>
      </c>
      <c r="E16189">
        <f t="shared" si="504"/>
        <v>41.980000000000004</v>
      </c>
      <c r="G16189" t="s">
        <v>9</v>
      </c>
      <c r="H16189">
        <v>7250000</v>
      </c>
      <c r="I16189">
        <v>7300000</v>
      </c>
      <c r="J16189">
        <v>5367</v>
      </c>
      <c r="K16189">
        <v>2920</v>
      </c>
      <c r="L16189">
        <f t="shared" si="505"/>
        <v>0.5440655859884479</v>
      </c>
      <c r="N16189" t="s">
        <v>9</v>
      </c>
      <c r="O16189">
        <v>7250000</v>
      </c>
      <c r="P16189">
        <v>7300000</v>
      </c>
      <c r="Q16189">
        <v>1</v>
      </c>
    </row>
    <row r="16190" spans="1:17" x14ac:dyDescent="0.3">
      <c r="A16190" t="s">
        <v>9</v>
      </c>
      <c r="B16190">
        <v>7300000</v>
      </c>
      <c r="C16190">
        <v>7350000</v>
      </c>
      <c r="D16190">
        <v>0.40910000000000002</v>
      </c>
      <c r="E16190">
        <f t="shared" si="504"/>
        <v>40.910000000000004</v>
      </c>
      <c r="G16190" t="s">
        <v>9</v>
      </c>
      <c r="H16190">
        <v>7300000</v>
      </c>
      <c r="I16190">
        <v>7350000</v>
      </c>
      <c r="J16190">
        <v>5590</v>
      </c>
      <c r="K16190">
        <v>3649</v>
      </c>
      <c r="L16190">
        <f t="shared" si="505"/>
        <v>0.65277280858676212</v>
      </c>
      <c r="N16190" t="s">
        <v>9</v>
      </c>
      <c r="O16190">
        <v>7300000</v>
      </c>
      <c r="P16190">
        <v>7350000</v>
      </c>
      <c r="Q16190">
        <v>0</v>
      </c>
    </row>
    <row r="16191" spans="1:17" x14ac:dyDescent="0.3">
      <c r="A16191" t="s">
        <v>9</v>
      </c>
      <c r="B16191">
        <v>7350000</v>
      </c>
      <c r="C16191">
        <v>7400000</v>
      </c>
      <c r="D16191">
        <v>0.4501</v>
      </c>
      <c r="E16191">
        <f t="shared" si="504"/>
        <v>45.01</v>
      </c>
      <c r="G16191" t="s">
        <v>9</v>
      </c>
      <c r="H16191">
        <v>7350000</v>
      </c>
      <c r="I16191">
        <v>7400000</v>
      </c>
      <c r="J16191">
        <v>6527</v>
      </c>
      <c r="K16191">
        <v>3896</v>
      </c>
      <c r="L16191">
        <f t="shared" si="505"/>
        <v>0.59690516316837749</v>
      </c>
      <c r="N16191" t="s">
        <v>9</v>
      </c>
      <c r="O16191">
        <v>7350000</v>
      </c>
      <c r="P16191">
        <v>7400000</v>
      </c>
      <c r="Q16191">
        <v>0</v>
      </c>
    </row>
    <row r="16192" spans="1:17" x14ac:dyDescent="0.3">
      <c r="A16192" t="s">
        <v>9</v>
      </c>
      <c r="B16192">
        <v>7400000</v>
      </c>
      <c r="C16192">
        <v>7450000</v>
      </c>
      <c r="D16192">
        <v>0.39579999999999999</v>
      </c>
      <c r="E16192">
        <f t="shared" si="504"/>
        <v>39.58</v>
      </c>
      <c r="G16192" t="s">
        <v>9</v>
      </c>
      <c r="H16192">
        <v>7400000</v>
      </c>
      <c r="I16192">
        <v>7450000</v>
      </c>
      <c r="J16192">
        <v>5007</v>
      </c>
      <c r="K16192">
        <v>2684</v>
      </c>
      <c r="L16192">
        <f t="shared" si="505"/>
        <v>0.53604953065708005</v>
      </c>
      <c r="N16192" t="s">
        <v>9</v>
      </c>
      <c r="O16192">
        <v>7400000</v>
      </c>
      <c r="P16192">
        <v>7450000</v>
      </c>
      <c r="Q16192">
        <v>1</v>
      </c>
    </row>
    <row r="16193" spans="1:17" x14ac:dyDescent="0.3">
      <c r="A16193" t="s">
        <v>9</v>
      </c>
      <c r="B16193">
        <v>7450000</v>
      </c>
      <c r="C16193">
        <v>7500000</v>
      </c>
      <c r="D16193">
        <v>0.42549999999999999</v>
      </c>
      <c r="E16193">
        <f t="shared" si="504"/>
        <v>42.55</v>
      </c>
      <c r="G16193" t="s">
        <v>9</v>
      </c>
      <c r="H16193">
        <v>7450000</v>
      </c>
      <c r="I16193">
        <v>7500000</v>
      </c>
      <c r="J16193">
        <v>4593</v>
      </c>
      <c r="K16193">
        <v>2263</v>
      </c>
      <c r="L16193">
        <f t="shared" si="505"/>
        <v>0.49270629218375789</v>
      </c>
      <c r="N16193" t="s">
        <v>9</v>
      </c>
      <c r="O16193">
        <v>7450000</v>
      </c>
      <c r="P16193">
        <v>7500000</v>
      </c>
      <c r="Q16193">
        <v>1</v>
      </c>
    </row>
    <row r="16194" spans="1:17" x14ac:dyDescent="0.3">
      <c r="A16194" t="s">
        <v>9</v>
      </c>
      <c r="B16194">
        <v>7500000</v>
      </c>
      <c r="C16194">
        <v>7550000</v>
      </c>
      <c r="D16194">
        <v>0.42649999999999999</v>
      </c>
      <c r="E16194">
        <f t="shared" si="504"/>
        <v>42.65</v>
      </c>
      <c r="G16194" t="s">
        <v>9</v>
      </c>
      <c r="H16194">
        <v>7500000</v>
      </c>
      <c r="I16194">
        <v>7550000</v>
      </c>
      <c r="J16194">
        <v>6683</v>
      </c>
      <c r="K16194">
        <v>4731</v>
      </c>
      <c r="L16194">
        <f t="shared" si="505"/>
        <v>0.70791560676342957</v>
      </c>
      <c r="N16194" t="s">
        <v>9</v>
      </c>
      <c r="O16194">
        <v>7500000</v>
      </c>
      <c r="P16194">
        <v>7550000</v>
      </c>
      <c r="Q16194">
        <v>1</v>
      </c>
    </row>
    <row r="16195" spans="1:17" x14ac:dyDescent="0.3">
      <c r="A16195" t="s">
        <v>9</v>
      </c>
      <c r="B16195">
        <v>7550000</v>
      </c>
      <c r="C16195">
        <v>7600000</v>
      </c>
      <c r="D16195">
        <v>0.41389999999999999</v>
      </c>
      <c r="E16195">
        <f t="shared" ref="E16195:E16258" si="506">D16195*100</f>
        <v>41.39</v>
      </c>
      <c r="G16195" t="s">
        <v>9</v>
      </c>
      <c r="H16195">
        <v>7550000</v>
      </c>
      <c r="I16195">
        <v>7600000</v>
      </c>
      <c r="J16195">
        <v>5607</v>
      </c>
      <c r="K16195">
        <v>3715</v>
      </c>
      <c r="L16195">
        <f t="shared" ref="L16195:L16258" si="507">K16195/J16195</f>
        <v>0.66256465132869624</v>
      </c>
      <c r="N16195" t="s">
        <v>9</v>
      </c>
      <c r="O16195">
        <v>7550000</v>
      </c>
      <c r="P16195">
        <v>7600000</v>
      </c>
      <c r="Q16195">
        <v>0</v>
      </c>
    </row>
    <row r="16196" spans="1:17" x14ac:dyDescent="0.3">
      <c r="A16196" t="s">
        <v>9</v>
      </c>
      <c r="B16196">
        <v>7600000</v>
      </c>
      <c r="C16196">
        <v>7650000</v>
      </c>
      <c r="D16196">
        <v>0.39340000000000003</v>
      </c>
      <c r="E16196">
        <f t="shared" si="506"/>
        <v>39.340000000000003</v>
      </c>
      <c r="G16196" t="s">
        <v>9</v>
      </c>
      <c r="H16196">
        <v>7600000</v>
      </c>
      <c r="I16196">
        <v>7650000</v>
      </c>
      <c r="J16196">
        <v>5169</v>
      </c>
      <c r="K16196">
        <v>3247</v>
      </c>
      <c r="L16196">
        <f t="shared" si="507"/>
        <v>0.62816792416328104</v>
      </c>
      <c r="N16196" t="s">
        <v>9</v>
      </c>
      <c r="O16196">
        <v>7600000</v>
      </c>
      <c r="P16196">
        <v>7650000</v>
      </c>
      <c r="Q16196">
        <v>0</v>
      </c>
    </row>
    <row r="16197" spans="1:17" x14ac:dyDescent="0.3">
      <c r="A16197" t="s">
        <v>9</v>
      </c>
      <c r="B16197">
        <v>7650000</v>
      </c>
      <c r="C16197">
        <v>7700000</v>
      </c>
      <c r="D16197">
        <v>0.40899999999999997</v>
      </c>
      <c r="E16197">
        <f t="shared" si="506"/>
        <v>40.9</v>
      </c>
      <c r="G16197" t="s">
        <v>9</v>
      </c>
      <c r="H16197">
        <v>7650000</v>
      </c>
      <c r="I16197">
        <v>7700000</v>
      </c>
      <c r="J16197">
        <v>6056</v>
      </c>
      <c r="K16197">
        <v>4164</v>
      </c>
      <c r="L16197">
        <f t="shared" si="507"/>
        <v>0.68758256274768825</v>
      </c>
      <c r="N16197" t="s">
        <v>9</v>
      </c>
      <c r="O16197">
        <v>7650000</v>
      </c>
      <c r="P16197">
        <v>7700000</v>
      </c>
      <c r="Q16197">
        <v>0</v>
      </c>
    </row>
    <row r="16198" spans="1:17" x14ac:dyDescent="0.3">
      <c r="A16198" t="s">
        <v>9</v>
      </c>
      <c r="B16198">
        <v>7700000</v>
      </c>
      <c r="C16198">
        <v>7750000</v>
      </c>
      <c r="D16198">
        <v>0.41420000000000001</v>
      </c>
      <c r="E16198">
        <f t="shared" si="506"/>
        <v>41.42</v>
      </c>
      <c r="G16198" t="s">
        <v>9</v>
      </c>
      <c r="H16198">
        <v>7700000</v>
      </c>
      <c r="I16198">
        <v>7750000</v>
      </c>
      <c r="J16198">
        <v>5618</v>
      </c>
      <c r="K16198">
        <v>3568</v>
      </c>
      <c r="L16198">
        <f t="shared" si="507"/>
        <v>0.63510145959416164</v>
      </c>
      <c r="N16198" t="s">
        <v>9</v>
      </c>
      <c r="O16198">
        <v>7700000</v>
      </c>
      <c r="P16198">
        <v>7750000</v>
      </c>
      <c r="Q16198">
        <v>0</v>
      </c>
    </row>
    <row r="16199" spans="1:17" x14ac:dyDescent="0.3">
      <c r="A16199" t="s">
        <v>9</v>
      </c>
      <c r="B16199">
        <v>7750000</v>
      </c>
      <c r="C16199">
        <v>7800000</v>
      </c>
      <c r="D16199">
        <v>0.41970000000000002</v>
      </c>
      <c r="E16199">
        <f t="shared" si="506"/>
        <v>41.97</v>
      </c>
      <c r="G16199" t="s">
        <v>9</v>
      </c>
      <c r="H16199">
        <v>7750000</v>
      </c>
      <c r="I16199">
        <v>7800000</v>
      </c>
      <c r="J16199">
        <v>5122</v>
      </c>
      <c r="K16199">
        <v>3375</v>
      </c>
      <c r="L16199">
        <f t="shared" si="507"/>
        <v>0.65892229597813357</v>
      </c>
      <c r="N16199" t="s">
        <v>9</v>
      </c>
      <c r="O16199">
        <v>7750000</v>
      </c>
      <c r="P16199">
        <v>7800000</v>
      </c>
      <c r="Q16199">
        <v>0</v>
      </c>
    </row>
    <row r="16200" spans="1:17" x14ac:dyDescent="0.3">
      <c r="A16200" t="s">
        <v>9</v>
      </c>
      <c r="B16200">
        <v>7800000</v>
      </c>
      <c r="C16200">
        <v>7850000</v>
      </c>
      <c r="D16200">
        <v>0.40739999999999998</v>
      </c>
      <c r="E16200">
        <f t="shared" si="506"/>
        <v>40.739999999999995</v>
      </c>
      <c r="G16200" t="s">
        <v>9</v>
      </c>
      <c r="H16200">
        <v>7800000</v>
      </c>
      <c r="I16200">
        <v>7850000</v>
      </c>
      <c r="J16200">
        <v>4003</v>
      </c>
      <c r="K16200">
        <v>2748</v>
      </c>
      <c r="L16200">
        <f t="shared" si="507"/>
        <v>0.68648513614788909</v>
      </c>
      <c r="N16200" t="s">
        <v>9</v>
      </c>
      <c r="O16200">
        <v>7800000</v>
      </c>
      <c r="P16200">
        <v>7850000</v>
      </c>
      <c r="Q16200">
        <v>0</v>
      </c>
    </row>
    <row r="16201" spans="1:17" x14ac:dyDescent="0.3">
      <c r="A16201" t="s">
        <v>9</v>
      </c>
      <c r="B16201">
        <v>7850000</v>
      </c>
      <c r="C16201">
        <v>7900000</v>
      </c>
      <c r="D16201">
        <v>0.40110000000000001</v>
      </c>
      <c r="E16201">
        <f t="shared" si="506"/>
        <v>40.11</v>
      </c>
      <c r="G16201" t="s">
        <v>9</v>
      </c>
      <c r="H16201">
        <v>7850000</v>
      </c>
      <c r="I16201">
        <v>7900000</v>
      </c>
      <c r="J16201">
        <v>4571</v>
      </c>
      <c r="K16201">
        <v>3103</v>
      </c>
      <c r="L16201">
        <f t="shared" si="507"/>
        <v>0.67884489170859763</v>
      </c>
      <c r="N16201" t="s">
        <v>9</v>
      </c>
      <c r="O16201">
        <v>7850000</v>
      </c>
      <c r="P16201">
        <v>7900000</v>
      </c>
      <c r="Q16201">
        <v>0</v>
      </c>
    </row>
    <row r="16202" spans="1:17" x14ac:dyDescent="0.3">
      <c r="A16202" t="s">
        <v>9</v>
      </c>
      <c r="B16202">
        <v>7900000</v>
      </c>
      <c r="C16202">
        <v>7950000</v>
      </c>
      <c r="D16202">
        <v>0.39240000000000003</v>
      </c>
      <c r="E16202">
        <f t="shared" si="506"/>
        <v>39.24</v>
      </c>
      <c r="G16202" t="s">
        <v>9</v>
      </c>
      <c r="H16202">
        <v>7900000</v>
      </c>
      <c r="I16202">
        <v>7950000</v>
      </c>
      <c r="J16202">
        <v>4148</v>
      </c>
      <c r="K16202">
        <v>2845</v>
      </c>
      <c r="L16202">
        <f t="shared" si="507"/>
        <v>0.68587270973963355</v>
      </c>
      <c r="N16202" t="s">
        <v>9</v>
      </c>
      <c r="O16202">
        <v>7900000</v>
      </c>
      <c r="P16202">
        <v>7950000</v>
      </c>
      <c r="Q16202">
        <v>0</v>
      </c>
    </row>
    <row r="16203" spans="1:17" x14ac:dyDescent="0.3">
      <c r="A16203" t="s">
        <v>9</v>
      </c>
      <c r="B16203">
        <v>7950000</v>
      </c>
      <c r="C16203">
        <v>8000000</v>
      </c>
      <c r="D16203">
        <v>0.38550000000000001</v>
      </c>
      <c r="E16203">
        <f t="shared" si="506"/>
        <v>38.550000000000004</v>
      </c>
      <c r="G16203" t="s">
        <v>9</v>
      </c>
      <c r="H16203">
        <v>7950000</v>
      </c>
      <c r="I16203">
        <v>8000000</v>
      </c>
      <c r="J16203">
        <v>4698</v>
      </c>
      <c r="K16203">
        <v>2895</v>
      </c>
      <c r="L16203">
        <f t="shared" si="507"/>
        <v>0.61621966794380589</v>
      </c>
      <c r="N16203" t="s">
        <v>9</v>
      </c>
      <c r="O16203">
        <v>7950000</v>
      </c>
      <c r="P16203">
        <v>8000000</v>
      </c>
      <c r="Q16203">
        <v>0</v>
      </c>
    </row>
    <row r="16204" spans="1:17" x14ac:dyDescent="0.3">
      <c r="A16204" t="s">
        <v>9</v>
      </c>
      <c r="B16204">
        <v>8000000</v>
      </c>
      <c r="C16204">
        <v>8050000</v>
      </c>
      <c r="D16204">
        <v>0.39650000000000002</v>
      </c>
      <c r="E16204">
        <f t="shared" si="506"/>
        <v>39.65</v>
      </c>
      <c r="G16204" t="s">
        <v>9</v>
      </c>
      <c r="H16204">
        <v>8000000</v>
      </c>
      <c r="I16204">
        <v>8050000</v>
      </c>
      <c r="J16204">
        <v>4428</v>
      </c>
      <c r="K16204">
        <v>2850</v>
      </c>
      <c r="L16204">
        <f t="shared" si="507"/>
        <v>0.64363143631436315</v>
      </c>
      <c r="N16204" t="s">
        <v>9</v>
      </c>
      <c r="O16204">
        <v>8000000</v>
      </c>
      <c r="P16204">
        <v>8050000</v>
      </c>
      <c r="Q16204">
        <v>0</v>
      </c>
    </row>
    <row r="16205" spans="1:17" x14ac:dyDescent="0.3">
      <c r="A16205" t="s">
        <v>9</v>
      </c>
      <c r="B16205">
        <v>8050000</v>
      </c>
      <c r="C16205">
        <v>8100000</v>
      </c>
      <c r="D16205">
        <v>0.41399999999999998</v>
      </c>
      <c r="E16205">
        <f t="shared" si="506"/>
        <v>41.4</v>
      </c>
      <c r="G16205" t="s">
        <v>9</v>
      </c>
      <c r="H16205">
        <v>8050000</v>
      </c>
      <c r="I16205">
        <v>8100000</v>
      </c>
      <c r="J16205">
        <v>6175</v>
      </c>
      <c r="K16205">
        <v>2781</v>
      </c>
      <c r="L16205">
        <f t="shared" si="507"/>
        <v>0.45036437246963562</v>
      </c>
      <c r="N16205" t="s">
        <v>9</v>
      </c>
      <c r="O16205">
        <v>8050000</v>
      </c>
      <c r="P16205">
        <v>8100000</v>
      </c>
      <c r="Q16205">
        <v>0</v>
      </c>
    </row>
    <row r="16206" spans="1:17" x14ac:dyDescent="0.3">
      <c r="A16206" t="s">
        <v>9</v>
      </c>
      <c r="B16206">
        <v>8100000</v>
      </c>
      <c r="C16206">
        <v>8150000</v>
      </c>
      <c r="D16206">
        <v>0.41439999999999999</v>
      </c>
      <c r="E16206">
        <f t="shared" si="506"/>
        <v>41.44</v>
      </c>
      <c r="G16206" t="s">
        <v>9</v>
      </c>
      <c r="H16206">
        <v>8100000</v>
      </c>
      <c r="I16206">
        <v>8150000</v>
      </c>
      <c r="J16206">
        <v>6909</v>
      </c>
      <c r="K16206">
        <v>4348</v>
      </c>
      <c r="L16206">
        <f t="shared" si="507"/>
        <v>0.62932407005355329</v>
      </c>
      <c r="N16206" t="s">
        <v>9</v>
      </c>
      <c r="O16206">
        <v>8100000</v>
      </c>
      <c r="P16206">
        <v>8150000</v>
      </c>
      <c r="Q16206">
        <v>0</v>
      </c>
    </row>
    <row r="16207" spans="1:17" x14ac:dyDescent="0.3">
      <c r="A16207" t="s">
        <v>9</v>
      </c>
      <c r="B16207">
        <v>8150000</v>
      </c>
      <c r="C16207">
        <v>8200000</v>
      </c>
      <c r="D16207">
        <v>0.42209999999999998</v>
      </c>
      <c r="E16207">
        <f t="shared" si="506"/>
        <v>42.21</v>
      </c>
      <c r="G16207" t="s">
        <v>9</v>
      </c>
      <c r="H16207">
        <v>8150000</v>
      </c>
      <c r="I16207">
        <v>8200000</v>
      </c>
      <c r="J16207">
        <v>6552</v>
      </c>
      <c r="K16207">
        <v>4267</v>
      </c>
      <c r="L16207">
        <f t="shared" si="507"/>
        <v>0.65125152625152627</v>
      </c>
      <c r="N16207" t="s">
        <v>9</v>
      </c>
      <c r="O16207">
        <v>8150000</v>
      </c>
      <c r="P16207">
        <v>8200000</v>
      </c>
      <c r="Q16207">
        <v>1</v>
      </c>
    </row>
    <row r="16208" spans="1:17" x14ac:dyDescent="0.3">
      <c r="A16208" t="s">
        <v>9</v>
      </c>
      <c r="B16208">
        <v>8200000</v>
      </c>
      <c r="C16208">
        <v>8250000</v>
      </c>
      <c r="D16208">
        <v>0.4385</v>
      </c>
      <c r="E16208">
        <f t="shared" si="506"/>
        <v>43.85</v>
      </c>
      <c r="G16208" t="s">
        <v>9</v>
      </c>
      <c r="H16208">
        <v>8200000</v>
      </c>
      <c r="I16208">
        <v>8250000</v>
      </c>
      <c r="J16208">
        <v>7581</v>
      </c>
      <c r="K16208">
        <v>4829</v>
      </c>
      <c r="L16208">
        <f t="shared" si="507"/>
        <v>0.63698720485424087</v>
      </c>
      <c r="N16208" t="s">
        <v>9</v>
      </c>
      <c r="O16208">
        <v>8200000</v>
      </c>
      <c r="P16208">
        <v>8250000</v>
      </c>
      <c r="Q16208">
        <v>0</v>
      </c>
    </row>
    <row r="16209" spans="1:17" x14ac:dyDescent="0.3">
      <c r="A16209" t="s">
        <v>9</v>
      </c>
      <c r="B16209">
        <v>8250000</v>
      </c>
      <c r="C16209">
        <v>8300000</v>
      </c>
      <c r="D16209">
        <v>0.40810000000000002</v>
      </c>
      <c r="E16209">
        <f t="shared" si="506"/>
        <v>40.81</v>
      </c>
      <c r="G16209" t="s">
        <v>9</v>
      </c>
      <c r="H16209">
        <v>8250000</v>
      </c>
      <c r="I16209">
        <v>8300000</v>
      </c>
      <c r="J16209">
        <v>5134</v>
      </c>
      <c r="K16209">
        <v>3444</v>
      </c>
      <c r="L16209">
        <f t="shared" si="507"/>
        <v>0.67082197117257503</v>
      </c>
      <c r="N16209" t="s">
        <v>9</v>
      </c>
      <c r="O16209">
        <v>8250000</v>
      </c>
      <c r="P16209">
        <v>8300000</v>
      </c>
      <c r="Q16209">
        <v>0</v>
      </c>
    </row>
    <row r="16210" spans="1:17" x14ac:dyDescent="0.3">
      <c r="A16210" t="s">
        <v>9</v>
      </c>
      <c r="B16210">
        <v>8300000</v>
      </c>
      <c r="C16210">
        <v>8350000</v>
      </c>
      <c r="D16210">
        <v>0.42370000000000002</v>
      </c>
      <c r="E16210">
        <f t="shared" si="506"/>
        <v>42.370000000000005</v>
      </c>
      <c r="G16210" t="s">
        <v>9</v>
      </c>
      <c r="H16210">
        <v>8300000</v>
      </c>
      <c r="I16210">
        <v>8350000</v>
      </c>
      <c r="J16210">
        <v>8473</v>
      </c>
      <c r="K16210">
        <v>3944</v>
      </c>
      <c r="L16210">
        <f t="shared" si="507"/>
        <v>0.46547857901569695</v>
      </c>
      <c r="N16210" t="s">
        <v>9</v>
      </c>
      <c r="O16210">
        <v>8300000</v>
      </c>
      <c r="P16210">
        <v>8350000</v>
      </c>
      <c r="Q16210">
        <v>2</v>
      </c>
    </row>
    <row r="16211" spans="1:17" x14ac:dyDescent="0.3">
      <c r="A16211" t="s">
        <v>9</v>
      </c>
      <c r="B16211">
        <v>8350000</v>
      </c>
      <c r="C16211">
        <v>8400000</v>
      </c>
      <c r="D16211">
        <v>0.3982</v>
      </c>
      <c r="E16211">
        <f t="shared" si="506"/>
        <v>39.82</v>
      </c>
      <c r="G16211" t="s">
        <v>9</v>
      </c>
      <c r="H16211">
        <v>8350000</v>
      </c>
      <c r="I16211">
        <v>8400000</v>
      </c>
      <c r="J16211">
        <v>7277</v>
      </c>
      <c r="K16211">
        <v>3186</v>
      </c>
      <c r="L16211">
        <f t="shared" si="507"/>
        <v>0.43781778205304384</v>
      </c>
      <c r="N16211" t="s">
        <v>9</v>
      </c>
      <c r="O16211">
        <v>8350000</v>
      </c>
      <c r="P16211">
        <v>8400000</v>
      </c>
      <c r="Q16211">
        <v>1</v>
      </c>
    </row>
    <row r="16212" spans="1:17" x14ac:dyDescent="0.3">
      <c r="A16212" t="s">
        <v>9</v>
      </c>
      <c r="B16212">
        <v>8400000</v>
      </c>
      <c r="C16212">
        <v>8450000</v>
      </c>
      <c r="D16212">
        <v>0.3836</v>
      </c>
      <c r="E16212">
        <f t="shared" si="506"/>
        <v>38.36</v>
      </c>
      <c r="G16212" t="s">
        <v>9</v>
      </c>
      <c r="H16212">
        <v>8400000</v>
      </c>
      <c r="I16212">
        <v>8450000</v>
      </c>
      <c r="J16212">
        <v>4961</v>
      </c>
      <c r="K16212">
        <v>3134</v>
      </c>
      <c r="L16212">
        <f t="shared" si="507"/>
        <v>0.63172747429953635</v>
      </c>
      <c r="N16212" t="s">
        <v>9</v>
      </c>
      <c r="O16212">
        <v>8400000</v>
      </c>
      <c r="P16212">
        <v>8450000</v>
      </c>
      <c r="Q16212">
        <v>1</v>
      </c>
    </row>
    <row r="16213" spans="1:17" x14ac:dyDescent="0.3">
      <c r="A16213" t="s">
        <v>9</v>
      </c>
      <c r="B16213">
        <v>8450000</v>
      </c>
      <c r="C16213">
        <v>8500000</v>
      </c>
      <c r="D16213">
        <v>0.40620000000000001</v>
      </c>
      <c r="E16213">
        <f t="shared" si="506"/>
        <v>40.619999999999997</v>
      </c>
      <c r="G16213" t="s">
        <v>9</v>
      </c>
      <c r="H16213">
        <v>8450000</v>
      </c>
      <c r="I16213">
        <v>8500000</v>
      </c>
      <c r="J16213">
        <v>5007</v>
      </c>
      <c r="K16213">
        <v>2747</v>
      </c>
      <c r="L16213">
        <f t="shared" si="507"/>
        <v>0.54863191531855404</v>
      </c>
      <c r="N16213" t="s">
        <v>9</v>
      </c>
      <c r="O16213">
        <v>8450000</v>
      </c>
      <c r="P16213">
        <v>8500000</v>
      </c>
      <c r="Q16213">
        <v>1</v>
      </c>
    </row>
    <row r="16214" spans="1:17" x14ac:dyDescent="0.3">
      <c r="A16214" t="s">
        <v>9</v>
      </c>
      <c r="B16214">
        <v>8500000</v>
      </c>
      <c r="C16214">
        <v>8550000</v>
      </c>
      <c r="D16214">
        <v>0.41980000000000001</v>
      </c>
      <c r="E16214">
        <f t="shared" si="506"/>
        <v>41.980000000000004</v>
      </c>
      <c r="G16214" t="s">
        <v>9</v>
      </c>
      <c r="H16214">
        <v>8500000</v>
      </c>
      <c r="I16214">
        <v>8550000</v>
      </c>
      <c r="J16214">
        <v>3898</v>
      </c>
      <c r="K16214">
        <v>2047</v>
      </c>
      <c r="L16214">
        <f t="shared" si="507"/>
        <v>0.52514109799897379</v>
      </c>
      <c r="N16214" t="s">
        <v>9</v>
      </c>
      <c r="O16214">
        <v>8500000</v>
      </c>
      <c r="P16214">
        <v>8550000</v>
      </c>
      <c r="Q16214">
        <v>2</v>
      </c>
    </row>
    <row r="16215" spans="1:17" x14ac:dyDescent="0.3">
      <c r="A16215" t="s">
        <v>9</v>
      </c>
      <c r="B16215">
        <v>8550000</v>
      </c>
      <c r="C16215">
        <v>8600000</v>
      </c>
      <c r="D16215">
        <v>0.4289</v>
      </c>
      <c r="E16215">
        <f t="shared" si="506"/>
        <v>42.89</v>
      </c>
      <c r="G16215" t="s">
        <v>9</v>
      </c>
      <c r="H16215">
        <v>8550000</v>
      </c>
      <c r="I16215">
        <v>8600000</v>
      </c>
      <c r="J16215">
        <v>7484</v>
      </c>
      <c r="K16215">
        <v>5187</v>
      </c>
      <c r="L16215">
        <f t="shared" si="507"/>
        <v>0.69307856761090325</v>
      </c>
      <c r="N16215" t="s">
        <v>9</v>
      </c>
      <c r="O16215">
        <v>8550000</v>
      </c>
      <c r="P16215">
        <v>8600000</v>
      </c>
      <c r="Q16215">
        <v>2</v>
      </c>
    </row>
    <row r="16216" spans="1:17" x14ac:dyDescent="0.3">
      <c r="A16216" t="s">
        <v>9</v>
      </c>
      <c r="B16216">
        <v>8600000</v>
      </c>
      <c r="C16216">
        <v>8650000</v>
      </c>
      <c r="D16216">
        <v>0.43</v>
      </c>
      <c r="E16216">
        <f t="shared" si="506"/>
        <v>43</v>
      </c>
      <c r="G16216" t="s">
        <v>9</v>
      </c>
      <c r="H16216">
        <v>8600000</v>
      </c>
      <c r="I16216">
        <v>8650000</v>
      </c>
      <c r="J16216">
        <v>5477</v>
      </c>
      <c r="K16216">
        <v>2862</v>
      </c>
      <c r="L16216">
        <f t="shared" si="507"/>
        <v>0.52254884060617124</v>
      </c>
      <c r="N16216" t="s">
        <v>9</v>
      </c>
      <c r="O16216">
        <v>8600000</v>
      </c>
      <c r="P16216">
        <v>8650000</v>
      </c>
      <c r="Q16216">
        <v>1</v>
      </c>
    </row>
    <row r="16217" spans="1:17" x14ac:dyDescent="0.3">
      <c r="A16217" t="s">
        <v>9</v>
      </c>
      <c r="B16217">
        <v>8650000</v>
      </c>
      <c r="C16217">
        <v>8700000</v>
      </c>
      <c r="D16217">
        <v>0.41670000000000001</v>
      </c>
      <c r="E16217">
        <f t="shared" si="506"/>
        <v>41.67</v>
      </c>
      <c r="G16217" t="s">
        <v>9</v>
      </c>
      <c r="H16217">
        <v>8650000</v>
      </c>
      <c r="I16217">
        <v>8700000</v>
      </c>
      <c r="J16217">
        <v>4667</v>
      </c>
      <c r="K16217">
        <v>2845</v>
      </c>
      <c r="L16217">
        <f t="shared" si="507"/>
        <v>0.60959931433469039</v>
      </c>
      <c r="N16217" t="s">
        <v>9</v>
      </c>
      <c r="O16217">
        <v>8650000</v>
      </c>
      <c r="P16217">
        <v>8700000</v>
      </c>
      <c r="Q16217">
        <v>1</v>
      </c>
    </row>
    <row r="16218" spans="1:17" x14ac:dyDescent="0.3">
      <c r="A16218" t="s">
        <v>9</v>
      </c>
      <c r="B16218">
        <v>8700000</v>
      </c>
      <c r="C16218">
        <v>8750000</v>
      </c>
      <c r="D16218">
        <v>0.44990000000000002</v>
      </c>
      <c r="E16218">
        <f t="shared" si="506"/>
        <v>44.99</v>
      </c>
      <c r="G16218" t="s">
        <v>9</v>
      </c>
      <c r="H16218">
        <v>8700000</v>
      </c>
      <c r="I16218">
        <v>8750000</v>
      </c>
      <c r="J16218">
        <v>5485</v>
      </c>
      <c r="K16218">
        <v>3167</v>
      </c>
      <c r="L16218">
        <f t="shared" si="507"/>
        <v>0.57739288969917957</v>
      </c>
      <c r="N16218" t="s">
        <v>9</v>
      </c>
      <c r="O16218">
        <v>8700000</v>
      </c>
      <c r="P16218">
        <v>8750000</v>
      </c>
      <c r="Q16218">
        <v>1</v>
      </c>
    </row>
    <row r="16219" spans="1:17" x14ac:dyDescent="0.3">
      <c r="A16219" t="s">
        <v>9</v>
      </c>
      <c r="B16219">
        <v>8750000</v>
      </c>
      <c r="C16219">
        <v>8800000</v>
      </c>
      <c r="D16219">
        <v>0.44879999999999998</v>
      </c>
      <c r="E16219">
        <f t="shared" si="506"/>
        <v>44.879999999999995</v>
      </c>
      <c r="G16219" t="s">
        <v>9</v>
      </c>
      <c r="H16219">
        <v>8750000</v>
      </c>
      <c r="I16219">
        <v>8800000</v>
      </c>
      <c r="J16219">
        <v>6318</v>
      </c>
      <c r="K16219">
        <v>3442</v>
      </c>
      <c r="L16219">
        <f t="shared" si="507"/>
        <v>0.54479265590376702</v>
      </c>
      <c r="N16219" t="s">
        <v>9</v>
      </c>
      <c r="O16219">
        <v>8750000</v>
      </c>
      <c r="P16219">
        <v>8800000</v>
      </c>
      <c r="Q16219">
        <v>1</v>
      </c>
    </row>
    <row r="16220" spans="1:17" x14ac:dyDescent="0.3">
      <c r="A16220" t="s">
        <v>9</v>
      </c>
      <c r="B16220">
        <v>8800000</v>
      </c>
      <c r="C16220">
        <v>8850000</v>
      </c>
      <c r="D16220">
        <v>0.48649999999999999</v>
      </c>
      <c r="E16220">
        <f t="shared" si="506"/>
        <v>48.65</v>
      </c>
      <c r="G16220" t="s">
        <v>9</v>
      </c>
      <c r="H16220">
        <v>8800000</v>
      </c>
      <c r="I16220">
        <v>8850000</v>
      </c>
      <c r="J16220">
        <v>8250</v>
      </c>
      <c r="K16220">
        <v>4961</v>
      </c>
      <c r="L16220">
        <f t="shared" si="507"/>
        <v>0.60133333333333339</v>
      </c>
      <c r="N16220" t="s">
        <v>9</v>
      </c>
      <c r="O16220">
        <v>8800000</v>
      </c>
      <c r="P16220">
        <v>8850000</v>
      </c>
      <c r="Q16220">
        <v>2</v>
      </c>
    </row>
    <row r="16221" spans="1:17" x14ac:dyDescent="0.3">
      <c r="A16221" t="s">
        <v>9</v>
      </c>
      <c r="B16221">
        <v>8850000</v>
      </c>
      <c r="C16221">
        <v>8900000</v>
      </c>
      <c r="D16221">
        <v>0.38140000000000002</v>
      </c>
      <c r="E16221">
        <f t="shared" si="506"/>
        <v>38.14</v>
      </c>
      <c r="G16221" t="s">
        <v>9</v>
      </c>
      <c r="H16221">
        <v>8850000</v>
      </c>
      <c r="I16221">
        <v>8900000</v>
      </c>
      <c r="J16221">
        <v>5391</v>
      </c>
      <c r="K16221">
        <v>4062</v>
      </c>
      <c r="L16221">
        <f t="shared" si="507"/>
        <v>0.75347801892042288</v>
      </c>
      <c r="N16221" t="s">
        <v>9</v>
      </c>
      <c r="O16221">
        <v>8850000</v>
      </c>
      <c r="P16221">
        <v>8900000</v>
      </c>
      <c r="Q16221">
        <v>1</v>
      </c>
    </row>
    <row r="16222" spans="1:17" x14ac:dyDescent="0.3">
      <c r="A16222" t="s">
        <v>9</v>
      </c>
      <c r="B16222">
        <v>8900000</v>
      </c>
      <c r="C16222">
        <v>8950000</v>
      </c>
      <c r="D16222">
        <v>0.51780000000000004</v>
      </c>
      <c r="E16222">
        <f t="shared" si="506"/>
        <v>51.78</v>
      </c>
      <c r="G16222" t="s">
        <v>9</v>
      </c>
      <c r="H16222">
        <v>8900000</v>
      </c>
      <c r="I16222">
        <v>8950000</v>
      </c>
      <c r="J16222">
        <v>5575</v>
      </c>
      <c r="K16222">
        <v>2326</v>
      </c>
      <c r="L16222">
        <f t="shared" si="507"/>
        <v>0.41721973094170406</v>
      </c>
      <c r="N16222" t="s">
        <v>9</v>
      </c>
      <c r="O16222">
        <v>8900000</v>
      </c>
      <c r="P16222">
        <v>8950000</v>
      </c>
      <c r="Q16222">
        <v>1</v>
      </c>
    </row>
    <row r="16223" spans="1:17" x14ac:dyDescent="0.3">
      <c r="A16223" t="s">
        <v>9</v>
      </c>
      <c r="B16223">
        <v>8950000</v>
      </c>
      <c r="C16223">
        <v>9000000</v>
      </c>
      <c r="D16223">
        <v>0.68840000000000001</v>
      </c>
      <c r="E16223">
        <f t="shared" si="506"/>
        <v>68.84</v>
      </c>
      <c r="G16223" t="s">
        <v>9</v>
      </c>
      <c r="H16223">
        <v>8950000</v>
      </c>
      <c r="I16223">
        <v>9000000</v>
      </c>
      <c r="J16223">
        <v>5233</v>
      </c>
      <c r="K16223">
        <v>3322</v>
      </c>
      <c r="L16223">
        <f t="shared" si="507"/>
        <v>0.6348175042996369</v>
      </c>
      <c r="N16223" t="s">
        <v>9</v>
      </c>
      <c r="O16223">
        <v>8950000</v>
      </c>
      <c r="P16223">
        <v>9000000</v>
      </c>
      <c r="Q16223">
        <v>3</v>
      </c>
    </row>
    <row r="16224" spans="1:17" x14ac:dyDescent="0.3">
      <c r="A16224" t="s">
        <v>9</v>
      </c>
      <c r="B16224">
        <v>9000000</v>
      </c>
      <c r="C16224">
        <v>9050000</v>
      </c>
      <c r="D16224">
        <v>0.41449999999999998</v>
      </c>
      <c r="E16224">
        <f t="shared" si="506"/>
        <v>41.449999999999996</v>
      </c>
      <c r="G16224" t="s">
        <v>9</v>
      </c>
      <c r="H16224">
        <v>9000000</v>
      </c>
      <c r="I16224">
        <v>9050000</v>
      </c>
      <c r="J16224">
        <v>5517</v>
      </c>
      <c r="K16224">
        <v>3363</v>
      </c>
      <c r="L16224">
        <f t="shared" si="507"/>
        <v>0.60957041870581841</v>
      </c>
      <c r="N16224" t="s">
        <v>9</v>
      </c>
      <c r="O16224">
        <v>9000000</v>
      </c>
      <c r="P16224">
        <v>9050000</v>
      </c>
      <c r="Q16224">
        <v>1</v>
      </c>
    </row>
    <row r="16225" spans="1:17" x14ac:dyDescent="0.3">
      <c r="A16225" t="s">
        <v>9</v>
      </c>
      <c r="B16225">
        <v>9050000</v>
      </c>
      <c r="C16225">
        <v>9100000</v>
      </c>
      <c r="D16225">
        <v>0.3674</v>
      </c>
      <c r="E16225">
        <f t="shared" si="506"/>
        <v>36.74</v>
      </c>
      <c r="G16225" t="s">
        <v>9</v>
      </c>
      <c r="H16225">
        <v>9050000</v>
      </c>
      <c r="I16225">
        <v>9100000</v>
      </c>
      <c r="J16225">
        <v>4552</v>
      </c>
      <c r="K16225">
        <v>3493</v>
      </c>
      <c r="L16225">
        <f t="shared" si="507"/>
        <v>0.76735500878734619</v>
      </c>
      <c r="N16225" t="s">
        <v>9</v>
      </c>
      <c r="O16225">
        <v>9050000</v>
      </c>
      <c r="P16225">
        <v>9100000</v>
      </c>
      <c r="Q16225">
        <v>0</v>
      </c>
    </row>
    <row r="16226" spans="1:17" x14ac:dyDescent="0.3">
      <c r="A16226" t="s">
        <v>9</v>
      </c>
      <c r="B16226">
        <v>9100000</v>
      </c>
      <c r="C16226">
        <v>9150000</v>
      </c>
      <c r="D16226">
        <v>0.37230000000000002</v>
      </c>
      <c r="E16226">
        <f t="shared" si="506"/>
        <v>37.230000000000004</v>
      </c>
      <c r="G16226" t="s">
        <v>9</v>
      </c>
      <c r="H16226">
        <v>9100000</v>
      </c>
      <c r="I16226">
        <v>9150000</v>
      </c>
      <c r="J16226">
        <v>4778</v>
      </c>
      <c r="K16226">
        <v>3532</v>
      </c>
      <c r="L16226">
        <f t="shared" si="507"/>
        <v>0.73922143156132269</v>
      </c>
      <c r="N16226" t="s">
        <v>9</v>
      </c>
      <c r="O16226">
        <v>9100000</v>
      </c>
      <c r="P16226">
        <v>9150000</v>
      </c>
      <c r="Q16226">
        <v>1</v>
      </c>
    </row>
    <row r="16227" spans="1:17" x14ac:dyDescent="0.3">
      <c r="A16227" t="s">
        <v>9</v>
      </c>
      <c r="B16227">
        <v>9150000</v>
      </c>
      <c r="C16227">
        <v>9200000</v>
      </c>
      <c r="D16227">
        <v>0.38969999999999999</v>
      </c>
      <c r="E16227">
        <f t="shared" si="506"/>
        <v>38.97</v>
      </c>
      <c r="G16227" t="s">
        <v>9</v>
      </c>
      <c r="H16227">
        <v>9150000</v>
      </c>
      <c r="I16227">
        <v>9200000</v>
      </c>
      <c r="J16227">
        <v>5512</v>
      </c>
      <c r="K16227">
        <v>4074</v>
      </c>
      <c r="L16227">
        <f t="shared" si="507"/>
        <v>0.73911465892597972</v>
      </c>
      <c r="N16227" t="s">
        <v>9</v>
      </c>
      <c r="O16227">
        <v>9150000</v>
      </c>
      <c r="P16227">
        <v>9200000</v>
      </c>
      <c r="Q16227">
        <v>0</v>
      </c>
    </row>
    <row r="16228" spans="1:17" x14ac:dyDescent="0.3">
      <c r="A16228" t="s">
        <v>9</v>
      </c>
      <c r="B16228">
        <v>9200000</v>
      </c>
      <c r="C16228">
        <v>9250000</v>
      </c>
      <c r="D16228">
        <v>0.41489999999999999</v>
      </c>
      <c r="E16228">
        <f t="shared" si="506"/>
        <v>41.49</v>
      </c>
      <c r="G16228" t="s">
        <v>9</v>
      </c>
      <c r="H16228">
        <v>9200000</v>
      </c>
      <c r="I16228">
        <v>9250000</v>
      </c>
      <c r="J16228">
        <v>5399</v>
      </c>
      <c r="K16228">
        <v>2545</v>
      </c>
      <c r="L16228">
        <f t="shared" si="507"/>
        <v>0.47138358955362103</v>
      </c>
      <c r="N16228" t="s">
        <v>9</v>
      </c>
      <c r="O16228">
        <v>9200000</v>
      </c>
      <c r="P16228">
        <v>9250000</v>
      </c>
      <c r="Q16228">
        <v>2</v>
      </c>
    </row>
    <row r="16229" spans="1:17" x14ac:dyDescent="0.3">
      <c r="A16229" t="s">
        <v>9</v>
      </c>
      <c r="B16229">
        <v>9250000</v>
      </c>
      <c r="C16229">
        <v>9300000</v>
      </c>
      <c r="D16229">
        <v>0.41810000000000003</v>
      </c>
      <c r="E16229">
        <f t="shared" si="506"/>
        <v>41.81</v>
      </c>
      <c r="G16229" t="s">
        <v>9</v>
      </c>
      <c r="H16229">
        <v>9250000</v>
      </c>
      <c r="I16229">
        <v>9300000</v>
      </c>
      <c r="J16229">
        <v>5172</v>
      </c>
      <c r="K16229">
        <v>3312</v>
      </c>
      <c r="L16229">
        <f t="shared" si="507"/>
        <v>0.6403712296983759</v>
      </c>
      <c r="N16229" t="s">
        <v>9</v>
      </c>
      <c r="O16229">
        <v>9250000</v>
      </c>
      <c r="P16229">
        <v>9300000</v>
      </c>
      <c r="Q16229">
        <v>1</v>
      </c>
    </row>
    <row r="16230" spans="1:17" x14ac:dyDescent="0.3">
      <c r="A16230" t="s">
        <v>9</v>
      </c>
      <c r="B16230">
        <v>9300000</v>
      </c>
      <c r="C16230">
        <v>9350000</v>
      </c>
      <c r="D16230">
        <v>0.41239999999999999</v>
      </c>
      <c r="E16230">
        <f t="shared" si="506"/>
        <v>41.24</v>
      </c>
      <c r="G16230" t="s">
        <v>9</v>
      </c>
      <c r="H16230">
        <v>9300000</v>
      </c>
      <c r="I16230">
        <v>9350000</v>
      </c>
      <c r="J16230">
        <v>7700</v>
      </c>
      <c r="K16230">
        <v>3248</v>
      </c>
      <c r="L16230">
        <f t="shared" si="507"/>
        <v>0.42181818181818181</v>
      </c>
      <c r="N16230" t="s">
        <v>9</v>
      </c>
      <c r="O16230">
        <v>9300000</v>
      </c>
      <c r="P16230">
        <v>9350000</v>
      </c>
      <c r="Q16230">
        <v>3</v>
      </c>
    </row>
    <row r="16231" spans="1:17" x14ac:dyDescent="0.3">
      <c r="A16231" t="s">
        <v>9</v>
      </c>
      <c r="B16231">
        <v>9350000</v>
      </c>
      <c r="C16231">
        <v>9400000</v>
      </c>
      <c r="D16231">
        <v>0.38030000000000003</v>
      </c>
      <c r="E16231">
        <f t="shared" si="506"/>
        <v>38.03</v>
      </c>
      <c r="G16231" t="s">
        <v>9</v>
      </c>
      <c r="H16231">
        <v>9350000</v>
      </c>
      <c r="I16231">
        <v>9400000</v>
      </c>
      <c r="J16231">
        <v>4929</v>
      </c>
      <c r="K16231">
        <v>3690</v>
      </c>
      <c r="L16231">
        <f t="shared" si="507"/>
        <v>0.74863055386488131</v>
      </c>
      <c r="N16231" t="s">
        <v>9</v>
      </c>
      <c r="O16231">
        <v>9350000</v>
      </c>
      <c r="P16231">
        <v>9400000</v>
      </c>
      <c r="Q16231">
        <v>1</v>
      </c>
    </row>
    <row r="16232" spans="1:17" x14ac:dyDescent="0.3">
      <c r="A16232" t="s">
        <v>9</v>
      </c>
      <c r="B16232">
        <v>9400000</v>
      </c>
      <c r="C16232">
        <v>9450000</v>
      </c>
      <c r="D16232">
        <v>0.42109999999999997</v>
      </c>
      <c r="E16232">
        <f t="shared" si="506"/>
        <v>42.11</v>
      </c>
      <c r="G16232" t="s">
        <v>9</v>
      </c>
      <c r="H16232">
        <v>9400000</v>
      </c>
      <c r="I16232">
        <v>9450000</v>
      </c>
      <c r="J16232">
        <v>5541</v>
      </c>
      <c r="K16232">
        <v>3300</v>
      </c>
      <c r="L16232">
        <f t="shared" si="507"/>
        <v>0.59556036816459124</v>
      </c>
      <c r="N16232" t="s">
        <v>9</v>
      </c>
      <c r="O16232">
        <v>9400000</v>
      </c>
      <c r="P16232">
        <v>9450000</v>
      </c>
      <c r="Q16232">
        <v>0</v>
      </c>
    </row>
    <row r="16233" spans="1:17" x14ac:dyDescent="0.3">
      <c r="A16233" t="s">
        <v>9</v>
      </c>
      <c r="B16233">
        <v>9450000</v>
      </c>
      <c r="C16233">
        <v>9500000</v>
      </c>
      <c r="D16233">
        <v>0.44579999999999997</v>
      </c>
      <c r="E16233">
        <f t="shared" si="506"/>
        <v>44.58</v>
      </c>
      <c r="G16233" t="s">
        <v>9</v>
      </c>
      <c r="H16233">
        <v>9450000</v>
      </c>
      <c r="I16233">
        <v>9500000</v>
      </c>
      <c r="J16233">
        <v>6105</v>
      </c>
      <c r="K16233">
        <v>4097</v>
      </c>
      <c r="L16233">
        <f t="shared" si="507"/>
        <v>0.67108927108927108</v>
      </c>
      <c r="N16233" t="s">
        <v>9</v>
      </c>
      <c r="O16233">
        <v>9450000</v>
      </c>
      <c r="P16233">
        <v>9500000</v>
      </c>
      <c r="Q16233">
        <v>1</v>
      </c>
    </row>
    <row r="16234" spans="1:17" x14ac:dyDescent="0.3">
      <c r="A16234" t="s">
        <v>9</v>
      </c>
      <c r="B16234">
        <v>9500000</v>
      </c>
      <c r="C16234">
        <v>9550000</v>
      </c>
      <c r="D16234">
        <v>0.44119999999999998</v>
      </c>
      <c r="E16234">
        <f t="shared" si="506"/>
        <v>44.12</v>
      </c>
      <c r="G16234" t="s">
        <v>9</v>
      </c>
      <c r="H16234">
        <v>9500000</v>
      </c>
      <c r="I16234">
        <v>9550000</v>
      </c>
      <c r="J16234">
        <v>6326</v>
      </c>
      <c r="K16234">
        <v>3431</v>
      </c>
      <c r="L16234">
        <f t="shared" si="507"/>
        <v>0.54236484350300351</v>
      </c>
      <c r="N16234" t="s">
        <v>9</v>
      </c>
      <c r="O16234">
        <v>9500000</v>
      </c>
      <c r="P16234">
        <v>9550000</v>
      </c>
      <c r="Q16234">
        <v>2</v>
      </c>
    </row>
    <row r="16235" spans="1:17" x14ac:dyDescent="0.3">
      <c r="A16235" t="s">
        <v>9</v>
      </c>
      <c r="B16235">
        <v>9550000</v>
      </c>
      <c r="C16235">
        <v>9600000</v>
      </c>
      <c r="D16235">
        <v>0.40289999999999998</v>
      </c>
      <c r="E16235">
        <f t="shared" si="506"/>
        <v>40.29</v>
      </c>
      <c r="G16235" t="s">
        <v>9</v>
      </c>
      <c r="H16235">
        <v>9550000</v>
      </c>
      <c r="I16235">
        <v>9600000</v>
      </c>
      <c r="J16235">
        <v>6593</v>
      </c>
      <c r="K16235">
        <v>4432</v>
      </c>
      <c r="L16235">
        <f t="shared" si="507"/>
        <v>0.67222812073411198</v>
      </c>
      <c r="N16235" t="s">
        <v>9</v>
      </c>
      <c r="O16235">
        <v>9550000</v>
      </c>
      <c r="P16235">
        <v>9600000</v>
      </c>
      <c r="Q16235">
        <v>1</v>
      </c>
    </row>
    <row r="16236" spans="1:17" x14ac:dyDescent="0.3">
      <c r="A16236" t="s">
        <v>9</v>
      </c>
      <c r="B16236">
        <v>9600000</v>
      </c>
      <c r="C16236">
        <v>9650000</v>
      </c>
      <c r="D16236">
        <v>0.45119999999999999</v>
      </c>
      <c r="E16236">
        <f t="shared" si="506"/>
        <v>45.12</v>
      </c>
      <c r="G16236" t="s">
        <v>9</v>
      </c>
      <c r="H16236">
        <v>9600000</v>
      </c>
      <c r="I16236">
        <v>9650000</v>
      </c>
      <c r="J16236">
        <v>7153</v>
      </c>
      <c r="K16236">
        <v>3826</v>
      </c>
      <c r="L16236">
        <f t="shared" si="507"/>
        <v>0.5348804697329792</v>
      </c>
      <c r="N16236" t="s">
        <v>9</v>
      </c>
      <c r="O16236">
        <v>9600000</v>
      </c>
      <c r="P16236">
        <v>9650000</v>
      </c>
      <c r="Q16236">
        <v>3</v>
      </c>
    </row>
    <row r="16237" spans="1:17" x14ac:dyDescent="0.3">
      <c r="A16237" t="s">
        <v>9</v>
      </c>
      <c r="B16237">
        <v>9650000</v>
      </c>
      <c r="C16237">
        <v>9700000</v>
      </c>
      <c r="D16237">
        <v>0.46860000000000002</v>
      </c>
      <c r="E16237">
        <f t="shared" si="506"/>
        <v>46.86</v>
      </c>
      <c r="G16237" t="s">
        <v>9</v>
      </c>
      <c r="H16237">
        <v>9650000</v>
      </c>
      <c r="I16237">
        <v>9700000</v>
      </c>
      <c r="J16237">
        <v>8410</v>
      </c>
      <c r="K16237">
        <v>5419</v>
      </c>
      <c r="L16237">
        <f t="shared" si="507"/>
        <v>0.6443519619500595</v>
      </c>
      <c r="N16237" t="s">
        <v>9</v>
      </c>
      <c r="O16237">
        <v>9650000</v>
      </c>
      <c r="P16237">
        <v>9700000</v>
      </c>
      <c r="Q16237">
        <v>2</v>
      </c>
    </row>
    <row r="16238" spans="1:17" x14ac:dyDescent="0.3">
      <c r="A16238" t="s">
        <v>9</v>
      </c>
      <c r="B16238">
        <v>9700000</v>
      </c>
      <c r="C16238">
        <v>9750000</v>
      </c>
      <c r="D16238">
        <v>0.50739999999999996</v>
      </c>
      <c r="E16238">
        <f t="shared" si="506"/>
        <v>50.739999999999995</v>
      </c>
      <c r="G16238" t="s">
        <v>9</v>
      </c>
      <c r="H16238">
        <v>9700000</v>
      </c>
      <c r="I16238">
        <v>9750000</v>
      </c>
      <c r="J16238">
        <v>9526</v>
      </c>
      <c r="K16238">
        <v>5455</v>
      </c>
      <c r="L16238">
        <f t="shared" si="507"/>
        <v>0.57264329204283015</v>
      </c>
      <c r="N16238" t="s">
        <v>9</v>
      </c>
      <c r="O16238">
        <v>9700000</v>
      </c>
      <c r="P16238">
        <v>9750000</v>
      </c>
      <c r="Q16238">
        <v>0</v>
      </c>
    </row>
    <row r="16239" spans="1:17" x14ac:dyDescent="0.3">
      <c r="A16239" t="s">
        <v>9</v>
      </c>
      <c r="B16239">
        <v>9750000</v>
      </c>
      <c r="C16239">
        <v>9800000</v>
      </c>
      <c r="D16239">
        <v>0.5212</v>
      </c>
      <c r="E16239">
        <f t="shared" si="506"/>
        <v>52.12</v>
      </c>
      <c r="G16239" t="s">
        <v>9</v>
      </c>
      <c r="H16239">
        <v>9750000</v>
      </c>
      <c r="I16239">
        <v>9800000</v>
      </c>
      <c r="J16239">
        <v>7949</v>
      </c>
      <c r="K16239">
        <v>5114</v>
      </c>
      <c r="L16239">
        <f t="shared" si="507"/>
        <v>0.6433513649515662</v>
      </c>
      <c r="N16239" t="s">
        <v>9</v>
      </c>
      <c r="O16239">
        <v>9750000</v>
      </c>
      <c r="P16239">
        <v>9800000</v>
      </c>
      <c r="Q16239">
        <v>1</v>
      </c>
    </row>
    <row r="16240" spans="1:17" x14ac:dyDescent="0.3">
      <c r="A16240" t="s">
        <v>9</v>
      </c>
      <c r="B16240">
        <v>9800000</v>
      </c>
      <c r="C16240">
        <v>9850000</v>
      </c>
      <c r="D16240">
        <v>0.49030000000000001</v>
      </c>
      <c r="E16240">
        <f t="shared" si="506"/>
        <v>49.03</v>
      </c>
      <c r="G16240" t="s">
        <v>9</v>
      </c>
      <c r="H16240">
        <v>9800000</v>
      </c>
      <c r="I16240">
        <v>9850000</v>
      </c>
      <c r="J16240">
        <v>9266</v>
      </c>
      <c r="K16240">
        <v>5679</v>
      </c>
      <c r="L16240">
        <f t="shared" si="507"/>
        <v>0.61288581912367801</v>
      </c>
      <c r="N16240" t="s">
        <v>9</v>
      </c>
      <c r="O16240">
        <v>9800000</v>
      </c>
      <c r="P16240">
        <v>9850000</v>
      </c>
      <c r="Q16240">
        <v>1</v>
      </c>
    </row>
    <row r="16241" spans="1:17" x14ac:dyDescent="0.3">
      <c r="A16241" t="s">
        <v>9</v>
      </c>
      <c r="B16241">
        <v>9850000</v>
      </c>
      <c r="C16241">
        <v>9900000</v>
      </c>
      <c r="D16241">
        <v>0.46850000000000003</v>
      </c>
      <c r="E16241">
        <f t="shared" si="506"/>
        <v>46.85</v>
      </c>
      <c r="G16241" t="s">
        <v>9</v>
      </c>
      <c r="H16241">
        <v>9850000</v>
      </c>
      <c r="I16241">
        <v>9900000</v>
      </c>
      <c r="J16241">
        <v>8027</v>
      </c>
      <c r="K16241">
        <v>4777</v>
      </c>
      <c r="L16241">
        <f t="shared" si="507"/>
        <v>0.59511648187367638</v>
      </c>
      <c r="N16241" t="s">
        <v>9</v>
      </c>
      <c r="O16241">
        <v>9850000</v>
      </c>
      <c r="P16241">
        <v>9900000</v>
      </c>
      <c r="Q16241">
        <v>0</v>
      </c>
    </row>
    <row r="16242" spans="1:17" x14ac:dyDescent="0.3">
      <c r="A16242" t="s">
        <v>9</v>
      </c>
      <c r="B16242">
        <v>9900000</v>
      </c>
      <c r="C16242">
        <v>9950000</v>
      </c>
      <c r="D16242">
        <v>0.4677</v>
      </c>
      <c r="E16242">
        <f t="shared" si="506"/>
        <v>46.77</v>
      </c>
      <c r="G16242" t="s">
        <v>9</v>
      </c>
      <c r="H16242">
        <v>9900000</v>
      </c>
      <c r="I16242">
        <v>9950000</v>
      </c>
      <c r="J16242">
        <v>6539</v>
      </c>
      <c r="K16242">
        <v>3623</v>
      </c>
      <c r="L16242">
        <f t="shared" si="507"/>
        <v>0.55406025386144675</v>
      </c>
      <c r="N16242" t="s">
        <v>9</v>
      </c>
      <c r="O16242">
        <v>9900000</v>
      </c>
      <c r="P16242">
        <v>9950000</v>
      </c>
      <c r="Q16242">
        <v>0</v>
      </c>
    </row>
    <row r="16243" spans="1:17" x14ac:dyDescent="0.3">
      <c r="A16243" t="s">
        <v>9</v>
      </c>
      <c r="B16243">
        <v>9950000</v>
      </c>
      <c r="C16243">
        <v>10000000</v>
      </c>
      <c r="D16243">
        <v>0.47460000000000002</v>
      </c>
      <c r="E16243">
        <f t="shared" si="506"/>
        <v>47.46</v>
      </c>
      <c r="G16243" t="s">
        <v>9</v>
      </c>
      <c r="H16243">
        <v>9950000</v>
      </c>
      <c r="I16243">
        <v>10000000</v>
      </c>
      <c r="J16243">
        <v>8258</v>
      </c>
      <c r="K16243">
        <v>5412</v>
      </c>
      <c r="L16243">
        <f t="shared" si="507"/>
        <v>0.65536449503511751</v>
      </c>
      <c r="N16243" t="s">
        <v>9</v>
      </c>
      <c r="O16243">
        <v>9950000</v>
      </c>
      <c r="P16243">
        <v>10000000</v>
      </c>
      <c r="Q16243">
        <v>2</v>
      </c>
    </row>
    <row r="16244" spans="1:17" x14ac:dyDescent="0.3">
      <c r="A16244" t="s">
        <v>9</v>
      </c>
      <c r="B16244">
        <v>10000000</v>
      </c>
      <c r="C16244">
        <v>10050000</v>
      </c>
      <c r="D16244">
        <v>0.48039999999999999</v>
      </c>
      <c r="E16244">
        <f t="shared" si="506"/>
        <v>48.04</v>
      </c>
      <c r="G16244" t="s">
        <v>9</v>
      </c>
      <c r="H16244">
        <v>10000000</v>
      </c>
      <c r="I16244">
        <v>10050000</v>
      </c>
      <c r="J16244">
        <v>6328</v>
      </c>
      <c r="K16244">
        <v>4037</v>
      </c>
      <c r="L16244">
        <f t="shared" si="507"/>
        <v>0.63795828065739568</v>
      </c>
      <c r="N16244" t="s">
        <v>9</v>
      </c>
      <c r="O16244">
        <v>10000000</v>
      </c>
      <c r="P16244">
        <v>10050000</v>
      </c>
      <c r="Q16244">
        <v>1</v>
      </c>
    </row>
    <row r="16245" spans="1:17" x14ac:dyDescent="0.3">
      <c r="A16245" t="s">
        <v>9</v>
      </c>
      <c r="B16245">
        <v>10050000</v>
      </c>
      <c r="C16245">
        <v>10100000</v>
      </c>
      <c r="D16245">
        <v>0.46660000000000001</v>
      </c>
      <c r="E16245">
        <f t="shared" si="506"/>
        <v>46.660000000000004</v>
      </c>
      <c r="G16245" t="s">
        <v>9</v>
      </c>
      <c r="H16245">
        <v>10050000</v>
      </c>
      <c r="I16245">
        <v>10100000</v>
      </c>
      <c r="J16245">
        <v>7483</v>
      </c>
      <c r="K16245">
        <v>4987</v>
      </c>
      <c r="L16245">
        <f t="shared" si="507"/>
        <v>0.66644393959641857</v>
      </c>
      <c r="N16245" t="s">
        <v>9</v>
      </c>
      <c r="O16245">
        <v>10050000</v>
      </c>
      <c r="P16245">
        <v>10100000</v>
      </c>
      <c r="Q16245">
        <v>0</v>
      </c>
    </row>
    <row r="16246" spans="1:17" x14ac:dyDescent="0.3">
      <c r="A16246" t="s">
        <v>9</v>
      </c>
      <c r="B16246">
        <v>10100000</v>
      </c>
      <c r="C16246">
        <v>10150000</v>
      </c>
      <c r="D16246">
        <v>0.44690000000000002</v>
      </c>
      <c r="E16246">
        <f t="shared" si="506"/>
        <v>44.690000000000005</v>
      </c>
      <c r="G16246" t="s">
        <v>9</v>
      </c>
      <c r="H16246">
        <v>10100000</v>
      </c>
      <c r="I16246">
        <v>10150000</v>
      </c>
      <c r="J16246">
        <v>4996</v>
      </c>
      <c r="K16246">
        <v>3091</v>
      </c>
      <c r="L16246">
        <f t="shared" si="507"/>
        <v>0.61869495596477186</v>
      </c>
      <c r="N16246" t="s">
        <v>9</v>
      </c>
      <c r="O16246">
        <v>10100000</v>
      </c>
      <c r="P16246">
        <v>10150000</v>
      </c>
      <c r="Q16246">
        <v>1</v>
      </c>
    </row>
    <row r="16247" spans="1:17" x14ac:dyDescent="0.3">
      <c r="A16247" t="s">
        <v>9</v>
      </c>
      <c r="B16247">
        <v>10150000</v>
      </c>
      <c r="C16247">
        <v>10200000</v>
      </c>
      <c r="D16247">
        <v>0.4536</v>
      </c>
      <c r="E16247">
        <f t="shared" si="506"/>
        <v>45.36</v>
      </c>
      <c r="G16247" t="s">
        <v>9</v>
      </c>
      <c r="H16247">
        <v>10150000</v>
      </c>
      <c r="I16247">
        <v>10200000</v>
      </c>
      <c r="J16247">
        <v>8049</v>
      </c>
      <c r="K16247">
        <v>4885</v>
      </c>
      <c r="L16247">
        <f t="shared" si="507"/>
        <v>0.60690769039632253</v>
      </c>
      <c r="N16247" t="s">
        <v>9</v>
      </c>
      <c r="O16247">
        <v>10150000</v>
      </c>
      <c r="P16247">
        <v>10200000</v>
      </c>
      <c r="Q16247">
        <v>0</v>
      </c>
    </row>
    <row r="16248" spans="1:17" x14ac:dyDescent="0.3">
      <c r="A16248" t="s">
        <v>9</v>
      </c>
      <c r="B16248">
        <v>10200000</v>
      </c>
      <c r="C16248">
        <v>10250000</v>
      </c>
      <c r="D16248">
        <v>0.4955</v>
      </c>
      <c r="E16248">
        <f t="shared" si="506"/>
        <v>49.55</v>
      </c>
      <c r="G16248" t="s">
        <v>9</v>
      </c>
      <c r="H16248">
        <v>10200000</v>
      </c>
      <c r="I16248">
        <v>10250000</v>
      </c>
      <c r="J16248">
        <v>8377</v>
      </c>
      <c r="K16248">
        <v>4688</v>
      </c>
      <c r="L16248">
        <f t="shared" si="507"/>
        <v>0.55962755162946165</v>
      </c>
      <c r="N16248" t="s">
        <v>9</v>
      </c>
      <c r="O16248">
        <v>10200000</v>
      </c>
      <c r="P16248">
        <v>10250000</v>
      </c>
      <c r="Q16248">
        <v>2</v>
      </c>
    </row>
    <row r="16249" spans="1:17" x14ac:dyDescent="0.3">
      <c r="A16249" t="s">
        <v>9</v>
      </c>
      <c r="B16249">
        <v>10250000</v>
      </c>
      <c r="C16249">
        <v>10300000</v>
      </c>
      <c r="D16249">
        <v>0.44519999999999998</v>
      </c>
      <c r="E16249">
        <f t="shared" si="506"/>
        <v>44.519999999999996</v>
      </c>
      <c r="G16249" t="s">
        <v>9</v>
      </c>
      <c r="H16249">
        <v>10250000</v>
      </c>
      <c r="I16249">
        <v>10300000</v>
      </c>
      <c r="J16249">
        <v>5622</v>
      </c>
      <c r="K16249">
        <v>2939</v>
      </c>
      <c r="L16249">
        <f t="shared" si="507"/>
        <v>0.52276769832799719</v>
      </c>
      <c r="N16249" t="s">
        <v>9</v>
      </c>
      <c r="O16249">
        <v>10250000</v>
      </c>
      <c r="P16249">
        <v>10300000</v>
      </c>
      <c r="Q16249">
        <v>4</v>
      </c>
    </row>
    <row r="16250" spans="1:17" x14ac:dyDescent="0.3">
      <c r="A16250" t="s">
        <v>9</v>
      </c>
      <c r="B16250">
        <v>10300000</v>
      </c>
      <c r="C16250">
        <v>10350000</v>
      </c>
      <c r="D16250">
        <v>0.47270000000000001</v>
      </c>
      <c r="E16250">
        <f t="shared" si="506"/>
        <v>47.27</v>
      </c>
      <c r="G16250" t="s">
        <v>9</v>
      </c>
      <c r="H16250">
        <v>10300000</v>
      </c>
      <c r="I16250">
        <v>10350000</v>
      </c>
      <c r="J16250">
        <v>10340</v>
      </c>
      <c r="K16250">
        <v>4117</v>
      </c>
      <c r="L16250">
        <f t="shared" si="507"/>
        <v>0.39816247582205028</v>
      </c>
      <c r="N16250" t="s">
        <v>9</v>
      </c>
      <c r="O16250">
        <v>10300000</v>
      </c>
      <c r="P16250">
        <v>10350000</v>
      </c>
      <c r="Q16250">
        <v>1</v>
      </c>
    </row>
    <row r="16251" spans="1:17" x14ac:dyDescent="0.3">
      <c r="A16251" t="s">
        <v>9</v>
      </c>
      <c r="B16251">
        <v>10350000</v>
      </c>
      <c r="C16251">
        <v>10400000</v>
      </c>
      <c r="D16251">
        <v>0.46229999999999999</v>
      </c>
      <c r="E16251">
        <f t="shared" si="506"/>
        <v>46.23</v>
      </c>
      <c r="G16251" t="s">
        <v>9</v>
      </c>
      <c r="H16251">
        <v>10350000</v>
      </c>
      <c r="I16251">
        <v>10400000</v>
      </c>
      <c r="J16251">
        <v>8797</v>
      </c>
      <c r="K16251">
        <v>4879</v>
      </c>
      <c r="L16251">
        <f t="shared" si="507"/>
        <v>0.55462089348641586</v>
      </c>
      <c r="N16251" t="s">
        <v>9</v>
      </c>
      <c r="O16251">
        <v>10350000</v>
      </c>
      <c r="P16251">
        <v>10400000</v>
      </c>
      <c r="Q16251">
        <v>3</v>
      </c>
    </row>
    <row r="16252" spans="1:17" x14ac:dyDescent="0.3">
      <c r="A16252" t="s">
        <v>9</v>
      </c>
      <c r="B16252">
        <v>10400000</v>
      </c>
      <c r="C16252">
        <v>10450000</v>
      </c>
      <c r="D16252">
        <v>0.44950000000000001</v>
      </c>
      <c r="E16252">
        <f t="shared" si="506"/>
        <v>44.95</v>
      </c>
      <c r="G16252" t="s">
        <v>9</v>
      </c>
      <c r="H16252">
        <v>10400000</v>
      </c>
      <c r="I16252">
        <v>10450000</v>
      </c>
      <c r="J16252">
        <v>6782</v>
      </c>
      <c r="K16252">
        <v>4095</v>
      </c>
      <c r="L16252">
        <f t="shared" si="507"/>
        <v>0.60380418755529341</v>
      </c>
      <c r="N16252" t="s">
        <v>9</v>
      </c>
      <c r="O16252">
        <v>10400000</v>
      </c>
      <c r="P16252">
        <v>10450000</v>
      </c>
      <c r="Q16252">
        <v>1</v>
      </c>
    </row>
    <row r="16253" spans="1:17" x14ac:dyDescent="0.3">
      <c r="A16253" t="s">
        <v>9</v>
      </c>
      <c r="B16253">
        <v>10450000</v>
      </c>
      <c r="C16253">
        <v>10500000</v>
      </c>
      <c r="D16253">
        <v>0.4546</v>
      </c>
      <c r="E16253">
        <f t="shared" si="506"/>
        <v>45.46</v>
      </c>
      <c r="G16253" t="s">
        <v>9</v>
      </c>
      <c r="H16253">
        <v>10450000</v>
      </c>
      <c r="I16253">
        <v>10500000</v>
      </c>
      <c r="J16253">
        <v>7917</v>
      </c>
      <c r="K16253">
        <v>4358</v>
      </c>
      <c r="L16253">
        <f t="shared" si="507"/>
        <v>0.55046103321965389</v>
      </c>
      <c r="N16253" t="s">
        <v>9</v>
      </c>
      <c r="O16253">
        <v>10450000</v>
      </c>
      <c r="P16253">
        <v>10500000</v>
      </c>
      <c r="Q16253">
        <v>0</v>
      </c>
    </row>
    <row r="16254" spans="1:17" x14ac:dyDescent="0.3">
      <c r="A16254" t="s">
        <v>9</v>
      </c>
      <c r="B16254">
        <v>10500000</v>
      </c>
      <c r="C16254">
        <v>10550000</v>
      </c>
      <c r="D16254">
        <v>0.51700000000000002</v>
      </c>
      <c r="E16254">
        <f t="shared" si="506"/>
        <v>51.7</v>
      </c>
      <c r="G16254" t="s">
        <v>9</v>
      </c>
      <c r="H16254">
        <v>10500000</v>
      </c>
      <c r="I16254">
        <v>10550000</v>
      </c>
      <c r="J16254">
        <v>8695</v>
      </c>
      <c r="K16254">
        <v>4268</v>
      </c>
      <c r="L16254">
        <f t="shared" si="507"/>
        <v>0.49085681426106959</v>
      </c>
      <c r="N16254" t="s">
        <v>9</v>
      </c>
      <c r="O16254">
        <v>10500000</v>
      </c>
      <c r="P16254">
        <v>10550000</v>
      </c>
      <c r="Q16254">
        <v>4</v>
      </c>
    </row>
    <row r="16255" spans="1:17" x14ac:dyDescent="0.3">
      <c r="A16255" t="s">
        <v>9</v>
      </c>
      <c r="B16255">
        <v>10550000</v>
      </c>
      <c r="C16255">
        <v>10600000</v>
      </c>
      <c r="D16255">
        <v>0.45490000000000003</v>
      </c>
      <c r="E16255">
        <f t="shared" si="506"/>
        <v>45.49</v>
      </c>
      <c r="G16255" t="s">
        <v>9</v>
      </c>
      <c r="H16255">
        <v>10550000</v>
      </c>
      <c r="I16255">
        <v>10600000</v>
      </c>
      <c r="J16255">
        <v>9441</v>
      </c>
      <c r="K16255">
        <v>4054</v>
      </c>
      <c r="L16255">
        <f t="shared" si="507"/>
        <v>0.42940366486600995</v>
      </c>
      <c r="N16255" t="s">
        <v>9</v>
      </c>
      <c r="O16255">
        <v>10550000</v>
      </c>
      <c r="P16255">
        <v>10600000</v>
      </c>
      <c r="Q16255">
        <v>2</v>
      </c>
    </row>
    <row r="16256" spans="1:17" x14ac:dyDescent="0.3">
      <c r="A16256" t="s">
        <v>9</v>
      </c>
      <c r="B16256">
        <v>10600000</v>
      </c>
      <c r="C16256">
        <v>10650000</v>
      </c>
      <c r="D16256">
        <v>0.49340000000000001</v>
      </c>
      <c r="E16256">
        <f t="shared" si="506"/>
        <v>49.34</v>
      </c>
      <c r="G16256" t="s">
        <v>9</v>
      </c>
      <c r="H16256">
        <v>10600000</v>
      </c>
      <c r="I16256">
        <v>10650000</v>
      </c>
      <c r="J16256">
        <v>9650</v>
      </c>
      <c r="K16256">
        <v>6092</v>
      </c>
      <c r="L16256">
        <f t="shared" si="507"/>
        <v>0.63129533678756478</v>
      </c>
      <c r="N16256" t="s">
        <v>9</v>
      </c>
      <c r="O16256">
        <v>10600000</v>
      </c>
      <c r="P16256">
        <v>10650000</v>
      </c>
      <c r="Q16256">
        <v>2</v>
      </c>
    </row>
    <row r="16257" spans="1:17" x14ac:dyDescent="0.3">
      <c r="A16257" t="s">
        <v>9</v>
      </c>
      <c r="B16257">
        <v>10650000</v>
      </c>
      <c r="C16257">
        <v>10700000</v>
      </c>
      <c r="D16257">
        <v>0.52829999999999999</v>
      </c>
      <c r="E16257">
        <f t="shared" si="506"/>
        <v>52.83</v>
      </c>
      <c r="G16257" t="s">
        <v>9</v>
      </c>
      <c r="H16257">
        <v>10650000</v>
      </c>
      <c r="I16257">
        <v>10700000</v>
      </c>
      <c r="J16257">
        <v>9984</v>
      </c>
      <c r="K16257">
        <v>4325</v>
      </c>
      <c r="L16257">
        <f t="shared" si="507"/>
        <v>0.43319310897435898</v>
      </c>
      <c r="N16257" t="s">
        <v>9</v>
      </c>
      <c r="O16257">
        <v>10650000</v>
      </c>
      <c r="P16257">
        <v>10700000</v>
      </c>
      <c r="Q16257">
        <v>2</v>
      </c>
    </row>
    <row r="16258" spans="1:17" x14ac:dyDescent="0.3">
      <c r="A16258" t="s">
        <v>9</v>
      </c>
      <c r="B16258">
        <v>10700000</v>
      </c>
      <c r="C16258">
        <v>10750000</v>
      </c>
      <c r="D16258">
        <v>0.39360000000000001</v>
      </c>
      <c r="E16258">
        <f t="shared" si="506"/>
        <v>39.36</v>
      </c>
      <c r="G16258" t="s">
        <v>9</v>
      </c>
      <c r="H16258">
        <v>10700000</v>
      </c>
      <c r="I16258">
        <v>10750000</v>
      </c>
      <c r="J16258">
        <v>5321</v>
      </c>
      <c r="K16258">
        <v>3973</v>
      </c>
      <c r="L16258">
        <f t="shared" si="507"/>
        <v>0.74666416087201659</v>
      </c>
      <c r="N16258" t="s">
        <v>9</v>
      </c>
      <c r="O16258">
        <v>10700000</v>
      </c>
      <c r="P16258">
        <v>10750000</v>
      </c>
      <c r="Q16258">
        <v>1</v>
      </c>
    </row>
    <row r="16259" spans="1:17" x14ac:dyDescent="0.3">
      <c r="A16259" t="s">
        <v>9</v>
      </c>
      <c r="B16259">
        <v>10750000</v>
      </c>
      <c r="C16259">
        <v>10800000</v>
      </c>
      <c r="D16259">
        <v>0.50770000000000004</v>
      </c>
      <c r="E16259">
        <f t="shared" ref="E16259:E16322" si="508">D16259*100</f>
        <v>50.77</v>
      </c>
      <c r="G16259" t="s">
        <v>9</v>
      </c>
      <c r="H16259">
        <v>10750000</v>
      </c>
      <c r="I16259">
        <v>10800000</v>
      </c>
      <c r="J16259">
        <v>9338</v>
      </c>
      <c r="K16259">
        <v>5697</v>
      </c>
      <c r="L16259">
        <f t="shared" ref="L16259:L16322" si="509">K16259/J16259</f>
        <v>0.61008781323623906</v>
      </c>
      <c r="N16259" t="s">
        <v>9</v>
      </c>
      <c r="O16259">
        <v>10750000</v>
      </c>
      <c r="P16259">
        <v>10800000</v>
      </c>
      <c r="Q16259">
        <v>1</v>
      </c>
    </row>
    <row r="16260" spans="1:17" x14ac:dyDescent="0.3">
      <c r="A16260" t="s">
        <v>9</v>
      </c>
      <c r="B16260">
        <v>10800000</v>
      </c>
      <c r="C16260">
        <v>10850000</v>
      </c>
      <c r="D16260">
        <v>0.50519999999999998</v>
      </c>
      <c r="E16260">
        <f t="shared" si="508"/>
        <v>50.519999999999996</v>
      </c>
      <c r="G16260" t="s">
        <v>9</v>
      </c>
      <c r="H16260">
        <v>10800000</v>
      </c>
      <c r="I16260">
        <v>10850000</v>
      </c>
      <c r="J16260">
        <v>7868</v>
      </c>
      <c r="K16260">
        <v>4064</v>
      </c>
      <c r="L16260">
        <f t="shared" si="509"/>
        <v>0.51652262328418908</v>
      </c>
      <c r="N16260" t="s">
        <v>9</v>
      </c>
      <c r="O16260">
        <v>10800000</v>
      </c>
      <c r="P16260">
        <v>10850000</v>
      </c>
      <c r="Q16260">
        <v>3</v>
      </c>
    </row>
    <row r="16261" spans="1:17" x14ac:dyDescent="0.3">
      <c r="A16261" t="s">
        <v>9</v>
      </c>
      <c r="B16261">
        <v>10850000</v>
      </c>
      <c r="C16261">
        <v>10900000</v>
      </c>
      <c r="D16261">
        <v>0.48159999999999997</v>
      </c>
      <c r="E16261">
        <f t="shared" si="508"/>
        <v>48.16</v>
      </c>
      <c r="G16261" t="s">
        <v>9</v>
      </c>
      <c r="H16261">
        <v>10850000</v>
      </c>
      <c r="I16261">
        <v>10900000</v>
      </c>
      <c r="J16261">
        <v>7677</v>
      </c>
      <c r="K16261">
        <v>4910</v>
      </c>
      <c r="L16261">
        <f t="shared" si="509"/>
        <v>0.63957274977204637</v>
      </c>
      <c r="N16261" t="s">
        <v>9</v>
      </c>
      <c r="O16261">
        <v>10850000</v>
      </c>
      <c r="P16261">
        <v>10900000</v>
      </c>
      <c r="Q16261">
        <v>3</v>
      </c>
    </row>
    <row r="16262" spans="1:17" x14ac:dyDescent="0.3">
      <c r="A16262" t="s">
        <v>9</v>
      </c>
      <c r="B16262">
        <v>10900000</v>
      </c>
      <c r="C16262">
        <v>10950000</v>
      </c>
      <c r="D16262">
        <v>0.47039999999999998</v>
      </c>
      <c r="E16262">
        <f t="shared" si="508"/>
        <v>47.04</v>
      </c>
      <c r="G16262" t="s">
        <v>9</v>
      </c>
      <c r="H16262">
        <v>10900000</v>
      </c>
      <c r="I16262">
        <v>10950000</v>
      </c>
      <c r="J16262">
        <v>10385</v>
      </c>
      <c r="K16262">
        <v>5348</v>
      </c>
      <c r="L16262">
        <f t="shared" si="509"/>
        <v>0.51497351949927783</v>
      </c>
      <c r="N16262" t="s">
        <v>9</v>
      </c>
      <c r="O16262">
        <v>10900000</v>
      </c>
      <c r="P16262">
        <v>10950000</v>
      </c>
      <c r="Q16262">
        <v>4</v>
      </c>
    </row>
    <row r="16263" spans="1:17" x14ac:dyDescent="0.3">
      <c r="A16263" t="s">
        <v>9</v>
      </c>
      <c r="B16263">
        <v>10950000</v>
      </c>
      <c r="C16263">
        <v>11000000</v>
      </c>
      <c r="D16263">
        <v>0.43369999999999997</v>
      </c>
      <c r="E16263">
        <f t="shared" si="508"/>
        <v>43.37</v>
      </c>
      <c r="G16263" t="s">
        <v>9</v>
      </c>
      <c r="H16263">
        <v>10950000</v>
      </c>
      <c r="I16263">
        <v>11000000</v>
      </c>
      <c r="J16263">
        <v>8584</v>
      </c>
      <c r="K16263">
        <v>4775</v>
      </c>
      <c r="L16263">
        <f t="shared" si="509"/>
        <v>0.55626747437092261</v>
      </c>
      <c r="N16263" t="s">
        <v>9</v>
      </c>
      <c r="O16263">
        <v>10950000</v>
      </c>
      <c r="P16263">
        <v>11000000</v>
      </c>
      <c r="Q16263">
        <v>4</v>
      </c>
    </row>
    <row r="16264" spans="1:17" x14ac:dyDescent="0.3">
      <c r="A16264" t="s">
        <v>9</v>
      </c>
      <c r="B16264">
        <v>11000000</v>
      </c>
      <c r="C16264">
        <v>11050000</v>
      </c>
      <c r="D16264">
        <v>0.49359999999999998</v>
      </c>
      <c r="E16264">
        <f t="shared" si="508"/>
        <v>49.36</v>
      </c>
      <c r="G16264" t="s">
        <v>9</v>
      </c>
      <c r="H16264">
        <v>11000000</v>
      </c>
      <c r="I16264">
        <v>11050000</v>
      </c>
      <c r="J16264">
        <v>8882</v>
      </c>
      <c r="K16264">
        <v>5752</v>
      </c>
      <c r="L16264">
        <f t="shared" si="509"/>
        <v>0.64760189146588609</v>
      </c>
      <c r="N16264" t="s">
        <v>9</v>
      </c>
      <c r="O16264">
        <v>11000000</v>
      </c>
      <c r="P16264">
        <v>11050000</v>
      </c>
      <c r="Q16264">
        <v>4</v>
      </c>
    </row>
    <row r="16265" spans="1:17" x14ac:dyDescent="0.3">
      <c r="A16265" t="s">
        <v>9</v>
      </c>
      <c r="B16265">
        <v>11050000</v>
      </c>
      <c r="C16265">
        <v>11100000</v>
      </c>
      <c r="D16265">
        <v>0.47049999999999997</v>
      </c>
      <c r="E16265">
        <f t="shared" si="508"/>
        <v>47.05</v>
      </c>
      <c r="G16265" t="s">
        <v>9</v>
      </c>
      <c r="H16265">
        <v>11050000</v>
      </c>
      <c r="I16265">
        <v>11100000</v>
      </c>
      <c r="J16265">
        <v>9458</v>
      </c>
      <c r="K16265">
        <v>4817</v>
      </c>
      <c r="L16265">
        <f t="shared" si="509"/>
        <v>0.50930429266229649</v>
      </c>
      <c r="N16265" t="s">
        <v>9</v>
      </c>
      <c r="O16265">
        <v>11050000</v>
      </c>
      <c r="P16265">
        <v>11100000</v>
      </c>
      <c r="Q16265">
        <v>4</v>
      </c>
    </row>
    <row r="16266" spans="1:17" x14ac:dyDescent="0.3">
      <c r="A16266" t="s">
        <v>9</v>
      </c>
      <c r="B16266">
        <v>11100000</v>
      </c>
      <c r="C16266">
        <v>11150000</v>
      </c>
      <c r="D16266">
        <v>0.57940000000000003</v>
      </c>
      <c r="E16266">
        <f t="shared" si="508"/>
        <v>57.940000000000005</v>
      </c>
      <c r="G16266" t="s">
        <v>9</v>
      </c>
      <c r="H16266">
        <v>11100000</v>
      </c>
      <c r="I16266">
        <v>11150000</v>
      </c>
      <c r="J16266">
        <v>9427</v>
      </c>
      <c r="K16266">
        <v>5033</v>
      </c>
      <c r="L16266">
        <f t="shared" si="509"/>
        <v>0.5338920123050811</v>
      </c>
      <c r="N16266" t="s">
        <v>9</v>
      </c>
      <c r="O16266">
        <v>11100000</v>
      </c>
      <c r="P16266">
        <v>11150000</v>
      </c>
      <c r="Q16266">
        <v>3</v>
      </c>
    </row>
    <row r="16267" spans="1:17" x14ac:dyDescent="0.3">
      <c r="A16267" t="s">
        <v>9</v>
      </c>
      <c r="B16267">
        <v>11150000</v>
      </c>
      <c r="C16267">
        <v>11200000</v>
      </c>
      <c r="D16267">
        <v>0.50900000000000001</v>
      </c>
      <c r="E16267">
        <f t="shared" si="508"/>
        <v>50.9</v>
      </c>
      <c r="G16267" t="s">
        <v>9</v>
      </c>
      <c r="H16267">
        <v>11150000</v>
      </c>
      <c r="I16267">
        <v>11200000</v>
      </c>
      <c r="J16267">
        <v>10330</v>
      </c>
      <c r="K16267">
        <v>5711</v>
      </c>
      <c r="L16267">
        <f t="shared" si="509"/>
        <v>0.55285575992255565</v>
      </c>
      <c r="N16267" t="s">
        <v>9</v>
      </c>
      <c r="O16267">
        <v>11150000</v>
      </c>
      <c r="P16267">
        <v>11200000</v>
      </c>
      <c r="Q16267">
        <v>3</v>
      </c>
    </row>
    <row r="16268" spans="1:17" x14ac:dyDescent="0.3">
      <c r="A16268" t="s">
        <v>9</v>
      </c>
      <c r="B16268">
        <v>11200000</v>
      </c>
      <c r="C16268">
        <v>11250000</v>
      </c>
      <c r="D16268">
        <v>0.60189999999999999</v>
      </c>
      <c r="E16268">
        <f t="shared" si="508"/>
        <v>60.19</v>
      </c>
      <c r="G16268" t="s">
        <v>9</v>
      </c>
      <c r="H16268">
        <v>11200000</v>
      </c>
      <c r="I16268">
        <v>11250000</v>
      </c>
      <c r="J16268">
        <v>13328</v>
      </c>
      <c r="K16268">
        <v>6736</v>
      </c>
      <c r="L16268">
        <f t="shared" si="509"/>
        <v>0.50540216086434575</v>
      </c>
      <c r="N16268" t="s">
        <v>9</v>
      </c>
      <c r="O16268">
        <v>11200000</v>
      </c>
      <c r="P16268">
        <v>11250000</v>
      </c>
      <c r="Q16268">
        <v>2</v>
      </c>
    </row>
    <row r="16269" spans="1:17" x14ac:dyDescent="0.3">
      <c r="A16269" t="s">
        <v>9</v>
      </c>
      <c r="B16269">
        <v>11250000</v>
      </c>
      <c r="C16269">
        <v>11300000</v>
      </c>
      <c r="D16269">
        <v>0.48070000000000002</v>
      </c>
      <c r="E16269">
        <f t="shared" si="508"/>
        <v>48.07</v>
      </c>
      <c r="G16269" t="s">
        <v>9</v>
      </c>
      <c r="H16269">
        <v>11250000</v>
      </c>
      <c r="I16269">
        <v>11300000</v>
      </c>
      <c r="J16269">
        <v>8782</v>
      </c>
      <c r="K16269">
        <v>4901</v>
      </c>
      <c r="L16269">
        <f t="shared" si="509"/>
        <v>0.55807333181507635</v>
      </c>
      <c r="N16269" t="s">
        <v>9</v>
      </c>
      <c r="O16269">
        <v>11250000</v>
      </c>
      <c r="P16269">
        <v>11300000</v>
      </c>
      <c r="Q16269">
        <v>1</v>
      </c>
    </row>
    <row r="16270" spans="1:17" x14ac:dyDescent="0.3">
      <c r="A16270" t="s">
        <v>9</v>
      </c>
      <c r="B16270">
        <v>11300000</v>
      </c>
      <c r="C16270">
        <v>11350000</v>
      </c>
      <c r="D16270">
        <v>0.4491</v>
      </c>
      <c r="E16270">
        <f t="shared" si="508"/>
        <v>44.91</v>
      </c>
      <c r="G16270" t="s">
        <v>9</v>
      </c>
      <c r="H16270">
        <v>11300000</v>
      </c>
      <c r="I16270">
        <v>11350000</v>
      </c>
      <c r="J16270">
        <v>9813</v>
      </c>
      <c r="K16270">
        <v>6728</v>
      </c>
      <c r="L16270">
        <f t="shared" si="509"/>
        <v>0.68562111484765109</v>
      </c>
      <c r="N16270" t="s">
        <v>9</v>
      </c>
      <c r="O16270">
        <v>11300000</v>
      </c>
      <c r="P16270">
        <v>11350000</v>
      </c>
      <c r="Q16270">
        <v>1</v>
      </c>
    </row>
    <row r="16271" spans="1:17" x14ac:dyDescent="0.3">
      <c r="A16271" t="s">
        <v>9</v>
      </c>
      <c r="B16271">
        <v>11350000</v>
      </c>
      <c r="C16271">
        <v>11400000</v>
      </c>
      <c r="D16271">
        <v>0.4148</v>
      </c>
      <c r="E16271">
        <f t="shared" si="508"/>
        <v>41.48</v>
      </c>
      <c r="G16271" t="s">
        <v>9</v>
      </c>
      <c r="H16271">
        <v>11350000</v>
      </c>
      <c r="I16271">
        <v>11400000</v>
      </c>
      <c r="J16271">
        <v>9270</v>
      </c>
      <c r="K16271">
        <v>6833</v>
      </c>
      <c r="L16271">
        <f t="shared" si="509"/>
        <v>0.73710895361380802</v>
      </c>
      <c r="N16271" t="s">
        <v>9</v>
      </c>
      <c r="O16271">
        <v>11350000</v>
      </c>
      <c r="P16271">
        <v>11400000</v>
      </c>
      <c r="Q16271">
        <v>1</v>
      </c>
    </row>
    <row r="16272" spans="1:17" x14ac:dyDescent="0.3">
      <c r="A16272" t="s">
        <v>9</v>
      </c>
      <c r="B16272">
        <v>11400000</v>
      </c>
      <c r="C16272">
        <v>11450000</v>
      </c>
      <c r="D16272">
        <v>0.41570000000000001</v>
      </c>
      <c r="E16272">
        <f t="shared" si="508"/>
        <v>41.57</v>
      </c>
      <c r="G16272" t="s">
        <v>9</v>
      </c>
      <c r="H16272">
        <v>11400000</v>
      </c>
      <c r="I16272">
        <v>11450000</v>
      </c>
      <c r="J16272">
        <v>7460</v>
      </c>
      <c r="K16272">
        <v>3344</v>
      </c>
      <c r="L16272">
        <f t="shared" si="509"/>
        <v>0.44825737265415549</v>
      </c>
      <c r="N16272" t="s">
        <v>9</v>
      </c>
      <c r="O16272">
        <v>11400000</v>
      </c>
      <c r="P16272">
        <v>11450000</v>
      </c>
      <c r="Q16272">
        <v>1</v>
      </c>
    </row>
    <row r="16273" spans="1:17" x14ac:dyDescent="0.3">
      <c r="A16273" t="s">
        <v>9</v>
      </c>
      <c r="B16273">
        <v>11450000</v>
      </c>
      <c r="C16273">
        <v>11500000</v>
      </c>
      <c r="D16273">
        <v>0.51900000000000002</v>
      </c>
      <c r="E16273">
        <f t="shared" si="508"/>
        <v>51.9</v>
      </c>
      <c r="G16273" t="s">
        <v>9</v>
      </c>
      <c r="H16273">
        <v>11450000</v>
      </c>
      <c r="I16273">
        <v>11500000</v>
      </c>
      <c r="J16273">
        <v>9767</v>
      </c>
      <c r="K16273">
        <v>5820</v>
      </c>
      <c r="L16273">
        <f t="shared" si="509"/>
        <v>0.59588409951878774</v>
      </c>
      <c r="N16273" t="s">
        <v>9</v>
      </c>
      <c r="O16273">
        <v>11450000</v>
      </c>
      <c r="P16273">
        <v>11500000</v>
      </c>
      <c r="Q16273">
        <v>3</v>
      </c>
    </row>
    <row r="16274" spans="1:17" x14ac:dyDescent="0.3">
      <c r="A16274" t="s">
        <v>9</v>
      </c>
      <c r="B16274">
        <v>11500000</v>
      </c>
      <c r="C16274">
        <v>11550000</v>
      </c>
      <c r="D16274">
        <v>0.5071</v>
      </c>
      <c r="E16274">
        <f t="shared" si="508"/>
        <v>50.71</v>
      </c>
      <c r="G16274" t="s">
        <v>9</v>
      </c>
      <c r="H16274">
        <v>11500000</v>
      </c>
      <c r="I16274">
        <v>11550000</v>
      </c>
      <c r="J16274">
        <v>9379</v>
      </c>
      <c r="K16274">
        <v>5121</v>
      </c>
      <c r="L16274">
        <f t="shared" si="509"/>
        <v>0.54600703699754771</v>
      </c>
      <c r="N16274" t="s">
        <v>9</v>
      </c>
      <c r="O16274">
        <v>11500000</v>
      </c>
      <c r="P16274">
        <v>11550000</v>
      </c>
      <c r="Q16274">
        <v>3</v>
      </c>
    </row>
    <row r="16275" spans="1:17" x14ac:dyDescent="0.3">
      <c r="A16275" t="s">
        <v>9</v>
      </c>
      <c r="B16275">
        <v>11550000</v>
      </c>
      <c r="C16275">
        <v>11600000</v>
      </c>
      <c r="D16275">
        <v>0.62019999999999997</v>
      </c>
      <c r="E16275">
        <f t="shared" si="508"/>
        <v>62.019999999999996</v>
      </c>
      <c r="G16275" t="s">
        <v>9</v>
      </c>
      <c r="H16275">
        <v>11550000</v>
      </c>
      <c r="I16275">
        <v>11600000</v>
      </c>
      <c r="J16275">
        <v>10290</v>
      </c>
      <c r="K16275">
        <v>5192</v>
      </c>
      <c r="L16275">
        <f t="shared" si="509"/>
        <v>0.50456754130223513</v>
      </c>
      <c r="N16275" t="s">
        <v>9</v>
      </c>
      <c r="O16275">
        <v>11550000</v>
      </c>
      <c r="P16275">
        <v>11600000</v>
      </c>
      <c r="Q16275">
        <v>3</v>
      </c>
    </row>
    <row r="16276" spans="1:17" x14ac:dyDescent="0.3">
      <c r="A16276" t="s">
        <v>9</v>
      </c>
      <c r="B16276">
        <v>11600000</v>
      </c>
      <c r="C16276">
        <v>11650000</v>
      </c>
      <c r="D16276">
        <v>0.58909999999999996</v>
      </c>
      <c r="E16276">
        <f t="shared" si="508"/>
        <v>58.91</v>
      </c>
      <c r="G16276" t="s">
        <v>9</v>
      </c>
      <c r="H16276">
        <v>11600000</v>
      </c>
      <c r="I16276">
        <v>11650000</v>
      </c>
      <c r="J16276">
        <v>12670</v>
      </c>
      <c r="K16276">
        <v>6992</v>
      </c>
      <c r="L16276">
        <f t="shared" si="509"/>
        <v>0.551854775059195</v>
      </c>
      <c r="N16276" t="s">
        <v>9</v>
      </c>
      <c r="O16276">
        <v>11600000</v>
      </c>
      <c r="P16276">
        <v>11650000</v>
      </c>
      <c r="Q16276">
        <v>3</v>
      </c>
    </row>
    <row r="16277" spans="1:17" x14ac:dyDescent="0.3">
      <c r="A16277" t="s">
        <v>9</v>
      </c>
      <c r="B16277">
        <v>11650000</v>
      </c>
      <c r="C16277">
        <v>11700000</v>
      </c>
      <c r="D16277">
        <v>0.37309999999999999</v>
      </c>
      <c r="E16277">
        <f t="shared" si="508"/>
        <v>37.31</v>
      </c>
      <c r="G16277" t="s">
        <v>9</v>
      </c>
      <c r="H16277">
        <v>11650000</v>
      </c>
      <c r="I16277">
        <v>11700000</v>
      </c>
      <c r="J16277">
        <v>5096</v>
      </c>
      <c r="K16277">
        <v>3328</v>
      </c>
      <c r="L16277">
        <f t="shared" si="509"/>
        <v>0.65306122448979587</v>
      </c>
      <c r="N16277" t="s">
        <v>9</v>
      </c>
      <c r="O16277">
        <v>11650000</v>
      </c>
      <c r="P16277">
        <v>11700000</v>
      </c>
      <c r="Q16277">
        <v>2</v>
      </c>
    </row>
    <row r="16278" spans="1:17" x14ac:dyDescent="0.3">
      <c r="A16278" t="s">
        <v>9</v>
      </c>
      <c r="B16278">
        <v>11700000</v>
      </c>
      <c r="C16278">
        <v>11750000</v>
      </c>
      <c r="D16278">
        <v>0.35560000000000003</v>
      </c>
      <c r="E16278">
        <f t="shared" si="508"/>
        <v>35.56</v>
      </c>
      <c r="G16278" t="s">
        <v>9</v>
      </c>
      <c r="H16278">
        <v>11700000</v>
      </c>
      <c r="I16278">
        <v>11750000</v>
      </c>
      <c r="J16278">
        <v>5473</v>
      </c>
      <c r="K16278">
        <v>3636</v>
      </c>
      <c r="L16278">
        <f t="shared" si="509"/>
        <v>0.66435227480358117</v>
      </c>
      <c r="N16278" t="s">
        <v>9</v>
      </c>
      <c r="O16278">
        <v>11700000</v>
      </c>
      <c r="P16278">
        <v>11750000</v>
      </c>
      <c r="Q16278">
        <v>2</v>
      </c>
    </row>
    <row r="16279" spans="1:17" x14ac:dyDescent="0.3">
      <c r="A16279" t="s">
        <v>9</v>
      </c>
      <c r="B16279">
        <v>11750000</v>
      </c>
      <c r="C16279">
        <v>11800000</v>
      </c>
      <c r="D16279">
        <v>0.36969999999999997</v>
      </c>
      <c r="E16279">
        <f t="shared" si="508"/>
        <v>36.97</v>
      </c>
      <c r="G16279" t="s">
        <v>9</v>
      </c>
      <c r="H16279">
        <v>11750000</v>
      </c>
      <c r="I16279">
        <v>11800000</v>
      </c>
      <c r="J16279">
        <v>4802</v>
      </c>
      <c r="K16279">
        <v>2634</v>
      </c>
      <c r="L16279">
        <f t="shared" si="509"/>
        <v>0.54852144939608494</v>
      </c>
      <c r="N16279" t="s">
        <v>9</v>
      </c>
      <c r="O16279">
        <v>11750000</v>
      </c>
      <c r="P16279">
        <v>11800000</v>
      </c>
      <c r="Q16279">
        <v>1</v>
      </c>
    </row>
    <row r="16280" spans="1:17" x14ac:dyDescent="0.3">
      <c r="A16280" t="s">
        <v>9</v>
      </c>
      <c r="B16280">
        <v>11800000</v>
      </c>
      <c r="C16280">
        <v>11850000</v>
      </c>
      <c r="D16280">
        <v>0.3745</v>
      </c>
      <c r="E16280">
        <f t="shared" si="508"/>
        <v>37.450000000000003</v>
      </c>
      <c r="G16280" t="s">
        <v>9</v>
      </c>
      <c r="H16280">
        <v>11800000</v>
      </c>
      <c r="I16280">
        <v>11850000</v>
      </c>
      <c r="J16280">
        <v>6753</v>
      </c>
      <c r="K16280">
        <v>4357</v>
      </c>
      <c r="L16280">
        <f t="shared" si="509"/>
        <v>0.64519472826891755</v>
      </c>
      <c r="N16280" t="s">
        <v>9</v>
      </c>
      <c r="O16280">
        <v>11800000</v>
      </c>
      <c r="P16280">
        <v>11850000</v>
      </c>
      <c r="Q16280">
        <v>2</v>
      </c>
    </row>
    <row r="16281" spans="1:17" x14ac:dyDescent="0.3">
      <c r="A16281" t="s">
        <v>9</v>
      </c>
      <c r="B16281">
        <v>11850000</v>
      </c>
      <c r="C16281">
        <v>11900000</v>
      </c>
      <c r="D16281">
        <v>0.44309999999999999</v>
      </c>
      <c r="E16281">
        <f t="shared" si="508"/>
        <v>44.31</v>
      </c>
      <c r="G16281" t="s">
        <v>9</v>
      </c>
      <c r="H16281">
        <v>11850000</v>
      </c>
      <c r="I16281">
        <v>11900000</v>
      </c>
      <c r="J16281">
        <v>10387</v>
      </c>
      <c r="K16281">
        <v>4461</v>
      </c>
      <c r="L16281">
        <f t="shared" si="509"/>
        <v>0.42947915663810532</v>
      </c>
      <c r="N16281" t="s">
        <v>9</v>
      </c>
      <c r="O16281">
        <v>11850000</v>
      </c>
      <c r="P16281">
        <v>11900000</v>
      </c>
      <c r="Q16281">
        <v>1</v>
      </c>
    </row>
    <row r="16282" spans="1:17" x14ac:dyDescent="0.3">
      <c r="A16282" t="s">
        <v>9</v>
      </c>
      <c r="B16282">
        <v>11900000</v>
      </c>
      <c r="C16282">
        <v>11950000</v>
      </c>
      <c r="D16282">
        <v>0.37769999999999998</v>
      </c>
      <c r="E16282">
        <f t="shared" si="508"/>
        <v>37.769999999999996</v>
      </c>
      <c r="G16282" t="s">
        <v>9</v>
      </c>
      <c r="H16282">
        <v>11900000</v>
      </c>
      <c r="I16282">
        <v>11950000</v>
      </c>
      <c r="J16282">
        <v>6843</v>
      </c>
      <c r="K16282">
        <v>4700</v>
      </c>
      <c r="L16282">
        <f t="shared" si="509"/>
        <v>0.68683326026596525</v>
      </c>
      <c r="N16282" t="s">
        <v>9</v>
      </c>
      <c r="O16282">
        <v>11900000</v>
      </c>
      <c r="P16282">
        <v>11950000</v>
      </c>
      <c r="Q16282">
        <v>1</v>
      </c>
    </row>
    <row r="16283" spans="1:17" x14ac:dyDescent="0.3">
      <c r="A16283" t="s">
        <v>9</v>
      </c>
      <c r="B16283">
        <v>11950000</v>
      </c>
      <c r="C16283">
        <v>12000000</v>
      </c>
      <c r="D16283">
        <v>0.41970000000000002</v>
      </c>
      <c r="E16283">
        <f t="shared" si="508"/>
        <v>41.97</v>
      </c>
      <c r="G16283" t="s">
        <v>9</v>
      </c>
      <c r="H16283">
        <v>11950000</v>
      </c>
      <c r="I16283">
        <v>12000000</v>
      </c>
      <c r="J16283">
        <v>5029</v>
      </c>
      <c r="K16283">
        <v>3166</v>
      </c>
      <c r="L16283">
        <f t="shared" si="509"/>
        <v>0.62954861801550999</v>
      </c>
      <c r="N16283" t="s">
        <v>9</v>
      </c>
      <c r="O16283">
        <v>11950000</v>
      </c>
      <c r="P16283">
        <v>12000000</v>
      </c>
      <c r="Q16283">
        <v>1</v>
      </c>
    </row>
    <row r="16284" spans="1:17" x14ac:dyDescent="0.3">
      <c r="A16284" t="s">
        <v>9</v>
      </c>
      <c r="B16284">
        <v>12000000</v>
      </c>
      <c r="C16284">
        <v>12050000</v>
      </c>
      <c r="D16284">
        <v>0.37340000000000001</v>
      </c>
      <c r="E16284">
        <f t="shared" si="508"/>
        <v>37.340000000000003</v>
      </c>
      <c r="G16284" t="s">
        <v>9</v>
      </c>
      <c r="H16284">
        <v>12000000</v>
      </c>
      <c r="I16284">
        <v>12050000</v>
      </c>
      <c r="J16284">
        <v>4006</v>
      </c>
      <c r="K16284">
        <v>2765</v>
      </c>
      <c r="L16284">
        <f t="shared" si="509"/>
        <v>0.69021467798302549</v>
      </c>
      <c r="N16284" t="s">
        <v>9</v>
      </c>
      <c r="O16284">
        <v>12000000</v>
      </c>
      <c r="P16284">
        <v>12050000</v>
      </c>
      <c r="Q16284">
        <v>0</v>
      </c>
    </row>
    <row r="16285" spans="1:17" x14ac:dyDescent="0.3">
      <c r="A16285" t="s">
        <v>9</v>
      </c>
      <c r="B16285">
        <v>12050000</v>
      </c>
      <c r="C16285">
        <v>12100000</v>
      </c>
      <c r="D16285">
        <v>0.36499999999999999</v>
      </c>
      <c r="E16285">
        <f t="shared" si="508"/>
        <v>36.5</v>
      </c>
      <c r="G16285" t="s">
        <v>9</v>
      </c>
      <c r="H16285">
        <v>12050000</v>
      </c>
      <c r="I16285">
        <v>12100000</v>
      </c>
      <c r="J16285">
        <v>4968</v>
      </c>
      <c r="K16285">
        <v>3518</v>
      </c>
      <c r="L16285">
        <f t="shared" si="509"/>
        <v>0.70813204508856686</v>
      </c>
      <c r="N16285" t="s">
        <v>9</v>
      </c>
      <c r="O16285">
        <v>12050000</v>
      </c>
      <c r="P16285">
        <v>12100000</v>
      </c>
      <c r="Q16285">
        <v>1</v>
      </c>
    </row>
    <row r="16286" spans="1:17" x14ac:dyDescent="0.3">
      <c r="A16286" t="s">
        <v>9</v>
      </c>
      <c r="B16286">
        <v>12100000</v>
      </c>
      <c r="C16286">
        <v>12150000</v>
      </c>
      <c r="D16286">
        <v>0.36</v>
      </c>
      <c r="E16286">
        <f t="shared" si="508"/>
        <v>36</v>
      </c>
      <c r="G16286" t="s">
        <v>9</v>
      </c>
      <c r="H16286">
        <v>12100000</v>
      </c>
      <c r="I16286">
        <v>12150000</v>
      </c>
      <c r="J16286">
        <v>4138</v>
      </c>
      <c r="K16286">
        <v>2609</v>
      </c>
      <c r="L16286">
        <f t="shared" si="509"/>
        <v>0.6304978250362494</v>
      </c>
      <c r="N16286" t="s">
        <v>9</v>
      </c>
      <c r="O16286">
        <v>12100000</v>
      </c>
      <c r="P16286">
        <v>12150000</v>
      </c>
      <c r="Q16286">
        <v>0</v>
      </c>
    </row>
    <row r="16287" spans="1:17" x14ac:dyDescent="0.3">
      <c r="A16287" t="s">
        <v>9</v>
      </c>
      <c r="B16287">
        <v>12150000</v>
      </c>
      <c r="C16287">
        <v>12200000</v>
      </c>
      <c r="D16287">
        <v>0.3896</v>
      </c>
      <c r="E16287">
        <f t="shared" si="508"/>
        <v>38.96</v>
      </c>
      <c r="G16287" t="s">
        <v>9</v>
      </c>
      <c r="H16287">
        <v>12150000</v>
      </c>
      <c r="I16287">
        <v>12200000</v>
      </c>
      <c r="J16287">
        <v>4911</v>
      </c>
      <c r="K16287">
        <v>2645</v>
      </c>
      <c r="L16287">
        <f t="shared" si="509"/>
        <v>0.53858684585624106</v>
      </c>
      <c r="N16287" t="s">
        <v>9</v>
      </c>
      <c r="O16287">
        <v>12150000</v>
      </c>
      <c r="P16287">
        <v>12200000</v>
      </c>
      <c r="Q16287">
        <v>1</v>
      </c>
    </row>
    <row r="16288" spans="1:17" x14ac:dyDescent="0.3">
      <c r="A16288" t="s">
        <v>9</v>
      </c>
      <c r="B16288">
        <v>12200000</v>
      </c>
      <c r="C16288">
        <v>12250000</v>
      </c>
      <c r="D16288">
        <v>0.37369999999999998</v>
      </c>
      <c r="E16288">
        <f t="shared" si="508"/>
        <v>37.369999999999997</v>
      </c>
      <c r="G16288" t="s">
        <v>9</v>
      </c>
      <c r="H16288">
        <v>12200000</v>
      </c>
      <c r="I16288">
        <v>12250000</v>
      </c>
      <c r="J16288">
        <v>5043</v>
      </c>
      <c r="K16288">
        <v>2221</v>
      </c>
      <c r="L16288">
        <f t="shared" si="509"/>
        <v>0.44041245290501685</v>
      </c>
      <c r="N16288" t="s">
        <v>9</v>
      </c>
      <c r="O16288">
        <v>12200000</v>
      </c>
      <c r="P16288">
        <v>12250000</v>
      </c>
      <c r="Q16288">
        <v>1</v>
      </c>
    </row>
    <row r="16289" spans="1:17" x14ac:dyDescent="0.3">
      <c r="A16289" t="s">
        <v>9</v>
      </c>
      <c r="B16289">
        <v>12250000</v>
      </c>
      <c r="C16289">
        <v>12300000</v>
      </c>
      <c r="D16289">
        <v>0.37459999999999999</v>
      </c>
      <c r="E16289">
        <f t="shared" si="508"/>
        <v>37.46</v>
      </c>
      <c r="G16289" t="s">
        <v>9</v>
      </c>
      <c r="H16289">
        <v>12250000</v>
      </c>
      <c r="I16289">
        <v>12300000</v>
      </c>
      <c r="J16289">
        <v>3949</v>
      </c>
      <c r="K16289">
        <v>2788</v>
      </c>
      <c r="L16289">
        <f t="shared" si="509"/>
        <v>0.70600151937199296</v>
      </c>
      <c r="N16289" t="s">
        <v>9</v>
      </c>
      <c r="O16289">
        <v>12250000</v>
      </c>
      <c r="P16289">
        <v>12300000</v>
      </c>
      <c r="Q16289">
        <v>0</v>
      </c>
    </row>
    <row r="16290" spans="1:17" x14ac:dyDescent="0.3">
      <c r="A16290" t="s">
        <v>9</v>
      </c>
      <c r="B16290">
        <v>12300000</v>
      </c>
      <c r="C16290">
        <v>12350000</v>
      </c>
      <c r="D16290">
        <v>0.37</v>
      </c>
      <c r="E16290">
        <f t="shared" si="508"/>
        <v>37</v>
      </c>
      <c r="G16290" t="s">
        <v>9</v>
      </c>
      <c r="H16290">
        <v>12300000</v>
      </c>
      <c r="I16290">
        <v>12350000</v>
      </c>
      <c r="J16290">
        <v>3618</v>
      </c>
      <c r="K16290">
        <v>2241</v>
      </c>
      <c r="L16290">
        <f t="shared" si="509"/>
        <v>0.61940298507462688</v>
      </c>
      <c r="N16290" t="s">
        <v>9</v>
      </c>
      <c r="O16290">
        <v>12300000</v>
      </c>
      <c r="P16290">
        <v>12350000</v>
      </c>
      <c r="Q16290">
        <v>0</v>
      </c>
    </row>
    <row r="16291" spans="1:17" x14ac:dyDescent="0.3">
      <c r="A16291" t="s">
        <v>9</v>
      </c>
      <c r="B16291">
        <v>12350000</v>
      </c>
      <c r="C16291">
        <v>12400000</v>
      </c>
      <c r="D16291">
        <v>0.37430000000000002</v>
      </c>
      <c r="E16291">
        <f t="shared" si="508"/>
        <v>37.43</v>
      </c>
      <c r="G16291" t="s">
        <v>9</v>
      </c>
      <c r="H16291">
        <v>12350000</v>
      </c>
      <c r="I16291">
        <v>12400000</v>
      </c>
      <c r="J16291">
        <v>4551</v>
      </c>
      <c r="K16291">
        <v>2933</v>
      </c>
      <c r="L16291">
        <f t="shared" si="509"/>
        <v>0.64447374203471763</v>
      </c>
      <c r="N16291" t="s">
        <v>9</v>
      </c>
      <c r="O16291">
        <v>12350000</v>
      </c>
      <c r="P16291">
        <v>12400000</v>
      </c>
      <c r="Q16291">
        <v>0</v>
      </c>
    </row>
    <row r="16292" spans="1:17" x14ac:dyDescent="0.3">
      <c r="A16292" t="s">
        <v>9</v>
      </c>
      <c r="B16292">
        <v>12400000</v>
      </c>
      <c r="C16292">
        <v>12450000</v>
      </c>
      <c r="D16292">
        <v>0.37530000000000002</v>
      </c>
      <c r="E16292">
        <f t="shared" si="508"/>
        <v>37.53</v>
      </c>
      <c r="G16292" t="s">
        <v>9</v>
      </c>
      <c r="H16292">
        <v>12400000</v>
      </c>
      <c r="I16292">
        <v>12450000</v>
      </c>
      <c r="J16292">
        <v>4509</v>
      </c>
      <c r="K16292">
        <v>2797</v>
      </c>
      <c r="L16292">
        <f t="shared" si="509"/>
        <v>0.62031492570414726</v>
      </c>
      <c r="N16292" t="s">
        <v>9</v>
      </c>
      <c r="O16292">
        <v>12400000</v>
      </c>
      <c r="P16292">
        <v>12450000</v>
      </c>
      <c r="Q16292">
        <v>0</v>
      </c>
    </row>
    <row r="16293" spans="1:17" x14ac:dyDescent="0.3">
      <c r="A16293" t="s">
        <v>9</v>
      </c>
      <c r="B16293">
        <v>12450000</v>
      </c>
      <c r="C16293">
        <v>12500000</v>
      </c>
      <c r="D16293">
        <v>0.38390000000000002</v>
      </c>
      <c r="E16293">
        <f t="shared" si="508"/>
        <v>38.39</v>
      </c>
      <c r="G16293" t="s">
        <v>9</v>
      </c>
      <c r="H16293">
        <v>12450000</v>
      </c>
      <c r="I16293">
        <v>12500000</v>
      </c>
      <c r="J16293">
        <v>5768</v>
      </c>
      <c r="K16293">
        <v>3550</v>
      </c>
      <c r="L16293">
        <f t="shared" si="509"/>
        <v>0.61546463245492367</v>
      </c>
      <c r="N16293" t="s">
        <v>9</v>
      </c>
      <c r="O16293">
        <v>12450000</v>
      </c>
      <c r="P16293">
        <v>12500000</v>
      </c>
      <c r="Q16293">
        <v>0</v>
      </c>
    </row>
    <row r="16294" spans="1:17" x14ac:dyDescent="0.3">
      <c r="A16294" t="s">
        <v>9</v>
      </c>
      <c r="B16294">
        <v>12500000</v>
      </c>
      <c r="C16294">
        <v>12550000</v>
      </c>
      <c r="D16294">
        <v>0.36849999999999999</v>
      </c>
      <c r="E16294">
        <f t="shared" si="508"/>
        <v>36.85</v>
      </c>
      <c r="G16294" t="s">
        <v>9</v>
      </c>
      <c r="H16294">
        <v>12500000</v>
      </c>
      <c r="I16294">
        <v>12550000</v>
      </c>
      <c r="J16294">
        <v>4101</v>
      </c>
      <c r="K16294">
        <v>2580</v>
      </c>
      <c r="L16294">
        <f t="shared" si="509"/>
        <v>0.62911485003657641</v>
      </c>
      <c r="N16294" t="s">
        <v>9</v>
      </c>
      <c r="O16294">
        <v>12500000</v>
      </c>
      <c r="P16294">
        <v>12550000</v>
      </c>
      <c r="Q16294">
        <v>0</v>
      </c>
    </row>
    <row r="16295" spans="1:17" x14ac:dyDescent="0.3">
      <c r="A16295" t="s">
        <v>9</v>
      </c>
      <c r="B16295">
        <v>12550000</v>
      </c>
      <c r="C16295">
        <v>12600000</v>
      </c>
      <c r="D16295">
        <v>0.36659999999999998</v>
      </c>
      <c r="E16295">
        <f t="shared" si="508"/>
        <v>36.659999999999997</v>
      </c>
      <c r="G16295" t="s">
        <v>9</v>
      </c>
      <c r="H16295">
        <v>12550000</v>
      </c>
      <c r="I16295">
        <v>12600000</v>
      </c>
      <c r="J16295">
        <v>3955</v>
      </c>
      <c r="K16295">
        <v>2603</v>
      </c>
      <c r="L16295">
        <f t="shared" si="509"/>
        <v>0.65815423514538562</v>
      </c>
      <c r="N16295" t="s">
        <v>9</v>
      </c>
      <c r="O16295">
        <v>12550000</v>
      </c>
      <c r="P16295">
        <v>12600000</v>
      </c>
      <c r="Q16295">
        <v>0</v>
      </c>
    </row>
    <row r="16296" spans="1:17" x14ac:dyDescent="0.3">
      <c r="A16296" t="s">
        <v>9</v>
      </c>
      <c r="B16296">
        <v>12600000</v>
      </c>
      <c r="C16296">
        <v>12650000</v>
      </c>
      <c r="D16296">
        <v>0.36299999999999999</v>
      </c>
      <c r="E16296">
        <f t="shared" si="508"/>
        <v>36.299999999999997</v>
      </c>
      <c r="G16296" t="s">
        <v>9</v>
      </c>
      <c r="H16296">
        <v>12600000</v>
      </c>
      <c r="I16296">
        <v>12650000</v>
      </c>
      <c r="J16296">
        <v>3729</v>
      </c>
      <c r="K16296">
        <v>2369</v>
      </c>
      <c r="L16296">
        <f t="shared" si="509"/>
        <v>0.63529096272459107</v>
      </c>
      <c r="N16296" t="s">
        <v>9</v>
      </c>
      <c r="O16296">
        <v>12600000</v>
      </c>
      <c r="P16296">
        <v>12650000</v>
      </c>
      <c r="Q16296">
        <v>0</v>
      </c>
    </row>
    <row r="16297" spans="1:17" x14ac:dyDescent="0.3">
      <c r="A16297" t="s">
        <v>9</v>
      </c>
      <c r="B16297">
        <v>12650000</v>
      </c>
      <c r="C16297">
        <v>12700000</v>
      </c>
      <c r="D16297">
        <v>0.35820000000000002</v>
      </c>
      <c r="E16297">
        <f t="shared" si="508"/>
        <v>35.82</v>
      </c>
      <c r="G16297" t="s">
        <v>9</v>
      </c>
      <c r="H16297">
        <v>12650000</v>
      </c>
      <c r="I16297">
        <v>12700000</v>
      </c>
      <c r="J16297">
        <v>3588</v>
      </c>
      <c r="K16297">
        <v>2388</v>
      </c>
      <c r="L16297">
        <f t="shared" si="509"/>
        <v>0.66555183946488294</v>
      </c>
      <c r="N16297" t="s">
        <v>9</v>
      </c>
      <c r="O16297">
        <v>12650000</v>
      </c>
      <c r="P16297">
        <v>12700000</v>
      </c>
      <c r="Q16297">
        <v>0</v>
      </c>
    </row>
    <row r="16298" spans="1:17" x14ac:dyDescent="0.3">
      <c r="A16298" t="s">
        <v>9</v>
      </c>
      <c r="B16298">
        <v>12700000</v>
      </c>
      <c r="C16298">
        <v>12750000</v>
      </c>
      <c r="D16298">
        <v>0.35709999999999997</v>
      </c>
      <c r="E16298">
        <f t="shared" si="508"/>
        <v>35.709999999999994</v>
      </c>
      <c r="G16298" t="s">
        <v>9</v>
      </c>
      <c r="H16298">
        <v>12700000</v>
      </c>
      <c r="I16298">
        <v>12750000</v>
      </c>
      <c r="J16298">
        <v>4021</v>
      </c>
      <c r="K16298">
        <v>2479</v>
      </c>
      <c r="L16298">
        <f t="shared" si="509"/>
        <v>0.61651330514797309</v>
      </c>
      <c r="N16298" t="s">
        <v>9</v>
      </c>
      <c r="O16298">
        <v>12700000</v>
      </c>
      <c r="P16298">
        <v>12750000</v>
      </c>
      <c r="Q16298">
        <v>0</v>
      </c>
    </row>
    <row r="16299" spans="1:17" x14ac:dyDescent="0.3">
      <c r="A16299" t="s">
        <v>9</v>
      </c>
      <c r="B16299">
        <v>12750000</v>
      </c>
      <c r="C16299">
        <v>12800000</v>
      </c>
      <c r="D16299">
        <v>0.36370000000000002</v>
      </c>
      <c r="E16299">
        <f t="shared" si="508"/>
        <v>36.370000000000005</v>
      </c>
      <c r="G16299" t="s">
        <v>9</v>
      </c>
      <c r="H16299">
        <v>12750000</v>
      </c>
      <c r="I16299">
        <v>12800000</v>
      </c>
      <c r="J16299">
        <v>3685</v>
      </c>
      <c r="K16299">
        <v>2521</v>
      </c>
      <c r="L16299">
        <f t="shared" si="509"/>
        <v>0.68412483039348715</v>
      </c>
      <c r="N16299" t="s">
        <v>9</v>
      </c>
      <c r="O16299">
        <v>12750000</v>
      </c>
      <c r="P16299">
        <v>12800000</v>
      </c>
      <c r="Q16299">
        <v>0</v>
      </c>
    </row>
    <row r="16300" spans="1:17" x14ac:dyDescent="0.3">
      <c r="A16300" t="s">
        <v>9</v>
      </c>
      <c r="B16300">
        <v>12800000</v>
      </c>
      <c r="C16300">
        <v>12850000</v>
      </c>
      <c r="D16300">
        <v>0.37840000000000001</v>
      </c>
      <c r="E16300">
        <f t="shared" si="508"/>
        <v>37.840000000000003</v>
      </c>
      <c r="G16300" t="s">
        <v>9</v>
      </c>
      <c r="H16300">
        <v>12800000</v>
      </c>
      <c r="I16300">
        <v>12850000</v>
      </c>
      <c r="J16300">
        <v>4489</v>
      </c>
      <c r="K16300">
        <v>2751</v>
      </c>
      <c r="L16300">
        <f t="shared" si="509"/>
        <v>0.61283136556025841</v>
      </c>
      <c r="N16300" t="s">
        <v>9</v>
      </c>
      <c r="O16300">
        <v>12800000</v>
      </c>
      <c r="P16300">
        <v>12850000</v>
      </c>
      <c r="Q16300">
        <v>0</v>
      </c>
    </row>
    <row r="16301" spans="1:17" x14ac:dyDescent="0.3">
      <c r="A16301" t="s">
        <v>9</v>
      </c>
      <c r="B16301">
        <v>12850000</v>
      </c>
      <c r="C16301">
        <v>12900000</v>
      </c>
      <c r="D16301">
        <v>0.39169999999999999</v>
      </c>
      <c r="E16301">
        <f t="shared" si="508"/>
        <v>39.17</v>
      </c>
      <c r="G16301" t="s">
        <v>9</v>
      </c>
      <c r="H16301">
        <v>12850000</v>
      </c>
      <c r="I16301">
        <v>12900000</v>
      </c>
      <c r="J16301">
        <v>4784</v>
      </c>
      <c r="K16301">
        <v>2873</v>
      </c>
      <c r="L16301">
        <f t="shared" si="509"/>
        <v>0.60054347826086951</v>
      </c>
      <c r="N16301" t="s">
        <v>9</v>
      </c>
      <c r="O16301">
        <v>12850000</v>
      </c>
      <c r="P16301">
        <v>12900000</v>
      </c>
      <c r="Q16301">
        <v>0</v>
      </c>
    </row>
    <row r="16302" spans="1:17" x14ac:dyDescent="0.3">
      <c r="A16302" t="s">
        <v>9</v>
      </c>
      <c r="B16302">
        <v>12900000</v>
      </c>
      <c r="C16302">
        <v>12950000</v>
      </c>
      <c r="D16302">
        <v>0.372</v>
      </c>
      <c r="E16302">
        <f t="shared" si="508"/>
        <v>37.200000000000003</v>
      </c>
      <c r="G16302" t="s">
        <v>9</v>
      </c>
      <c r="H16302">
        <v>12900000</v>
      </c>
      <c r="I16302">
        <v>12950000</v>
      </c>
      <c r="J16302">
        <v>5385</v>
      </c>
      <c r="K16302">
        <v>3318</v>
      </c>
      <c r="L16302">
        <f t="shared" si="509"/>
        <v>0.61615598885793876</v>
      </c>
      <c r="N16302" t="s">
        <v>9</v>
      </c>
      <c r="O16302">
        <v>12900000</v>
      </c>
      <c r="P16302">
        <v>12950000</v>
      </c>
      <c r="Q16302">
        <v>1</v>
      </c>
    </row>
    <row r="16303" spans="1:17" x14ac:dyDescent="0.3">
      <c r="A16303" t="s">
        <v>9</v>
      </c>
      <c r="B16303">
        <v>12950000</v>
      </c>
      <c r="C16303">
        <v>13000000</v>
      </c>
      <c r="D16303">
        <v>0.41420000000000001</v>
      </c>
      <c r="E16303">
        <f t="shared" si="508"/>
        <v>41.42</v>
      </c>
      <c r="G16303" t="s">
        <v>9</v>
      </c>
      <c r="H16303">
        <v>12950000</v>
      </c>
      <c r="I16303">
        <v>13000000</v>
      </c>
      <c r="J16303">
        <v>5949</v>
      </c>
      <c r="K16303">
        <v>3450</v>
      </c>
      <c r="L16303">
        <f t="shared" si="509"/>
        <v>0.57992939989914272</v>
      </c>
      <c r="N16303" t="s">
        <v>9</v>
      </c>
      <c r="O16303">
        <v>12950000</v>
      </c>
      <c r="P16303">
        <v>13000000</v>
      </c>
      <c r="Q16303">
        <v>0</v>
      </c>
    </row>
    <row r="16304" spans="1:17" x14ac:dyDescent="0.3">
      <c r="A16304" t="s">
        <v>9</v>
      </c>
      <c r="B16304">
        <v>13000000</v>
      </c>
      <c r="C16304">
        <v>13050000</v>
      </c>
      <c r="D16304">
        <v>0.3977</v>
      </c>
      <c r="E16304">
        <f t="shared" si="508"/>
        <v>39.770000000000003</v>
      </c>
      <c r="G16304" t="s">
        <v>9</v>
      </c>
      <c r="H16304">
        <v>13000000</v>
      </c>
      <c r="I16304">
        <v>13050000</v>
      </c>
      <c r="J16304">
        <v>7093</v>
      </c>
      <c r="K16304">
        <v>3742</v>
      </c>
      <c r="L16304">
        <f t="shared" si="509"/>
        <v>0.52756238545044409</v>
      </c>
      <c r="N16304" t="s">
        <v>9</v>
      </c>
      <c r="O16304">
        <v>13000000</v>
      </c>
      <c r="P16304">
        <v>13050000</v>
      </c>
      <c r="Q16304">
        <v>1</v>
      </c>
    </row>
    <row r="16305" spans="1:17" x14ac:dyDescent="0.3">
      <c r="A16305" t="s">
        <v>9</v>
      </c>
      <c r="B16305">
        <v>13050000</v>
      </c>
      <c r="C16305">
        <v>13100000</v>
      </c>
      <c r="D16305">
        <v>0.38579999999999998</v>
      </c>
      <c r="E16305">
        <f t="shared" si="508"/>
        <v>38.58</v>
      </c>
      <c r="G16305" t="s">
        <v>9</v>
      </c>
      <c r="H16305">
        <v>13050000</v>
      </c>
      <c r="I16305">
        <v>13100000</v>
      </c>
      <c r="J16305">
        <v>4862</v>
      </c>
      <c r="K16305">
        <v>3119</v>
      </c>
      <c r="L16305">
        <f t="shared" si="509"/>
        <v>0.64150555327025915</v>
      </c>
      <c r="N16305" t="s">
        <v>9</v>
      </c>
      <c r="O16305">
        <v>13050000</v>
      </c>
      <c r="P16305">
        <v>13100000</v>
      </c>
      <c r="Q16305">
        <v>0</v>
      </c>
    </row>
    <row r="16306" spans="1:17" x14ac:dyDescent="0.3">
      <c r="A16306" t="s">
        <v>9</v>
      </c>
      <c r="B16306">
        <v>13100000</v>
      </c>
      <c r="C16306">
        <v>13150000</v>
      </c>
      <c r="D16306">
        <v>0.38190000000000002</v>
      </c>
      <c r="E16306">
        <f t="shared" si="508"/>
        <v>38.190000000000005</v>
      </c>
      <c r="G16306" t="s">
        <v>9</v>
      </c>
      <c r="H16306">
        <v>13100000</v>
      </c>
      <c r="I16306">
        <v>13150000</v>
      </c>
      <c r="J16306">
        <v>4675</v>
      </c>
      <c r="K16306">
        <v>2498</v>
      </c>
      <c r="L16306">
        <f t="shared" si="509"/>
        <v>0.53433155080213901</v>
      </c>
      <c r="N16306" t="s">
        <v>9</v>
      </c>
      <c r="O16306">
        <v>13100000</v>
      </c>
      <c r="P16306">
        <v>13150000</v>
      </c>
      <c r="Q16306">
        <v>1</v>
      </c>
    </row>
    <row r="16307" spans="1:17" x14ac:dyDescent="0.3">
      <c r="A16307" t="s">
        <v>9</v>
      </c>
      <c r="B16307">
        <v>13150000</v>
      </c>
      <c r="C16307">
        <v>13200000</v>
      </c>
      <c r="D16307">
        <v>0.37419999999999998</v>
      </c>
      <c r="E16307">
        <f t="shared" si="508"/>
        <v>37.419999999999995</v>
      </c>
      <c r="G16307" t="s">
        <v>9</v>
      </c>
      <c r="H16307">
        <v>13150000</v>
      </c>
      <c r="I16307">
        <v>13200000</v>
      </c>
      <c r="J16307">
        <v>4627</v>
      </c>
      <c r="K16307">
        <v>2568</v>
      </c>
      <c r="L16307">
        <f t="shared" si="509"/>
        <v>0.55500324184136585</v>
      </c>
      <c r="N16307" t="s">
        <v>9</v>
      </c>
      <c r="O16307">
        <v>13150000</v>
      </c>
      <c r="P16307">
        <v>13200000</v>
      </c>
      <c r="Q16307">
        <v>0</v>
      </c>
    </row>
    <row r="16308" spans="1:17" x14ac:dyDescent="0.3">
      <c r="A16308" t="s">
        <v>9</v>
      </c>
      <c r="B16308">
        <v>13200000</v>
      </c>
      <c r="C16308">
        <v>13250000</v>
      </c>
      <c r="D16308">
        <v>0.37869999999999998</v>
      </c>
      <c r="E16308">
        <f t="shared" si="508"/>
        <v>37.869999999999997</v>
      </c>
      <c r="G16308" t="s">
        <v>9</v>
      </c>
      <c r="H16308">
        <v>13200000</v>
      </c>
      <c r="I16308">
        <v>13250000</v>
      </c>
      <c r="J16308">
        <v>4612</v>
      </c>
      <c r="K16308">
        <v>2655</v>
      </c>
      <c r="L16308">
        <f t="shared" si="509"/>
        <v>0.57567215958369466</v>
      </c>
      <c r="N16308" t="s">
        <v>9</v>
      </c>
      <c r="O16308">
        <v>13200000</v>
      </c>
      <c r="P16308">
        <v>13250000</v>
      </c>
      <c r="Q16308">
        <v>0</v>
      </c>
    </row>
    <row r="16309" spans="1:17" x14ac:dyDescent="0.3">
      <c r="A16309" t="s">
        <v>9</v>
      </c>
      <c r="B16309">
        <v>13250000</v>
      </c>
      <c r="C16309">
        <v>13300000</v>
      </c>
      <c r="D16309">
        <v>0.38829999999999998</v>
      </c>
      <c r="E16309">
        <f t="shared" si="508"/>
        <v>38.83</v>
      </c>
      <c r="G16309" t="s">
        <v>9</v>
      </c>
      <c r="H16309">
        <v>13250000</v>
      </c>
      <c r="I16309">
        <v>13300000</v>
      </c>
      <c r="J16309">
        <v>7158</v>
      </c>
      <c r="K16309">
        <v>4154</v>
      </c>
      <c r="L16309">
        <f t="shared" si="509"/>
        <v>0.58032970103380832</v>
      </c>
      <c r="N16309" t="s">
        <v>9</v>
      </c>
      <c r="O16309">
        <v>13250000</v>
      </c>
      <c r="P16309">
        <v>13300000</v>
      </c>
      <c r="Q16309">
        <v>0</v>
      </c>
    </row>
    <row r="16310" spans="1:17" x14ac:dyDescent="0.3">
      <c r="A16310" t="s">
        <v>9</v>
      </c>
      <c r="B16310">
        <v>13300000</v>
      </c>
      <c r="C16310">
        <v>13350000</v>
      </c>
      <c r="D16310">
        <v>0.45169999999999999</v>
      </c>
      <c r="E16310">
        <f t="shared" si="508"/>
        <v>45.17</v>
      </c>
      <c r="G16310" t="s">
        <v>9</v>
      </c>
      <c r="H16310">
        <v>13300000</v>
      </c>
      <c r="I16310">
        <v>13350000</v>
      </c>
      <c r="J16310">
        <v>11208</v>
      </c>
      <c r="K16310">
        <v>2398</v>
      </c>
      <c r="L16310">
        <f t="shared" si="509"/>
        <v>0.21395431834403997</v>
      </c>
      <c r="N16310" t="s">
        <v>9</v>
      </c>
      <c r="O16310">
        <v>13300000</v>
      </c>
      <c r="P16310">
        <v>13350000</v>
      </c>
      <c r="Q16310">
        <v>0</v>
      </c>
    </row>
    <row r="16311" spans="1:17" x14ac:dyDescent="0.3">
      <c r="A16311" t="s">
        <v>9</v>
      </c>
      <c r="B16311">
        <v>13350000</v>
      </c>
      <c r="C16311">
        <v>13400000</v>
      </c>
      <c r="D16311">
        <v>0.49159999999999998</v>
      </c>
      <c r="E16311">
        <f t="shared" si="508"/>
        <v>49.16</v>
      </c>
      <c r="G16311" t="s">
        <v>9</v>
      </c>
      <c r="H16311">
        <v>13350000</v>
      </c>
      <c r="I16311">
        <v>13400000</v>
      </c>
      <c r="J16311">
        <v>13922</v>
      </c>
      <c r="K16311">
        <v>4727</v>
      </c>
      <c r="L16311">
        <f t="shared" si="509"/>
        <v>0.3395345496336733</v>
      </c>
      <c r="N16311" t="s">
        <v>9</v>
      </c>
      <c r="O16311">
        <v>13350000</v>
      </c>
      <c r="P16311">
        <v>13400000</v>
      </c>
      <c r="Q16311">
        <v>2</v>
      </c>
    </row>
    <row r="16312" spans="1:17" x14ac:dyDescent="0.3">
      <c r="A16312" t="s">
        <v>9</v>
      </c>
      <c r="B16312">
        <v>13400000</v>
      </c>
      <c r="C16312">
        <v>13450000</v>
      </c>
      <c r="D16312">
        <v>0.3967</v>
      </c>
      <c r="E16312">
        <f t="shared" si="508"/>
        <v>39.67</v>
      </c>
      <c r="G16312" t="s">
        <v>9</v>
      </c>
      <c r="H16312">
        <v>13400000</v>
      </c>
      <c r="I16312">
        <v>13450000</v>
      </c>
      <c r="J16312">
        <v>5707</v>
      </c>
      <c r="K16312">
        <v>3582</v>
      </c>
      <c r="L16312">
        <f t="shared" si="509"/>
        <v>0.62765025407394426</v>
      </c>
      <c r="N16312" t="s">
        <v>9</v>
      </c>
      <c r="O16312">
        <v>13400000</v>
      </c>
      <c r="P16312">
        <v>13450000</v>
      </c>
      <c r="Q16312">
        <v>0</v>
      </c>
    </row>
    <row r="16313" spans="1:17" x14ac:dyDescent="0.3">
      <c r="A16313" t="s">
        <v>9</v>
      </c>
      <c r="B16313">
        <v>13450000</v>
      </c>
      <c r="C16313">
        <v>13500000</v>
      </c>
      <c r="D16313">
        <v>0.39389999999999997</v>
      </c>
      <c r="E16313">
        <f t="shared" si="508"/>
        <v>39.39</v>
      </c>
      <c r="G16313" t="s">
        <v>9</v>
      </c>
      <c r="H16313">
        <v>13450000</v>
      </c>
      <c r="I16313">
        <v>13500000</v>
      </c>
      <c r="J16313">
        <v>6358</v>
      </c>
      <c r="K16313">
        <v>3838</v>
      </c>
      <c r="L16313">
        <f t="shared" si="509"/>
        <v>0.60364894620949983</v>
      </c>
      <c r="N16313" t="s">
        <v>9</v>
      </c>
      <c r="O16313">
        <v>13450000</v>
      </c>
      <c r="P16313">
        <v>13500000</v>
      </c>
      <c r="Q16313">
        <v>0</v>
      </c>
    </row>
    <row r="16314" spans="1:17" x14ac:dyDescent="0.3">
      <c r="A16314" t="s">
        <v>9</v>
      </c>
      <c r="B16314">
        <v>13500000</v>
      </c>
      <c r="C16314">
        <v>13550000</v>
      </c>
      <c r="D16314">
        <v>0.38819999999999999</v>
      </c>
      <c r="E16314">
        <f t="shared" si="508"/>
        <v>38.82</v>
      </c>
      <c r="G16314" t="s">
        <v>9</v>
      </c>
      <c r="H16314">
        <v>13500000</v>
      </c>
      <c r="I16314">
        <v>13550000</v>
      </c>
      <c r="J16314">
        <v>4452</v>
      </c>
      <c r="K16314">
        <v>2615</v>
      </c>
      <c r="L16314">
        <f t="shared" si="509"/>
        <v>0.5873764600179695</v>
      </c>
      <c r="N16314" t="s">
        <v>9</v>
      </c>
      <c r="O16314">
        <v>13500000</v>
      </c>
      <c r="P16314">
        <v>13550000</v>
      </c>
      <c r="Q16314">
        <v>0</v>
      </c>
    </row>
    <row r="16315" spans="1:17" x14ac:dyDescent="0.3">
      <c r="A16315" t="s">
        <v>9</v>
      </c>
      <c r="B16315">
        <v>13550000</v>
      </c>
      <c r="C16315">
        <v>13600000</v>
      </c>
      <c r="D16315">
        <v>0.37319999999999998</v>
      </c>
      <c r="E16315">
        <f t="shared" si="508"/>
        <v>37.32</v>
      </c>
      <c r="G16315" t="s">
        <v>9</v>
      </c>
      <c r="H16315">
        <v>13550000</v>
      </c>
      <c r="I16315">
        <v>13600000</v>
      </c>
      <c r="J16315">
        <v>4222</v>
      </c>
      <c r="K16315">
        <v>2493</v>
      </c>
      <c r="L16315">
        <f t="shared" si="509"/>
        <v>0.59047844623401236</v>
      </c>
      <c r="N16315" t="s">
        <v>9</v>
      </c>
      <c r="O16315">
        <v>13550000</v>
      </c>
      <c r="P16315">
        <v>13600000</v>
      </c>
      <c r="Q16315">
        <v>0</v>
      </c>
    </row>
    <row r="16316" spans="1:17" x14ac:dyDescent="0.3">
      <c r="A16316" t="s">
        <v>9</v>
      </c>
      <c r="B16316">
        <v>13600000</v>
      </c>
      <c r="C16316">
        <v>13650000</v>
      </c>
      <c r="D16316">
        <v>0.39140000000000003</v>
      </c>
      <c r="E16316">
        <f t="shared" si="508"/>
        <v>39.14</v>
      </c>
      <c r="G16316" t="s">
        <v>9</v>
      </c>
      <c r="H16316">
        <v>13600000</v>
      </c>
      <c r="I16316">
        <v>13650000</v>
      </c>
      <c r="J16316">
        <v>6179</v>
      </c>
      <c r="K16316">
        <v>3681</v>
      </c>
      <c r="L16316">
        <f t="shared" si="509"/>
        <v>0.59572746399093701</v>
      </c>
      <c r="N16316" t="s">
        <v>9</v>
      </c>
      <c r="O16316">
        <v>13600000</v>
      </c>
      <c r="P16316">
        <v>13650000</v>
      </c>
      <c r="Q16316">
        <v>0</v>
      </c>
    </row>
    <row r="16317" spans="1:17" x14ac:dyDescent="0.3">
      <c r="A16317" t="s">
        <v>9</v>
      </c>
      <c r="B16317">
        <v>13650000</v>
      </c>
      <c r="C16317">
        <v>13700000</v>
      </c>
      <c r="D16317">
        <v>0.3841</v>
      </c>
      <c r="E16317">
        <f t="shared" si="508"/>
        <v>38.409999999999997</v>
      </c>
      <c r="G16317" t="s">
        <v>9</v>
      </c>
      <c r="H16317">
        <v>13650000</v>
      </c>
      <c r="I16317">
        <v>13700000</v>
      </c>
      <c r="J16317">
        <v>5362</v>
      </c>
      <c r="K16317">
        <v>2672</v>
      </c>
      <c r="L16317">
        <f t="shared" si="509"/>
        <v>0.49832152182021633</v>
      </c>
      <c r="N16317" t="s">
        <v>9</v>
      </c>
      <c r="O16317">
        <v>13650000</v>
      </c>
      <c r="P16317">
        <v>13700000</v>
      </c>
      <c r="Q16317">
        <v>0</v>
      </c>
    </row>
    <row r="16318" spans="1:17" x14ac:dyDescent="0.3">
      <c r="A16318" t="s">
        <v>9</v>
      </c>
      <c r="B16318">
        <v>13700000</v>
      </c>
      <c r="C16318">
        <v>13750000</v>
      </c>
      <c r="D16318">
        <v>0.38040000000000002</v>
      </c>
      <c r="E16318">
        <f t="shared" si="508"/>
        <v>38.04</v>
      </c>
      <c r="G16318" t="s">
        <v>9</v>
      </c>
      <c r="H16318">
        <v>13700000</v>
      </c>
      <c r="I16318">
        <v>13750000</v>
      </c>
      <c r="J16318">
        <v>3886</v>
      </c>
      <c r="K16318">
        <v>2357</v>
      </c>
      <c r="L16318">
        <f t="shared" si="509"/>
        <v>0.60653628409675764</v>
      </c>
      <c r="N16318" t="s">
        <v>9</v>
      </c>
      <c r="O16318">
        <v>13700000</v>
      </c>
      <c r="P16318">
        <v>13750000</v>
      </c>
      <c r="Q16318">
        <v>1</v>
      </c>
    </row>
    <row r="16319" spans="1:17" x14ac:dyDescent="0.3">
      <c r="A16319" t="s">
        <v>9</v>
      </c>
      <c r="B16319">
        <v>13750000</v>
      </c>
      <c r="C16319">
        <v>13800000</v>
      </c>
      <c r="D16319">
        <v>0.3967</v>
      </c>
      <c r="E16319">
        <f t="shared" si="508"/>
        <v>39.67</v>
      </c>
      <c r="G16319" t="s">
        <v>9</v>
      </c>
      <c r="H16319">
        <v>13750000</v>
      </c>
      <c r="I16319">
        <v>13800000</v>
      </c>
      <c r="J16319">
        <v>5374</v>
      </c>
      <c r="K16319">
        <v>2960</v>
      </c>
      <c r="L16319">
        <f t="shared" si="509"/>
        <v>0.55080014886490514</v>
      </c>
      <c r="N16319" t="s">
        <v>9</v>
      </c>
      <c r="O16319">
        <v>13750000</v>
      </c>
      <c r="P16319">
        <v>13800000</v>
      </c>
      <c r="Q16319">
        <v>0</v>
      </c>
    </row>
    <row r="16320" spans="1:17" x14ac:dyDescent="0.3">
      <c r="A16320" t="s">
        <v>9</v>
      </c>
      <c r="B16320">
        <v>13800000</v>
      </c>
      <c r="C16320">
        <v>13850000</v>
      </c>
      <c r="D16320">
        <v>0.37180000000000002</v>
      </c>
      <c r="E16320">
        <f t="shared" si="508"/>
        <v>37.18</v>
      </c>
      <c r="G16320" t="s">
        <v>9</v>
      </c>
      <c r="H16320">
        <v>13800000</v>
      </c>
      <c r="I16320">
        <v>13850000</v>
      </c>
      <c r="J16320">
        <v>3559</v>
      </c>
      <c r="K16320">
        <v>2065</v>
      </c>
      <c r="L16320">
        <f t="shared" si="509"/>
        <v>0.58021916268614782</v>
      </c>
      <c r="N16320" t="s">
        <v>9</v>
      </c>
      <c r="O16320">
        <v>13800000</v>
      </c>
      <c r="P16320">
        <v>13850000</v>
      </c>
      <c r="Q16320">
        <v>0</v>
      </c>
    </row>
    <row r="16321" spans="1:17" x14ac:dyDescent="0.3">
      <c r="A16321" t="s">
        <v>9</v>
      </c>
      <c r="B16321">
        <v>13850000</v>
      </c>
      <c r="C16321">
        <v>13900000</v>
      </c>
      <c r="D16321">
        <v>0.38379999999999997</v>
      </c>
      <c r="E16321">
        <f t="shared" si="508"/>
        <v>38.379999999999995</v>
      </c>
      <c r="G16321" t="s">
        <v>9</v>
      </c>
      <c r="H16321">
        <v>13850000</v>
      </c>
      <c r="I16321">
        <v>13900000</v>
      </c>
      <c r="J16321">
        <v>4842</v>
      </c>
      <c r="K16321">
        <v>2460</v>
      </c>
      <c r="L16321">
        <f t="shared" si="509"/>
        <v>0.50805452292441144</v>
      </c>
      <c r="N16321" t="s">
        <v>9</v>
      </c>
      <c r="O16321">
        <v>13850000</v>
      </c>
      <c r="P16321">
        <v>13900000</v>
      </c>
      <c r="Q16321">
        <v>1</v>
      </c>
    </row>
    <row r="16322" spans="1:17" x14ac:dyDescent="0.3">
      <c r="A16322" t="s">
        <v>9</v>
      </c>
      <c r="B16322">
        <v>13900000</v>
      </c>
      <c r="C16322">
        <v>13950000</v>
      </c>
      <c r="D16322">
        <v>0.38569999999999999</v>
      </c>
      <c r="E16322">
        <f t="shared" si="508"/>
        <v>38.57</v>
      </c>
      <c r="G16322" t="s">
        <v>9</v>
      </c>
      <c r="H16322">
        <v>13900000</v>
      </c>
      <c r="I16322">
        <v>13950000</v>
      </c>
      <c r="J16322">
        <v>5196</v>
      </c>
      <c r="K16322">
        <v>3202</v>
      </c>
      <c r="L16322">
        <f t="shared" si="509"/>
        <v>0.61624326404926866</v>
      </c>
      <c r="N16322" t="s">
        <v>9</v>
      </c>
      <c r="O16322">
        <v>13900000</v>
      </c>
      <c r="P16322">
        <v>13950000</v>
      </c>
      <c r="Q16322">
        <v>1</v>
      </c>
    </row>
    <row r="16323" spans="1:17" x14ac:dyDescent="0.3">
      <c r="A16323" t="s">
        <v>9</v>
      </c>
      <c r="B16323">
        <v>13950000</v>
      </c>
      <c r="C16323">
        <v>14000000</v>
      </c>
      <c r="D16323">
        <v>0.41520000000000001</v>
      </c>
      <c r="E16323">
        <f t="shared" ref="E16323:E16386" si="510">D16323*100</f>
        <v>41.52</v>
      </c>
      <c r="G16323" t="s">
        <v>9</v>
      </c>
      <c r="H16323">
        <v>13950000</v>
      </c>
      <c r="I16323">
        <v>14000000</v>
      </c>
      <c r="J16323">
        <v>6349</v>
      </c>
      <c r="K16323">
        <v>4030</v>
      </c>
      <c r="L16323">
        <f t="shared" ref="L16323:L16386" si="511">K16323/J16323</f>
        <v>0.63474562923295008</v>
      </c>
      <c r="N16323" t="s">
        <v>9</v>
      </c>
      <c r="O16323">
        <v>13950000</v>
      </c>
      <c r="P16323">
        <v>14000000</v>
      </c>
      <c r="Q16323">
        <v>2</v>
      </c>
    </row>
    <row r="16324" spans="1:17" x14ac:dyDescent="0.3">
      <c r="A16324" t="s">
        <v>9</v>
      </c>
      <c r="B16324">
        <v>14000000</v>
      </c>
      <c r="C16324">
        <v>14050000</v>
      </c>
      <c r="D16324">
        <v>0.36659999999999998</v>
      </c>
      <c r="E16324">
        <f t="shared" si="510"/>
        <v>36.659999999999997</v>
      </c>
      <c r="G16324" t="s">
        <v>9</v>
      </c>
      <c r="H16324">
        <v>14000000</v>
      </c>
      <c r="I16324">
        <v>14050000</v>
      </c>
      <c r="J16324">
        <v>4714</v>
      </c>
      <c r="K16324">
        <v>3644</v>
      </c>
      <c r="L16324">
        <f t="shared" si="511"/>
        <v>0.77301654645736106</v>
      </c>
      <c r="N16324" t="s">
        <v>9</v>
      </c>
      <c r="O16324">
        <v>14000000</v>
      </c>
      <c r="P16324">
        <v>14050000</v>
      </c>
      <c r="Q16324">
        <v>0</v>
      </c>
    </row>
    <row r="16325" spans="1:17" x14ac:dyDescent="0.3">
      <c r="A16325" t="s">
        <v>9</v>
      </c>
      <c r="B16325">
        <v>14050000</v>
      </c>
      <c r="C16325">
        <v>14100000</v>
      </c>
      <c r="D16325">
        <v>0.38169999999999998</v>
      </c>
      <c r="E16325">
        <f t="shared" si="510"/>
        <v>38.17</v>
      </c>
      <c r="G16325" t="s">
        <v>9</v>
      </c>
      <c r="H16325">
        <v>14050000</v>
      </c>
      <c r="I16325">
        <v>14100000</v>
      </c>
      <c r="J16325">
        <v>6007</v>
      </c>
      <c r="K16325">
        <v>3810</v>
      </c>
      <c r="L16325">
        <f t="shared" si="511"/>
        <v>0.63426002996504083</v>
      </c>
      <c r="N16325" t="s">
        <v>9</v>
      </c>
      <c r="O16325">
        <v>14050000</v>
      </c>
      <c r="P16325">
        <v>14100000</v>
      </c>
      <c r="Q16325">
        <v>1</v>
      </c>
    </row>
    <row r="16326" spans="1:17" x14ac:dyDescent="0.3">
      <c r="A16326" t="s">
        <v>9</v>
      </c>
      <c r="B16326">
        <v>14100000</v>
      </c>
      <c r="C16326">
        <v>14150000</v>
      </c>
      <c r="D16326">
        <v>0.39700000000000002</v>
      </c>
      <c r="E16326">
        <f t="shared" si="510"/>
        <v>39.700000000000003</v>
      </c>
      <c r="G16326" t="s">
        <v>9</v>
      </c>
      <c r="H16326">
        <v>14100000</v>
      </c>
      <c r="I16326">
        <v>14150000</v>
      </c>
      <c r="J16326">
        <v>5378</v>
      </c>
      <c r="K16326">
        <v>2922</v>
      </c>
      <c r="L16326">
        <f t="shared" si="511"/>
        <v>0.54332465600595015</v>
      </c>
      <c r="N16326" t="s">
        <v>9</v>
      </c>
      <c r="O16326">
        <v>14100000</v>
      </c>
      <c r="P16326">
        <v>14150000</v>
      </c>
      <c r="Q16326">
        <v>0</v>
      </c>
    </row>
    <row r="16327" spans="1:17" x14ac:dyDescent="0.3">
      <c r="A16327" t="s">
        <v>9</v>
      </c>
      <c r="B16327">
        <v>14150000</v>
      </c>
      <c r="C16327">
        <v>14200000</v>
      </c>
      <c r="D16327">
        <v>0.49130000000000001</v>
      </c>
      <c r="E16327">
        <f t="shared" si="510"/>
        <v>49.13</v>
      </c>
      <c r="G16327" t="s">
        <v>9</v>
      </c>
      <c r="H16327">
        <v>14150000</v>
      </c>
      <c r="I16327">
        <v>14200000</v>
      </c>
      <c r="J16327">
        <v>8038</v>
      </c>
      <c r="K16327">
        <v>3952</v>
      </c>
      <c r="L16327">
        <f t="shared" si="511"/>
        <v>0.4916645931823837</v>
      </c>
      <c r="N16327" t="s">
        <v>9</v>
      </c>
      <c r="O16327">
        <v>14150000</v>
      </c>
      <c r="P16327">
        <v>14200000</v>
      </c>
      <c r="Q16327">
        <v>1</v>
      </c>
    </row>
    <row r="16328" spans="1:17" x14ac:dyDescent="0.3">
      <c r="A16328" t="s">
        <v>9</v>
      </c>
      <c r="B16328">
        <v>14200000</v>
      </c>
      <c r="C16328">
        <v>14250000</v>
      </c>
      <c r="D16328">
        <v>0.47989999999999999</v>
      </c>
      <c r="E16328">
        <f t="shared" si="510"/>
        <v>47.99</v>
      </c>
      <c r="G16328" t="s">
        <v>9</v>
      </c>
      <c r="H16328">
        <v>14200000</v>
      </c>
      <c r="I16328">
        <v>14250000</v>
      </c>
      <c r="J16328">
        <v>8524</v>
      </c>
      <c r="K16328">
        <v>4795</v>
      </c>
      <c r="L16328">
        <f t="shared" si="511"/>
        <v>0.56252932895354291</v>
      </c>
      <c r="N16328" t="s">
        <v>9</v>
      </c>
      <c r="O16328">
        <v>14200000</v>
      </c>
      <c r="P16328">
        <v>14250000</v>
      </c>
      <c r="Q16328">
        <v>3</v>
      </c>
    </row>
    <row r="16329" spans="1:17" x14ac:dyDescent="0.3">
      <c r="A16329" t="s">
        <v>9</v>
      </c>
      <c r="B16329">
        <v>14250000</v>
      </c>
      <c r="C16329">
        <v>14300000</v>
      </c>
      <c r="D16329">
        <v>0.38800000000000001</v>
      </c>
      <c r="E16329">
        <f t="shared" si="510"/>
        <v>38.800000000000004</v>
      </c>
      <c r="G16329" t="s">
        <v>9</v>
      </c>
      <c r="H16329">
        <v>14250000</v>
      </c>
      <c r="I16329">
        <v>14300000</v>
      </c>
      <c r="J16329">
        <v>6642</v>
      </c>
      <c r="K16329">
        <v>3577</v>
      </c>
      <c r="L16329">
        <f t="shared" si="511"/>
        <v>0.53854260764829875</v>
      </c>
      <c r="N16329" t="s">
        <v>9</v>
      </c>
      <c r="O16329">
        <v>14250000</v>
      </c>
      <c r="P16329">
        <v>14300000</v>
      </c>
      <c r="Q16329">
        <v>1</v>
      </c>
    </row>
    <row r="16330" spans="1:17" x14ac:dyDescent="0.3">
      <c r="A16330" t="s">
        <v>9</v>
      </c>
      <c r="B16330">
        <v>14300000</v>
      </c>
      <c r="C16330">
        <v>14350000</v>
      </c>
      <c r="D16330">
        <v>0.47760000000000002</v>
      </c>
      <c r="E16330">
        <f t="shared" si="510"/>
        <v>47.760000000000005</v>
      </c>
      <c r="G16330" t="s">
        <v>9</v>
      </c>
      <c r="H16330">
        <v>14300000</v>
      </c>
      <c r="I16330">
        <v>14350000</v>
      </c>
      <c r="J16330">
        <v>8146</v>
      </c>
      <c r="K16330">
        <v>4543</v>
      </c>
      <c r="L16330">
        <f t="shared" si="511"/>
        <v>0.55769702921679354</v>
      </c>
      <c r="N16330" t="s">
        <v>9</v>
      </c>
      <c r="O16330">
        <v>14300000</v>
      </c>
      <c r="P16330">
        <v>14350000</v>
      </c>
      <c r="Q16330">
        <v>1</v>
      </c>
    </row>
    <row r="16331" spans="1:17" x14ac:dyDescent="0.3">
      <c r="A16331" t="s">
        <v>9</v>
      </c>
      <c r="B16331">
        <v>14350000</v>
      </c>
      <c r="C16331">
        <v>14400000</v>
      </c>
      <c r="D16331">
        <v>0.54559999999999997</v>
      </c>
      <c r="E16331">
        <f t="shared" si="510"/>
        <v>54.559999999999995</v>
      </c>
      <c r="G16331" t="s">
        <v>9</v>
      </c>
      <c r="H16331">
        <v>14350000</v>
      </c>
      <c r="I16331">
        <v>14400000</v>
      </c>
      <c r="J16331">
        <v>9464</v>
      </c>
      <c r="K16331">
        <v>5767</v>
      </c>
      <c r="L16331">
        <f t="shared" si="511"/>
        <v>0.60936179205409979</v>
      </c>
      <c r="N16331" t="s">
        <v>9</v>
      </c>
      <c r="O16331">
        <v>14350000</v>
      </c>
      <c r="P16331">
        <v>14400000</v>
      </c>
      <c r="Q16331">
        <v>0</v>
      </c>
    </row>
    <row r="16332" spans="1:17" x14ac:dyDescent="0.3">
      <c r="A16332" t="s">
        <v>9</v>
      </c>
      <c r="B16332">
        <v>14400000</v>
      </c>
      <c r="C16332">
        <v>14450000</v>
      </c>
      <c r="D16332">
        <v>0.53569999999999995</v>
      </c>
      <c r="E16332">
        <f t="shared" si="510"/>
        <v>53.569999999999993</v>
      </c>
      <c r="G16332" t="s">
        <v>9</v>
      </c>
      <c r="H16332">
        <v>14400000</v>
      </c>
      <c r="I16332">
        <v>14450000</v>
      </c>
      <c r="J16332">
        <v>8655</v>
      </c>
      <c r="K16332">
        <v>4263</v>
      </c>
      <c r="L16332">
        <f t="shared" si="511"/>
        <v>0.4925476603119584</v>
      </c>
      <c r="N16332" t="s">
        <v>9</v>
      </c>
      <c r="O16332">
        <v>14400000</v>
      </c>
      <c r="P16332">
        <v>14450000</v>
      </c>
      <c r="Q16332">
        <v>3</v>
      </c>
    </row>
    <row r="16333" spans="1:17" x14ac:dyDescent="0.3">
      <c r="A16333" t="s">
        <v>9</v>
      </c>
      <c r="B16333">
        <v>14450000</v>
      </c>
      <c r="C16333">
        <v>14500000</v>
      </c>
      <c r="D16333">
        <v>0.38369999999999999</v>
      </c>
      <c r="E16333">
        <f t="shared" si="510"/>
        <v>38.369999999999997</v>
      </c>
      <c r="G16333" t="s">
        <v>9</v>
      </c>
      <c r="H16333">
        <v>14450000</v>
      </c>
      <c r="I16333">
        <v>14500000</v>
      </c>
      <c r="J16333">
        <v>6387</v>
      </c>
      <c r="K16333">
        <v>3962</v>
      </c>
      <c r="L16333">
        <f t="shared" si="511"/>
        <v>0.62032253013934557</v>
      </c>
      <c r="N16333" t="s">
        <v>9</v>
      </c>
      <c r="O16333">
        <v>14450000</v>
      </c>
      <c r="P16333">
        <v>14500000</v>
      </c>
      <c r="Q16333">
        <v>2</v>
      </c>
    </row>
    <row r="16334" spans="1:17" x14ac:dyDescent="0.3">
      <c r="A16334" t="s">
        <v>9</v>
      </c>
      <c r="B16334">
        <v>14500000</v>
      </c>
      <c r="C16334">
        <v>14550000</v>
      </c>
      <c r="D16334">
        <v>0.50900000000000001</v>
      </c>
      <c r="E16334">
        <f t="shared" si="510"/>
        <v>50.9</v>
      </c>
      <c r="G16334" t="s">
        <v>9</v>
      </c>
      <c r="H16334">
        <v>14500000</v>
      </c>
      <c r="I16334">
        <v>14550000</v>
      </c>
      <c r="J16334">
        <v>9304</v>
      </c>
      <c r="K16334">
        <v>5435</v>
      </c>
      <c r="L16334">
        <f t="shared" si="511"/>
        <v>0.58415735167669824</v>
      </c>
      <c r="N16334" t="s">
        <v>9</v>
      </c>
      <c r="O16334">
        <v>14500000</v>
      </c>
      <c r="P16334">
        <v>14550000</v>
      </c>
      <c r="Q16334">
        <v>3</v>
      </c>
    </row>
    <row r="16335" spans="1:17" x14ac:dyDescent="0.3">
      <c r="A16335" t="s">
        <v>9</v>
      </c>
      <c r="B16335">
        <v>14550000</v>
      </c>
      <c r="C16335">
        <v>14600000</v>
      </c>
      <c r="D16335">
        <v>0.57120000000000004</v>
      </c>
      <c r="E16335">
        <f t="shared" si="510"/>
        <v>57.120000000000005</v>
      </c>
      <c r="G16335" t="s">
        <v>9</v>
      </c>
      <c r="H16335">
        <v>14550000</v>
      </c>
      <c r="I16335">
        <v>14600000</v>
      </c>
      <c r="J16335">
        <v>11070</v>
      </c>
      <c r="K16335">
        <v>6444</v>
      </c>
      <c r="L16335">
        <f t="shared" si="511"/>
        <v>0.58211382113821142</v>
      </c>
      <c r="N16335" t="s">
        <v>9</v>
      </c>
      <c r="O16335">
        <v>14550000</v>
      </c>
      <c r="P16335">
        <v>14600000</v>
      </c>
      <c r="Q16335">
        <v>1</v>
      </c>
    </row>
    <row r="16336" spans="1:17" x14ac:dyDescent="0.3">
      <c r="A16336" t="s">
        <v>9</v>
      </c>
      <c r="B16336">
        <v>14600000</v>
      </c>
      <c r="C16336">
        <v>14650000</v>
      </c>
      <c r="D16336">
        <v>0.51129999999999998</v>
      </c>
      <c r="E16336">
        <f t="shared" si="510"/>
        <v>51.129999999999995</v>
      </c>
      <c r="G16336" t="s">
        <v>9</v>
      </c>
      <c r="H16336">
        <v>14600000</v>
      </c>
      <c r="I16336">
        <v>14650000</v>
      </c>
      <c r="J16336">
        <v>9733</v>
      </c>
      <c r="K16336">
        <v>6343</v>
      </c>
      <c r="L16336">
        <f t="shared" si="511"/>
        <v>0.65170040069865409</v>
      </c>
      <c r="N16336" t="s">
        <v>9</v>
      </c>
      <c r="O16336">
        <v>14600000</v>
      </c>
      <c r="P16336">
        <v>14650000</v>
      </c>
      <c r="Q16336">
        <v>1</v>
      </c>
    </row>
    <row r="16337" spans="1:17" x14ac:dyDescent="0.3">
      <c r="A16337" t="s">
        <v>9</v>
      </c>
      <c r="B16337">
        <v>14650000</v>
      </c>
      <c r="C16337">
        <v>14700000</v>
      </c>
      <c r="D16337">
        <v>0.44769999999999999</v>
      </c>
      <c r="E16337">
        <f t="shared" si="510"/>
        <v>44.769999999999996</v>
      </c>
      <c r="G16337" t="s">
        <v>9</v>
      </c>
      <c r="H16337">
        <v>14650000</v>
      </c>
      <c r="I16337">
        <v>14700000</v>
      </c>
      <c r="J16337">
        <v>6542</v>
      </c>
      <c r="K16337">
        <v>5062</v>
      </c>
      <c r="L16337">
        <f t="shared" si="511"/>
        <v>0.77376948945276669</v>
      </c>
      <c r="N16337" t="s">
        <v>9</v>
      </c>
      <c r="O16337">
        <v>14650000</v>
      </c>
      <c r="P16337">
        <v>14700000</v>
      </c>
      <c r="Q16337">
        <v>0</v>
      </c>
    </row>
    <row r="16338" spans="1:17" x14ac:dyDescent="0.3">
      <c r="A16338" t="s">
        <v>9</v>
      </c>
      <c r="B16338">
        <v>14700000</v>
      </c>
      <c r="C16338">
        <v>14750000</v>
      </c>
      <c r="D16338">
        <v>0.36480000000000001</v>
      </c>
      <c r="E16338">
        <f t="shared" si="510"/>
        <v>36.480000000000004</v>
      </c>
      <c r="G16338" t="s">
        <v>9</v>
      </c>
      <c r="H16338">
        <v>14700000</v>
      </c>
      <c r="I16338">
        <v>14750000</v>
      </c>
      <c r="J16338">
        <v>5514</v>
      </c>
      <c r="K16338">
        <v>3592</v>
      </c>
      <c r="L16338">
        <f t="shared" si="511"/>
        <v>0.65143271672107361</v>
      </c>
      <c r="N16338" t="s">
        <v>9</v>
      </c>
      <c r="O16338">
        <v>14700000</v>
      </c>
      <c r="P16338">
        <v>14750000</v>
      </c>
      <c r="Q16338">
        <v>1</v>
      </c>
    </row>
    <row r="16339" spans="1:17" x14ac:dyDescent="0.3">
      <c r="A16339" t="s">
        <v>9</v>
      </c>
      <c r="B16339">
        <v>14750000</v>
      </c>
      <c r="C16339">
        <v>14800000</v>
      </c>
      <c r="D16339">
        <v>0.42549999999999999</v>
      </c>
      <c r="E16339">
        <f t="shared" si="510"/>
        <v>42.55</v>
      </c>
      <c r="G16339" t="s">
        <v>9</v>
      </c>
      <c r="H16339">
        <v>14750000</v>
      </c>
      <c r="I16339">
        <v>14800000</v>
      </c>
      <c r="J16339">
        <v>4427</v>
      </c>
      <c r="K16339">
        <v>2391</v>
      </c>
      <c r="L16339">
        <f t="shared" si="511"/>
        <v>0.54009487237406817</v>
      </c>
      <c r="N16339" t="s">
        <v>9</v>
      </c>
      <c r="O16339">
        <v>14750000</v>
      </c>
      <c r="P16339">
        <v>14800000</v>
      </c>
      <c r="Q16339">
        <v>1</v>
      </c>
    </row>
    <row r="16340" spans="1:17" x14ac:dyDescent="0.3">
      <c r="A16340" t="s">
        <v>9</v>
      </c>
      <c r="B16340">
        <v>14800000</v>
      </c>
      <c r="C16340">
        <v>14850000</v>
      </c>
      <c r="D16340">
        <v>0.47199999999999998</v>
      </c>
      <c r="E16340">
        <f t="shared" si="510"/>
        <v>47.199999999999996</v>
      </c>
      <c r="G16340" t="s">
        <v>9</v>
      </c>
      <c r="H16340">
        <v>14800000</v>
      </c>
      <c r="I16340">
        <v>14850000</v>
      </c>
      <c r="J16340">
        <v>8062</v>
      </c>
      <c r="K16340">
        <v>4264</v>
      </c>
      <c r="L16340">
        <f t="shared" si="511"/>
        <v>0.52890101711734061</v>
      </c>
      <c r="N16340" t="s">
        <v>9</v>
      </c>
      <c r="O16340">
        <v>14800000</v>
      </c>
      <c r="P16340">
        <v>14850000</v>
      </c>
      <c r="Q16340">
        <v>2</v>
      </c>
    </row>
    <row r="16341" spans="1:17" x14ac:dyDescent="0.3">
      <c r="A16341" t="s">
        <v>9</v>
      </c>
      <c r="B16341">
        <v>14850000</v>
      </c>
      <c r="C16341">
        <v>14900000</v>
      </c>
      <c r="D16341">
        <v>0.47970000000000002</v>
      </c>
      <c r="E16341">
        <f t="shared" si="510"/>
        <v>47.97</v>
      </c>
      <c r="G16341" t="s">
        <v>9</v>
      </c>
      <c r="H16341">
        <v>14850000</v>
      </c>
      <c r="I16341">
        <v>14900000</v>
      </c>
      <c r="J16341">
        <v>5835</v>
      </c>
      <c r="K16341">
        <v>3816</v>
      </c>
      <c r="L16341">
        <f t="shared" si="511"/>
        <v>0.65398457583547553</v>
      </c>
      <c r="N16341" t="s">
        <v>9</v>
      </c>
      <c r="O16341">
        <v>14850000</v>
      </c>
      <c r="P16341">
        <v>14900000</v>
      </c>
      <c r="Q16341">
        <v>1</v>
      </c>
    </row>
    <row r="16342" spans="1:17" x14ac:dyDescent="0.3">
      <c r="A16342" t="s">
        <v>9</v>
      </c>
      <c r="B16342">
        <v>14900000</v>
      </c>
      <c r="C16342">
        <v>14950000</v>
      </c>
      <c r="D16342">
        <v>0.42080000000000001</v>
      </c>
      <c r="E16342">
        <f t="shared" si="510"/>
        <v>42.08</v>
      </c>
      <c r="G16342" t="s">
        <v>9</v>
      </c>
      <c r="H16342">
        <v>14900000</v>
      </c>
      <c r="I16342">
        <v>14950000</v>
      </c>
      <c r="J16342">
        <v>4088</v>
      </c>
      <c r="K16342">
        <v>2123</v>
      </c>
      <c r="L16342">
        <f t="shared" si="511"/>
        <v>0.51932485322896282</v>
      </c>
      <c r="N16342" t="s">
        <v>9</v>
      </c>
      <c r="O16342">
        <v>14900000</v>
      </c>
      <c r="P16342">
        <v>14950000</v>
      </c>
      <c r="Q16342">
        <v>0</v>
      </c>
    </row>
    <row r="16343" spans="1:17" x14ac:dyDescent="0.3">
      <c r="A16343" t="s">
        <v>9</v>
      </c>
      <c r="B16343">
        <v>14950000</v>
      </c>
      <c r="C16343">
        <v>15000000</v>
      </c>
      <c r="D16343">
        <v>0.44729999999999998</v>
      </c>
      <c r="E16343">
        <f t="shared" si="510"/>
        <v>44.73</v>
      </c>
      <c r="G16343" t="s">
        <v>9</v>
      </c>
      <c r="H16343">
        <v>14950000</v>
      </c>
      <c r="I16343">
        <v>15000000</v>
      </c>
      <c r="J16343">
        <v>5928</v>
      </c>
      <c r="K16343">
        <v>3296</v>
      </c>
      <c r="L16343">
        <f t="shared" si="511"/>
        <v>0.5560053981106613</v>
      </c>
      <c r="N16343" t="s">
        <v>9</v>
      </c>
      <c r="O16343">
        <v>14950000</v>
      </c>
      <c r="P16343">
        <v>15000000</v>
      </c>
      <c r="Q16343">
        <v>0</v>
      </c>
    </row>
    <row r="16344" spans="1:17" x14ac:dyDescent="0.3">
      <c r="A16344" t="s">
        <v>9</v>
      </c>
      <c r="B16344">
        <v>15000000</v>
      </c>
      <c r="C16344">
        <v>15050000</v>
      </c>
      <c r="D16344">
        <v>0.45600000000000002</v>
      </c>
      <c r="E16344">
        <f t="shared" si="510"/>
        <v>45.6</v>
      </c>
      <c r="G16344" t="s">
        <v>9</v>
      </c>
      <c r="H16344">
        <v>15000000</v>
      </c>
      <c r="I16344">
        <v>15050000</v>
      </c>
      <c r="J16344">
        <v>5910</v>
      </c>
      <c r="K16344">
        <v>3040</v>
      </c>
      <c r="L16344">
        <f t="shared" si="511"/>
        <v>0.51438240270727575</v>
      </c>
      <c r="N16344" t="s">
        <v>9</v>
      </c>
      <c r="O16344">
        <v>15000000</v>
      </c>
      <c r="P16344">
        <v>15050000</v>
      </c>
      <c r="Q16344">
        <v>3</v>
      </c>
    </row>
    <row r="16345" spans="1:17" x14ac:dyDescent="0.3">
      <c r="A16345" t="s">
        <v>9</v>
      </c>
      <c r="B16345">
        <v>15050000</v>
      </c>
      <c r="C16345">
        <v>15100000</v>
      </c>
      <c r="D16345">
        <v>0.43909999999999999</v>
      </c>
      <c r="E16345">
        <f t="shared" si="510"/>
        <v>43.91</v>
      </c>
      <c r="G16345" t="s">
        <v>9</v>
      </c>
      <c r="H16345">
        <v>15050000</v>
      </c>
      <c r="I16345">
        <v>15100000</v>
      </c>
      <c r="J16345">
        <v>7436</v>
      </c>
      <c r="K16345">
        <v>4006</v>
      </c>
      <c r="L16345">
        <f t="shared" si="511"/>
        <v>0.53873050026896185</v>
      </c>
      <c r="N16345" t="s">
        <v>9</v>
      </c>
      <c r="O16345">
        <v>15050000</v>
      </c>
      <c r="P16345">
        <v>15100000</v>
      </c>
      <c r="Q16345">
        <v>0</v>
      </c>
    </row>
    <row r="16346" spans="1:17" x14ac:dyDescent="0.3">
      <c r="A16346" t="s">
        <v>9</v>
      </c>
      <c r="B16346">
        <v>15100000</v>
      </c>
      <c r="C16346">
        <v>15150000</v>
      </c>
      <c r="D16346">
        <v>0.45519999999999999</v>
      </c>
      <c r="E16346">
        <f t="shared" si="510"/>
        <v>45.519999999999996</v>
      </c>
      <c r="G16346" t="s">
        <v>9</v>
      </c>
      <c r="H16346">
        <v>15100000</v>
      </c>
      <c r="I16346">
        <v>15150000</v>
      </c>
      <c r="J16346">
        <v>7220</v>
      </c>
      <c r="K16346">
        <v>3012</v>
      </c>
      <c r="L16346">
        <f t="shared" si="511"/>
        <v>0.41717451523545707</v>
      </c>
      <c r="N16346" t="s">
        <v>9</v>
      </c>
      <c r="O16346">
        <v>15100000</v>
      </c>
      <c r="P16346">
        <v>15150000</v>
      </c>
      <c r="Q16346">
        <v>0</v>
      </c>
    </row>
    <row r="16347" spans="1:17" x14ac:dyDescent="0.3">
      <c r="A16347" t="s">
        <v>9</v>
      </c>
      <c r="B16347">
        <v>15150000</v>
      </c>
      <c r="C16347">
        <v>15200000</v>
      </c>
      <c r="D16347">
        <v>0.46679999999999999</v>
      </c>
      <c r="E16347">
        <f t="shared" si="510"/>
        <v>46.68</v>
      </c>
      <c r="G16347" t="s">
        <v>9</v>
      </c>
      <c r="H16347">
        <v>15150000</v>
      </c>
      <c r="I16347">
        <v>15200000</v>
      </c>
      <c r="J16347">
        <v>7657</v>
      </c>
      <c r="K16347">
        <v>3284</v>
      </c>
      <c r="L16347">
        <f t="shared" si="511"/>
        <v>0.42888859866788559</v>
      </c>
      <c r="N16347" t="s">
        <v>9</v>
      </c>
      <c r="O16347">
        <v>15150000</v>
      </c>
      <c r="P16347">
        <v>15200000</v>
      </c>
      <c r="Q16347">
        <v>1</v>
      </c>
    </row>
    <row r="16348" spans="1:17" x14ac:dyDescent="0.3">
      <c r="A16348" t="s">
        <v>9</v>
      </c>
      <c r="B16348">
        <v>15200000</v>
      </c>
      <c r="C16348">
        <v>15250000</v>
      </c>
      <c r="D16348">
        <v>0.44159999999999999</v>
      </c>
      <c r="E16348">
        <f t="shared" si="510"/>
        <v>44.16</v>
      </c>
      <c r="G16348" t="s">
        <v>9</v>
      </c>
      <c r="H16348">
        <v>15200000</v>
      </c>
      <c r="I16348">
        <v>15250000</v>
      </c>
      <c r="J16348">
        <v>5118</v>
      </c>
      <c r="K16348">
        <v>3114</v>
      </c>
      <c r="L16348">
        <f t="shared" si="511"/>
        <v>0.60844079718640098</v>
      </c>
      <c r="N16348" t="s">
        <v>9</v>
      </c>
      <c r="O16348">
        <v>15200000</v>
      </c>
      <c r="P16348">
        <v>15250000</v>
      </c>
      <c r="Q16348">
        <v>1</v>
      </c>
    </row>
    <row r="16349" spans="1:17" x14ac:dyDescent="0.3">
      <c r="A16349" t="s">
        <v>9</v>
      </c>
      <c r="B16349">
        <v>15250000</v>
      </c>
      <c r="C16349">
        <v>15300000</v>
      </c>
      <c r="D16349">
        <v>0.44450000000000001</v>
      </c>
      <c r="E16349">
        <f t="shared" si="510"/>
        <v>44.45</v>
      </c>
      <c r="G16349" t="s">
        <v>9</v>
      </c>
      <c r="H16349">
        <v>15250000</v>
      </c>
      <c r="I16349">
        <v>15300000</v>
      </c>
      <c r="J16349">
        <v>6272</v>
      </c>
      <c r="K16349">
        <v>3772</v>
      </c>
      <c r="L16349">
        <f t="shared" si="511"/>
        <v>0.60140306122448983</v>
      </c>
      <c r="N16349" t="s">
        <v>9</v>
      </c>
      <c r="O16349">
        <v>15250000</v>
      </c>
      <c r="P16349">
        <v>15300000</v>
      </c>
      <c r="Q16349">
        <v>1</v>
      </c>
    </row>
    <row r="16350" spans="1:17" x14ac:dyDescent="0.3">
      <c r="A16350" t="s">
        <v>9</v>
      </c>
      <c r="B16350">
        <v>15300000</v>
      </c>
      <c r="C16350">
        <v>15350000</v>
      </c>
      <c r="D16350">
        <v>0.42209999999999998</v>
      </c>
      <c r="E16350">
        <f t="shared" si="510"/>
        <v>42.21</v>
      </c>
      <c r="G16350" t="s">
        <v>9</v>
      </c>
      <c r="H16350">
        <v>15300000</v>
      </c>
      <c r="I16350">
        <v>15350000</v>
      </c>
      <c r="J16350">
        <v>5118</v>
      </c>
      <c r="K16350">
        <v>2735</v>
      </c>
      <c r="L16350">
        <f t="shared" si="511"/>
        <v>0.53438843298163341</v>
      </c>
      <c r="N16350" t="s">
        <v>9</v>
      </c>
      <c r="O16350">
        <v>15300000</v>
      </c>
      <c r="P16350">
        <v>15350000</v>
      </c>
      <c r="Q16350">
        <v>0</v>
      </c>
    </row>
    <row r="16351" spans="1:17" x14ac:dyDescent="0.3">
      <c r="A16351" t="s">
        <v>9</v>
      </c>
      <c r="B16351">
        <v>15350000</v>
      </c>
      <c r="C16351">
        <v>15400000</v>
      </c>
      <c r="D16351">
        <v>0.42720000000000002</v>
      </c>
      <c r="E16351">
        <f t="shared" si="510"/>
        <v>42.72</v>
      </c>
      <c r="G16351" t="s">
        <v>9</v>
      </c>
      <c r="H16351">
        <v>15350000</v>
      </c>
      <c r="I16351">
        <v>15400000</v>
      </c>
      <c r="J16351">
        <v>4754</v>
      </c>
      <c r="K16351">
        <v>2586</v>
      </c>
      <c r="L16351">
        <f t="shared" si="511"/>
        <v>0.54396297854438369</v>
      </c>
      <c r="N16351" t="s">
        <v>9</v>
      </c>
      <c r="O16351">
        <v>15350000</v>
      </c>
      <c r="P16351">
        <v>15400000</v>
      </c>
      <c r="Q16351">
        <v>0</v>
      </c>
    </row>
    <row r="16352" spans="1:17" x14ac:dyDescent="0.3">
      <c r="A16352" t="s">
        <v>9</v>
      </c>
      <c r="B16352">
        <v>15400000</v>
      </c>
      <c r="C16352">
        <v>15450000</v>
      </c>
      <c r="D16352">
        <v>0.44679999999999997</v>
      </c>
      <c r="E16352">
        <f t="shared" si="510"/>
        <v>44.68</v>
      </c>
      <c r="G16352" t="s">
        <v>9</v>
      </c>
      <c r="H16352">
        <v>15400000</v>
      </c>
      <c r="I16352">
        <v>15450000</v>
      </c>
      <c r="J16352">
        <v>5165</v>
      </c>
      <c r="K16352">
        <v>2470</v>
      </c>
      <c r="L16352">
        <f t="shared" si="511"/>
        <v>0.47821878025169412</v>
      </c>
      <c r="N16352" t="s">
        <v>9</v>
      </c>
      <c r="O16352">
        <v>15400000</v>
      </c>
      <c r="P16352">
        <v>15450000</v>
      </c>
      <c r="Q16352">
        <v>0</v>
      </c>
    </row>
    <row r="16353" spans="1:17" x14ac:dyDescent="0.3">
      <c r="A16353" t="s">
        <v>9</v>
      </c>
      <c r="B16353">
        <v>15450000</v>
      </c>
      <c r="C16353">
        <v>15500000</v>
      </c>
      <c r="D16353">
        <v>0.4667</v>
      </c>
      <c r="E16353">
        <f t="shared" si="510"/>
        <v>46.67</v>
      </c>
      <c r="G16353" t="s">
        <v>9</v>
      </c>
      <c r="H16353">
        <v>15450000</v>
      </c>
      <c r="I16353">
        <v>15500000</v>
      </c>
      <c r="J16353">
        <v>7556</v>
      </c>
      <c r="K16353">
        <v>3651</v>
      </c>
      <c r="L16353">
        <f t="shared" si="511"/>
        <v>0.48319216516675489</v>
      </c>
      <c r="N16353" t="s">
        <v>9</v>
      </c>
      <c r="O16353">
        <v>15450000</v>
      </c>
      <c r="P16353">
        <v>15500000</v>
      </c>
      <c r="Q16353">
        <v>2</v>
      </c>
    </row>
    <row r="16354" spans="1:17" x14ac:dyDescent="0.3">
      <c r="A16354" t="s">
        <v>9</v>
      </c>
      <c r="B16354">
        <v>15500000</v>
      </c>
      <c r="C16354">
        <v>15550000</v>
      </c>
      <c r="D16354">
        <v>0.42680000000000001</v>
      </c>
      <c r="E16354">
        <f t="shared" si="510"/>
        <v>42.68</v>
      </c>
      <c r="G16354" t="s">
        <v>9</v>
      </c>
      <c r="H16354">
        <v>15500000</v>
      </c>
      <c r="I16354">
        <v>15550000</v>
      </c>
      <c r="J16354">
        <v>6397</v>
      </c>
      <c r="K16354">
        <v>3464</v>
      </c>
      <c r="L16354">
        <f t="shared" si="511"/>
        <v>0.54150382992027513</v>
      </c>
      <c r="N16354" t="s">
        <v>9</v>
      </c>
      <c r="O16354">
        <v>15500000</v>
      </c>
      <c r="P16354">
        <v>15550000</v>
      </c>
      <c r="Q16354">
        <v>1</v>
      </c>
    </row>
    <row r="16355" spans="1:17" x14ac:dyDescent="0.3">
      <c r="A16355" t="s">
        <v>9</v>
      </c>
      <c r="B16355">
        <v>15550000</v>
      </c>
      <c r="C16355">
        <v>15600000</v>
      </c>
      <c r="D16355">
        <v>0.42770000000000002</v>
      </c>
      <c r="E16355">
        <f t="shared" si="510"/>
        <v>42.77</v>
      </c>
      <c r="G16355" t="s">
        <v>9</v>
      </c>
      <c r="H16355">
        <v>15550000</v>
      </c>
      <c r="I16355">
        <v>15600000</v>
      </c>
      <c r="J16355">
        <v>6392</v>
      </c>
      <c r="K16355">
        <v>3429</v>
      </c>
      <c r="L16355">
        <f t="shared" si="511"/>
        <v>0.5364518147684606</v>
      </c>
      <c r="N16355" t="s">
        <v>9</v>
      </c>
      <c r="O16355">
        <v>15550000</v>
      </c>
      <c r="P16355">
        <v>15600000</v>
      </c>
      <c r="Q16355">
        <v>0</v>
      </c>
    </row>
    <row r="16356" spans="1:17" x14ac:dyDescent="0.3">
      <c r="A16356" t="s">
        <v>9</v>
      </c>
      <c r="B16356">
        <v>15600000</v>
      </c>
      <c r="C16356">
        <v>15650000</v>
      </c>
      <c r="D16356">
        <v>0.43369999999999997</v>
      </c>
      <c r="E16356">
        <f t="shared" si="510"/>
        <v>43.37</v>
      </c>
      <c r="G16356" t="s">
        <v>9</v>
      </c>
      <c r="H16356">
        <v>15600000</v>
      </c>
      <c r="I16356">
        <v>15650000</v>
      </c>
      <c r="J16356">
        <v>5971</v>
      </c>
      <c r="K16356">
        <v>2111</v>
      </c>
      <c r="L16356">
        <f t="shared" si="511"/>
        <v>0.35354212024786469</v>
      </c>
      <c r="N16356" t="s">
        <v>9</v>
      </c>
      <c r="O16356">
        <v>15600000</v>
      </c>
      <c r="P16356">
        <v>15650000</v>
      </c>
      <c r="Q16356">
        <v>1</v>
      </c>
    </row>
    <row r="16357" spans="1:17" x14ac:dyDescent="0.3">
      <c r="A16357" t="s">
        <v>9</v>
      </c>
      <c r="B16357">
        <v>15650000</v>
      </c>
      <c r="C16357">
        <v>15700000</v>
      </c>
      <c r="D16357">
        <v>0.44769999999999999</v>
      </c>
      <c r="E16357">
        <f t="shared" si="510"/>
        <v>44.769999999999996</v>
      </c>
      <c r="G16357" t="s">
        <v>9</v>
      </c>
      <c r="H16357">
        <v>15650000</v>
      </c>
      <c r="I16357">
        <v>15700000</v>
      </c>
      <c r="J16357">
        <v>6899</v>
      </c>
      <c r="K16357">
        <v>4270</v>
      </c>
      <c r="L16357">
        <f t="shared" si="511"/>
        <v>0.61893027975068848</v>
      </c>
      <c r="N16357" t="s">
        <v>9</v>
      </c>
      <c r="O16357">
        <v>15650000</v>
      </c>
      <c r="P16357">
        <v>15700000</v>
      </c>
      <c r="Q16357">
        <v>1</v>
      </c>
    </row>
    <row r="16358" spans="1:17" x14ac:dyDescent="0.3">
      <c r="A16358" t="s">
        <v>9</v>
      </c>
      <c r="B16358">
        <v>15700000</v>
      </c>
      <c r="C16358">
        <v>15750000</v>
      </c>
      <c r="D16358">
        <v>0.45939999999999998</v>
      </c>
      <c r="E16358">
        <f t="shared" si="510"/>
        <v>45.94</v>
      </c>
      <c r="G16358" t="s">
        <v>9</v>
      </c>
      <c r="H16358">
        <v>15700000</v>
      </c>
      <c r="I16358">
        <v>15750000</v>
      </c>
      <c r="J16358">
        <v>7228</v>
      </c>
      <c r="K16358">
        <v>3435</v>
      </c>
      <c r="L16358">
        <f t="shared" si="511"/>
        <v>0.47523519645821805</v>
      </c>
      <c r="N16358" t="s">
        <v>9</v>
      </c>
      <c r="O16358">
        <v>15700000</v>
      </c>
      <c r="P16358">
        <v>15750000</v>
      </c>
      <c r="Q16358">
        <v>1</v>
      </c>
    </row>
    <row r="16359" spans="1:17" x14ac:dyDescent="0.3">
      <c r="A16359" t="s">
        <v>9</v>
      </c>
      <c r="B16359">
        <v>15750000</v>
      </c>
      <c r="C16359">
        <v>15800000</v>
      </c>
      <c r="D16359">
        <v>0.47689999999999999</v>
      </c>
      <c r="E16359">
        <f t="shared" si="510"/>
        <v>47.69</v>
      </c>
      <c r="G16359" t="s">
        <v>9</v>
      </c>
      <c r="H16359">
        <v>15750000</v>
      </c>
      <c r="I16359">
        <v>15800000</v>
      </c>
      <c r="J16359">
        <v>7720</v>
      </c>
      <c r="K16359">
        <v>3550</v>
      </c>
      <c r="L16359">
        <f t="shared" si="511"/>
        <v>0.45984455958549225</v>
      </c>
      <c r="N16359" t="s">
        <v>9</v>
      </c>
      <c r="O16359">
        <v>15750000</v>
      </c>
      <c r="P16359">
        <v>15800000</v>
      </c>
      <c r="Q16359">
        <v>2</v>
      </c>
    </row>
    <row r="16360" spans="1:17" x14ac:dyDescent="0.3">
      <c r="A16360" t="s">
        <v>9</v>
      </c>
      <c r="B16360">
        <v>15800000</v>
      </c>
      <c r="C16360">
        <v>15850000</v>
      </c>
      <c r="D16360">
        <v>0.4788</v>
      </c>
      <c r="E16360">
        <f t="shared" si="510"/>
        <v>47.88</v>
      </c>
      <c r="G16360" t="s">
        <v>9</v>
      </c>
      <c r="H16360">
        <v>15800000</v>
      </c>
      <c r="I16360">
        <v>15850000</v>
      </c>
      <c r="J16360">
        <v>7384</v>
      </c>
      <c r="K16360">
        <v>3641</v>
      </c>
      <c r="L16360">
        <f t="shared" si="511"/>
        <v>0.4930931744312026</v>
      </c>
      <c r="N16360" t="s">
        <v>9</v>
      </c>
      <c r="O16360">
        <v>15800000</v>
      </c>
      <c r="P16360">
        <v>15850000</v>
      </c>
      <c r="Q16360">
        <v>0</v>
      </c>
    </row>
    <row r="16361" spans="1:17" x14ac:dyDescent="0.3">
      <c r="A16361" t="s">
        <v>9</v>
      </c>
      <c r="B16361">
        <v>15850000</v>
      </c>
      <c r="C16361">
        <v>15900000</v>
      </c>
      <c r="D16361">
        <v>0.4768</v>
      </c>
      <c r="E16361">
        <f t="shared" si="510"/>
        <v>47.68</v>
      </c>
      <c r="G16361" t="s">
        <v>9</v>
      </c>
      <c r="H16361">
        <v>15850000</v>
      </c>
      <c r="I16361">
        <v>15900000</v>
      </c>
      <c r="J16361">
        <v>7583</v>
      </c>
      <c r="K16361">
        <v>4286</v>
      </c>
      <c r="L16361">
        <f t="shared" si="511"/>
        <v>0.56521165765528159</v>
      </c>
      <c r="N16361" t="s">
        <v>9</v>
      </c>
      <c r="O16361">
        <v>15850000</v>
      </c>
      <c r="P16361">
        <v>15900000</v>
      </c>
      <c r="Q16361">
        <v>1</v>
      </c>
    </row>
    <row r="16362" spans="1:17" x14ac:dyDescent="0.3">
      <c r="A16362" t="s">
        <v>9</v>
      </c>
      <c r="B16362">
        <v>15900000</v>
      </c>
      <c r="C16362">
        <v>15950000</v>
      </c>
      <c r="D16362">
        <v>0.48130000000000001</v>
      </c>
      <c r="E16362">
        <f t="shared" si="510"/>
        <v>48.13</v>
      </c>
      <c r="G16362" t="s">
        <v>9</v>
      </c>
      <c r="H16362">
        <v>15900000</v>
      </c>
      <c r="I16362">
        <v>15950000</v>
      </c>
      <c r="J16362">
        <v>6681</v>
      </c>
      <c r="K16362">
        <v>3959</v>
      </c>
      <c r="L16362">
        <f t="shared" si="511"/>
        <v>0.59257596168238291</v>
      </c>
      <c r="N16362" t="s">
        <v>9</v>
      </c>
      <c r="O16362">
        <v>15900000</v>
      </c>
      <c r="P16362">
        <v>15950000</v>
      </c>
      <c r="Q16362">
        <v>2</v>
      </c>
    </row>
    <row r="16363" spans="1:17" x14ac:dyDescent="0.3">
      <c r="A16363" t="s">
        <v>9</v>
      </c>
      <c r="B16363">
        <v>15950000</v>
      </c>
      <c r="C16363">
        <v>16000000</v>
      </c>
      <c r="D16363">
        <v>0.4531</v>
      </c>
      <c r="E16363">
        <f t="shared" si="510"/>
        <v>45.31</v>
      </c>
      <c r="G16363" t="s">
        <v>9</v>
      </c>
      <c r="H16363">
        <v>15950000</v>
      </c>
      <c r="I16363">
        <v>16000000</v>
      </c>
      <c r="J16363">
        <v>7383</v>
      </c>
      <c r="K16363">
        <v>5100</v>
      </c>
      <c r="L16363">
        <f t="shared" si="511"/>
        <v>0.69077610727346606</v>
      </c>
      <c r="N16363" t="s">
        <v>9</v>
      </c>
      <c r="O16363">
        <v>15950000</v>
      </c>
      <c r="P16363">
        <v>16000000</v>
      </c>
      <c r="Q16363">
        <v>2</v>
      </c>
    </row>
    <row r="16364" spans="1:17" x14ac:dyDescent="0.3">
      <c r="A16364" t="s">
        <v>9</v>
      </c>
      <c r="B16364">
        <v>16000000</v>
      </c>
      <c r="C16364">
        <v>16050000</v>
      </c>
      <c r="D16364">
        <v>0.45829999999999999</v>
      </c>
      <c r="E16364">
        <f t="shared" si="510"/>
        <v>45.83</v>
      </c>
      <c r="G16364" t="s">
        <v>9</v>
      </c>
      <c r="H16364">
        <v>16000000</v>
      </c>
      <c r="I16364">
        <v>16050000</v>
      </c>
      <c r="J16364">
        <v>5996</v>
      </c>
      <c r="K16364">
        <v>3310</v>
      </c>
      <c r="L16364">
        <f t="shared" si="511"/>
        <v>0.55203468979319548</v>
      </c>
      <c r="N16364" t="s">
        <v>9</v>
      </c>
      <c r="O16364">
        <v>16000000</v>
      </c>
      <c r="P16364">
        <v>16050000</v>
      </c>
      <c r="Q16364">
        <v>0</v>
      </c>
    </row>
    <row r="16365" spans="1:17" x14ac:dyDescent="0.3">
      <c r="A16365" t="s">
        <v>9</v>
      </c>
      <c r="B16365">
        <v>16050000</v>
      </c>
      <c r="C16365">
        <v>16100000</v>
      </c>
      <c r="D16365">
        <v>0.45390000000000003</v>
      </c>
      <c r="E16365">
        <f t="shared" si="510"/>
        <v>45.39</v>
      </c>
      <c r="G16365" t="s">
        <v>9</v>
      </c>
      <c r="H16365">
        <v>16050000</v>
      </c>
      <c r="I16365">
        <v>16100000</v>
      </c>
      <c r="J16365">
        <v>5756</v>
      </c>
      <c r="K16365">
        <v>3306</v>
      </c>
      <c r="L16365">
        <f t="shared" si="511"/>
        <v>0.574357192494788</v>
      </c>
      <c r="N16365" t="s">
        <v>9</v>
      </c>
      <c r="O16365">
        <v>16050000</v>
      </c>
      <c r="P16365">
        <v>16100000</v>
      </c>
      <c r="Q16365">
        <v>0</v>
      </c>
    </row>
    <row r="16366" spans="1:17" x14ac:dyDescent="0.3">
      <c r="A16366" t="s">
        <v>9</v>
      </c>
      <c r="B16366">
        <v>16100000</v>
      </c>
      <c r="C16366">
        <v>16150000</v>
      </c>
      <c r="D16366">
        <v>0.43709999999999999</v>
      </c>
      <c r="E16366">
        <f t="shared" si="510"/>
        <v>43.71</v>
      </c>
      <c r="G16366" t="s">
        <v>9</v>
      </c>
      <c r="H16366">
        <v>16100000</v>
      </c>
      <c r="I16366">
        <v>16150000</v>
      </c>
      <c r="J16366">
        <v>6491</v>
      </c>
      <c r="K16366">
        <v>3668</v>
      </c>
      <c r="L16366">
        <f t="shared" si="511"/>
        <v>0.56509012478816822</v>
      </c>
      <c r="N16366" t="s">
        <v>9</v>
      </c>
      <c r="O16366">
        <v>16100000</v>
      </c>
      <c r="P16366">
        <v>16150000</v>
      </c>
      <c r="Q16366">
        <v>0</v>
      </c>
    </row>
    <row r="16367" spans="1:17" x14ac:dyDescent="0.3">
      <c r="A16367" t="s">
        <v>9</v>
      </c>
      <c r="B16367">
        <v>16150000</v>
      </c>
      <c r="C16367">
        <v>16200000</v>
      </c>
      <c r="D16367">
        <v>0.44819999999999999</v>
      </c>
      <c r="E16367">
        <f t="shared" si="510"/>
        <v>44.82</v>
      </c>
      <c r="G16367" t="s">
        <v>9</v>
      </c>
      <c r="H16367">
        <v>16150000</v>
      </c>
      <c r="I16367">
        <v>16200000</v>
      </c>
      <c r="J16367">
        <v>6080</v>
      </c>
      <c r="K16367">
        <v>3522</v>
      </c>
      <c r="L16367">
        <f t="shared" si="511"/>
        <v>0.57927631578947369</v>
      </c>
      <c r="N16367" t="s">
        <v>9</v>
      </c>
      <c r="O16367">
        <v>16150000</v>
      </c>
      <c r="P16367">
        <v>16200000</v>
      </c>
      <c r="Q16367">
        <v>1</v>
      </c>
    </row>
    <row r="16368" spans="1:17" x14ac:dyDescent="0.3">
      <c r="A16368" t="s">
        <v>9</v>
      </c>
      <c r="B16368">
        <v>16200000</v>
      </c>
      <c r="C16368">
        <v>16250000</v>
      </c>
      <c r="D16368">
        <v>0.45200000000000001</v>
      </c>
      <c r="E16368">
        <f t="shared" si="510"/>
        <v>45.2</v>
      </c>
      <c r="G16368" t="s">
        <v>9</v>
      </c>
      <c r="H16368">
        <v>16200000</v>
      </c>
      <c r="I16368">
        <v>16250000</v>
      </c>
      <c r="J16368">
        <v>8589</v>
      </c>
      <c r="K16368">
        <v>5265</v>
      </c>
      <c r="L16368">
        <f t="shared" si="511"/>
        <v>0.61299336360461054</v>
      </c>
      <c r="N16368" t="s">
        <v>9</v>
      </c>
      <c r="O16368">
        <v>16200000</v>
      </c>
      <c r="P16368">
        <v>16250000</v>
      </c>
      <c r="Q16368">
        <v>1</v>
      </c>
    </row>
    <row r="16369" spans="1:17" x14ac:dyDescent="0.3">
      <c r="A16369" t="s">
        <v>9</v>
      </c>
      <c r="B16369">
        <v>16250000</v>
      </c>
      <c r="C16369">
        <v>16300000</v>
      </c>
      <c r="D16369">
        <v>0.43330000000000002</v>
      </c>
      <c r="E16369">
        <f t="shared" si="510"/>
        <v>43.33</v>
      </c>
      <c r="G16369" t="s">
        <v>9</v>
      </c>
      <c r="H16369">
        <v>16250000</v>
      </c>
      <c r="I16369">
        <v>16300000</v>
      </c>
      <c r="J16369">
        <v>6755</v>
      </c>
      <c r="K16369">
        <v>4536</v>
      </c>
      <c r="L16369">
        <f t="shared" si="511"/>
        <v>0.67150259067357509</v>
      </c>
      <c r="N16369" t="s">
        <v>9</v>
      </c>
      <c r="O16369">
        <v>16250000</v>
      </c>
      <c r="P16369">
        <v>16300000</v>
      </c>
      <c r="Q16369">
        <v>0</v>
      </c>
    </row>
    <row r="16370" spans="1:17" x14ac:dyDescent="0.3">
      <c r="A16370" t="s">
        <v>9</v>
      </c>
      <c r="B16370">
        <v>16300000</v>
      </c>
      <c r="C16370">
        <v>16350000</v>
      </c>
      <c r="D16370">
        <v>0.43059999999999998</v>
      </c>
      <c r="E16370">
        <f t="shared" si="510"/>
        <v>43.059999999999995</v>
      </c>
      <c r="G16370" t="s">
        <v>9</v>
      </c>
      <c r="H16370">
        <v>16300000</v>
      </c>
      <c r="I16370">
        <v>16350000</v>
      </c>
      <c r="J16370">
        <v>7191</v>
      </c>
      <c r="K16370">
        <v>5121</v>
      </c>
      <c r="L16370">
        <f t="shared" si="511"/>
        <v>0.71214017521902373</v>
      </c>
      <c r="N16370" t="s">
        <v>9</v>
      </c>
      <c r="O16370">
        <v>16300000</v>
      </c>
      <c r="P16370">
        <v>16350000</v>
      </c>
      <c r="Q16370">
        <v>0</v>
      </c>
    </row>
    <row r="16371" spans="1:17" x14ac:dyDescent="0.3">
      <c r="A16371" t="s">
        <v>9</v>
      </c>
      <c r="B16371">
        <v>16350000</v>
      </c>
      <c r="C16371">
        <v>16400000</v>
      </c>
      <c r="D16371">
        <v>0.432</v>
      </c>
      <c r="E16371">
        <f t="shared" si="510"/>
        <v>43.2</v>
      </c>
      <c r="G16371" t="s">
        <v>9</v>
      </c>
      <c r="H16371">
        <v>16350000</v>
      </c>
      <c r="I16371">
        <v>16400000</v>
      </c>
      <c r="J16371">
        <v>7191</v>
      </c>
      <c r="K16371">
        <v>4753</v>
      </c>
      <c r="L16371">
        <f t="shared" si="511"/>
        <v>0.66096509525796132</v>
      </c>
      <c r="N16371" t="s">
        <v>9</v>
      </c>
      <c r="O16371">
        <v>16350000</v>
      </c>
      <c r="P16371">
        <v>16400000</v>
      </c>
      <c r="Q16371">
        <v>0</v>
      </c>
    </row>
    <row r="16372" spans="1:17" x14ac:dyDescent="0.3">
      <c r="A16372" t="s">
        <v>9</v>
      </c>
      <c r="B16372">
        <v>16400000</v>
      </c>
      <c r="C16372">
        <v>16450000</v>
      </c>
      <c r="D16372">
        <v>0.45</v>
      </c>
      <c r="E16372">
        <f t="shared" si="510"/>
        <v>45</v>
      </c>
      <c r="G16372" t="s">
        <v>9</v>
      </c>
      <c r="H16372">
        <v>16400000</v>
      </c>
      <c r="I16372">
        <v>16450000</v>
      </c>
      <c r="J16372">
        <v>8434</v>
      </c>
      <c r="K16372">
        <v>5839</v>
      </c>
      <c r="L16372">
        <f t="shared" si="511"/>
        <v>0.692316812900166</v>
      </c>
      <c r="N16372" t="s">
        <v>9</v>
      </c>
      <c r="O16372">
        <v>16400000</v>
      </c>
      <c r="P16372">
        <v>16450000</v>
      </c>
      <c r="Q16372">
        <v>1</v>
      </c>
    </row>
    <row r="16373" spans="1:17" x14ac:dyDescent="0.3">
      <c r="A16373" t="s">
        <v>9</v>
      </c>
      <c r="B16373">
        <v>16450000</v>
      </c>
      <c r="C16373">
        <v>16500000</v>
      </c>
      <c r="D16373">
        <v>0.44450000000000001</v>
      </c>
      <c r="E16373">
        <f t="shared" si="510"/>
        <v>44.45</v>
      </c>
      <c r="G16373" t="s">
        <v>9</v>
      </c>
      <c r="H16373">
        <v>16450000</v>
      </c>
      <c r="I16373">
        <v>16500000</v>
      </c>
      <c r="J16373">
        <v>6737</v>
      </c>
      <c r="K16373">
        <v>4884</v>
      </c>
      <c r="L16373">
        <f t="shared" si="511"/>
        <v>0.72495175894314978</v>
      </c>
      <c r="N16373" t="s">
        <v>9</v>
      </c>
      <c r="O16373">
        <v>16450000</v>
      </c>
      <c r="P16373">
        <v>16500000</v>
      </c>
      <c r="Q16373">
        <v>0</v>
      </c>
    </row>
    <row r="16374" spans="1:17" x14ac:dyDescent="0.3">
      <c r="A16374" t="s">
        <v>9</v>
      </c>
      <c r="B16374">
        <v>16500000</v>
      </c>
      <c r="C16374">
        <v>16550000</v>
      </c>
      <c r="D16374">
        <v>0.46910000000000002</v>
      </c>
      <c r="E16374">
        <f t="shared" si="510"/>
        <v>46.910000000000004</v>
      </c>
      <c r="G16374" t="s">
        <v>9</v>
      </c>
      <c r="H16374">
        <v>16500000</v>
      </c>
      <c r="I16374">
        <v>16550000</v>
      </c>
      <c r="J16374">
        <v>6183</v>
      </c>
      <c r="K16374">
        <v>4287</v>
      </c>
      <c r="L16374">
        <f t="shared" si="511"/>
        <v>0.69335274138767589</v>
      </c>
      <c r="N16374" t="s">
        <v>9</v>
      </c>
      <c r="O16374">
        <v>16500000</v>
      </c>
      <c r="P16374">
        <v>16550000</v>
      </c>
      <c r="Q16374">
        <v>1</v>
      </c>
    </row>
    <row r="16375" spans="1:17" x14ac:dyDescent="0.3">
      <c r="A16375" t="s">
        <v>9</v>
      </c>
      <c r="B16375">
        <v>16550000</v>
      </c>
      <c r="C16375">
        <v>16600000</v>
      </c>
      <c r="D16375">
        <v>0.47299999999999998</v>
      </c>
      <c r="E16375">
        <f t="shared" si="510"/>
        <v>47.3</v>
      </c>
      <c r="G16375" t="s">
        <v>9</v>
      </c>
      <c r="H16375">
        <v>16550000</v>
      </c>
      <c r="I16375">
        <v>16600000</v>
      </c>
      <c r="J16375">
        <v>9040</v>
      </c>
      <c r="K16375">
        <v>5551</v>
      </c>
      <c r="L16375">
        <f t="shared" si="511"/>
        <v>0.61404867256637163</v>
      </c>
      <c r="N16375" t="s">
        <v>9</v>
      </c>
      <c r="O16375">
        <v>16550000</v>
      </c>
      <c r="P16375">
        <v>16600000</v>
      </c>
      <c r="Q16375">
        <v>2</v>
      </c>
    </row>
    <row r="16376" spans="1:17" x14ac:dyDescent="0.3">
      <c r="A16376" t="s">
        <v>9</v>
      </c>
      <c r="B16376">
        <v>16600000</v>
      </c>
      <c r="C16376">
        <v>16650000</v>
      </c>
      <c r="D16376">
        <v>0.46229999999999999</v>
      </c>
      <c r="E16376">
        <f t="shared" si="510"/>
        <v>46.23</v>
      </c>
      <c r="G16376" t="s">
        <v>9</v>
      </c>
      <c r="H16376">
        <v>16600000</v>
      </c>
      <c r="I16376">
        <v>16650000</v>
      </c>
      <c r="J16376">
        <v>7270</v>
      </c>
      <c r="K16376">
        <v>4521</v>
      </c>
      <c r="L16376">
        <f t="shared" si="511"/>
        <v>0.62187070151306745</v>
      </c>
      <c r="N16376" t="s">
        <v>9</v>
      </c>
      <c r="O16376">
        <v>16600000</v>
      </c>
      <c r="P16376">
        <v>16650000</v>
      </c>
      <c r="Q16376">
        <v>2</v>
      </c>
    </row>
    <row r="16377" spans="1:17" x14ac:dyDescent="0.3">
      <c r="A16377" t="s">
        <v>9</v>
      </c>
      <c r="B16377">
        <v>16650000</v>
      </c>
      <c r="C16377">
        <v>16700000</v>
      </c>
      <c r="D16377">
        <v>0.47820000000000001</v>
      </c>
      <c r="E16377">
        <f t="shared" si="510"/>
        <v>47.82</v>
      </c>
      <c r="G16377" t="s">
        <v>9</v>
      </c>
      <c r="H16377">
        <v>16650000</v>
      </c>
      <c r="I16377">
        <v>16700000</v>
      </c>
      <c r="J16377">
        <v>6617</v>
      </c>
      <c r="K16377">
        <v>4610</v>
      </c>
      <c r="L16377">
        <f t="shared" si="511"/>
        <v>0.69669034305576549</v>
      </c>
      <c r="N16377" t="s">
        <v>9</v>
      </c>
      <c r="O16377">
        <v>16650000</v>
      </c>
      <c r="P16377">
        <v>16700000</v>
      </c>
      <c r="Q16377">
        <v>0</v>
      </c>
    </row>
    <row r="16378" spans="1:17" x14ac:dyDescent="0.3">
      <c r="A16378" t="s">
        <v>9</v>
      </c>
      <c r="B16378">
        <v>16700000</v>
      </c>
      <c r="C16378">
        <v>16750000</v>
      </c>
      <c r="D16378">
        <v>0.50590000000000002</v>
      </c>
      <c r="E16378">
        <f t="shared" si="510"/>
        <v>50.59</v>
      </c>
      <c r="G16378" t="s">
        <v>9</v>
      </c>
      <c r="H16378">
        <v>16700000</v>
      </c>
      <c r="I16378">
        <v>16750000</v>
      </c>
      <c r="J16378">
        <v>9947</v>
      </c>
      <c r="K16378">
        <v>4658</v>
      </c>
      <c r="L16378">
        <f t="shared" si="511"/>
        <v>0.46828189403840353</v>
      </c>
      <c r="N16378" t="s">
        <v>9</v>
      </c>
      <c r="O16378">
        <v>16700000</v>
      </c>
      <c r="P16378">
        <v>16750000</v>
      </c>
      <c r="Q16378">
        <v>1</v>
      </c>
    </row>
    <row r="16379" spans="1:17" x14ac:dyDescent="0.3">
      <c r="A16379" t="s">
        <v>9</v>
      </c>
      <c r="B16379">
        <v>16750000</v>
      </c>
      <c r="C16379">
        <v>16800000</v>
      </c>
      <c r="D16379">
        <v>0.50039999999999996</v>
      </c>
      <c r="E16379">
        <f t="shared" si="510"/>
        <v>50.039999999999992</v>
      </c>
      <c r="G16379" t="s">
        <v>9</v>
      </c>
      <c r="H16379">
        <v>16750000</v>
      </c>
      <c r="I16379">
        <v>16800000</v>
      </c>
      <c r="J16379">
        <v>10378</v>
      </c>
      <c r="K16379">
        <v>5117</v>
      </c>
      <c r="L16379">
        <f t="shared" si="511"/>
        <v>0.49306224706109075</v>
      </c>
      <c r="N16379" t="s">
        <v>9</v>
      </c>
      <c r="O16379">
        <v>16750000</v>
      </c>
      <c r="P16379">
        <v>16800000</v>
      </c>
      <c r="Q16379">
        <v>0</v>
      </c>
    </row>
    <row r="16380" spans="1:17" x14ac:dyDescent="0.3">
      <c r="A16380" t="s">
        <v>9</v>
      </c>
      <c r="B16380">
        <v>16800000</v>
      </c>
      <c r="C16380">
        <v>16850000</v>
      </c>
      <c r="D16380">
        <v>0.50819999999999999</v>
      </c>
      <c r="E16380">
        <f t="shared" si="510"/>
        <v>50.82</v>
      </c>
      <c r="G16380" t="s">
        <v>9</v>
      </c>
      <c r="H16380">
        <v>16800000</v>
      </c>
      <c r="I16380">
        <v>16850000</v>
      </c>
      <c r="J16380">
        <v>8068</v>
      </c>
      <c r="K16380">
        <v>4213</v>
      </c>
      <c r="L16380">
        <f t="shared" si="511"/>
        <v>0.52218641546851763</v>
      </c>
      <c r="N16380" t="s">
        <v>9</v>
      </c>
      <c r="O16380">
        <v>16800000</v>
      </c>
      <c r="P16380">
        <v>16850000</v>
      </c>
      <c r="Q16380">
        <v>2</v>
      </c>
    </row>
    <row r="16381" spans="1:17" x14ac:dyDescent="0.3">
      <c r="A16381" t="s">
        <v>9</v>
      </c>
      <c r="B16381">
        <v>16850000</v>
      </c>
      <c r="C16381">
        <v>16900000</v>
      </c>
      <c r="D16381">
        <v>0.53890000000000005</v>
      </c>
      <c r="E16381">
        <f t="shared" si="510"/>
        <v>53.890000000000008</v>
      </c>
      <c r="G16381" t="s">
        <v>9</v>
      </c>
      <c r="H16381">
        <v>16850000</v>
      </c>
      <c r="I16381">
        <v>16900000</v>
      </c>
      <c r="J16381">
        <v>8531</v>
      </c>
      <c r="K16381">
        <v>4315</v>
      </c>
      <c r="L16381">
        <f t="shared" si="511"/>
        <v>0.50580236783495491</v>
      </c>
      <c r="N16381" t="s">
        <v>9</v>
      </c>
      <c r="O16381">
        <v>16850000</v>
      </c>
      <c r="P16381">
        <v>16900000</v>
      </c>
      <c r="Q16381">
        <v>2</v>
      </c>
    </row>
    <row r="16382" spans="1:17" x14ac:dyDescent="0.3">
      <c r="A16382" t="s">
        <v>9</v>
      </c>
      <c r="B16382">
        <v>16900000</v>
      </c>
      <c r="C16382">
        <v>16950000</v>
      </c>
      <c r="D16382">
        <v>0.52580000000000005</v>
      </c>
      <c r="E16382">
        <f t="shared" si="510"/>
        <v>52.580000000000005</v>
      </c>
      <c r="G16382" t="s">
        <v>9</v>
      </c>
      <c r="H16382">
        <v>16900000</v>
      </c>
      <c r="I16382">
        <v>16950000</v>
      </c>
      <c r="J16382">
        <v>8966</v>
      </c>
      <c r="K16382">
        <v>4878</v>
      </c>
      <c r="L16382">
        <f t="shared" si="511"/>
        <v>0.54405532009814861</v>
      </c>
      <c r="N16382" t="s">
        <v>9</v>
      </c>
      <c r="O16382">
        <v>16900000</v>
      </c>
      <c r="P16382">
        <v>16950000</v>
      </c>
      <c r="Q16382">
        <v>3</v>
      </c>
    </row>
    <row r="16383" spans="1:17" x14ac:dyDescent="0.3">
      <c r="A16383" t="s">
        <v>9</v>
      </c>
      <c r="B16383">
        <v>16950000</v>
      </c>
      <c r="C16383">
        <v>17000000</v>
      </c>
      <c r="D16383">
        <v>0.6391</v>
      </c>
      <c r="E16383">
        <f t="shared" si="510"/>
        <v>63.91</v>
      </c>
      <c r="G16383" t="s">
        <v>9</v>
      </c>
      <c r="H16383">
        <v>16950000</v>
      </c>
      <c r="I16383">
        <v>17000000</v>
      </c>
      <c r="J16383">
        <v>11016</v>
      </c>
      <c r="K16383">
        <v>5870</v>
      </c>
      <c r="L16383">
        <f t="shared" si="511"/>
        <v>0.5328612926652142</v>
      </c>
      <c r="N16383" t="s">
        <v>9</v>
      </c>
      <c r="O16383">
        <v>16950000</v>
      </c>
      <c r="P16383">
        <v>17000000</v>
      </c>
      <c r="Q16383">
        <v>3</v>
      </c>
    </row>
    <row r="16384" spans="1:17" x14ac:dyDescent="0.3">
      <c r="A16384" t="s">
        <v>9</v>
      </c>
      <c r="B16384">
        <v>17000000</v>
      </c>
      <c r="C16384">
        <v>17050000</v>
      </c>
      <c r="D16384">
        <v>0.58579999999999999</v>
      </c>
      <c r="E16384">
        <f t="shared" si="510"/>
        <v>58.58</v>
      </c>
      <c r="G16384" t="s">
        <v>9</v>
      </c>
      <c r="H16384">
        <v>17000000</v>
      </c>
      <c r="I16384">
        <v>17050000</v>
      </c>
      <c r="J16384">
        <v>10272</v>
      </c>
      <c r="K16384">
        <v>5076</v>
      </c>
      <c r="L16384">
        <f t="shared" si="511"/>
        <v>0.49415887850467288</v>
      </c>
      <c r="N16384" t="s">
        <v>9</v>
      </c>
      <c r="O16384">
        <v>17000000</v>
      </c>
      <c r="P16384">
        <v>17050000</v>
      </c>
      <c r="Q16384">
        <v>2</v>
      </c>
    </row>
    <row r="16385" spans="1:17" x14ac:dyDescent="0.3">
      <c r="A16385" t="s">
        <v>9</v>
      </c>
      <c r="B16385">
        <v>17050000</v>
      </c>
      <c r="C16385">
        <v>17100000</v>
      </c>
      <c r="D16385">
        <v>0.40189999999999998</v>
      </c>
      <c r="E16385">
        <f t="shared" si="510"/>
        <v>40.19</v>
      </c>
      <c r="G16385" t="s">
        <v>9</v>
      </c>
      <c r="H16385">
        <v>17050000</v>
      </c>
      <c r="I16385">
        <v>17100000</v>
      </c>
      <c r="J16385">
        <v>5845</v>
      </c>
      <c r="K16385">
        <v>2615</v>
      </c>
      <c r="L16385">
        <f t="shared" si="511"/>
        <v>0.44739093242087252</v>
      </c>
      <c r="N16385" t="s">
        <v>9</v>
      </c>
      <c r="O16385">
        <v>17050000</v>
      </c>
      <c r="P16385">
        <v>17100000</v>
      </c>
      <c r="Q16385">
        <v>1</v>
      </c>
    </row>
    <row r="16386" spans="1:17" x14ac:dyDescent="0.3">
      <c r="A16386" t="s">
        <v>9</v>
      </c>
      <c r="B16386">
        <v>17100000</v>
      </c>
      <c r="C16386">
        <v>17150000</v>
      </c>
      <c r="D16386">
        <v>0.41139999999999999</v>
      </c>
      <c r="E16386">
        <f t="shared" si="510"/>
        <v>41.14</v>
      </c>
      <c r="G16386" t="s">
        <v>9</v>
      </c>
      <c r="H16386">
        <v>17100000</v>
      </c>
      <c r="I16386">
        <v>17150000</v>
      </c>
      <c r="J16386">
        <v>7567</v>
      </c>
      <c r="K16386">
        <v>5121</v>
      </c>
      <c r="L16386">
        <f t="shared" si="511"/>
        <v>0.6767543280031717</v>
      </c>
      <c r="N16386" t="s">
        <v>9</v>
      </c>
      <c r="O16386">
        <v>17100000</v>
      </c>
      <c r="P16386">
        <v>17150000</v>
      </c>
      <c r="Q16386">
        <v>2</v>
      </c>
    </row>
    <row r="16387" spans="1:17" x14ac:dyDescent="0.3">
      <c r="A16387" t="s">
        <v>9</v>
      </c>
      <c r="B16387">
        <v>17150000</v>
      </c>
      <c r="C16387">
        <v>17200000</v>
      </c>
      <c r="D16387">
        <v>0.46160000000000001</v>
      </c>
      <c r="E16387">
        <f t="shared" ref="E16387:E16450" si="512">D16387*100</f>
        <v>46.160000000000004</v>
      </c>
      <c r="G16387" t="s">
        <v>9</v>
      </c>
      <c r="H16387">
        <v>17150000</v>
      </c>
      <c r="I16387">
        <v>17200000</v>
      </c>
      <c r="J16387">
        <v>8887</v>
      </c>
      <c r="K16387">
        <v>4010</v>
      </c>
      <c r="L16387">
        <f t="shared" ref="L16387:L16450" si="513">K16387/J16387</f>
        <v>0.45122088443794306</v>
      </c>
      <c r="N16387" t="s">
        <v>9</v>
      </c>
      <c r="O16387">
        <v>17150000</v>
      </c>
      <c r="P16387">
        <v>17200000</v>
      </c>
      <c r="Q16387">
        <v>2</v>
      </c>
    </row>
    <row r="16388" spans="1:17" x14ac:dyDescent="0.3">
      <c r="A16388" t="s">
        <v>9</v>
      </c>
      <c r="B16388">
        <v>17200000</v>
      </c>
      <c r="C16388">
        <v>17250000</v>
      </c>
      <c r="D16388">
        <v>0.39979999999999999</v>
      </c>
      <c r="E16388">
        <f t="shared" si="512"/>
        <v>39.979999999999997</v>
      </c>
      <c r="G16388" t="s">
        <v>9</v>
      </c>
      <c r="H16388">
        <v>17200000</v>
      </c>
      <c r="I16388">
        <v>17250000</v>
      </c>
      <c r="J16388">
        <v>5590</v>
      </c>
      <c r="K16388">
        <v>3794</v>
      </c>
      <c r="L16388">
        <f t="shared" si="513"/>
        <v>0.67871198568872992</v>
      </c>
      <c r="N16388" t="s">
        <v>9</v>
      </c>
      <c r="O16388">
        <v>17200000</v>
      </c>
      <c r="P16388">
        <v>17250000</v>
      </c>
      <c r="Q16388">
        <v>1</v>
      </c>
    </row>
    <row r="16389" spans="1:17" x14ac:dyDescent="0.3">
      <c r="A16389" t="s">
        <v>9</v>
      </c>
      <c r="B16389">
        <v>17250000</v>
      </c>
      <c r="C16389">
        <v>17300000</v>
      </c>
      <c r="D16389">
        <v>0.41889999999999999</v>
      </c>
      <c r="E16389">
        <f t="shared" si="512"/>
        <v>41.89</v>
      </c>
      <c r="G16389" t="s">
        <v>9</v>
      </c>
      <c r="H16389">
        <v>17250000</v>
      </c>
      <c r="I16389">
        <v>17300000</v>
      </c>
      <c r="J16389">
        <v>6246</v>
      </c>
      <c r="K16389">
        <v>3919</v>
      </c>
      <c r="L16389">
        <f t="shared" si="513"/>
        <v>0.62744156260006401</v>
      </c>
      <c r="N16389" t="s">
        <v>9</v>
      </c>
      <c r="O16389">
        <v>17250000</v>
      </c>
      <c r="P16389">
        <v>17300000</v>
      </c>
      <c r="Q16389">
        <v>1</v>
      </c>
    </row>
    <row r="16390" spans="1:17" x14ac:dyDescent="0.3">
      <c r="A16390" t="s">
        <v>9</v>
      </c>
      <c r="B16390">
        <v>17300000</v>
      </c>
      <c r="C16390">
        <v>17350000</v>
      </c>
      <c r="D16390">
        <v>0.44540000000000002</v>
      </c>
      <c r="E16390">
        <f t="shared" si="512"/>
        <v>44.54</v>
      </c>
      <c r="G16390" t="s">
        <v>9</v>
      </c>
      <c r="H16390">
        <v>17300000</v>
      </c>
      <c r="I16390">
        <v>17350000</v>
      </c>
      <c r="J16390">
        <v>7735</v>
      </c>
      <c r="K16390">
        <v>4510</v>
      </c>
      <c r="L16390">
        <f t="shared" si="513"/>
        <v>0.58306399482870075</v>
      </c>
      <c r="N16390" t="s">
        <v>9</v>
      </c>
      <c r="O16390">
        <v>17300000</v>
      </c>
      <c r="P16390">
        <v>17350000</v>
      </c>
      <c r="Q16390">
        <v>0</v>
      </c>
    </row>
    <row r="16391" spans="1:17" x14ac:dyDescent="0.3">
      <c r="A16391" t="s">
        <v>9</v>
      </c>
      <c r="B16391">
        <v>17350000</v>
      </c>
      <c r="C16391">
        <v>17400000</v>
      </c>
      <c r="D16391">
        <v>0.55400000000000005</v>
      </c>
      <c r="E16391">
        <f t="shared" si="512"/>
        <v>55.400000000000006</v>
      </c>
      <c r="G16391" t="s">
        <v>9</v>
      </c>
      <c r="H16391">
        <v>17350000</v>
      </c>
      <c r="I16391">
        <v>17400000</v>
      </c>
      <c r="J16391">
        <v>10228</v>
      </c>
      <c r="K16391">
        <v>4692</v>
      </c>
      <c r="L16391">
        <f t="shared" si="513"/>
        <v>0.45874071177160736</v>
      </c>
      <c r="N16391" t="s">
        <v>9</v>
      </c>
      <c r="O16391">
        <v>17350000</v>
      </c>
      <c r="P16391">
        <v>17400000</v>
      </c>
      <c r="Q16391">
        <v>3</v>
      </c>
    </row>
    <row r="16392" spans="1:17" x14ac:dyDescent="0.3">
      <c r="A16392" t="s">
        <v>9</v>
      </c>
      <c r="B16392">
        <v>17400000</v>
      </c>
      <c r="C16392">
        <v>17450000</v>
      </c>
      <c r="D16392">
        <v>0.58930000000000005</v>
      </c>
      <c r="E16392">
        <f t="shared" si="512"/>
        <v>58.930000000000007</v>
      </c>
      <c r="G16392" t="s">
        <v>9</v>
      </c>
      <c r="H16392">
        <v>17400000</v>
      </c>
      <c r="I16392">
        <v>17450000</v>
      </c>
      <c r="J16392">
        <v>13347</v>
      </c>
      <c r="K16392">
        <v>5663</v>
      </c>
      <c r="L16392">
        <f t="shared" si="513"/>
        <v>0.42429010264478911</v>
      </c>
      <c r="N16392" t="s">
        <v>9</v>
      </c>
      <c r="O16392">
        <v>17400000</v>
      </c>
      <c r="P16392">
        <v>17450000</v>
      </c>
      <c r="Q16392">
        <v>0</v>
      </c>
    </row>
    <row r="16393" spans="1:17" x14ac:dyDescent="0.3">
      <c r="A16393" t="s">
        <v>9</v>
      </c>
      <c r="B16393">
        <v>17450000</v>
      </c>
      <c r="C16393">
        <v>17500000</v>
      </c>
      <c r="D16393">
        <v>0.4909</v>
      </c>
      <c r="E16393">
        <f t="shared" si="512"/>
        <v>49.09</v>
      </c>
      <c r="G16393" t="s">
        <v>9</v>
      </c>
      <c r="H16393">
        <v>17450000</v>
      </c>
      <c r="I16393">
        <v>17500000</v>
      </c>
      <c r="J16393">
        <v>8074</v>
      </c>
      <c r="K16393">
        <v>3669</v>
      </c>
      <c r="L16393">
        <f t="shared" si="513"/>
        <v>0.45442160019816696</v>
      </c>
      <c r="N16393" t="s">
        <v>9</v>
      </c>
      <c r="O16393">
        <v>17450000</v>
      </c>
      <c r="P16393">
        <v>17500000</v>
      </c>
      <c r="Q16393">
        <v>1</v>
      </c>
    </row>
    <row r="16394" spans="1:17" x14ac:dyDescent="0.3">
      <c r="A16394" t="s">
        <v>9</v>
      </c>
      <c r="B16394">
        <v>17500000</v>
      </c>
      <c r="C16394">
        <v>17550000</v>
      </c>
      <c r="D16394">
        <v>0.50939999999999996</v>
      </c>
      <c r="E16394">
        <f t="shared" si="512"/>
        <v>50.94</v>
      </c>
      <c r="G16394" t="s">
        <v>9</v>
      </c>
      <c r="H16394">
        <v>17500000</v>
      </c>
      <c r="I16394">
        <v>17550000</v>
      </c>
      <c r="J16394">
        <v>9379</v>
      </c>
      <c r="K16394">
        <v>4302</v>
      </c>
      <c r="L16394">
        <f t="shared" si="513"/>
        <v>0.45868429470092759</v>
      </c>
      <c r="N16394" t="s">
        <v>9</v>
      </c>
      <c r="O16394">
        <v>17500000</v>
      </c>
      <c r="P16394">
        <v>17550000</v>
      </c>
      <c r="Q16394">
        <v>1</v>
      </c>
    </row>
    <row r="16395" spans="1:17" x14ac:dyDescent="0.3">
      <c r="A16395" t="s">
        <v>9</v>
      </c>
      <c r="B16395">
        <v>17550000</v>
      </c>
      <c r="C16395">
        <v>17600000</v>
      </c>
      <c r="D16395">
        <v>0.4234</v>
      </c>
      <c r="E16395">
        <f t="shared" si="512"/>
        <v>42.34</v>
      </c>
      <c r="G16395" t="s">
        <v>9</v>
      </c>
      <c r="H16395">
        <v>17550000</v>
      </c>
      <c r="I16395">
        <v>17600000</v>
      </c>
      <c r="J16395">
        <v>4916</v>
      </c>
      <c r="K16395">
        <v>3646</v>
      </c>
      <c r="L16395">
        <f t="shared" si="513"/>
        <v>0.741659886086249</v>
      </c>
      <c r="N16395" t="s">
        <v>9</v>
      </c>
      <c r="O16395">
        <v>17550000</v>
      </c>
      <c r="P16395">
        <v>17600000</v>
      </c>
      <c r="Q16395">
        <v>1</v>
      </c>
    </row>
    <row r="16396" spans="1:17" x14ac:dyDescent="0.3">
      <c r="A16396" t="s">
        <v>9</v>
      </c>
      <c r="B16396">
        <v>17600000</v>
      </c>
      <c r="C16396">
        <v>17650000</v>
      </c>
      <c r="D16396">
        <v>0.43719999999999998</v>
      </c>
      <c r="E16396">
        <f t="shared" si="512"/>
        <v>43.72</v>
      </c>
      <c r="G16396" t="s">
        <v>9</v>
      </c>
      <c r="H16396">
        <v>17600000</v>
      </c>
      <c r="I16396">
        <v>17650000</v>
      </c>
      <c r="J16396">
        <v>6398</v>
      </c>
      <c r="K16396">
        <v>4712</v>
      </c>
      <c r="L16396">
        <f t="shared" si="513"/>
        <v>0.7364801500468896</v>
      </c>
      <c r="N16396" t="s">
        <v>9</v>
      </c>
      <c r="O16396">
        <v>17600000</v>
      </c>
      <c r="P16396">
        <v>17650000</v>
      </c>
      <c r="Q16396">
        <v>0</v>
      </c>
    </row>
    <row r="16397" spans="1:17" x14ac:dyDescent="0.3">
      <c r="A16397" t="s">
        <v>9</v>
      </c>
      <c r="B16397">
        <v>17650000</v>
      </c>
      <c r="C16397">
        <v>17700000</v>
      </c>
      <c r="D16397">
        <v>0.45029999999999998</v>
      </c>
      <c r="E16397">
        <f t="shared" si="512"/>
        <v>45.03</v>
      </c>
      <c r="G16397" t="s">
        <v>9</v>
      </c>
      <c r="H16397">
        <v>17650000</v>
      </c>
      <c r="I16397">
        <v>17700000</v>
      </c>
      <c r="J16397">
        <v>7789</v>
      </c>
      <c r="K16397">
        <v>5864</v>
      </c>
      <c r="L16397">
        <f t="shared" si="513"/>
        <v>0.75285659263063298</v>
      </c>
      <c r="N16397" t="s">
        <v>9</v>
      </c>
      <c r="O16397">
        <v>17650000</v>
      </c>
      <c r="P16397">
        <v>17700000</v>
      </c>
      <c r="Q16397">
        <v>1</v>
      </c>
    </row>
    <row r="16398" spans="1:17" x14ac:dyDescent="0.3">
      <c r="A16398" t="s">
        <v>9</v>
      </c>
      <c r="B16398">
        <v>17700000</v>
      </c>
      <c r="C16398">
        <v>17750000</v>
      </c>
      <c r="D16398">
        <v>0.54269999999999996</v>
      </c>
      <c r="E16398">
        <f t="shared" si="512"/>
        <v>54.269999999999996</v>
      </c>
      <c r="G16398" t="s">
        <v>9</v>
      </c>
      <c r="H16398">
        <v>17700000</v>
      </c>
      <c r="I16398">
        <v>17750000</v>
      </c>
      <c r="J16398">
        <v>9007</v>
      </c>
      <c r="K16398">
        <v>6003</v>
      </c>
      <c r="L16398">
        <f t="shared" si="513"/>
        <v>0.66648162540246469</v>
      </c>
      <c r="N16398" t="s">
        <v>9</v>
      </c>
      <c r="O16398">
        <v>17700000</v>
      </c>
      <c r="P16398">
        <v>17750000</v>
      </c>
      <c r="Q16398">
        <v>3</v>
      </c>
    </row>
    <row r="16399" spans="1:17" x14ac:dyDescent="0.3">
      <c r="A16399" t="s">
        <v>9</v>
      </c>
      <c r="B16399">
        <v>17750000</v>
      </c>
      <c r="C16399">
        <v>17800000</v>
      </c>
      <c r="D16399">
        <v>0.63160000000000005</v>
      </c>
      <c r="E16399">
        <f t="shared" si="512"/>
        <v>63.160000000000004</v>
      </c>
      <c r="G16399" t="s">
        <v>9</v>
      </c>
      <c r="H16399">
        <v>17750000</v>
      </c>
      <c r="I16399">
        <v>17800000</v>
      </c>
      <c r="J16399">
        <v>10489</v>
      </c>
      <c r="K16399">
        <v>4899</v>
      </c>
      <c r="L16399">
        <f t="shared" si="513"/>
        <v>0.46706073028887407</v>
      </c>
      <c r="N16399" t="s">
        <v>9</v>
      </c>
      <c r="O16399">
        <v>17750000</v>
      </c>
      <c r="P16399">
        <v>17800000</v>
      </c>
      <c r="Q16399">
        <v>4</v>
      </c>
    </row>
    <row r="16400" spans="1:17" x14ac:dyDescent="0.3">
      <c r="A16400" t="s">
        <v>9</v>
      </c>
      <c r="B16400">
        <v>17800000</v>
      </c>
      <c r="C16400">
        <v>17850000</v>
      </c>
      <c r="D16400">
        <v>0.43430000000000002</v>
      </c>
      <c r="E16400">
        <f t="shared" si="512"/>
        <v>43.43</v>
      </c>
      <c r="G16400" t="s">
        <v>9</v>
      </c>
      <c r="H16400">
        <v>17800000</v>
      </c>
      <c r="I16400">
        <v>17850000</v>
      </c>
      <c r="J16400">
        <v>4593</v>
      </c>
      <c r="K16400">
        <v>2473</v>
      </c>
      <c r="L16400">
        <f t="shared" si="513"/>
        <v>0.53842804267363376</v>
      </c>
      <c r="N16400" t="s">
        <v>9</v>
      </c>
      <c r="O16400">
        <v>17800000</v>
      </c>
      <c r="P16400">
        <v>17850000</v>
      </c>
      <c r="Q16400">
        <v>2</v>
      </c>
    </row>
    <row r="16401" spans="1:17" x14ac:dyDescent="0.3">
      <c r="A16401" t="s">
        <v>9</v>
      </c>
      <c r="B16401">
        <v>17850000</v>
      </c>
      <c r="C16401">
        <v>17900000</v>
      </c>
      <c r="D16401">
        <v>0.39839999999999998</v>
      </c>
      <c r="E16401">
        <f t="shared" si="512"/>
        <v>39.839999999999996</v>
      </c>
      <c r="G16401" t="s">
        <v>9</v>
      </c>
      <c r="H16401">
        <v>17850000</v>
      </c>
      <c r="I16401">
        <v>17900000</v>
      </c>
      <c r="J16401">
        <v>6767</v>
      </c>
      <c r="K16401">
        <v>3560</v>
      </c>
      <c r="L16401">
        <f t="shared" si="513"/>
        <v>0.52608245899216788</v>
      </c>
      <c r="N16401" t="s">
        <v>9</v>
      </c>
      <c r="O16401">
        <v>17850000</v>
      </c>
      <c r="P16401">
        <v>17900000</v>
      </c>
      <c r="Q16401">
        <v>1</v>
      </c>
    </row>
    <row r="16402" spans="1:17" x14ac:dyDescent="0.3">
      <c r="A16402" t="s">
        <v>9</v>
      </c>
      <c r="B16402">
        <v>17900000</v>
      </c>
      <c r="C16402">
        <v>17950000</v>
      </c>
      <c r="D16402">
        <v>0.39879999999999999</v>
      </c>
      <c r="E16402">
        <f t="shared" si="512"/>
        <v>39.879999999999995</v>
      </c>
      <c r="G16402" t="s">
        <v>9</v>
      </c>
      <c r="H16402">
        <v>17900000</v>
      </c>
      <c r="I16402">
        <v>17950000</v>
      </c>
      <c r="J16402">
        <v>6819</v>
      </c>
      <c r="K16402">
        <v>4511</v>
      </c>
      <c r="L16402">
        <f t="shared" si="513"/>
        <v>0.66153394925942222</v>
      </c>
      <c r="N16402" t="s">
        <v>9</v>
      </c>
      <c r="O16402">
        <v>17900000</v>
      </c>
      <c r="P16402">
        <v>17950000</v>
      </c>
      <c r="Q16402">
        <v>3</v>
      </c>
    </row>
    <row r="16403" spans="1:17" x14ac:dyDescent="0.3">
      <c r="A16403" t="s">
        <v>9</v>
      </c>
      <c r="B16403">
        <v>17950000</v>
      </c>
      <c r="C16403">
        <v>18000000</v>
      </c>
      <c r="D16403">
        <v>0.41589999999999999</v>
      </c>
      <c r="E16403">
        <f t="shared" si="512"/>
        <v>41.589999999999996</v>
      </c>
      <c r="G16403" t="s">
        <v>9</v>
      </c>
      <c r="H16403">
        <v>17950000</v>
      </c>
      <c r="I16403">
        <v>18000000</v>
      </c>
      <c r="J16403">
        <v>7704</v>
      </c>
      <c r="K16403">
        <v>3884</v>
      </c>
      <c r="L16403">
        <f t="shared" si="513"/>
        <v>0.50415368639667701</v>
      </c>
      <c r="N16403" t="s">
        <v>9</v>
      </c>
      <c r="O16403">
        <v>17950000</v>
      </c>
      <c r="P16403">
        <v>18000000</v>
      </c>
      <c r="Q16403">
        <v>1</v>
      </c>
    </row>
    <row r="16404" spans="1:17" x14ac:dyDescent="0.3">
      <c r="A16404" t="s">
        <v>9</v>
      </c>
      <c r="B16404">
        <v>18000000</v>
      </c>
      <c r="C16404">
        <v>18050000</v>
      </c>
      <c r="D16404">
        <v>0.4849</v>
      </c>
      <c r="E16404">
        <f t="shared" si="512"/>
        <v>48.49</v>
      </c>
      <c r="G16404" t="s">
        <v>9</v>
      </c>
      <c r="H16404">
        <v>18000000</v>
      </c>
      <c r="I16404">
        <v>18050000</v>
      </c>
      <c r="J16404">
        <v>8942</v>
      </c>
      <c r="K16404">
        <v>4105</v>
      </c>
      <c r="L16404">
        <f t="shared" si="513"/>
        <v>0.45906955938268845</v>
      </c>
      <c r="N16404" t="s">
        <v>9</v>
      </c>
      <c r="O16404">
        <v>18000000</v>
      </c>
      <c r="P16404">
        <v>18050000</v>
      </c>
      <c r="Q16404">
        <v>1</v>
      </c>
    </row>
    <row r="16405" spans="1:17" x14ac:dyDescent="0.3">
      <c r="A16405" t="s">
        <v>9</v>
      </c>
      <c r="B16405">
        <v>18050000</v>
      </c>
      <c r="C16405">
        <v>18100000</v>
      </c>
      <c r="D16405">
        <v>0.50390000000000001</v>
      </c>
      <c r="E16405">
        <f t="shared" si="512"/>
        <v>50.39</v>
      </c>
      <c r="G16405" t="s">
        <v>9</v>
      </c>
      <c r="H16405">
        <v>18050000</v>
      </c>
      <c r="I16405">
        <v>18100000</v>
      </c>
      <c r="J16405">
        <v>8314</v>
      </c>
      <c r="K16405">
        <v>4212</v>
      </c>
      <c r="L16405">
        <f t="shared" si="513"/>
        <v>0.506615347606447</v>
      </c>
      <c r="N16405" t="s">
        <v>9</v>
      </c>
      <c r="O16405">
        <v>18050000</v>
      </c>
      <c r="P16405">
        <v>18100000</v>
      </c>
      <c r="Q16405">
        <v>2</v>
      </c>
    </row>
    <row r="16406" spans="1:17" x14ac:dyDescent="0.3">
      <c r="A16406" t="s">
        <v>9</v>
      </c>
      <c r="B16406">
        <v>18100000</v>
      </c>
      <c r="C16406">
        <v>18150000</v>
      </c>
      <c r="D16406">
        <v>0.60219999999999996</v>
      </c>
      <c r="E16406">
        <f t="shared" si="512"/>
        <v>60.22</v>
      </c>
      <c r="G16406" t="s">
        <v>9</v>
      </c>
      <c r="H16406">
        <v>18100000</v>
      </c>
      <c r="I16406">
        <v>18150000</v>
      </c>
      <c r="J16406">
        <v>11316</v>
      </c>
      <c r="K16406">
        <v>5263</v>
      </c>
      <c r="L16406">
        <f t="shared" si="513"/>
        <v>0.46509367267585722</v>
      </c>
      <c r="N16406" t="s">
        <v>9</v>
      </c>
      <c r="O16406">
        <v>18100000</v>
      </c>
      <c r="P16406">
        <v>18150000</v>
      </c>
      <c r="Q16406">
        <v>5</v>
      </c>
    </row>
    <row r="16407" spans="1:17" x14ac:dyDescent="0.3">
      <c r="A16407" t="s">
        <v>9</v>
      </c>
      <c r="B16407">
        <v>18150000</v>
      </c>
      <c r="C16407">
        <v>18200000</v>
      </c>
      <c r="D16407">
        <v>0.65939999999999999</v>
      </c>
      <c r="E16407">
        <f t="shared" si="512"/>
        <v>65.94</v>
      </c>
      <c r="G16407" t="s">
        <v>9</v>
      </c>
      <c r="H16407">
        <v>18150000</v>
      </c>
      <c r="I16407">
        <v>18200000</v>
      </c>
      <c r="J16407">
        <v>8882</v>
      </c>
      <c r="K16407">
        <v>4089</v>
      </c>
      <c r="L16407">
        <f t="shared" si="513"/>
        <v>0.46036928619680251</v>
      </c>
      <c r="N16407" t="s">
        <v>9</v>
      </c>
      <c r="O16407">
        <v>18150000</v>
      </c>
      <c r="P16407">
        <v>18200000</v>
      </c>
      <c r="Q16407">
        <v>6</v>
      </c>
    </row>
    <row r="16408" spans="1:17" x14ac:dyDescent="0.3">
      <c r="A16408" t="s">
        <v>9</v>
      </c>
      <c r="B16408">
        <v>18200000</v>
      </c>
      <c r="C16408">
        <v>18250000</v>
      </c>
      <c r="D16408">
        <v>0.67179999999999995</v>
      </c>
      <c r="E16408">
        <f t="shared" si="512"/>
        <v>67.179999999999993</v>
      </c>
      <c r="G16408" t="s">
        <v>9</v>
      </c>
      <c r="H16408">
        <v>18200000</v>
      </c>
      <c r="I16408">
        <v>18250000</v>
      </c>
      <c r="J16408">
        <v>9321</v>
      </c>
      <c r="K16408">
        <v>3949</v>
      </c>
      <c r="L16408">
        <f t="shared" si="513"/>
        <v>0.42366698852054502</v>
      </c>
      <c r="N16408" t="s">
        <v>9</v>
      </c>
      <c r="O16408">
        <v>18200000</v>
      </c>
      <c r="P16408">
        <v>18250000</v>
      </c>
      <c r="Q16408">
        <v>6</v>
      </c>
    </row>
    <row r="16409" spans="1:17" x14ac:dyDescent="0.3">
      <c r="A16409" t="s">
        <v>9</v>
      </c>
      <c r="B16409">
        <v>18250000</v>
      </c>
      <c r="C16409">
        <v>18300000</v>
      </c>
      <c r="D16409">
        <v>0.61990000000000001</v>
      </c>
      <c r="E16409">
        <f t="shared" si="512"/>
        <v>61.99</v>
      </c>
      <c r="G16409" t="s">
        <v>9</v>
      </c>
      <c r="H16409">
        <v>18250000</v>
      </c>
      <c r="I16409">
        <v>18300000</v>
      </c>
      <c r="J16409">
        <v>8906</v>
      </c>
      <c r="K16409">
        <v>4310</v>
      </c>
      <c r="L16409">
        <f t="shared" si="513"/>
        <v>0.48394340893779475</v>
      </c>
      <c r="N16409" t="s">
        <v>9</v>
      </c>
      <c r="O16409">
        <v>18250000</v>
      </c>
      <c r="P16409">
        <v>18300000</v>
      </c>
      <c r="Q16409">
        <v>1</v>
      </c>
    </row>
    <row r="16410" spans="1:17" x14ac:dyDescent="0.3">
      <c r="A16410" t="s">
        <v>9</v>
      </c>
      <c r="B16410">
        <v>18300000</v>
      </c>
      <c r="C16410">
        <v>18350000</v>
      </c>
      <c r="D16410">
        <v>0.56510000000000005</v>
      </c>
      <c r="E16410">
        <f t="shared" si="512"/>
        <v>56.510000000000005</v>
      </c>
      <c r="G16410" t="s">
        <v>9</v>
      </c>
      <c r="H16410">
        <v>18300000</v>
      </c>
      <c r="I16410">
        <v>18350000</v>
      </c>
      <c r="J16410">
        <v>10011</v>
      </c>
      <c r="K16410">
        <v>5565</v>
      </c>
      <c r="L16410">
        <f t="shared" si="513"/>
        <v>0.55588852262511235</v>
      </c>
      <c r="N16410" t="s">
        <v>9</v>
      </c>
      <c r="O16410">
        <v>18300000</v>
      </c>
      <c r="P16410">
        <v>18350000</v>
      </c>
      <c r="Q16410">
        <v>0</v>
      </c>
    </row>
    <row r="16411" spans="1:17" x14ac:dyDescent="0.3">
      <c r="A16411" t="s">
        <v>9</v>
      </c>
      <c r="B16411">
        <v>18350000</v>
      </c>
      <c r="C16411">
        <v>18400000</v>
      </c>
      <c r="D16411">
        <v>0.5504</v>
      </c>
      <c r="E16411">
        <f t="shared" si="512"/>
        <v>55.04</v>
      </c>
      <c r="G16411" t="s">
        <v>9</v>
      </c>
      <c r="H16411">
        <v>18350000</v>
      </c>
      <c r="I16411">
        <v>18400000</v>
      </c>
      <c r="J16411">
        <v>11758</v>
      </c>
      <c r="K16411">
        <v>6766</v>
      </c>
      <c r="L16411">
        <f t="shared" si="513"/>
        <v>0.57543799965980613</v>
      </c>
      <c r="N16411" t="s">
        <v>9</v>
      </c>
      <c r="O16411">
        <v>18350000</v>
      </c>
      <c r="P16411">
        <v>18400000</v>
      </c>
      <c r="Q16411">
        <v>1</v>
      </c>
    </row>
    <row r="16412" spans="1:17" x14ac:dyDescent="0.3">
      <c r="A16412" t="s">
        <v>9</v>
      </c>
      <c r="B16412">
        <v>18400000</v>
      </c>
      <c r="C16412">
        <v>18450000</v>
      </c>
      <c r="D16412">
        <v>0.46949999999999997</v>
      </c>
      <c r="E16412">
        <f t="shared" si="512"/>
        <v>46.949999999999996</v>
      </c>
      <c r="G16412" t="s">
        <v>9</v>
      </c>
      <c r="H16412">
        <v>18400000</v>
      </c>
      <c r="I16412">
        <v>18450000</v>
      </c>
      <c r="J16412">
        <v>9490</v>
      </c>
      <c r="K16412">
        <v>5777</v>
      </c>
      <c r="L16412">
        <f t="shared" si="513"/>
        <v>0.60874604847207592</v>
      </c>
      <c r="N16412" t="s">
        <v>9</v>
      </c>
      <c r="O16412">
        <v>18400000</v>
      </c>
      <c r="P16412">
        <v>18450000</v>
      </c>
      <c r="Q16412">
        <v>1</v>
      </c>
    </row>
    <row r="16413" spans="1:17" x14ac:dyDescent="0.3">
      <c r="A16413" t="s">
        <v>9</v>
      </c>
      <c r="B16413">
        <v>18450000</v>
      </c>
      <c r="C16413">
        <v>18500000</v>
      </c>
      <c r="D16413">
        <v>0.4259</v>
      </c>
      <c r="E16413">
        <f t="shared" si="512"/>
        <v>42.59</v>
      </c>
      <c r="G16413" t="s">
        <v>9</v>
      </c>
      <c r="H16413">
        <v>18450000</v>
      </c>
      <c r="I16413">
        <v>18500000</v>
      </c>
      <c r="J16413">
        <v>5846</v>
      </c>
      <c r="K16413">
        <v>3450</v>
      </c>
      <c r="L16413">
        <f t="shared" si="513"/>
        <v>0.5901471091344509</v>
      </c>
      <c r="N16413" t="s">
        <v>9</v>
      </c>
      <c r="O16413">
        <v>18450000</v>
      </c>
      <c r="P16413">
        <v>18500000</v>
      </c>
      <c r="Q16413">
        <v>0</v>
      </c>
    </row>
    <row r="16414" spans="1:17" x14ac:dyDescent="0.3">
      <c r="A16414" t="s">
        <v>9</v>
      </c>
      <c r="B16414">
        <v>18500000</v>
      </c>
      <c r="C16414">
        <v>18550000</v>
      </c>
      <c r="D16414">
        <v>0.39939999999999998</v>
      </c>
      <c r="E16414">
        <f t="shared" si="512"/>
        <v>39.94</v>
      </c>
      <c r="G16414" t="s">
        <v>9</v>
      </c>
      <c r="H16414">
        <v>18500000</v>
      </c>
      <c r="I16414">
        <v>18550000</v>
      </c>
      <c r="J16414">
        <v>5098</v>
      </c>
      <c r="K16414">
        <v>3353</v>
      </c>
      <c r="L16414">
        <f t="shared" si="513"/>
        <v>0.65770890545311889</v>
      </c>
      <c r="N16414" t="s">
        <v>9</v>
      </c>
      <c r="O16414">
        <v>18500000</v>
      </c>
      <c r="P16414">
        <v>18550000</v>
      </c>
      <c r="Q16414">
        <v>2</v>
      </c>
    </row>
    <row r="16415" spans="1:17" x14ac:dyDescent="0.3">
      <c r="A16415" t="s">
        <v>9</v>
      </c>
      <c r="B16415">
        <v>18550000</v>
      </c>
      <c r="C16415">
        <v>18600000</v>
      </c>
      <c r="D16415">
        <v>0.40029999999999999</v>
      </c>
      <c r="E16415">
        <f t="shared" si="512"/>
        <v>40.03</v>
      </c>
      <c r="G16415" t="s">
        <v>9</v>
      </c>
      <c r="H16415">
        <v>18550000</v>
      </c>
      <c r="I16415">
        <v>18600000</v>
      </c>
      <c r="J16415">
        <v>6850</v>
      </c>
      <c r="K16415">
        <v>2610</v>
      </c>
      <c r="L16415">
        <f t="shared" si="513"/>
        <v>0.381021897810219</v>
      </c>
      <c r="N16415" t="s">
        <v>9</v>
      </c>
      <c r="O16415">
        <v>18550000</v>
      </c>
      <c r="P16415">
        <v>18600000</v>
      </c>
      <c r="Q16415">
        <v>3</v>
      </c>
    </row>
    <row r="16416" spans="1:17" x14ac:dyDescent="0.3">
      <c r="A16416" t="s">
        <v>9</v>
      </c>
      <c r="B16416">
        <v>18600000</v>
      </c>
      <c r="C16416">
        <v>18650000</v>
      </c>
      <c r="D16416">
        <v>0.43769999999999998</v>
      </c>
      <c r="E16416">
        <f t="shared" si="512"/>
        <v>43.769999999999996</v>
      </c>
      <c r="G16416" t="s">
        <v>9</v>
      </c>
      <c r="H16416">
        <v>18600000</v>
      </c>
      <c r="I16416">
        <v>18650000</v>
      </c>
      <c r="J16416">
        <v>4595</v>
      </c>
      <c r="K16416">
        <v>2714</v>
      </c>
      <c r="L16416">
        <f t="shared" si="513"/>
        <v>0.5906420021762786</v>
      </c>
      <c r="N16416" t="s">
        <v>9</v>
      </c>
      <c r="O16416">
        <v>18600000</v>
      </c>
      <c r="P16416">
        <v>18650000</v>
      </c>
      <c r="Q16416">
        <v>0</v>
      </c>
    </row>
    <row r="16417" spans="1:17" x14ac:dyDescent="0.3">
      <c r="A16417" t="s">
        <v>9</v>
      </c>
      <c r="B16417">
        <v>18650000</v>
      </c>
      <c r="C16417">
        <v>18700000</v>
      </c>
      <c r="D16417">
        <v>0.4153</v>
      </c>
      <c r="E16417">
        <f t="shared" si="512"/>
        <v>41.53</v>
      </c>
      <c r="G16417" t="s">
        <v>9</v>
      </c>
      <c r="H16417">
        <v>18650000</v>
      </c>
      <c r="I16417">
        <v>18700000</v>
      </c>
      <c r="J16417">
        <v>5036</v>
      </c>
      <c r="K16417">
        <v>3132</v>
      </c>
      <c r="L16417">
        <f t="shared" si="513"/>
        <v>0.62192216044479742</v>
      </c>
      <c r="N16417" t="s">
        <v>9</v>
      </c>
      <c r="O16417">
        <v>18650000</v>
      </c>
      <c r="P16417">
        <v>18700000</v>
      </c>
      <c r="Q16417">
        <v>1</v>
      </c>
    </row>
    <row r="16418" spans="1:17" x14ac:dyDescent="0.3">
      <c r="A16418" t="s">
        <v>9</v>
      </c>
      <c r="B16418">
        <v>18700000</v>
      </c>
      <c r="C16418">
        <v>18750000</v>
      </c>
      <c r="D16418">
        <v>0.41830000000000001</v>
      </c>
      <c r="E16418">
        <f t="shared" si="512"/>
        <v>41.83</v>
      </c>
      <c r="G16418" t="s">
        <v>9</v>
      </c>
      <c r="H16418">
        <v>18700000</v>
      </c>
      <c r="I16418">
        <v>18750000</v>
      </c>
      <c r="J16418">
        <v>6748</v>
      </c>
      <c r="K16418">
        <v>3396</v>
      </c>
      <c r="L16418">
        <f t="shared" si="513"/>
        <v>0.50326022525192649</v>
      </c>
      <c r="N16418" t="s">
        <v>9</v>
      </c>
      <c r="O16418">
        <v>18700000</v>
      </c>
      <c r="P16418">
        <v>18750000</v>
      </c>
      <c r="Q16418">
        <v>1</v>
      </c>
    </row>
    <row r="16419" spans="1:17" x14ac:dyDescent="0.3">
      <c r="A16419" t="s">
        <v>9</v>
      </c>
      <c r="B16419">
        <v>18750000</v>
      </c>
      <c r="C16419">
        <v>18800000</v>
      </c>
      <c r="D16419">
        <v>0.43240000000000001</v>
      </c>
      <c r="E16419">
        <f t="shared" si="512"/>
        <v>43.24</v>
      </c>
      <c r="G16419" t="s">
        <v>9</v>
      </c>
      <c r="H16419">
        <v>18750000</v>
      </c>
      <c r="I16419">
        <v>18800000</v>
      </c>
      <c r="J16419">
        <v>6733</v>
      </c>
      <c r="K16419">
        <v>3833</v>
      </c>
      <c r="L16419">
        <f t="shared" si="513"/>
        <v>0.56928560819842566</v>
      </c>
      <c r="N16419" t="s">
        <v>9</v>
      </c>
      <c r="O16419">
        <v>18750000</v>
      </c>
      <c r="P16419">
        <v>18800000</v>
      </c>
      <c r="Q16419">
        <v>0</v>
      </c>
    </row>
    <row r="16420" spans="1:17" x14ac:dyDescent="0.3">
      <c r="A16420" t="s">
        <v>9</v>
      </c>
      <c r="B16420">
        <v>18800000</v>
      </c>
      <c r="C16420">
        <v>18850000</v>
      </c>
      <c r="D16420">
        <v>0.38040000000000002</v>
      </c>
      <c r="E16420">
        <f t="shared" si="512"/>
        <v>38.04</v>
      </c>
      <c r="G16420" t="s">
        <v>9</v>
      </c>
      <c r="H16420">
        <v>18800000</v>
      </c>
      <c r="I16420">
        <v>18850000</v>
      </c>
      <c r="J16420">
        <v>6434</v>
      </c>
      <c r="K16420">
        <v>3570</v>
      </c>
      <c r="L16420">
        <f t="shared" si="513"/>
        <v>0.55486478085172519</v>
      </c>
      <c r="N16420" t="s">
        <v>9</v>
      </c>
      <c r="O16420">
        <v>18800000</v>
      </c>
      <c r="P16420">
        <v>18850000</v>
      </c>
      <c r="Q16420">
        <v>3</v>
      </c>
    </row>
    <row r="16421" spans="1:17" x14ac:dyDescent="0.3">
      <c r="A16421" t="s">
        <v>9</v>
      </c>
      <c r="B16421">
        <v>18850000</v>
      </c>
      <c r="C16421">
        <v>18900000</v>
      </c>
      <c r="D16421">
        <v>0.36919999999999997</v>
      </c>
      <c r="E16421">
        <f t="shared" si="512"/>
        <v>36.919999999999995</v>
      </c>
      <c r="G16421" t="s">
        <v>9</v>
      </c>
      <c r="H16421">
        <v>18850000</v>
      </c>
      <c r="I16421">
        <v>18900000</v>
      </c>
      <c r="J16421">
        <v>5568</v>
      </c>
      <c r="K16421">
        <v>4177</v>
      </c>
      <c r="L16421">
        <f t="shared" si="513"/>
        <v>0.75017959770114939</v>
      </c>
      <c r="N16421" t="s">
        <v>9</v>
      </c>
      <c r="O16421">
        <v>18850000</v>
      </c>
      <c r="P16421">
        <v>18900000</v>
      </c>
      <c r="Q16421">
        <v>1</v>
      </c>
    </row>
    <row r="16422" spans="1:17" x14ac:dyDescent="0.3">
      <c r="A16422" t="s">
        <v>9</v>
      </c>
      <c r="B16422">
        <v>18900000</v>
      </c>
      <c r="C16422">
        <v>18950000</v>
      </c>
      <c r="D16422">
        <v>0.40949999999999998</v>
      </c>
      <c r="E16422">
        <f t="shared" si="512"/>
        <v>40.949999999999996</v>
      </c>
      <c r="G16422" t="s">
        <v>9</v>
      </c>
      <c r="H16422">
        <v>18900000</v>
      </c>
      <c r="I16422">
        <v>18950000</v>
      </c>
      <c r="J16422">
        <v>6173</v>
      </c>
      <c r="K16422">
        <v>3052</v>
      </c>
      <c r="L16422">
        <f t="shared" si="513"/>
        <v>0.49441114531022196</v>
      </c>
      <c r="N16422" t="s">
        <v>9</v>
      </c>
      <c r="O16422">
        <v>18900000</v>
      </c>
      <c r="P16422">
        <v>18950000</v>
      </c>
      <c r="Q16422">
        <v>0</v>
      </c>
    </row>
    <row r="16423" spans="1:17" x14ac:dyDescent="0.3">
      <c r="A16423" t="s">
        <v>9</v>
      </c>
      <c r="B16423">
        <v>18950000</v>
      </c>
      <c r="C16423">
        <v>19000000</v>
      </c>
      <c r="D16423">
        <v>0.432</v>
      </c>
      <c r="E16423">
        <f t="shared" si="512"/>
        <v>43.2</v>
      </c>
      <c r="G16423" t="s">
        <v>9</v>
      </c>
      <c r="H16423">
        <v>18950000</v>
      </c>
      <c r="I16423">
        <v>19000000</v>
      </c>
      <c r="J16423">
        <v>7426</v>
      </c>
      <c r="K16423">
        <v>4689</v>
      </c>
      <c r="L16423">
        <f t="shared" si="513"/>
        <v>0.6314301104228387</v>
      </c>
      <c r="N16423" t="s">
        <v>9</v>
      </c>
      <c r="O16423">
        <v>18950000</v>
      </c>
      <c r="P16423">
        <v>19000000</v>
      </c>
      <c r="Q16423">
        <v>1</v>
      </c>
    </row>
    <row r="16424" spans="1:17" x14ac:dyDescent="0.3">
      <c r="A16424" t="s">
        <v>9</v>
      </c>
      <c r="B16424">
        <v>19000000</v>
      </c>
      <c r="C16424">
        <v>19050000</v>
      </c>
      <c r="D16424">
        <v>0.40579999999999999</v>
      </c>
      <c r="E16424">
        <f t="shared" si="512"/>
        <v>40.58</v>
      </c>
      <c r="G16424" t="s">
        <v>9</v>
      </c>
      <c r="H16424">
        <v>19000000</v>
      </c>
      <c r="I16424">
        <v>19050000</v>
      </c>
      <c r="J16424">
        <v>6079</v>
      </c>
      <c r="K16424">
        <v>3401</v>
      </c>
      <c r="L16424">
        <f t="shared" si="513"/>
        <v>0.55946701760157924</v>
      </c>
      <c r="N16424" t="s">
        <v>9</v>
      </c>
      <c r="O16424">
        <v>19000000</v>
      </c>
      <c r="P16424">
        <v>19050000</v>
      </c>
      <c r="Q16424">
        <v>0</v>
      </c>
    </row>
    <row r="16425" spans="1:17" x14ac:dyDescent="0.3">
      <c r="A16425" t="s">
        <v>9</v>
      </c>
      <c r="B16425">
        <v>19050000</v>
      </c>
      <c r="C16425">
        <v>19100000</v>
      </c>
      <c r="D16425">
        <v>0.40060000000000001</v>
      </c>
      <c r="E16425">
        <f t="shared" si="512"/>
        <v>40.06</v>
      </c>
      <c r="G16425" t="s">
        <v>9</v>
      </c>
      <c r="H16425">
        <v>19050000</v>
      </c>
      <c r="I16425">
        <v>19100000</v>
      </c>
      <c r="J16425">
        <v>5881</v>
      </c>
      <c r="K16425">
        <v>3526</v>
      </c>
      <c r="L16425">
        <f t="shared" si="513"/>
        <v>0.59955789831661277</v>
      </c>
      <c r="N16425" t="s">
        <v>9</v>
      </c>
      <c r="O16425">
        <v>19050000</v>
      </c>
      <c r="P16425">
        <v>19100000</v>
      </c>
      <c r="Q16425">
        <v>0</v>
      </c>
    </row>
    <row r="16426" spans="1:17" x14ac:dyDescent="0.3">
      <c r="A16426" t="s">
        <v>9</v>
      </c>
      <c r="B16426">
        <v>19100000</v>
      </c>
      <c r="C16426">
        <v>19150000</v>
      </c>
      <c r="D16426">
        <v>0.39450000000000002</v>
      </c>
      <c r="E16426">
        <f t="shared" si="512"/>
        <v>39.450000000000003</v>
      </c>
      <c r="G16426" t="s">
        <v>9</v>
      </c>
      <c r="H16426">
        <v>19100000</v>
      </c>
      <c r="I16426">
        <v>19150000</v>
      </c>
      <c r="J16426">
        <v>5198</v>
      </c>
      <c r="K16426">
        <v>3097</v>
      </c>
      <c r="L16426">
        <f t="shared" si="513"/>
        <v>0.59580607926125428</v>
      </c>
      <c r="N16426" t="s">
        <v>9</v>
      </c>
      <c r="O16426">
        <v>19100000</v>
      </c>
      <c r="P16426">
        <v>19150000</v>
      </c>
      <c r="Q16426">
        <v>0</v>
      </c>
    </row>
    <row r="16427" spans="1:17" x14ac:dyDescent="0.3">
      <c r="A16427" t="s">
        <v>9</v>
      </c>
      <c r="B16427">
        <v>19150000</v>
      </c>
      <c r="C16427">
        <v>19200000</v>
      </c>
      <c r="D16427">
        <v>0.38769999999999999</v>
      </c>
      <c r="E16427">
        <f t="shared" si="512"/>
        <v>38.769999999999996</v>
      </c>
      <c r="G16427" t="s">
        <v>9</v>
      </c>
      <c r="H16427">
        <v>19150000</v>
      </c>
      <c r="I16427">
        <v>19200000</v>
      </c>
      <c r="J16427">
        <v>6022</v>
      </c>
      <c r="K16427">
        <v>3393</v>
      </c>
      <c r="L16427">
        <f t="shared" si="513"/>
        <v>0.56343407505812027</v>
      </c>
      <c r="N16427" t="s">
        <v>9</v>
      </c>
      <c r="O16427">
        <v>19150000</v>
      </c>
      <c r="P16427">
        <v>19200000</v>
      </c>
      <c r="Q16427">
        <v>1</v>
      </c>
    </row>
    <row r="16428" spans="1:17" x14ac:dyDescent="0.3">
      <c r="A16428" t="s">
        <v>9</v>
      </c>
      <c r="B16428">
        <v>19200000</v>
      </c>
      <c r="C16428">
        <v>19250000</v>
      </c>
      <c r="D16428">
        <v>0.39029999999999998</v>
      </c>
      <c r="E16428">
        <f t="shared" si="512"/>
        <v>39.03</v>
      </c>
      <c r="G16428" t="s">
        <v>9</v>
      </c>
      <c r="H16428">
        <v>19200000</v>
      </c>
      <c r="I16428">
        <v>19250000</v>
      </c>
      <c r="J16428">
        <v>5184</v>
      </c>
      <c r="K16428">
        <v>2852</v>
      </c>
      <c r="L16428">
        <f t="shared" si="513"/>
        <v>0.55015432098765427</v>
      </c>
      <c r="N16428" t="s">
        <v>9</v>
      </c>
      <c r="O16428">
        <v>19200000</v>
      </c>
      <c r="P16428">
        <v>19250000</v>
      </c>
      <c r="Q16428">
        <v>1</v>
      </c>
    </row>
    <row r="16429" spans="1:17" x14ac:dyDescent="0.3">
      <c r="A16429" t="s">
        <v>9</v>
      </c>
      <c r="B16429">
        <v>19250000</v>
      </c>
      <c r="C16429">
        <v>19300000</v>
      </c>
      <c r="D16429">
        <v>0.40110000000000001</v>
      </c>
      <c r="E16429">
        <f t="shared" si="512"/>
        <v>40.11</v>
      </c>
      <c r="G16429" t="s">
        <v>9</v>
      </c>
      <c r="H16429">
        <v>19250000</v>
      </c>
      <c r="I16429">
        <v>19300000</v>
      </c>
      <c r="J16429">
        <v>4578</v>
      </c>
      <c r="K16429">
        <v>2490</v>
      </c>
      <c r="L16429">
        <f t="shared" si="513"/>
        <v>0.54390563564875494</v>
      </c>
      <c r="N16429" t="s">
        <v>9</v>
      </c>
      <c r="O16429">
        <v>19250000</v>
      </c>
      <c r="P16429">
        <v>19300000</v>
      </c>
      <c r="Q16429">
        <v>0</v>
      </c>
    </row>
    <row r="16430" spans="1:17" x14ac:dyDescent="0.3">
      <c r="A16430" t="s">
        <v>9</v>
      </c>
      <c r="B16430">
        <v>19300000</v>
      </c>
      <c r="C16430">
        <v>19350000</v>
      </c>
      <c r="D16430">
        <v>0.46310000000000001</v>
      </c>
      <c r="E16430">
        <f t="shared" si="512"/>
        <v>46.31</v>
      </c>
      <c r="G16430" t="s">
        <v>9</v>
      </c>
      <c r="H16430">
        <v>19300000</v>
      </c>
      <c r="I16430">
        <v>19350000</v>
      </c>
      <c r="J16430">
        <v>10092</v>
      </c>
      <c r="K16430">
        <v>3395</v>
      </c>
      <c r="L16430">
        <f t="shared" si="513"/>
        <v>0.33640507332540626</v>
      </c>
      <c r="N16430" t="s">
        <v>9</v>
      </c>
      <c r="O16430">
        <v>19300000</v>
      </c>
      <c r="P16430">
        <v>19350000</v>
      </c>
      <c r="Q16430">
        <v>0</v>
      </c>
    </row>
    <row r="16431" spans="1:17" x14ac:dyDescent="0.3">
      <c r="A16431" t="s">
        <v>9</v>
      </c>
      <c r="B16431">
        <v>19350000</v>
      </c>
      <c r="C16431">
        <v>19400000</v>
      </c>
      <c r="D16431">
        <v>0.42670000000000002</v>
      </c>
      <c r="E16431">
        <f t="shared" si="512"/>
        <v>42.67</v>
      </c>
      <c r="G16431" t="s">
        <v>9</v>
      </c>
      <c r="H16431">
        <v>19350000</v>
      </c>
      <c r="I16431">
        <v>19400000</v>
      </c>
      <c r="J16431">
        <v>8661</v>
      </c>
      <c r="K16431">
        <v>2450</v>
      </c>
      <c r="L16431">
        <f t="shared" si="513"/>
        <v>0.28287726590462997</v>
      </c>
      <c r="N16431" t="s">
        <v>9</v>
      </c>
      <c r="O16431">
        <v>19350000</v>
      </c>
      <c r="P16431">
        <v>19400000</v>
      </c>
      <c r="Q16431">
        <v>2</v>
      </c>
    </row>
    <row r="16432" spans="1:17" x14ac:dyDescent="0.3">
      <c r="A16432" t="s">
        <v>9</v>
      </c>
      <c r="B16432">
        <v>19400000</v>
      </c>
      <c r="C16432">
        <v>19450000</v>
      </c>
      <c r="D16432">
        <v>0.35830000000000001</v>
      </c>
      <c r="E16432">
        <f t="shared" si="512"/>
        <v>35.83</v>
      </c>
      <c r="G16432" t="s">
        <v>9</v>
      </c>
      <c r="H16432">
        <v>19400000</v>
      </c>
      <c r="I16432">
        <v>19450000</v>
      </c>
      <c r="J16432">
        <v>4633</v>
      </c>
      <c r="K16432">
        <v>2446</v>
      </c>
      <c r="L16432">
        <f t="shared" si="513"/>
        <v>0.52795165119792786</v>
      </c>
      <c r="N16432" t="s">
        <v>9</v>
      </c>
      <c r="O16432">
        <v>19400000</v>
      </c>
      <c r="P16432">
        <v>19450000</v>
      </c>
      <c r="Q16432">
        <v>0</v>
      </c>
    </row>
    <row r="16433" spans="1:17" x14ac:dyDescent="0.3">
      <c r="A16433" t="s">
        <v>9</v>
      </c>
      <c r="B16433">
        <v>19450000</v>
      </c>
      <c r="C16433">
        <v>19500000</v>
      </c>
      <c r="D16433">
        <v>0.36249999999999999</v>
      </c>
      <c r="E16433">
        <f t="shared" si="512"/>
        <v>36.25</v>
      </c>
      <c r="G16433" t="s">
        <v>9</v>
      </c>
      <c r="H16433">
        <v>19450000</v>
      </c>
      <c r="I16433">
        <v>19500000</v>
      </c>
      <c r="J16433">
        <v>4506</v>
      </c>
      <c r="K16433">
        <v>2348</v>
      </c>
      <c r="L16433">
        <f t="shared" si="513"/>
        <v>0.5210830004438527</v>
      </c>
      <c r="N16433" t="s">
        <v>9</v>
      </c>
      <c r="O16433">
        <v>19450000</v>
      </c>
      <c r="P16433">
        <v>19500000</v>
      </c>
      <c r="Q16433">
        <v>0</v>
      </c>
    </row>
    <row r="16434" spans="1:17" x14ac:dyDescent="0.3">
      <c r="A16434" t="s">
        <v>9</v>
      </c>
      <c r="B16434">
        <v>19500000</v>
      </c>
      <c r="C16434">
        <v>19550000</v>
      </c>
      <c r="D16434">
        <v>0.35460000000000003</v>
      </c>
      <c r="E16434">
        <f t="shared" si="512"/>
        <v>35.46</v>
      </c>
      <c r="G16434" t="s">
        <v>9</v>
      </c>
      <c r="H16434">
        <v>19500000</v>
      </c>
      <c r="I16434">
        <v>19550000</v>
      </c>
      <c r="J16434">
        <v>6005</v>
      </c>
      <c r="K16434">
        <v>3308</v>
      </c>
      <c r="L16434">
        <f t="shared" si="513"/>
        <v>0.5508742714404663</v>
      </c>
      <c r="N16434" t="s">
        <v>9</v>
      </c>
      <c r="O16434">
        <v>19500000</v>
      </c>
      <c r="P16434">
        <v>19550000</v>
      </c>
      <c r="Q16434">
        <v>0</v>
      </c>
    </row>
    <row r="16435" spans="1:17" x14ac:dyDescent="0.3">
      <c r="A16435" t="s">
        <v>9</v>
      </c>
      <c r="B16435">
        <v>19550000</v>
      </c>
      <c r="C16435">
        <v>19600000</v>
      </c>
      <c r="D16435">
        <v>0.36230000000000001</v>
      </c>
      <c r="E16435">
        <f t="shared" si="512"/>
        <v>36.230000000000004</v>
      </c>
      <c r="G16435" t="s">
        <v>9</v>
      </c>
      <c r="H16435">
        <v>19550000</v>
      </c>
      <c r="I16435">
        <v>19600000</v>
      </c>
      <c r="J16435">
        <v>6493</v>
      </c>
      <c r="K16435">
        <v>3757</v>
      </c>
      <c r="L16435">
        <f t="shared" si="513"/>
        <v>0.57862313260434317</v>
      </c>
      <c r="N16435" t="s">
        <v>9</v>
      </c>
      <c r="O16435">
        <v>19550000</v>
      </c>
      <c r="P16435">
        <v>19600000</v>
      </c>
      <c r="Q16435">
        <v>0</v>
      </c>
    </row>
    <row r="16436" spans="1:17" x14ac:dyDescent="0.3">
      <c r="A16436" t="s">
        <v>9</v>
      </c>
      <c r="B16436">
        <v>19600000</v>
      </c>
      <c r="C16436">
        <v>19650000</v>
      </c>
      <c r="D16436">
        <v>0.38600000000000001</v>
      </c>
      <c r="E16436">
        <f t="shared" si="512"/>
        <v>38.6</v>
      </c>
      <c r="G16436" t="s">
        <v>9</v>
      </c>
      <c r="H16436">
        <v>19600000</v>
      </c>
      <c r="I16436">
        <v>19650000</v>
      </c>
      <c r="J16436">
        <v>6049</v>
      </c>
      <c r="K16436">
        <v>3471</v>
      </c>
      <c r="L16436">
        <f t="shared" si="513"/>
        <v>0.57381385352950898</v>
      </c>
      <c r="N16436" t="s">
        <v>9</v>
      </c>
      <c r="O16436">
        <v>19600000</v>
      </c>
      <c r="P16436">
        <v>19650000</v>
      </c>
      <c r="Q16436">
        <v>2</v>
      </c>
    </row>
    <row r="16437" spans="1:17" x14ac:dyDescent="0.3">
      <c r="A16437" t="s">
        <v>9</v>
      </c>
      <c r="B16437">
        <v>19650000</v>
      </c>
      <c r="C16437">
        <v>19700000</v>
      </c>
      <c r="D16437">
        <v>0.38679999999999998</v>
      </c>
      <c r="E16437">
        <f t="shared" si="512"/>
        <v>38.68</v>
      </c>
      <c r="G16437" t="s">
        <v>9</v>
      </c>
      <c r="H16437">
        <v>19650000</v>
      </c>
      <c r="I16437">
        <v>19700000</v>
      </c>
      <c r="J16437">
        <v>6327</v>
      </c>
      <c r="K16437">
        <v>3040</v>
      </c>
      <c r="L16437">
        <f t="shared" si="513"/>
        <v>0.48048048048048048</v>
      </c>
      <c r="N16437" t="s">
        <v>9</v>
      </c>
      <c r="O16437">
        <v>19650000</v>
      </c>
      <c r="P16437">
        <v>19700000</v>
      </c>
      <c r="Q16437">
        <v>0</v>
      </c>
    </row>
    <row r="16438" spans="1:17" x14ac:dyDescent="0.3">
      <c r="A16438" t="s">
        <v>9</v>
      </c>
      <c r="B16438">
        <v>19700000</v>
      </c>
      <c r="C16438">
        <v>19750000</v>
      </c>
      <c r="D16438">
        <v>0.38669999999999999</v>
      </c>
      <c r="E16438">
        <f t="shared" si="512"/>
        <v>38.67</v>
      </c>
      <c r="G16438" t="s">
        <v>9</v>
      </c>
      <c r="H16438">
        <v>19700000</v>
      </c>
      <c r="I16438">
        <v>19750000</v>
      </c>
      <c r="J16438">
        <v>5942</v>
      </c>
      <c r="K16438">
        <v>3305</v>
      </c>
      <c r="L16438">
        <f t="shared" si="513"/>
        <v>0.55621003029283067</v>
      </c>
      <c r="N16438" t="s">
        <v>9</v>
      </c>
      <c r="O16438">
        <v>19700000</v>
      </c>
      <c r="P16438">
        <v>19750000</v>
      </c>
      <c r="Q16438">
        <v>2</v>
      </c>
    </row>
    <row r="16439" spans="1:17" x14ac:dyDescent="0.3">
      <c r="A16439" t="s">
        <v>9</v>
      </c>
      <c r="B16439">
        <v>19750000</v>
      </c>
      <c r="C16439">
        <v>19800000</v>
      </c>
      <c r="D16439">
        <v>0.39069999999999999</v>
      </c>
      <c r="E16439">
        <f t="shared" si="512"/>
        <v>39.07</v>
      </c>
      <c r="G16439" t="s">
        <v>9</v>
      </c>
      <c r="H16439">
        <v>19750000</v>
      </c>
      <c r="I16439">
        <v>19800000</v>
      </c>
      <c r="J16439">
        <v>4782</v>
      </c>
      <c r="K16439">
        <v>2688</v>
      </c>
      <c r="L16439">
        <f t="shared" si="513"/>
        <v>0.56210790464240901</v>
      </c>
      <c r="N16439" t="s">
        <v>9</v>
      </c>
      <c r="O16439">
        <v>19750000</v>
      </c>
      <c r="P16439">
        <v>19800000</v>
      </c>
      <c r="Q16439">
        <v>2</v>
      </c>
    </row>
    <row r="16440" spans="1:17" x14ac:dyDescent="0.3">
      <c r="A16440" t="s">
        <v>9</v>
      </c>
      <c r="B16440">
        <v>19800000</v>
      </c>
      <c r="C16440">
        <v>19850000</v>
      </c>
      <c r="D16440">
        <v>0.3881</v>
      </c>
      <c r="E16440">
        <f t="shared" si="512"/>
        <v>38.81</v>
      </c>
      <c r="G16440" t="s">
        <v>9</v>
      </c>
      <c r="H16440">
        <v>19800000</v>
      </c>
      <c r="I16440">
        <v>19850000</v>
      </c>
      <c r="J16440">
        <v>4702</v>
      </c>
      <c r="K16440">
        <v>2338</v>
      </c>
      <c r="L16440">
        <f t="shared" si="513"/>
        <v>0.49723521905572099</v>
      </c>
      <c r="N16440" t="s">
        <v>9</v>
      </c>
      <c r="O16440">
        <v>19800000</v>
      </c>
      <c r="P16440">
        <v>19850000</v>
      </c>
      <c r="Q16440">
        <v>0</v>
      </c>
    </row>
    <row r="16441" spans="1:17" x14ac:dyDescent="0.3">
      <c r="A16441" t="s">
        <v>9</v>
      </c>
      <c r="B16441">
        <v>19850000</v>
      </c>
      <c r="C16441">
        <v>19900000</v>
      </c>
      <c r="D16441">
        <v>0.37430000000000002</v>
      </c>
      <c r="E16441">
        <f t="shared" si="512"/>
        <v>37.43</v>
      </c>
      <c r="G16441" t="s">
        <v>9</v>
      </c>
      <c r="H16441">
        <v>19850000</v>
      </c>
      <c r="I16441">
        <v>19900000</v>
      </c>
      <c r="J16441">
        <v>4932</v>
      </c>
      <c r="K16441">
        <v>2603</v>
      </c>
      <c r="L16441">
        <f t="shared" si="513"/>
        <v>0.52777777777777779</v>
      </c>
      <c r="N16441" t="s">
        <v>9</v>
      </c>
      <c r="O16441">
        <v>19850000</v>
      </c>
      <c r="P16441">
        <v>19900000</v>
      </c>
      <c r="Q16441">
        <v>0</v>
      </c>
    </row>
    <row r="16442" spans="1:17" x14ac:dyDescent="0.3">
      <c r="A16442" t="s">
        <v>9</v>
      </c>
      <c r="B16442">
        <v>19900000</v>
      </c>
      <c r="C16442">
        <v>19950000</v>
      </c>
      <c r="D16442">
        <v>0.36880000000000002</v>
      </c>
      <c r="E16442">
        <f t="shared" si="512"/>
        <v>36.880000000000003</v>
      </c>
      <c r="G16442" t="s">
        <v>9</v>
      </c>
      <c r="H16442">
        <v>19900000</v>
      </c>
      <c r="I16442">
        <v>19950000</v>
      </c>
      <c r="J16442">
        <v>5111</v>
      </c>
      <c r="K16442">
        <v>3013</v>
      </c>
      <c r="L16442">
        <f t="shared" si="513"/>
        <v>0.589512815495989</v>
      </c>
      <c r="N16442" t="s">
        <v>9</v>
      </c>
      <c r="O16442">
        <v>19900000</v>
      </c>
      <c r="P16442">
        <v>19950000</v>
      </c>
      <c r="Q16442">
        <v>1</v>
      </c>
    </row>
    <row r="16443" spans="1:17" x14ac:dyDescent="0.3">
      <c r="A16443" t="s">
        <v>9</v>
      </c>
      <c r="B16443">
        <v>19950000</v>
      </c>
      <c r="C16443">
        <v>20000000</v>
      </c>
      <c r="D16443">
        <v>0.39150000000000001</v>
      </c>
      <c r="E16443">
        <f t="shared" si="512"/>
        <v>39.15</v>
      </c>
      <c r="G16443" t="s">
        <v>9</v>
      </c>
      <c r="H16443">
        <v>19950000</v>
      </c>
      <c r="I16443">
        <v>20000000</v>
      </c>
      <c r="J16443">
        <v>5076</v>
      </c>
      <c r="K16443">
        <v>2594</v>
      </c>
      <c r="L16443">
        <f t="shared" si="513"/>
        <v>0.51103230890464935</v>
      </c>
      <c r="N16443" t="s">
        <v>9</v>
      </c>
      <c r="O16443">
        <v>19950000</v>
      </c>
      <c r="P16443">
        <v>20000000</v>
      </c>
      <c r="Q16443">
        <v>1</v>
      </c>
    </row>
    <row r="16444" spans="1:17" x14ac:dyDescent="0.3">
      <c r="A16444" t="s">
        <v>9</v>
      </c>
      <c r="B16444">
        <v>20000000</v>
      </c>
      <c r="C16444">
        <v>20050000</v>
      </c>
      <c r="D16444">
        <v>0.40589999999999998</v>
      </c>
      <c r="E16444">
        <f t="shared" si="512"/>
        <v>40.589999999999996</v>
      </c>
      <c r="G16444" t="s">
        <v>9</v>
      </c>
      <c r="H16444">
        <v>20000000</v>
      </c>
      <c r="I16444">
        <v>20050000</v>
      </c>
      <c r="J16444">
        <v>6674</v>
      </c>
      <c r="K16444">
        <v>2648</v>
      </c>
      <c r="L16444">
        <f t="shared" si="513"/>
        <v>0.39676356008390773</v>
      </c>
      <c r="N16444" t="s">
        <v>9</v>
      </c>
      <c r="O16444">
        <v>20000000</v>
      </c>
      <c r="P16444">
        <v>20050000</v>
      </c>
      <c r="Q16444">
        <v>1</v>
      </c>
    </row>
    <row r="16445" spans="1:17" x14ac:dyDescent="0.3">
      <c r="A16445" t="s">
        <v>9</v>
      </c>
      <c r="B16445">
        <v>20050000</v>
      </c>
      <c r="C16445">
        <v>20100000</v>
      </c>
      <c r="D16445">
        <v>0.40860000000000002</v>
      </c>
      <c r="E16445">
        <f t="shared" si="512"/>
        <v>40.86</v>
      </c>
      <c r="G16445" t="s">
        <v>9</v>
      </c>
      <c r="H16445">
        <v>20050000</v>
      </c>
      <c r="I16445">
        <v>20100000</v>
      </c>
      <c r="J16445">
        <v>9673</v>
      </c>
      <c r="K16445">
        <v>5027</v>
      </c>
      <c r="L16445">
        <f t="shared" si="513"/>
        <v>0.51969399359040624</v>
      </c>
      <c r="N16445" t="s">
        <v>9</v>
      </c>
      <c r="O16445">
        <v>20050000</v>
      </c>
      <c r="P16445">
        <v>20100000</v>
      </c>
      <c r="Q16445">
        <v>0</v>
      </c>
    </row>
    <row r="16446" spans="1:17" x14ac:dyDescent="0.3">
      <c r="A16446" t="s">
        <v>9</v>
      </c>
      <c r="B16446">
        <v>20100000</v>
      </c>
      <c r="C16446">
        <v>20150000</v>
      </c>
      <c r="D16446">
        <v>0.40500000000000003</v>
      </c>
      <c r="E16446">
        <f t="shared" si="512"/>
        <v>40.5</v>
      </c>
      <c r="G16446" t="s">
        <v>9</v>
      </c>
      <c r="H16446">
        <v>20100000</v>
      </c>
      <c r="I16446">
        <v>20150000</v>
      </c>
      <c r="J16446">
        <v>7716</v>
      </c>
      <c r="K16446">
        <v>4803</v>
      </c>
      <c r="L16446">
        <f t="shared" si="513"/>
        <v>0.6224727838258165</v>
      </c>
      <c r="N16446" t="s">
        <v>9</v>
      </c>
      <c r="O16446">
        <v>20100000</v>
      </c>
      <c r="P16446">
        <v>20150000</v>
      </c>
      <c r="Q16446">
        <v>2</v>
      </c>
    </row>
    <row r="16447" spans="1:17" x14ac:dyDescent="0.3">
      <c r="A16447" t="s">
        <v>9</v>
      </c>
      <c r="B16447">
        <v>20150000</v>
      </c>
      <c r="C16447">
        <v>20200000</v>
      </c>
      <c r="D16447">
        <v>0.38090000000000002</v>
      </c>
      <c r="E16447">
        <f t="shared" si="512"/>
        <v>38.090000000000003</v>
      </c>
      <c r="G16447" t="s">
        <v>9</v>
      </c>
      <c r="H16447">
        <v>20150000</v>
      </c>
      <c r="I16447">
        <v>20200000</v>
      </c>
      <c r="J16447">
        <v>6194</v>
      </c>
      <c r="K16447">
        <v>3933</v>
      </c>
      <c r="L16447">
        <f t="shared" si="513"/>
        <v>0.63496932515337423</v>
      </c>
      <c r="N16447" t="s">
        <v>9</v>
      </c>
      <c r="O16447">
        <v>20150000</v>
      </c>
      <c r="P16447">
        <v>20200000</v>
      </c>
      <c r="Q16447">
        <v>1</v>
      </c>
    </row>
    <row r="16448" spans="1:17" x14ac:dyDescent="0.3">
      <c r="A16448" t="s">
        <v>9</v>
      </c>
      <c r="B16448">
        <v>20200000</v>
      </c>
      <c r="C16448">
        <v>20250000</v>
      </c>
      <c r="D16448">
        <v>0.4572</v>
      </c>
      <c r="E16448">
        <f t="shared" si="512"/>
        <v>45.72</v>
      </c>
      <c r="G16448" t="s">
        <v>9</v>
      </c>
      <c r="H16448">
        <v>20200000</v>
      </c>
      <c r="I16448">
        <v>20250000</v>
      </c>
      <c r="J16448">
        <v>8984</v>
      </c>
      <c r="K16448">
        <v>4444</v>
      </c>
      <c r="L16448">
        <f t="shared" si="513"/>
        <v>0.49465716829919859</v>
      </c>
      <c r="N16448" t="s">
        <v>9</v>
      </c>
      <c r="O16448">
        <v>20200000</v>
      </c>
      <c r="P16448">
        <v>20250000</v>
      </c>
      <c r="Q16448">
        <v>1</v>
      </c>
    </row>
    <row r="16449" spans="1:17" x14ac:dyDescent="0.3">
      <c r="A16449" t="s">
        <v>9</v>
      </c>
      <c r="B16449">
        <v>20250000</v>
      </c>
      <c r="C16449">
        <v>20300000</v>
      </c>
      <c r="D16449">
        <v>0.44800000000000001</v>
      </c>
      <c r="E16449">
        <f t="shared" si="512"/>
        <v>44.800000000000004</v>
      </c>
      <c r="G16449" t="s">
        <v>9</v>
      </c>
      <c r="H16449">
        <v>20250000</v>
      </c>
      <c r="I16449">
        <v>20300000</v>
      </c>
      <c r="J16449">
        <v>8242</v>
      </c>
      <c r="K16449">
        <v>5280</v>
      </c>
      <c r="L16449">
        <f t="shared" si="513"/>
        <v>0.64062120844455228</v>
      </c>
      <c r="N16449" t="s">
        <v>9</v>
      </c>
      <c r="O16449">
        <v>20250000</v>
      </c>
      <c r="P16449">
        <v>20300000</v>
      </c>
      <c r="Q16449">
        <v>0</v>
      </c>
    </row>
    <row r="16450" spans="1:17" x14ac:dyDescent="0.3">
      <c r="A16450" t="s">
        <v>9</v>
      </c>
      <c r="B16450">
        <v>20300000</v>
      </c>
      <c r="C16450">
        <v>20350000</v>
      </c>
      <c r="D16450">
        <v>0.4511</v>
      </c>
      <c r="E16450">
        <f t="shared" si="512"/>
        <v>45.11</v>
      </c>
      <c r="G16450" t="s">
        <v>9</v>
      </c>
      <c r="H16450">
        <v>20300000</v>
      </c>
      <c r="I16450">
        <v>20350000</v>
      </c>
      <c r="J16450">
        <v>8171</v>
      </c>
      <c r="K16450">
        <v>5203</v>
      </c>
      <c r="L16450">
        <f t="shared" si="513"/>
        <v>0.63676416595275975</v>
      </c>
      <c r="N16450" t="s">
        <v>9</v>
      </c>
      <c r="O16450">
        <v>20300000</v>
      </c>
      <c r="P16450">
        <v>20350000</v>
      </c>
      <c r="Q16450">
        <v>1</v>
      </c>
    </row>
    <row r="16451" spans="1:17" x14ac:dyDescent="0.3">
      <c r="A16451" t="s">
        <v>9</v>
      </c>
      <c r="B16451">
        <v>20350000</v>
      </c>
      <c r="C16451">
        <v>20400000</v>
      </c>
      <c r="D16451">
        <v>0.439</v>
      </c>
      <c r="E16451">
        <f t="shared" ref="E16451:E16514" si="514">D16451*100</f>
        <v>43.9</v>
      </c>
      <c r="G16451" t="s">
        <v>9</v>
      </c>
      <c r="H16451">
        <v>20350000</v>
      </c>
      <c r="I16451">
        <v>20400000</v>
      </c>
      <c r="J16451">
        <v>6725</v>
      </c>
      <c r="K16451">
        <v>4220</v>
      </c>
      <c r="L16451">
        <f t="shared" ref="L16451:L16514" si="515">K16451/J16451</f>
        <v>0.6275092936802974</v>
      </c>
      <c r="N16451" t="s">
        <v>9</v>
      </c>
      <c r="O16451">
        <v>20350000</v>
      </c>
      <c r="P16451">
        <v>20400000</v>
      </c>
      <c r="Q16451">
        <v>0</v>
      </c>
    </row>
    <row r="16452" spans="1:17" x14ac:dyDescent="0.3">
      <c r="A16452" t="s">
        <v>9</v>
      </c>
      <c r="B16452">
        <v>20400000</v>
      </c>
      <c r="C16452">
        <v>20450000</v>
      </c>
      <c r="D16452">
        <v>0.4199</v>
      </c>
      <c r="E16452">
        <f t="shared" si="514"/>
        <v>41.99</v>
      </c>
      <c r="G16452" t="s">
        <v>9</v>
      </c>
      <c r="H16452">
        <v>20400000</v>
      </c>
      <c r="I16452">
        <v>20450000</v>
      </c>
      <c r="J16452">
        <v>5539</v>
      </c>
      <c r="K16452">
        <v>3825</v>
      </c>
      <c r="L16452">
        <f t="shared" si="515"/>
        <v>0.69055786243004147</v>
      </c>
      <c r="N16452" t="s">
        <v>9</v>
      </c>
      <c r="O16452">
        <v>20400000</v>
      </c>
      <c r="P16452">
        <v>20450000</v>
      </c>
      <c r="Q16452">
        <v>2</v>
      </c>
    </row>
    <row r="16453" spans="1:17" x14ac:dyDescent="0.3">
      <c r="A16453" t="s">
        <v>9</v>
      </c>
      <c r="B16453">
        <v>20450000</v>
      </c>
      <c r="C16453">
        <v>20500000</v>
      </c>
      <c r="D16453">
        <v>0.43990000000000001</v>
      </c>
      <c r="E16453">
        <f t="shared" si="514"/>
        <v>43.99</v>
      </c>
      <c r="G16453" t="s">
        <v>9</v>
      </c>
      <c r="H16453">
        <v>20450000</v>
      </c>
      <c r="I16453">
        <v>20500000</v>
      </c>
      <c r="J16453">
        <v>6354</v>
      </c>
      <c r="K16453">
        <v>3890</v>
      </c>
      <c r="L16453">
        <f t="shared" si="515"/>
        <v>0.61221277935158958</v>
      </c>
      <c r="N16453" t="s">
        <v>9</v>
      </c>
      <c r="O16453">
        <v>20450000</v>
      </c>
      <c r="P16453">
        <v>20500000</v>
      </c>
      <c r="Q16453">
        <v>2</v>
      </c>
    </row>
    <row r="16454" spans="1:17" x14ac:dyDescent="0.3">
      <c r="A16454" t="s">
        <v>9</v>
      </c>
      <c r="B16454">
        <v>20500000</v>
      </c>
      <c r="C16454">
        <v>20550000</v>
      </c>
      <c r="D16454">
        <v>0.4501</v>
      </c>
      <c r="E16454">
        <f t="shared" si="514"/>
        <v>45.01</v>
      </c>
      <c r="G16454" t="s">
        <v>9</v>
      </c>
      <c r="H16454">
        <v>20500000</v>
      </c>
      <c r="I16454">
        <v>20550000</v>
      </c>
      <c r="J16454">
        <v>8809</v>
      </c>
      <c r="K16454">
        <v>6035</v>
      </c>
      <c r="L16454">
        <f t="shared" si="515"/>
        <v>0.68509478941991142</v>
      </c>
      <c r="N16454" t="s">
        <v>9</v>
      </c>
      <c r="O16454">
        <v>20500000</v>
      </c>
      <c r="P16454">
        <v>20550000</v>
      </c>
      <c r="Q16454">
        <v>0</v>
      </c>
    </row>
    <row r="16455" spans="1:17" x14ac:dyDescent="0.3">
      <c r="A16455" t="s">
        <v>9</v>
      </c>
      <c r="B16455">
        <v>20550000</v>
      </c>
      <c r="C16455">
        <v>20600000</v>
      </c>
      <c r="D16455">
        <v>0.47370000000000001</v>
      </c>
      <c r="E16455">
        <f t="shared" si="514"/>
        <v>47.370000000000005</v>
      </c>
      <c r="G16455" t="s">
        <v>9</v>
      </c>
      <c r="H16455">
        <v>20550000</v>
      </c>
      <c r="I16455">
        <v>20600000</v>
      </c>
      <c r="J16455">
        <v>9397</v>
      </c>
      <c r="K16455">
        <v>5716</v>
      </c>
      <c r="L16455">
        <f t="shared" si="515"/>
        <v>0.6082792380546983</v>
      </c>
      <c r="N16455" t="s">
        <v>9</v>
      </c>
      <c r="O16455">
        <v>20550000</v>
      </c>
      <c r="P16455">
        <v>20600000</v>
      </c>
      <c r="Q16455">
        <v>1</v>
      </c>
    </row>
    <row r="16456" spans="1:17" x14ac:dyDescent="0.3">
      <c r="A16456" t="s">
        <v>9</v>
      </c>
      <c r="B16456">
        <v>20600000</v>
      </c>
      <c r="C16456">
        <v>20650000</v>
      </c>
      <c r="D16456">
        <v>0.48359999999999997</v>
      </c>
      <c r="E16456">
        <f t="shared" si="514"/>
        <v>48.36</v>
      </c>
      <c r="G16456" t="s">
        <v>9</v>
      </c>
      <c r="H16456">
        <v>20600000</v>
      </c>
      <c r="I16456">
        <v>20650000</v>
      </c>
      <c r="J16456">
        <v>9252</v>
      </c>
      <c r="K16456">
        <v>5289</v>
      </c>
      <c r="L16456">
        <f t="shared" si="515"/>
        <v>0.57166018158236054</v>
      </c>
      <c r="N16456" t="s">
        <v>9</v>
      </c>
      <c r="O16456">
        <v>20600000</v>
      </c>
      <c r="P16456">
        <v>20650000</v>
      </c>
      <c r="Q16456">
        <v>0</v>
      </c>
    </row>
    <row r="16457" spans="1:17" x14ac:dyDescent="0.3">
      <c r="A16457" t="s">
        <v>9</v>
      </c>
      <c r="B16457">
        <v>20650000</v>
      </c>
      <c r="C16457">
        <v>20700000</v>
      </c>
      <c r="D16457">
        <v>0.45929999999999999</v>
      </c>
      <c r="E16457">
        <f t="shared" si="514"/>
        <v>45.93</v>
      </c>
      <c r="G16457" t="s">
        <v>9</v>
      </c>
      <c r="H16457">
        <v>20650000</v>
      </c>
      <c r="I16457">
        <v>20700000</v>
      </c>
      <c r="J16457">
        <v>9732</v>
      </c>
      <c r="K16457">
        <v>5817</v>
      </c>
      <c r="L16457">
        <f t="shared" si="515"/>
        <v>0.59771886559802712</v>
      </c>
      <c r="N16457" t="s">
        <v>9</v>
      </c>
      <c r="O16457">
        <v>20650000</v>
      </c>
      <c r="P16457">
        <v>20700000</v>
      </c>
      <c r="Q16457">
        <v>0</v>
      </c>
    </row>
    <row r="16458" spans="1:17" x14ac:dyDescent="0.3">
      <c r="A16458" t="s">
        <v>9</v>
      </c>
      <c r="B16458">
        <v>20700000</v>
      </c>
      <c r="C16458">
        <v>20750000</v>
      </c>
      <c r="D16458">
        <v>0.41189999999999999</v>
      </c>
      <c r="E16458">
        <f t="shared" si="514"/>
        <v>41.19</v>
      </c>
      <c r="G16458" t="s">
        <v>9</v>
      </c>
      <c r="H16458">
        <v>20700000</v>
      </c>
      <c r="I16458">
        <v>20750000</v>
      </c>
      <c r="J16458">
        <v>7281</v>
      </c>
      <c r="K16458">
        <v>5232</v>
      </c>
      <c r="L16458">
        <f t="shared" si="515"/>
        <v>0.71858261227853315</v>
      </c>
      <c r="N16458" t="s">
        <v>9</v>
      </c>
      <c r="O16458">
        <v>20700000</v>
      </c>
      <c r="P16458">
        <v>20750000</v>
      </c>
      <c r="Q16458">
        <v>1</v>
      </c>
    </row>
    <row r="16459" spans="1:17" x14ac:dyDescent="0.3">
      <c r="A16459" t="s">
        <v>9</v>
      </c>
      <c r="B16459">
        <v>20750000</v>
      </c>
      <c r="C16459">
        <v>20800000</v>
      </c>
      <c r="D16459">
        <v>0.40310000000000001</v>
      </c>
      <c r="E16459">
        <f t="shared" si="514"/>
        <v>40.31</v>
      </c>
      <c r="G16459" t="s">
        <v>9</v>
      </c>
      <c r="H16459">
        <v>20750000</v>
      </c>
      <c r="I16459">
        <v>20800000</v>
      </c>
      <c r="J16459">
        <v>6507</v>
      </c>
      <c r="K16459">
        <v>4547</v>
      </c>
      <c r="L16459">
        <f t="shared" si="515"/>
        <v>0.69878592285231289</v>
      </c>
      <c r="N16459" t="s">
        <v>9</v>
      </c>
      <c r="O16459">
        <v>20750000</v>
      </c>
      <c r="P16459">
        <v>20800000</v>
      </c>
      <c r="Q16459">
        <v>0</v>
      </c>
    </row>
    <row r="16460" spans="1:17" x14ac:dyDescent="0.3">
      <c r="A16460" t="s">
        <v>9</v>
      </c>
      <c r="B16460">
        <v>20800000</v>
      </c>
      <c r="C16460">
        <v>20850000</v>
      </c>
      <c r="D16460">
        <v>0.41920000000000002</v>
      </c>
      <c r="E16460">
        <f t="shared" si="514"/>
        <v>41.92</v>
      </c>
      <c r="G16460" t="s">
        <v>9</v>
      </c>
      <c r="H16460">
        <v>20800000</v>
      </c>
      <c r="I16460">
        <v>20850000</v>
      </c>
      <c r="J16460">
        <v>7119</v>
      </c>
      <c r="K16460">
        <v>4326</v>
      </c>
      <c r="L16460">
        <f t="shared" si="515"/>
        <v>0.60766961651917406</v>
      </c>
      <c r="N16460" t="s">
        <v>9</v>
      </c>
      <c r="O16460">
        <v>20800000</v>
      </c>
      <c r="P16460">
        <v>20850000</v>
      </c>
      <c r="Q16460">
        <v>0</v>
      </c>
    </row>
    <row r="16461" spans="1:17" x14ac:dyDescent="0.3">
      <c r="A16461" t="s">
        <v>9</v>
      </c>
      <c r="B16461">
        <v>20850000</v>
      </c>
      <c r="C16461">
        <v>20900000</v>
      </c>
      <c r="D16461">
        <v>0.38100000000000001</v>
      </c>
      <c r="E16461">
        <f t="shared" si="514"/>
        <v>38.1</v>
      </c>
      <c r="G16461" t="s">
        <v>9</v>
      </c>
      <c r="H16461">
        <v>20850000</v>
      </c>
      <c r="I16461">
        <v>20900000</v>
      </c>
      <c r="J16461">
        <v>5042</v>
      </c>
      <c r="K16461">
        <v>3025</v>
      </c>
      <c r="L16461">
        <f t="shared" si="515"/>
        <v>0.59996033320111064</v>
      </c>
      <c r="N16461" t="s">
        <v>9</v>
      </c>
      <c r="O16461">
        <v>20850000</v>
      </c>
      <c r="P16461">
        <v>20900000</v>
      </c>
      <c r="Q16461">
        <v>0</v>
      </c>
    </row>
    <row r="16462" spans="1:17" x14ac:dyDescent="0.3">
      <c r="A16462" t="s">
        <v>9</v>
      </c>
      <c r="B16462">
        <v>20900000</v>
      </c>
      <c r="C16462">
        <v>20950000</v>
      </c>
      <c r="D16462">
        <v>0.38550000000000001</v>
      </c>
      <c r="E16462">
        <f t="shared" si="514"/>
        <v>38.550000000000004</v>
      </c>
      <c r="G16462" t="s">
        <v>9</v>
      </c>
      <c r="H16462">
        <v>20900000</v>
      </c>
      <c r="I16462">
        <v>20950000</v>
      </c>
      <c r="J16462">
        <v>6011</v>
      </c>
      <c r="K16462">
        <v>3612</v>
      </c>
      <c r="L16462">
        <f t="shared" si="515"/>
        <v>0.60089835301946437</v>
      </c>
      <c r="N16462" t="s">
        <v>9</v>
      </c>
      <c r="O16462">
        <v>20900000</v>
      </c>
      <c r="P16462">
        <v>20950000</v>
      </c>
      <c r="Q16462">
        <v>1</v>
      </c>
    </row>
    <row r="16463" spans="1:17" x14ac:dyDescent="0.3">
      <c r="A16463" t="s">
        <v>9</v>
      </c>
      <c r="B16463">
        <v>20950000</v>
      </c>
      <c r="C16463">
        <v>21000000</v>
      </c>
      <c r="D16463">
        <v>0.37319999999999998</v>
      </c>
      <c r="E16463">
        <f t="shared" si="514"/>
        <v>37.32</v>
      </c>
      <c r="G16463" t="s">
        <v>9</v>
      </c>
      <c r="H16463">
        <v>20950000</v>
      </c>
      <c r="I16463">
        <v>21000000</v>
      </c>
      <c r="J16463">
        <v>5304</v>
      </c>
      <c r="K16463">
        <v>3222</v>
      </c>
      <c r="L16463">
        <f t="shared" si="515"/>
        <v>0.60746606334841624</v>
      </c>
      <c r="N16463" t="s">
        <v>9</v>
      </c>
      <c r="O16463">
        <v>20950000</v>
      </c>
      <c r="P16463">
        <v>21000000</v>
      </c>
      <c r="Q16463">
        <v>0</v>
      </c>
    </row>
    <row r="16464" spans="1:17" x14ac:dyDescent="0.3">
      <c r="A16464" t="s">
        <v>9</v>
      </c>
      <c r="B16464">
        <v>21000000</v>
      </c>
      <c r="C16464">
        <v>21050000</v>
      </c>
      <c r="D16464">
        <v>0.38129999999999997</v>
      </c>
      <c r="E16464">
        <f t="shared" si="514"/>
        <v>38.129999999999995</v>
      </c>
      <c r="G16464" t="s">
        <v>9</v>
      </c>
      <c r="H16464">
        <v>21000000</v>
      </c>
      <c r="I16464">
        <v>21050000</v>
      </c>
      <c r="J16464">
        <v>4729</v>
      </c>
      <c r="K16464">
        <v>2920</v>
      </c>
      <c r="L16464">
        <f t="shared" si="515"/>
        <v>0.61746669486149297</v>
      </c>
      <c r="N16464" t="s">
        <v>9</v>
      </c>
      <c r="O16464">
        <v>21000000</v>
      </c>
      <c r="P16464">
        <v>21050000</v>
      </c>
      <c r="Q16464">
        <v>2</v>
      </c>
    </row>
    <row r="16465" spans="1:17" x14ac:dyDescent="0.3">
      <c r="A16465" t="s">
        <v>9</v>
      </c>
      <c r="B16465">
        <v>21050000</v>
      </c>
      <c r="C16465">
        <v>21100000</v>
      </c>
      <c r="D16465">
        <v>0.38119999999999998</v>
      </c>
      <c r="E16465">
        <f t="shared" si="514"/>
        <v>38.119999999999997</v>
      </c>
      <c r="G16465" t="s">
        <v>9</v>
      </c>
      <c r="H16465">
        <v>21050000</v>
      </c>
      <c r="I16465">
        <v>21100000</v>
      </c>
      <c r="J16465">
        <v>4593</v>
      </c>
      <c r="K16465">
        <v>2696</v>
      </c>
      <c r="L16465">
        <f t="shared" si="515"/>
        <v>0.5869801872414544</v>
      </c>
      <c r="N16465" t="s">
        <v>9</v>
      </c>
      <c r="O16465">
        <v>21050000</v>
      </c>
      <c r="P16465">
        <v>21100000</v>
      </c>
      <c r="Q16465">
        <v>0</v>
      </c>
    </row>
    <row r="16466" spans="1:17" x14ac:dyDescent="0.3">
      <c r="A16466" t="s">
        <v>9</v>
      </c>
      <c r="B16466">
        <v>21100000</v>
      </c>
      <c r="C16466">
        <v>21150000</v>
      </c>
      <c r="D16466">
        <v>0.37380000000000002</v>
      </c>
      <c r="E16466">
        <f t="shared" si="514"/>
        <v>37.380000000000003</v>
      </c>
      <c r="G16466" t="s">
        <v>9</v>
      </c>
      <c r="H16466">
        <v>21100000</v>
      </c>
      <c r="I16466">
        <v>21150000</v>
      </c>
      <c r="J16466">
        <v>4797</v>
      </c>
      <c r="K16466">
        <v>3119</v>
      </c>
      <c r="L16466">
        <f t="shared" si="515"/>
        <v>0.65019804044194285</v>
      </c>
      <c r="N16466" t="s">
        <v>9</v>
      </c>
      <c r="O16466">
        <v>21100000</v>
      </c>
      <c r="P16466">
        <v>21150000</v>
      </c>
      <c r="Q16466">
        <v>0</v>
      </c>
    </row>
    <row r="16467" spans="1:17" x14ac:dyDescent="0.3">
      <c r="A16467" t="s">
        <v>9</v>
      </c>
      <c r="B16467">
        <v>21150000</v>
      </c>
      <c r="C16467">
        <v>21200000</v>
      </c>
      <c r="D16467">
        <v>0.36009999999999998</v>
      </c>
      <c r="E16467">
        <f t="shared" si="514"/>
        <v>36.01</v>
      </c>
      <c r="G16467" t="s">
        <v>9</v>
      </c>
      <c r="H16467">
        <v>21150000</v>
      </c>
      <c r="I16467">
        <v>21200000</v>
      </c>
      <c r="J16467">
        <v>5922</v>
      </c>
      <c r="K16467">
        <v>4151</v>
      </c>
      <c r="L16467">
        <f t="shared" si="515"/>
        <v>0.70094562647754133</v>
      </c>
      <c r="N16467" t="s">
        <v>9</v>
      </c>
      <c r="O16467">
        <v>21150000</v>
      </c>
      <c r="P16467">
        <v>21200000</v>
      </c>
      <c r="Q16467">
        <v>1</v>
      </c>
    </row>
    <row r="16468" spans="1:17" x14ac:dyDescent="0.3">
      <c r="A16468" t="s">
        <v>9</v>
      </c>
      <c r="B16468">
        <v>21200000</v>
      </c>
      <c r="C16468">
        <v>21250000</v>
      </c>
      <c r="D16468">
        <v>0.34649999999999997</v>
      </c>
      <c r="E16468">
        <f t="shared" si="514"/>
        <v>34.65</v>
      </c>
      <c r="G16468" t="s">
        <v>9</v>
      </c>
      <c r="H16468">
        <v>21200000</v>
      </c>
      <c r="I16468">
        <v>21250000</v>
      </c>
      <c r="J16468">
        <v>4458</v>
      </c>
      <c r="K16468">
        <v>3085</v>
      </c>
      <c r="L16468">
        <f t="shared" si="515"/>
        <v>0.69201435621354868</v>
      </c>
      <c r="N16468" t="s">
        <v>9</v>
      </c>
      <c r="O16468">
        <v>21200000</v>
      </c>
      <c r="P16468">
        <v>21250000</v>
      </c>
      <c r="Q16468">
        <v>0</v>
      </c>
    </row>
    <row r="16469" spans="1:17" x14ac:dyDescent="0.3">
      <c r="A16469" t="s">
        <v>9</v>
      </c>
      <c r="B16469">
        <v>21250000</v>
      </c>
      <c r="C16469">
        <v>21300000</v>
      </c>
      <c r="D16469">
        <v>0.37569999999999998</v>
      </c>
      <c r="E16469">
        <f t="shared" si="514"/>
        <v>37.57</v>
      </c>
      <c r="G16469" t="s">
        <v>9</v>
      </c>
      <c r="H16469">
        <v>21250000</v>
      </c>
      <c r="I16469">
        <v>21300000</v>
      </c>
      <c r="J16469">
        <v>5379</v>
      </c>
      <c r="K16469">
        <v>3743</v>
      </c>
      <c r="L16469">
        <f t="shared" si="515"/>
        <v>0.69585424800148732</v>
      </c>
      <c r="N16469" t="s">
        <v>9</v>
      </c>
      <c r="O16469">
        <v>21250000</v>
      </c>
      <c r="P16469">
        <v>21300000</v>
      </c>
      <c r="Q16469">
        <v>0</v>
      </c>
    </row>
    <row r="16470" spans="1:17" x14ac:dyDescent="0.3">
      <c r="A16470" t="s">
        <v>9</v>
      </c>
      <c r="B16470">
        <v>21300000</v>
      </c>
      <c r="C16470">
        <v>21350000</v>
      </c>
      <c r="D16470">
        <v>0.38290000000000002</v>
      </c>
      <c r="E16470">
        <f t="shared" si="514"/>
        <v>38.29</v>
      </c>
      <c r="G16470" t="s">
        <v>9</v>
      </c>
      <c r="H16470">
        <v>21300000</v>
      </c>
      <c r="I16470">
        <v>21350000</v>
      </c>
      <c r="J16470">
        <v>6182</v>
      </c>
      <c r="K16470">
        <v>3938</v>
      </c>
      <c r="L16470">
        <f t="shared" si="515"/>
        <v>0.63701067615658358</v>
      </c>
      <c r="N16470" t="s">
        <v>9</v>
      </c>
      <c r="O16470">
        <v>21300000</v>
      </c>
      <c r="P16470">
        <v>21350000</v>
      </c>
      <c r="Q16470">
        <v>1</v>
      </c>
    </row>
    <row r="16471" spans="1:17" x14ac:dyDescent="0.3">
      <c r="A16471" t="s">
        <v>9</v>
      </c>
      <c r="B16471">
        <v>21350000</v>
      </c>
      <c r="C16471">
        <v>21400000</v>
      </c>
      <c r="D16471">
        <v>0.38350000000000001</v>
      </c>
      <c r="E16471">
        <f t="shared" si="514"/>
        <v>38.35</v>
      </c>
      <c r="G16471" t="s">
        <v>9</v>
      </c>
      <c r="H16471">
        <v>21350000</v>
      </c>
      <c r="I16471">
        <v>21400000</v>
      </c>
      <c r="J16471">
        <v>8132</v>
      </c>
      <c r="K16471">
        <v>5792</v>
      </c>
      <c r="L16471">
        <f t="shared" si="515"/>
        <v>0.71224790949335959</v>
      </c>
      <c r="N16471" t="s">
        <v>9</v>
      </c>
      <c r="O16471">
        <v>21350000</v>
      </c>
      <c r="P16471">
        <v>21400000</v>
      </c>
      <c r="Q16471">
        <v>0</v>
      </c>
    </row>
    <row r="16472" spans="1:17" x14ac:dyDescent="0.3">
      <c r="A16472" t="s">
        <v>9</v>
      </c>
      <c r="B16472">
        <v>21400000</v>
      </c>
      <c r="C16472">
        <v>21450000</v>
      </c>
      <c r="D16472">
        <v>0.38490000000000002</v>
      </c>
      <c r="E16472">
        <f t="shared" si="514"/>
        <v>38.49</v>
      </c>
      <c r="G16472" t="s">
        <v>9</v>
      </c>
      <c r="H16472">
        <v>21400000</v>
      </c>
      <c r="I16472">
        <v>21450000</v>
      </c>
      <c r="J16472">
        <v>7712</v>
      </c>
      <c r="K16472">
        <v>5388</v>
      </c>
      <c r="L16472">
        <f t="shared" si="515"/>
        <v>0.69865145228215764</v>
      </c>
      <c r="N16472" t="s">
        <v>9</v>
      </c>
      <c r="O16472">
        <v>21400000</v>
      </c>
      <c r="P16472">
        <v>21450000</v>
      </c>
      <c r="Q16472">
        <v>0</v>
      </c>
    </row>
    <row r="16473" spans="1:17" x14ac:dyDescent="0.3">
      <c r="A16473" t="s">
        <v>9</v>
      </c>
      <c r="B16473">
        <v>21450000</v>
      </c>
      <c r="C16473">
        <v>21500000</v>
      </c>
      <c r="D16473">
        <v>0.38390000000000002</v>
      </c>
      <c r="E16473">
        <f t="shared" si="514"/>
        <v>38.39</v>
      </c>
      <c r="G16473" t="s">
        <v>9</v>
      </c>
      <c r="H16473">
        <v>21450000</v>
      </c>
      <c r="I16473">
        <v>21500000</v>
      </c>
      <c r="J16473">
        <v>4976</v>
      </c>
      <c r="K16473">
        <v>3289</v>
      </c>
      <c r="L16473">
        <f t="shared" si="515"/>
        <v>0.66097266881028938</v>
      </c>
      <c r="N16473" t="s">
        <v>9</v>
      </c>
      <c r="O16473">
        <v>21450000</v>
      </c>
      <c r="P16473">
        <v>21500000</v>
      </c>
      <c r="Q16473">
        <v>0</v>
      </c>
    </row>
    <row r="16474" spans="1:17" x14ac:dyDescent="0.3">
      <c r="A16474" t="s">
        <v>9</v>
      </c>
      <c r="B16474">
        <v>21500000</v>
      </c>
      <c r="C16474">
        <v>21550000</v>
      </c>
      <c r="D16474">
        <v>0.37869999999999998</v>
      </c>
      <c r="E16474">
        <f t="shared" si="514"/>
        <v>37.869999999999997</v>
      </c>
      <c r="G16474" t="s">
        <v>9</v>
      </c>
      <c r="H16474">
        <v>21500000</v>
      </c>
      <c r="I16474">
        <v>21550000</v>
      </c>
      <c r="J16474">
        <v>5704</v>
      </c>
      <c r="K16474">
        <v>3895</v>
      </c>
      <c r="L16474">
        <f t="shared" si="515"/>
        <v>0.68285413744740531</v>
      </c>
      <c r="N16474" t="s">
        <v>9</v>
      </c>
      <c r="O16474">
        <v>21500000</v>
      </c>
      <c r="P16474">
        <v>21550000</v>
      </c>
      <c r="Q16474">
        <v>0</v>
      </c>
    </row>
    <row r="16475" spans="1:17" x14ac:dyDescent="0.3">
      <c r="A16475" t="s">
        <v>9</v>
      </c>
      <c r="B16475">
        <v>21550000</v>
      </c>
      <c r="C16475">
        <v>21600000</v>
      </c>
      <c r="D16475">
        <v>0.39650000000000002</v>
      </c>
      <c r="E16475">
        <f t="shared" si="514"/>
        <v>39.65</v>
      </c>
      <c r="G16475" t="s">
        <v>9</v>
      </c>
      <c r="H16475">
        <v>21550000</v>
      </c>
      <c r="I16475">
        <v>21600000</v>
      </c>
      <c r="J16475">
        <v>5846</v>
      </c>
      <c r="K16475">
        <v>3219</v>
      </c>
      <c r="L16475">
        <f t="shared" si="515"/>
        <v>0.55063291139240511</v>
      </c>
      <c r="N16475" t="s">
        <v>9</v>
      </c>
      <c r="O16475">
        <v>21550000</v>
      </c>
      <c r="P16475">
        <v>21600000</v>
      </c>
      <c r="Q16475">
        <v>0</v>
      </c>
    </row>
    <row r="16476" spans="1:17" x14ac:dyDescent="0.3">
      <c r="A16476" t="s">
        <v>9</v>
      </c>
      <c r="B16476">
        <v>21600000</v>
      </c>
      <c r="C16476">
        <v>21650000</v>
      </c>
      <c r="D16476">
        <v>0.39779999999999999</v>
      </c>
      <c r="E16476">
        <f t="shared" si="514"/>
        <v>39.78</v>
      </c>
      <c r="G16476" t="s">
        <v>9</v>
      </c>
      <c r="H16476">
        <v>21600000</v>
      </c>
      <c r="I16476">
        <v>21650000</v>
      </c>
      <c r="J16476">
        <v>5994</v>
      </c>
      <c r="K16476">
        <v>3566</v>
      </c>
      <c r="L16476">
        <f t="shared" si="515"/>
        <v>0.59492826159492829</v>
      </c>
      <c r="N16476" t="s">
        <v>9</v>
      </c>
      <c r="O16476">
        <v>21600000</v>
      </c>
      <c r="P16476">
        <v>21650000</v>
      </c>
      <c r="Q16476">
        <v>1</v>
      </c>
    </row>
    <row r="16477" spans="1:17" x14ac:dyDescent="0.3">
      <c r="A16477" t="s">
        <v>9</v>
      </c>
      <c r="B16477">
        <v>21650000</v>
      </c>
      <c r="C16477">
        <v>21700000</v>
      </c>
      <c r="D16477">
        <v>0.37169999999999997</v>
      </c>
      <c r="E16477">
        <f t="shared" si="514"/>
        <v>37.169999999999995</v>
      </c>
      <c r="G16477" t="s">
        <v>9</v>
      </c>
      <c r="H16477">
        <v>21650000</v>
      </c>
      <c r="I16477">
        <v>21700000</v>
      </c>
      <c r="J16477">
        <v>4682</v>
      </c>
      <c r="K16477">
        <v>2841</v>
      </c>
      <c r="L16477">
        <f t="shared" si="515"/>
        <v>0.60679196924391288</v>
      </c>
      <c r="N16477" t="s">
        <v>9</v>
      </c>
      <c r="O16477">
        <v>21650000</v>
      </c>
      <c r="P16477">
        <v>21700000</v>
      </c>
      <c r="Q16477">
        <v>0</v>
      </c>
    </row>
    <row r="16478" spans="1:17" x14ac:dyDescent="0.3">
      <c r="A16478" t="s">
        <v>9</v>
      </c>
      <c r="B16478">
        <v>21700000</v>
      </c>
      <c r="C16478">
        <v>21750000</v>
      </c>
      <c r="D16478">
        <v>0.37380000000000002</v>
      </c>
      <c r="E16478">
        <f t="shared" si="514"/>
        <v>37.380000000000003</v>
      </c>
      <c r="G16478" t="s">
        <v>9</v>
      </c>
      <c r="H16478">
        <v>21700000</v>
      </c>
      <c r="I16478">
        <v>21750000</v>
      </c>
      <c r="J16478">
        <v>4582</v>
      </c>
      <c r="K16478">
        <v>2834</v>
      </c>
      <c r="L16478">
        <f t="shared" si="515"/>
        <v>0.61850720209515497</v>
      </c>
      <c r="N16478" t="s">
        <v>9</v>
      </c>
      <c r="O16478">
        <v>21700000</v>
      </c>
      <c r="P16478">
        <v>21750000</v>
      </c>
      <c r="Q16478">
        <v>0</v>
      </c>
    </row>
    <row r="16479" spans="1:17" x14ac:dyDescent="0.3">
      <c r="A16479" t="s">
        <v>9</v>
      </c>
      <c r="B16479">
        <v>21750000</v>
      </c>
      <c r="C16479">
        <v>21800000</v>
      </c>
      <c r="D16479">
        <v>0.36809999999999998</v>
      </c>
      <c r="E16479">
        <f t="shared" si="514"/>
        <v>36.809999999999995</v>
      </c>
      <c r="G16479" t="s">
        <v>9</v>
      </c>
      <c r="H16479">
        <v>21750000</v>
      </c>
      <c r="I16479">
        <v>21800000</v>
      </c>
      <c r="J16479">
        <v>5149</v>
      </c>
      <c r="K16479">
        <v>3095</v>
      </c>
      <c r="L16479">
        <f t="shared" si="515"/>
        <v>0.6010875898232666</v>
      </c>
      <c r="N16479" t="s">
        <v>9</v>
      </c>
      <c r="O16479">
        <v>21750000</v>
      </c>
      <c r="P16479">
        <v>21800000</v>
      </c>
      <c r="Q16479">
        <v>1</v>
      </c>
    </row>
    <row r="16480" spans="1:17" x14ac:dyDescent="0.3">
      <c r="A16480" t="s">
        <v>9</v>
      </c>
      <c r="B16480">
        <v>21800000</v>
      </c>
      <c r="C16480">
        <v>21850000</v>
      </c>
      <c r="D16480">
        <v>0.3725</v>
      </c>
      <c r="E16480">
        <f t="shared" si="514"/>
        <v>37.25</v>
      </c>
      <c r="G16480" t="s">
        <v>9</v>
      </c>
      <c r="H16480">
        <v>21800000</v>
      </c>
      <c r="I16480">
        <v>21850000</v>
      </c>
      <c r="J16480">
        <v>5149</v>
      </c>
      <c r="K16480">
        <v>3237</v>
      </c>
      <c r="L16480">
        <f t="shared" si="515"/>
        <v>0.62866576034181398</v>
      </c>
      <c r="N16480" t="s">
        <v>9</v>
      </c>
      <c r="O16480">
        <v>21800000</v>
      </c>
      <c r="P16480">
        <v>21850000</v>
      </c>
      <c r="Q16480">
        <v>0</v>
      </c>
    </row>
    <row r="16481" spans="1:17" x14ac:dyDescent="0.3">
      <c r="A16481" t="s">
        <v>9</v>
      </c>
      <c r="B16481">
        <v>21850000</v>
      </c>
      <c r="C16481">
        <v>21900000</v>
      </c>
      <c r="D16481">
        <v>0.39069999999999999</v>
      </c>
      <c r="E16481">
        <f t="shared" si="514"/>
        <v>39.07</v>
      </c>
      <c r="G16481" t="s">
        <v>9</v>
      </c>
      <c r="H16481">
        <v>21850000</v>
      </c>
      <c r="I16481">
        <v>21900000</v>
      </c>
      <c r="J16481">
        <v>7248</v>
      </c>
      <c r="K16481">
        <v>4665</v>
      </c>
      <c r="L16481">
        <f t="shared" si="515"/>
        <v>0.64362582781456956</v>
      </c>
      <c r="N16481" t="s">
        <v>9</v>
      </c>
      <c r="O16481">
        <v>21850000</v>
      </c>
      <c r="P16481">
        <v>21900000</v>
      </c>
      <c r="Q16481">
        <v>0</v>
      </c>
    </row>
    <row r="16482" spans="1:17" x14ac:dyDescent="0.3">
      <c r="A16482" t="s">
        <v>9</v>
      </c>
      <c r="B16482">
        <v>21900000</v>
      </c>
      <c r="C16482">
        <v>21950000</v>
      </c>
      <c r="D16482">
        <v>0.3926</v>
      </c>
      <c r="E16482">
        <f t="shared" si="514"/>
        <v>39.26</v>
      </c>
      <c r="G16482" t="s">
        <v>9</v>
      </c>
      <c r="H16482">
        <v>21900000</v>
      </c>
      <c r="I16482">
        <v>21950000</v>
      </c>
      <c r="J16482">
        <v>6827</v>
      </c>
      <c r="K16482">
        <v>3838</v>
      </c>
      <c r="L16482">
        <f t="shared" si="515"/>
        <v>0.56217958107514276</v>
      </c>
      <c r="N16482" t="s">
        <v>9</v>
      </c>
      <c r="O16482">
        <v>21900000</v>
      </c>
      <c r="P16482">
        <v>21950000</v>
      </c>
      <c r="Q16482">
        <v>0</v>
      </c>
    </row>
    <row r="16483" spans="1:17" x14ac:dyDescent="0.3">
      <c r="A16483" t="s">
        <v>9</v>
      </c>
      <c r="B16483">
        <v>21950000</v>
      </c>
      <c r="C16483">
        <v>22000000</v>
      </c>
      <c r="D16483">
        <v>0.38900000000000001</v>
      </c>
      <c r="E16483">
        <f t="shared" si="514"/>
        <v>38.9</v>
      </c>
      <c r="G16483" t="s">
        <v>9</v>
      </c>
      <c r="H16483">
        <v>21950000</v>
      </c>
      <c r="I16483">
        <v>22000000</v>
      </c>
      <c r="J16483">
        <v>6825</v>
      </c>
      <c r="K16483">
        <v>4075</v>
      </c>
      <c r="L16483">
        <f t="shared" si="515"/>
        <v>0.59706959706959706</v>
      </c>
      <c r="N16483" t="s">
        <v>9</v>
      </c>
      <c r="O16483">
        <v>21950000</v>
      </c>
      <c r="P16483">
        <v>22000000</v>
      </c>
      <c r="Q16483">
        <v>0</v>
      </c>
    </row>
    <row r="16484" spans="1:17" x14ac:dyDescent="0.3">
      <c r="A16484" t="s">
        <v>9</v>
      </c>
      <c r="B16484">
        <v>22000000</v>
      </c>
      <c r="C16484">
        <v>22050000</v>
      </c>
      <c r="D16484">
        <v>0.40639999999999998</v>
      </c>
      <c r="E16484">
        <f t="shared" si="514"/>
        <v>40.64</v>
      </c>
      <c r="G16484" t="s">
        <v>9</v>
      </c>
      <c r="H16484">
        <v>22000000</v>
      </c>
      <c r="I16484">
        <v>22050000</v>
      </c>
      <c r="J16484">
        <v>5964</v>
      </c>
      <c r="K16484">
        <v>3830</v>
      </c>
      <c r="L16484">
        <f t="shared" si="515"/>
        <v>0.64218645204560698</v>
      </c>
      <c r="N16484" t="s">
        <v>9</v>
      </c>
      <c r="O16484">
        <v>22000000</v>
      </c>
      <c r="P16484">
        <v>22050000</v>
      </c>
      <c r="Q16484">
        <v>0</v>
      </c>
    </row>
    <row r="16485" spans="1:17" x14ac:dyDescent="0.3">
      <c r="A16485" t="s">
        <v>9</v>
      </c>
      <c r="B16485">
        <v>22050000</v>
      </c>
      <c r="C16485">
        <v>22100000</v>
      </c>
      <c r="D16485">
        <v>0.3967</v>
      </c>
      <c r="E16485">
        <f t="shared" si="514"/>
        <v>39.67</v>
      </c>
      <c r="G16485" t="s">
        <v>9</v>
      </c>
      <c r="H16485">
        <v>22050000</v>
      </c>
      <c r="I16485">
        <v>22100000</v>
      </c>
      <c r="J16485">
        <v>5153</v>
      </c>
      <c r="K16485">
        <v>2917</v>
      </c>
      <c r="L16485">
        <f t="shared" si="515"/>
        <v>0.56607801280807302</v>
      </c>
      <c r="N16485" t="s">
        <v>9</v>
      </c>
      <c r="O16485">
        <v>22050000</v>
      </c>
      <c r="P16485">
        <v>22100000</v>
      </c>
      <c r="Q16485">
        <v>1</v>
      </c>
    </row>
    <row r="16486" spans="1:17" x14ac:dyDescent="0.3">
      <c r="A16486" t="s">
        <v>9</v>
      </c>
      <c r="B16486">
        <v>22100000</v>
      </c>
      <c r="C16486">
        <v>22150000</v>
      </c>
      <c r="D16486">
        <v>0.41120000000000001</v>
      </c>
      <c r="E16486">
        <f t="shared" si="514"/>
        <v>41.120000000000005</v>
      </c>
      <c r="G16486" t="s">
        <v>9</v>
      </c>
      <c r="H16486">
        <v>22100000</v>
      </c>
      <c r="I16486">
        <v>22150000</v>
      </c>
      <c r="J16486">
        <v>8146</v>
      </c>
      <c r="K16486">
        <v>5070</v>
      </c>
      <c r="L16486">
        <f t="shared" si="515"/>
        <v>0.62239135772158116</v>
      </c>
      <c r="N16486" t="s">
        <v>9</v>
      </c>
      <c r="O16486">
        <v>22100000</v>
      </c>
      <c r="P16486">
        <v>22150000</v>
      </c>
      <c r="Q16486">
        <v>1</v>
      </c>
    </row>
    <row r="16487" spans="1:17" x14ac:dyDescent="0.3">
      <c r="A16487" t="s">
        <v>9</v>
      </c>
      <c r="B16487">
        <v>22150000</v>
      </c>
      <c r="C16487">
        <v>22200000</v>
      </c>
      <c r="D16487">
        <v>0.40250000000000002</v>
      </c>
      <c r="E16487">
        <f t="shared" si="514"/>
        <v>40.25</v>
      </c>
      <c r="G16487" t="s">
        <v>9</v>
      </c>
      <c r="H16487">
        <v>22150000</v>
      </c>
      <c r="I16487">
        <v>22200000</v>
      </c>
      <c r="J16487">
        <v>7796</v>
      </c>
      <c r="K16487">
        <v>4072</v>
      </c>
      <c r="L16487">
        <f t="shared" si="515"/>
        <v>0.52231913801949714</v>
      </c>
      <c r="N16487" t="s">
        <v>9</v>
      </c>
      <c r="O16487">
        <v>22150000</v>
      </c>
      <c r="P16487">
        <v>22200000</v>
      </c>
      <c r="Q16487">
        <v>2</v>
      </c>
    </row>
    <row r="16488" spans="1:17" x14ac:dyDescent="0.3">
      <c r="A16488" t="s">
        <v>9</v>
      </c>
      <c r="B16488">
        <v>22200000</v>
      </c>
      <c r="C16488">
        <v>22250000</v>
      </c>
      <c r="D16488">
        <v>0.42820000000000003</v>
      </c>
      <c r="E16488">
        <f t="shared" si="514"/>
        <v>42.82</v>
      </c>
      <c r="G16488" t="s">
        <v>9</v>
      </c>
      <c r="H16488">
        <v>22200000</v>
      </c>
      <c r="I16488">
        <v>22250000</v>
      </c>
      <c r="J16488">
        <v>7917</v>
      </c>
      <c r="K16488">
        <v>4437</v>
      </c>
      <c r="L16488">
        <f t="shared" si="515"/>
        <v>0.56043956043956045</v>
      </c>
      <c r="N16488" t="s">
        <v>9</v>
      </c>
      <c r="O16488">
        <v>22200000</v>
      </c>
      <c r="P16488">
        <v>22250000</v>
      </c>
      <c r="Q16488">
        <v>2</v>
      </c>
    </row>
    <row r="16489" spans="1:17" x14ac:dyDescent="0.3">
      <c r="A16489" t="s">
        <v>9</v>
      </c>
      <c r="B16489">
        <v>22250000</v>
      </c>
      <c r="C16489">
        <v>22300000</v>
      </c>
      <c r="D16489">
        <v>0.41670000000000001</v>
      </c>
      <c r="E16489">
        <f t="shared" si="514"/>
        <v>41.67</v>
      </c>
      <c r="G16489" t="s">
        <v>9</v>
      </c>
      <c r="H16489">
        <v>22250000</v>
      </c>
      <c r="I16489">
        <v>22300000</v>
      </c>
      <c r="J16489">
        <v>8669</v>
      </c>
      <c r="K16489">
        <v>6738</v>
      </c>
      <c r="L16489">
        <f t="shared" si="515"/>
        <v>0.77725227823278353</v>
      </c>
      <c r="N16489" t="s">
        <v>9</v>
      </c>
      <c r="O16489">
        <v>22250000</v>
      </c>
      <c r="P16489">
        <v>22300000</v>
      </c>
      <c r="Q16489">
        <v>2</v>
      </c>
    </row>
    <row r="16490" spans="1:17" x14ac:dyDescent="0.3">
      <c r="A16490" t="s">
        <v>9</v>
      </c>
      <c r="B16490">
        <v>22300000</v>
      </c>
      <c r="C16490">
        <v>22350000</v>
      </c>
      <c r="D16490">
        <v>0.42109999999999997</v>
      </c>
      <c r="E16490">
        <f t="shared" si="514"/>
        <v>42.11</v>
      </c>
      <c r="G16490" t="s">
        <v>9</v>
      </c>
      <c r="H16490">
        <v>22300000</v>
      </c>
      <c r="I16490">
        <v>22350000</v>
      </c>
      <c r="J16490">
        <v>8176</v>
      </c>
      <c r="K16490">
        <v>5600</v>
      </c>
      <c r="L16490">
        <f t="shared" si="515"/>
        <v>0.68493150684931503</v>
      </c>
      <c r="N16490" t="s">
        <v>9</v>
      </c>
      <c r="O16490">
        <v>22300000</v>
      </c>
      <c r="P16490">
        <v>22350000</v>
      </c>
      <c r="Q16490">
        <v>1</v>
      </c>
    </row>
    <row r="16491" spans="1:17" x14ac:dyDescent="0.3">
      <c r="A16491" t="s">
        <v>9</v>
      </c>
      <c r="B16491">
        <v>22350000</v>
      </c>
      <c r="C16491">
        <v>22400000</v>
      </c>
      <c r="D16491">
        <v>0.42859999999999998</v>
      </c>
      <c r="E16491">
        <f t="shared" si="514"/>
        <v>42.86</v>
      </c>
      <c r="G16491" t="s">
        <v>9</v>
      </c>
      <c r="H16491">
        <v>22350000</v>
      </c>
      <c r="I16491">
        <v>22400000</v>
      </c>
      <c r="J16491">
        <v>9396</v>
      </c>
      <c r="K16491">
        <v>6533</v>
      </c>
      <c r="L16491">
        <f t="shared" si="515"/>
        <v>0.69529587058322695</v>
      </c>
      <c r="N16491" t="s">
        <v>9</v>
      </c>
      <c r="O16491">
        <v>22350000</v>
      </c>
      <c r="P16491">
        <v>22400000</v>
      </c>
      <c r="Q16491">
        <v>0</v>
      </c>
    </row>
    <row r="16492" spans="1:17" x14ac:dyDescent="0.3">
      <c r="A16492" t="s">
        <v>9</v>
      </c>
      <c r="B16492">
        <v>22400000</v>
      </c>
      <c r="C16492">
        <v>22450000</v>
      </c>
      <c r="D16492">
        <v>0.42549999999999999</v>
      </c>
      <c r="E16492">
        <f t="shared" si="514"/>
        <v>42.55</v>
      </c>
      <c r="G16492" t="s">
        <v>9</v>
      </c>
      <c r="H16492">
        <v>22400000</v>
      </c>
      <c r="I16492">
        <v>22450000</v>
      </c>
      <c r="J16492">
        <v>10292</v>
      </c>
      <c r="K16492">
        <v>6764</v>
      </c>
      <c r="L16492">
        <f t="shared" si="515"/>
        <v>0.657209483093665</v>
      </c>
      <c r="N16492" t="s">
        <v>9</v>
      </c>
      <c r="O16492">
        <v>22400000</v>
      </c>
      <c r="P16492">
        <v>22450000</v>
      </c>
      <c r="Q16492">
        <v>1</v>
      </c>
    </row>
    <row r="16493" spans="1:17" x14ac:dyDescent="0.3">
      <c r="A16493" t="s">
        <v>9</v>
      </c>
      <c r="B16493">
        <v>22450000</v>
      </c>
      <c r="C16493">
        <v>22500000</v>
      </c>
      <c r="D16493">
        <v>0.44729999999999998</v>
      </c>
      <c r="E16493">
        <f t="shared" si="514"/>
        <v>44.73</v>
      </c>
      <c r="G16493" t="s">
        <v>9</v>
      </c>
      <c r="H16493">
        <v>22450000</v>
      </c>
      <c r="I16493">
        <v>22500000</v>
      </c>
      <c r="J16493">
        <v>7203</v>
      </c>
      <c r="K16493">
        <v>4647</v>
      </c>
      <c r="L16493">
        <f t="shared" si="515"/>
        <v>0.64514785506039152</v>
      </c>
      <c r="N16493" t="s">
        <v>9</v>
      </c>
      <c r="O16493">
        <v>22450000</v>
      </c>
      <c r="P16493">
        <v>22500000</v>
      </c>
      <c r="Q16493">
        <v>1</v>
      </c>
    </row>
    <row r="16494" spans="1:17" x14ac:dyDescent="0.3">
      <c r="A16494" t="s">
        <v>9</v>
      </c>
      <c r="B16494">
        <v>22500000</v>
      </c>
      <c r="C16494">
        <v>22550000</v>
      </c>
      <c r="D16494">
        <v>0.48180000000000001</v>
      </c>
      <c r="E16494">
        <f t="shared" si="514"/>
        <v>48.18</v>
      </c>
      <c r="G16494" t="s">
        <v>9</v>
      </c>
      <c r="H16494">
        <v>22500000</v>
      </c>
      <c r="I16494">
        <v>22550000</v>
      </c>
      <c r="J16494">
        <v>8435</v>
      </c>
      <c r="K16494">
        <v>4530</v>
      </c>
      <c r="L16494">
        <f t="shared" si="515"/>
        <v>0.53704801422643744</v>
      </c>
      <c r="N16494" t="s">
        <v>9</v>
      </c>
      <c r="O16494">
        <v>22500000</v>
      </c>
      <c r="P16494">
        <v>22550000</v>
      </c>
      <c r="Q16494">
        <v>0</v>
      </c>
    </row>
    <row r="16495" spans="1:17" x14ac:dyDescent="0.3">
      <c r="A16495" t="s">
        <v>9</v>
      </c>
      <c r="B16495">
        <v>22550000</v>
      </c>
      <c r="C16495">
        <v>22600000</v>
      </c>
      <c r="D16495">
        <v>0.46789999999999998</v>
      </c>
      <c r="E16495">
        <f t="shared" si="514"/>
        <v>46.79</v>
      </c>
      <c r="G16495" t="s">
        <v>9</v>
      </c>
      <c r="H16495">
        <v>22550000</v>
      </c>
      <c r="I16495">
        <v>22600000</v>
      </c>
      <c r="J16495">
        <v>8335</v>
      </c>
      <c r="K16495">
        <v>5799</v>
      </c>
      <c r="L16495">
        <f t="shared" si="515"/>
        <v>0.69574085182963408</v>
      </c>
      <c r="N16495" t="s">
        <v>9</v>
      </c>
      <c r="O16495">
        <v>22550000</v>
      </c>
      <c r="P16495">
        <v>22600000</v>
      </c>
      <c r="Q16495">
        <v>1</v>
      </c>
    </row>
    <row r="16496" spans="1:17" x14ac:dyDescent="0.3">
      <c r="A16496" t="s">
        <v>9</v>
      </c>
      <c r="B16496">
        <v>22600000</v>
      </c>
      <c r="C16496">
        <v>22650000</v>
      </c>
      <c r="D16496">
        <v>0.49590000000000001</v>
      </c>
      <c r="E16496">
        <f t="shared" si="514"/>
        <v>49.59</v>
      </c>
      <c r="G16496" t="s">
        <v>9</v>
      </c>
      <c r="H16496">
        <v>22600000</v>
      </c>
      <c r="I16496">
        <v>22650000</v>
      </c>
      <c r="J16496">
        <v>10143</v>
      </c>
      <c r="K16496">
        <v>6096</v>
      </c>
      <c r="L16496">
        <f t="shared" si="515"/>
        <v>0.60100561963915999</v>
      </c>
      <c r="N16496" t="s">
        <v>9</v>
      </c>
      <c r="O16496">
        <v>22600000</v>
      </c>
      <c r="P16496">
        <v>22650000</v>
      </c>
      <c r="Q16496">
        <v>0</v>
      </c>
    </row>
    <row r="16497" spans="1:17" x14ac:dyDescent="0.3">
      <c r="A16497" t="s">
        <v>9</v>
      </c>
      <c r="B16497">
        <v>22650000</v>
      </c>
      <c r="C16497">
        <v>22700000</v>
      </c>
      <c r="D16497">
        <v>0.4793</v>
      </c>
      <c r="E16497">
        <f t="shared" si="514"/>
        <v>47.93</v>
      </c>
      <c r="G16497" t="s">
        <v>9</v>
      </c>
      <c r="H16497">
        <v>22650000</v>
      </c>
      <c r="I16497">
        <v>22700000</v>
      </c>
      <c r="J16497">
        <v>9950</v>
      </c>
      <c r="K16497">
        <v>7037</v>
      </c>
      <c r="L16497">
        <f t="shared" si="515"/>
        <v>0.70723618090452256</v>
      </c>
      <c r="N16497" t="s">
        <v>9</v>
      </c>
      <c r="O16497">
        <v>22650000</v>
      </c>
      <c r="P16497">
        <v>22700000</v>
      </c>
      <c r="Q16497">
        <v>2</v>
      </c>
    </row>
    <row r="16498" spans="1:17" x14ac:dyDescent="0.3">
      <c r="A16498" t="s">
        <v>9</v>
      </c>
      <c r="B16498">
        <v>22700000</v>
      </c>
      <c r="C16498">
        <v>22750000</v>
      </c>
      <c r="D16498">
        <v>0.47489999999999999</v>
      </c>
      <c r="E16498">
        <f t="shared" si="514"/>
        <v>47.49</v>
      </c>
      <c r="G16498" t="s">
        <v>9</v>
      </c>
      <c r="H16498">
        <v>22700000</v>
      </c>
      <c r="I16498">
        <v>22750000</v>
      </c>
      <c r="J16498">
        <v>8253</v>
      </c>
      <c r="K16498">
        <v>6101</v>
      </c>
      <c r="L16498">
        <f t="shared" si="515"/>
        <v>0.73924633466618195</v>
      </c>
      <c r="N16498" t="s">
        <v>9</v>
      </c>
      <c r="O16498">
        <v>22700000</v>
      </c>
      <c r="P16498">
        <v>22750000</v>
      </c>
      <c r="Q16498">
        <v>1</v>
      </c>
    </row>
    <row r="16499" spans="1:17" x14ac:dyDescent="0.3">
      <c r="A16499" t="s">
        <v>9</v>
      </c>
      <c r="B16499">
        <v>22750000</v>
      </c>
      <c r="C16499">
        <v>22800000</v>
      </c>
      <c r="D16499">
        <v>0.4929</v>
      </c>
      <c r="E16499">
        <f t="shared" si="514"/>
        <v>49.29</v>
      </c>
      <c r="G16499" t="s">
        <v>9</v>
      </c>
      <c r="H16499">
        <v>22750000</v>
      </c>
      <c r="I16499">
        <v>22800000</v>
      </c>
      <c r="J16499">
        <v>10315</v>
      </c>
      <c r="K16499">
        <v>6552</v>
      </c>
      <c r="L16499">
        <f t="shared" si="515"/>
        <v>0.6351914687348521</v>
      </c>
      <c r="N16499" t="s">
        <v>9</v>
      </c>
      <c r="O16499">
        <v>22750000</v>
      </c>
      <c r="P16499">
        <v>22800000</v>
      </c>
      <c r="Q16499">
        <v>3</v>
      </c>
    </row>
    <row r="16500" spans="1:17" x14ac:dyDescent="0.3">
      <c r="A16500" t="s">
        <v>9</v>
      </c>
      <c r="B16500">
        <v>22800000</v>
      </c>
      <c r="C16500">
        <v>22850000</v>
      </c>
      <c r="D16500">
        <v>0.47289999999999999</v>
      </c>
      <c r="E16500">
        <f t="shared" si="514"/>
        <v>47.29</v>
      </c>
      <c r="G16500" t="s">
        <v>9</v>
      </c>
      <c r="H16500">
        <v>22800000</v>
      </c>
      <c r="I16500">
        <v>22850000</v>
      </c>
      <c r="J16500">
        <v>9857</v>
      </c>
      <c r="K16500">
        <v>5714</v>
      </c>
      <c r="L16500">
        <f t="shared" si="515"/>
        <v>0.57968956071827127</v>
      </c>
      <c r="N16500" t="s">
        <v>9</v>
      </c>
      <c r="O16500">
        <v>22800000</v>
      </c>
      <c r="P16500">
        <v>22850000</v>
      </c>
      <c r="Q16500">
        <v>0</v>
      </c>
    </row>
    <row r="16501" spans="1:17" x14ac:dyDescent="0.3">
      <c r="A16501" t="s">
        <v>9</v>
      </c>
      <c r="B16501">
        <v>22850000</v>
      </c>
      <c r="C16501">
        <v>22900000</v>
      </c>
      <c r="D16501">
        <v>0.45319999999999999</v>
      </c>
      <c r="E16501">
        <f t="shared" si="514"/>
        <v>45.32</v>
      </c>
      <c r="G16501" t="s">
        <v>9</v>
      </c>
      <c r="H16501">
        <v>22850000</v>
      </c>
      <c r="I16501">
        <v>22900000</v>
      </c>
      <c r="J16501">
        <v>9743</v>
      </c>
      <c r="K16501">
        <v>5916</v>
      </c>
      <c r="L16501">
        <f t="shared" si="515"/>
        <v>0.60720517294467824</v>
      </c>
      <c r="N16501" t="s">
        <v>9</v>
      </c>
      <c r="O16501">
        <v>22850000</v>
      </c>
      <c r="P16501">
        <v>22900000</v>
      </c>
      <c r="Q16501">
        <v>3</v>
      </c>
    </row>
    <row r="16502" spans="1:17" x14ac:dyDescent="0.3">
      <c r="A16502" t="s">
        <v>9</v>
      </c>
      <c r="B16502">
        <v>22900000</v>
      </c>
      <c r="C16502">
        <v>22950000</v>
      </c>
      <c r="D16502">
        <v>0.38969999999999999</v>
      </c>
      <c r="E16502">
        <f t="shared" si="514"/>
        <v>38.97</v>
      </c>
      <c r="G16502" t="s">
        <v>9</v>
      </c>
      <c r="H16502">
        <v>22900000</v>
      </c>
      <c r="I16502">
        <v>22950000</v>
      </c>
      <c r="J16502">
        <v>6282</v>
      </c>
      <c r="K16502">
        <v>3554</v>
      </c>
      <c r="L16502">
        <f t="shared" si="515"/>
        <v>0.56574339382362304</v>
      </c>
      <c r="N16502" t="s">
        <v>9</v>
      </c>
      <c r="O16502">
        <v>22900000</v>
      </c>
      <c r="P16502">
        <v>22950000</v>
      </c>
      <c r="Q16502">
        <v>1</v>
      </c>
    </row>
    <row r="16503" spans="1:17" x14ac:dyDescent="0.3">
      <c r="A16503" t="s">
        <v>9</v>
      </c>
      <c r="B16503">
        <v>22950000</v>
      </c>
      <c r="C16503">
        <v>23000000</v>
      </c>
      <c r="D16503">
        <v>0.40600000000000003</v>
      </c>
      <c r="E16503">
        <f t="shared" si="514"/>
        <v>40.6</v>
      </c>
      <c r="G16503" t="s">
        <v>9</v>
      </c>
      <c r="H16503">
        <v>22950000</v>
      </c>
      <c r="I16503">
        <v>23000000</v>
      </c>
      <c r="J16503">
        <v>7155</v>
      </c>
      <c r="K16503">
        <v>4253</v>
      </c>
      <c r="L16503">
        <f t="shared" si="515"/>
        <v>0.59440950384346614</v>
      </c>
      <c r="N16503" t="s">
        <v>9</v>
      </c>
      <c r="O16503">
        <v>22950000</v>
      </c>
      <c r="P16503">
        <v>23000000</v>
      </c>
      <c r="Q16503">
        <v>1</v>
      </c>
    </row>
    <row r="16504" spans="1:17" x14ac:dyDescent="0.3">
      <c r="A16504" t="s">
        <v>9</v>
      </c>
      <c r="B16504">
        <v>23000000</v>
      </c>
      <c r="C16504">
        <v>23050000</v>
      </c>
      <c r="D16504">
        <v>0.41</v>
      </c>
      <c r="E16504">
        <f t="shared" si="514"/>
        <v>41</v>
      </c>
      <c r="G16504" t="s">
        <v>9</v>
      </c>
      <c r="H16504">
        <v>23000000</v>
      </c>
      <c r="I16504">
        <v>23050000</v>
      </c>
      <c r="J16504">
        <v>6162</v>
      </c>
      <c r="K16504">
        <v>2962</v>
      </c>
      <c r="L16504">
        <f t="shared" si="515"/>
        <v>0.48068808828302501</v>
      </c>
      <c r="N16504" t="s">
        <v>9</v>
      </c>
      <c r="O16504">
        <v>23000000</v>
      </c>
      <c r="P16504">
        <v>23050000</v>
      </c>
      <c r="Q16504">
        <v>2</v>
      </c>
    </row>
    <row r="16505" spans="1:17" x14ac:dyDescent="0.3">
      <c r="A16505" t="s">
        <v>9</v>
      </c>
      <c r="B16505">
        <v>23050000</v>
      </c>
      <c r="C16505">
        <v>23100000</v>
      </c>
      <c r="D16505">
        <v>0.43130000000000002</v>
      </c>
      <c r="E16505">
        <f t="shared" si="514"/>
        <v>43.13</v>
      </c>
      <c r="G16505" t="s">
        <v>9</v>
      </c>
      <c r="H16505">
        <v>23050000</v>
      </c>
      <c r="I16505">
        <v>23100000</v>
      </c>
      <c r="J16505">
        <v>8577</v>
      </c>
      <c r="K16505">
        <v>4730</v>
      </c>
      <c r="L16505">
        <f t="shared" si="515"/>
        <v>0.55147487466480116</v>
      </c>
      <c r="N16505" t="s">
        <v>9</v>
      </c>
      <c r="O16505">
        <v>23050000</v>
      </c>
      <c r="P16505">
        <v>23100000</v>
      </c>
      <c r="Q16505">
        <v>4</v>
      </c>
    </row>
    <row r="16506" spans="1:17" x14ac:dyDescent="0.3">
      <c r="A16506" t="s">
        <v>9</v>
      </c>
      <c r="B16506">
        <v>23100000</v>
      </c>
      <c r="C16506">
        <v>23150000</v>
      </c>
      <c r="D16506">
        <v>0.45379999999999998</v>
      </c>
      <c r="E16506">
        <f t="shared" si="514"/>
        <v>45.379999999999995</v>
      </c>
      <c r="G16506" t="s">
        <v>9</v>
      </c>
      <c r="H16506">
        <v>23100000</v>
      </c>
      <c r="I16506">
        <v>23150000</v>
      </c>
      <c r="J16506">
        <v>10713</v>
      </c>
      <c r="K16506">
        <v>4230</v>
      </c>
      <c r="L16506">
        <f t="shared" si="515"/>
        <v>0.3948473816858023</v>
      </c>
      <c r="N16506" t="s">
        <v>9</v>
      </c>
      <c r="O16506">
        <v>23100000</v>
      </c>
      <c r="P16506">
        <v>23150000</v>
      </c>
      <c r="Q16506">
        <v>0</v>
      </c>
    </row>
    <row r="16507" spans="1:17" x14ac:dyDescent="0.3">
      <c r="A16507" t="s">
        <v>9</v>
      </c>
      <c r="B16507">
        <v>23150000</v>
      </c>
      <c r="C16507">
        <v>23200000</v>
      </c>
      <c r="D16507">
        <v>0.42680000000000001</v>
      </c>
      <c r="E16507">
        <f t="shared" si="514"/>
        <v>42.68</v>
      </c>
      <c r="G16507" t="s">
        <v>9</v>
      </c>
      <c r="H16507">
        <v>23150000</v>
      </c>
      <c r="I16507">
        <v>23200000</v>
      </c>
      <c r="J16507">
        <v>8463</v>
      </c>
      <c r="K16507">
        <v>4770</v>
      </c>
      <c r="L16507">
        <f t="shared" si="515"/>
        <v>0.5636299184686282</v>
      </c>
      <c r="N16507" t="s">
        <v>9</v>
      </c>
      <c r="O16507">
        <v>23150000</v>
      </c>
      <c r="P16507">
        <v>23200000</v>
      </c>
      <c r="Q16507">
        <v>1</v>
      </c>
    </row>
    <row r="16508" spans="1:17" x14ac:dyDescent="0.3">
      <c r="A16508" t="s">
        <v>9</v>
      </c>
      <c r="B16508">
        <v>23200000</v>
      </c>
      <c r="C16508">
        <v>23250000</v>
      </c>
      <c r="D16508">
        <v>0.41689999999999999</v>
      </c>
      <c r="E16508">
        <f t="shared" si="514"/>
        <v>41.69</v>
      </c>
      <c r="G16508" t="s">
        <v>9</v>
      </c>
      <c r="H16508">
        <v>23200000</v>
      </c>
      <c r="I16508">
        <v>23250000</v>
      </c>
      <c r="J16508">
        <v>7112</v>
      </c>
      <c r="K16508">
        <v>4440</v>
      </c>
      <c r="L16508">
        <f t="shared" si="515"/>
        <v>0.62429696287964009</v>
      </c>
      <c r="N16508" t="s">
        <v>9</v>
      </c>
      <c r="O16508">
        <v>23200000</v>
      </c>
      <c r="P16508">
        <v>23250000</v>
      </c>
      <c r="Q16508">
        <v>0</v>
      </c>
    </row>
    <row r="16509" spans="1:17" x14ac:dyDescent="0.3">
      <c r="A16509" t="s">
        <v>9</v>
      </c>
      <c r="B16509">
        <v>23250000</v>
      </c>
      <c r="C16509">
        <v>23300000</v>
      </c>
      <c r="D16509">
        <v>0.41170000000000001</v>
      </c>
      <c r="E16509">
        <f t="shared" si="514"/>
        <v>41.17</v>
      </c>
      <c r="G16509" t="s">
        <v>9</v>
      </c>
      <c r="H16509">
        <v>23250000</v>
      </c>
      <c r="I16509">
        <v>23300000</v>
      </c>
      <c r="J16509">
        <v>7270</v>
      </c>
      <c r="K16509">
        <v>4416</v>
      </c>
      <c r="L16509">
        <f t="shared" si="515"/>
        <v>0.60742778541953235</v>
      </c>
      <c r="N16509" t="s">
        <v>9</v>
      </c>
      <c r="O16509">
        <v>23250000</v>
      </c>
      <c r="P16509">
        <v>23300000</v>
      </c>
      <c r="Q16509">
        <v>1</v>
      </c>
    </row>
    <row r="16510" spans="1:17" x14ac:dyDescent="0.3">
      <c r="A16510" t="s">
        <v>9</v>
      </c>
      <c r="B16510">
        <v>23300000</v>
      </c>
      <c r="C16510">
        <v>23350000</v>
      </c>
      <c r="D16510">
        <v>0.42430000000000001</v>
      </c>
      <c r="E16510">
        <f t="shared" si="514"/>
        <v>42.43</v>
      </c>
      <c r="G16510" t="s">
        <v>9</v>
      </c>
      <c r="H16510">
        <v>23300000</v>
      </c>
      <c r="I16510">
        <v>23350000</v>
      </c>
      <c r="J16510">
        <v>8760</v>
      </c>
      <c r="K16510">
        <v>5016</v>
      </c>
      <c r="L16510">
        <f t="shared" si="515"/>
        <v>0.57260273972602738</v>
      </c>
      <c r="N16510" t="s">
        <v>9</v>
      </c>
      <c r="O16510">
        <v>23300000</v>
      </c>
      <c r="P16510">
        <v>23350000</v>
      </c>
      <c r="Q16510">
        <v>1</v>
      </c>
    </row>
    <row r="16511" spans="1:17" x14ac:dyDescent="0.3">
      <c r="A16511" t="s">
        <v>9</v>
      </c>
      <c r="B16511">
        <v>23350000</v>
      </c>
      <c r="C16511">
        <v>23400000</v>
      </c>
      <c r="D16511">
        <v>0.42709999999999998</v>
      </c>
      <c r="E16511">
        <f t="shared" si="514"/>
        <v>42.71</v>
      </c>
      <c r="G16511" t="s">
        <v>9</v>
      </c>
      <c r="H16511">
        <v>23350000</v>
      </c>
      <c r="I16511">
        <v>23400000</v>
      </c>
      <c r="J16511">
        <v>7218</v>
      </c>
      <c r="K16511">
        <v>4434</v>
      </c>
      <c r="L16511">
        <f t="shared" si="515"/>
        <v>0.6142975893599335</v>
      </c>
      <c r="N16511" t="s">
        <v>9</v>
      </c>
      <c r="O16511">
        <v>23350000</v>
      </c>
      <c r="P16511">
        <v>23400000</v>
      </c>
      <c r="Q16511">
        <v>0</v>
      </c>
    </row>
    <row r="16512" spans="1:17" x14ac:dyDescent="0.3">
      <c r="A16512" t="s">
        <v>9</v>
      </c>
      <c r="B16512">
        <v>23400000</v>
      </c>
      <c r="C16512">
        <v>23450000</v>
      </c>
      <c r="D16512">
        <v>0.44640000000000002</v>
      </c>
      <c r="E16512">
        <f t="shared" si="514"/>
        <v>44.64</v>
      </c>
      <c r="G16512" t="s">
        <v>9</v>
      </c>
      <c r="H16512">
        <v>23400000</v>
      </c>
      <c r="I16512">
        <v>23450000</v>
      </c>
      <c r="J16512">
        <v>9353</v>
      </c>
      <c r="K16512">
        <v>5219</v>
      </c>
      <c r="L16512">
        <f t="shared" si="515"/>
        <v>0.55800277985673041</v>
      </c>
      <c r="N16512" t="s">
        <v>9</v>
      </c>
      <c r="O16512">
        <v>23400000</v>
      </c>
      <c r="P16512">
        <v>23450000</v>
      </c>
      <c r="Q16512">
        <v>1</v>
      </c>
    </row>
    <row r="16513" spans="1:17" x14ac:dyDescent="0.3">
      <c r="A16513" t="s">
        <v>9</v>
      </c>
      <c r="B16513">
        <v>23450000</v>
      </c>
      <c r="C16513">
        <v>23500000</v>
      </c>
      <c r="D16513">
        <v>0.42559999999999998</v>
      </c>
      <c r="E16513">
        <f t="shared" si="514"/>
        <v>42.559999999999995</v>
      </c>
      <c r="G16513" t="s">
        <v>9</v>
      </c>
      <c r="H16513">
        <v>23450000</v>
      </c>
      <c r="I16513">
        <v>23500000</v>
      </c>
      <c r="J16513">
        <v>9041</v>
      </c>
      <c r="K16513">
        <v>6269</v>
      </c>
      <c r="L16513">
        <f t="shared" si="515"/>
        <v>0.69339674814732888</v>
      </c>
      <c r="N16513" t="s">
        <v>9</v>
      </c>
      <c r="O16513">
        <v>23450000</v>
      </c>
      <c r="P16513">
        <v>23500000</v>
      </c>
      <c r="Q16513">
        <v>1</v>
      </c>
    </row>
    <row r="16514" spans="1:17" x14ac:dyDescent="0.3">
      <c r="A16514" t="s">
        <v>9</v>
      </c>
      <c r="B16514">
        <v>23500000</v>
      </c>
      <c r="C16514">
        <v>23550000</v>
      </c>
      <c r="D16514">
        <v>0.439</v>
      </c>
      <c r="E16514">
        <f t="shared" si="514"/>
        <v>43.9</v>
      </c>
      <c r="G16514" t="s">
        <v>9</v>
      </c>
      <c r="H16514">
        <v>23500000</v>
      </c>
      <c r="I16514">
        <v>23550000</v>
      </c>
      <c r="J16514">
        <v>9059</v>
      </c>
      <c r="K16514">
        <v>5970</v>
      </c>
      <c r="L16514">
        <f t="shared" si="515"/>
        <v>0.65901313610773815</v>
      </c>
      <c r="N16514" t="s">
        <v>9</v>
      </c>
      <c r="O16514">
        <v>23500000</v>
      </c>
      <c r="P16514">
        <v>23550000</v>
      </c>
      <c r="Q16514">
        <v>1</v>
      </c>
    </row>
    <row r="16515" spans="1:17" x14ac:dyDescent="0.3">
      <c r="A16515" t="s">
        <v>9</v>
      </c>
      <c r="B16515">
        <v>23550000</v>
      </c>
      <c r="C16515">
        <v>23600000</v>
      </c>
      <c r="D16515">
        <v>0.42459999999999998</v>
      </c>
      <c r="E16515">
        <f t="shared" ref="E16515:E16578" si="516">D16515*100</f>
        <v>42.46</v>
      </c>
      <c r="G16515" t="s">
        <v>9</v>
      </c>
      <c r="H16515">
        <v>23550000</v>
      </c>
      <c r="I16515">
        <v>23600000</v>
      </c>
      <c r="J16515">
        <v>8956</v>
      </c>
      <c r="K16515">
        <v>6106</v>
      </c>
      <c r="L16515">
        <f t="shared" ref="L16515:L16578" si="517">K16515/J16515</f>
        <v>0.68177757927646265</v>
      </c>
      <c r="N16515" t="s">
        <v>9</v>
      </c>
      <c r="O16515">
        <v>23550000</v>
      </c>
      <c r="P16515">
        <v>23600000</v>
      </c>
      <c r="Q16515">
        <v>0</v>
      </c>
    </row>
    <row r="16516" spans="1:17" x14ac:dyDescent="0.3">
      <c r="A16516" t="s">
        <v>9</v>
      </c>
      <c r="B16516">
        <v>23600000</v>
      </c>
      <c r="C16516">
        <v>23650000</v>
      </c>
      <c r="D16516">
        <v>0.40849999999999997</v>
      </c>
      <c r="E16516">
        <f t="shared" si="516"/>
        <v>40.849999999999994</v>
      </c>
      <c r="G16516" t="s">
        <v>9</v>
      </c>
      <c r="H16516">
        <v>23600000</v>
      </c>
      <c r="I16516">
        <v>23650000</v>
      </c>
      <c r="J16516">
        <v>7922</v>
      </c>
      <c r="K16516">
        <v>5506</v>
      </c>
      <c r="L16516">
        <f t="shared" si="517"/>
        <v>0.69502650845746028</v>
      </c>
      <c r="N16516" t="s">
        <v>9</v>
      </c>
      <c r="O16516">
        <v>23600000</v>
      </c>
      <c r="P16516">
        <v>23650000</v>
      </c>
      <c r="Q16516">
        <v>1</v>
      </c>
    </row>
    <row r="16517" spans="1:17" x14ac:dyDescent="0.3">
      <c r="A16517" t="s">
        <v>9</v>
      </c>
      <c r="B16517">
        <v>23650000</v>
      </c>
      <c r="C16517">
        <v>23700000</v>
      </c>
      <c r="D16517">
        <v>0.41139999999999999</v>
      </c>
      <c r="E16517">
        <f t="shared" si="516"/>
        <v>41.14</v>
      </c>
      <c r="G16517" t="s">
        <v>9</v>
      </c>
      <c r="H16517">
        <v>23650000</v>
      </c>
      <c r="I16517">
        <v>23700000</v>
      </c>
      <c r="J16517">
        <v>7362</v>
      </c>
      <c r="K16517">
        <v>4023</v>
      </c>
      <c r="L16517">
        <f t="shared" si="517"/>
        <v>0.54645476772616142</v>
      </c>
      <c r="N16517" t="s">
        <v>9</v>
      </c>
      <c r="O16517">
        <v>23650000</v>
      </c>
      <c r="P16517">
        <v>23700000</v>
      </c>
      <c r="Q16517">
        <v>2</v>
      </c>
    </row>
    <row r="16518" spans="1:17" x14ac:dyDescent="0.3">
      <c r="A16518" t="s">
        <v>9</v>
      </c>
      <c r="B16518">
        <v>23700000</v>
      </c>
      <c r="C16518">
        <v>23750000</v>
      </c>
      <c r="D16518">
        <v>0.42799999999999999</v>
      </c>
      <c r="E16518">
        <f t="shared" si="516"/>
        <v>42.8</v>
      </c>
      <c r="G16518" t="s">
        <v>9</v>
      </c>
      <c r="H16518">
        <v>23700000</v>
      </c>
      <c r="I16518">
        <v>23750000</v>
      </c>
      <c r="J16518">
        <v>7168</v>
      </c>
      <c r="K16518">
        <v>4346</v>
      </c>
      <c r="L16518">
        <f t="shared" si="517"/>
        <v>0.6063058035714286</v>
      </c>
      <c r="N16518" t="s">
        <v>9</v>
      </c>
      <c r="O16518">
        <v>23700000</v>
      </c>
      <c r="P16518">
        <v>23750000</v>
      </c>
      <c r="Q16518">
        <v>1</v>
      </c>
    </row>
    <row r="16519" spans="1:17" x14ac:dyDescent="0.3">
      <c r="A16519" t="s">
        <v>9</v>
      </c>
      <c r="B16519">
        <v>23750000</v>
      </c>
      <c r="C16519">
        <v>23800000</v>
      </c>
      <c r="D16519">
        <v>0.4022</v>
      </c>
      <c r="E16519">
        <f t="shared" si="516"/>
        <v>40.22</v>
      </c>
      <c r="G16519" t="s">
        <v>9</v>
      </c>
      <c r="H16519">
        <v>23750000</v>
      </c>
      <c r="I16519">
        <v>23800000</v>
      </c>
      <c r="J16519">
        <v>7927</v>
      </c>
      <c r="K16519">
        <v>5417</v>
      </c>
      <c r="L16519">
        <f t="shared" si="517"/>
        <v>0.68336066607796142</v>
      </c>
      <c r="N16519" t="s">
        <v>9</v>
      </c>
      <c r="O16519">
        <v>23750000</v>
      </c>
      <c r="P16519">
        <v>23800000</v>
      </c>
      <c r="Q16519">
        <v>1</v>
      </c>
    </row>
    <row r="16520" spans="1:17" x14ac:dyDescent="0.3">
      <c r="A16520" t="s">
        <v>9</v>
      </c>
      <c r="B16520">
        <v>23800000</v>
      </c>
      <c r="C16520">
        <v>23850000</v>
      </c>
      <c r="D16520">
        <v>0.39760000000000001</v>
      </c>
      <c r="E16520">
        <f t="shared" si="516"/>
        <v>39.76</v>
      </c>
      <c r="G16520" t="s">
        <v>9</v>
      </c>
      <c r="H16520">
        <v>23800000</v>
      </c>
      <c r="I16520">
        <v>23850000</v>
      </c>
      <c r="J16520">
        <v>7799</v>
      </c>
      <c r="K16520">
        <v>4720</v>
      </c>
      <c r="L16520">
        <f t="shared" si="517"/>
        <v>0.60520579561482246</v>
      </c>
      <c r="N16520" t="s">
        <v>9</v>
      </c>
      <c r="O16520">
        <v>23800000</v>
      </c>
      <c r="P16520">
        <v>23850000</v>
      </c>
      <c r="Q16520">
        <v>2</v>
      </c>
    </row>
    <row r="16521" spans="1:17" x14ac:dyDescent="0.3">
      <c r="A16521" t="s">
        <v>9</v>
      </c>
      <c r="B16521">
        <v>23850000</v>
      </c>
      <c r="C16521">
        <v>23900000</v>
      </c>
      <c r="D16521">
        <v>0.40179999999999999</v>
      </c>
      <c r="E16521">
        <f t="shared" si="516"/>
        <v>40.18</v>
      </c>
      <c r="G16521" t="s">
        <v>9</v>
      </c>
      <c r="H16521">
        <v>23850000</v>
      </c>
      <c r="I16521">
        <v>23900000</v>
      </c>
      <c r="J16521">
        <v>8606</v>
      </c>
      <c r="K16521">
        <v>5829</v>
      </c>
      <c r="L16521">
        <f t="shared" si="517"/>
        <v>0.67731815012781782</v>
      </c>
      <c r="N16521" t="s">
        <v>9</v>
      </c>
      <c r="O16521">
        <v>23850000</v>
      </c>
      <c r="P16521">
        <v>23900000</v>
      </c>
      <c r="Q16521">
        <v>0</v>
      </c>
    </row>
    <row r="16522" spans="1:17" x14ac:dyDescent="0.3">
      <c r="A16522" t="s">
        <v>9</v>
      </c>
      <c r="B16522">
        <v>23900000</v>
      </c>
      <c r="C16522">
        <v>23950000</v>
      </c>
      <c r="D16522">
        <v>0.38579999999999998</v>
      </c>
      <c r="E16522">
        <f t="shared" si="516"/>
        <v>38.58</v>
      </c>
      <c r="G16522" t="s">
        <v>9</v>
      </c>
      <c r="H16522">
        <v>23900000</v>
      </c>
      <c r="I16522">
        <v>23950000</v>
      </c>
      <c r="J16522">
        <v>6332</v>
      </c>
      <c r="K16522">
        <v>3815</v>
      </c>
      <c r="L16522">
        <f t="shared" si="517"/>
        <v>0.60249526216045479</v>
      </c>
      <c r="N16522" t="s">
        <v>9</v>
      </c>
      <c r="O16522">
        <v>23900000</v>
      </c>
      <c r="P16522">
        <v>23950000</v>
      </c>
      <c r="Q16522">
        <v>1</v>
      </c>
    </row>
    <row r="16523" spans="1:17" x14ac:dyDescent="0.3">
      <c r="A16523" t="s">
        <v>9</v>
      </c>
      <c r="B16523">
        <v>23950000</v>
      </c>
      <c r="C16523">
        <v>24000000</v>
      </c>
      <c r="D16523">
        <v>0.38300000000000001</v>
      </c>
      <c r="E16523">
        <f t="shared" si="516"/>
        <v>38.299999999999997</v>
      </c>
      <c r="G16523" t="s">
        <v>9</v>
      </c>
      <c r="H16523">
        <v>23950000</v>
      </c>
      <c r="I16523">
        <v>24000000</v>
      </c>
      <c r="J16523">
        <v>6295</v>
      </c>
      <c r="K16523">
        <v>4006</v>
      </c>
      <c r="L16523">
        <f t="shared" si="517"/>
        <v>0.63637807783955525</v>
      </c>
      <c r="N16523" t="s">
        <v>9</v>
      </c>
      <c r="O16523">
        <v>23950000</v>
      </c>
      <c r="P16523">
        <v>24000000</v>
      </c>
      <c r="Q16523">
        <v>0</v>
      </c>
    </row>
    <row r="16524" spans="1:17" x14ac:dyDescent="0.3">
      <c r="A16524" t="s">
        <v>9</v>
      </c>
      <c r="B16524">
        <v>24000000</v>
      </c>
      <c r="C16524">
        <v>24050000</v>
      </c>
      <c r="D16524">
        <v>0.38080000000000003</v>
      </c>
      <c r="E16524">
        <f t="shared" si="516"/>
        <v>38.080000000000005</v>
      </c>
      <c r="G16524" t="s">
        <v>9</v>
      </c>
      <c r="H16524">
        <v>24000000</v>
      </c>
      <c r="I16524">
        <v>24050000</v>
      </c>
      <c r="J16524">
        <v>6366</v>
      </c>
      <c r="K16524">
        <v>3904</v>
      </c>
      <c r="L16524">
        <f t="shared" si="517"/>
        <v>0.61325793276782914</v>
      </c>
      <c r="N16524" t="s">
        <v>9</v>
      </c>
      <c r="O16524">
        <v>24000000</v>
      </c>
      <c r="P16524">
        <v>24050000</v>
      </c>
      <c r="Q16524">
        <v>2</v>
      </c>
    </row>
    <row r="16525" spans="1:17" x14ac:dyDescent="0.3">
      <c r="A16525" t="s">
        <v>9</v>
      </c>
      <c r="B16525">
        <v>24050000</v>
      </c>
      <c r="C16525">
        <v>24100000</v>
      </c>
      <c r="D16525">
        <v>0.3589</v>
      </c>
      <c r="E16525">
        <f t="shared" si="516"/>
        <v>35.89</v>
      </c>
      <c r="G16525" t="s">
        <v>9</v>
      </c>
      <c r="H16525">
        <v>24050000</v>
      </c>
      <c r="I16525">
        <v>24100000</v>
      </c>
      <c r="J16525">
        <v>5351</v>
      </c>
      <c r="K16525">
        <v>3393</v>
      </c>
      <c r="L16525">
        <f t="shared" si="517"/>
        <v>0.63408708652588297</v>
      </c>
      <c r="N16525" t="s">
        <v>9</v>
      </c>
      <c r="O16525">
        <v>24050000</v>
      </c>
      <c r="P16525">
        <v>24100000</v>
      </c>
      <c r="Q16525">
        <v>1</v>
      </c>
    </row>
    <row r="16526" spans="1:17" x14ac:dyDescent="0.3">
      <c r="A16526" t="s">
        <v>9</v>
      </c>
      <c r="B16526">
        <v>24100000</v>
      </c>
      <c r="C16526">
        <v>24150000</v>
      </c>
      <c r="D16526">
        <v>0.35870000000000002</v>
      </c>
      <c r="E16526">
        <f t="shared" si="516"/>
        <v>35.870000000000005</v>
      </c>
      <c r="G16526" t="s">
        <v>9</v>
      </c>
      <c r="H16526">
        <v>24100000</v>
      </c>
      <c r="I16526">
        <v>24150000</v>
      </c>
      <c r="J16526">
        <v>4645</v>
      </c>
      <c r="K16526">
        <v>3029</v>
      </c>
      <c r="L16526">
        <f t="shared" si="517"/>
        <v>0.6520990312163617</v>
      </c>
      <c r="N16526" t="s">
        <v>9</v>
      </c>
      <c r="O16526">
        <v>24100000</v>
      </c>
      <c r="P16526">
        <v>24150000</v>
      </c>
      <c r="Q16526">
        <v>0</v>
      </c>
    </row>
    <row r="16527" spans="1:17" x14ac:dyDescent="0.3">
      <c r="A16527" t="s">
        <v>9</v>
      </c>
      <c r="B16527">
        <v>24150000</v>
      </c>
      <c r="C16527">
        <v>24200000</v>
      </c>
      <c r="D16527">
        <v>0.3639</v>
      </c>
      <c r="E16527">
        <f t="shared" si="516"/>
        <v>36.39</v>
      </c>
      <c r="G16527" t="s">
        <v>9</v>
      </c>
      <c r="H16527">
        <v>24150000</v>
      </c>
      <c r="I16527">
        <v>24200000</v>
      </c>
      <c r="J16527">
        <v>5399</v>
      </c>
      <c r="K16527">
        <v>3389</v>
      </c>
      <c r="L16527">
        <f t="shared" si="517"/>
        <v>0.62770883496943874</v>
      </c>
      <c r="N16527" t="s">
        <v>9</v>
      </c>
      <c r="O16527">
        <v>24150000</v>
      </c>
      <c r="P16527">
        <v>24200000</v>
      </c>
      <c r="Q16527">
        <v>0</v>
      </c>
    </row>
    <row r="16528" spans="1:17" x14ac:dyDescent="0.3">
      <c r="A16528" t="s">
        <v>9</v>
      </c>
      <c r="B16528">
        <v>24200000</v>
      </c>
      <c r="C16528">
        <v>24250000</v>
      </c>
      <c r="D16528">
        <v>0.38540000000000002</v>
      </c>
      <c r="E16528">
        <f t="shared" si="516"/>
        <v>38.54</v>
      </c>
      <c r="G16528" t="s">
        <v>9</v>
      </c>
      <c r="H16528">
        <v>24200000</v>
      </c>
      <c r="I16528">
        <v>24250000</v>
      </c>
      <c r="J16528">
        <v>7383</v>
      </c>
      <c r="K16528">
        <v>4836</v>
      </c>
      <c r="L16528">
        <f t="shared" si="517"/>
        <v>0.65501828524989847</v>
      </c>
      <c r="N16528" t="s">
        <v>9</v>
      </c>
      <c r="O16528">
        <v>24200000</v>
      </c>
      <c r="P16528">
        <v>24250000</v>
      </c>
      <c r="Q16528">
        <v>0</v>
      </c>
    </row>
    <row r="16529" spans="1:17" x14ac:dyDescent="0.3">
      <c r="A16529" t="s">
        <v>9</v>
      </c>
      <c r="B16529">
        <v>24250000</v>
      </c>
      <c r="C16529">
        <v>24300000</v>
      </c>
      <c r="D16529">
        <v>0.38840000000000002</v>
      </c>
      <c r="E16529">
        <f t="shared" si="516"/>
        <v>38.840000000000003</v>
      </c>
      <c r="G16529" t="s">
        <v>9</v>
      </c>
      <c r="H16529">
        <v>24250000</v>
      </c>
      <c r="I16529">
        <v>24300000</v>
      </c>
      <c r="J16529">
        <v>7813</v>
      </c>
      <c r="K16529">
        <v>5019</v>
      </c>
      <c r="L16529">
        <f t="shared" si="517"/>
        <v>0.6423908869832331</v>
      </c>
      <c r="N16529" t="s">
        <v>9</v>
      </c>
      <c r="O16529">
        <v>24250000</v>
      </c>
      <c r="P16529">
        <v>24300000</v>
      </c>
      <c r="Q16529">
        <v>0</v>
      </c>
    </row>
    <row r="16530" spans="1:17" x14ac:dyDescent="0.3">
      <c r="A16530" t="s">
        <v>9</v>
      </c>
      <c r="B16530">
        <v>24300000</v>
      </c>
      <c r="C16530">
        <v>24350000</v>
      </c>
      <c r="D16530">
        <v>0.38919999999999999</v>
      </c>
      <c r="E16530">
        <f t="shared" si="516"/>
        <v>38.92</v>
      </c>
      <c r="G16530" t="s">
        <v>9</v>
      </c>
      <c r="H16530">
        <v>24300000</v>
      </c>
      <c r="I16530">
        <v>24350000</v>
      </c>
      <c r="J16530">
        <v>6629</v>
      </c>
      <c r="K16530">
        <v>3801</v>
      </c>
      <c r="L16530">
        <f t="shared" si="517"/>
        <v>0.57338965153115096</v>
      </c>
      <c r="N16530" t="s">
        <v>9</v>
      </c>
      <c r="O16530">
        <v>24300000</v>
      </c>
      <c r="P16530">
        <v>24350000</v>
      </c>
      <c r="Q16530">
        <v>1</v>
      </c>
    </row>
    <row r="16531" spans="1:17" x14ac:dyDescent="0.3">
      <c r="A16531" t="s">
        <v>9</v>
      </c>
      <c r="B16531">
        <v>24350000</v>
      </c>
      <c r="C16531">
        <v>24400000</v>
      </c>
      <c r="D16531">
        <v>0.3886</v>
      </c>
      <c r="E16531">
        <f t="shared" si="516"/>
        <v>38.86</v>
      </c>
      <c r="G16531" t="s">
        <v>9</v>
      </c>
      <c r="H16531">
        <v>24350000</v>
      </c>
      <c r="I16531">
        <v>24400000</v>
      </c>
      <c r="J16531">
        <v>4885</v>
      </c>
      <c r="K16531">
        <v>2845</v>
      </c>
      <c r="L16531">
        <f t="shared" si="517"/>
        <v>0.58239508700102349</v>
      </c>
      <c r="N16531" t="s">
        <v>9</v>
      </c>
      <c r="O16531">
        <v>24350000</v>
      </c>
      <c r="P16531">
        <v>24400000</v>
      </c>
      <c r="Q16531">
        <v>0</v>
      </c>
    </row>
    <row r="16532" spans="1:17" x14ac:dyDescent="0.3">
      <c r="A16532" t="s">
        <v>9</v>
      </c>
      <c r="B16532">
        <v>24400000</v>
      </c>
      <c r="C16532">
        <v>24450000</v>
      </c>
      <c r="D16532">
        <v>0.40450000000000003</v>
      </c>
      <c r="E16532">
        <f t="shared" si="516"/>
        <v>40.450000000000003</v>
      </c>
      <c r="G16532" t="s">
        <v>9</v>
      </c>
      <c r="H16532">
        <v>24400000</v>
      </c>
      <c r="I16532">
        <v>24450000</v>
      </c>
      <c r="J16532">
        <v>5679</v>
      </c>
      <c r="K16532">
        <v>3569</v>
      </c>
      <c r="L16532">
        <f t="shared" si="517"/>
        <v>0.62845571403416089</v>
      </c>
      <c r="N16532" t="s">
        <v>9</v>
      </c>
      <c r="O16532">
        <v>24400000</v>
      </c>
      <c r="P16532">
        <v>24450000</v>
      </c>
      <c r="Q16532">
        <v>2</v>
      </c>
    </row>
    <row r="16533" spans="1:17" x14ac:dyDescent="0.3">
      <c r="A16533" t="s">
        <v>9</v>
      </c>
      <c r="B16533">
        <v>24450000</v>
      </c>
      <c r="C16533">
        <v>24500000</v>
      </c>
      <c r="D16533">
        <v>0.4511</v>
      </c>
      <c r="E16533">
        <f t="shared" si="516"/>
        <v>45.11</v>
      </c>
      <c r="G16533" t="s">
        <v>9</v>
      </c>
      <c r="H16533">
        <v>24450000</v>
      </c>
      <c r="I16533">
        <v>24500000</v>
      </c>
      <c r="J16533">
        <v>9899</v>
      </c>
      <c r="K16533">
        <v>5795</v>
      </c>
      <c r="L16533">
        <f t="shared" si="517"/>
        <v>0.58541266794625724</v>
      </c>
      <c r="N16533" t="s">
        <v>9</v>
      </c>
      <c r="O16533">
        <v>24450000</v>
      </c>
      <c r="P16533">
        <v>24500000</v>
      </c>
      <c r="Q16533">
        <v>1</v>
      </c>
    </row>
    <row r="16534" spans="1:17" x14ac:dyDescent="0.3">
      <c r="A16534" t="s">
        <v>9</v>
      </c>
      <c r="B16534">
        <v>24500000</v>
      </c>
      <c r="C16534">
        <v>24550000</v>
      </c>
      <c r="D16534">
        <v>0.3906</v>
      </c>
      <c r="E16534">
        <f t="shared" si="516"/>
        <v>39.06</v>
      </c>
      <c r="G16534" t="s">
        <v>9</v>
      </c>
      <c r="H16534">
        <v>24500000</v>
      </c>
      <c r="I16534">
        <v>24550000</v>
      </c>
      <c r="J16534">
        <v>5780</v>
      </c>
      <c r="K16534">
        <v>3479</v>
      </c>
      <c r="L16534">
        <f t="shared" si="517"/>
        <v>0.60190311418685116</v>
      </c>
      <c r="N16534" t="s">
        <v>9</v>
      </c>
      <c r="O16534">
        <v>24500000</v>
      </c>
      <c r="P16534">
        <v>24550000</v>
      </c>
      <c r="Q16534">
        <v>0</v>
      </c>
    </row>
    <row r="16535" spans="1:17" x14ac:dyDescent="0.3">
      <c r="A16535" t="s">
        <v>9</v>
      </c>
      <c r="B16535">
        <v>24550000</v>
      </c>
      <c r="C16535">
        <v>24600000</v>
      </c>
      <c r="D16535">
        <v>0.3881</v>
      </c>
      <c r="E16535">
        <f t="shared" si="516"/>
        <v>38.81</v>
      </c>
      <c r="G16535" t="s">
        <v>9</v>
      </c>
      <c r="H16535">
        <v>24550000</v>
      </c>
      <c r="I16535">
        <v>24600000</v>
      </c>
      <c r="J16535">
        <v>6597</v>
      </c>
      <c r="K16535">
        <v>4313</v>
      </c>
      <c r="L16535">
        <f t="shared" si="517"/>
        <v>0.65378202213127179</v>
      </c>
      <c r="N16535" t="s">
        <v>9</v>
      </c>
      <c r="O16535">
        <v>24550000</v>
      </c>
      <c r="P16535">
        <v>24600000</v>
      </c>
      <c r="Q16535">
        <v>1</v>
      </c>
    </row>
    <row r="16536" spans="1:17" x14ac:dyDescent="0.3">
      <c r="A16536" t="s">
        <v>9</v>
      </c>
      <c r="B16536">
        <v>24600000</v>
      </c>
      <c r="C16536">
        <v>24650000</v>
      </c>
      <c r="D16536">
        <v>0.3856</v>
      </c>
      <c r="E16536">
        <f t="shared" si="516"/>
        <v>38.56</v>
      </c>
      <c r="G16536" t="s">
        <v>9</v>
      </c>
      <c r="H16536">
        <v>24600000</v>
      </c>
      <c r="I16536">
        <v>24650000</v>
      </c>
      <c r="J16536">
        <v>7390</v>
      </c>
      <c r="K16536">
        <v>5040</v>
      </c>
      <c r="L16536">
        <f t="shared" si="517"/>
        <v>0.68200270635994586</v>
      </c>
      <c r="N16536" t="s">
        <v>9</v>
      </c>
      <c r="O16536">
        <v>24600000</v>
      </c>
      <c r="P16536">
        <v>24650000</v>
      </c>
      <c r="Q16536">
        <v>1</v>
      </c>
    </row>
    <row r="16537" spans="1:17" x14ac:dyDescent="0.3">
      <c r="A16537" t="s">
        <v>9</v>
      </c>
      <c r="B16537">
        <v>24650000</v>
      </c>
      <c r="C16537">
        <v>24700000</v>
      </c>
      <c r="D16537">
        <v>0.3926</v>
      </c>
      <c r="E16537">
        <f t="shared" si="516"/>
        <v>39.26</v>
      </c>
      <c r="G16537" t="s">
        <v>9</v>
      </c>
      <c r="H16537">
        <v>24650000</v>
      </c>
      <c r="I16537">
        <v>24700000</v>
      </c>
      <c r="J16537">
        <v>6974</v>
      </c>
      <c r="K16537">
        <v>4513</v>
      </c>
      <c r="L16537">
        <f t="shared" si="517"/>
        <v>0.64711786636076862</v>
      </c>
      <c r="N16537" t="s">
        <v>9</v>
      </c>
      <c r="O16537">
        <v>24650000</v>
      </c>
      <c r="P16537">
        <v>24700000</v>
      </c>
      <c r="Q16537">
        <v>1</v>
      </c>
    </row>
    <row r="16538" spans="1:17" x14ac:dyDescent="0.3">
      <c r="A16538" t="s">
        <v>9</v>
      </c>
      <c r="B16538">
        <v>24700000</v>
      </c>
      <c r="C16538">
        <v>24750000</v>
      </c>
      <c r="D16538">
        <v>0.40899999999999997</v>
      </c>
      <c r="E16538">
        <f t="shared" si="516"/>
        <v>40.9</v>
      </c>
      <c r="G16538" t="s">
        <v>9</v>
      </c>
      <c r="H16538">
        <v>24700000</v>
      </c>
      <c r="I16538">
        <v>24750000</v>
      </c>
      <c r="J16538">
        <v>7883</v>
      </c>
      <c r="K16538">
        <v>4772</v>
      </c>
      <c r="L16538">
        <f t="shared" si="517"/>
        <v>0.60535329189394904</v>
      </c>
      <c r="N16538" t="s">
        <v>9</v>
      </c>
      <c r="O16538">
        <v>24700000</v>
      </c>
      <c r="P16538">
        <v>24750000</v>
      </c>
      <c r="Q16538">
        <v>0</v>
      </c>
    </row>
    <row r="16539" spans="1:17" x14ac:dyDescent="0.3">
      <c r="A16539" t="s">
        <v>9</v>
      </c>
      <c r="B16539">
        <v>24750000</v>
      </c>
      <c r="C16539">
        <v>24800000</v>
      </c>
      <c r="D16539">
        <v>0.4017</v>
      </c>
      <c r="E16539">
        <f t="shared" si="516"/>
        <v>40.17</v>
      </c>
      <c r="G16539" t="s">
        <v>9</v>
      </c>
      <c r="H16539">
        <v>24750000</v>
      </c>
      <c r="I16539">
        <v>24800000</v>
      </c>
      <c r="J16539">
        <v>6554</v>
      </c>
      <c r="K16539">
        <v>3985</v>
      </c>
      <c r="L16539">
        <f t="shared" si="517"/>
        <v>0.60802563320109859</v>
      </c>
      <c r="N16539" t="s">
        <v>9</v>
      </c>
      <c r="O16539">
        <v>24750000</v>
      </c>
      <c r="P16539">
        <v>24800000</v>
      </c>
      <c r="Q16539">
        <v>0</v>
      </c>
    </row>
    <row r="16540" spans="1:17" x14ac:dyDescent="0.3">
      <c r="A16540" t="s">
        <v>9</v>
      </c>
      <c r="B16540">
        <v>24800000</v>
      </c>
      <c r="C16540">
        <v>24850000</v>
      </c>
      <c r="D16540">
        <v>0.39900000000000002</v>
      </c>
      <c r="E16540">
        <f t="shared" si="516"/>
        <v>39.900000000000006</v>
      </c>
      <c r="G16540" t="s">
        <v>9</v>
      </c>
      <c r="H16540">
        <v>24800000</v>
      </c>
      <c r="I16540">
        <v>24850000</v>
      </c>
      <c r="J16540">
        <v>8627</v>
      </c>
      <c r="K16540">
        <v>5140</v>
      </c>
      <c r="L16540">
        <f t="shared" si="517"/>
        <v>0.59580387156601367</v>
      </c>
      <c r="N16540" t="s">
        <v>9</v>
      </c>
      <c r="O16540">
        <v>24800000</v>
      </c>
      <c r="P16540">
        <v>24850000</v>
      </c>
      <c r="Q16540">
        <v>1</v>
      </c>
    </row>
    <row r="16541" spans="1:17" x14ac:dyDescent="0.3">
      <c r="A16541" t="s">
        <v>9</v>
      </c>
      <c r="B16541">
        <v>24850000</v>
      </c>
      <c r="C16541">
        <v>24900000</v>
      </c>
      <c r="D16541">
        <v>0.38040000000000002</v>
      </c>
      <c r="E16541">
        <f t="shared" si="516"/>
        <v>38.04</v>
      </c>
      <c r="G16541" t="s">
        <v>9</v>
      </c>
      <c r="H16541">
        <v>24850000</v>
      </c>
      <c r="I16541">
        <v>24900000</v>
      </c>
      <c r="J16541">
        <v>6217</v>
      </c>
      <c r="K16541">
        <v>3636</v>
      </c>
      <c r="L16541">
        <f t="shared" si="517"/>
        <v>0.58484799742641147</v>
      </c>
      <c r="N16541" t="s">
        <v>9</v>
      </c>
      <c r="O16541">
        <v>24850000</v>
      </c>
      <c r="P16541">
        <v>24900000</v>
      </c>
      <c r="Q16541">
        <v>0</v>
      </c>
    </row>
    <row r="16542" spans="1:17" x14ac:dyDescent="0.3">
      <c r="A16542" t="s">
        <v>9</v>
      </c>
      <c r="B16542">
        <v>24900000</v>
      </c>
      <c r="C16542">
        <v>24950000</v>
      </c>
      <c r="D16542">
        <v>0.39169999999999999</v>
      </c>
      <c r="E16542">
        <f t="shared" si="516"/>
        <v>39.17</v>
      </c>
      <c r="G16542" t="s">
        <v>9</v>
      </c>
      <c r="H16542">
        <v>24900000</v>
      </c>
      <c r="I16542">
        <v>24950000</v>
      </c>
      <c r="J16542">
        <v>7892</v>
      </c>
      <c r="K16542">
        <v>4769</v>
      </c>
      <c r="L16542">
        <f t="shared" si="517"/>
        <v>0.60428281804358841</v>
      </c>
      <c r="N16542" t="s">
        <v>9</v>
      </c>
      <c r="O16542">
        <v>24900000</v>
      </c>
      <c r="P16542">
        <v>24950000</v>
      </c>
      <c r="Q16542">
        <v>2</v>
      </c>
    </row>
    <row r="16543" spans="1:17" x14ac:dyDescent="0.3">
      <c r="A16543" t="s">
        <v>9</v>
      </c>
      <c r="B16543">
        <v>24950000</v>
      </c>
      <c r="C16543">
        <v>25000000</v>
      </c>
      <c r="D16543">
        <v>0.38119999999999998</v>
      </c>
      <c r="E16543">
        <f t="shared" si="516"/>
        <v>38.119999999999997</v>
      </c>
      <c r="G16543" t="s">
        <v>9</v>
      </c>
      <c r="H16543">
        <v>24950000</v>
      </c>
      <c r="I16543">
        <v>25000000</v>
      </c>
      <c r="J16543">
        <v>4967</v>
      </c>
      <c r="K16543">
        <v>2963</v>
      </c>
      <c r="L16543">
        <f t="shared" si="517"/>
        <v>0.59653714515804313</v>
      </c>
      <c r="N16543" t="s">
        <v>9</v>
      </c>
      <c r="O16543">
        <v>24950000</v>
      </c>
      <c r="P16543">
        <v>25000000</v>
      </c>
      <c r="Q16543">
        <v>0</v>
      </c>
    </row>
    <row r="16544" spans="1:17" x14ac:dyDescent="0.3">
      <c r="A16544" t="s">
        <v>9</v>
      </c>
      <c r="B16544">
        <v>25000000</v>
      </c>
      <c r="C16544">
        <v>25050000</v>
      </c>
      <c r="D16544">
        <v>0.40710000000000002</v>
      </c>
      <c r="E16544">
        <f t="shared" si="516"/>
        <v>40.71</v>
      </c>
      <c r="G16544" t="s">
        <v>9</v>
      </c>
      <c r="H16544">
        <v>25000000</v>
      </c>
      <c r="I16544">
        <v>25050000</v>
      </c>
      <c r="J16544">
        <v>5559</v>
      </c>
      <c r="K16544">
        <v>3153</v>
      </c>
      <c r="L16544">
        <f t="shared" si="517"/>
        <v>0.56718834322719913</v>
      </c>
      <c r="N16544" t="s">
        <v>9</v>
      </c>
      <c r="O16544">
        <v>25000000</v>
      </c>
      <c r="P16544">
        <v>25050000</v>
      </c>
      <c r="Q16544">
        <v>0</v>
      </c>
    </row>
    <row r="16545" spans="1:17" x14ac:dyDescent="0.3">
      <c r="A16545" t="s">
        <v>9</v>
      </c>
      <c r="B16545">
        <v>25050000</v>
      </c>
      <c r="C16545">
        <v>25100000</v>
      </c>
      <c r="D16545">
        <v>0.38750000000000001</v>
      </c>
      <c r="E16545">
        <f t="shared" si="516"/>
        <v>38.75</v>
      </c>
      <c r="G16545" t="s">
        <v>9</v>
      </c>
      <c r="H16545">
        <v>25050000</v>
      </c>
      <c r="I16545">
        <v>25100000</v>
      </c>
      <c r="J16545">
        <v>6434</v>
      </c>
      <c r="K16545">
        <v>3912</v>
      </c>
      <c r="L16545">
        <f t="shared" si="517"/>
        <v>0.6080198943114703</v>
      </c>
      <c r="N16545" t="s">
        <v>9</v>
      </c>
      <c r="O16545">
        <v>25050000</v>
      </c>
      <c r="P16545">
        <v>25100000</v>
      </c>
      <c r="Q16545">
        <v>1</v>
      </c>
    </row>
    <row r="16546" spans="1:17" x14ac:dyDescent="0.3">
      <c r="A16546" t="s">
        <v>9</v>
      </c>
      <c r="B16546">
        <v>25100000</v>
      </c>
      <c r="C16546">
        <v>25150000</v>
      </c>
      <c r="D16546">
        <v>0.38429999999999997</v>
      </c>
      <c r="E16546">
        <f t="shared" si="516"/>
        <v>38.43</v>
      </c>
      <c r="G16546" t="s">
        <v>9</v>
      </c>
      <c r="H16546">
        <v>25100000</v>
      </c>
      <c r="I16546">
        <v>25150000</v>
      </c>
      <c r="J16546">
        <v>6277</v>
      </c>
      <c r="K16546">
        <v>3752</v>
      </c>
      <c r="L16546">
        <f t="shared" si="517"/>
        <v>0.59773777282141149</v>
      </c>
      <c r="N16546" t="s">
        <v>9</v>
      </c>
      <c r="O16546">
        <v>25100000</v>
      </c>
      <c r="P16546">
        <v>25150000</v>
      </c>
      <c r="Q16546">
        <v>1</v>
      </c>
    </row>
    <row r="16547" spans="1:17" x14ac:dyDescent="0.3">
      <c r="A16547" t="s">
        <v>9</v>
      </c>
      <c r="B16547">
        <v>25150000</v>
      </c>
      <c r="C16547">
        <v>25200000</v>
      </c>
      <c r="D16547">
        <v>0.39550000000000002</v>
      </c>
      <c r="E16547">
        <f t="shared" si="516"/>
        <v>39.550000000000004</v>
      </c>
      <c r="G16547" t="s">
        <v>9</v>
      </c>
      <c r="H16547">
        <v>25150000</v>
      </c>
      <c r="I16547">
        <v>25200000</v>
      </c>
      <c r="J16547">
        <v>6678</v>
      </c>
      <c r="K16547">
        <v>4133</v>
      </c>
      <c r="L16547">
        <f t="shared" si="517"/>
        <v>0.61889787361485471</v>
      </c>
      <c r="N16547" t="s">
        <v>9</v>
      </c>
      <c r="O16547">
        <v>25150000</v>
      </c>
      <c r="P16547">
        <v>25200000</v>
      </c>
      <c r="Q16547">
        <v>0</v>
      </c>
    </row>
    <row r="16548" spans="1:17" x14ac:dyDescent="0.3">
      <c r="A16548" t="s">
        <v>9</v>
      </c>
      <c r="B16548">
        <v>25200000</v>
      </c>
      <c r="C16548">
        <v>25250000</v>
      </c>
      <c r="D16548">
        <v>0.39290000000000003</v>
      </c>
      <c r="E16548">
        <f t="shared" si="516"/>
        <v>39.290000000000006</v>
      </c>
      <c r="G16548" t="s">
        <v>9</v>
      </c>
      <c r="H16548">
        <v>25200000</v>
      </c>
      <c r="I16548">
        <v>25250000</v>
      </c>
      <c r="J16548">
        <v>6609</v>
      </c>
      <c r="K16548">
        <v>4109</v>
      </c>
      <c r="L16548">
        <f t="shared" si="517"/>
        <v>0.62172794673929488</v>
      </c>
      <c r="N16548" t="s">
        <v>9</v>
      </c>
      <c r="O16548">
        <v>25200000</v>
      </c>
      <c r="P16548">
        <v>25250000</v>
      </c>
      <c r="Q16548">
        <v>0</v>
      </c>
    </row>
    <row r="16549" spans="1:17" x14ac:dyDescent="0.3">
      <c r="A16549" t="s">
        <v>9</v>
      </c>
      <c r="B16549">
        <v>25250000</v>
      </c>
      <c r="C16549">
        <v>25300000</v>
      </c>
      <c r="D16549">
        <v>0.40360000000000001</v>
      </c>
      <c r="E16549">
        <f t="shared" si="516"/>
        <v>40.36</v>
      </c>
      <c r="G16549" t="s">
        <v>9</v>
      </c>
      <c r="H16549">
        <v>25250000</v>
      </c>
      <c r="I16549">
        <v>25300000</v>
      </c>
      <c r="J16549">
        <v>7669</v>
      </c>
      <c r="K16549">
        <v>4786</v>
      </c>
      <c r="L16549">
        <f t="shared" si="517"/>
        <v>0.62407093493284649</v>
      </c>
      <c r="N16549" t="s">
        <v>9</v>
      </c>
      <c r="O16549">
        <v>25250000</v>
      </c>
      <c r="P16549">
        <v>25300000</v>
      </c>
      <c r="Q16549">
        <v>1</v>
      </c>
    </row>
    <row r="16550" spans="1:17" x14ac:dyDescent="0.3">
      <c r="A16550" t="s">
        <v>9</v>
      </c>
      <c r="B16550">
        <v>25300000</v>
      </c>
      <c r="C16550">
        <v>25350000</v>
      </c>
      <c r="D16550">
        <v>0.39750000000000002</v>
      </c>
      <c r="E16550">
        <f t="shared" si="516"/>
        <v>39.75</v>
      </c>
      <c r="G16550" t="s">
        <v>9</v>
      </c>
      <c r="H16550">
        <v>25300000</v>
      </c>
      <c r="I16550">
        <v>25350000</v>
      </c>
      <c r="J16550">
        <v>7075</v>
      </c>
      <c r="K16550">
        <v>4342</v>
      </c>
      <c r="L16550">
        <f t="shared" si="517"/>
        <v>0.61371024734982327</v>
      </c>
      <c r="N16550" t="s">
        <v>9</v>
      </c>
      <c r="O16550">
        <v>25300000</v>
      </c>
      <c r="P16550">
        <v>25350000</v>
      </c>
      <c r="Q16550">
        <v>2</v>
      </c>
    </row>
    <row r="16551" spans="1:17" x14ac:dyDescent="0.3">
      <c r="A16551" t="s">
        <v>9</v>
      </c>
      <c r="B16551">
        <v>25350000</v>
      </c>
      <c r="C16551">
        <v>25400000</v>
      </c>
      <c r="D16551">
        <v>0.40660000000000002</v>
      </c>
      <c r="E16551">
        <f t="shared" si="516"/>
        <v>40.660000000000004</v>
      </c>
      <c r="G16551" t="s">
        <v>9</v>
      </c>
      <c r="H16551">
        <v>25350000</v>
      </c>
      <c r="I16551">
        <v>25400000</v>
      </c>
      <c r="J16551">
        <v>6831</v>
      </c>
      <c r="K16551">
        <v>3976</v>
      </c>
      <c r="L16551">
        <f t="shared" si="517"/>
        <v>0.58205240813936465</v>
      </c>
      <c r="N16551" t="s">
        <v>9</v>
      </c>
      <c r="O16551">
        <v>25350000</v>
      </c>
      <c r="P16551">
        <v>25400000</v>
      </c>
      <c r="Q16551">
        <v>0</v>
      </c>
    </row>
    <row r="16552" spans="1:17" x14ac:dyDescent="0.3">
      <c r="A16552" t="s">
        <v>9</v>
      </c>
      <c r="B16552">
        <v>25400000</v>
      </c>
      <c r="C16552">
        <v>25450000</v>
      </c>
      <c r="D16552">
        <v>0.43459999999999999</v>
      </c>
      <c r="E16552">
        <f t="shared" si="516"/>
        <v>43.46</v>
      </c>
      <c r="G16552" t="s">
        <v>9</v>
      </c>
      <c r="H16552">
        <v>25400000</v>
      </c>
      <c r="I16552">
        <v>25450000</v>
      </c>
      <c r="J16552">
        <v>7905</v>
      </c>
      <c r="K16552">
        <v>4919</v>
      </c>
      <c r="L16552">
        <f t="shared" si="517"/>
        <v>0.62226438962681851</v>
      </c>
      <c r="N16552" t="s">
        <v>9</v>
      </c>
      <c r="O16552">
        <v>25400000</v>
      </c>
      <c r="P16552">
        <v>25450000</v>
      </c>
      <c r="Q16552">
        <v>1</v>
      </c>
    </row>
    <row r="16553" spans="1:17" x14ac:dyDescent="0.3">
      <c r="A16553" t="s">
        <v>9</v>
      </c>
      <c r="B16553">
        <v>25450000</v>
      </c>
      <c r="C16553">
        <v>25500000</v>
      </c>
      <c r="D16553">
        <v>0.44819999999999999</v>
      </c>
      <c r="E16553">
        <f t="shared" si="516"/>
        <v>44.82</v>
      </c>
      <c r="G16553" t="s">
        <v>9</v>
      </c>
      <c r="H16553">
        <v>25450000</v>
      </c>
      <c r="I16553">
        <v>25500000</v>
      </c>
      <c r="J16553">
        <v>9364</v>
      </c>
      <c r="K16553">
        <v>5563</v>
      </c>
      <c r="L16553">
        <f t="shared" si="517"/>
        <v>0.59408372490388728</v>
      </c>
      <c r="N16553" t="s">
        <v>9</v>
      </c>
      <c r="O16553">
        <v>25450000</v>
      </c>
      <c r="P16553">
        <v>25500000</v>
      </c>
      <c r="Q16553">
        <v>2</v>
      </c>
    </row>
    <row r="16554" spans="1:17" x14ac:dyDescent="0.3">
      <c r="A16554" t="s">
        <v>9</v>
      </c>
      <c r="B16554">
        <v>25500000</v>
      </c>
      <c r="C16554">
        <v>25550000</v>
      </c>
      <c r="D16554">
        <v>0.42520000000000002</v>
      </c>
      <c r="E16554">
        <f t="shared" si="516"/>
        <v>42.52</v>
      </c>
      <c r="G16554" t="s">
        <v>9</v>
      </c>
      <c r="H16554">
        <v>25500000</v>
      </c>
      <c r="I16554">
        <v>25550000</v>
      </c>
      <c r="J16554">
        <v>9199</v>
      </c>
      <c r="K16554">
        <v>4657</v>
      </c>
      <c r="L16554">
        <f t="shared" si="517"/>
        <v>0.50625067942167623</v>
      </c>
      <c r="N16554" t="s">
        <v>9</v>
      </c>
      <c r="O16554">
        <v>25500000</v>
      </c>
      <c r="P16554">
        <v>25550000</v>
      </c>
      <c r="Q16554">
        <v>3</v>
      </c>
    </row>
    <row r="16555" spans="1:17" x14ac:dyDescent="0.3">
      <c r="A16555" t="s">
        <v>9</v>
      </c>
      <c r="B16555">
        <v>25550000</v>
      </c>
      <c r="C16555">
        <v>25600000</v>
      </c>
      <c r="D16555">
        <v>0.45779999999999998</v>
      </c>
      <c r="E16555">
        <f t="shared" si="516"/>
        <v>45.78</v>
      </c>
      <c r="G16555" t="s">
        <v>9</v>
      </c>
      <c r="H16555">
        <v>25550000</v>
      </c>
      <c r="I16555">
        <v>25600000</v>
      </c>
      <c r="J16555">
        <v>10812</v>
      </c>
      <c r="K16555">
        <v>7225</v>
      </c>
      <c r="L16555">
        <f t="shared" si="517"/>
        <v>0.66823899371069184</v>
      </c>
      <c r="N16555" t="s">
        <v>9</v>
      </c>
      <c r="O16555">
        <v>25550000</v>
      </c>
      <c r="P16555">
        <v>25600000</v>
      </c>
      <c r="Q16555">
        <v>1</v>
      </c>
    </row>
    <row r="16556" spans="1:17" x14ac:dyDescent="0.3">
      <c r="A16556" t="s">
        <v>9</v>
      </c>
      <c r="B16556">
        <v>25600000</v>
      </c>
      <c r="C16556">
        <v>25650000</v>
      </c>
      <c r="D16556">
        <v>0.42520000000000002</v>
      </c>
      <c r="E16556">
        <f t="shared" si="516"/>
        <v>42.52</v>
      </c>
      <c r="G16556" t="s">
        <v>9</v>
      </c>
      <c r="H16556">
        <v>25600000</v>
      </c>
      <c r="I16556">
        <v>25650000</v>
      </c>
      <c r="J16556">
        <v>10000</v>
      </c>
      <c r="K16556">
        <v>5683</v>
      </c>
      <c r="L16556">
        <f t="shared" si="517"/>
        <v>0.56830000000000003</v>
      </c>
      <c r="N16556" t="s">
        <v>9</v>
      </c>
      <c r="O16556">
        <v>25600000</v>
      </c>
      <c r="P16556">
        <v>25650000</v>
      </c>
      <c r="Q16556">
        <v>3</v>
      </c>
    </row>
    <row r="16557" spans="1:17" x14ac:dyDescent="0.3">
      <c r="A16557" t="s">
        <v>9</v>
      </c>
      <c r="B16557">
        <v>25650000</v>
      </c>
      <c r="C16557">
        <v>25700000</v>
      </c>
      <c r="D16557">
        <v>0.40500000000000003</v>
      </c>
      <c r="E16557">
        <f t="shared" si="516"/>
        <v>40.5</v>
      </c>
      <c r="G16557" t="s">
        <v>9</v>
      </c>
      <c r="H16557">
        <v>25650000</v>
      </c>
      <c r="I16557">
        <v>25700000</v>
      </c>
      <c r="J16557">
        <v>10327</v>
      </c>
      <c r="K16557">
        <v>6465</v>
      </c>
      <c r="L16557">
        <f t="shared" si="517"/>
        <v>0.62602885639585548</v>
      </c>
      <c r="N16557" t="s">
        <v>9</v>
      </c>
      <c r="O16557">
        <v>25650000</v>
      </c>
      <c r="P16557">
        <v>25700000</v>
      </c>
      <c r="Q16557">
        <v>2</v>
      </c>
    </row>
    <row r="16558" spans="1:17" x14ac:dyDescent="0.3">
      <c r="A16558" t="s">
        <v>9</v>
      </c>
      <c r="B16558">
        <v>25700000</v>
      </c>
      <c r="C16558">
        <v>25750000</v>
      </c>
      <c r="D16558">
        <v>0.37669999999999998</v>
      </c>
      <c r="E16558">
        <f t="shared" si="516"/>
        <v>37.669999999999995</v>
      </c>
      <c r="G16558" t="s">
        <v>9</v>
      </c>
      <c r="H16558">
        <v>25700000</v>
      </c>
      <c r="I16558">
        <v>25750000</v>
      </c>
      <c r="J16558">
        <v>8778</v>
      </c>
      <c r="K16558">
        <v>5191</v>
      </c>
      <c r="L16558">
        <f t="shared" si="517"/>
        <v>0.59136477557530187</v>
      </c>
      <c r="N16558" t="s">
        <v>9</v>
      </c>
      <c r="O16558">
        <v>25700000</v>
      </c>
      <c r="P16558">
        <v>25750000</v>
      </c>
      <c r="Q16558">
        <v>1</v>
      </c>
    </row>
    <row r="16559" spans="1:17" x14ac:dyDescent="0.3">
      <c r="A16559" t="s">
        <v>9</v>
      </c>
      <c r="B16559">
        <v>25750000</v>
      </c>
      <c r="C16559">
        <v>25800000</v>
      </c>
      <c r="D16559">
        <v>0.45960000000000001</v>
      </c>
      <c r="E16559">
        <f t="shared" si="516"/>
        <v>45.96</v>
      </c>
      <c r="G16559" t="s">
        <v>9</v>
      </c>
      <c r="H16559">
        <v>25750000</v>
      </c>
      <c r="I16559">
        <v>25800000</v>
      </c>
      <c r="J16559">
        <v>10877</v>
      </c>
      <c r="K16559">
        <v>7145</v>
      </c>
      <c r="L16559">
        <f t="shared" si="517"/>
        <v>0.6568906867702492</v>
      </c>
      <c r="N16559" t="s">
        <v>9</v>
      </c>
      <c r="O16559">
        <v>25750000</v>
      </c>
      <c r="P16559">
        <v>25800000</v>
      </c>
      <c r="Q16559">
        <v>1</v>
      </c>
    </row>
    <row r="16560" spans="1:17" x14ac:dyDescent="0.3">
      <c r="A16560" t="s">
        <v>9</v>
      </c>
      <c r="B16560">
        <v>25800000</v>
      </c>
      <c r="C16560">
        <v>25850000</v>
      </c>
      <c r="D16560">
        <v>0.52</v>
      </c>
      <c r="E16560">
        <f t="shared" si="516"/>
        <v>52</v>
      </c>
      <c r="G16560" t="s">
        <v>9</v>
      </c>
      <c r="H16560">
        <v>25800000</v>
      </c>
      <c r="I16560">
        <v>25850000</v>
      </c>
      <c r="J16560">
        <v>11478</v>
      </c>
      <c r="K16560">
        <v>6791</v>
      </c>
      <c r="L16560">
        <f t="shared" si="517"/>
        <v>0.59165359818783758</v>
      </c>
      <c r="N16560" t="s">
        <v>9</v>
      </c>
      <c r="O16560">
        <v>25800000</v>
      </c>
      <c r="P16560">
        <v>25850000</v>
      </c>
      <c r="Q16560">
        <v>1</v>
      </c>
    </row>
    <row r="16561" spans="1:17" x14ac:dyDescent="0.3">
      <c r="A16561" t="s">
        <v>9</v>
      </c>
      <c r="B16561">
        <v>25850000</v>
      </c>
      <c r="C16561">
        <v>25900000</v>
      </c>
      <c r="D16561">
        <v>0.47489999999999999</v>
      </c>
      <c r="E16561">
        <f t="shared" si="516"/>
        <v>47.49</v>
      </c>
      <c r="G16561" t="s">
        <v>9</v>
      </c>
      <c r="H16561">
        <v>25850000</v>
      </c>
      <c r="I16561">
        <v>25900000</v>
      </c>
      <c r="J16561">
        <v>9271</v>
      </c>
      <c r="K16561">
        <v>6114</v>
      </c>
      <c r="L16561">
        <f t="shared" si="517"/>
        <v>0.65947578470499402</v>
      </c>
      <c r="N16561" t="s">
        <v>9</v>
      </c>
      <c r="O16561">
        <v>25850000</v>
      </c>
      <c r="P16561">
        <v>25900000</v>
      </c>
      <c r="Q16561">
        <v>0</v>
      </c>
    </row>
    <row r="16562" spans="1:17" x14ac:dyDescent="0.3">
      <c r="A16562" t="s">
        <v>9</v>
      </c>
      <c r="B16562">
        <v>25900000</v>
      </c>
      <c r="C16562">
        <v>25950000</v>
      </c>
      <c r="D16562">
        <v>0.42680000000000001</v>
      </c>
      <c r="E16562">
        <f t="shared" si="516"/>
        <v>42.68</v>
      </c>
      <c r="G16562" t="s">
        <v>9</v>
      </c>
      <c r="H16562">
        <v>25900000</v>
      </c>
      <c r="I16562">
        <v>25950000</v>
      </c>
      <c r="J16562">
        <v>7616</v>
      </c>
      <c r="K16562">
        <v>4679</v>
      </c>
      <c r="L16562">
        <f t="shared" si="517"/>
        <v>0.61436449579831931</v>
      </c>
      <c r="N16562" t="s">
        <v>9</v>
      </c>
      <c r="O16562">
        <v>25900000</v>
      </c>
      <c r="P16562">
        <v>25950000</v>
      </c>
      <c r="Q16562">
        <v>2</v>
      </c>
    </row>
    <row r="16563" spans="1:17" x14ac:dyDescent="0.3">
      <c r="A16563" t="s">
        <v>9</v>
      </c>
      <c r="B16563">
        <v>25950000</v>
      </c>
      <c r="C16563">
        <v>26000000</v>
      </c>
      <c r="D16563">
        <v>0.45350000000000001</v>
      </c>
      <c r="E16563">
        <f t="shared" si="516"/>
        <v>45.35</v>
      </c>
      <c r="G16563" t="s">
        <v>9</v>
      </c>
      <c r="H16563">
        <v>25950000</v>
      </c>
      <c r="I16563">
        <v>26000000</v>
      </c>
      <c r="J16563">
        <v>11222</v>
      </c>
      <c r="K16563">
        <v>7736</v>
      </c>
      <c r="L16563">
        <f t="shared" si="517"/>
        <v>0.68936018535020493</v>
      </c>
      <c r="N16563" t="s">
        <v>9</v>
      </c>
      <c r="O16563">
        <v>25950000</v>
      </c>
      <c r="P16563">
        <v>26000000</v>
      </c>
      <c r="Q16563">
        <v>1</v>
      </c>
    </row>
    <row r="16564" spans="1:17" x14ac:dyDescent="0.3">
      <c r="A16564" t="s">
        <v>9</v>
      </c>
      <c r="B16564">
        <v>26000000</v>
      </c>
      <c r="C16564">
        <v>26050000</v>
      </c>
      <c r="D16564">
        <v>0.4264</v>
      </c>
      <c r="E16564">
        <f t="shared" si="516"/>
        <v>42.64</v>
      </c>
      <c r="G16564" t="s">
        <v>9</v>
      </c>
      <c r="H16564">
        <v>26000000</v>
      </c>
      <c r="I16564">
        <v>26050000</v>
      </c>
      <c r="J16564">
        <v>9040</v>
      </c>
      <c r="K16564">
        <v>5460</v>
      </c>
      <c r="L16564">
        <f t="shared" si="517"/>
        <v>0.60398230088495575</v>
      </c>
      <c r="N16564" t="s">
        <v>9</v>
      </c>
      <c r="O16564">
        <v>26000000</v>
      </c>
      <c r="P16564">
        <v>26050000</v>
      </c>
      <c r="Q16564">
        <v>2</v>
      </c>
    </row>
    <row r="16565" spans="1:17" x14ac:dyDescent="0.3">
      <c r="A16565" t="s">
        <v>9</v>
      </c>
      <c r="B16565">
        <v>26050000</v>
      </c>
      <c r="C16565">
        <v>26100000</v>
      </c>
      <c r="D16565">
        <v>0.43340000000000001</v>
      </c>
      <c r="E16565">
        <f t="shared" si="516"/>
        <v>43.34</v>
      </c>
      <c r="G16565" t="s">
        <v>9</v>
      </c>
      <c r="H16565">
        <v>26050000</v>
      </c>
      <c r="I16565">
        <v>26100000</v>
      </c>
      <c r="J16565">
        <v>11452</v>
      </c>
      <c r="K16565">
        <v>6662</v>
      </c>
      <c r="L16565">
        <f t="shared" si="517"/>
        <v>0.58173244848061478</v>
      </c>
      <c r="N16565" t="s">
        <v>9</v>
      </c>
      <c r="O16565">
        <v>26050000</v>
      </c>
      <c r="P16565">
        <v>26100000</v>
      </c>
      <c r="Q16565">
        <v>4</v>
      </c>
    </row>
    <row r="16566" spans="1:17" x14ac:dyDescent="0.3">
      <c r="A16566" t="s">
        <v>9</v>
      </c>
      <c r="B16566">
        <v>26100000</v>
      </c>
      <c r="C16566">
        <v>26150000</v>
      </c>
      <c r="D16566">
        <v>0.44529999999999997</v>
      </c>
      <c r="E16566">
        <f t="shared" si="516"/>
        <v>44.529999999999994</v>
      </c>
      <c r="G16566" t="s">
        <v>9</v>
      </c>
      <c r="H16566">
        <v>26100000</v>
      </c>
      <c r="I16566">
        <v>26150000</v>
      </c>
      <c r="J16566">
        <v>12020</v>
      </c>
      <c r="K16566">
        <v>8185</v>
      </c>
      <c r="L16566">
        <f t="shared" si="517"/>
        <v>0.68094841930116468</v>
      </c>
      <c r="N16566" t="s">
        <v>9</v>
      </c>
      <c r="O16566">
        <v>26100000</v>
      </c>
      <c r="P16566">
        <v>26150000</v>
      </c>
      <c r="Q16566">
        <v>1</v>
      </c>
    </row>
    <row r="16567" spans="1:17" x14ac:dyDescent="0.3">
      <c r="A16567" t="s">
        <v>9</v>
      </c>
      <c r="B16567">
        <v>26150000</v>
      </c>
      <c r="C16567">
        <v>26200000</v>
      </c>
      <c r="D16567">
        <v>0.40629999999999999</v>
      </c>
      <c r="E16567">
        <f t="shared" si="516"/>
        <v>40.630000000000003</v>
      </c>
      <c r="G16567" t="s">
        <v>9</v>
      </c>
      <c r="H16567">
        <v>26150000</v>
      </c>
      <c r="I16567">
        <v>26200000</v>
      </c>
      <c r="J16567">
        <v>9419</v>
      </c>
      <c r="K16567">
        <v>7658</v>
      </c>
      <c r="L16567">
        <f t="shared" si="517"/>
        <v>0.81303747743921861</v>
      </c>
      <c r="N16567" t="s">
        <v>9</v>
      </c>
      <c r="O16567">
        <v>26150000</v>
      </c>
      <c r="P16567">
        <v>26200000</v>
      </c>
      <c r="Q16567">
        <v>0</v>
      </c>
    </row>
    <row r="16568" spans="1:17" x14ac:dyDescent="0.3">
      <c r="A16568" t="s">
        <v>9</v>
      </c>
      <c r="B16568">
        <v>26200000</v>
      </c>
      <c r="C16568">
        <v>26250000</v>
      </c>
      <c r="D16568">
        <v>0.40229999999999999</v>
      </c>
      <c r="E16568">
        <f t="shared" si="516"/>
        <v>40.229999999999997</v>
      </c>
      <c r="G16568" t="s">
        <v>9</v>
      </c>
      <c r="H16568">
        <v>26200000</v>
      </c>
      <c r="I16568">
        <v>26250000</v>
      </c>
      <c r="J16568">
        <v>8858</v>
      </c>
      <c r="K16568">
        <v>7298</v>
      </c>
      <c r="L16568">
        <f t="shared" si="517"/>
        <v>0.82388801083766083</v>
      </c>
      <c r="N16568" t="s">
        <v>9</v>
      </c>
      <c r="O16568">
        <v>26200000</v>
      </c>
      <c r="P16568">
        <v>26250000</v>
      </c>
      <c r="Q16568">
        <v>1</v>
      </c>
    </row>
    <row r="16569" spans="1:17" x14ac:dyDescent="0.3">
      <c r="A16569" t="s">
        <v>9</v>
      </c>
      <c r="B16569">
        <v>26250000</v>
      </c>
      <c r="C16569">
        <v>26300000</v>
      </c>
      <c r="D16569">
        <v>0.4667</v>
      </c>
      <c r="E16569">
        <f t="shared" si="516"/>
        <v>46.67</v>
      </c>
      <c r="G16569" t="s">
        <v>9</v>
      </c>
      <c r="H16569">
        <v>26250000</v>
      </c>
      <c r="I16569">
        <v>26300000</v>
      </c>
      <c r="J16569">
        <v>10508</v>
      </c>
      <c r="K16569">
        <v>6045</v>
      </c>
      <c r="L16569">
        <f t="shared" si="517"/>
        <v>0.5752759802055577</v>
      </c>
      <c r="N16569" t="s">
        <v>9</v>
      </c>
      <c r="O16569">
        <v>26250000</v>
      </c>
      <c r="P16569">
        <v>26300000</v>
      </c>
      <c r="Q16569">
        <v>1</v>
      </c>
    </row>
    <row r="16570" spans="1:17" x14ac:dyDescent="0.3">
      <c r="A16570" t="s">
        <v>9</v>
      </c>
      <c r="B16570">
        <v>26300000</v>
      </c>
      <c r="C16570">
        <v>26350000</v>
      </c>
      <c r="D16570">
        <v>0.49859999999999999</v>
      </c>
      <c r="E16570">
        <f t="shared" si="516"/>
        <v>49.86</v>
      </c>
      <c r="G16570" t="s">
        <v>9</v>
      </c>
      <c r="H16570">
        <v>26300000</v>
      </c>
      <c r="I16570">
        <v>26350000</v>
      </c>
      <c r="J16570">
        <v>12342</v>
      </c>
      <c r="K16570">
        <v>8774</v>
      </c>
      <c r="L16570">
        <f t="shared" si="517"/>
        <v>0.7109058499432831</v>
      </c>
      <c r="N16570" t="s">
        <v>9</v>
      </c>
      <c r="O16570">
        <v>26300000</v>
      </c>
      <c r="P16570">
        <v>26350000</v>
      </c>
      <c r="Q16570">
        <v>1</v>
      </c>
    </row>
    <row r="16571" spans="1:17" x14ac:dyDescent="0.3">
      <c r="A16571" t="s">
        <v>9</v>
      </c>
      <c r="B16571">
        <v>26350000</v>
      </c>
      <c r="C16571">
        <v>26400000</v>
      </c>
      <c r="D16571">
        <v>0.44869999999999999</v>
      </c>
      <c r="E16571">
        <f t="shared" si="516"/>
        <v>44.87</v>
      </c>
      <c r="G16571" t="s">
        <v>9</v>
      </c>
      <c r="H16571">
        <v>26350000</v>
      </c>
      <c r="I16571">
        <v>26400000</v>
      </c>
      <c r="J16571">
        <v>9454</v>
      </c>
      <c r="K16571">
        <v>6447</v>
      </c>
      <c r="L16571">
        <f t="shared" si="517"/>
        <v>0.6819335730907552</v>
      </c>
      <c r="N16571" t="s">
        <v>9</v>
      </c>
      <c r="O16571">
        <v>26350000</v>
      </c>
      <c r="P16571">
        <v>26400000</v>
      </c>
      <c r="Q16571">
        <v>2</v>
      </c>
    </row>
    <row r="16572" spans="1:17" x14ac:dyDescent="0.3">
      <c r="A16572" t="s">
        <v>9</v>
      </c>
      <c r="B16572">
        <v>26400000</v>
      </c>
      <c r="C16572">
        <v>26450000</v>
      </c>
      <c r="D16572">
        <v>0.46489999999999998</v>
      </c>
      <c r="E16572">
        <f t="shared" si="516"/>
        <v>46.489999999999995</v>
      </c>
      <c r="G16572" t="s">
        <v>9</v>
      </c>
      <c r="H16572">
        <v>26400000</v>
      </c>
      <c r="I16572">
        <v>26450000</v>
      </c>
      <c r="J16572">
        <v>13764</v>
      </c>
      <c r="K16572">
        <v>9306</v>
      </c>
      <c r="L16572">
        <f t="shared" si="517"/>
        <v>0.67611159546643418</v>
      </c>
      <c r="N16572" t="s">
        <v>9</v>
      </c>
      <c r="O16572">
        <v>26400000</v>
      </c>
      <c r="P16572">
        <v>26450000</v>
      </c>
      <c r="Q16572">
        <v>1</v>
      </c>
    </row>
    <row r="16573" spans="1:17" x14ac:dyDescent="0.3">
      <c r="A16573" t="s">
        <v>9</v>
      </c>
      <c r="B16573">
        <v>26450000</v>
      </c>
      <c r="C16573">
        <v>26500000</v>
      </c>
      <c r="D16573">
        <v>0.48449999999999999</v>
      </c>
      <c r="E16573">
        <f t="shared" si="516"/>
        <v>48.449999999999996</v>
      </c>
      <c r="G16573" t="s">
        <v>9</v>
      </c>
      <c r="H16573">
        <v>26450000</v>
      </c>
      <c r="I16573">
        <v>26500000</v>
      </c>
      <c r="J16573">
        <v>11950</v>
      </c>
      <c r="K16573">
        <v>7214</v>
      </c>
      <c r="L16573">
        <f t="shared" si="517"/>
        <v>0.60368200836820085</v>
      </c>
      <c r="N16573" t="s">
        <v>9</v>
      </c>
      <c r="O16573">
        <v>26450000</v>
      </c>
      <c r="P16573">
        <v>26500000</v>
      </c>
      <c r="Q16573">
        <v>2</v>
      </c>
    </row>
    <row r="16574" spans="1:17" x14ac:dyDescent="0.3">
      <c r="A16574" t="s">
        <v>9</v>
      </c>
      <c r="B16574">
        <v>26500000</v>
      </c>
      <c r="C16574">
        <v>26550000</v>
      </c>
      <c r="D16574">
        <v>0.44529999999999997</v>
      </c>
      <c r="E16574">
        <f t="shared" si="516"/>
        <v>44.529999999999994</v>
      </c>
      <c r="G16574" t="s">
        <v>9</v>
      </c>
      <c r="H16574">
        <v>26500000</v>
      </c>
      <c r="I16574">
        <v>26550000</v>
      </c>
      <c r="J16574">
        <v>11021</v>
      </c>
      <c r="K16574">
        <v>7642</v>
      </c>
      <c r="L16574">
        <f t="shared" si="517"/>
        <v>0.69340350240450055</v>
      </c>
      <c r="N16574" t="s">
        <v>9</v>
      </c>
      <c r="O16574">
        <v>26500000</v>
      </c>
      <c r="P16574">
        <v>26550000</v>
      </c>
      <c r="Q16574">
        <v>2</v>
      </c>
    </row>
    <row r="16575" spans="1:17" x14ac:dyDescent="0.3">
      <c r="A16575" t="s">
        <v>9</v>
      </c>
      <c r="B16575">
        <v>26550000</v>
      </c>
      <c r="C16575">
        <v>26600000</v>
      </c>
      <c r="D16575">
        <v>0.47670000000000001</v>
      </c>
      <c r="E16575">
        <f t="shared" si="516"/>
        <v>47.67</v>
      </c>
      <c r="G16575" t="s">
        <v>9</v>
      </c>
      <c r="H16575">
        <v>26550000</v>
      </c>
      <c r="I16575">
        <v>26600000</v>
      </c>
      <c r="J16575">
        <v>11419</v>
      </c>
      <c r="K16575">
        <v>6741</v>
      </c>
      <c r="L16575">
        <f t="shared" si="517"/>
        <v>0.59033190296873628</v>
      </c>
      <c r="N16575" t="s">
        <v>9</v>
      </c>
      <c r="O16575">
        <v>26550000</v>
      </c>
      <c r="P16575">
        <v>26600000</v>
      </c>
      <c r="Q16575">
        <v>0</v>
      </c>
    </row>
    <row r="16576" spans="1:17" x14ac:dyDescent="0.3">
      <c r="A16576" t="s">
        <v>9</v>
      </c>
      <c r="B16576">
        <v>26600000</v>
      </c>
      <c r="C16576">
        <v>26650000</v>
      </c>
      <c r="D16576">
        <v>0.4627</v>
      </c>
      <c r="E16576">
        <f t="shared" si="516"/>
        <v>46.27</v>
      </c>
      <c r="G16576" t="s">
        <v>9</v>
      </c>
      <c r="H16576">
        <v>26600000</v>
      </c>
      <c r="I16576">
        <v>26650000</v>
      </c>
      <c r="J16576">
        <v>10062</v>
      </c>
      <c r="K16576">
        <v>5556</v>
      </c>
      <c r="L16576">
        <f t="shared" si="517"/>
        <v>0.55217650566487775</v>
      </c>
      <c r="N16576" t="s">
        <v>9</v>
      </c>
      <c r="O16576">
        <v>26600000</v>
      </c>
      <c r="P16576">
        <v>26650000</v>
      </c>
      <c r="Q16576">
        <v>2</v>
      </c>
    </row>
    <row r="16577" spans="1:17" x14ac:dyDescent="0.3">
      <c r="A16577" t="s">
        <v>9</v>
      </c>
      <c r="B16577">
        <v>26650000</v>
      </c>
      <c r="C16577">
        <v>26700000</v>
      </c>
      <c r="D16577">
        <v>0.52049999999999996</v>
      </c>
      <c r="E16577">
        <f t="shared" si="516"/>
        <v>52.05</v>
      </c>
      <c r="G16577" t="s">
        <v>9</v>
      </c>
      <c r="H16577">
        <v>26650000</v>
      </c>
      <c r="I16577">
        <v>26700000</v>
      </c>
      <c r="J16577">
        <v>10730</v>
      </c>
      <c r="K16577">
        <v>7061</v>
      </c>
      <c r="L16577">
        <f t="shared" si="517"/>
        <v>0.6580615097856477</v>
      </c>
      <c r="N16577" t="s">
        <v>9</v>
      </c>
      <c r="O16577">
        <v>26650000</v>
      </c>
      <c r="P16577">
        <v>26700000</v>
      </c>
      <c r="Q16577">
        <v>3</v>
      </c>
    </row>
    <row r="16578" spans="1:17" x14ac:dyDescent="0.3">
      <c r="A16578" t="s">
        <v>9</v>
      </c>
      <c r="B16578">
        <v>26700000</v>
      </c>
      <c r="C16578">
        <v>26750000</v>
      </c>
      <c r="D16578">
        <v>0.45839999999999997</v>
      </c>
      <c r="E16578">
        <f t="shared" si="516"/>
        <v>45.839999999999996</v>
      </c>
      <c r="G16578" t="s">
        <v>9</v>
      </c>
      <c r="H16578">
        <v>26700000</v>
      </c>
      <c r="I16578">
        <v>26750000</v>
      </c>
      <c r="J16578">
        <v>7866</v>
      </c>
      <c r="K16578">
        <v>4705</v>
      </c>
      <c r="L16578">
        <f t="shared" si="517"/>
        <v>0.59814391050088989</v>
      </c>
      <c r="N16578" t="s">
        <v>9</v>
      </c>
      <c r="O16578">
        <v>26700000</v>
      </c>
      <c r="P16578">
        <v>26750000</v>
      </c>
      <c r="Q16578">
        <v>3</v>
      </c>
    </row>
    <row r="16579" spans="1:17" x14ac:dyDescent="0.3">
      <c r="A16579" t="s">
        <v>9</v>
      </c>
      <c r="B16579">
        <v>26750000</v>
      </c>
      <c r="C16579">
        <v>26800000</v>
      </c>
      <c r="D16579">
        <v>0.442</v>
      </c>
      <c r="E16579">
        <f t="shared" ref="E16579:E16642" si="518">D16579*100</f>
        <v>44.2</v>
      </c>
      <c r="G16579" t="s">
        <v>9</v>
      </c>
      <c r="H16579">
        <v>26750000</v>
      </c>
      <c r="I16579">
        <v>26800000</v>
      </c>
      <c r="J16579">
        <v>9067</v>
      </c>
      <c r="K16579">
        <v>6001</v>
      </c>
      <c r="L16579">
        <f t="shared" ref="L16579:L16642" si="519">K16579/J16579</f>
        <v>0.66185066725488029</v>
      </c>
      <c r="N16579" t="s">
        <v>9</v>
      </c>
      <c r="O16579">
        <v>26750000</v>
      </c>
      <c r="P16579">
        <v>26800000</v>
      </c>
      <c r="Q16579">
        <v>1</v>
      </c>
    </row>
    <row r="16580" spans="1:17" x14ac:dyDescent="0.3">
      <c r="A16580" t="s">
        <v>9</v>
      </c>
      <c r="B16580">
        <v>26800000</v>
      </c>
      <c r="C16580">
        <v>26850000</v>
      </c>
      <c r="D16580">
        <v>0.44429999999999997</v>
      </c>
      <c r="E16580">
        <f t="shared" si="518"/>
        <v>44.43</v>
      </c>
      <c r="G16580" t="s">
        <v>9</v>
      </c>
      <c r="H16580">
        <v>26800000</v>
      </c>
      <c r="I16580">
        <v>26850000</v>
      </c>
      <c r="J16580">
        <v>11791</v>
      </c>
      <c r="K16580">
        <v>7932</v>
      </c>
      <c r="L16580">
        <f t="shared" si="519"/>
        <v>0.67271647867017215</v>
      </c>
      <c r="N16580" t="s">
        <v>9</v>
      </c>
      <c r="O16580">
        <v>26800000</v>
      </c>
      <c r="P16580">
        <v>26850000</v>
      </c>
      <c r="Q16580">
        <v>1</v>
      </c>
    </row>
    <row r="16581" spans="1:17" x14ac:dyDescent="0.3">
      <c r="A16581" t="s">
        <v>9</v>
      </c>
      <c r="B16581">
        <v>26850000</v>
      </c>
      <c r="C16581">
        <v>26900000</v>
      </c>
      <c r="D16581">
        <v>0.41749999999999998</v>
      </c>
      <c r="E16581">
        <f t="shared" si="518"/>
        <v>41.75</v>
      </c>
      <c r="G16581" t="s">
        <v>9</v>
      </c>
      <c r="H16581">
        <v>26850000</v>
      </c>
      <c r="I16581">
        <v>26900000</v>
      </c>
      <c r="J16581">
        <v>8737</v>
      </c>
      <c r="K16581">
        <v>5818</v>
      </c>
      <c r="L16581">
        <f t="shared" si="519"/>
        <v>0.66590362824768223</v>
      </c>
      <c r="N16581" t="s">
        <v>9</v>
      </c>
      <c r="O16581">
        <v>26850000</v>
      </c>
      <c r="P16581">
        <v>26900000</v>
      </c>
      <c r="Q16581">
        <v>1</v>
      </c>
    </row>
    <row r="16582" spans="1:17" x14ac:dyDescent="0.3">
      <c r="A16582" t="s">
        <v>9</v>
      </c>
      <c r="B16582">
        <v>26900000</v>
      </c>
      <c r="C16582">
        <v>26950000</v>
      </c>
      <c r="D16582">
        <v>0.4234</v>
      </c>
      <c r="E16582">
        <f t="shared" si="518"/>
        <v>42.34</v>
      </c>
      <c r="G16582" t="s">
        <v>9</v>
      </c>
      <c r="H16582">
        <v>26900000</v>
      </c>
      <c r="I16582">
        <v>26950000</v>
      </c>
      <c r="J16582">
        <v>9758</v>
      </c>
      <c r="K16582">
        <v>6042</v>
      </c>
      <c r="L16582">
        <f t="shared" si="519"/>
        <v>0.61918425906948149</v>
      </c>
      <c r="N16582" t="s">
        <v>9</v>
      </c>
      <c r="O16582">
        <v>26900000</v>
      </c>
      <c r="P16582">
        <v>26950000</v>
      </c>
      <c r="Q16582">
        <v>1</v>
      </c>
    </row>
    <row r="16583" spans="1:17" x14ac:dyDescent="0.3">
      <c r="A16583" t="s">
        <v>9</v>
      </c>
      <c r="B16583">
        <v>26950000</v>
      </c>
      <c r="C16583">
        <v>27000000</v>
      </c>
      <c r="D16583">
        <v>0.42099999999999999</v>
      </c>
      <c r="E16583">
        <f t="shared" si="518"/>
        <v>42.1</v>
      </c>
      <c r="G16583" t="s">
        <v>9</v>
      </c>
      <c r="H16583">
        <v>26950000</v>
      </c>
      <c r="I16583">
        <v>27000000</v>
      </c>
      <c r="J16583">
        <v>10094</v>
      </c>
      <c r="K16583">
        <v>6421</v>
      </c>
      <c r="L16583">
        <f t="shared" si="519"/>
        <v>0.63612046760451757</v>
      </c>
      <c r="N16583" t="s">
        <v>9</v>
      </c>
      <c r="O16583">
        <v>26950000</v>
      </c>
      <c r="P16583">
        <v>27000000</v>
      </c>
      <c r="Q16583">
        <v>0</v>
      </c>
    </row>
    <row r="16584" spans="1:17" x14ac:dyDescent="0.3">
      <c r="A16584" t="s">
        <v>9</v>
      </c>
      <c r="B16584">
        <v>27000000</v>
      </c>
      <c r="C16584">
        <v>27050000</v>
      </c>
      <c r="D16584">
        <v>0.437</v>
      </c>
      <c r="E16584">
        <f t="shared" si="518"/>
        <v>43.7</v>
      </c>
      <c r="G16584" t="s">
        <v>9</v>
      </c>
      <c r="H16584">
        <v>27000000</v>
      </c>
      <c r="I16584">
        <v>27050000</v>
      </c>
      <c r="J16584">
        <v>9160</v>
      </c>
      <c r="K16584">
        <v>5453</v>
      </c>
      <c r="L16584">
        <f t="shared" si="519"/>
        <v>0.59530567685589519</v>
      </c>
      <c r="N16584" t="s">
        <v>9</v>
      </c>
      <c r="O16584">
        <v>27000000</v>
      </c>
      <c r="P16584">
        <v>27050000</v>
      </c>
      <c r="Q16584">
        <v>2</v>
      </c>
    </row>
    <row r="16585" spans="1:17" x14ac:dyDescent="0.3">
      <c r="A16585" t="s">
        <v>9</v>
      </c>
      <c r="B16585">
        <v>27050000</v>
      </c>
      <c r="C16585">
        <v>27100000</v>
      </c>
      <c r="D16585">
        <v>0.41599999999999998</v>
      </c>
      <c r="E16585">
        <f t="shared" si="518"/>
        <v>41.6</v>
      </c>
      <c r="G16585" t="s">
        <v>9</v>
      </c>
      <c r="H16585">
        <v>27050000</v>
      </c>
      <c r="I16585">
        <v>27100000</v>
      </c>
      <c r="J16585">
        <v>7408</v>
      </c>
      <c r="K16585">
        <v>4854</v>
      </c>
      <c r="L16585">
        <f t="shared" si="519"/>
        <v>0.65523758099352047</v>
      </c>
      <c r="N16585" t="s">
        <v>9</v>
      </c>
      <c r="O16585">
        <v>27050000</v>
      </c>
      <c r="P16585">
        <v>27100000</v>
      </c>
      <c r="Q16585">
        <v>1</v>
      </c>
    </row>
    <row r="16586" spans="1:17" x14ac:dyDescent="0.3">
      <c r="A16586" t="s">
        <v>9</v>
      </c>
      <c r="B16586">
        <v>27100000</v>
      </c>
      <c r="C16586">
        <v>27150000</v>
      </c>
      <c r="D16586">
        <v>0.46210000000000001</v>
      </c>
      <c r="E16586">
        <f t="shared" si="518"/>
        <v>46.21</v>
      </c>
      <c r="G16586" t="s">
        <v>9</v>
      </c>
      <c r="H16586">
        <v>27100000</v>
      </c>
      <c r="I16586">
        <v>27150000</v>
      </c>
      <c r="J16586">
        <v>9970</v>
      </c>
      <c r="K16586">
        <v>6021</v>
      </c>
      <c r="L16586">
        <f t="shared" si="519"/>
        <v>0.60391173520561681</v>
      </c>
      <c r="N16586" t="s">
        <v>9</v>
      </c>
      <c r="O16586">
        <v>27100000</v>
      </c>
      <c r="P16586">
        <v>27150000</v>
      </c>
      <c r="Q16586">
        <v>0</v>
      </c>
    </row>
    <row r="16587" spans="1:17" x14ac:dyDescent="0.3">
      <c r="A16587" t="s">
        <v>9</v>
      </c>
      <c r="B16587">
        <v>27150000</v>
      </c>
      <c r="C16587">
        <v>27200000</v>
      </c>
      <c r="D16587">
        <v>0.437</v>
      </c>
      <c r="E16587">
        <f t="shared" si="518"/>
        <v>43.7</v>
      </c>
      <c r="G16587" t="s">
        <v>9</v>
      </c>
      <c r="H16587">
        <v>27150000</v>
      </c>
      <c r="I16587">
        <v>27200000</v>
      </c>
      <c r="J16587">
        <v>9859</v>
      </c>
      <c r="K16587">
        <v>6720</v>
      </c>
      <c r="L16587">
        <f t="shared" si="519"/>
        <v>0.681610711025459</v>
      </c>
      <c r="N16587" t="s">
        <v>9</v>
      </c>
      <c r="O16587">
        <v>27150000</v>
      </c>
      <c r="P16587">
        <v>27200000</v>
      </c>
      <c r="Q16587">
        <v>0</v>
      </c>
    </row>
    <row r="16588" spans="1:17" x14ac:dyDescent="0.3">
      <c r="A16588" t="s">
        <v>9</v>
      </c>
      <c r="B16588">
        <v>27200000</v>
      </c>
      <c r="C16588">
        <v>27250000</v>
      </c>
      <c r="D16588">
        <v>0.44319999999999998</v>
      </c>
      <c r="E16588">
        <f t="shared" si="518"/>
        <v>44.32</v>
      </c>
      <c r="G16588" t="s">
        <v>9</v>
      </c>
      <c r="H16588">
        <v>27200000</v>
      </c>
      <c r="I16588">
        <v>27250000</v>
      </c>
      <c r="J16588">
        <v>10931</v>
      </c>
      <c r="K16588">
        <v>7317</v>
      </c>
      <c r="L16588">
        <f t="shared" si="519"/>
        <v>0.66938066050681544</v>
      </c>
      <c r="N16588" t="s">
        <v>9</v>
      </c>
      <c r="O16588">
        <v>27200000</v>
      </c>
      <c r="P16588">
        <v>27250000</v>
      </c>
      <c r="Q16588">
        <v>0</v>
      </c>
    </row>
    <row r="16589" spans="1:17" x14ac:dyDescent="0.3">
      <c r="A16589" t="s">
        <v>9</v>
      </c>
      <c r="B16589">
        <v>27250000</v>
      </c>
      <c r="C16589">
        <v>27300000</v>
      </c>
      <c r="D16589">
        <v>0.51559999999999995</v>
      </c>
      <c r="E16589">
        <f t="shared" si="518"/>
        <v>51.559999999999995</v>
      </c>
      <c r="G16589" t="s">
        <v>9</v>
      </c>
      <c r="H16589">
        <v>27250000</v>
      </c>
      <c r="I16589">
        <v>27300000</v>
      </c>
      <c r="J16589">
        <v>9765</v>
      </c>
      <c r="K16589">
        <v>5632</v>
      </c>
      <c r="L16589">
        <f t="shared" si="519"/>
        <v>0.5767537122375832</v>
      </c>
      <c r="N16589" t="s">
        <v>9</v>
      </c>
      <c r="O16589">
        <v>27250000</v>
      </c>
      <c r="P16589">
        <v>27300000</v>
      </c>
      <c r="Q16589">
        <v>2</v>
      </c>
    </row>
    <row r="16590" spans="1:17" x14ac:dyDescent="0.3">
      <c r="A16590" t="s">
        <v>9</v>
      </c>
      <c r="B16590">
        <v>27300000</v>
      </c>
      <c r="C16590">
        <v>27350000</v>
      </c>
      <c r="D16590">
        <v>0.53580000000000005</v>
      </c>
      <c r="E16590">
        <f t="shared" si="518"/>
        <v>53.580000000000005</v>
      </c>
      <c r="G16590" t="s">
        <v>9</v>
      </c>
      <c r="H16590">
        <v>27300000</v>
      </c>
      <c r="I16590">
        <v>27350000</v>
      </c>
      <c r="J16590">
        <v>11245</v>
      </c>
      <c r="K16590">
        <v>7088</v>
      </c>
      <c r="L16590">
        <f t="shared" si="519"/>
        <v>0.63032458870609165</v>
      </c>
      <c r="N16590" t="s">
        <v>9</v>
      </c>
      <c r="O16590">
        <v>27300000</v>
      </c>
      <c r="P16590">
        <v>27350000</v>
      </c>
      <c r="Q16590">
        <v>1</v>
      </c>
    </row>
    <row r="16591" spans="1:17" x14ac:dyDescent="0.3">
      <c r="A16591" t="s">
        <v>9</v>
      </c>
      <c r="B16591">
        <v>27350000</v>
      </c>
      <c r="C16591">
        <v>27400000</v>
      </c>
      <c r="D16591">
        <v>0.53779999999999994</v>
      </c>
      <c r="E16591">
        <f t="shared" si="518"/>
        <v>53.779999999999994</v>
      </c>
      <c r="G16591" t="s">
        <v>9</v>
      </c>
      <c r="H16591">
        <v>27350000</v>
      </c>
      <c r="I16591">
        <v>27400000</v>
      </c>
      <c r="J16591">
        <v>10700</v>
      </c>
      <c r="K16591">
        <v>5276</v>
      </c>
      <c r="L16591">
        <f t="shared" si="519"/>
        <v>0.49308411214953268</v>
      </c>
      <c r="N16591" t="s">
        <v>9</v>
      </c>
      <c r="O16591">
        <v>27350000</v>
      </c>
      <c r="P16591">
        <v>27400000</v>
      </c>
      <c r="Q16591">
        <v>1</v>
      </c>
    </row>
    <row r="16592" spans="1:17" x14ac:dyDescent="0.3">
      <c r="A16592" t="s">
        <v>9</v>
      </c>
      <c r="B16592">
        <v>27400000</v>
      </c>
      <c r="C16592">
        <v>27450000</v>
      </c>
      <c r="D16592">
        <v>0.52780000000000005</v>
      </c>
      <c r="E16592">
        <f t="shared" si="518"/>
        <v>52.78</v>
      </c>
      <c r="G16592" t="s">
        <v>9</v>
      </c>
      <c r="H16592">
        <v>27400000</v>
      </c>
      <c r="I16592">
        <v>27450000</v>
      </c>
      <c r="J16592">
        <v>11581</v>
      </c>
      <c r="K16592">
        <v>6814</v>
      </c>
      <c r="L16592">
        <f t="shared" si="519"/>
        <v>0.58837751489508683</v>
      </c>
      <c r="N16592" t="s">
        <v>9</v>
      </c>
      <c r="O16592">
        <v>27400000</v>
      </c>
      <c r="P16592">
        <v>27450000</v>
      </c>
      <c r="Q16592">
        <v>1</v>
      </c>
    </row>
    <row r="16593" spans="1:17" x14ac:dyDescent="0.3">
      <c r="A16593" t="s">
        <v>9</v>
      </c>
      <c r="B16593">
        <v>27450000</v>
      </c>
      <c r="C16593">
        <v>27500000</v>
      </c>
      <c r="D16593">
        <v>0.50170000000000003</v>
      </c>
      <c r="E16593">
        <f t="shared" si="518"/>
        <v>50.17</v>
      </c>
      <c r="G16593" t="s">
        <v>9</v>
      </c>
      <c r="H16593">
        <v>27450000</v>
      </c>
      <c r="I16593">
        <v>27500000</v>
      </c>
      <c r="J16593">
        <v>10880</v>
      </c>
      <c r="K16593">
        <v>6438</v>
      </c>
      <c r="L16593">
        <f t="shared" si="519"/>
        <v>0.59172794117647054</v>
      </c>
      <c r="N16593" t="s">
        <v>9</v>
      </c>
      <c r="O16593">
        <v>27450000</v>
      </c>
      <c r="P16593">
        <v>27500000</v>
      </c>
      <c r="Q16593">
        <v>1</v>
      </c>
    </row>
    <row r="16594" spans="1:17" x14ac:dyDescent="0.3">
      <c r="A16594" t="s">
        <v>9</v>
      </c>
      <c r="B16594">
        <v>27500000</v>
      </c>
      <c r="C16594">
        <v>27550000</v>
      </c>
      <c r="D16594">
        <v>0.48509999999999998</v>
      </c>
      <c r="E16594">
        <f t="shared" si="518"/>
        <v>48.51</v>
      </c>
      <c r="G16594" t="s">
        <v>9</v>
      </c>
      <c r="H16594">
        <v>27500000</v>
      </c>
      <c r="I16594">
        <v>27550000</v>
      </c>
      <c r="J16594">
        <v>13525</v>
      </c>
      <c r="K16594">
        <v>10156</v>
      </c>
      <c r="L16594">
        <f t="shared" si="519"/>
        <v>0.75090573012938999</v>
      </c>
      <c r="N16594" t="s">
        <v>9</v>
      </c>
      <c r="O16594">
        <v>27500000</v>
      </c>
      <c r="P16594">
        <v>27550000</v>
      </c>
      <c r="Q16594">
        <v>2</v>
      </c>
    </row>
    <row r="16595" spans="1:17" x14ac:dyDescent="0.3">
      <c r="A16595" t="s">
        <v>9</v>
      </c>
      <c r="B16595">
        <v>27550000</v>
      </c>
      <c r="C16595">
        <v>27600000</v>
      </c>
      <c r="D16595">
        <v>0.51160000000000005</v>
      </c>
      <c r="E16595">
        <f t="shared" si="518"/>
        <v>51.160000000000004</v>
      </c>
      <c r="G16595" t="s">
        <v>9</v>
      </c>
      <c r="H16595">
        <v>27550000</v>
      </c>
      <c r="I16595">
        <v>27600000</v>
      </c>
      <c r="J16595">
        <v>12419</v>
      </c>
      <c r="K16595">
        <v>8814</v>
      </c>
      <c r="L16595">
        <f t="shared" si="519"/>
        <v>0.70971897898381509</v>
      </c>
      <c r="N16595" t="s">
        <v>9</v>
      </c>
      <c r="O16595">
        <v>27550000</v>
      </c>
      <c r="P16595">
        <v>27600000</v>
      </c>
      <c r="Q16595">
        <v>4</v>
      </c>
    </row>
    <row r="16596" spans="1:17" x14ac:dyDescent="0.3">
      <c r="A16596" t="s">
        <v>9</v>
      </c>
      <c r="B16596">
        <v>27600000</v>
      </c>
      <c r="C16596">
        <v>27650000</v>
      </c>
      <c r="D16596">
        <v>0.47039999999999998</v>
      </c>
      <c r="E16596">
        <f t="shared" si="518"/>
        <v>47.04</v>
      </c>
      <c r="G16596" t="s">
        <v>9</v>
      </c>
      <c r="H16596">
        <v>27600000</v>
      </c>
      <c r="I16596">
        <v>27650000</v>
      </c>
      <c r="J16596">
        <v>10535</v>
      </c>
      <c r="K16596">
        <v>7404</v>
      </c>
      <c r="L16596">
        <f t="shared" si="519"/>
        <v>0.70280018984337922</v>
      </c>
      <c r="N16596" t="s">
        <v>9</v>
      </c>
      <c r="O16596">
        <v>27600000</v>
      </c>
      <c r="P16596">
        <v>27650000</v>
      </c>
      <c r="Q16596">
        <v>2</v>
      </c>
    </row>
    <row r="16597" spans="1:17" x14ac:dyDescent="0.3">
      <c r="A16597" t="s">
        <v>9</v>
      </c>
      <c r="B16597">
        <v>27650000</v>
      </c>
      <c r="C16597">
        <v>27700000</v>
      </c>
      <c r="D16597">
        <v>0.52500000000000002</v>
      </c>
      <c r="E16597">
        <f t="shared" si="518"/>
        <v>52.5</v>
      </c>
      <c r="G16597" t="s">
        <v>9</v>
      </c>
      <c r="H16597">
        <v>27650000</v>
      </c>
      <c r="I16597">
        <v>27700000</v>
      </c>
      <c r="J16597">
        <v>9134</v>
      </c>
      <c r="K16597">
        <v>5836</v>
      </c>
      <c r="L16597">
        <f t="shared" si="519"/>
        <v>0.63893146485657981</v>
      </c>
      <c r="N16597" t="s">
        <v>9</v>
      </c>
      <c r="O16597">
        <v>27650000</v>
      </c>
      <c r="P16597">
        <v>27700000</v>
      </c>
      <c r="Q16597">
        <v>6</v>
      </c>
    </row>
    <row r="16598" spans="1:17" x14ac:dyDescent="0.3">
      <c r="A16598" t="s">
        <v>9</v>
      </c>
      <c r="B16598">
        <v>27700000</v>
      </c>
      <c r="C16598">
        <v>27750000</v>
      </c>
      <c r="D16598">
        <v>0.45319999999999999</v>
      </c>
      <c r="E16598">
        <f t="shared" si="518"/>
        <v>45.32</v>
      </c>
      <c r="G16598" t="s">
        <v>9</v>
      </c>
      <c r="H16598">
        <v>27700000</v>
      </c>
      <c r="I16598">
        <v>27750000</v>
      </c>
      <c r="J16598">
        <v>9122</v>
      </c>
      <c r="K16598">
        <v>5708</v>
      </c>
      <c r="L16598">
        <f t="shared" si="519"/>
        <v>0.625739969304977</v>
      </c>
      <c r="N16598" t="s">
        <v>9</v>
      </c>
      <c r="O16598">
        <v>27700000</v>
      </c>
      <c r="P16598">
        <v>27750000</v>
      </c>
      <c r="Q16598">
        <v>3</v>
      </c>
    </row>
    <row r="16599" spans="1:17" x14ac:dyDescent="0.3">
      <c r="A16599" t="s">
        <v>9</v>
      </c>
      <c r="B16599">
        <v>27750000</v>
      </c>
      <c r="C16599">
        <v>27800000</v>
      </c>
      <c r="D16599">
        <v>0.48170000000000002</v>
      </c>
      <c r="E16599">
        <f t="shared" si="518"/>
        <v>48.17</v>
      </c>
      <c r="G16599" t="s">
        <v>9</v>
      </c>
      <c r="H16599">
        <v>27750000</v>
      </c>
      <c r="I16599">
        <v>27800000</v>
      </c>
      <c r="J16599">
        <v>11551</v>
      </c>
      <c r="K16599">
        <v>7187</v>
      </c>
      <c r="L16599">
        <f t="shared" si="519"/>
        <v>0.62219721236256598</v>
      </c>
      <c r="N16599" t="s">
        <v>9</v>
      </c>
      <c r="O16599">
        <v>27750000</v>
      </c>
      <c r="P16599">
        <v>27800000</v>
      </c>
      <c r="Q16599">
        <v>3</v>
      </c>
    </row>
    <row r="16600" spans="1:17" x14ac:dyDescent="0.3">
      <c r="A16600" t="s">
        <v>9</v>
      </c>
      <c r="B16600">
        <v>27800000</v>
      </c>
      <c r="C16600">
        <v>27850000</v>
      </c>
      <c r="D16600">
        <v>0.4753</v>
      </c>
      <c r="E16600">
        <f t="shared" si="518"/>
        <v>47.53</v>
      </c>
      <c r="G16600" t="s">
        <v>9</v>
      </c>
      <c r="H16600">
        <v>27800000</v>
      </c>
      <c r="I16600">
        <v>27850000</v>
      </c>
      <c r="J16600">
        <v>9374</v>
      </c>
      <c r="K16600">
        <v>5507</v>
      </c>
      <c r="L16600">
        <f t="shared" si="519"/>
        <v>0.58747599743972689</v>
      </c>
      <c r="N16600" t="s">
        <v>9</v>
      </c>
      <c r="O16600">
        <v>27800000</v>
      </c>
      <c r="P16600">
        <v>27850000</v>
      </c>
      <c r="Q16600">
        <v>2</v>
      </c>
    </row>
    <row r="16601" spans="1:17" x14ac:dyDescent="0.3">
      <c r="A16601" t="s">
        <v>9</v>
      </c>
      <c r="B16601">
        <v>27850000</v>
      </c>
      <c r="C16601">
        <v>27900000</v>
      </c>
      <c r="D16601">
        <v>0.4194</v>
      </c>
      <c r="E16601">
        <f t="shared" si="518"/>
        <v>41.94</v>
      </c>
      <c r="G16601" t="s">
        <v>9</v>
      </c>
      <c r="H16601">
        <v>27850000</v>
      </c>
      <c r="I16601">
        <v>27900000</v>
      </c>
      <c r="J16601">
        <v>7555</v>
      </c>
      <c r="K16601">
        <v>5205</v>
      </c>
      <c r="L16601">
        <f t="shared" si="519"/>
        <v>0.68894771674387822</v>
      </c>
      <c r="N16601" t="s">
        <v>9</v>
      </c>
      <c r="O16601">
        <v>27850000</v>
      </c>
      <c r="P16601">
        <v>27900000</v>
      </c>
      <c r="Q16601">
        <v>2</v>
      </c>
    </row>
    <row r="16602" spans="1:17" x14ac:dyDescent="0.3">
      <c r="A16602" t="s">
        <v>9</v>
      </c>
      <c r="B16602">
        <v>27900000</v>
      </c>
      <c r="C16602">
        <v>27950000</v>
      </c>
      <c r="D16602">
        <v>0.43359999999999999</v>
      </c>
      <c r="E16602">
        <f t="shared" si="518"/>
        <v>43.36</v>
      </c>
      <c r="G16602" t="s">
        <v>9</v>
      </c>
      <c r="H16602">
        <v>27900000</v>
      </c>
      <c r="I16602">
        <v>27950000</v>
      </c>
      <c r="J16602">
        <v>8382</v>
      </c>
      <c r="K16602">
        <v>4629</v>
      </c>
      <c r="L16602">
        <f t="shared" si="519"/>
        <v>0.55225483178239088</v>
      </c>
      <c r="N16602" t="s">
        <v>9</v>
      </c>
      <c r="O16602">
        <v>27900000</v>
      </c>
      <c r="P16602">
        <v>27950000</v>
      </c>
      <c r="Q16602">
        <v>1</v>
      </c>
    </row>
    <row r="16603" spans="1:17" x14ac:dyDescent="0.3">
      <c r="A16603" t="s">
        <v>9</v>
      </c>
      <c r="B16603">
        <v>27950000</v>
      </c>
      <c r="C16603">
        <v>28000000</v>
      </c>
      <c r="D16603">
        <v>0.41439999999999999</v>
      </c>
      <c r="E16603">
        <f t="shared" si="518"/>
        <v>41.44</v>
      </c>
      <c r="G16603" t="s">
        <v>9</v>
      </c>
      <c r="H16603">
        <v>27950000</v>
      </c>
      <c r="I16603">
        <v>28000000</v>
      </c>
      <c r="J16603">
        <v>6536</v>
      </c>
      <c r="K16603">
        <v>4032</v>
      </c>
      <c r="L16603">
        <f t="shared" si="519"/>
        <v>0.61689106487148104</v>
      </c>
      <c r="N16603" t="s">
        <v>9</v>
      </c>
      <c r="O16603">
        <v>27950000</v>
      </c>
      <c r="P16603">
        <v>28000000</v>
      </c>
      <c r="Q16603">
        <v>1</v>
      </c>
    </row>
    <row r="16604" spans="1:17" x14ac:dyDescent="0.3">
      <c r="A16604" t="s">
        <v>9</v>
      </c>
      <c r="B16604">
        <v>28000000</v>
      </c>
      <c r="C16604">
        <v>28050000</v>
      </c>
      <c r="D16604">
        <v>0.41270000000000001</v>
      </c>
      <c r="E16604">
        <f t="shared" si="518"/>
        <v>41.27</v>
      </c>
      <c r="G16604" t="s">
        <v>9</v>
      </c>
      <c r="H16604">
        <v>28000000</v>
      </c>
      <c r="I16604">
        <v>28050000</v>
      </c>
      <c r="J16604">
        <v>5932</v>
      </c>
      <c r="K16604">
        <v>3907</v>
      </c>
      <c r="L16604">
        <f t="shared" si="519"/>
        <v>0.65863115306810516</v>
      </c>
      <c r="N16604" t="s">
        <v>9</v>
      </c>
      <c r="O16604">
        <v>28000000</v>
      </c>
      <c r="P16604">
        <v>28050000</v>
      </c>
      <c r="Q16604">
        <v>1</v>
      </c>
    </row>
    <row r="16605" spans="1:17" x14ac:dyDescent="0.3">
      <c r="A16605" t="s">
        <v>9</v>
      </c>
      <c r="B16605">
        <v>28050000</v>
      </c>
      <c r="C16605">
        <v>28100000</v>
      </c>
      <c r="D16605">
        <v>0.39169999999999999</v>
      </c>
      <c r="E16605">
        <f t="shared" si="518"/>
        <v>39.17</v>
      </c>
      <c r="G16605" t="s">
        <v>9</v>
      </c>
      <c r="H16605">
        <v>28050000</v>
      </c>
      <c r="I16605">
        <v>28100000</v>
      </c>
      <c r="J16605">
        <v>5864</v>
      </c>
      <c r="K16605">
        <v>4186</v>
      </c>
      <c r="L16605">
        <f t="shared" si="519"/>
        <v>0.71384720327421558</v>
      </c>
      <c r="N16605" t="s">
        <v>9</v>
      </c>
      <c r="O16605">
        <v>28050000</v>
      </c>
      <c r="P16605">
        <v>28100000</v>
      </c>
      <c r="Q16605">
        <v>2</v>
      </c>
    </row>
    <row r="16606" spans="1:17" x14ac:dyDescent="0.3">
      <c r="A16606" t="s">
        <v>9</v>
      </c>
      <c r="B16606">
        <v>28100000</v>
      </c>
      <c r="C16606">
        <v>28150000</v>
      </c>
      <c r="D16606">
        <v>0.40679999999999999</v>
      </c>
      <c r="E16606">
        <f t="shared" si="518"/>
        <v>40.68</v>
      </c>
      <c r="G16606" t="s">
        <v>9</v>
      </c>
      <c r="H16606">
        <v>28100000</v>
      </c>
      <c r="I16606">
        <v>28150000</v>
      </c>
      <c r="J16606">
        <v>7057</v>
      </c>
      <c r="K16606">
        <v>4110</v>
      </c>
      <c r="L16606">
        <f t="shared" si="519"/>
        <v>0.58240045345047475</v>
      </c>
      <c r="N16606" t="s">
        <v>9</v>
      </c>
      <c r="O16606">
        <v>28100000</v>
      </c>
      <c r="P16606">
        <v>28150000</v>
      </c>
      <c r="Q16606">
        <v>2</v>
      </c>
    </row>
    <row r="16607" spans="1:17" x14ac:dyDescent="0.3">
      <c r="A16607" t="s">
        <v>9</v>
      </c>
      <c r="B16607">
        <v>28150000</v>
      </c>
      <c r="C16607">
        <v>28200000</v>
      </c>
      <c r="D16607">
        <v>0.45550000000000002</v>
      </c>
      <c r="E16607">
        <f t="shared" si="518"/>
        <v>45.550000000000004</v>
      </c>
      <c r="G16607" t="s">
        <v>9</v>
      </c>
      <c r="H16607">
        <v>28150000</v>
      </c>
      <c r="I16607">
        <v>28200000</v>
      </c>
      <c r="J16607">
        <v>7736</v>
      </c>
      <c r="K16607">
        <v>3942</v>
      </c>
      <c r="L16607">
        <f t="shared" si="519"/>
        <v>0.5095656670113754</v>
      </c>
      <c r="N16607" t="s">
        <v>9</v>
      </c>
      <c r="O16607">
        <v>28150000</v>
      </c>
      <c r="P16607">
        <v>28200000</v>
      </c>
      <c r="Q16607">
        <v>2</v>
      </c>
    </row>
    <row r="16608" spans="1:17" x14ac:dyDescent="0.3">
      <c r="A16608" t="s">
        <v>9</v>
      </c>
      <c r="B16608">
        <v>28200000</v>
      </c>
      <c r="C16608">
        <v>28240577</v>
      </c>
      <c r="D16608">
        <v>0.39629999999999999</v>
      </c>
      <c r="E16608">
        <f t="shared" si="518"/>
        <v>39.629999999999995</v>
      </c>
      <c r="G16608" t="s">
        <v>9</v>
      </c>
      <c r="H16608">
        <v>28200000</v>
      </c>
      <c r="I16608">
        <v>28240577</v>
      </c>
      <c r="J16608">
        <v>10751</v>
      </c>
      <c r="K16608">
        <v>7281</v>
      </c>
      <c r="L16608">
        <f t="shared" si="519"/>
        <v>0.67723932657427222</v>
      </c>
      <c r="N16608" t="s">
        <v>9</v>
      </c>
      <c r="O16608">
        <v>28200000</v>
      </c>
      <c r="P16608">
        <v>28240577</v>
      </c>
      <c r="Q16608">
        <v>0</v>
      </c>
    </row>
    <row r="16609" spans="1:17" x14ac:dyDescent="0.3">
      <c r="A16609" t="s">
        <v>10</v>
      </c>
      <c r="B16609">
        <v>0</v>
      </c>
      <c r="C16609">
        <v>50000</v>
      </c>
      <c r="D16609">
        <v>0.54459999999999997</v>
      </c>
      <c r="E16609">
        <f t="shared" si="518"/>
        <v>54.459999999999994</v>
      </c>
      <c r="G16609" t="s">
        <v>10</v>
      </c>
      <c r="H16609">
        <v>0</v>
      </c>
      <c r="I16609">
        <v>50000</v>
      </c>
      <c r="J16609">
        <v>12973</v>
      </c>
      <c r="K16609">
        <v>9685</v>
      </c>
      <c r="L16609">
        <f t="shared" si="519"/>
        <v>0.74655052801973332</v>
      </c>
      <c r="N16609" t="s">
        <v>10</v>
      </c>
      <c r="O16609">
        <v>0</v>
      </c>
      <c r="P16609">
        <v>50000</v>
      </c>
      <c r="Q16609">
        <v>0</v>
      </c>
    </row>
    <row r="16610" spans="1:17" x14ac:dyDescent="0.3">
      <c r="A16610" t="s">
        <v>10</v>
      </c>
      <c r="B16610">
        <v>50000</v>
      </c>
      <c r="C16610">
        <v>100000</v>
      </c>
      <c r="D16610">
        <v>0.50339999999999996</v>
      </c>
      <c r="E16610">
        <f t="shared" si="518"/>
        <v>50.339999999999996</v>
      </c>
      <c r="G16610" t="s">
        <v>10</v>
      </c>
      <c r="H16610">
        <v>50000</v>
      </c>
      <c r="I16610">
        <v>100000</v>
      </c>
      <c r="J16610">
        <v>3488</v>
      </c>
      <c r="K16610">
        <v>2635</v>
      </c>
      <c r="L16610">
        <f t="shared" si="519"/>
        <v>0.75544724770642202</v>
      </c>
      <c r="N16610" t="s">
        <v>10</v>
      </c>
      <c r="O16610">
        <v>50000</v>
      </c>
      <c r="P16610">
        <v>100000</v>
      </c>
      <c r="Q16610">
        <v>0</v>
      </c>
    </row>
    <row r="16611" spans="1:17" x14ac:dyDescent="0.3">
      <c r="A16611" t="s">
        <v>10</v>
      </c>
      <c r="B16611">
        <v>100000</v>
      </c>
      <c r="C16611">
        <v>150000</v>
      </c>
      <c r="D16611">
        <v>0.55000000000000004</v>
      </c>
      <c r="E16611">
        <f t="shared" si="518"/>
        <v>55.000000000000007</v>
      </c>
      <c r="G16611" t="s">
        <v>10</v>
      </c>
      <c r="H16611">
        <v>100000</v>
      </c>
      <c r="I16611">
        <v>150000</v>
      </c>
      <c r="J16611">
        <v>2710</v>
      </c>
      <c r="K16611">
        <v>1931</v>
      </c>
      <c r="L16611">
        <f t="shared" si="519"/>
        <v>0.71254612546125462</v>
      </c>
      <c r="N16611" t="s">
        <v>10</v>
      </c>
      <c r="O16611">
        <v>100000</v>
      </c>
      <c r="P16611">
        <v>150000</v>
      </c>
      <c r="Q16611">
        <v>0</v>
      </c>
    </row>
    <row r="16612" spans="1:17" x14ac:dyDescent="0.3">
      <c r="A16612" t="s">
        <v>10</v>
      </c>
      <c r="B16612">
        <v>150000</v>
      </c>
      <c r="C16612">
        <v>200000</v>
      </c>
      <c r="D16612">
        <v>0.53669999999999995</v>
      </c>
      <c r="E16612">
        <f t="shared" si="518"/>
        <v>53.669999999999995</v>
      </c>
      <c r="G16612" t="s">
        <v>10</v>
      </c>
      <c r="H16612">
        <v>150000</v>
      </c>
      <c r="I16612">
        <v>200000</v>
      </c>
      <c r="J16612">
        <v>4891</v>
      </c>
      <c r="K16612">
        <v>3147</v>
      </c>
      <c r="L16612">
        <f t="shared" si="519"/>
        <v>0.6434267021059088</v>
      </c>
      <c r="N16612" t="s">
        <v>10</v>
      </c>
      <c r="O16612">
        <v>150000</v>
      </c>
      <c r="P16612">
        <v>200000</v>
      </c>
      <c r="Q16612">
        <v>0</v>
      </c>
    </row>
    <row r="16613" spans="1:17" x14ac:dyDescent="0.3">
      <c r="A16613" t="s">
        <v>10</v>
      </c>
      <c r="B16613">
        <v>200000</v>
      </c>
      <c r="C16613">
        <v>250000</v>
      </c>
      <c r="D16613">
        <v>0.45519999999999999</v>
      </c>
      <c r="E16613">
        <f t="shared" si="518"/>
        <v>45.519999999999996</v>
      </c>
      <c r="G16613" t="s">
        <v>10</v>
      </c>
      <c r="H16613">
        <v>200000</v>
      </c>
      <c r="I16613">
        <v>250000</v>
      </c>
      <c r="J16613">
        <v>5898</v>
      </c>
      <c r="K16613">
        <v>3810</v>
      </c>
      <c r="L16613">
        <f t="shared" si="519"/>
        <v>0.64598168870803663</v>
      </c>
      <c r="N16613" t="s">
        <v>10</v>
      </c>
      <c r="O16613">
        <v>200000</v>
      </c>
      <c r="P16613">
        <v>250000</v>
      </c>
      <c r="Q16613">
        <v>1</v>
      </c>
    </row>
    <row r="16614" spans="1:17" x14ac:dyDescent="0.3">
      <c r="A16614" t="s">
        <v>10</v>
      </c>
      <c r="B16614">
        <v>250000</v>
      </c>
      <c r="C16614">
        <v>300000</v>
      </c>
      <c r="D16614">
        <v>0.43730000000000002</v>
      </c>
      <c r="E16614">
        <f t="shared" si="518"/>
        <v>43.730000000000004</v>
      </c>
      <c r="G16614" t="s">
        <v>10</v>
      </c>
      <c r="H16614">
        <v>250000</v>
      </c>
      <c r="I16614">
        <v>300000</v>
      </c>
      <c r="J16614">
        <v>7735</v>
      </c>
      <c r="K16614">
        <v>3713</v>
      </c>
      <c r="L16614">
        <f t="shared" si="519"/>
        <v>0.48002585649644475</v>
      </c>
      <c r="N16614" t="s">
        <v>10</v>
      </c>
      <c r="O16614">
        <v>250000</v>
      </c>
      <c r="P16614">
        <v>300000</v>
      </c>
      <c r="Q16614">
        <v>1</v>
      </c>
    </row>
    <row r="16615" spans="1:17" x14ac:dyDescent="0.3">
      <c r="A16615" t="s">
        <v>10</v>
      </c>
      <c r="B16615">
        <v>300000</v>
      </c>
      <c r="C16615">
        <v>350000</v>
      </c>
      <c r="D16615">
        <v>0.39579999999999999</v>
      </c>
      <c r="E16615">
        <f t="shared" si="518"/>
        <v>39.58</v>
      </c>
      <c r="G16615" t="s">
        <v>10</v>
      </c>
      <c r="H16615">
        <v>300000</v>
      </c>
      <c r="I16615">
        <v>350000</v>
      </c>
      <c r="J16615">
        <v>6359</v>
      </c>
      <c r="K16615">
        <v>3602</v>
      </c>
      <c r="L16615">
        <f t="shared" si="519"/>
        <v>0.56644126434974051</v>
      </c>
      <c r="N16615" t="s">
        <v>10</v>
      </c>
      <c r="O16615">
        <v>300000</v>
      </c>
      <c r="P16615">
        <v>350000</v>
      </c>
      <c r="Q16615">
        <v>3</v>
      </c>
    </row>
    <row r="16616" spans="1:17" x14ac:dyDescent="0.3">
      <c r="A16616" t="s">
        <v>10</v>
      </c>
      <c r="B16616">
        <v>350000</v>
      </c>
      <c r="C16616">
        <v>400000</v>
      </c>
      <c r="D16616">
        <v>0.42</v>
      </c>
      <c r="E16616">
        <f t="shared" si="518"/>
        <v>42</v>
      </c>
      <c r="G16616" t="s">
        <v>10</v>
      </c>
      <c r="H16616">
        <v>350000</v>
      </c>
      <c r="I16616">
        <v>400000</v>
      </c>
      <c r="J16616">
        <v>8172</v>
      </c>
      <c r="K16616">
        <v>4797</v>
      </c>
      <c r="L16616">
        <f t="shared" si="519"/>
        <v>0.58700440528634357</v>
      </c>
      <c r="N16616" t="s">
        <v>10</v>
      </c>
      <c r="O16616">
        <v>350000</v>
      </c>
      <c r="P16616">
        <v>400000</v>
      </c>
      <c r="Q16616">
        <v>1</v>
      </c>
    </row>
    <row r="16617" spans="1:17" x14ac:dyDescent="0.3">
      <c r="A16617" t="s">
        <v>10</v>
      </c>
      <c r="B16617">
        <v>400000</v>
      </c>
      <c r="C16617">
        <v>450000</v>
      </c>
      <c r="D16617">
        <v>0.42120000000000002</v>
      </c>
      <c r="E16617">
        <f t="shared" si="518"/>
        <v>42.120000000000005</v>
      </c>
      <c r="G16617" t="s">
        <v>10</v>
      </c>
      <c r="H16617">
        <v>400000</v>
      </c>
      <c r="I16617">
        <v>450000</v>
      </c>
      <c r="J16617">
        <v>8611</v>
      </c>
      <c r="K16617">
        <v>5562</v>
      </c>
      <c r="L16617">
        <f t="shared" si="519"/>
        <v>0.64591801184531417</v>
      </c>
      <c r="N16617" t="s">
        <v>10</v>
      </c>
      <c r="O16617">
        <v>400000</v>
      </c>
      <c r="P16617">
        <v>450000</v>
      </c>
      <c r="Q16617">
        <v>1</v>
      </c>
    </row>
    <row r="16618" spans="1:17" x14ac:dyDescent="0.3">
      <c r="A16618" t="s">
        <v>10</v>
      </c>
      <c r="B16618">
        <v>450000</v>
      </c>
      <c r="C16618">
        <v>500000</v>
      </c>
      <c r="D16618">
        <v>0.42599999999999999</v>
      </c>
      <c r="E16618">
        <f t="shared" si="518"/>
        <v>42.6</v>
      </c>
      <c r="G16618" t="s">
        <v>10</v>
      </c>
      <c r="H16618">
        <v>450000</v>
      </c>
      <c r="I16618">
        <v>500000</v>
      </c>
      <c r="J16618">
        <v>8888</v>
      </c>
      <c r="K16618">
        <v>5585</v>
      </c>
      <c r="L16618">
        <f t="shared" si="519"/>
        <v>0.62837533753375341</v>
      </c>
      <c r="N16618" t="s">
        <v>10</v>
      </c>
      <c r="O16618">
        <v>450000</v>
      </c>
      <c r="P16618">
        <v>500000</v>
      </c>
      <c r="Q16618">
        <v>0</v>
      </c>
    </row>
    <row r="16619" spans="1:17" x14ac:dyDescent="0.3">
      <c r="A16619" t="s">
        <v>10</v>
      </c>
      <c r="B16619">
        <v>500000</v>
      </c>
      <c r="C16619">
        <v>550000</v>
      </c>
      <c r="D16619">
        <v>0.39639999999999997</v>
      </c>
      <c r="E16619">
        <f t="shared" si="518"/>
        <v>39.64</v>
      </c>
      <c r="G16619" t="s">
        <v>10</v>
      </c>
      <c r="H16619">
        <v>500000</v>
      </c>
      <c r="I16619">
        <v>550000</v>
      </c>
      <c r="J16619">
        <v>6996</v>
      </c>
      <c r="K16619">
        <v>3982</v>
      </c>
      <c r="L16619">
        <f t="shared" si="519"/>
        <v>0.5691823899371069</v>
      </c>
      <c r="N16619" t="s">
        <v>10</v>
      </c>
      <c r="O16619">
        <v>500000</v>
      </c>
      <c r="P16619">
        <v>550000</v>
      </c>
      <c r="Q16619">
        <v>1</v>
      </c>
    </row>
    <row r="16620" spans="1:17" x14ac:dyDescent="0.3">
      <c r="A16620" t="s">
        <v>10</v>
      </c>
      <c r="B16620">
        <v>550000</v>
      </c>
      <c r="C16620">
        <v>600000</v>
      </c>
      <c r="D16620">
        <v>0.46679999999999999</v>
      </c>
      <c r="E16620">
        <f t="shared" si="518"/>
        <v>46.68</v>
      </c>
      <c r="G16620" t="s">
        <v>10</v>
      </c>
      <c r="H16620">
        <v>550000</v>
      </c>
      <c r="I16620">
        <v>600000</v>
      </c>
      <c r="J16620">
        <v>10371</v>
      </c>
      <c r="K16620">
        <v>7623</v>
      </c>
      <c r="L16620">
        <f t="shared" si="519"/>
        <v>0.73503037315591557</v>
      </c>
      <c r="N16620" t="s">
        <v>10</v>
      </c>
      <c r="O16620">
        <v>550000</v>
      </c>
      <c r="P16620">
        <v>600000</v>
      </c>
      <c r="Q16620">
        <v>1</v>
      </c>
    </row>
    <row r="16621" spans="1:17" x14ac:dyDescent="0.3">
      <c r="A16621" t="s">
        <v>10</v>
      </c>
      <c r="B16621">
        <v>600000</v>
      </c>
      <c r="C16621">
        <v>650000</v>
      </c>
      <c r="D16621">
        <v>0.4239</v>
      </c>
      <c r="E16621">
        <f t="shared" si="518"/>
        <v>42.39</v>
      </c>
      <c r="G16621" t="s">
        <v>10</v>
      </c>
      <c r="H16621">
        <v>600000</v>
      </c>
      <c r="I16621">
        <v>650000</v>
      </c>
      <c r="J16621">
        <v>9730</v>
      </c>
      <c r="K16621">
        <v>5098</v>
      </c>
      <c r="L16621">
        <f t="shared" si="519"/>
        <v>0.52394655704008219</v>
      </c>
      <c r="N16621" t="s">
        <v>10</v>
      </c>
      <c r="O16621">
        <v>600000</v>
      </c>
      <c r="P16621">
        <v>650000</v>
      </c>
      <c r="Q16621">
        <v>0</v>
      </c>
    </row>
    <row r="16622" spans="1:17" x14ac:dyDescent="0.3">
      <c r="A16622" t="s">
        <v>10</v>
      </c>
      <c r="B16622">
        <v>650000</v>
      </c>
      <c r="C16622">
        <v>700000</v>
      </c>
      <c r="D16622">
        <v>0.44309999999999999</v>
      </c>
      <c r="E16622">
        <f t="shared" si="518"/>
        <v>44.31</v>
      </c>
      <c r="G16622" t="s">
        <v>10</v>
      </c>
      <c r="H16622">
        <v>650000</v>
      </c>
      <c r="I16622">
        <v>700000</v>
      </c>
      <c r="J16622">
        <v>11952</v>
      </c>
      <c r="K16622">
        <v>7753</v>
      </c>
      <c r="L16622">
        <f t="shared" si="519"/>
        <v>0.64867804551539487</v>
      </c>
      <c r="N16622" t="s">
        <v>10</v>
      </c>
      <c r="O16622">
        <v>650000</v>
      </c>
      <c r="P16622">
        <v>700000</v>
      </c>
      <c r="Q16622">
        <v>3</v>
      </c>
    </row>
    <row r="16623" spans="1:17" x14ac:dyDescent="0.3">
      <c r="A16623" t="s">
        <v>10</v>
      </c>
      <c r="B16623">
        <v>700000</v>
      </c>
      <c r="C16623">
        <v>750000</v>
      </c>
      <c r="D16623">
        <v>0.37269999999999998</v>
      </c>
      <c r="E16623">
        <f t="shared" si="518"/>
        <v>37.269999999999996</v>
      </c>
      <c r="G16623" t="s">
        <v>10</v>
      </c>
      <c r="H16623">
        <v>700000</v>
      </c>
      <c r="I16623">
        <v>750000</v>
      </c>
      <c r="J16623">
        <v>6021</v>
      </c>
      <c r="K16623">
        <v>4594</v>
      </c>
      <c r="L16623">
        <f t="shared" si="519"/>
        <v>0.7629961800365388</v>
      </c>
      <c r="N16623" t="s">
        <v>10</v>
      </c>
      <c r="O16623">
        <v>700000</v>
      </c>
      <c r="P16623">
        <v>750000</v>
      </c>
      <c r="Q16623">
        <v>1</v>
      </c>
    </row>
    <row r="16624" spans="1:17" x14ac:dyDescent="0.3">
      <c r="A16624" t="s">
        <v>10</v>
      </c>
      <c r="B16624">
        <v>750000</v>
      </c>
      <c r="C16624">
        <v>800000</v>
      </c>
      <c r="D16624">
        <v>0.43219999999999997</v>
      </c>
      <c r="E16624">
        <f t="shared" si="518"/>
        <v>43.22</v>
      </c>
      <c r="G16624" t="s">
        <v>10</v>
      </c>
      <c r="H16624">
        <v>750000</v>
      </c>
      <c r="I16624">
        <v>800000</v>
      </c>
      <c r="J16624">
        <v>8558</v>
      </c>
      <c r="K16624">
        <v>5011</v>
      </c>
      <c r="L16624">
        <f t="shared" si="519"/>
        <v>0.5855340032717925</v>
      </c>
      <c r="N16624" t="s">
        <v>10</v>
      </c>
      <c r="O16624">
        <v>750000</v>
      </c>
      <c r="P16624">
        <v>800000</v>
      </c>
      <c r="Q16624">
        <v>0</v>
      </c>
    </row>
    <row r="16625" spans="1:17" x14ac:dyDescent="0.3">
      <c r="A16625" t="s">
        <v>10</v>
      </c>
      <c r="B16625">
        <v>800000</v>
      </c>
      <c r="C16625">
        <v>850000</v>
      </c>
      <c r="D16625">
        <v>0.38579999999999998</v>
      </c>
      <c r="E16625">
        <f t="shared" si="518"/>
        <v>38.58</v>
      </c>
      <c r="G16625" t="s">
        <v>10</v>
      </c>
      <c r="H16625">
        <v>800000</v>
      </c>
      <c r="I16625">
        <v>850000</v>
      </c>
      <c r="J16625">
        <v>6754</v>
      </c>
      <c r="K16625">
        <v>4188</v>
      </c>
      <c r="L16625">
        <f t="shared" si="519"/>
        <v>0.62007699141249628</v>
      </c>
      <c r="N16625" t="s">
        <v>10</v>
      </c>
      <c r="O16625">
        <v>800000</v>
      </c>
      <c r="P16625">
        <v>850000</v>
      </c>
      <c r="Q16625">
        <v>1</v>
      </c>
    </row>
    <row r="16626" spans="1:17" x14ac:dyDescent="0.3">
      <c r="A16626" t="s">
        <v>10</v>
      </c>
      <c r="B16626">
        <v>850000</v>
      </c>
      <c r="C16626">
        <v>900000</v>
      </c>
      <c r="D16626">
        <v>0.43619999999999998</v>
      </c>
      <c r="E16626">
        <f t="shared" si="518"/>
        <v>43.62</v>
      </c>
      <c r="G16626" t="s">
        <v>10</v>
      </c>
      <c r="H16626">
        <v>850000</v>
      </c>
      <c r="I16626">
        <v>900000</v>
      </c>
      <c r="J16626">
        <v>11196</v>
      </c>
      <c r="K16626">
        <v>7742</v>
      </c>
      <c r="L16626">
        <f t="shared" si="519"/>
        <v>0.69149696320114329</v>
      </c>
      <c r="N16626" t="s">
        <v>10</v>
      </c>
      <c r="O16626">
        <v>850000</v>
      </c>
      <c r="P16626">
        <v>900000</v>
      </c>
      <c r="Q16626">
        <v>0</v>
      </c>
    </row>
    <row r="16627" spans="1:17" x14ac:dyDescent="0.3">
      <c r="A16627" t="s">
        <v>10</v>
      </c>
      <c r="B16627">
        <v>900000</v>
      </c>
      <c r="C16627">
        <v>950000</v>
      </c>
      <c r="D16627">
        <v>0.4032</v>
      </c>
      <c r="E16627">
        <f t="shared" si="518"/>
        <v>40.32</v>
      </c>
      <c r="G16627" t="s">
        <v>10</v>
      </c>
      <c r="H16627">
        <v>900000</v>
      </c>
      <c r="I16627">
        <v>950000</v>
      </c>
      <c r="J16627">
        <v>9421</v>
      </c>
      <c r="K16627">
        <v>4321</v>
      </c>
      <c r="L16627">
        <f t="shared" si="519"/>
        <v>0.45865619361002019</v>
      </c>
      <c r="N16627" t="s">
        <v>10</v>
      </c>
      <c r="O16627">
        <v>900000</v>
      </c>
      <c r="P16627">
        <v>950000</v>
      </c>
      <c r="Q16627">
        <v>1</v>
      </c>
    </row>
    <row r="16628" spans="1:17" x14ac:dyDescent="0.3">
      <c r="A16628" t="s">
        <v>10</v>
      </c>
      <c r="B16628">
        <v>950000</v>
      </c>
      <c r="C16628">
        <v>1000000</v>
      </c>
      <c r="D16628">
        <v>0.42659999999999998</v>
      </c>
      <c r="E16628">
        <f t="shared" si="518"/>
        <v>42.66</v>
      </c>
      <c r="G16628" t="s">
        <v>10</v>
      </c>
      <c r="H16628">
        <v>950000</v>
      </c>
      <c r="I16628">
        <v>1000000</v>
      </c>
      <c r="J16628">
        <v>9967</v>
      </c>
      <c r="K16628">
        <v>5814</v>
      </c>
      <c r="L16628">
        <f t="shared" si="519"/>
        <v>0.58332497240894954</v>
      </c>
      <c r="N16628" t="s">
        <v>10</v>
      </c>
      <c r="O16628">
        <v>950000</v>
      </c>
      <c r="P16628">
        <v>1000000</v>
      </c>
      <c r="Q16628">
        <v>0</v>
      </c>
    </row>
    <row r="16629" spans="1:17" x14ac:dyDescent="0.3">
      <c r="A16629" t="s">
        <v>10</v>
      </c>
      <c r="B16629">
        <v>1000000</v>
      </c>
      <c r="C16629">
        <v>1050000</v>
      </c>
      <c r="D16629">
        <v>0.39739999999999998</v>
      </c>
      <c r="E16629">
        <f t="shared" si="518"/>
        <v>39.739999999999995</v>
      </c>
      <c r="G16629" t="s">
        <v>10</v>
      </c>
      <c r="H16629">
        <v>1000000</v>
      </c>
      <c r="I16629">
        <v>1050000</v>
      </c>
      <c r="J16629">
        <v>9003</v>
      </c>
      <c r="K16629">
        <v>5686</v>
      </c>
      <c r="L16629">
        <f t="shared" si="519"/>
        <v>0.63156725535932468</v>
      </c>
      <c r="N16629" t="s">
        <v>10</v>
      </c>
      <c r="O16629">
        <v>1000000</v>
      </c>
      <c r="P16629">
        <v>1050000</v>
      </c>
      <c r="Q16629">
        <v>1</v>
      </c>
    </row>
    <row r="16630" spans="1:17" x14ac:dyDescent="0.3">
      <c r="A16630" t="s">
        <v>10</v>
      </c>
      <c r="B16630">
        <v>1050000</v>
      </c>
      <c r="C16630">
        <v>1100000</v>
      </c>
      <c r="D16630">
        <v>0.44330000000000003</v>
      </c>
      <c r="E16630">
        <f t="shared" si="518"/>
        <v>44.330000000000005</v>
      </c>
      <c r="G16630" t="s">
        <v>10</v>
      </c>
      <c r="H16630">
        <v>1050000</v>
      </c>
      <c r="I16630">
        <v>1100000</v>
      </c>
      <c r="J16630">
        <v>8155</v>
      </c>
      <c r="K16630">
        <v>5115</v>
      </c>
      <c r="L16630">
        <f t="shared" si="519"/>
        <v>0.62722256284488043</v>
      </c>
      <c r="N16630" t="s">
        <v>10</v>
      </c>
      <c r="O16630">
        <v>1050000</v>
      </c>
      <c r="P16630">
        <v>1100000</v>
      </c>
      <c r="Q16630">
        <v>0</v>
      </c>
    </row>
    <row r="16631" spans="1:17" x14ac:dyDescent="0.3">
      <c r="A16631" t="s">
        <v>10</v>
      </c>
      <c r="B16631">
        <v>1100000</v>
      </c>
      <c r="C16631">
        <v>1150000</v>
      </c>
      <c r="D16631">
        <v>0.42080000000000001</v>
      </c>
      <c r="E16631">
        <f t="shared" si="518"/>
        <v>42.08</v>
      </c>
      <c r="G16631" t="s">
        <v>10</v>
      </c>
      <c r="H16631">
        <v>1100000</v>
      </c>
      <c r="I16631">
        <v>1150000</v>
      </c>
      <c r="J16631">
        <v>8954</v>
      </c>
      <c r="K16631">
        <v>5498</v>
      </c>
      <c r="L16631">
        <f t="shared" si="519"/>
        <v>0.61402725039088679</v>
      </c>
      <c r="N16631" t="s">
        <v>10</v>
      </c>
      <c r="O16631">
        <v>1100000</v>
      </c>
      <c r="P16631">
        <v>1150000</v>
      </c>
      <c r="Q16631">
        <v>1</v>
      </c>
    </row>
    <row r="16632" spans="1:17" x14ac:dyDescent="0.3">
      <c r="A16632" t="s">
        <v>10</v>
      </c>
      <c r="B16632">
        <v>1150000</v>
      </c>
      <c r="C16632">
        <v>1200000</v>
      </c>
      <c r="D16632">
        <v>0.41420000000000001</v>
      </c>
      <c r="E16632">
        <f t="shared" si="518"/>
        <v>41.42</v>
      </c>
      <c r="G16632" t="s">
        <v>10</v>
      </c>
      <c r="H16632">
        <v>1150000</v>
      </c>
      <c r="I16632">
        <v>1200000</v>
      </c>
      <c r="J16632">
        <v>9772</v>
      </c>
      <c r="K16632">
        <v>6313</v>
      </c>
      <c r="L16632">
        <f t="shared" si="519"/>
        <v>0.64602947196070404</v>
      </c>
      <c r="N16632" t="s">
        <v>10</v>
      </c>
      <c r="O16632">
        <v>1150000</v>
      </c>
      <c r="P16632">
        <v>1200000</v>
      </c>
      <c r="Q16632">
        <v>0</v>
      </c>
    </row>
    <row r="16633" spans="1:17" x14ac:dyDescent="0.3">
      <c r="A16633" t="s">
        <v>10</v>
      </c>
      <c r="B16633">
        <v>1200000</v>
      </c>
      <c r="C16633">
        <v>1250000</v>
      </c>
      <c r="D16633">
        <v>0.44919999999999999</v>
      </c>
      <c r="E16633">
        <f t="shared" si="518"/>
        <v>44.92</v>
      </c>
      <c r="G16633" t="s">
        <v>10</v>
      </c>
      <c r="H16633">
        <v>1200000</v>
      </c>
      <c r="I16633">
        <v>1250000</v>
      </c>
      <c r="J16633">
        <v>12184</v>
      </c>
      <c r="K16633">
        <v>8208</v>
      </c>
      <c r="L16633">
        <f t="shared" si="519"/>
        <v>0.67367038739330265</v>
      </c>
      <c r="N16633" t="s">
        <v>10</v>
      </c>
      <c r="O16633">
        <v>1200000</v>
      </c>
      <c r="P16633">
        <v>1250000</v>
      </c>
      <c r="Q16633">
        <v>1</v>
      </c>
    </row>
    <row r="16634" spans="1:17" x14ac:dyDescent="0.3">
      <c r="A16634" t="s">
        <v>10</v>
      </c>
      <c r="B16634">
        <v>1250000</v>
      </c>
      <c r="C16634">
        <v>1300000</v>
      </c>
      <c r="D16634">
        <v>0.43580000000000002</v>
      </c>
      <c r="E16634">
        <f t="shared" si="518"/>
        <v>43.580000000000005</v>
      </c>
      <c r="G16634" t="s">
        <v>10</v>
      </c>
      <c r="H16634">
        <v>1250000</v>
      </c>
      <c r="I16634">
        <v>1300000</v>
      </c>
      <c r="J16634">
        <v>10812</v>
      </c>
      <c r="K16634">
        <v>6439</v>
      </c>
      <c r="L16634">
        <f t="shared" si="519"/>
        <v>0.59554199038105804</v>
      </c>
      <c r="N16634" t="s">
        <v>10</v>
      </c>
      <c r="O16634">
        <v>1250000</v>
      </c>
      <c r="P16634">
        <v>1300000</v>
      </c>
      <c r="Q16634">
        <v>1</v>
      </c>
    </row>
    <row r="16635" spans="1:17" x14ac:dyDescent="0.3">
      <c r="A16635" t="s">
        <v>10</v>
      </c>
      <c r="B16635">
        <v>1300000</v>
      </c>
      <c r="C16635">
        <v>1350000</v>
      </c>
      <c r="D16635">
        <v>0.4355</v>
      </c>
      <c r="E16635">
        <f t="shared" si="518"/>
        <v>43.55</v>
      </c>
      <c r="G16635" t="s">
        <v>10</v>
      </c>
      <c r="H16635">
        <v>1300000</v>
      </c>
      <c r="I16635">
        <v>1350000</v>
      </c>
      <c r="J16635">
        <v>11330</v>
      </c>
      <c r="K16635">
        <v>7574</v>
      </c>
      <c r="L16635">
        <f t="shared" si="519"/>
        <v>0.66849073256840252</v>
      </c>
      <c r="N16635" t="s">
        <v>10</v>
      </c>
      <c r="O16635">
        <v>1300000</v>
      </c>
      <c r="P16635">
        <v>1350000</v>
      </c>
      <c r="Q16635">
        <v>1</v>
      </c>
    </row>
    <row r="16636" spans="1:17" x14ac:dyDescent="0.3">
      <c r="A16636" t="s">
        <v>10</v>
      </c>
      <c r="B16636">
        <v>1350000</v>
      </c>
      <c r="C16636">
        <v>1400000</v>
      </c>
      <c r="D16636">
        <v>0.4128</v>
      </c>
      <c r="E16636">
        <f t="shared" si="518"/>
        <v>41.28</v>
      </c>
      <c r="G16636" t="s">
        <v>10</v>
      </c>
      <c r="H16636">
        <v>1350000</v>
      </c>
      <c r="I16636">
        <v>1400000</v>
      </c>
      <c r="J16636">
        <v>8990</v>
      </c>
      <c r="K16636">
        <v>6094</v>
      </c>
      <c r="L16636">
        <f t="shared" si="519"/>
        <v>0.67786429365962175</v>
      </c>
      <c r="N16636" t="s">
        <v>10</v>
      </c>
      <c r="O16636">
        <v>1350000</v>
      </c>
      <c r="P16636">
        <v>1400000</v>
      </c>
      <c r="Q16636">
        <v>1</v>
      </c>
    </row>
    <row r="16637" spans="1:17" x14ac:dyDescent="0.3">
      <c r="A16637" t="s">
        <v>10</v>
      </c>
      <c r="B16637">
        <v>1400000</v>
      </c>
      <c r="C16637">
        <v>1450000</v>
      </c>
      <c r="D16637">
        <v>0.40050000000000002</v>
      </c>
      <c r="E16637">
        <f t="shared" si="518"/>
        <v>40.050000000000004</v>
      </c>
      <c r="G16637" t="s">
        <v>10</v>
      </c>
      <c r="H16637">
        <v>1400000</v>
      </c>
      <c r="I16637">
        <v>1450000</v>
      </c>
      <c r="J16637">
        <v>8422</v>
      </c>
      <c r="K16637">
        <v>6547</v>
      </c>
      <c r="L16637">
        <f t="shared" si="519"/>
        <v>0.77736879601044884</v>
      </c>
      <c r="N16637" t="s">
        <v>10</v>
      </c>
      <c r="O16637">
        <v>1400000</v>
      </c>
      <c r="P16637">
        <v>1450000</v>
      </c>
      <c r="Q16637">
        <v>1</v>
      </c>
    </row>
    <row r="16638" spans="1:17" x14ac:dyDescent="0.3">
      <c r="A16638" t="s">
        <v>10</v>
      </c>
      <c r="B16638">
        <v>1450000</v>
      </c>
      <c r="C16638">
        <v>1500000</v>
      </c>
      <c r="D16638">
        <v>0.41060000000000002</v>
      </c>
      <c r="E16638">
        <f t="shared" si="518"/>
        <v>41.06</v>
      </c>
      <c r="G16638" t="s">
        <v>10</v>
      </c>
      <c r="H16638">
        <v>1450000</v>
      </c>
      <c r="I16638">
        <v>1500000</v>
      </c>
      <c r="J16638">
        <v>9980</v>
      </c>
      <c r="K16638">
        <v>5317</v>
      </c>
      <c r="L16638">
        <f t="shared" si="519"/>
        <v>0.53276553106212421</v>
      </c>
      <c r="N16638" t="s">
        <v>10</v>
      </c>
      <c r="O16638">
        <v>1450000</v>
      </c>
      <c r="P16638">
        <v>1500000</v>
      </c>
      <c r="Q16638">
        <v>1</v>
      </c>
    </row>
    <row r="16639" spans="1:17" x14ac:dyDescent="0.3">
      <c r="A16639" t="s">
        <v>10</v>
      </c>
      <c r="B16639">
        <v>1500000</v>
      </c>
      <c r="C16639">
        <v>1550000</v>
      </c>
      <c r="D16639">
        <v>0.40799999999999997</v>
      </c>
      <c r="E16639">
        <f t="shared" si="518"/>
        <v>40.799999999999997</v>
      </c>
      <c r="G16639" t="s">
        <v>10</v>
      </c>
      <c r="H16639">
        <v>1500000</v>
      </c>
      <c r="I16639">
        <v>1550000</v>
      </c>
      <c r="J16639">
        <v>9468</v>
      </c>
      <c r="K16639">
        <v>6203</v>
      </c>
      <c r="L16639">
        <f t="shared" si="519"/>
        <v>0.65515420363329113</v>
      </c>
      <c r="N16639" t="s">
        <v>10</v>
      </c>
      <c r="O16639">
        <v>1500000</v>
      </c>
      <c r="P16639">
        <v>1550000</v>
      </c>
      <c r="Q16639">
        <v>1</v>
      </c>
    </row>
    <row r="16640" spans="1:17" x14ac:dyDescent="0.3">
      <c r="A16640" t="s">
        <v>10</v>
      </c>
      <c r="B16640">
        <v>1550000</v>
      </c>
      <c r="C16640">
        <v>1600000</v>
      </c>
      <c r="D16640">
        <v>0.3977</v>
      </c>
      <c r="E16640">
        <f t="shared" si="518"/>
        <v>39.770000000000003</v>
      </c>
      <c r="G16640" t="s">
        <v>10</v>
      </c>
      <c r="H16640">
        <v>1550000</v>
      </c>
      <c r="I16640">
        <v>1600000</v>
      </c>
      <c r="J16640">
        <v>8000</v>
      </c>
      <c r="K16640">
        <v>4759</v>
      </c>
      <c r="L16640">
        <f t="shared" si="519"/>
        <v>0.59487500000000004</v>
      </c>
      <c r="N16640" t="s">
        <v>10</v>
      </c>
      <c r="O16640">
        <v>1550000</v>
      </c>
      <c r="P16640">
        <v>1600000</v>
      </c>
      <c r="Q16640">
        <v>2</v>
      </c>
    </row>
    <row r="16641" spans="1:17" x14ac:dyDescent="0.3">
      <c r="A16641" t="s">
        <v>10</v>
      </c>
      <c r="B16641">
        <v>1600000</v>
      </c>
      <c r="C16641">
        <v>1650000</v>
      </c>
      <c r="D16641">
        <v>0.41260000000000002</v>
      </c>
      <c r="E16641">
        <f t="shared" si="518"/>
        <v>41.260000000000005</v>
      </c>
      <c r="G16641" t="s">
        <v>10</v>
      </c>
      <c r="H16641">
        <v>1600000</v>
      </c>
      <c r="I16641">
        <v>1650000</v>
      </c>
      <c r="J16641">
        <v>9419</v>
      </c>
      <c r="K16641">
        <v>6831</v>
      </c>
      <c r="L16641">
        <f t="shared" si="519"/>
        <v>0.72523622465229853</v>
      </c>
      <c r="N16641" t="s">
        <v>10</v>
      </c>
      <c r="O16641">
        <v>1600000</v>
      </c>
      <c r="P16641">
        <v>1650000</v>
      </c>
      <c r="Q16641">
        <v>1</v>
      </c>
    </row>
    <row r="16642" spans="1:17" x14ac:dyDescent="0.3">
      <c r="A16642" t="s">
        <v>10</v>
      </c>
      <c r="B16642">
        <v>1650000</v>
      </c>
      <c r="C16642">
        <v>1700000</v>
      </c>
      <c r="D16642">
        <v>0.45619999999999999</v>
      </c>
      <c r="E16642">
        <f t="shared" si="518"/>
        <v>45.62</v>
      </c>
      <c r="G16642" t="s">
        <v>10</v>
      </c>
      <c r="H16642">
        <v>1650000</v>
      </c>
      <c r="I16642">
        <v>1700000</v>
      </c>
      <c r="J16642">
        <v>9662</v>
      </c>
      <c r="K16642">
        <v>5508</v>
      </c>
      <c r="L16642">
        <f t="shared" si="519"/>
        <v>0.5700683088387497</v>
      </c>
      <c r="N16642" t="s">
        <v>10</v>
      </c>
      <c r="O16642">
        <v>1650000</v>
      </c>
      <c r="P16642">
        <v>1700000</v>
      </c>
      <c r="Q16642">
        <v>2</v>
      </c>
    </row>
    <row r="16643" spans="1:17" x14ac:dyDescent="0.3">
      <c r="A16643" t="s">
        <v>10</v>
      </c>
      <c r="B16643">
        <v>1700000</v>
      </c>
      <c r="C16643">
        <v>1750000</v>
      </c>
      <c r="D16643">
        <v>0.442</v>
      </c>
      <c r="E16643">
        <f t="shared" ref="E16643:E16706" si="520">D16643*100</f>
        <v>44.2</v>
      </c>
      <c r="G16643" t="s">
        <v>10</v>
      </c>
      <c r="H16643">
        <v>1700000</v>
      </c>
      <c r="I16643">
        <v>1750000</v>
      </c>
      <c r="J16643">
        <v>9282</v>
      </c>
      <c r="K16643">
        <v>5731</v>
      </c>
      <c r="L16643">
        <f t="shared" ref="L16643:L16706" si="521">K16643/J16643</f>
        <v>0.61743158801982334</v>
      </c>
      <c r="N16643" t="s">
        <v>10</v>
      </c>
      <c r="O16643">
        <v>1700000</v>
      </c>
      <c r="P16643">
        <v>1750000</v>
      </c>
      <c r="Q16643">
        <v>1</v>
      </c>
    </row>
    <row r="16644" spans="1:17" x14ac:dyDescent="0.3">
      <c r="A16644" t="s">
        <v>10</v>
      </c>
      <c r="B16644">
        <v>1750000</v>
      </c>
      <c r="C16644">
        <v>1800000</v>
      </c>
      <c r="D16644">
        <v>0.40279999999999999</v>
      </c>
      <c r="E16644">
        <f t="shared" si="520"/>
        <v>40.28</v>
      </c>
      <c r="G16644" t="s">
        <v>10</v>
      </c>
      <c r="H16644">
        <v>1750000</v>
      </c>
      <c r="I16644">
        <v>1800000</v>
      </c>
      <c r="J16644">
        <v>8062</v>
      </c>
      <c r="K16644">
        <v>5302</v>
      </c>
      <c r="L16644">
        <f t="shared" si="521"/>
        <v>0.65765318779459192</v>
      </c>
      <c r="N16644" t="s">
        <v>10</v>
      </c>
      <c r="O16644">
        <v>1750000</v>
      </c>
      <c r="P16644">
        <v>1800000</v>
      </c>
      <c r="Q16644">
        <v>1</v>
      </c>
    </row>
    <row r="16645" spans="1:17" x14ac:dyDescent="0.3">
      <c r="A16645" t="s">
        <v>10</v>
      </c>
      <c r="B16645">
        <v>1800000</v>
      </c>
      <c r="C16645">
        <v>1850000</v>
      </c>
      <c r="D16645">
        <v>0.39960000000000001</v>
      </c>
      <c r="E16645">
        <f t="shared" si="520"/>
        <v>39.96</v>
      </c>
      <c r="G16645" t="s">
        <v>10</v>
      </c>
      <c r="H16645">
        <v>1800000</v>
      </c>
      <c r="I16645">
        <v>1850000</v>
      </c>
      <c r="J16645">
        <v>6670</v>
      </c>
      <c r="K16645">
        <v>4149</v>
      </c>
      <c r="L16645">
        <f t="shared" si="521"/>
        <v>0.62203898050974515</v>
      </c>
      <c r="N16645" t="s">
        <v>10</v>
      </c>
      <c r="O16645">
        <v>1800000</v>
      </c>
      <c r="P16645">
        <v>1850000</v>
      </c>
      <c r="Q16645">
        <v>0</v>
      </c>
    </row>
    <row r="16646" spans="1:17" x14ac:dyDescent="0.3">
      <c r="A16646" t="s">
        <v>10</v>
      </c>
      <c r="B16646">
        <v>1850000</v>
      </c>
      <c r="C16646">
        <v>1900000</v>
      </c>
      <c r="D16646">
        <v>0.40279999999999999</v>
      </c>
      <c r="E16646">
        <f t="shared" si="520"/>
        <v>40.28</v>
      </c>
      <c r="G16646" t="s">
        <v>10</v>
      </c>
      <c r="H16646">
        <v>1850000</v>
      </c>
      <c r="I16646">
        <v>1900000</v>
      </c>
      <c r="J16646">
        <v>7830</v>
      </c>
      <c r="K16646">
        <v>5455</v>
      </c>
      <c r="L16646">
        <f t="shared" si="521"/>
        <v>0.69667943805874843</v>
      </c>
      <c r="N16646" t="s">
        <v>10</v>
      </c>
      <c r="O16646">
        <v>1850000</v>
      </c>
      <c r="P16646">
        <v>1900000</v>
      </c>
      <c r="Q16646">
        <v>0</v>
      </c>
    </row>
    <row r="16647" spans="1:17" x14ac:dyDescent="0.3">
      <c r="A16647" t="s">
        <v>10</v>
      </c>
      <c r="B16647">
        <v>1900000</v>
      </c>
      <c r="C16647">
        <v>1950000</v>
      </c>
      <c r="D16647">
        <v>0.43940000000000001</v>
      </c>
      <c r="E16647">
        <f t="shared" si="520"/>
        <v>43.94</v>
      </c>
      <c r="G16647" t="s">
        <v>10</v>
      </c>
      <c r="H16647">
        <v>1900000</v>
      </c>
      <c r="I16647">
        <v>1950000</v>
      </c>
      <c r="J16647">
        <v>10381</v>
      </c>
      <c r="K16647">
        <v>8025</v>
      </c>
      <c r="L16647">
        <f t="shared" si="521"/>
        <v>0.77304691262884118</v>
      </c>
      <c r="N16647" t="s">
        <v>10</v>
      </c>
      <c r="O16647">
        <v>1900000</v>
      </c>
      <c r="P16647">
        <v>1950000</v>
      </c>
      <c r="Q16647">
        <v>1</v>
      </c>
    </row>
    <row r="16648" spans="1:17" x14ac:dyDescent="0.3">
      <c r="A16648" t="s">
        <v>10</v>
      </c>
      <c r="B16648">
        <v>1950000</v>
      </c>
      <c r="C16648">
        <v>2000000</v>
      </c>
      <c r="D16648">
        <v>0.42109999999999997</v>
      </c>
      <c r="E16648">
        <f t="shared" si="520"/>
        <v>42.11</v>
      </c>
      <c r="G16648" t="s">
        <v>10</v>
      </c>
      <c r="H16648">
        <v>1950000</v>
      </c>
      <c r="I16648">
        <v>2000000</v>
      </c>
      <c r="J16648">
        <v>9204</v>
      </c>
      <c r="K16648">
        <v>6214</v>
      </c>
      <c r="L16648">
        <f t="shared" si="521"/>
        <v>0.67514124293785316</v>
      </c>
      <c r="N16648" t="s">
        <v>10</v>
      </c>
      <c r="O16648">
        <v>1950000</v>
      </c>
      <c r="P16648">
        <v>2000000</v>
      </c>
      <c r="Q16648">
        <v>0</v>
      </c>
    </row>
    <row r="16649" spans="1:17" x14ac:dyDescent="0.3">
      <c r="A16649" t="s">
        <v>10</v>
      </c>
      <c r="B16649">
        <v>2000000</v>
      </c>
      <c r="C16649">
        <v>2050000</v>
      </c>
      <c r="D16649">
        <v>0.39710000000000001</v>
      </c>
      <c r="E16649">
        <f t="shared" si="520"/>
        <v>39.71</v>
      </c>
      <c r="G16649" t="s">
        <v>10</v>
      </c>
      <c r="H16649">
        <v>2000000</v>
      </c>
      <c r="I16649">
        <v>2050000</v>
      </c>
      <c r="J16649">
        <v>7061</v>
      </c>
      <c r="K16649">
        <v>4674</v>
      </c>
      <c r="L16649">
        <f t="shared" si="521"/>
        <v>0.66194590001416231</v>
      </c>
      <c r="N16649" t="s">
        <v>10</v>
      </c>
      <c r="O16649">
        <v>2000000</v>
      </c>
      <c r="P16649">
        <v>2050000</v>
      </c>
      <c r="Q16649">
        <v>2</v>
      </c>
    </row>
    <row r="16650" spans="1:17" x14ac:dyDescent="0.3">
      <c r="A16650" t="s">
        <v>10</v>
      </c>
      <c r="B16650">
        <v>2050000</v>
      </c>
      <c r="C16650">
        <v>2100000</v>
      </c>
      <c r="D16650">
        <v>0.41909999999999997</v>
      </c>
      <c r="E16650">
        <f t="shared" si="520"/>
        <v>41.91</v>
      </c>
      <c r="G16650" t="s">
        <v>10</v>
      </c>
      <c r="H16650">
        <v>2050000</v>
      </c>
      <c r="I16650">
        <v>2100000</v>
      </c>
      <c r="J16650">
        <v>10042</v>
      </c>
      <c r="K16650">
        <v>7073</v>
      </c>
      <c r="L16650">
        <f t="shared" si="521"/>
        <v>0.70434176458872733</v>
      </c>
      <c r="N16650" t="s">
        <v>10</v>
      </c>
      <c r="O16650">
        <v>2050000</v>
      </c>
      <c r="P16650">
        <v>2100000</v>
      </c>
      <c r="Q16650">
        <v>1</v>
      </c>
    </row>
    <row r="16651" spans="1:17" x14ac:dyDescent="0.3">
      <c r="A16651" t="s">
        <v>10</v>
      </c>
      <c r="B16651">
        <v>2100000</v>
      </c>
      <c r="C16651">
        <v>2150000</v>
      </c>
      <c r="D16651">
        <v>0.4113</v>
      </c>
      <c r="E16651">
        <f t="shared" si="520"/>
        <v>41.13</v>
      </c>
      <c r="G16651" t="s">
        <v>10</v>
      </c>
      <c r="H16651">
        <v>2100000</v>
      </c>
      <c r="I16651">
        <v>2150000</v>
      </c>
      <c r="J16651">
        <v>7866</v>
      </c>
      <c r="K16651">
        <v>5271</v>
      </c>
      <c r="L16651">
        <f t="shared" si="521"/>
        <v>0.67009916094584288</v>
      </c>
      <c r="N16651" t="s">
        <v>10</v>
      </c>
      <c r="O16651">
        <v>2100000</v>
      </c>
      <c r="P16651">
        <v>2150000</v>
      </c>
      <c r="Q16651">
        <v>0</v>
      </c>
    </row>
    <row r="16652" spans="1:17" x14ac:dyDescent="0.3">
      <c r="A16652" t="s">
        <v>10</v>
      </c>
      <c r="B16652">
        <v>2150000</v>
      </c>
      <c r="C16652">
        <v>2200000</v>
      </c>
      <c r="D16652">
        <v>0.41410000000000002</v>
      </c>
      <c r="E16652">
        <f t="shared" si="520"/>
        <v>41.410000000000004</v>
      </c>
      <c r="G16652" t="s">
        <v>10</v>
      </c>
      <c r="H16652">
        <v>2150000</v>
      </c>
      <c r="I16652">
        <v>2200000</v>
      </c>
      <c r="J16652">
        <v>9799</v>
      </c>
      <c r="K16652">
        <v>6166</v>
      </c>
      <c r="L16652">
        <f t="shared" si="521"/>
        <v>0.62924788243698337</v>
      </c>
      <c r="N16652" t="s">
        <v>10</v>
      </c>
      <c r="O16652">
        <v>2150000</v>
      </c>
      <c r="P16652">
        <v>2200000</v>
      </c>
      <c r="Q16652">
        <v>0</v>
      </c>
    </row>
    <row r="16653" spans="1:17" x14ac:dyDescent="0.3">
      <c r="A16653" t="s">
        <v>10</v>
      </c>
      <c r="B16653">
        <v>2200000</v>
      </c>
      <c r="C16653">
        <v>2250000</v>
      </c>
      <c r="D16653">
        <v>0.36030000000000001</v>
      </c>
      <c r="E16653">
        <f t="shared" si="520"/>
        <v>36.03</v>
      </c>
      <c r="G16653" t="s">
        <v>10</v>
      </c>
      <c r="H16653">
        <v>2200000</v>
      </c>
      <c r="I16653">
        <v>2250000</v>
      </c>
      <c r="J16653">
        <v>5631</v>
      </c>
      <c r="K16653">
        <v>3907</v>
      </c>
      <c r="L16653">
        <f t="shared" si="521"/>
        <v>0.69383768424791337</v>
      </c>
      <c r="N16653" t="s">
        <v>10</v>
      </c>
      <c r="O16653">
        <v>2200000</v>
      </c>
      <c r="P16653">
        <v>2250000</v>
      </c>
      <c r="Q16653">
        <v>1</v>
      </c>
    </row>
    <row r="16654" spans="1:17" x14ac:dyDescent="0.3">
      <c r="A16654" t="s">
        <v>10</v>
      </c>
      <c r="B16654">
        <v>2250000</v>
      </c>
      <c r="C16654">
        <v>2300000</v>
      </c>
      <c r="D16654">
        <v>0.4209</v>
      </c>
      <c r="E16654">
        <f t="shared" si="520"/>
        <v>42.089999999999996</v>
      </c>
      <c r="G16654" t="s">
        <v>10</v>
      </c>
      <c r="H16654">
        <v>2250000</v>
      </c>
      <c r="I16654">
        <v>2300000</v>
      </c>
      <c r="J16654">
        <v>10888</v>
      </c>
      <c r="K16654">
        <v>5690</v>
      </c>
      <c r="L16654">
        <f t="shared" si="521"/>
        <v>0.52259368111682591</v>
      </c>
      <c r="N16654" t="s">
        <v>10</v>
      </c>
      <c r="O16654">
        <v>2250000</v>
      </c>
      <c r="P16654">
        <v>2300000</v>
      </c>
      <c r="Q16654">
        <v>4</v>
      </c>
    </row>
    <row r="16655" spans="1:17" x14ac:dyDescent="0.3">
      <c r="A16655" t="s">
        <v>10</v>
      </c>
      <c r="B16655">
        <v>2300000</v>
      </c>
      <c r="C16655">
        <v>2350000</v>
      </c>
      <c r="D16655">
        <v>0.38300000000000001</v>
      </c>
      <c r="E16655">
        <f t="shared" si="520"/>
        <v>38.299999999999997</v>
      </c>
      <c r="G16655" t="s">
        <v>10</v>
      </c>
      <c r="H16655">
        <v>2300000</v>
      </c>
      <c r="I16655">
        <v>2350000</v>
      </c>
      <c r="J16655">
        <v>8421</v>
      </c>
      <c r="K16655">
        <v>4361</v>
      </c>
      <c r="L16655">
        <f t="shared" si="521"/>
        <v>0.51787198669991685</v>
      </c>
      <c r="N16655" t="s">
        <v>10</v>
      </c>
      <c r="O16655">
        <v>2300000</v>
      </c>
      <c r="P16655">
        <v>2350000</v>
      </c>
      <c r="Q16655">
        <v>0</v>
      </c>
    </row>
    <row r="16656" spans="1:17" x14ac:dyDescent="0.3">
      <c r="A16656" t="s">
        <v>10</v>
      </c>
      <c r="B16656">
        <v>2350000</v>
      </c>
      <c r="C16656">
        <v>2400000</v>
      </c>
      <c r="D16656">
        <v>0.42880000000000001</v>
      </c>
      <c r="E16656">
        <f t="shared" si="520"/>
        <v>42.88</v>
      </c>
      <c r="G16656" t="s">
        <v>10</v>
      </c>
      <c r="H16656">
        <v>2350000</v>
      </c>
      <c r="I16656">
        <v>2400000</v>
      </c>
      <c r="J16656">
        <v>9403</v>
      </c>
      <c r="K16656">
        <v>5878</v>
      </c>
      <c r="L16656">
        <f t="shared" si="521"/>
        <v>0.62511964266723385</v>
      </c>
      <c r="N16656" t="s">
        <v>10</v>
      </c>
      <c r="O16656">
        <v>2350000</v>
      </c>
      <c r="P16656">
        <v>2400000</v>
      </c>
      <c r="Q16656">
        <v>0</v>
      </c>
    </row>
    <row r="16657" spans="1:17" x14ac:dyDescent="0.3">
      <c r="A16657" t="s">
        <v>10</v>
      </c>
      <c r="B16657">
        <v>2400000</v>
      </c>
      <c r="C16657">
        <v>2450000</v>
      </c>
      <c r="D16657">
        <v>0.43140000000000001</v>
      </c>
      <c r="E16657">
        <f t="shared" si="520"/>
        <v>43.14</v>
      </c>
      <c r="G16657" t="s">
        <v>10</v>
      </c>
      <c r="H16657">
        <v>2400000</v>
      </c>
      <c r="I16657">
        <v>2450000</v>
      </c>
      <c r="J16657">
        <v>8288</v>
      </c>
      <c r="K16657">
        <v>4561</v>
      </c>
      <c r="L16657">
        <f t="shared" si="521"/>
        <v>0.55031370656370659</v>
      </c>
      <c r="N16657" t="s">
        <v>10</v>
      </c>
      <c r="O16657">
        <v>2400000</v>
      </c>
      <c r="P16657">
        <v>2450000</v>
      </c>
      <c r="Q16657">
        <v>1</v>
      </c>
    </row>
    <row r="16658" spans="1:17" x14ac:dyDescent="0.3">
      <c r="A16658" t="s">
        <v>10</v>
      </c>
      <c r="B16658">
        <v>2450000</v>
      </c>
      <c r="C16658">
        <v>2500000</v>
      </c>
      <c r="D16658">
        <v>0.4012</v>
      </c>
      <c r="E16658">
        <f t="shared" si="520"/>
        <v>40.119999999999997</v>
      </c>
      <c r="G16658" t="s">
        <v>10</v>
      </c>
      <c r="H16658">
        <v>2450000</v>
      </c>
      <c r="I16658">
        <v>2500000</v>
      </c>
      <c r="J16658">
        <v>7785</v>
      </c>
      <c r="K16658">
        <v>5900</v>
      </c>
      <c r="L16658">
        <f t="shared" si="521"/>
        <v>0.75786769428387923</v>
      </c>
      <c r="N16658" t="s">
        <v>10</v>
      </c>
      <c r="O16658">
        <v>2450000</v>
      </c>
      <c r="P16658">
        <v>2500000</v>
      </c>
      <c r="Q16658">
        <v>0</v>
      </c>
    </row>
    <row r="16659" spans="1:17" x14ac:dyDescent="0.3">
      <c r="A16659" t="s">
        <v>10</v>
      </c>
      <c r="B16659">
        <v>2500000</v>
      </c>
      <c r="C16659">
        <v>2550000</v>
      </c>
      <c r="D16659">
        <v>0.39729999999999999</v>
      </c>
      <c r="E16659">
        <f t="shared" si="520"/>
        <v>39.729999999999997</v>
      </c>
      <c r="G16659" t="s">
        <v>10</v>
      </c>
      <c r="H16659">
        <v>2500000</v>
      </c>
      <c r="I16659">
        <v>2550000</v>
      </c>
      <c r="J16659">
        <v>6627</v>
      </c>
      <c r="K16659">
        <v>3633</v>
      </c>
      <c r="L16659">
        <f t="shared" si="521"/>
        <v>0.54821186057039384</v>
      </c>
      <c r="N16659" t="s">
        <v>10</v>
      </c>
      <c r="O16659">
        <v>2500000</v>
      </c>
      <c r="P16659">
        <v>2550000</v>
      </c>
      <c r="Q16659">
        <v>1</v>
      </c>
    </row>
    <row r="16660" spans="1:17" x14ac:dyDescent="0.3">
      <c r="A16660" t="s">
        <v>10</v>
      </c>
      <c r="B16660">
        <v>2550000</v>
      </c>
      <c r="C16660">
        <v>2600000</v>
      </c>
      <c r="D16660">
        <v>0.3775</v>
      </c>
      <c r="E16660">
        <f t="shared" si="520"/>
        <v>37.75</v>
      </c>
      <c r="G16660" t="s">
        <v>10</v>
      </c>
      <c r="H16660">
        <v>2550000</v>
      </c>
      <c r="I16660">
        <v>2600000</v>
      </c>
      <c r="J16660">
        <v>6066</v>
      </c>
      <c r="K16660">
        <v>4079</v>
      </c>
      <c r="L16660">
        <f t="shared" si="521"/>
        <v>0.67243653148697657</v>
      </c>
      <c r="N16660" t="s">
        <v>10</v>
      </c>
      <c r="O16660">
        <v>2550000</v>
      </c>
      <c r="P16660">
        <v>2600000</v>
      </c>
      <c r="Q16660">
        <v>0</v>
      </c>
    </row>
    <row r="16661" spans="1:17" x14ac:dyDescent="0.3">
      <c r="A16661" t="s">
        <v>10</v>
      </c>
      <c r="B16661">
        <v>2600000</v>
      </c>
      <c r="C16661">
        <v>2650000</v>
      </c>
      <c r="D16661">
        <v>0.37580000000000002</v>
      </c>
      <c r="E16661">
        <f t="shared" si="520"/>
        <v>37.580000000000005</v>
      </c>
      <c r="G16661" t="s">
        <v>10</v>
      </c>
      <c r="H16661">
        <v>2600000</v>
      </c>
      <c r="I16661">
        <v>2650000</v>
      </c>
      <c r="J16661">
        <v>7206</v>
      </c>
      <c r="K16661">
        <v>4868</v>
      </c>
      <c r="L16661">
        <f t="shared" si="521"/>
        <v>0.67554815431584792</v>
      </c>
      <c r="N16661" t="s">
        <v>10</v>
      </c>
      <c r="O16661">
        <v>2600000</v>
      </c>
      <c r="P16661">
        <v>2650000</v>
      </c>
      <c r="Q16661">
        <v>1</v>
      </c>
    </row>
    <row r="16662" spans="1:17" x14ac:dyDescent="0.3">
      <c r="A16662" t="s">
        <v>10</v>
      </c>
      <c r="B16662">
        <v>2650000</v>
      </c>
      <c r="C16662">
        <v>2700000</v>
      </c>
      <c r="D16662">
        <v>0.41699999999999998</v>
      </c>
      <c r="E16662">
        <f t="shared" si="520"/>
        <v>41.699999999999996</v>
      </c>
      <c r="G16662" t="s">
        <v>10</v>
      </c>
      <c r="H16662">
        <v>2650000</v>
      </c>
      <c r="I16662">
        <v>2700000</v>
      </c>
      <c r="J16662">
        <v>8503</v>
      </c>
      <c r="K16662">
        <v>5809</v>
      </c>
      <c r="L16662">
        <f t="shared" si="521"/>
        <v>0.68317064565447494</v>
      </c>
      <c r="N16662" t="s">
        <v>10</v>
      </c>
      <c r="O16662">
        <v>2650000</v>
      </c>
      <c r="P16662">
        <v>2700000</v>
      </c>
      <c r="Q16662">
        <v>0</v>
      </c>
    </row>
    <row r="16663" spans="1:17" x14ac:dyDescent="0.3">
      <c r="A16663" t="s">
        <v>10</v>
      </c>
      <c r="B16663">
        <v>2700000</v>
      </c>
      <c r="C16663">
        <v>2750000</v>
      </c>
      <c r="D16663">
        <v>0.39550000000000002</v>
      </c>
      <c r="E16663">
        <f t="shared" si="520"/>
        <v>39.550000000000004</v>
      </c>
      <c r="G16663" t="s">
        <v>10</v>
      </c>
      <c r="H16663">
        <v>2700000</v>
      </c>
      <c r="I16663">
        <v>2750000</v>
      </c>
      <c r="J16663">
        <v>6941</v>
      </c>
      <c r="K16663">
        <v>4889</v>
      </c>
      <c r="L16663">
        <f t="shared" si="521"/>
        <v>0.70436536522114968</v>
      </c>
      <c r="N16663" t="s">
        <v>10</v>
      </c>
      <c r="O16663">
        <v>2700000</v>
      </c>
      <c r="P16663">
        <v>2750000</v>
      </c>
      <c r="Q16663">
        <v>1</v>
      </c>
    </row>
    <row r="16664" spans="1:17" x14ac:dyDescent="0.3">
      <c r="A16664" t="s">
        <v>10</v>
      </c>
      <c r="B16664">
        <v>2750000</v>
      </c>
      <c r="C16664">
        <v>2800000</v>
      </c>
      <c r="D16664">
        <v>0.40589999999999998</v>
      </c>
      <c r="E16664">
        <f t="shared" si="520"/>
        <v>40.589999999999996</v>
      </c>
      <c r="G16664" t="s">
        <v>10</v>
      </c>
      <c r="H16664">
        <v>2750000</v>
      </c>
      <c r="I16664">
        <v>2800000</v>
      </c>
      <c r="J16664">
        <v>6833</v>
      </c>
      <c r="K16664">
        <v>3587</v>
      </c>
      <c r="L16664">
        <f t="shared" si="521"/>
        <v>0.52495243670422942</v>
      </c>
      <c r="N16664" t="s">
        <v>10</v>
      </c>
      <c r="O16664">
        <v>2750000</v>
      </c>
      <c r="P16664">
        <v>2800000</v>
      </c>
      <c r="Q16664">
        <v>3</v>
      </c>
    </row>
    <row r="16665" spans="1:17" x14ac:dyDescent="0.3">
      <c r="A16665" t="s">
        <v>10</v>
      </c>
      <c r="B16665">
        <v>2800000</v>
      </c>
      <c r="C16665">
        <v>2850000</v>
      </c>
      <c r="D16665">
        <v>0.42399999999999999</v>
      </c>
      <c r="E16665">
        <f t="shared" si="520"/>
        <v>42.4</v>
      </c>
      <c r="G16665" t="s">
        <v>10</v>
      </c>
      <c r="H16665">
        <v>2800000</v>
      </c>
      <c r="I16665">
        <v>2850000</v>
      </c>
      <c r="J16665">
        <v>7112</v>
      </c>
      <c r="K16665">
        <v>5072</v>
      </c>
      <c r="L16665">
        <f t="shared" si="521"/>
        <v>0.71316085489313841</v>
      </c>
      <c r="N16665" t="s">
        <v>10</v>
      </c>
      <c r="O16665">
        <v>2800000</v>
      </c>
      <c r="P16665">
        <v>2850000</v>
      </c>
      <c r="Q16665">
        <v>1</v>
      </c>
    </row>
    <row r="16666" spans="1:17" x14ac:dyDescent="0.3">
      <c r="A16666" t="s">
        <v>10</v>
      </c>
      <c r="B16666">
        <v>2850000</v>
      </c>
      <c r="C16666">
        <v>2900000</v>
      </c>
      <c r="D16666">
        <v>0.41810000000000003</v>
      </c>
      <c r="E16666">
        <f t="shared" si="520"/>
        <v>41.81</v>
      </c>
      <c r="G16666" t="s">
        <v>10</v>
      </c>
      <c r="H16666">
        <v>2850000</v>
      </c>
      <c r="I16666">
        <v>2900000</v>
      </c>
      <c r="J16666">
        <v>7966</v>
      </c>
      <c r="K16666">
        <v>4996</v>
      </c>
      <c r="L16666">
        <f t="shared" si="521"/>
        <v>0.62716545317599803</v>
      </c>
      <c r="N16666" t="s">
        <v>10</v>
      </c>
      <c r="O16666">
        <v>2850000</v>
      </c>
      <c r="P16666">
        <v>2900000</v>
      </c>
      <c r="Q16666">
        <v>1</v>
      </c>
    </row>
    <row r="16667" spans="1:17" x14ac:dyDescent="0.3">
      <c r="A16667" t="s">
        <v>10</v>
      </c>
      <c r="B16667">
        <v>2900000</v>
      </c>
      <c r="C16667">
        <v>2950000</v>
      </c>
      <c r="D16667">
        <v>0.41189999999999999</v>
      </c>
      <c r="E16667">
        <f t="shared" si="520"/>
        <v>41.19</v>
      </c>
      <c r="G16667" t="s">
        <v>10</v>
      </c>
      <c r="H16667">
        <v>2900000</v>
      </c>
      <c r="I16667">
        <v>2950000</v>
      </c>
      <c r="J16667">
        <v>6735</v>
      </c>
      <c r="K16667">
        <v>4354</v>
      </c>
      <c r="L16667">
        <f t="shared" si="521"/>
        <v>0.64647364513734229</v>
      </c>
      <c r="N16667" t="s">
        <v>10</v>
      </c>
      <c r="O16667">
        <v>2900000</v>
      </c>
      <c r="P16667">
        <v>2950000</v>
      </c>
      <c r="Q16667">
        <v>0</v>
      </c>
    </row>
    <row r="16668" spans="1:17" x14ac:dyDescent="0.3">
      <c r="A16668" t="s">
        <v>10</v>
      </c>
      <c r="B16668">
        <v>2950000</v>
      </c>
      <c r="C16668">
        <v>3000000</v>
      </c>
      <c r="D16668">
        <v>0.42970000000000003</v>
      </c>
      <c r="E16668">
        <f t="shared" si="520"/>
        <v>42.970000000000006</v>
      </c>
      <c r="G16668" t="s">
        <v>10</v>
      </c>
      <c r="H16668">
        <v>2950000</v>
      </c>
      <c r="I16668">
        <v>3000000</v>
      </c>
      <c r="J16668">
        <v>5862</v>
      </c>
      <c r="K16668">
        <v>3221</v>
      </c>
      <c r="L16668">
        <f t="shared" si="521"/>
        <v>0.54947117024906178</v>
      </c>
      <c r="N16668" t="s">
        <v>10</v>
      </c>
      <c r="O16668">
        <v>2950000</v>
      </c>
      <c r="P16668">
        <v>3000000</v>
      </c>
      <c r="Q16668">
        <v>0</v>
      </c>
    </row>
    <row r="16669" spans="1:17" x14ac:dyDescent="0.3">
      <c r="A16669" t="s">
        <v>10</v>
      </c>
      <c r="B16669">
        <v>3000000</v>
      </c>
      <c r="C16669">
        <v>3050000</v>
      </c>
      <c r="D16669">
        <v>0.42499999999999999</v>
      </c>
      <c r="E16669">
        <f t="shared" si="520"/>
        <v>42.5</v>
      </c>
      <c r="G16669" t="s">
        <v>10</v>
      </c>
      <c r="H16669">
        <v>3000000</v>
      </c>
      <c r="I16669">
        <v>3050000</v>
      </c>
      <c r="J16669">
        <v>8101</v>
      </c>
      <c r="K16669">
        <v>3902</v>
      </c>
      <c r="L16669">
        <f t="shared" si="521"/>
        <v>0.48166892976175779</v>
      </c>
      <c r="N16669" t="s">
        <v>10</v>
      </c>
      <c r="O16669">
        <v>3000000</v>
      </c>
      <c r="P16669">
        <v>3050000</v>
      </c>
      <c r="Q16669">
        <v>1</v>
      </c>
    </row>
    <row r="16670" spans="1:17" x14ac:dyDescent="0.3">
      <c r="A16670" t="s">
        <v>10</v>
      </c>
      <c r="B16670">
        <v>3050000</v>
      </c>
      <c r="C16670">
        <v>3100000</v>
      </c>
      <c r="D16670">
        <v>0.39600000000000002</v>
      </c>
      <c r="E16670">
        <f t="shared" si="520"/>
        <v>39.6</v>
      </c>
      <c r="G16670" t="s">
        <v>10</v>
      </c>
      <c r="H16670">
        <v>3050000</v>
      </c>
      <c r="I16670">
        <v>3100000</v>
      </c>
      <c r="J16670">
        <v>6935</v>
      </c>
      <c r="K16670">
        <v>4897</v>
      </c>
      <c r="L16670">
        <f t="shared" si="521"/>
        <v>0.70612833453496759</v>
      </c>
      <c r="N16670" t="s">
        <v>10</v>
      </c>
      <c r="O16670">
        <v>3050000</v>
      </c>
      <c r="P16670">
        <v>3100000</v>
      </c>
      <c r="Q16670">
        <v>1</v>
      </c>
    </row>
    <row r="16671" spans="1:17" x14ac:dyDescent="0.3">
      <c r="A16671" t="s">
        <v>10</v>
      </c>
      <c r="B16671">
        <v>3100000</v>
      </c>
      <c r="C16671">
        <v>3150000</v>
      </c>
      <c r="D16671">
        <v>0.40679999999999999</v>
      </c>
      <c r="E16671">
        <f t="shared" si="520"/>
        <v>40.68</v>
      </c>
      <c r="G16671" t="s">
        <v>10</v>
      </c>
      <c r="H16671">
        <v>3100000</v>
      </c>
      <c r="I16671">
        <v>3150000</v>
      </c>
      <c r="J16671">
        <v>7700</v>
      </c>
      <c r="K16671">
        <v>5048</v>
      </c>
      <c r="L16671">
        <f t="shared" si="521"/>
        <v>0.6555844155844156</v>
      </c>
      <c r="N16671" t="s">
        <v>10</v>
      </c>
      <c r="O16671">
        <v>3100000</v>
      </c>
      <c r="P16671">
        <v>3150000</v>
      </c>
      <c r="Q16671">
        <v>0</v>
      </c>
    </row>
    <row r="16672" spans="1:17" x14ac:dyDescent="0.3">
      <c r="A16672" t="s">
        <v>10</v>
      </c>
      <c r="B16672">
        <v>3150000</v>
      </c>
      <c r="C16672">
        <v>3200000</v>
      </c>
      <c r="D16672">
        <v>0.40479999999999999</v>
      </c>
      <c r="E16672">
        <f t="shared" si="520"/>
        <v>40.479999999999997</v>
      </c>
      <c r="G16672" t="s">
        <v>10</v>
      </c>
      <c r="H16672">
        <v>3150000</v>
      </c>
      <c r="I16672">
        <v>3200000</v>
      </c>
      <c r="J16672">
        <v>5173</v>
      </c>
      <c r="K16672">
        <v>2739</v>
      </c>
      <c r="L16672">
        <f t="shared" si="521"/>
        <v>0.52947999226754305</v>
      </c>
      <c r="N16672" t="s">
        <v>10</v>
      </c>
      <c r="O16672">
        <v>3150000</v>
      </c>
      <c r="P16672">
        <v>3200000</v>
      </c>
      <c r="Q16672">
        <v>0</v>
      </c>
    </row>
    <row r="16673" spans="1:17" x14ac:dyDescent="0.3">
      <c r="A16673" t="s">
        <v>10</v>
      </c>
      <c r="B16673">
        <v>3200000</v>
      </c>
      <c r="C16673">
        <v>3250000</v>
      </c>
      <c r="D16673">
        <v>0.4143</v>
      </c>
      <c r="E16673">
        <f t="shared" si="520"/>
        <v>41.43</v>
      </c>
      <c r="G16673" t="s">
        <v>10</v>
      </c>
      <c r="H16673">
        <v>3200000</v>
      </c>
      <c r="I16673">
        <v>3250000</v>
      </c>
      <c r="J16673">
        <v>6339</v>
      </c>
      <c r="K16673">
        <v>2972</v>
      </c>
      <c r="L16673">
        <f t="shared" si="521"/>
        <v>0.46884366619340589</v>
      </c>
      <c r="N16673" t="s">
        <v>10</v>
      </c>
      <c r="O16673">
        <v>3200000</v>
      </c>
      <c r="P16673">
        <v>3250000</v>
      </c>
      <c r="Q16673">
        <v>3</v>
      </c>
    </row>
    <row r="16674" spans="1:17" x14ac:dyDescent="0.3">
      <c r="A16674" t="s">
        <v>10</v>
      </c>
      <c r="B16674">
        <v>3250000</v>
      </c>
      <c r="C16674">
        <v>3300000</v>
      </c>
      <c r="D16674">
        <v>0.38900000000000001</v>
      </c>
      <c r="E16674">
        <f t="shared" si="520"/>
        <v>38.9</v>
      </c>
      <c r="G16674" t="s">
        <v>10</v>
      </c>
      <c r="H16674">
        <v>3250000</v>
      </c>
      <c r="I16674">
        <v>3300000</v>
      </c>
      <c r="J16674">
        <v>5424</v>
      </c>
      <c r="K16674">
        <v>2947</v>
      </c>
      <c r="L16674">
        <f t="shared" si="521"/>
        <v>0.5433259587020649</v>
      </c>
      <c r="N16674" t="s">
        <v>10</v>
      </c>
      <c r="O16674">
        <v>3250000</v>
      </c>
      <c r="P16674">
        <v>3300000</v>
      </c>
      <c r="Q16674">
        <v>2</v>
      </c>
    </row>
    <row r="16675" spans="1:17" x14ac:dyDescent="0.3">
      <c r="A16675" t="s">
        <v>10</v>
      </c>
      <c r="B16675">
        <v>3300000</v>
      </c>
      <c r="C16675">
        <v>3350000</v>
      </c>
      <c r="D16675">
        <v>0.4158</v>
      </c>
      <c r="E16675">
        <f t="shared" si="520"/>
        <v>41.58</v>
      </c>
      <c r="G16675" t="s">
        <v>10</v>
      </c>
      <c r="H16675">
        <v>3300000</v>
      </c>
      <c r="I16675">
        <v>3350000</v>
      </c>
      <c r="J16675">
        <v>8932</v>
      </c>
      <c r="K16675">
        <v>5443</v>
      </c>
      <c r="L16675">
        <f t="shared" si="521"/>
        <v>0.60938199731303178</v>
      </c>
      <c r="N16675" t="s">
        <v>10</v>
      </c>
      <c r="O16675">
        <v>3300000</v>
      </c>
      <c r="P16675">
        <v>3350000</v>
      </c>
      <c r="Q16675">
        <v>1</v>
      </c>
    </row>
    <row r="16676" spans="1:17" x14ac:dyDescent="0.3">
      <c r="A16676" t="s">
        <v>10</v>
      </c>
      <c r="B16676">
        <v>3350000</v>
      </c>
      <c r="C16676">
        <v>3400000</v>
      </c>
      <c r="D16676">
        <v>0.46899999999999997</v>
      </c>
      <c r="E16676">
        <f t="shared" si="520"/>
        <v>46.9</v>
      </c>
      <c r="G16676" t="s">
        <v>10</v>
      </c>
      <c r="H16676">
        <v>3350000</v>
      </c>
      <c r="I16676">
        <v>3400000</v>
      </c>
      <c r="J16676">
        <v>11379</v>
      </c>
      <c r="K16676">
        <v>4260</v>
      </c>
      <c r="L16676">
        <f t="shared" si="521"/>
        <v>0.37437384655945161</v>
      </c>
      <c r="N16676" t="s">
        <v>10</v>
      </c>
      <c r="O16676">
        <v>3350000</v>
      </c>
      <c r="P16676">
        <v>3400000</v>
      </c>
      <c r="Q16676">
        <v>1</v>
      </c>
    </row>
    <row r="16677" spans="1:17" x14ac:dyDescent="0.3">
      <c r="A16677" t="s">
        <v>10</v>
      </c>
      <c r="B16677">
        <v>3400000</v>
      </c>
      <c r="C16677">
        <v>3450000</v>
      </c>
      <c r="D16677">
        <v>0.42530000000000001</v>
      </c>
      <c r="E16677">
        <f t="shared" si="520"/>
        <v>42.53</v>
      </c>
      <c r="G16677" t="s">
        <v>10</v>
      </c>
      <c r="H16677">
        <v>3400000</v>
      </c>
      <c r="I16677">
        <v>3450000</v>
      </c>
      <c r="J16677">
        <v>7401</v>
      </c>
      <c r="K16677">
        <v>4311</v>
      </c>
      <c r="L16677">
        <f t="shared" si="521"/>
        <v>0.58248885285772189</v>
      </c>
      <c r="N16677" t="s">
        <v>10</v>
      </c>
      <c r="O16677">
        <v>3400000</v>
      </c>
      <c r="P16677">
        <v>3450000</v>
      </c>
      <c r="Q16677">
        <v>0</v>
      </c>
    </row>
    <row r="16678" spans="1:17" x14ac:dyDescent="0.3">
      <c r="A16678" t="s">
        <v>10</v>
      </c>
      <c r="B16678">
        <v>3450000</v>
      </c>
      <c r="C16678">
        <v>3500000</v>
      </c>
      <c r="D16678">
        <v>0.39410000000000001</v>
      </c>
      <c r="E16678">
        <f t="shared" si="520"/>
        <v>39.410000000000004</v>
      </c>
      <c r="G16678" t="s">
        <v>10</v>
      </c>
      <c r="H16678">
        <v>3450000</v>
      </c>
      <c r="I16678">
        <v>3500000</v>
      </c>
      <c r="J16678">
        <v>7728</v>
      </c>
      <c r="K16678">
        <v>4276</v>
      </c>
      <c r="L16678">
        <f t="shared" si="521"/>
        <v>0.55331262939958592</v>
      </c>
      <c r="N16678" t="s">
        <v>10</v>
      </c>
      <c r="O16678">
        <v>3450000</v>
      </c>
      <c r="P16678">
        <v>3500000</v>
      </c>
      <c r="Q16678">
        <v>0</v>
      </c>
    </row>
    <row r="16679" spans="1:17" x14ac:dyDescent="0.3">
      <c r="A16679" t="s">
        <v>10</v>
      </c>
      <c r="B16679">
        <v>3500000</v>
      </c>
      <c r="C16679">
        <v>3550000</v>
      </c>
      <c r="D16679">
        <v>0.38080000000000003</v>
      </c>
      <c r="E16679">
        <f t="shared" si="520"/>
        <v>38.080000000000005</v>
      </c>
      <c r="G16679" t="s">
        <v>10</v>
      </c>
      <c r="H16679">
        <v>3500000</v>
      </c>
      <c r="I16679">
        <v>3550000</v>
      </c>
      <c r="J16679">
        <v>5888</v>
      </c>
      <c r="K16679">
        <v>3266</v>
      </c>
      <c r="L16679">
        <f t="shared" si="521"/>
        <v>0.5546875</v>
      </c>
      <c r="N16679" t="s">
        <v>10</v>
      </c>
      <c r="O16679">
        <v>3500000</v>
      </c>
      <c r="P16679">
        <v>3550000</v>
      </c>
      <c r="Q16679">
        <v>0</v>
      </c>
    </row>
    <row r="16680" spans="1:17" x14ac:dyDescent="0.3">
      <c r="A16680" t="s">
        <v>10</v>
      </c>
      <c r="B16680">
        <v>3550000</v>
      </c>
      <c r="C16680">
        <v>3600000</v>
      </c>
      <c r="D16680">
        <v>0.40160000000000001</v>
      </c>
      <c r="E16680">
        <f t="shared" si="520"/>
        <v>40.160000000000004</v>
      </c>
      <c r="G16680" t="s">
        <v>10</v>
      </c>
      <c r="H16680">
        <v>3550000</v>
      </c>
      <c r="I16680">
        <v>3600000</v>
      </c>
      <c r="J16680">
        <v>5611</v>
      </c>
      <c r="K16680">
        <v>2800</v>
      </c>
      <c r="L16680">
        <f t="shared" si="521"/>
        <v>0.49901978256995189</v>
      </c>
      <c r="N16680" t="s">
        <v>10</v>
      </c>
      <c r="O16680">
        <v>3550000</v>
      </c>
      <c r="P16680">
        <v>3600000</v>
      </c>
      <c r="Q16680">
        <v>1</v>
      </c>
    </row>
    <row r="16681" spans="1:17" x14ac:dyDescent="0.3">
      <c r="A16681" t="s">
        <v>10</v>
      </c>
      <c r="B16681">
        <v>3600000</v>
      </c>
      <c r="C16681">
        <v>3650000</v>
      </c>
      <c r="D16681">
        <v>0.37780000000000002</v>
      </c>
      <c r="E16681">
        <f t="shared" si="520"/>
        <v>37.78</v>
      </c>
      <c r="G16681" t="s">
        <v>10</v>
      </c>
      <c r="H16681">
        <v>3600000</v>
      </c>
      <c r="I16681">
        <v>3650000</v>
      </c>
      <c r="J16681">
        <v>6889</v>
      </c>
      <c r="K16681">
        <v>4753</v>
      </c>
      <c r="L16681">
        <f t="shared" si="521"/>
        <v>0.68994048483088988</v>
      </c>
      <c r="N16681" t="s">
        <v>10</v>
      </c>
      <c r="O16681">
        <v>3600000</v>
      </c>
      <c r="P16681">
        <v>3650000</v>
      </c>
      <c r="Q16681">
        <v>2</v>
      </c>
    </row>
    <row r="16682" spans="1:17" x14ac:dyDescent="0.3">
      <c r="A16682" t="s">
        <v>10</v>
      </c>
      <c r="B16682">
        <v>3650000</v>
      </c>
      <c r="C16682">
        <v>3700000</v>
      </c>
      <c r="D16682">
        <v>0.44119999999999998</v>
      </c>
      <c r="E16682">
        <f t="shared" si="520"/>
        <v>44.12</v>
      </c>
      <c r="G16682" t="s">
        <v>10</v>
      </c>
      <c r="H16682">
        <v>3650000</v>
      </c>
      <c r="I16682">
        <v>3700000</v>
      </c>
      <c r="J16682">
        <v>11040</v>
      </c>
      <c r="K16682">
        <v>7792</v>
      </c>
      <c r="L16682">
        <f t="shared" si="521"/>
        <v>0.70579710144927532</v>
      </c>
      <c r="N16682" t="s">
        <v>10</v>
      </c>
      <c r="O16682">
        <v>3650000</v>
      </c>
      <c r="P16682">
        <v>3700000</v>
      </c>
      <c r="Q16682">
        <v>0</v>
      </c>
    </row>
    <row r="16683" spans="1:17" x14ac:dyDescent="0.3">
      <c r="A16683" t="s">
        <v>10</v>
      </c>
      <c r="B16683">
        <v>3700000</v>
      </c>
      <c r="C16683">
        <v>3750000</v>
      </c>
      <c r="D16683">
        <v>0.42099999999999999</v>
      </c>
      <c r="E16683">
        <f t="shared" si="520"/>
        <v>42.1</v>
      </c>
      <c r="G16683" t="s">
        <v>10</v>
      </c>
      <c r="H16683">
        <v>3700000</v>
      </c>
      <c r="I16683">
        <v>3750000</v>
      </c>
      <c r="J16683">
        <v>9851</v>
      </c>
      <c r="K16683">
        <v>7005</v>
      </c>
      <c r="L16683">
        <f t="shared" si="521"/>
        <v>0.71109532027205358</v>
      </c>
      <c r="N16683" t="s">
        <v>10</v>
      </c>
      <c r="O16683">
        <v>3700000</v>
      </c>
      <c r="P16683">
        <v>3750000</v>
      </c>
      <c r="Q16683">
        <v>2</v>
      </c>
    </row>
    <row r="16684" spans="1:17" x14ac:dyDescent="0.3">
      <c r="A16684" t="s">
        <v>10</v>
      </c>
      <c r="B16684">
        <v>3750000</v>
      </c>
      <c r="C16684">
        <v>3800000</v>
      </c>
      <c r="D16684">
        <v>0.4088</v>
      </c>
      <c r="E16684">
        <f t="shared" si="520"/>
        <v>40.880000000000003</v>
      </c>
      <c r="G16684" t="s">
        <v>10</v>
      </c>
      <c r="H16684">
        <v>3750000</v>
      </c>
      <c r="I16684">
        <v>3800000</v>
      </c>
      <c r="J16684">
        <v>7330</v>
      </c>
      <c r="K16684">
        <v>4677</v>
      </c>
      <c r="L16684">
        <f t="shared" si="521"/>
        <v>0.63806275579809002</v>
      </c>
      <c r="N16684" t="s">
        <v>10</v>
      </c>
      <c r="O16684">
        <v>3750000</v>
      </c>
      <c r="P16684">
        <v>3800000</v>
      </c>
      <c r="Q16684">
        <v>0</v>
      </c>
    </row>
    <row r="16685" spans="1:17" x14ac:dyDescent="0.3">
      <c r="A16685" t="s">
        <v>10</v>
      </c>
      <c r="B16685">
        <v>3800000</v>
      </c>
      <c r="C16685">
        <v>3850000</v>
      </c>
      <c r="D16685">
        <v>0.38279999999999997</v>
      </c>
      <c r="E16685">
        <f t="shared" si="520"/>
        <v>38.279999999999994</v>
      </c>
      <c r="G16685" t="s">
        <v>10</v>
      </c>
      <c r="H16685">
        <v>3800000</v>
      </c>
      <c r="I16685">
        <v>3850000</v>
      </c>
      <c r="J16685">
        <v>6918</v>
      </c>
      <c r="K16685">
        <v>4310</v>
      </c>
      <c r="L16685">
        <f t="shared" si="521"/>
        <v>0.62301243133853712</v>
      </c>
      <c r="N16685" t="s">
        <v>10</v>
      </c>
      <c r="O16685">
        <v>3800000</v>
      </c>
      <c r="P16685">
        <v>3850000</v>
      </c>
      <c r="Q16685">
        <v>0</v>
      </c>
    </row>
    <row r="16686" spans="1:17" x14ac:dyDescent="0.3">
      <c r="A16686" t="s">
        <v>10</v>
      </c>
      <c r="B16686">
        <v>3850000</v>
      </c>
      <c r="C16686">
        <v>3900000</v>
      </c>
      <c r="D16686">
        <v>0.42259999999999998</v>
      </c>
      <c r="E16686">
        <f t="shared" si="520"/>
        <v>42.26</v>
      </c>
      <c r="G16686" t="s">
        <v>10</v>
      </c>
      <c r="H16686">
        <v>3850000</v>
      </c>
      <c r="I16686">
        <v>3900000</v>
      </c>
      <c r="J16686">
        <v>8598</v>
      </c>
      <c r="K16686">
        <v>5812</v>
      </c>
      <c r="L16686">
        <f t="shared" si="521"/>
        <v>0.67597115608281</v>
      </c>
      <c r="N16686" t="s">
        <v>10</v>
      </c>
      <c r="O16686">
        <v>3850000</v>
      </c>
      <c r="P16686">
        <v>3900000</v>
      </c>
      <c r="Q16686">
        <v>2</v>
      </c>
    </row>
    <row r="16687" spans="1:17" x14ac:dyDescent="0.3">
      <c r="A16687" t="s">
        <v>10</v>
      </c>
      <c r="B16687">
        <v>3900000</v>
      </c>
      <c r="C16687">
        <v>3950000</v>
      </c>
      <c r="D16687">
        <v>0.42749999999999999</v>
      </c>
      <c r="E16687">
        <f t="shared" si="520"/>
        <v>42.75</v>
      </c>
      <c r="G16687" t="s">
        <v>10</v>
      </c>
      <c r="H16687">
        <v>3900000</v>
      </c>
      <c r="I16687">
        <v>3950000</v>
      </c>
      <c r="J16687">
        <v>8424</v>
      </c>
      <c r="K16687">
        <v>5988</v>
      </c>
      <c r="L16687">
        <f t="shared" si="521"/>
        <v>0.71082621082621078</v>
      </c>
      <c r="N16687" t="s">
        <v>10</v>
      </c>
      <c r="O16687">
        <v>3900000</v>
      </c>
      <c r="P16687">
        <v>3950000</v>
      </c>
      <c r="Q16687">
        <v>0</v>
      </c>
    </row>
    <row r="16688" spans="1:17" x14ac:dyDescent="0.3">
      <c r="A16688" t="s">
        <v>10</v>
      </c>
      <c r="B16688">
        <v>3950000</v>
      </c>
      <c r="C16688">
        <v>4000000</v>
      </c>
      <c r="D16688">
        <v>0.41010000000000002</v>
      </c>
      <c r="E16688">
        <f t="shared" si="520"/>
        <v>41.010000000000005</v>
      </c>
      <c r="G16688" t="s">
        <v>10</v>
      </c>
      <c r="H16688">
        <v>3950000</v>
      </c>
      <c r="I16688">
        <v>4000000</v>
      </c>
      <c r="J16688">
        <v>6726</v>
      </c>
      <c r="K16688">
        <v>4231</v>
      </c>
      <c r="L16688">
        <f t="shared" si="521"/>
        <v>0.62905144216473385</v>
      </c>
      <c r="N16688" t="s">
        <v>10</v>
      </c>
      <c r="O16688">
        <v>3950000</v>
      </c>
      <c r="P16688">
        <v>4000000</v>
      </c>
      <c r="Q16688">
        <v>0</v>
      </c>
    </row>
    <row r="16689" spans="1:17" x14ac:dyDescent="0.3">
      <c r="A16689" t="s">
        <v>10</v>
      </c>
      <c r="B16689">
        <v>4000000</v>
      </c>
      <c r="C16689">
        <v>4050000</v>
      </c>
      <c r="D16689">
        <v>0.40679999999999999</v>
      </c>
      <c r="E16689">
        <f t="shared" si="520"/>
        <v>40.68</v>
      </c>
      <c r="G16689" t="s">
        <v>10</v>
      </c>
      <c r="H16689">
        <v>4000000</v>
      </c>
      <c r="I16689">
        <v>4050000</v>
      </c>
      <c r="J16689">
        <v>6879</v>
      </c>
      <c r="K16689">
        <v>3286</v>
      </c>
      <c r="L16689">
        <f t="shared" si="521"/>
        <v>0.47768571013228667</v>
      </c>
      <c r="N16689" t="s">
        <v>10</v>
      </c>
      <c r="O16689">
        <v>4000000</v>
      </c>
      <c r="P16689">
        <v>4050000</v>
      </c>
      <c r="Q16689">
        <v>0</v>
      </c>
    </row>
    <row r="16690" spans="1:17" x14ac:dyDescent="0.3">
      <c r="A16690" t="s">
        <v>10</v>
      </c>
      <c r="B16690">
        <v>4050000</v>
      </c>
      <c r="C16690">
        <v>4100000</v>
      </c>
      <c r="D16690">
        <v>0.435</v>
      </c>
      <c r="E16690">
        <f t="shared" si="520"/>
        <v>43.5</v>
      </c>
      <c r="G16690" t="s">
        <v>10</v>
      </c>
      <c r="H16690">
        <v>4050000</v>
      </c>
      <c r="I16690">
        <v>4100000</v>
      </c>
      <c r="J16690">
        <v>10010</v>
      </c>
      <c r="K16690">
        <v>6248</v>
      </c>
      <c r="L16690">
        <f t="shared" si="521"/>
        <v>0.62417582417582418</v>
      </c>
      <c r="N16690" t="s">
        <v>10</v>
      </c>
      <c r="O16690">
        <v>4050000</v>
      </c>
      <c r="P16690">
        <v>4100000</v>
      </c>
      <c r="Q16690">
        <v>1</v>
      </c>
    </row>
    <row r="16691" spans="1:17" x14ac:dyDescent="0.3">
      <c r="A16691" t="s">
        <v>10</v>
      </c>
      <c r="B16691">
        <v>4100000</v>
      </c>
      <c r="C16691">
        <v>4150000</v>
      </c>
      <c r="D16691">
        <v>0.40289999999999998</v>
      </c>
      <c r="E16691">
        <f t="shared" si="520"/>
        <v>40.29</v>
      </c>
      <c r="G16691" t="s">
        <v>10</v>
      </c>
      <c r="H16691">
        <v>4100000</v>
      </c>
      <c r="I16691">
        <v>4150000</v>
      </c>
      <c r="J16691">
        <v>6731</v>
      </c>
      <c r="K16691">
        <v>4240</v>
      </c>
      <c r="L16691">
        <f t="shared" si="521"/>
        <v>0.62992125984251968</v>
      </c>
      <c r="N16691" t="s">
        <v>10</v>
      </c>
      <c r="O16691">
        <v>4100000</v>
      </c>
      <c r="P16691">
        <v>4150000</v>
      </c>
      <c r="Q16691">
        <v>0</v>
      </c>
    </row>
    <row r="16692" spans="1:17" x14ac:dyDescent="0.3">
      <c r="A16692" t="s">
        <v>10</v>
      </c>
      <c r="B16692">
        <v>4150000</v>
      </c>
      <c r="C16692">
        <v>4200000</v>
      </c>
      <c r="D16692">
        <v>0.37580000000000002</v>
      </c>
      <c r="E16692">
        <f t="shared" si="520"/>
        <v>37.580000000000005</v>
      </c>
      <c r="G16692" t="s">
        <v>10</v>
      </c>
      <c r="H16692">
        <v>4150000</v>
      </c>
      <c r="I16692">
        <v>4200000</v>
      </c>
      <c r="J16692">
        <v>5828</v>
      </c>
      <c r="K16692">
        <v>4243</v>
      </c>
      <c r="L16692">
        <f t="shared" si="521"/>
        <v>0.72803706245710365</v>
      </c>
      <c r="N16692" t="s">
        <v>10</v>
      </c>
      <c r="O16692">
        <v>4150000</v>
      </c>
      <c r="P16692">
        <v>4200000</v>
      </c>
      <c r="Q16692">
        <v>0</v>
      </c>
    </row>
    <row r="16693" spans="1:17" x14ac:dyDescent="0.3">
      <c r="A16693" t="s">
        <v>10</v>
      </c>
      <c r="B16693">
        <v>4200000</v>
      </c>
      <c r="C16693">
        <v>4250000</v>
      </c>
      <c r="D16693">
        <v>0.36399999999999999</v>
      </c>
      <c r="E16693">
        <f t="shared" si="520"/>
        <v>36.4</v>
      </c>
      <c r="G16693" t="s">
        <v>10</v>
      </c>
      <c r="H16693">
        <v>4200000</v>
      </c>
      <c r="I16693">
        <v>4250000</v>
      </c>
      <c r="J16693">
        <v>5708</v>
      </c>
      <c r="K16693">
        <v>4609</v>
      </c>
      <c r="L16693">
        <f t="shared" si="521"/>
        <v>0.80746320953048356</v>
      </c>
      <c r="N16693" t="s">
        <v>10</v>
      </c>
      <c r="O16693">
        <v>4200000</v>
      </c>
      <c r="P16693">
        <v>4250000</v>
      </c>
      <c r="Q16693">
        <v>1</v>
      </c>
    </row>
    <row r="16694" spans="1:17" x14ac:dyDescent="0.3">
      <c r="A16694" t="s">
        <v>10</v>
      </c>
      <c r="B16694">
        <v>4250000</v>
      </c>
      <c r="C16694">
        <v>4300000</v>
      </c>
      <c r="D16694">
        <v>0.40529999999999999</v>
      </c>
      <c r="E16694">
        <f t="shared" si="520"/>
        <v>40.53</v>
      </c>
      <c r="G16694" t="s">
        <v>10</v>
      </c>
      <c r="H16694">
        <v>4250000</v>
      </c>
      <c r="I16694">
        <v>4300000</v>
      </c>
      <c r="J16694">
        <v>8559</v>
      </c>
      <c r="K16694">
        <v>4494</v>
      </c>
      <c r="L16694">
        <f t="shared" si="521"/>
        <v>0.52506133894146512</v>
      </c>
      <c r="N16694" t="s">
        <v>10</v>
      </c>
      <c r="O16694">
        <v>4250000</v>
      </c>
      <c r="P16694">
        <v>4300000</v>
      </c>
      <c r="Q16694">
        <v>2</v>
      </c>
    </row>
    <row r="16695" spans="1:17" x14ac:dyDescent="0.3">
      <c r="A16695" t="s">
        <v>10</v>
      </c>
      <c r="B16695">
        <v>4300000</v>
      </c>
      <c r="C16695">
        <v>4350000</v>
      </c>
      <c r="D16695">
        <v>0.4279</v>
      </c>
      <c r="E16695">
        <f t="shared" si="520"/>
        <v>42.79</v>
      </c>
      <c r="G16695" t="s">
        <v>10</v>
      </c>
      <c r="H16695">
        <v>4300000</v>
      </c>
      <c r="I16695">
        <v>4350000</v>
      </c>
      <c r="J16695">
        <v>6121</v>
      </c>
      <c r="K16695">
        <v>2638</v>
      </c>
      <c r="L16695">
        <f t="shared" si="521"/>
        <v>0.43097533082829603</v>
      </c>
      <c r="N16695" t="s">
        <v>10</v>
      </c>
      <c r="O16695">
        <v>4300000</v>
      </c>
      <c r="P16695">
        <v>4350000</v>
      </c>
      <c r="Q16695">
        <v>0</v>
      </c>
    </row>
    <row r="16696" spans="1:17" x14ac:dyDescent="0.3">
      <c r="A16696" t="s">
        <v>10</v>
      </c>
      <c r="B16696">
        <v>4350000</v>
      </c>
      <c r="C16696">
        <v>4400000</v>
      </c>
      <c r="D16696">
        <v>0.39200000000000002</v>
      </c>
      <c r="E16696">
        <f t="shared" si="520"/>
        <v>39.200000000000003</v>
      </c>
      <c r="G16696" t="s">
        <v>10</v>
      </c>
      <c r="H16696">
        <v>4350000</v>
      </c>
      <c r="I16696">
        <v>4400000</v>
      </c>
      <c r="J16696">
        <v>5603</v>
      </c>
      <c r="K16696">
        <v>3810</v>
      </c>
      <c r="L16696">
        <f t="shared" si="521"/>
        <v>0.67999286096733891</v>
      </c>
      <c r="N16696" t="s">
        <v>10</v>
      </c>
      <c r="O16696">
        <v>4350000</v>
      </c>
      <c r="P16696">
        <v>4400000</v>
      </c>
      <c r="Q16696">
        <v>0</v>
      </c>
    </row>
    <row r="16697" spans="1:17" x14ac:dyDescent="0.3">
      <c r="A16697" t="s">
        <v>10</v>
      </c>
      <c r="B16697">
        <v>4400000</v>
      </c>
      <c r="C16697">
        <v>4450000</v>
      </c>
      <c r="D16697">
        <v>0.38990000000000002</v>
      </c>
      <c r="E16697">
        <f t="shared" si="520"/>
        <v>38.99</v>
      </c>
      <c r="G16697" t="s">
        <v>10</v>
      </c>
      <c r="H16697">
        <v>4400000</v>
      </c>
      <c r="I16697">
        <v>4450000</v>
      </c>
      <c r="J16697">
        <v>5447</v>
      </c>
      <c r="K16697">
        <v>4128</v>
      </c>
      <c r="L16697">
        <f t="shared" si="521"/>
        <v>0.757848356893703</v>
      </c>
      <c r="N16697" t="s">
        <v>10</v>
      </c>
      <c r="O16697">
        <v>4400000</v>
      </c>
      <c r="P16697">
        <v>4450000</v>
      </c>
      <c r="Q16697">
        <v>0</v>
      </c>
    </row>
    <row r="16698" spans="1:17" x14ac:dyDescent="0.3">
      <c r="A16698" t="s">
        <v>10</v>
      </c>
      <c r="B16698">
        <v>4450000</v>
      </c>
      <c r="C16698">
        <v>4500000</v>
      </c>
      <c r="D16698">
        <v>0.41289999999999999</v>
      </c>
      <c r="E16698">
        <f t="shared" si="520"/>
        <v>41.29</v>
      </c>
      <c r="G16698" t="s">
        <v>10</v>
      </c>
      <c r="H16698">
        <v>4450000</v>
      </c>
      <c r="I16698">
        <v>4500000</v>
      </c>
      <c r="J16698">
        <v>7175</v>
      </c>
      <c r="K16698">
        <v>5400</v>
      </c>
      <c r="L16698">
        <f t="shared" si="521"/>
        <v>0.7526132404181185</v>
      </c>
      <c r="N16698" t="s">
        <v>10</v>
      </c>
      <c r="O16698">
        <v>4450000</v>
      </c>
      <c r="P16698">
        <v>4500000</v>
      </c>
      <c r="Q16698">
        <v>1</v>
      </c>
    </row>
    <row r="16699" spans="1:17" x14ac:dyDescent="0.3">
      <c r="A16699" t="s">
        <v>10</v>
      </c>
      <c r="B16699">
        <v>4500000</v>
      </c>
      <c r="C16699">
        <v>4550000</v>
      </c>
      <c r="D16699">
        <v>0.41920000000000002</v>
      </c>
      <c r="E16699">
        <f t="shared" si="520"/>
        <v>41.92</v>
      </c>
      <c r="G16699" t="s">
        <v>10</v>
      </c>
      <c r="H16699">
        <v>4500000</v>
      </c>
      <c r="I16699">
        <v>4550000</v>
      </c>
      <c r="J16699">
        <v>6593</v>
      </c>
      <c r="K16699">
        <v>4390</v>
      </c>
      <c r="L16699">
        <f t="shared" si="521"/>
        <v>0.66585772789322006</v>
      </c>
      <c r="N16699" t="s">
        <v>10</v>
      </c>
      <c r="O16699">
        <v>4500000</v>
      </c>
      <c r="P16699">
        <v>4550000</v>
      </c>
      <c r="Q16699">
        <v>1</v>
      </c>
    </row>
    <row r="16700" spans="1:17" x14ac:dyDescent="0.3">
      <c r="A16700" t="s">
        <v>10</v>
      </c>
      <c r="B16700">
        <v>4550000</v>
      </c>
      <c r="C16700">
        <v>4600000</v>
      </c>
      <c r="D16700">
        <v>0.4118</v>
      </c>
      <c r="E16700">
        <f t="shared" si="520"/>
        <v>41.18</v>
      </c>
      <c r="G16700" t="s">
        <v>10</v>
      </c>
      <c r="H16700">
        <v>4550000</v>
      </c>
      <c r="I16700">
        <v>4600000</v>
      </c>
      <c r="J16700">
        <v>6315</v>
      </c>
      <c r="K16700">
        <v>3240</v>
      </c>
      <c r="L16700">
        <f t="shared" si="521"/>
        <v>0.51306413301662712</v>
      </c>
      <c r="N16700" t="s">
        <v>10</v>
      </c>
      <c r="O16700">
        <v>4550000</v>
      </c>
      <c r="P16700">
        <v>4600000</v>
      </c>
      <c r="Q16700">
        <v>0</v>
      </c>
    </row>
    <row r="16701" spans="1:17" x14ac:dyDescent="0.3">
      <c r="A16701" t="s">
        <v>10</v>
      </c>
      <c r="B16701">
        <v>4600000</v>
      </c>
      <c r="C16701">
        <v>4650000</v>
      </c>
      <c r="D16701">
        <v>0.40529999999999999</v>
      </c>
      <c r="E16701">
        <f t="shared" si="520"/>
        <v>40.53</v>
      </c>
      <c r="G16701" t="s">
        <v>10</v>
      </c>
      <c r="H16701">
        <v>4600000</v>
      </c>
      <c r="I16701">
        <v>4650000</v>
      </c>
      <c r="J16701">
        <v>6675</v>
      </c>
      <c r="K16701">
        <v>2511</v>
      </c>
      <c r="L16701">
        <f t="shared" si="521"/>
        <v>0.37617977528089885</v>
      </c>
      <c r="N16701" t="s">
        <v>10</v>
      </c>
      <c r="O16701">
        <v>4600000</v>
      </c>
      <c r="P16701">
        <v>4650000</v>
      </c>
      <c r="Q16701">
        <v>2</v>
      </c>
    </row>
    <row r="16702" spans="1:17" x14ac:dyDescent="0.3">
      <c r="A16702" t="s">
        <v>10</v>
      </c>
      <c r="B16702">
        <v>4650000</v>
      </c>
      <c r="C16702">
        <v>4700000</v>
      </c>
      <c r="D16702">
        <v>0.38990000000000002</v>
      </c>
      <c r="E16702">
        <f t="shared" si="520"/>
        <v>38.99</v>
      </c>
      <c r="G16702" t="s">
        <v>10</v>
      </c>
      <c r="H16702">
        <v>4650000</v>
      </c>
      <c r="I16702">
        <v>4700000</v>
      </c>
      <c r="J16702">
        <v>6407</v>
      </c>
      <c r="K16702">
        <v>3589</v>
      </c>
      <c r="L16702">
        <f t="shared" si="521"/>
        <v>0.56016856563134076</v>
      </c>
      <c r="N16702" t="s">
        <v>10</v>
      </c>
      <c r="O16702">
        <v>4650000</v>
      </c>
      <c r="P16702">
        <v>4700000</v>
      </c>
      <c r="Q16702">
        <v>1</v>
      </c>
    </row>
    <row r="16703" spans="1:17" x14ac:dyDescent="0.3">
      <c r="A16703" t="s">
        <v>10</v>
      </c>
      <c r="B16703">
        <v>4700000</v>
      </c>
      <c r="C16703">
        <v>4750000</v>
      </c>
      <c r="D16703">
        <v>0.41210000000000002</v>
      </c>
      <c r="E16703">
        <f t="shared" si="520"/>
        <v>41.21</v>
      </c>
      <c r="G16703" t="s">
        <v>10</v>
      </c>
      <c r="H16703">
        <v>4700000</v>
      </c>
      <c r="I16703">
        <v>4750000</v>
      </c>
      <c r="J16703">
        <v>6268</v>
      </c>
      <c r="K16703">
        <v>3285</v>
      </c>
      <c r="L16703">
        <f t="shared" si="521"/>
        <v>0.52409061901723042</v>
      </c>
      <c r="N16703" t="s">
        <v>10</v>
      </c>
      <c r="O16703">
        <v>4700000</v>
      </c>
      <c r="P16703">
        <v>4750000</v>
      </c>
      <c r="Q16703">
        <v>1</v>
      </c>
    </row>
    <row r="16704" spans="1:17" x14ac:dyDescent="0.3">
      <c r="A16704" t="s">
        <v>10</v>
      </c>
      <c r="B16704">
        <v>4750000</v>
      </c>
      <c r="C16704">
        <v>4800000</v>
      </c>
      <c r="D16704">
        <v>0.38600000000000001</v>
      </c>
      <c r="E16704">
        <f t="shared" si="520"/>
        <v>38.6</v>
      </c>
      <c r="G16704" t="s">
        <v>10</v>
      </c>
      <c r="H16704">
        <v>4750000</v>
      </c>
      <c r="I16704">
        <v>4800000</v>
      </c>
      <c r="J16704">
        <v>4658</v>
      </c>
      <c r="K16704">
        <v>2938</v>
      </c>
      <c r="L16704">
        <f t="shared" si="521"/>
        <v>0.63074280807213401</v>
      </c>
      <c r="N16704" t="s">
        <v>10</v>
      </c>
      <c r="O16704">
        <v>4750000</v>
      </c>
      <c r="P16704">
        <v>4800000</v>
      </c>
      <c r="Q16704">
        <v>2</v>
      </c>
    </row>
    <row r="16705" spans="1:17" x14ac:dyDescent="0.3">
      <c r="A16705" t="s">
        <v>10</v>
      </c>
      <c r="B16705">
        <v>4800000</v>
      </c>
      <c r="C16705">
        <v>4850000</v>
      </c>
      <c r="D16705">
        <v>0.37</v>
      </c>
      <c r="E16705">
        <f t="shared" si="520"/>
        <v>37</v>
      </c>
      <c r="G16705" t="s">
        <v>10</v>
      </c>
      <c r="H16705">
        <v>4800000</v>
      </c>
      <c r="I16705">
        <v>4850000</v>
      </c>
      <c r="J16705">
        <v>6319</v>
      </c>
      <c r="K16705">
        <v>4982</v>
      </c>
      <c r="L16705">
        <f t="shared" si="521"/>
        <v>0.78841588858996681</v>
      </c>
      <c r="N16705" t="s">
        <v>10</v>
      </c>
      <c r="O16705">
        <v>4800000</v>
      </c>
      <c r="P16705">
        <v>4850000</v>
      </c>
      <c r="Q16705">
        <v>0</v>
      </c>
    </row>
    <row r="16706" spans="1:17" x14ac:dyDescent="0.3">
      <c r="A16706" t="s">
        <v>10</v>
      </c>
      <c r="B16706">
        <v>4850000</v>
      </c>
      <c r="C16706">
        <v>4900000</v>
      </c>
      <c r="D16706">
        <v>0.35730000000000001</v>
      </c>
      <c r="E16706">
        <f t="shared" si="520"/>
        <v>35.730000000000004</v>
      </c>
      <c r="G16706" t="s">
        <v>10</v>
      </c>
      <c r="H16706">
        <v>4850000</v>
      </c>
      <c r="I16706">
        <v>4900000</v>
      </c>
      <c r="J16706">
        <v>4585</v>
      </c>
      <c r="K16706">
        <v>3459</v>
      </c>
      <c r="L16706">
        <f t="shared" si="521"/>
        <v>0.7544165757906216</v>
      </c>
      <c r="N16706" t="s">
        <v>10</v>
      </c>
      <c r="O16706">
        <v>4850000</v>
      </c>
      <c r="P16706">
        <v>4900000</v>
      </c>
      <c r="Q16706">
        <v>1</v>
      </c>
    </row>
    <row r="16707" spans="1:17" x14ac:dyDescent="0.3">
      <c r="A16707" t="s">
        <v>10</v>
      </c>
      <c r="B16707">
        <v>4900000</v>
      </c>
      <c r="C16707">
        <v>4950000</v>
      </c>
      <c r="D16707">
        <v>0.4178</v>
      </c>
      <c r="E16707">
        <f t="shared" ref="E16707:E16770" si="522">D16707*100</f>
        <v>41.78</v>
      </c>
      <c r="G16707" t="s">
        <v>10</v>
      </c>
      <c r="H16707">
        <v>4900000</v>
      </c>
      <c r="I16707">
        <v>4950000</v>
      </c>
      <c r="J16707">
        <v>5664</v>
      </c>
      <c r="K16707">
        <v>3459</v>
      </c>
      <c r="L16707">
        <f t="shared" ref="L16707:L16770" si="523">K16707/J16707</f>
        <v>0.61069915254237284</v>
      </c>
      <c r="N16707" t="s">
        <v>10</v>
      </c>
      <c r="O16707">
        <v>4900000</v>
      </c>
      <c r="P16707">
        <v>4950000</v>
      </c>
      <c r="Q16707">
        <v>0</v>
      </c>
    </row>
    <row r="16708" spans="1:17" x14ac:dyDescent="0.3">
      <c r="A16708" t="s">
        <v>10</v>
      </c>
      <c r="B16708">
        <v>4950000</v>
      </c>
      <c r="C16708">
        <v>5000000</v>
      </c>
      <c r="D16708">
        <v>0.41120000000000001</v>
      </c>
      <c r="E16708">
        <f t="shared" si="522"/>
        <v>41.120000000000005</v>
      </c>
      <c r="G16708" t="s">
        <v>10</v>
      </c>
      <c r="H16708">
        <v>4950000</v>
      </c>
      <c r="I16708">
        <v>5000000</v>
      </c>
      <c r="J16708">
        <v>6875</v>
      </c>
      <c r="K16708">
        <v>3621</v>
      </c>
      <c r="L16708">
        <f t="shared" si="523"/>
        <v>0.5266909090909091</v>
      </c>
      <c r="N16708" t="s">
        <v>10</v>
      </c>
      <c r="O16708">
        <v>4950000</v>
      </c>
      <c r="P16708">
        <v>5000000</v>
      </c>
      <c r="Q16708">
        <v>1</v>
      </c>
    </row>
    <row r="16709" spans="1:17" x14ac:dyDescent="0.3">
      <c r="A16709" t="s">
        <v>10</v>
      </c>
      <c r="B16709">
        <v>5000000</v>
      </c>
      <c r="C16709">
        <v>5050000</v>
      </c>
      <c r="D16709">
        <v>0.40660000000000002</v>
      </c>
      <c r="E16709">
        <f t="shared" si="522"/>
        <v>40.660000000000004</v>
      </c>
      <c r="G16709" t="s">
        <v>10</v>
      </c>
      <c r="H16709">
        <v>5000000</v>
      </c>
      <c r="I16709">
        <v>5050000</v>
      </c>
      <c r="J16709">
        <v>7618</v>
      </c>
      <c r="K16709">
        <v>4073</v>
      </c>
      <c r="L16709">
        <f t="shared" si="523"/>
        <v>0.5346547650301916</v>
      </c>
      <c r="N16709" t="s">
        <v>10</v>
      </c>
      <c r="O16709">
        <v>5000000</v>
      </c>
      <c r="P16709">
        <v>5050000</v>
      </c>
      <c r="Q16709">
        <v>1</v>
      </c>
    </row>
    <row r="16710" spans="1:17" x14ac:dyDescent="0.3">
      <c r="A16710" t="s">
        <v>10</v>
      </c>
      <c r="B16710">
        <v>5050000</v>
      </c>
      <c r="C16710">
        <v>5100000</v>
      </c>
      <c r="D16710">
        <v>0.37290000000000001</v>
      </c>
      <c r="E16710">
        <f t="shared" si="522"/>
        <v>37.29</v>
      </c>
      <c r="G16710" t="s">
        <v>10</v>
      </c>
      <c r="H16710">
        <v>5050000</v>
      </c>
      <c r="I16710">
        <v>5100000</v>
      </c>
      <c r="J16710">
        <v>5996</v>
      </c>
      <c r="K16710">
        <v>3528</v>
      </c>
      <c r="L16710">
        <f t="shared" si="523"/>
        <v>0.58839226150767177</v>
      </c>
      <c r="N16710" t="s">
        <v>10</v>
      </c>
      <c r="O16710">
        <v>5050000</v>
      </c>
      <c r="P16710">
        <v>5100000</v>
      </c>
      <c r="Q16710">
        <v>0</v>
      </c>
    </row>
    <row r="16711" spans="1:17" x14ac:dyDescent="0.3">
      <c r="A16711" t="s">
        <v>10</v>
      </c>
      <c r="B16711">
        <v>5100000</v>
      </c>
      <c r="C16711">
        <v>5150000</v>
      </c>
      <c r="D16711">
        <v>0.3952</v>
      </c>
      <c r="E16711">
        <f t="shared" si="522"/>
        <v>39.519999999999996</v>
      </c>
      <c r="G16711" t="s">
        <v>10</v>
      </c>
      <c r="H16711">
        <v>5100000</v>
      </c>
      <c r="I16711">
        <v>5150000</v>
      </c>
      <c r="J16711">
        <v>7591</v>
      </c>
      <c r="K16711">
        <v>4012</v>
      </c>
      <c r="L16711">
        <f t="shared" si="523"/>
        <v>0.52852061651956261</v>
      </c>
      <c r="N16711" t="s">
        <v>10</v>
      </c>
      <c r="O16711">
        <v>5100000</v>
      </c>
      <c r="P16711">
        <v>5150000</v>
      </c>
      <c r="Q16711">
        <v>2</v>
      </c>
    </row>
    <row r="16712" spans="1:17" x14ac:dyDescent="0.3">
      <c r="A16712" t="s">
        <v>10</v>
      </c>
      <c r="B16712">
        <v>5150000</v>
      </c>
      <c r="C16712">
        <v>5200000</v>
      </c>
      <c r="D16712">
        <v>0.40510000000000002</v>
      </c>
      <c r="E16712">
        <f t="shared" si="522"/>
        <v>40.510000000000005</v>
      </c>
      <c r="G16712" t="s">
        <v>10</v>
      </c>
      <c r="H16712">
        <v>5150000</v>
      </c>
      <c r="I16712">
        <v>5200000</v>
      </c>
      <c r="J16712">
        <v>7121</v>
      </c>
      <c r="K16712">
        <v>3791</v>
      </c>
      <c r="L16712">
        <f t="shared" si="523"/>
        <v>0.53236904929082995</v>
      </c>
      <c r="N16712" t="s">
        <v>10</v>
      </c>
      <c r="O16712">
        <v>5150000</v>
      </c>
      <c r="P16712">
        <v>5200000</v>
      </c>
      <c r="Q16712">
        <v>2</v>
      </c>
    </row>
    <row r="16713" spans="1:17" x14ac:dyDescent="0.3">
      <c r="A16713" t="s">
        <v>10</v>
      </c>
      <c r="B16713">
        <v>5200000</v>
      </c>
      <c r="C16713">
        <v>5250000</v>
      </c>
      <c r="D16713">
        <v>0.42459999999999998</v>
      </c>
      <c r="E16713">
        <f t="shared" si="522"/>
        <v>42.46</v>
      </c>
      <c r="G16713" t="s">
        <v>10</v>
      </c>
      <c r="H16713">
        <v>5200000</v>
      </c>
      <c r="I16713">
        <v>5250000</v>
      </c>
      <c r="J16713">
        <v>8128</v>
      </c>
      <c r="K16713">
        <v>4177</v>
      </c>
      <c r="L16713">
        <f t="shared" si="523"/>
        <v>0.51390255905511806</v>
      </c>
      <c r="N16713" t="s">
        <v>10</v>
      </c>
      <c r="O16713">
        <v>5200000</v>
      </c>
      <c r="P16713">
        <v>5250000</v>
      </c>
      <c r="Q16713">
        <v>1</v>
      </c>
    </row>
    <row r="16714" spans="1:17" x14ac:dyDescent="0.3">
      <c r="A16714" t="s">
        <v>10</v>
      </c>
      <c r="B16714">
        <v>5250000</v>
      </c>
      <c r="C16714">
        <v>5300000</v>
      </c>
      <c r="D16714">
        <v>0.4022</v>
      </c>
      <c r="E16714">
        <f t="shared" si="522"/>
        <v>40.22</v>
      </c>
      <c r="G16714" t="s">
        <v>10</v>
      </c>
      <c r="H16714">
        <v>5250000</v>
      </c>
      <c r="I16714">
        <v>5300000</v>
      </c>
      <c r="J16714">
        <v>8944</v>
      </c>
      <c r="K16714">
        <v>5267</v>
      </c>
      <c r="L16714">
        <f t="shared" si="523"/>
        <v>0.58888640429338102</v>
      </c>
      <c r="N16714" t="s">
        <v>10</v>
      </c>
      <c r="O16714">
        <v>5250000</v>
      </c>
      <c r="P16714">
        <v>5300000</v>
      </c>
      <c r="Q16714">
        <v>3</v>
      </c>
    </row>
    <row r="16715" spans="1:17" x14ac:dyDescent="0.3">
      <c r="A16715" t="s">
        <v>10</v>
      </c>
      <c r="B16715">
        <v>5300000</v>
      </c>
      <c r="C16715">
        <v>5350000</v>
      </c>
      <c r="D16715">
        <v>0.40550000000000003</v>
      </c>
      <c r="E16715">
        <f t="shared" si="522"/>
        <v>40.550000000000004</v>
      </c>
      <c r="G16715" t="s">
        <v>10</v>
      </c>
      <c r="H16715">
        <v>5300000</v>
      </c>
      <c r="I16715">
        <v>5350000</v>
      </c>
      <c r="J16715">
        <v>6144</v>
      </c>
      <c r="K16715">
        <v>3315</v>
      </c>
      <c r="L16715">
        <f t="shared" si="523"/>
        <v>0.53955078125</v>
      </c>
      <c r="N16715" t="s">
        <v>10</v>
      </c>
      <c r="O16715">
        <v>5300000</v>
      </c>
      <c r="P16715">
        <v>5350000</v>
      </c>
      <c r="Q16715">
        <v>1</v>
      </c>
    </row>
    <row r="16716" spans="1:17" x14ac:dyDescent="0.3">
      <c r="A16716" t="s">
        <v>10</v>
      </c>
      <c r="B16716">
        <v>5350000</v>
      </c>
      <c r="C16716">
        <v>5400000</v>
      </c>
      <c r="D16716">
        <v>0.41830000000000001</v>
      </c>
      <c r="E16716">
        <f t="shared" si="522"/>
        <v>41.83</v>
      </c>
      <c r="G16716" t="s">
        <v>10</v>
      </c>
      <c r="H16716">
        <v>5350000</v>
      </c>
      <c r="I16716">
        <v>5400000</v>
      </c>
      <c r="J16716">
        <v>6696</v>
      </c>
      <c r="K16716">
        <v>3603</v>
      </c>
      <c r="L16716">
        <f t="shared" si="523"/>
        <v>0.5380824372759857</v>
      </c>
      <c r="N16716" t="s">
        <v>10</v>
      </c>
      <c r="O16716">
        <v>5350000</v>
      </c>
      <c r="P16716">
        <v>5400000</v>
      </c>
      <c r="Q16716">
        <v>2</v>
      </c>
    </row>
    <row r="16717" spans="1:17" x14ac:dyDescent="0.3">
      <c r="A16717" t="s">
        <v>10</v>
      </c>
      <c r="B16717">
        <v>5400000</v>
      </c>
      <c r="C16717">
        <v>5450000</v>
      </c>
      <c r="D16717">
        <v>0.39629999999999999</v>
      </c>
      <c r="E16717">
        <f t="shared" si="522"/>
        <v>39.629999999999995</v>
      </c>
      <c r="G16717" t="s">
        <v>10</v>
      </c>
      <c r="H16717">
        <v>5400000</v>
      </c>
      <c r="I16717">
        <v>5450000</v>
      </c>
      <c r="J16717">
        <v>5848</v>
      </c>
      <c r="K16717">
        <v>2533</v>
      </c>
      <c r="L16717">
        <f t="shared" si="523"/>
        <v>0.43313953488372092</v>
      </c>
      <c r="N16717" t="s">
        <v>10</v>
      </c>
      <c r="O16717">
        <v>5400000</v>
      </c>
      <c r="P16717">
        <v>5450000</v>
      </c>
      <c r="Q16717">
        <v>1</v>
      </c>
    </row>
    <row r="16718" spans="1:17" x14ac:dyDescent="0.3">
      <c r="A16718" t="s">
        <v>10</v>
      </c>
      <c r="B16718">
        <v>5450000</v>
      </c>
      <c r="C16718">
        <v>5500000</v>
      </c>
      <c r="D16718">
        <v>0.39750000000000002</v>
      </c>
      <c r="E16718">
        <f t="shared" si="522"/>
        <v>39.75</v>
      </c>
      <c r="G16718" t="s">
        <v>10</v>
      </c>
      <c r="H16718">
        <v>5450000</v>
      </c>
      <c r="I16718">
        <v>5500000</v>
      </c>
      <c r="J16718">
        <v>6183</v>
      </c>
      <c r="K16718">
        <v>3656</v>
      </c>
      <c r="L16718">
        <f t="shared" si="523"/>
        <v>0.59129872230308911</v>
      </c>
      <c r="N16718" t="s">
        <v>10</v>
      </c>
      <c r="O16718">
        <v>5450000</v>
      </c>
      <c r="P16718">
        <v>5500000</v>
      </c>
      <c r="Q16718">
        <v>1</v>
      </c>
    </row>
    <row r="16719" spans="1:17" x14ac:dyDescent="0.3">
      <c r="A16719" t="s">
        <v>10</v>
      </c>
      <c r="B16719">
        <v>5500000</v>
      </c>
      <c r="C16719">
        <v>5550000</v>
      </c>
      <c r="D16719">
        <v>0.38450000000000001</v>
      </c>
      <c r="E16719">
        <f t="shared" si="522"/>
        <v>38.450000000000003</v>
      </c>
      <c r="G16719" t="s">
        <v>10</v>
      </c>
      <c r="H16719">
        <v>5500000</v>
      </c>
      <c r="I16719">
        <v>5550000</v>
      </c>
      <c r="J16719">
        <v>5180</v>
      </c>
      <c r="K16719">
        <v>3312</v>
      </c>
      <c r="L16719">
        <f t="shared" si="523"/>
        <v>0.63938223938223937</v>
      </c>
      <c r="N16719" t="s">
        <v>10</v>
      </c>
      <c r="O16719">
        <v>5500000</v>
      </c>
      <c r="P16719">
        <v>5550000</v>
      </c>
      <c r="Q16719">
        <v>0</v>
      </c>
    </row>
    <row r="16720" spans="1:17" x14ac:dyDescent="0.3">
      <c r="A16720" t="s">
        <v>10</v>
      </c>
      <c r="B16720">
        <v>5550000</v>
      </c>
      <c r="C16720">
        <v>5600000</v>
      </c>
      <c r="D16720">
        <v>0.41</v>
      </c>
      <c r="E16720">
        <f t="shared" si="522"/>
        <v>41</v>
      </c>
      <c r="G16720" t="s">
        <v>10</v>
      </c>
      <c r="H16720">
        <v>5550000</v>
      </c>
      <c r="I16720">
        <v>5600000</v>
      </c>
      <c r="J16720">
        <v>5508</v>
      </c>
      <c r="K16720">
        <v>3866</v>
      </c>
      <c r="L16720">
        <f t="shared" si="523"/>
        <v>0.70188816267247645</v>
      </c>
      <c r="N16720" t="s">
        <v>10</v>
      </c>
      <c r="O16720">
        <v>5550000</v>
      </c>
      <c r="P16720">
        <v>5600000</v>
      </c>
      <c r="Q16720">
        <v>1</v>
      </c>
    </row>
    <row r="16721" spans="1:17" x14ac:dyDescent="0.3">
      <c r="A16721" t="s">
        <v>10</v>
      </c>
      <c r="B16721">
        <v>5600000</v>
      </c>
      <c r="C16721">
        <v>5650000</v>
      </c>
      <c r="D16721">
        <v>0.42849999999999999</v>
      </c>
      <c r="E16721">
        <f t="shared" si="522"/>
        <v>42.85</v>
      </c>
      <c r="G16721" t="s">
        <v>10</v>
      </c>
      <c r="H16721">
        <v>5600000</v>
      </c>
      <c r="I16721">
        <v>5650000</v>
      </c>
      <c r="J16721">
        <v>7637</v>
      </c>
      <c r="K16721">
        <v>4080</v>
      </c>
      <c r="L16721">
        <f t="shared" si="523"/>
        <v>0.53424119418619875</v>
      </c>
      <c r="N16721" t="s">
        <v>10</v>
      </c>
      <c r="O16721">
        <v>5600000</v>
      </c>
      <c r="P16721">
        <v>5650000</v>
      </c>
      <c r="Q16721">
        <v>3</v>
      </c>
    </row>
    <row r="16722" spans="1:17" x14ac:dyDescent="0.3">
      <c r="A16722" t="s">
        <v>10</v>
      </c>
      <c r="B16722">
        <v>5650000</v>
      </c>
      <c r="C16722">
        <v>5700000</v>
      </c>
      <c r="D16722">
        <v>0.37790000000000001</v>
      </c>
      <c r="E16722">
        <f t="shared" si="522"/>
        <v>37.79</v>
      </c>
      <c r="G16722" t="s">
        <v>10</v>
      </c>
      <c r="H16722">
        <v>5650000</v>
      </c>
      <c r="I16722">
        <v>5700000</v>
      </c>
      <c r="J16722">
        <v>7571</v>
      </c>
      <c r="K16722">
        <v>5842</v>
      </c>
      <c r="L16722">
        <f t="shared" si="523"/>
        <v>0.77162858274996693</v>
      </c>
      <c r="N16722" t="s">
        <v>10</v>
      </c>
      <c r="O16722">
        <v>5650000</v>
      </c>
      <c r="P16722">
        <v>5700000</v>
      </c>
      <c r="Q16722">
        <v>0</v>
      </c>
    </row>
    <row r="16723" spans="1:17" x14ac:dyDescent="0.3">
      <c r="A16723" t="s">
        <v>10</v>
      </c>
      <c r="B16723">
        <v>5700000</v>
      </c>
      <c r="C16723">
        <v>5750000</v>
      </c>
      <c r="D16723">
        <v>0.36449999999999999</v>
      </c>
      <c r="E16723">
        <f t="shared" si="522"/>
        <v>36.449999999999996</v>
      </c>
      <c r="G16723" t="s">
        <v>10</v>
      </c>
      <c r="H16723">
        <v>5700000</v>
      </c>
      <c r="I16723">
        <v>5750000</v>
      </c>
      <c r="J16723">
        <v>7103</v>
      </c>
      <c r="K16723">
        <v>5224</v>
      </c>
      <c r="L16723">
        <f t="shared" si="523"/>
        <v>0.73546388849781785</v>
      </c>
      <c r="N16723" t="s">
        <v>10</v>
      </c>
      <c r="O16723">
        <v>5700000</v>
      </c>
      <c r="P16723">
        <v>5750000</v>
      </c>
      <c r="Q16723">
        <v>1</v>
      </c>
    </row>
    <row r="16724" spans="1:17" x14ac:dyDescent="0.3">
      <c r="A16724" t="s">
        <v>10</v>
      </c>
      <c r="B16724">
        <v>5750000</v>
      </c>
      <c r="C16724">
        <v>5800000</v>
      </c>
      <c r="D16724">
        <v>0.38700000000000001</v>
      </c>
      <c r="E16724">
        <f t="shared" si="522"/>
        <v>38.700000000000003</v>
      </c>
      <c r="G16724" t="s">
        <v>10</v>
      </c>
      <c r="H16724">
        <v>5750000</v>
      </c>
      <c r="I16724">
        <v>5800000</v>
      </c>
      <c r="J16724">
        <v>7666</v>
      </c>
      <c r="K16724">
        <v>4943</v>
      </c>
      <c r="L16724">
        <f t="shared" si="523"/>
        <v>0.64479519958257236</v>
      </c>
      <c r="N16724" t="s">
        <v>10</v>
      </c>
      <c r="O16724">
        <v>5750000</v>
      </c>
      <c r="P16724">
        <v>5800000</v>
      </c>
      <c r="Q16724">
        <v>1</v>
      </c>
    </row>
    <row r="16725" spans="1:17" x14ac:dyDescent="0.3">
      <c r="A16725" t="s">
        <v>10</v>
      </c>
      <c r="B16725">
        <v>5800000</v>
      </c>
      <c r="C16725">
        <v>5850000</v>
      </c>
      <c r="D16725">
        <v>0.43259999999999998</v>
      </c>
      <c r="E16725">
        <f t="shared" si="522"/>
        <v>43.26</v>
      </c>
      <c r="G16725" t="s">
        <v>10</v>
      </c>
      <c r="H16725">
        <v>5800000</v>
      </c>
      <c r="I16725">
        <v>5850000</v>
      </c>
      <c r="J16725">
        <v>8870</v>
      </c>
      <c r="K16725">
        <v>5639</v>
      </c>
      <c r="L16725">
        <f t="shared" si="523"/>
        <v>0.63573844419391201</v>
      </c>
      <c r="N16725" t="s">
        <v>10</v>
      </c>
      <c r="O16725">
        <v>5800000</v>
      </c>
      <c r="P16725">
        <v>5850000</v>
      </c>
      <c r="Q16725">
        <v>1</v>
      </c>
    </row>
    <row r="16726" spans="1:17" x14ac:dyDescent="0.3">
      <c r="A16726" t="s">
        <v>10</v>
      </c>
      <c r="B16726">
        <v>5850000</v>
      </c>
      <c r="C16726">
        <v>5900000</v>
      </c>
      <c r="D16726">
        <v>0.40029999999999999</v>
      </c>
      <c r="E16726">
        <f t="shared" si="522"/>
        <v>40.03</v>
      </c>
      <c r="G16726" t="s">
        <v>10</v>
      </c>
      <c r="H16726">
        <v>5850000</v>
      </c>
      <c r="I16726">
        <v>5900000</v>
      </c>
      <c r="J16726">
        <v>4269</v>
      </c>
      <c r="K16726">
        <v>3007</v>
      </c>
      <c r="L16726">
        <f t="shared" si="523"/>
        <v>0.70438041695947529</v>
      </c>
      <c r="N16726" t="s">
        <v>10</v>
      </c>
      <c r="O16726">
        <v>5850000</v>
      </c>
      <c r="P16726">
        <v>5900000</v>
      </c>
      <c r="Q16726">
        <v>1</v>
      </c>
    </row>
    <row r="16727" spans="1:17" x14ac:dyDescent="0.3">
      <c r="A16727" t="s">
        <v>10</v>
      </c>
      <c r="B16727">
        <v>5900000</v>
      </c>
      <c r="C16727">
        <v>5950000</v>
      </c>
      <c r="D16727">
        <v>0.40689999999999998</v>
      </c>
      <c r="E16727">
        <f t="shared" si="522"/>
        <v>40.69</v>
      </c>
      <c r="G16727" t="s">
        <v>10</v>
      </c>
      <c r="H16727">
        <v>5900000</v>
      </c>
      <c r="I16727">
        <v>5950000</v>
      </c>
      <c r="J16727">
        <v>7601</v>
      </c>
      <c r="K16727">
        <v>4676</v>
      </c>
      <c r="L16727">
        <f t="shared" si="523"/>
        <v>0.61518221286672803</v>
      </c>
      <c r="N16727" t="s">
        <v>10</v>
      </c>
      <c r="O16727">
        <v>5900000</v>
      </c>
      <c r="P16727">
        <v>5950000</v>
      </c>
      <c r="Q16727">
        <v>2</v>
      </c>
    </row>
    <row r="16728" spans="1:17" x14ac:dyDescent="0.3">
      <c r="A16728" t="s">
        <v>10</v>
      </c>
      <c r="B16728">
        <v>5950000</v>
      </c>
      <c r="C16728">
        <v>6000000</v>
      </c>
      <c r="D16728">
        <v>0.4012</v>
      </c>
      <c r="E16728">
        <f t="shared" si="522"/>
        <v>40.119999999999997</v>
      </c>
      <c r="G16728" t="s">
        <v>10</v>
      </c>
      <c r="H16728">
        <v>5950000</v>
      </c>
      <c r="I16728">
        <v>6000000</v>
      </c>
      <c r="J16728">
        <v>7010</v>
      </c>
      <c r="K16728">
        <v>4537</v>
      </c>
      <c r="L16728">
        <f t="shared" si="523"/>
        <v>0.64721825962910129</v>
      </c>
      <c r="N16728" t="s">
        <v>10</v>
      </c>
      <c r="O16728">
        <v>5950000</v>
      </c>
      <c r="P16728">
        <v>6000000</v>
      </c>
      <c r="Q16728">
        <v>0</v>
      </c>
    </row>
    <row r="16729" spans="1:17" x14ac:dyDescent="0.3">
      <c r="A16729" t="s">
        <v>10</v>
      </c>
      <c r="B16729">
        <v>6000000</v>
      </c>
      <c r="C16729">
        <v>6050000</v>
      </c>
      <c r="D16729">
        <v>0.39639999999999997</v>
      </c>
      <c r="E16729">
        <f t="shared" si="522"/>
        <v>39.64</v>
      </c>
      <c r="G16729" t="s">
        <v>10</v>
      </c>
      <c r="H16729">
        <v>6000000</v>
      </c>
      <c r="I16729">
        <v>6050000</v>
      </c>
      <c r="J16729">
        <v>6726</v>
      </c>
      <c r="K16729">
        <v>3608</v>
      </c>
      <c r="L16729">
        <f t="shared" si="523"/>
        <v>0.53642581028843295</v>
      </c>
      <c r="N16729" t="s">
        <v>10</v>
      </c>
      <c r="O16729">
        <v>6000000</v>
      </c>
      <c r="P16729">
        <v>6050000</v>
      </c>
      <c r="Q16729">
        <v>0</v>
      </c>
    </row>
    <row r="16730" spans="1:17" x14ac:dyDescent="0.3">
      <c r="A16730" t="s">
        <v>10</v>
      </c>
      <c r="B16730">
        <v>6050000</v>
      </c>
      <c r="C16730">
        <v>6100000</v>
      </c>
      <c r="D16730">
        <v>0.38790000000000002</v>
      </c>
      <c r="E16730">
        <f t="shared" si="522"/>
        <v>38.79</v>
      </c>
      <c r="G16730" t="s">
        <v>10</v>
      </c>
      <c r="H16730">
        <v>6050000</v>
      </c>
      <c r="I16730">
        <v>6100000</v>
      </c>
      <c r="J16730">
        <v>4972</v>
      </c>
      <c r="K16730">
        <v>3782</v>
      </c>
      <c r="L16730">
        <f t="shared" si="523"/>
        <v>0.76065969428801283</v>
      </c>
      <c r="N16730" t="s">
        <v>10</v>
      </c>
      <c r="O16730">
        <v>6050000</v>
      </c>
      <c r="P16730">
        <v>6100000</v>
      </c>
      <c r="Q16730">
        <v>1</v>
      </c>
    </row>
    <row r="16731" spans="1:17" x14ac:dyDescent="0.3">
      <c r="A16731" t="s">
        <v>10</v>
      </c>
      <c r="B16731">
        <v>6100000</v>
      </c>
      <c r="C16731">
        <v>6150000</v>
      </c>
      <c r="D16731">
        <v>0.47220000000000001</v>
      </c>
      <c r="E16731">
        <f t="shared" si="522"/>
        <v>47.22</v>
      </c>
      <c r="G16731" t="s">
        <v>10</v>
      </c>
      <c r="H16731">
        <v>6100000</v>
      </c>
      <c r="I16731">
        <v>6150000</v>
      </c>
      <c r="J16731">
        <v>9904</v>
      </c>
      <c r="K16731">
        <v>6684</v>
      </c>
      <c r="L16731">
        <f t="shared" si="523"/>
        <v>0.67487883683360261</v>
      </c>
      <c r="N16731" t="s">
        <v>10</v>
      </c>
      <c r="O16731">
        <v>6100000</v>
      </c>
      <c r="P16731">
        <v>6150000</v>
      </c>
      <c r="Q16731">
        <v>1</v>
      </c>
    </row>
    <row r="16732" spans="1:17" x14ac:dyDescent="0.3">
      <c r="A16732" t="s">
        <v>10</v>
      </c>
      <c r="B16732">
        <v>6150000</v>
      </c>
      <c r="C16732">
        <v>6200000</v>
      </c>
      <c r="D16732">
        <v>0.48520000000000002</v>
      </c>
      <c r="E16732">
        <f t="shared" si="522"/>
        <v>48.52</v>
      </c>
      <c r="G16732" t="s">
        <v>10</v>
      </c>
      <c r="H16732">
        <v>6150000</v>
      </c>
      <c r="I16732">
        <v>6200000</v>
      </c>
      <c r="J16732">
        <v>10203</v>
      </c>
      <c r="K16732">
        <v>7387</v>
      </c>
      <c r="L16732">
        <f t="shared" si="523"/>
        <v>0.72400274429089484</v>
      </c>
      <c r="N16732" t="s">
        <v>10</v>
      </c>
      <c r="O16732">
        <v>6150000</v>
      </c>
      <c r="P16732">
        <v>6200000</v>
      </c>
      <c r="Q16732">
        <v>1</v>
      </c>
    </row>
    <row r="16733" spans="1:17" x14ac:dyDescent="0.3">
      <c r="A16733" t="s">
        <v>10</v>
      </c>
      <c r="B16733">
        <v>6200000</v>
      </c>
      <c r="C16733">
        <v>6250000</v>
      </c>
      <c r="D16733">
        <v>0.5615</v>
      </c>
      <c r="E16733">
        <f t="shared" si="522"/>
        <v>56.15</v>
      </c>
      <c r="G16733" t="s">
        <v>10</v>
      </c>
      <c r="H16733">
        <v>6200000</v>
      </c>
      <c r="I16733">
        <v>6250000</v>
      </c>
      <c r="J16733">
        <v>10604</v>
      </c>
      <c r="K16733">
        <v>6271</v>
      </c>
      <c r="L16733">
        <f t="shared" si="523"/>
        <v>0.59138061109015461</v>
      </c>
      <c r="N16733" t="s">
        <v>10</v>
      </c>
      <c r="O16733">
        <v>6200000</v>
      </c>
      <c r="P16733">
        <v>6250000</v>
      </c>
      <c r="Q16733">
        <v>1</v>
      </c>
    </row>
    <row r="16734" spans="1:17" x14ac:dyDescent="0.3">
      <c r="A16734" t="s">
        <v>10</v>
      </c>
      <c r="B16734">
        <v>6250000</v>
      </c>
      <c r="C16734">
        <v>6300000</v>
      </c>
      <c r="D16734">
        <v>0.53469999999999995</v>
      </c>
      <c r="E16734">
        <f t="shared" si="522"/>
        <v>53.47</v>
      </c>
      <c r="G16734" t="s">
        <v>10</v>
      </c>
      <c r="H16734">
        <v>6250000</v>
      </c>
      <c r="I16734">
        <v>6300000</v>
      </c>
      <c r="J16734">
        <v>6992</v>
      </c>
      <c r="K16734">
        <v>3898</v>
      </c>
      <c r="L16734">
        <f t="shared" si="523"/>
        <v>0.55749427917620142</v>
      </c>
      <c r="N16734" t="s">
        <v>10</v>
      </c>
      <c r="O16734">
        <v>6250000</v>
      </c>
      <c r="P16734">
        <v>6300000</v>
      </c>
      <c r="Q16734">
        <v>0</v>
      </c>
    </row>
    <row r="16735" spans="1:17" x14ac:dyDescent="0.3">
      <c r="A16735" t="s">
        <v>10</v>
      </c>
      <c r="B16735">
        <v>6300000</v>
      </c>
      <c r="C16735">
        <v>6350000</v>
      </c>
      <c r="D16735">
        <v>0.54779999999999995</v>
      </c>
      <c r="E16735">
        <f t="shared" si="522"/>
        <v>54.779999999999994</v>
      </c>
      <c r="G16735" t="s">
        <v>10</v>
      </c>
      <c r="H16735">
        <v>6300000</v>
      </c>
      <c r="I16735">
        <v>6350000</v>
      </c>
      <c r="J16735">
        <v>9245</v>
      </c>
      <c r="K16735">
        <v>4895</v>
      </c>
      <c r="L16735">
        <f t="shared" si="523"/>
        <v>0.52947539210383987</v>
      </c>
      <c r="N16735" t="s">
        <v>10</v>
      </c>
      <c r="O16735">
        <v>6300000</v>
      </c>
      <c r="P16735">
        <v>6350000</v>
      </c>
      <c r="Q16735">
        <v>1</v>
      </c>
    </row>
    <row r="16736" spans="1:17" x14ac:dyDescent="0.3">
      <c r="A16736" t="s">
        <v>10</v>
      </c>
      <c r="B16736">
        <v>6350000</v>
      </c>
      <c r="C16736">
        <v>6400000</v>
      </c>
      <c r="D16736">
        <v>0.5423</v>
      </c>
      <c r="E16736">
        <f t="shared" si="522"/>
        <v>54.230000000000004</v>
      </c>
      <c r="G16736" t="s">
        <v>10</v>
      </c>
      <c r="H16736">
        <v>6350000</v>
      </c>
      <c r="I16736">
        <v>6400000</v>
      </c>
      <c r="J16736">
        <v>10694</v>
      </c>
      <c r="K16736">
        <v>5638</v>
      </c>
      <c r="L16736">
        <f t="shared" si="523"/>
        <v>0.52721152047877318</v>
      </c>
      <c r="N16736" t="s">
        <v>10</v>
      </c>
      <c r="O16736">
        <v>6350000</v>
      </c>
      <c r="P16736">
        <v>6400000</v>
      </c>
      <c r="Q16736">
        <v>0</v>
      </c>
    </row>
    <row r="16737" spans="1:17" x14ac:dyDescent="0.3">
      <c r="A16737" t="s">
        <v>10</v>
      </c>
      <c r="B16737">
        <v>6400000</v>
      </c>
      <c r="C16737">
        <v>6450000</v>
      </c>
      <c r="D16737">
        <v>0.58020000000000005</v>
      </c>
      <c r="E16737">
        <f t="shared" si="522"/>
        <v>58.02</v>
      </c>
      <c r="G16737" t="s">
        <v>10</v>
      </c>
      <c r="H16737">
        <v>6400000</v>
      </c>
      <c r="I16737">
        <v>6450000</v>
      </c>
      <c r="J16737">
        <v>12514</v>
      </c>
      <c r="K16737">
        <v>6535</v>
      </c>
      <c r="L16737">
        <f t="shared" si="523"/>
        <v>0.52221511906664531</v>
      </c>
      <c r="N16737" t="s">
        <v>10</v>
      </c>
      <c r="O16737">
        <v>6400000</v>
      </c>
      <c r="P16737">
        <v>6450000</v>
      </c>
      <c r="Q16737">
        <v>1</v>
      </c>
    </row>
    <row r="16738" spans="1:17" x14ac:dyDescent="0.3">
      <c r="A16738" t="s">
        <v>10</v>
      </c>
      <c r="B16738">
        <v>6450000</v>
      </c>
      <c r="C16738">
        <v>6500000</v>
      </c>
      <c r="D16738">
        <v>0.56979999999999997</v>
      </c>
      <c r="E16738">
        <f t="shared" si="522"/>
        <v>56.98</v>
      </c>
      <c r="G16738" t="s">
        <v>10</v>
      </c>
      <c r="H16738">
        <v>6450000</v>
      </c>
      <c r="I16738">
        <v>6500000</v>
      </c>
      <c r="J16738">
        <v>12792</v>
      </c>
      <c r="K16738">
        <v>6065</v>
      </c>
      <c r="L16738">
        <f t="shared" si="523"/>
        <v>0.47412445278298937</v>
      </c>
      <c r="N16738" t="s">
        <v>10</v>
      </c>
      <c r="O16738">
        <v>6450000</v>
      </c>
      <c r="P16738">
        <v>6500000</v>
      </c>
      <c r="Q16738">
        <v>3</v>
      </c>
    </row>
    <row r="16739" spans="1:17" x14ac:dyDescent="0.3">
      <c r="A16739" t="s">
        <v>10</v>
      </c>
      <c r="B16739">
        <v>6500000</v>
      </c>
      <c r="C16739">
        <v>6550000</v>
      </c>
      <c r="D16739">
        <v>0.53359999999999996</v>
      </c>
      <c r="E16739">
        <f t="shared" si="522"/>
        <v>53.36</v>
      </c>
      <c r="G16739" t="s">
        <v>10</v>
      </c>
      <c r="H16739">
        <v>6500000</v>
      </c>
      <c r="I16739">
        <v>6550000</v>
      </c>
      <c r="J16739">
        <v>9480</v>
      </c>
      <c r="K16739">
        <v>5370</v>
      </c>
      <c r="L16739">
        <f t="shared" si="523"/>
        <v>0.56645569620253167</v>
      </c>
      <c r="N16739" t="s">
        <v>10</v>
      </c>
      <c r="O16739">
        <v>6500000</v>
      </c>
      <c r="P16739">
        <v>6550000</v>
      </c>
      <c r="Q16739">
        <v>4</v>
      </c>
    </row>
    <row r="16740" spans="1:17" x14ac:dyDescent="0.3">
      <c r="A16740" t="s">
        <v>10</v>
      </c>
      <c r="B16740">
        <v>6550000</v>
      </c>
      <c r="C16740">
        <v>6600000</v>
      </c>
      <c r="D16740">
        <v>0.55569999999999997</v>
      </c>
      <c r="E16740">
        <f t="shared" si="522"/>
        <v>55.57</v>
      </c>
      <c r="G16740" t="s">
        <v>10</v>
      </c>
      <c r="H16740">
        <v>6550000</v>
      </c>
      <c r="I16740">
        <v>6600000</v>
      </c>
      <c r="J16740">
        <v>9258</v>
      </c>
      <c r="K16740">
        <v>5195</v>
      </c>
      <c r="L16740">
        <f t="shared" si="523"/>
        <v>0.56113631453877733</v>
      </c>
      <c r="N16740" t="s">
        <v>10</v>
      </c>
      <c r="O16740">
        <v>6550000</v>
      </c>
      <c r="P16740">
        <v>6600000</v>
      </c>
      <c r="Q16740">
        <v>3</v>
      </c>
    </row>
    <row r="16741" spans="1:17" x14ac:dyDescent="0.3">
      <c r="A16741" t="s">
        <v>10</v>
      </c>
      <c r="B16741">
        <v>6600000</v>
      </c>
      <c r="C16741">
        <v>6650000</v>
      </c>
      <c r="D16741">
        <v>0.54</v>
      </c>
      <c r="E16741">
        <f t="shared" si="522"/>
        <v>54</v>
      </c>
      <c r="G16741" t="s">
        <v>10</v>
      </c>
      <c r="H16741">
        <v>6600000</v>
      </c>
      <c r="I16741">
        <v>6650000</v>
      </c>
      <c r="J16741">
        <v>11705</v>
      </c>
      <c r="K16741">
        <v>5706</v>
      </c>
      <c r="L16741">
        <f t="shared" si="523"/>
        <v>0.48748398120461339</v>
      </c>
      <c r="N16741" t="s">
        <v>10</v>
      </c>
      <c r="O16741">
        <v>6600000</v>
      </c>
      <c r="P16741">
        <v>6650000</v>
      </c>
      <c r="Q16741">
        <v>5</v>
      </c>
    </row>
    <row r="16742" spans="1:17" x14ac:dyDescent="0.3">
      <c r="A16742" t="s">
        <v>10</v>
      </c>
      <c r="B16742">
        <v>6650000</v>
      </c>
      <c r="C16742">
        <v>6700000</v>
      </c>
      <c r="D16742">
        <v>0.57479999999999998</v>
      </c>
      <c r="E16742">
        <f t="shared" si="522"/>
        <v>57.48</v>
      </c>
      <c r="G16742" t="s">
        <v>10</v>
      </c>
      <c r="H16742">
        <v>6650000</v>
      </c>
      <c r="I16742">
        <v>6700000</v>
      </c>
      <c r="J16742">
        <v>13022</v>
      </c>
      <c r="K16742">
        <v>6750</v>
      </c>
      <c r="L16742">
        <f t="shared" si="523"/>
        <v>0.51835355552142526</v>
      </c>
      <c r="N16742" t="s">
        <v>10</v>
      </c>
      <c r="O16742">
        <v>6650000</v>
      </c>
      <c r="P16742">
        <v>6700000</v>
      </c>
      <c r="Q16742">
        <v>5</v>
      </c>
    </row>
    <row r="16743" spans="1:17" x14ac:dyDescent="0.3">
      <c r="A16743" t="s">
        <v>10</v>
      </c>
      <c r="B16743">
        <v>6700000</v>
      </c>
      <c r="C16743">
        <v>6750000</v>
      </c>
      <c r="D16743">
        <v>0.50290000000000001</v>
      </c>
      <c r="E16743">
        <f t="shared" si="522"/>
        <v>50.29</v>
      </c>
      <c r="G16743" t="s">
        <v>10</v>
      </c>
      <c r="H16743">
        <v>6700000</v>
      </c>
      <c r="I16743">
        <v>6750000</v>
      </c>
      <c r="J16743">
        <v>10129</v>
      </c>
      <c r="K16743">
        <v>4921</v>
      </c>
      <c r="L16743">
        <f t="shared" si="523"/>
        <v>0.48583275742916376</v>
      </c>
      <c r="N16743" t="s">
        <v>10</v>
      </c>
      <c r="O16743">
        <v>6700000</v>
      </c>
      <c r="P16743">
        <v>6750000</v>
      </c>
      <c r="Q16743">
        <v>3</v>
      </c>
    </row>
    <row r="16744" spans="1:17" x14ac:dyDescent="0.3">
      <c r="A16744" t="s">
        <v>10</v>
      </c>
      <c r="B16744">
        <v>6750000</v>
      </c>
      <c r="C16744">
        <v>6800000</v>
      </c>
      <c r="D16744">
        <v>0.49480000000000002</v>
      </c>
      <c r="E16744">
        <f t="shared" si="522"/>
        <v>49.480000000000004</v>
      </c>
      <c r="G16744" t="s">
        <v>10</v>
      </c>
      <c r="H16744">
        <v>6750000</v>
      </c>
      <c r="I16744">
        <v>6800000</v>
      </c>
      <c r="J16744">
        <v>10100</v>
      </c>
      <c r="K16744">
        <v>4977</v>
      </c>
      <c r="L16744">
        <f t="shared" si="523"/>
        <v>0.49277227722772277</v>
      </c>
      <c r="N16744" t="s">
        <v>10</v>
      </c>
      <c r="O16744">
        <v>6750000</v>
      </c>
      <c r="P16744">
        <v>6800000</v>
      </c>
      <c r="Q16744">
        <v>2</v>
      </c>
    </row>
    <row r="16745" spans="1:17" x14ac:dyDescent="0.3">
      <c r="A16745" t="s">
        <v>10</v>
      </c>
      <c r="B16745">
        <v>6800000</v>
      </c>
      <c r="C16745">
        <v>6850000</v>
      </c>
      <c r="D16745">
        <v>0.54110000000000003</v>
      </c>
      <c r="E16745">
        <f t="shared" si="522"/>
        <v>54.11</v>
      </c>
      <c r="G16745" t="s">
        <v>10</v>
      </c>
      <c r="H16745">
        <v>6800000</v>
      </c>
      <c r="I16745">
        <v>6850000</v>
      </c>
      <c r="J16745">
        <v>10441</v>
      </c>
      <c r="K16745">
        <v>4815</v>
      </c>
      <c r="L16745">
        <f t="shared" si="523"/>
        <v>0.46116272387702328</v>
      </c>
      <c r="N16745" t="s">
        <v>10</v>
      </c>
      <c r="O16745">
        <v>6800000</v>
      </c>
      <c r="P16745">
        <v>6850000</v>
      </c>
      <c r="Q16745">
        <v>2</v>
      </c>
    </row>
    <row r="16746" spans="1:17" x14ac:dyDescent="0.3">
      <c r="A16746" t="s">
        <v>10</v>
      </c>
      <c r="B16746">
        <v>6850000</v>
      </c>
      <c r="C16746">
        <v>6900000</v>
      </c>
      <c r="D16746">
        <v>0.56799999999999995</v>
      </c>
      <c r="E16746">
        <f t="shared" si="522"/>
        <v>56.8</v>
      </c>
      <c r="G16746" t="s">
        <v>10</v>
      </c>
      <c r="H16746">
        <v>6850000</v>
      </c>
      <c r="I16746">
        <v>6900000</v>
      </c>
      <c r="J16746">
        <v>13672</v>
      </c>
      <c r="K16746">
        <v>6687</v>
      </c>
      <c r="L16746">
        <f t="shared" si="523"/>
        <v>0.48910181392627267</v>
      </c>
      <c r="N16746" t="s">
        <v>10</v>
      </c>
      <c r="O16746">
        <v>6850000</v>
      </c>
      <c r="P16746">
        <v>6900000</v>
      </c>
      <c r="Q16746">
        <v>2</v>
      </c>
    </row>
    <row r="16747" spans="1:17" x14ac:dyDescent="0.3">
      <c r="A16747" t="s">
        <v>10</v>
      </c>
      <c r="B16747">
        <v>6900000</v>
      </c>
      <c r="C16747">
        <v>6950000</v>
      </c>
      <c r="D16747">
        <v>0.57950000000000002</v>
      </c>
      <c r="E16747">
        <f t="shared" si="522"/>
        <v>57.95</v>
      </c>
      <c r="G16747" t="s">
        <v>10</v>
      </c>
      <c r="H16747">
        <v>6900000</v>
      </c>
      <c r="I16747">
        <v>6950000</v>
      </c>
      <c r="J16747">
        <v>10980</v>
      </c>
      <c r="K16747">
        <v>5060</v>
      </c>
      <c r="L16747">
        <f t="shared" si="523"/>
        <v>0.46083788706739526</v>
      </c>
      <c r="N16747" t="s">
        <v>10</v>
      </c>
      <c r="O16747">
        <v>6900000</v>
      </c>
      <c r="P16747">
        <v>6950000</v>
      </c>
      <c r="Q16747">
        <v>6</v>
      </c>
    </row>
    <row r="16748" spans="1:17" x14ac:dyDescent="0.3">
      <c r="A16748" t="s">
        <v>10</v>
      </c>
      <c r="B16748">
        <v>6950000</v>
      </c>
      <c r="C16748">
        <v>7000000</v>
      </c>
      <c r="D16748">
        <v>0.54700000000000004</v>
      </c>
      <c r="E16748">
        <f t="shared" si="522"/>
        <v>54.7</v>
      </c>
      <c r="G16748" t="s">
        <v>10</v>
      </c>
      <c r="H16748">
        <v>6950000</v>
      </c>
      <c r="I16748">
        <v>7000000</v>
      </c>
      <c r="J16748">
        <v>8858</v>
      </c>
      <c r="K16748">
        <v>4003</v>
      </c>
      <c r="L16748">
        <f t="shared" si="523"/>
        <v>0.45190787988259201</v>
      </c>
      <c r="N16748" t="s">
        <v>10</v>
      </c>
      <c r="O16748">
        <v>6950000</v>
      </c>
      <c r="P16748">
        <v>7000000</v>
      </c>
      <c r="Q16748">
        <v>5</v>
      </c>
    </row>
    <row r="16749" spans="1:17" x14ac:dyDescent="0.3">
      <c r="A16749" t="s">
        <v>10</v>
      </c>
      <c r="B16749">
        <v>7000000</v>
      </c>
      <c r="C16749">
        <v>7050000</v>
      </c>
      <c r="D16749">
        <v>0.4924</v>
      </c>
      <c r="E16749">
        <f t="shared" si="522"/>
        <v>49.24</v>
      </c>
      <c r="G16749" t="s">
        <v>10</v>
      </c>
      <c r="H16749">
        <v>7000000</v>
      </c>
      <c r="I16749">
        <v>7050000</v>
      </c>
      <c r="J16749">
        <v>6091</v>
      </c>
      <c r="K16749">
        <v>3052</v>
      </c>
      <c r="L16749">
        <f t="shared" si="523"/>
        <v>0.50106714825151866</v>
      </c>
      <c r="N16749" t="s">
        <v>10</v>
      </c>
      <c r="O16749">
        <v>7000000</v>
      </c>
      <c r="P16749">
        <v>7050000</v>
      </c>
      <c r="Q16749">
        <v>0</v>
      </c>
    </row>
    <row r="16750" spans="1:17" x14ac:dyDescent="0.3">
      <c r="A16750" t="s">
        <v>10</v>
      </c>
      <c r="B16750">
        <v>7050000</v>
      </c>
      <c r="C16750">
        <v>7100000</v>
      </c>
      <c r="D16750">
        <v>0.52210000000000001</v>
      </c>
      <c r="E16750">
        <f t="shared" si="522"/>
        <v>52.21</v>
      </c>
      <c r="G16750" t="s">
        <v>10</v>
      </c>
      <c r="H16750">
        <v>7050000</v>
      </c>
      <c r="I16750">
        <v>7100000</v>
      </c>
      <c r="J16750">
        <v>8362</v>
      </c>
      <c r="K16750">
        <v>4062</v>
      </c>
      <c r="L16750">
        <f t="shared" si="523"/>
        <v>0.48576895479550347</v>
      </c>
      <c r="N16750" t="s">
        <v>10</v>
      </c>
      <c r="O16750">
        <v>7050000</v>
      </c>
      <c r="P16750">
        <v>7100000</v>
      </c>
      <c r="Q16750">
        <v>2</v>
      </c>
    </row>
    <row r="16751" spans="1:17" x14ac:dyDescent="0.3">
      <c r="A16751" t="s">
        <v>10</v>
      </c>
      <c r="B16751">
        <v>7100000</v>
      </c>
      <c r="C16751">
        <v>7150000</v>
      </c>
      <c r="D16751">
        <v>0.47139999999999999</v>
      </c>
      <c r="E16751">
        <f t="shared" si="522"/>
        <v>47.14</v>
      </c>
      <c r="G16751" t="s">
        <v>10</v>
      </c>
      <c r="H16751">
        <v>7100000</v>
      </c>
      <c r="I16751">
        <v>7150000</v>
      </c>
      <c r="J16751">
        <v>6405</v>
      </c>
      <c r="K16751">
        <v>2977</v>
      </c>
      <c r="L16751">
        <f t="shared" si="523"/>
        <v>0.46479313036690084</v>
      </c>
      <c r="N16751" t="s">
        <v>10</v>
      </c>
      <c r="O16751">
        <v>7100000</v>
      </c>
      <c r="P16751">
        <v>7150000</v>
      </c>
      <c r="Q16751">
        <v>1</v>
      </c>
    </row>
    <row r="16752" spans="1:17" x14ac:dyDescent="0.3">
      <c r="A16752" t="s">
        <v>10</v>
      </c>
      <c r="B16752">
        <v>7150000</v>
      </c>
      <c r="C16752">
        <v>7200000</v>
      </c>
      <c r="D16752">
        <v>0.40629999999999999</v>
      </c>
      <c r="E16752">
        <f t="shared" si="522"/>
        <v>40.630000000000003</v>
      </c>
      <c r="G16752" t="s">
        <v>10</v>
      </c>
      <c r="H16752">
        <v>7150000</v>
      </c>
      <c r="I16752">
        <v>7200000</v>
      </c>
      <c r="J16752">
        <v>7544</v>
      </c>
      <c r="K16752">
        <v>5162</v>
      </c>
      <c r="L16752">
        <f t="shared" si="523"/>
        <v>0.6842523860021209</v>
      </c>
      <c r="N16752" t="s">
        <v>10</v>
      </c>
      <c r="O16752">
        <v>7150000</v>
      </c>
      <c r="P16752">
        <v>7200000</v>
      </c>
      <c r="Q16752">
        <v>2</v>
      </c>
    </row>
    <row r="16753" spans="1:17" x14ac:dyDescent="0.3">
      <c r="A16753" t="s">
        <v>10</v>
      </c>
      <c r="B16753">
        <v>7200000</v>
      </c>
      <c r="C16753">
        <v>7250000</v>
      </c>
      <c r="D16753">
        <v>0.4047</v>
      </c>
      <c r="E16753">
        <f t="shared" si="522"/>
        <v>40.47</v>
      </c>
      <c r="G16753" t="s">
        <v>10</v>
      </c>
      <c r="H16753">
        <v>7200000</v>
      </c>
      <c r="I16753">
        <v>7250000</v>
      </c>
      <c r="J16753">
        <v>5654</v>
      </c>
      <c r="K16753">
        <v>3419</v>
      </c>
      <c r="L16753">
        <f t="shared" si="523"/>
        <v>0.60470463388751328</v>
      </c>
      <c r="N16753" t="s">
        <v>10</v>
      </c>
      <c r="O16753">
        <v>7200000</v>
      </c>
      <c r="P16753">
        <v>7250000</v>
      </c>
      <c r="Q16753">
        <v>0</v>
      </c>
    </row>
    <row r="16754" spans="1:17" x14ac:dyDescent="0.3">
      <c r="A16754" t="s">
        <v>10</v>
      </c>
      <c r="B16754">
        <v>7250000</v>
      </c>
      <c r="C16754">
        <v>7300000</v>
      </c>
      <c r="D16754">
        <v>0.43459999999999999</v>
      </c>
      <c r="E16754">
        <f t="shared" si="522"/>
        <v>43.46</v>
      </c>
      <c r="G16754" t="s">
        <v>10</v>
      </c>
      <c r="H16754">
        <v>7250000</v>
      </c>
      <c r="I16754">
        <v>7300000</v>
      </c>
      <c r="J16754">
        <v>6429</v>
      </c>
      <c r="K16754">
        <v>3383</v>
      </c>
      <c r="L16754">
        <f t="shared" si="523"/>
        <v>0.52620936382018979</v>
      </c>
      <c r="N16754" t="s">
        <v>10</v>
      </c>
      <c r="O16754">
        <v>7250000</v>
      </c>
      <c r="P16754">
        <v>7300000</v>
      </c>
      <c r="Q16754">
        <v>0</v>
      </c>
    </row>
    <row r="16755" spans="1:17" x14ac:dyDescent="0.3">
      <c r="A16755" t="s">
        <v>10</v>
      </c>
      <c r="B16755">
        <v>7300000</v>
      </c>
      <c r="C16755">
        <v>7350000</v>
      </c>
      <c r="D16755">
        <v>0.44729999999999998</v>
      </c>
      <c r="E16755">
        <f t="shared" si="522"/>
        <v>44.73</v>
      </c>
      <c r="G16755" t="s">
        <v>10</v>
      </c>
      <c r="H16755">
        <v>7300000</v>
      </c>
      <c r="I16755">
        <v>7350000</v>
      </c>
      <c r="J16755">
        <v>4943</v>
      </c>
      <c r="K16755">
        <v>2897</v>
      </c>
      <c r="L16755">
        <f t="shared" si="523"/>
        <v>0.58608132712927374</v>
      </c>
      <c r="N16755" t="s">
        <v>10</v>
      </c>
      <c r="O16755">
        <v>7300000</v>
      </c>
      <c r="P16755">
        <v>7350000</v>
      </c>
      <c r="Q16755">
        <v>1</v>
      </c>
    </row>
    <row r="16756" spans="1:17" x14ac:dyDescent="0.3">
      <c r="A16756" t="s">
        <v>10</v>
      </c>
      <c r="B16756">
        <v>7350000</v>
      </c>
      <c r="C16756">
        <v>7400000</v>
      </c>
      <c r="D16756">
        <v>0.437</v>
      </c>
      <c r="E16756">
        <f t="shared" si="522"/>
        <v>43.7</v>
      </c>
      <c r="G16756" t="s">
        <v>10</v>
      </c>
      <c r="H16756">
        <v>7350000</v>
      </c>
      <c r="I16756">
        <v>7400000</v>
      </c>
      <c r="J16756">
        <v>5277</v>
      </c>
      <c r="K16756">
        <v>3121</v>
      </c>
      <c r="L16756">
        <f t="shared" si="523"/>
        <v>0.59143452719348111</v>
      </c>
      <c r="N16756" t="s">
        <v>10</v>
      </c>
      <c r="O16756">
        <v>7350000</v>
      </c>
      <c r="P16756">
        <v>7400000</v>
      </c>
      <c r="Q16756">
        <v>0</v>
      </c>
    </row>
    <row r="16757" spans="1:17" x14ac:dyDescent="0.3">
      <c r="A16757" t="s">
        <v>10</v>
      </c>
      <c r="B16757">
        <v>7400000</v>
      </c>
      <c r="C16757">
        <v>7450000</v>
      </c>
      <c r="D16757">
        <v>0.39419999999999999</v>
      </c>
      <c r="E16757">
        <f t="shared" si="522"/>
        <v>39.42</v>
      </c>
      <c r="G16757" t="s">
        <v>10</v>
      </c>
      <c r="H16757">
        <v>7400000</v>
      </c>
      <c r="I16757">
        <v>7450000</v>
      </c>
      <c r="J16757">
        <v>8262</v>
      </c>
      <c r="K16757">
        <v>5896</v>
      </c>
      <c r="L16757">
        <f t="shared" si="523"/>
        <v>0.71362866134107961</v>
      </c>
      <c r="N16757" t="s">
        <v>10</v>
      </c>
      <c r="O16757">
        <v>7400000</v>
      </c>
      <c r="P16757">
        <v>7450000</v>
      </c>
      <c r="Q16757">
        <v>1</v>
      </c>
    </row>
    <row r="16758" spans="1:17" x14ac:dyDescent="0.3">
      <c r="A16758" t="s">
        <v>10</v>
      </c>
      <c r="B16758">
        <v>7450000</v>
      </c>
      <c r="C16758">
        <v>7500000</v>
      </c>
      <c r="D16758">
        <v>0.38650000000000001</v>
      </c>
      <c r="E16758">
        <f t="shared" si="522"/>
        <v>38.65</v>
      </c>
      <c r="G16758" t="s">
        <v>10</v>
      </c>
      <c r="H16758">
        <v>7450000</v>
      </c>
      <c r="I16758">
        <v>7500000</v>
      </c>
      <c r="J16758">
        <v>6222</v>
      </c>
      <c r="K16758">
        <v>4688</v>
      </c>
      <c r="L16758">
        <f t="shared" si="523"/>
        <v>0.75345548055287692</v>
      </c>
      <c r="N16758" t="s">
        <v>10</v>
      </c>
      <c r="O16758">
        <v>7450000</v>
      </c>
      <c r="P16758">
        <v>7500000</v>
      </c>
      <c r="Q16758">
        <v>0</v>
      </c>
    </row>
    <row r="16759" spans="1:17" x14ac:dyDescent="0.3">
      <c r="A16759" t="s">
        <v>10</v>
      </c>
      <c r="B16759">
        <v>7500000</v>
      </c>
      <c r="C16759">
        <v>7550000</v>
      </c>
      <c r="D16759">
        <v>0.39190000000000003</v>
      </c>
      <c r="E16759">
        <f t="shared" si="522"/>
        <v>39.190000000000005</v>
      </c>
      <c r="G16759" t="s">
        <v>10</v>
      </c>
      <c r="H16759">
        <v>7500000</v>
      </c>
      <c r="I16759">
        <v>7550000</v>
      </c>
      <c r="J16759">
        <v>5694</v>
      </c>
      <c r="K16759">
        <v>3587</v>
      </c>
      <c r="L16759">
        <f t="shared" si="523"/>
        <v>0.62996136283807513</v>
      </c>
      <c r="N16759" t="s">
        <v>10</v>
      </c>
      <c r="O16759">
        <v>7500000</v>
      </c>
      <c r="P16759">
        <v>7550000</v>
      </c>
      <c r="Q16759">
        <v>0</v>
      </c>
    </row>
    <row r="16760" spans="1:17" x14ac:dyDescent="0.3">
      <c r="A16760" t="s">
        <v>10</v>
      </c>
      <c r="B16760">
        <v>7550000</v>
      </c>
      <c r="C16760">
        <v>7600000</v>
      </c>
      <c r="D16760">
        <v>0.42270000000000002</v>
      </c>
      <c r="E16760">
        <f t="shared" si="522"/>
        <v>42.27</v>
      </c>
      <c r="G16760" t="s">
        <v>10</v>
      </c>
      <c r="H16760">
        <v>7550000</v>
      </c>
      <c r="I16760">
        <v>7600000</v>
      </c>
      <c r="J16760">
        <v>7931</v>
      </c>
      <c r="K16760">
        <v>4452</v>
      </c>
      <c r="L16760">
        <f t="shared" si="523"/>
        <v>0.56134157105030891</v>
      </c>
      <c r="N16760" t="s">
        <v>10</v>
      </c>
      <c r="O16760">
        <v>7550000</v>
      </c>
      <c r="P16760">
        <v>7600000</v>
      </c>
      <c r="Q16760">
        <v>0</v>
      </c>
    </row>
    <row r="16761" spans="1:17" x14ac:dyDescent="0.3">
      <c r="A16761" t="s">
        <v>10</v>
      </c>
      <c r="B16761">
        <v>7600000</v>
      </c>
      <c r="C16761">
        <v>7650000</v>
      </c>
      <c r="D16761">
        <v>0.47570000000000001</v>
      </c>
      <c r="E16761">
        <f t="shared" si="522"/>
        <v>47.57</v>
      </c>
      <c r="G16761" t="s">
        <v>10</v>
      </c>
      <c r="H16761">
        <v>7600000</v>
      </c>
      <c r="I16761">
        <v>7650000</v>
      </c>
      <c r="J16761">
        <v>8946</v>
      </c>
      <c r="K16761">
        <v>5315</v>
      </c>
      <c r="L16761">
        <f t="shared" si="523"/>
        <v>0.59412027721886873</v>
      </c>
      <c r="N16761" t="s">
        <v>10</v>
      </c>
      <c r="O16761">
        <v>7600000</v>
      </c>
      <c r="P16761">
        <v>7650000</v>
      </c>
      <c r="Q16761">
        <v>2</v>
      </c>
    </row>
    <row r="16762" spans="1:17" x14ac:dyDescent="0.3">
      <c r="A16762" t="s">
        <v>10</v>
      </c>
      <c r="B16762">
        <v>7650000</v>
      </c>
      <c r="C16762">
        <v>7700000</v>
      </c>
      <c r="D16762">
        <v>0.48070000000000002</v>
      </c>
      <c r="E16762">
        <f t="shared" si="522"/>
        <v>48.07</v>
      </c>
      <c r="G16762" t="s">
        <v>10</v>
      </c>
      <c r="H16762">
        <v>7650000</v>
      </c>
      <c r="I16762">
        <v>7700000</v>
      </c>
      <c r="J16762">
        <v>8741</v>
      </c>
      <c r="K16762">
        <v>4857</v>
      </c>
      <c r="L16762">
        <f t="shared" si="523"/>
        <v>0.55565724745452461</v>
      </c>
      <c r="N16762" t="s">
        <v>10</v>
      </c>
      <c r="O16762">
        <v>7650000</v>
      </c>
      <c r="P16762">
        <v>7700000</v>
      </c>
      <c r="Q16762">
        <v>0</v>
      </c>
    </row>
    <row r="16763" spans="1:17" x14ac:dyDescent="0.3">
      <c r="A16763" t="s">
        <v>10</v>
      </c>
      <c r="B16763">
        <v>7700000</v>
      </c>
      <c r="C16763">
        <v>7750000</v>
      </c>
      <c r="D16763">
        <v>0.42749999999999999</v>
      </c>
      <c r="E16763">
        <f t="shared" si="522"/>
        <v>42.75</v>
      </c>
      <c r="G16763" t="s">
        <v>10</v>
      </c>
      <c r="H16763">
        <v>7700000</v>
      </c>
      <c r="I16763">
        <v>7750000</v>
      </c>
      <c r="J16763">
        <v>6529</v>
      </c>
      <c r="K16763">
        <v>4278</v>
      </c>
      <c r="L16763">
        <f t="shared" si="523"/>
        <v>0.65523051003216415</v>
      </c>
      <c r="N16763" t="s">
        <v>10</v>
      </c>
      <c r="O16763">
        <v>7700000</v>
      </c>
      <c r="P16763">
        <v>7750000</v>
      </c>
      <c r="Q16763">
        <v>2</v>
      </c>
    </row>
    <row r="16764" spans="1:17" x14ac:dyDescent="0.3">
      <c r="A16764" t="s">
        <v>10</v>
      </c>
      <c r="B16764">
        <v>7750000</v>
      </c>
      <c r="C16764">
        <v>7800000</v>
      </c>
      <c r="D16764">
        <v>0.4249</v>
      </c>
      <c r="E16764">
        <f t="shared" si="522"/>
        <v>42.49</v>
      </c>
      <c r="G16764" t="s">
        <v>10</v>
      </c>
      <c r="H16764">
        <v>7750000</v>
      </c>
      <c r="I16764">
        <v>7800000</v>
      </c>
      <c r="J16764">
        <v>5990</v>
      </c>
      <c r="K16764">
        <v>3837</v>
      </c>
      <c r="L16764">
        <f t="shared" si="523"/>
        <v>0.64056761268781304</v>
      </c>
      <c r="N16764" t="s">
        <v>10</v>
      </c>
      <c r="O16764">
        <v>7750000</v>
      </c>
      <c r="P16764">
        <v>7800000</v>
      </c>
      <c r="Q16764">
        <v>1</v>
      </c>
    </row>
    <row r="16765" spans="1:17" x14ac:dyDescent="0.3">
      <c r="A16765" t="s">
        <v>10</v>
      </c>
      <c r="B16765">
        <v>7800000</v>
      </c>
      <c r="C16765">
        <v>7850000</v>
      </c>
      <c r="D16765">
        <v>0.49980000000000002</v>
      </c>
      <c r="E16765">
        <f t="shared" si="522"/>
        <v>49.980000000000004</v>
      </c>
      <c r="G16765" t="s">
        <v>10</v>
      </c>
      <c r="H16765">
        <v>7800000</v>
      </c>
      <c r="I16765">
        <v>7850000</v>
      </c>
      <c r="J16765">
        <v>8177</v>
      </c>
      <c r="K16765">
        <v>3902</v>
      </c>
      <c r="L16765">
        <f t="shared" si="523"/>
        <v>0.47719212425094776</v>
      </c>
      <c r="N16765" t="s">
        <v>10</v>
      </c>
      <c r="O16765">
        <v>7800000</v>
      </c>
      <c r="P16765">
        <v>7850000</v>
      </c>
      <c r="Q16765">
        <v>1</v>
      </c>
    </row>
    <row r="16766" spans="1:17" x14ac:dyDescent="0.3">
      <c r="A16766" t="s">
        <v>10</v>
      </c>
      <c r="B16766">
        <v>7850000</v>
      </c>
      <c r="C16766">
        <v>7900000</v>
      </c>
      <c r="D16766">
        <v>0.56530000000000002</v>
      </c>
      <c r="E16766">
        <f t="shared" si="522"/>
        <v>56.53</v>
      </c>
      <c r="G16766" t="s">
        <v>10</v>
      </c>
      <c r="H16766">
        <v>7850000</v>
      </c>
      <c r="I16766">
        <v>7900000</v>
      </c>
      <c r="J16766">
        <v>10192</v>
      </c>
      <c r="K16766">
        <v>4751</v>
      </c>
      <c r="L16766">
        <f t="shared" si="523"/>
        <v>0.46614992150706436</v>
      </c>
      <c r="N16766" t="s">
        <v>10</v>
      </c>
      <c r="O16766">
        <v>7850000</v>
      </c>
      <c r="P16766">
        <v>7900000</v>
      </c>
      <c r="Q16766">
        <v>4</v>
      </c>
    </row>
    <row r="16767" spans="1:17" x14ac:dyDescent="0.3">
      <c r="A16767" t="s">
        <v>10</v>
      </c>
      <c r="B16767">
        <v>7900000</v>
      </c>
      <c r="C16767">
        <v>7950000</v>
      </c>
      <c r="D16767">
        <v>0.45950000000000002</v>
      </c>
      <c r="E16767">
        <f t="shared" si="522"/>
        <v>45.95</v>
      </c>
      <c r="G16767" t="s">
        <v>10</v>
      </c>
      <c r="H16767">
        <v>7900000</v>
      </c>
      <c r="I16767">
        <v>7950000</v>
      </c>
      <c r="J16767">
        <v>9659</v>
      </c>
      <c r="K16767">
        <v>5764</v>
      </c>
      <c r="L16767">
        <f t="shared" si="523"/>
        <v>0.59674914587431416</v>
      </c>
      <c r="N16767" t="s">
        <v>10</v>
      </c>
      <c r="O16767">
        <v>7900000</v>
      </c>
      <c r="P16767">
        <v>7950000</v>
      </c>
      <c r="Q16767">
        <v>3</v>
      </c>
    </row>
    <row r="16768" spans="1:17" x14ac:dyDescent="0.3">
      <c r="A16768" t="s">
        <v>10</v>
      </c>
      <c r="B16768">
        <v>7950000</v>
      </c>
      <c r="C16768">
        <v>8000000</v>
      </c>
      <c r="D16768">
        <v>0.39460000000000001</v>
      </c>
      <c r="E16768">
        <f t="shared" si="522"/>
        <v>39.46</v>
      </c>
      <c r="G16768" t="s">
        <v>10</v>
      </c>
      <c r="H16768">
        <v>7950000</v>
      </c>
      <c r="I16768">
        <v>8000000</v>
      </c>
      <c r="J16768">
        <v>5649</v>
      </c>
      <c r="K16768">
        <v>3715</v>
      </c>
      <c r="L16768">
        <f t="shared" si="523"/>
        <v>0.6576385200920517</v>
      </c>
      <c r="N16768" t="s">
        <v>10</v>
      </c>
      <c r="O16768">
        <v>7950000</v>
      </c>
      <c r="P16768">
        <v>8000000</v>
      </c>
      <c r="Q16768">
        <v>0</v>
      </c>
    </row>
    <row r="16769" spans="1:17" x14ac:dyDescent="0.3">
      <c r="A16769" t="s">
        <v>10</v>
      </c>
      <c r="B16769">
        <v>8000000</v>
      </c>
      <c r="C16769">
        <v>8050000</v>
      </c>
      <c r="D16769">
        <v>0.40670000000000001</v>
      </c>
      <c r="E16769">
        <f t="shared" si="522"/>
        <v>40.67</v>
      </c>
      <c r="G16769" t="s">
        <v>10</v>
      </c>
      <c r="H16769">
        <v>8000000</v>
      </c>
      <c r="I16769">
        <v>8050000</v>
      </c>
      <c r="J16769">
        <v>5979</v>
      </c>
      <c r="K16769">
        <v>4330</v>
      </c>
      <c r="L16769">
        <f t="shared" si="523"/>
        <v>0.72420137146680041</v>
      </c>
      <c r="N16769" t="s">
        <v>10</v>
      </c>
      <c r="O16769">
        <v>8000000</v>
      </c>
      <c r="P16769">
        <v>8050000</v>
      </c>
      <c r="Q16769">
        <v>1</v>
      </c>
    </row>
    <row r="16770" spans="1:17" x14ac:dyDescent="0.3">
      <c r="A16770" t="s">
        <v>10</v>
      </c>
      <c r="B16770">
        <v>8050000</v>
      </c>
      <c r="C16770">
        <v>8100000</v>
      </c>
      <c r="D16770">
        <v>0.4582</v>
      </c>
      <c r="E16770">
        <f t="shared" si="522"/>
        <v>45.82</v>
      </c>
      <c r="G16770" t="s">
        <v>10</v>
      </c>
      <c r="H16770">
        <v>8050000</v>
      </c>
      <c r="I16770">
        <v>8100000</v>
      </c>
      <c r="J16770">
        <v>8029</v>
      </c>
      <c r="K16770">
        <v>5397</v>
      </c>
      <c r="L16770">
        <f t="shared" si="523"/>
        <v>0.67218831734960771</v>
      </c>
      <c r="N16770" t="s">
        <v>10</v>
      </c>
      <c r="O16770">
        <v>8050000</v>
      </c>
      <c r="P16770">
        <v>8100000</v>
      </c>
      <c r="Q16770">
        <v>1</v>
      </c>
    </row>
    <row r="16771" spans="1:17" x14ac:dyDescent="0.3">
      <c r="A16771" t="s">
        <v>10</v>
      </c>
      <c r="B16771">
        <v>8100000</v>
      </c>
      <c r="C16771">
        <v>8150000</v>
      </c>
      <c r="D16771">
        <v>0.55620000000000003</v>
      </c>
      <c r="E16771">
        <f t="shared" ref="E16771:E16834" si="524">D16771*100</f>
        <v>55.620000000000005</v>
      </c>
      <c r="G16771" t="s">
        <v>10</v>
      </c>
      <c r="H16771">
        <v>8100000</v>
      </c>
      <c r="I16771">
        <v>8150000</v>
      </c>
      <c r="J16771">
        <v>7129</v>
      </c>
      <c r="K16771">
        <v>3483</v>
      </c>
      <c r="L16771">
        <f t="shared" ref="L16771:L16834" si="525">K16771/J16771</f>
        <v>0.48856782157385326</v>
      </c>
      <c r="N16771" t="s">
        <v>10</v>
      </c>
      <c r="O16771">
        <v>8100000</v>
      </c>
      <c r="P16771">
        <v>8150000</v>
      </c>
      <c r="Q16771">
        <v>3</v>
      </c>
    </row>
    <row r="16772" spans="1:17" x14ac:dyDescent="0.3">
      <c r="A16772" t="s">
        <v>10</v>
      </c>
      <c r="B16772">
        <v>8150000</v>
      </c>
      <c r="C16772">
        <v>8200000</v>
      </c>
      <c r="D16772">
        <v>0.55489999999999995</v>
      </c>
      <c r="E16772">
        <f t="shared" si="524"/>
        <v>55.489999999999995</v>
      </c>
      <c r="G16772" t="s">
        <v>10</v>
      </c>
      <c r="H16772">
        <v>8150000</v>
      </c>
      <c r="I16772">
        <v>8200000</v>
      </c>
      <c r="J16772">
        <v>10333</v>
      </c>
      <c r="K16772">
        <v>5425</v>
      </c>
      <c r="L16772">
        <f t="shared" si="525"/>
        <v>0.5250169360301945</v>
      </c>
      <c r="N16772" t="s">
        <v>10</v>
      </c>
      <c r="O16772">
        <v>8150000</v>
      </c>
      <c r="P16772">
        <v>8200000</v>
      </c>
      <c r="Q16772">
        <v>4</v>
      </c>
    </row>
    <row r="16773" spans="1:17" x14ac:dyDescent="0.3">
      <c r="A16773" t="s">
        <v>10</v>
      </c>
      <c r="B16773">
        <v>8200000</v>
      </c>
      <c r="C16773">
        <v>8250000</v>
      </c>
      <c r="D16773">
        <v>0.50519999999999998</v>
      </c>
      <c r="E16773">
        <f t="shared" si="524"/>
        <v>50.519999999999996</v>
      </c>
      <c r="G16773" t="s">
        <v>10</v>
      </c>
      <c r="H16773">
        <v>8200000</v>
      </c>
      <c r="I16773">
        <v>8250000</v>
      </c>
      <c r="J16773">
        <v>8831</v>
      </c>
      <c r="K16773">
        <v>5510</v>
      </c>
      <c r="L16773">
        <f t="shared" si="525"/>
        <v>0.62393839882233038</v>
      </c>
      <c r="N16773" t="s">
        <v>10</v>
      </c>
      <c r="O16773">
        <v>8200000</v>
      </c>
      <c r="P16773">
        <v>8250000</v>
      </c>
      <c r="Q16773">
        <v>2</v>
      </c>
    </row>
    <row r="16774" spans="1:17" x14ac:dyDescent="0.3">
      <c r="A16774" t="s">
        <v>10</v>
      </c>
      <c r="B16774">
        <v>8250000</v>
      </c>
      <c r="C16774">
        <v>8300000</v>
      </c>
      <c r="D16774">
        <v>0.44030000000000002</v>
      </c>
      <c r="E16774">
        <f t="shared" si="524"/>
        <v>44.03</v>
      </c>
      <c r="G16774" t="s">
        <v>10</v>
      </c>
      <c r="H16774">
        <v>8250000</v>
      </c>
      <c r="I16774">
        <v>8300000</v>
      </c>
      <c r="J16774">
        <v>8287</v>
      </c>
      <c r="K16774">
        <v>6343</v>
      </c>
      <c r="L16774">
        <f t="shared" si="525"/>
        <v>0.76541571135513453</v>
      </c>
      <c r="N16774" t="s">
        <v>10</v>
      </c>
      <c r="O16774">
        <v>8250000</v>
      </c>
      <c r="P16774">
        <v>8300000</v>
      </c>
      <c r="Q16774">
        <v>2</v>
      </c>
    </row>
    <row r="16775" spans="1:17" x14ac:dyDescent="0.3">
      <c r="A16775" t="s">
        <v>10</v>
      </c>
      <c r="B16775">
        <v>8300000</v>
      </c>
      <c r="C16775">
        <v>8350000</v>
      </c>
      <c r="D16775">
        <v>0.47360000000000002</v>
      </c>
      <c r="E16775">
        <f t="shared" si="524"/>
        <v>47.36</v>
      </c>
      <c r="G16775" t="s">
        <v>10</v>
      </c>
      <c r="H16775">
        <v>8300000</v>
      </c>
      <c r="I16775">
        <v>8350000</v>
      </c>
      <c r="J16775">
        <v>8289</v>
      </c>
      <c r="K16775">
        <v>4596</v>
      </c>
      <c r="L16775">
        <f t="shared" si="525"/>
        <v>0.55446977922547958</v>
      </c>
      <c r="N16775" t="s">
        <v>10</v>
      </c>
      <c r="O16775">
        <v>8300000</v>
      </c>
      <c r="P16775">
        <v>8350000</v>
      </c>
      <c r="Q16775">
        <v>3</v>
      </c>
    </row>
    <row r="16776" spans="1:17" x14ac:dyDescent="0.3">
      <c r="A16776" t="s">
        <v>10</v>
      </c>
      <c r="B16776">
        <v>8350000</v>
      </c>
      <c r="C16776">
        <v>8400000</v>
      </c>
      <c r="D16776">
        <v>0.53320000000000001</v>
      </c>
      <c r="E16776">
        <f t="shared" si="524"/>
        <v>53.32</v>
      </c>
      <c r="G16776" t="s">
        <v>10</v>
      </c>
      <c r="H16776">
        <v>8350000</v>
      </c>
      <c r="I16776">
        <v>8400000</v>
      </c>
      <c r="J16776">
        <v>10626</v>
      </c>
      <c r="K16776">
        <v>6290</v>
      </c>
      <c r="L16776">
        <f t="shared" si="525"/>
        <v>0.59194428759646156</v>
      </c>
      <c r="N16776" t="s">
        <v>10</v>
      </c>
      <c r="O16776">
        <v>8350000</v>
      </c>
      <c r="P16776">
        <v>8400000</v>
      </c>
      <c r="Q16776">
        <v>0</v>
      </c>
    </row>
    <row r="16777" spans="1:17" x14ac:dyDescent="0.3">
      <c r="A16777" t="s">
        <v>10</v>
      </c>
      <c r="B16777">
        <v>8400000</v>
      </c>
      <c r="C16777">
        <v>8450000</v>
      </c>
      <c r="D16777">
        <v>0.52990000000000004</v>
      </c>
      <c r="E16777">
        <f t="shared" si="524"/>
        <v>52.99</v>
      </c>
      <c r="G16777" t="s">
        <v>10</v>
      </c>
      <c r="H16777">
        <v>8400000</v>
      </c>
      <c r="I16777">
        <v>8450000</v>
      </c>
      <c r="J16777">
        <v>9095</v>
      </c>
      <c r="K16777">
        <v>5463</v>
      </c>
      <c r="L16777">
        <f t="shared" si="525"/>
        <v>0.60065970313358985</v>
      </c>
      <c r="N16777" t="s">
        <v>10</v>
      </c>
      <c r="O16777">
        <v>8400000</v>
      </c>
      <c r="P16777">
        <v>8450000</v>
      </c>
      <c r="Q16777">
        <v>2</v>
      </c>
    </row>
    <row r="16778" spans="1:17" x14ac:dyDescent="0.3">
      <c r="A16778" t="s">
        <v>10</v>
      </c>
      <c r="B16778">
        <v>8450000</v>
      </c>
      <c r="C16778">
        <v>8500000</v>
      </c>
      <c r="D16778">
        <v>0.55940000000000001</v>
      </c>
      <c r="E16778">
        <f t="shared" si="524"/>
        <v>55.94</v>
      </c>
      <c r="G16778" t="s">
        <v>10</v>
      </c>
      <c r="H16778">
        <v>8450000</v>
      </c>
      <c r="I16778">
        <v>8500000</v>
      </c>
      <c r="J16778">
        <v>11019</v>
      </c>
      <c r="K16778">
        <v>6389</v>
      </c>
      <c r="L16778">
        <f t="shared" si="525"/>
        <v>0.57981668027951716</v>
      </c>
      <c r="N16778" t="s">
        <v>10</v>
      </c>
      <c r="O16778">
        <v>8450000</v>
      </c>
      <c r="P16778">
        <v>8500000</v>
      </c>
      <c r="Q16778">
        <v>1</v>
      </c>
    </row>
    <row r="16779" spans="1:17" x14ac:dyDescent="0.3">
      <c r="A16779" t="s">
        <v>10</v>
      </c>
      <c r="B16779">
        <v>8500000</v>
      </c>
      <c r="C16779">
        <v>8550000</v>
      </c>
      <c r="D16779">
        <v>0.51439999999999997</v>
      </c>
      <c r="E16779">
        <f t="shared" si="524"/>
        <v>51.44</v>
      </c>
      <c r="G16779" t="s">
        <v>10</v>
      </c>
      <c r="H16779">
        <v>8500000</v>
      </c>
      <c r="I16779">
        <v>8550000</v>
      </c>
      <c r="J16779">
        <v>8495</v>
      </c>
      <c r="K16779">
        <v>5073</v>
      </c>
      <c r="L16779">
        <f t="shared" si="525"/>
        <v>0.59717480871100648</v>
      </c>
      <c r="N16779" t="s">
        <v>10</v>
      </c>
      <c r="O16779">
        <v>8500000</v>
      </c>
      <c r="P16779">
        <v>8550000</v>
      </c>
      <c r="Q16779">
        <v>1</v>
      </c>
    </row>
    <row r="16780" spans="1:17" x14ac:dyDescent="0.3">
      <c r="A16780" t="s">
        <v>10</v>
      </c>
      <c r="B16780">
        <v>8550000</v>
      </c>
      <c r="C16780">
        <v>8600000</v>
      </c>
      <c r="D16780">
        <v>0.53659999999999997</v>
      </c>
      <c r="E16780">
        <f t="shared" si="524"/>
        <v>53.66</v>
      </c>
      <c r="G16780" t="s">
        <v>10</v>
      </c>
      <c r="H16780">
        <v>8550000</v>
      </c>
      <c r="I16780">
        <v>8600000</v>
      </c>
      <c r="J16780">
        <v>9203</v>
      </c>
      <c r="K16780">
        <v>4913</v>
      </c>
      <c r="L16780">
        <f t="shared" si="525"/>
        <v>0.53384765837226988</v>
      </c>
      <c r="N16780" t="s">
        <v>10</v>
      </c>
      <c r="O16780">
        <v>8550000</v>
      </c>
      <c r="P16780">
        <v>8600000</v>
      </c>
      <c r="Q16780">
        <v>4</v>
      </c>
    </row>
    <row r="16781" spans="1:17" x14ac:dyDescent="0.3">
      <c r="A16781" t="s">
        <v>10</v>
      </c>
      <c r="B16781">
        <v>8600000</v>
      </c>
      <c r="C16781">
        <v>8650000</v>
      </c>
      <c r="D16781">
        <v>0.46029999999999999</v>
      </c>
      <c r="E16781">
        <f t="shared" si="524"/>
        <v>46.03</v>
      </c>
      <c r="G16781" t="s">
        <v>10</v>
      </c>
      <c r="H16781">
        <v>8600000</v>
      </c>
      <c r="I16781">
        <v>8650000</v>
      </c>
      <c r="J16781">
        <v>7754</v>
      </c>
      <c r="K16781">
        <v>4833</v>
      </c>
      <c r="L16781">
        <f t="shared" si="525"/>
        <v>0.62329120453959241</v>
      </c>
      <c r="N16781" t="s">
        <v>10</v>
      </c>
      <c r="O16781">
        <v>8600000</v>
      </c>
      <c r="P16781">
        <v>8650000</v>
      </c>
      <c r="Q16781">
        <v>2</v>
      </c>
    </row>
    <row r="16782" spans="1:17" x14ac:dyDescent="0.3">
      <c r="A16782" t="s">
        <v>10</v>
      </c>
      <c r="B16782">
        <v>8650000</v>
      </c>
      <c r="C16782">
        <v>8700000</v>
      </c>
      <c r="D16782">
        <v>0.49099999999999999</v>
      </c>
      <c r="E16782">
        <f t="shared" si="524"/>
        <v>49.1</v>
      </c>
      <c r="G16782" t="s">
        <v>10</v>
      </c>
      <c r="H16782">
        <v>8650000</v>
      </c>
      <c r="I16782">
        <v>8700000</v>
      </c>
      <c r="J16782">
        <v>10378</v>
      </c>
      <c r="K16782">
        <v>6760</v>
      </c>
      <c r="L16782">
        <f t="shared" si="525"/>
        <v>0.65137791481981111</v>
      </c>
      <c r="N16782" t="s">
        <v>10</v>
      </c>
      <c r="O16782">
        <v>8650000</v>
      </c>
      <c r="P16782">
        <v>8700000</v>
      </c>
      <c r="Q16782">
        <v>1</v>
      </c>
    </row>
    <row r="16783" spans="1:17" x14ac:dyDescent="0.3">
      <c r="A16783" t="s">
        <v>10</v>
      </c>
      <c r="B16783">
        <v>8700000</v>
      </c>
      <c r="C16783">
        <v>8750000</v>
      </c>
      <c r="D16783">
        <v>0.52629999999999999</v>
      </c>
      <c r="E16783">
        <f t="shared" si="524"/>
        <v>52.629999999999995</v>
      </c>
      <c r="G16783" t="s">
        <v>10</v>
      </c>
      <c r="H16783">
        <v>8700000</v>
      </c>
      <c r="I16783">
        <v>8750000</v>
      </c>
      <c r="J16783">
        <v>8916</v>
      </c>
      <c r="K16783">
        <v>5237</v>
      </c>
      <c r="L16783">
        <f t="shared" si="525"/>
        <v>0.5873710183938986</v>
      </c>
      <c r="N16783" t="s">
        <v>10</v>
      </c>
      <c r="O16783">
        <v>8700000</v>
      </c>
      <c r="P16783">
        <v>8750000</v>
      </c>
      <c r="Q16783">
        <v>2</v>
      </c>
    </row>
    <row r="16784" spans="1:17" x14ac:dyDescent="0.3">
      <c r="A16784" t="s">
        <v>10</v>
      </c>
      <c r="B16784">
        <v>8750000</v>
      </c>
      <c r="C16784">
        <v>8800000</v>
      </c>
      <c r="D16784">
        <v>0.55800000000000005</v>
      </c>
      <c r="E16784">
        <f t="shared" si="524"/>
        <v>55.800000000000004</v>
      </c>
      <c r="G16784" t="s">
        <v>10</v>
      </c>
      <c r="H16784">
        <v>8750000</v>
      </c>
      <c r="I16784">
        <v>8800000</v>
      </c>
      <c r="J16784">
        <v>12866</v>
      </c>
      <c r="K16784">
        <v>7031</v>
      </c>
      <c r="L16784">
        <f t="shared" si="525"/>
        <v>0.54647909218094204</v>
      </c>
      <c r="N16784" t="s">
        <v>10</v>
      </c>
      <c r="O16784">
        <v>8750000</v>
      </c>
      <c r="P16784">
        <v>8800000</v>
      </c>
      <c r="Q16784">
        <v>2</v>
      </c>
    </row>
    <row r="16785" spans="1:17" x14ac:dyDescent="0.3">
      <c r="A16785" t="s">
        <v>10</v>
      </c>
      <c r="B16785">
        <v>8800000</v>
      </c>
      <c r="C16785">
        <v>8850000</v>
      </c>
      <c r="D16785">
        <v>0.433</v>
      </c>
      <c r="E16785">
        <f t="shared" si="524"/>
        <v>43.3</v>
      </c>
      <c r="G16785" t="s">
        <v>10</v>
      </c>
      <c r="H16785">
        <v>8800000</v>
      </c>
      <c r="I16785">
        <v>8850000</v>
      </c>
      <c r="J16785">
        <v>6429</v>
      </c>
      <c r="K16785">
        <v>3453</v>
      </c>
      <c r="L16785">
        <f t="shared" si="525"/>
        <v>0.53709752683154455</v>
      </c>
      <c r="N16785" t="s">
        <v>10</v>
      </c>
      <c r="O16785">
        <v>8800000</v>
      </c>
      <c r="P16785">
        <v>8850000</v>
      </c>
      <c r="Q16785">
        <v>1</v>
      </c>
    </row>
    <row r="16786" spans="1:17" x14ac:dyDescent="0.3">
      <c r="A16786" t="s">
        <v>10</v>
      </c>
      <c r="B16786">
        <v>8850000</v>
      </c>
      <c r="C16786">
        <v>8900000</v>
      </c>
      <c r="D16786">
        <v>0.50470000000000004</v>
      </c>
      <c r="E16786">
        <f t="shared" si="524"/>
        <v>50.470000000000006</v>
      </c>
      <c r="G16786" t="s">
        <v>10</v>
      </c>
      <c r="H16786">
        <v>8850000</v>
      </c>
      <c r="I16786">
        <v>8900000</v>
      </c>
      <c r="J16786">
        <v>5722</v>
      </c>
      <c r="K16786">
        <v>3104</v>
      </c>
      <c r="L16786">
        <f t="shared" si="525"/>
        <v>0.5424676686473261</v>
      </c>
      <c r="N16786" t="s">
        <v>10</v>
      </c>
      <c r="O16786">
        <v>8850000</v>
      </c>
      <c r="P16786">
        <v>8900000</v>
      </c>
      <c r="Q16786">
        <v>0</v>
      </c>
    </row>
    <row r="16787" spans="1:17" x14ac:dyDescent="0.3">
      <c r="A16787" t="s">
        <v>10</v>
      </c>
      <c r="B16787">
        <v>8900000</v>
      </c>
      <c r="C16787">
        <v>8950000</v>
      </c>
      <c r="D16787">
        <v>0.54390000000000005</v>
      </c>
      <c r="E16787">
        <f t="shared" si="524"/>
        <v>54.390000000000008</v>
      </c>
      <c r="G16787" t="s">
        <v>10</v>
      </c>
      <c r="H16787">
        <v>8900000</v>
      </c>
      <c r="I16787">
        <v>8950000</v>
      </c>
      <c r="J16787">
        <v>6370</v>
      </c>
      <c r="K16787">
        <v>3530</v>
      </c>
      <c r="L16787">
        <f t="shared" si="525"/>
        <v>0.55416012558869698</v>
      </c>
      <c r="N16787" t="s">
        <v>10</v>
      </c>
      <c r="O16787">
        <v>8900000</v>
      </c>
      <c r="P16787">
        <v>8950000</v>
      </c>
      <c r="Q16787">
        <v>0</v>
      </c>
    </row>
    <row r="16788" spans="1:17" x14ac:dyDescent="0.3">
      <c r="A16788" t="s">
        <v>10</v>
      </c>
      <c r="B16788">
        <v>8950000</v>
      </c>
      <c r="C16788">
        <v>9000000</v>
      </c>
      <c r="D16788">
        <v>0.46820000000000001</v>
      </c>
      <c r="E16788">
        <f t="shared" si="524"/>
        <v>46.82</v>
      </c>
      <c r="G16788" t="s">
        <v>10</v>
      </c>
      <c r="H16788">
        <v>8950000</v>
      </c>
      <c r="I16788">
        <v>9000000</v>
      </c>
      <c r="J16788">
        <v>5443</v>
      </c>
      <c r="K16788">
        <v>2754</v>
      </c>
      <c r="L16788">
        <f t="shared" si="525"/>
        <v>0.50597097189050155</v>
      </c>
      <c r="N16788" t="s">
        <v>10</v>
      </c>
      <c r="O16788">
        <v>8950000</v>
      </c>
      <c r="P16788">
        <v>9000000</v>
      </c>
      <c r="Q16788">
        <v>1</v>
      </c>
    </row>
    <row r="16789" spans="1:17" x14ac:dyDescent="0.3">
      <c r="A16789" t="s">
        <v>10</v>
      </c>
      <c r="B16789">
        <v>9000000</v>
      </c>
      <c r="C16789">
        <v>9050000</v>
      </c>
      <c r="D16789">
        <v>0.44319999999999998</v>
      </c>
      <c r="E16789">
        <f t="shared" si="524"/>
        <v>44.32</v>
      </c>
      <c r="G16789" t="s">
        <v>10</v>
      </c>
      <c r="H16789">
        <v>9000000</v>
      </c>
      <c r="I16789">
        <v>9050000</v>
      </c>
      <c r="J16789">
        <v>5211</v>
      </c>
      <c r="K16789">
        <v>2643</v>
      </c>
      <c r="L16789">
        <f t="shared" si="525"/>
        <v>0.50719631548647093</v>
      </c>
      <c r="N16789" t="s">
        <v>10</v>
      </c>
      <c r="O16789">
        <v>9000000</v>
      </c>
      <c r="P16789">
        <v>9050000</v>
      </c>
      <c r="Q16789">
        <v>2</v>
      </c>
    </row>
    <row r="16790" spans="1:17" x14ac:dyDescent="0.3">
      <c r="A16790" t="s">
        <v>10</v>
      </c>
      <c r="B16790">
        <v>9050000</v>
      </c>
      <c r="C16790">
        <v>9100000</v>
      </c>
      <c r="D16790">
        <v>0.39760000000000001</v>
      </c>
      <c r="E16790">
        <f t="shared" si="524"/>
        <v>39.76</v>
      </c>
      <c r="G16790" t="s">
        <v>10</v>
      </c>
      <c r="H16790">
        <v>9050000</v>
      </c>
      <c r="I16790">
        <v>9100000</v>
      </c>
      <c r="J16790">
        <v>4912</v>
      </c>
      <c r="K16790">
        <v>2637</v>
      </c>
      <c r="L16790">
        <f t="shared" si="525"/>
        <v>0.53684853420195444</v>
      </c>
      <c r="N16790" t="s">
        <v>10</v>
      </c>
      <c r="O16790">
        <v>9050000</v>
      </c>
      <c r="P16790">
        <v>9100000</v>
      </c>
      <c r="Q16790">
        <v>1</v>
      </c>
    </row>
    <row r="16791" spans="1:17" x14ac:dyDescent="0.3">
      <c r="A16791" t="s">
        <v>10</v>
      </c>
      <c r="B16791">
        <v>9100000</v>
      </c>
      <c r="C16791">
        <v>9150000</v>
      </c>
      <c r="D16791">
        <v>0.38900000000000001</v>
      </c>
      <c r="E16791">
        <f t="shared" si="524"/>
        <v>38.9</v>
      </c>
      <c r="G16791" t="s">
        <v>10</v>
      </c>
      <c r="H16791">
        <v>9100000</v>
      </c>
      <c r="I16791">
        <v>9150000</v>
      </c>
      <c r="J16791">
        <v>7218</v>
      </c>
      <c r="K16791">
        <v>4682</v>
      </c>
      <c r="L16791">
        <f t="shared" si="525"/>
        <v>0.64865613743419226</v>
      </c>
      <c r="N16791" t="s">
        <v>10</v>
      </c>
      <c r="O16791">
        <v>9100000</v>
      </c>
      <c r="P16791">
        <v>9150000</v>
      </c>
      <c r="Q16791">
        <v>0</v>
      </c>
    </row>
    <row r="16792" spans="1:17" x14ac:dyDescent="0.3">
      <c r="A16792" t="s">
        <v>10</v>
      </c>
      <c r="B16792">
        <v>9150000</v>
      </c>
      <c r="C16792">
        <v>9200000</v>
      </c>
      <c r="D16792">
        <v>0.36199999999999999</v>
      </c>
      <c r="E16792">
        <f t="shared" si="524"/>
        <v>36.199999999999996</v>
      </c>
      <c r="G16792" t="s">
        <v>10</v>
      </c>
      <c r="H16792">
        <v>9150000</v>
      </c>
      <c r="I16792">
        <v>9200000</v>
      </c>
      <c r="J16792">
        <v>5134</v>
      </c>
      <c r="K16792">
        <v>2976</v>
      </c>
      <c r="L16792">
        <f t="shared" si="525"/>
        <v>0.57966497857421118</v>
      </c>
      <c r="N16792" t="s">
        <v>10</v>
      </c>
      <c r="O16792">
        <v>9150000</v>
      </c>
      <c r="P16792">
        <v>9200000</v>
      </c>
      <c r="Q16792">
        <v>1</v>
      </c>
    </row>
    <row r="16793" spans="1:17" x14ac:dyDescent="0.3">
      <c r="A16793" t="s">
        <v>10</v>
      </c>
      <c r="B16793">
        <v>9200000</v>
      </c>
      <c r="C16793">
        <v>9250000</v>
      </c>
      <c r="D16793">
        <v>0.3513</v>
      </c>
      <c r="E16793">
        <f t="shared" si="524"/>
        <v>35.130000000000003</v>
      </c>
      <c r="G16793" t="s">
        <v>10</v>
      </c>
      <c r="H16793">
        <v>9200000</v>
      </c>
      <c r="I16793">
        <v>9250000</v>
      </c>
      <c r="J16793">
        <v>5059</v>
      </c>
      <c r="K16793">
        <v>2981</v>
      </c>
      <c r="L16793">
        <f t="shared" si="525"/>
        <v>0.58924688673650916</v>
      </c>
      <c r="N16793" t="s">
        <v>10</v>
      </c>
      <c r="O16793">
        <v>9200000</v>
      </c>
      <c r="P16793">
        <v>9250000</v>
      </c>
      <c r="Q16793">
        <v>0</v>
      </c>
    </row>
    <row r="16794" spans="1:17" x14ac:dyDescent="0.3">
      <c r="A16794" t="s">
        <v>10</v>
      </c>
      <c r="B16794">
        <v>9250000</v>
      </c>
      <c r="C16794">
        <v>9300000</v>
      </c>
      <c r="D16794">
        <v>0.3634</v>
      </c>
      <c r="E16794">
        <f t="shared" si="524"/>
        <v>36.340000000000003</v>
      </c>
      <c r="G16794" t="s">
        <v>10</v>
      </c>
      <c r="H16794">
        <v>9250000</v>
      </c>
      <c r="I16794">
        <v>9300000</v>
      </c>
      <c r="J16794">
        <v>4644</v>
      </c>
      <c r="K16794">
        <v>2881</v>
      </c>
      <c r="L16794">
        <f t="shared" si="525"/>
        <v>0.62037037037037035</v>
      </c>
      <c r="N16794" t="s">
        <v>10</v>
      </c>
      <c r="O16794">
        <v>9250000</v>
      </c>
      <c r="P16794">
        <v>9300000</v>
      </c>
      <c r="Q16794">
        <v>1</v>
      </c>
    </row>
    <row r="16795" spans="1:17" x14ac:dyDescent="0.3">
      <c r="A16795" t="s">
        <v>10</v>
      </c>
      <c r="B16795">
        <v>9300000</v>
      </c>
      <c r="C16795">
        <v>9350000</v>
      </c>
      <c r="D16795">
        <v>0.36199999999999999</v>
      </c>
      <c r="E16795">
        <f t="shared" si="524"/>
        <v>36.199999999999996</v>
      </c>
      <c r="G16795" t="s">
        <v>10</v>
      </c>
      <c r="H16795">
        <v>9300000</v>
      </c>
      <c r="I16795">
        <v>9350000</v>
      </c>
      <c r="J16795">
        <v>4553</v>
      </c>
      <c r="K16795">
        <v>2669</v>
      </c>
      <c r="L16795">
        <f t="shared" si="525"/>
        <v>0.58620689655172409</v>
      </c>
      <c r="N16795" t="s">
        <v>10</v>
      </c>
      <c r="O16795">
        <v>9300000</v>
      </c>
      <c r="P16795">
        <v>9350000</v>
      </c>
      <c r="Q16795">
        <v>0</v>
      </c>
    </row>
    <row r="16796" spans="1:17" x14ac:dyDescent="0.3">
      <c r="A16796" t="s">
        <v>10</v>
      </c>
      <c r="B16796">
        <v>9350000</v>
      </c>
      <c r="C16796">
        <v>9400000</v>
      </c>
      <c r="D16796">
        <v>0.35189999999999999</v>
      </c>
      <c r="E16796">
        <f t="shared" si="524"/>
        <v>35.19</v>
      </c>
      <c r="G16796" t="s">
        <v>10</v>
      </c>
      <c r="H16796">
        <v>9350000</v>
      </c>
      <c r="I16796">
        <v>9400000</v>
      </c>
      <c r="J16796">
        <v>4518</v>
      </c>
      <c r="K16796">
        <v>2241</v>
      </c>
      <c r="L16796">
        <f t="shared" si="525"/>
        <v>0.49601593625498008</v>
      </c>
      <c r="N16796" t="s">
        <v>10</v>
      </c>
      <c r="O16796">
        <v>9350000</v>
      </c>
      <c r="P16796">
        <v>9400000</v>
      </c>
      <c r="Q16796">
        <v>1</v>
      </c>
    </row>
    <row r="16797" spans="1:17" x14ac:dyDescent="0.3">
      <c r="A16797" t="s">
        <v>10</v>
      </c>
      <c r="B16797">
        <v>9400000</v>
      </c>
      <c r="C16797">
        <v>9450000</v>
      </c>
      <c r="D16797">
        <v>0.35809999999999997</v>
      </c>
      <c r="E16797">
        <f t="shared" si="524"/>
        <v>35.809999999999995</v>
      </c>
      <c r="G16797" t="s">
        <v>10</v>
      </c>
      <c r="H16797">
        <v>9400000</v>
      </c>
      <c r="I16797">
        <v>9450000</v>
      </c>
      <c r="J16797">
        <v>4475</v>
      </c>
      <c r="K16797">
        <v>2094</v>
      </c>
      <c r="L16797">
        <f t="shared" si="525"/>
        <v>0.46793296089385472</v>
      </c>
      <c r="N16797" t="s">
        <v>10</v>
      </c>
      <c r="O16797">
        <v>9400000</v>
      </c>
      <c r="P16797">
        <v>9450000</v>
      </c>
      <c r="Q16797">
        <v>0</v>
      </c>
    </row>
    <row r="16798" spans="1:17" x14ac:dyDescent="0.3">
      <c r="A16798" t="s">
        <v>10</v>
      </c>
      <c r="B16798">
        <v>9450000</v>
      </c>
      <c r="C16798">
        <v>9500000</v>
      </c>
      <c r="D16798">
        <v>0.34229999999999999</v>
      </c>
      <c r="E16798">
        <f t="shared" si="524"/>
        <v>34.229999999999997</v>
      </c>
      <c r="G16798" t="s">
        <v>10</v>
      </c>
      <c r="H16798">
        <v>9450000</v>
      </c>
      <c r="I16798">
        <v>9500000</v>
      </c>
      <c r="J16798">
        <v>4085</v>
      </c>
      <c r="K16798">
        <v>2236</v>
      </c>
      <c r="L16798">
        <f t="shared" si="525"/>
        <v>0.54736842105263162</v>
      </c>
      <c r="N16798" t="s">
        <v>10</v>
      </c>
      <c r="O16798">
        <v>9450000</v>
      </c>
      <c r="P16798">
        <v>9500000</v>
      </c>
      <c r="Q16798">
        <v>1</v>
      </c>
    </row>
    <row r="16799" spans="1:17" x14ac:dyDescent="0.3">
      <c r="A16799" t="s">
        <v>10</v>
      </c>
      <c r="B16799">
        <v>9500000</v>
      </c>
      <c r="C16799">
        <v>9550000</v>
      </c>
      <c r="D16799">
        <v>0.37280000000000002</v>
      </c>
      <c r="E16799">
        <f t="shared" si="524"/>
        <v>37.28</v>
      </c>
      <c r="G16799" t="s">
        <v>10</v>
      </c>
      <c r="H16799">
        <v>9500000</v>
      </c>
      <c r="I16799">
        <v>9550000</v>
      </c>
      <c r="J16799">
        <v>5128</v>
      </c>
      <c r="K16799">
        <v>3008</v>
      </c>
      <c r="L16799">
        <f t="shared" si="525"/>
        <v>0.58658346333853351</v>
      </c>
      <c r="N16799" t="s">
        <v>10</v>
      </c>
      <c r="O16799">
        <v>9500000</v>
      </c>
      <c r="P16799">
        <v>9550000</v>
      </c>
      <c r="Q16799">
        <v>1</v>
      </c>
    </row>
    <row r="16800" spans="1:17" x14ac:dyDescent="0.3">
      <c r="A16800" t="s">
        <v>10</v>
      </c>
      <c r="B16800">
        <v>9550000</v>
      </c>
      <c r="C16800">
        <v>9600000</v>
      </c>
      <c r="D16800">
        <v>0.39090000000000003</v>
      </c>
      <c r="E16800">
        <f t="shared" si="524"/>
        <v>39.090000000000003</v>
      </c>
      <c r="G16800" t="s">
        <v>10</v>
      </c>
      <c r="H16800">
        <v>9550000</v>
      </c>
      <c r="I16800">
        <v>9600000</v>
      </c>
      <c r="J16800">
        <v>4534</v>
      </c>
      <c r="K16800">
        <v>2579</v>
      </c>
      <c r="L16800">
        <f t="shared" si="525"/>
        <v>0.56881340979267758</v>
      </c>
      <c r="N16800" t="s">
        <v>10</v>
      </c>
      <c r="O16800">
        <v>9550000</v>
      </c>
      <c r="P16800">
        <v>9600000</v>
      </c>
      <c r="Q16800">
        <v>0</v>
      </c>
    </row>
    <row r="16801" spans="1:17" x14ac:dyDescent="0.3">
      <c r="A16801" t="s">
        <v>10</v>
      </c>
      <c r="B16801">
        <v>9600000</v>
      </c>
      <c r="C16801">
        <v>9650000</v>
      </c>
      <c r="D16801">
        <v>0.38030000000000003</v>
      </c>
      <c r="E16801">
        <f t="shared" si="524"/>
        <v>38.03</v>
      </c>
      <c r="G16801" t="s">
        <v>10</v>
      </c>
      <c r="H16801">
        <v>9600000</v>
      </c>
      <c r="I16801">
        <v>9650000</v>
      </c>
      <c r="J16801">
        <v>4940</v>
      </c>
      <c r="K16801">
        <v>2752</v>
      </c>
      <c r="L16801">
        <f t="shared" si="525"/>
        <v>0.55708502024291495</v>
      </c>
      <c r="N16801" t="s">
        <v>10</v>
      </c>
      <c r="O16801">
        <v>9600000</v>
      </c>
      <c r="P16801">
        <v>9650000</v>
      </c>
      <c r="Q16801">
        <v>0</v>
      </c>
    </row>
    <row r="16802" spans="1:17" x14ac:dyDescent="0.3">
      <c r="A16802" t="s">
        <v>10</v>
      </c>
      <c r="B16802">
        <v>9650000</v>
      </c>
      <c r="C16802">
        <v>9700000</v>
      </c>
      <c r="D16802">
        <v>0.40379999999999999</v>
      </c>
      <c r="E16802">
        <f t="shared" si="524"/>
        <v>40.380000000000003</v>
      </c>
      <c r="G16802" t="s">
        <v>10</v>
      </c>
      <c r="H16802">
        <v>9650000</v>
      </c>
      <c r="I16802">
        <v>9700000</v>
      </c>
      <c r="J16802">
        <v>5760</v>
      </c>
      <c r="K16802">
        <v>2732</v>
      </c>
      <c r="L16802">
        <f t="shared" si="525"/>
        <v>0.47430555555555554</v>
      </c>
      <c r="N16802" t="s">
        <v>10</v>
      </c>
      <c r="O16802">
        <v>9650000</v>
      </c>
      <c r="P16802">
        <v>9700000</v>
      </c>
      <c r="Q16802">
        <v>1</v>
      </c>
    </row>
    <row r="16803" spans="1:17" x14ac:dyDescent="0.3">
      <c r="A16803" t="s">
        <v>10</v>
      </c>
      <c r="B16803">
        <v>9700000</v>
      </c>
      <c r="C16803">
        <v>9750000</v>
      </c>
      <c r="D16803">
        <v>0.42709999999999998</v>
      </c>
      <c r="E16803">
        <f t="shared" si="524"/>
        <v>42.71</v>
      </c>
      <c r="G16803" t="s">
        <v>10</v>
      </c>
      <c r="H16803">
        <v>9700000</v>
      </c>
      <c r="I16803">
        <v>9750000</v>
      </c>
      <c r="J16803">
        <v>6019</v>
      </c>
      <c r="K16803">
        <v>3568</v>
      </c>
      <c r="L16803">
        <f t="shared" si="525"/>
        <v>0.59278949991692975</v>
      </c>
      <c r="N16803" t="s">
        <v>10</v>
      </c>
      <c r="O16803">
        <v>9700000</v>
      </c>
      <c r="P16803">
        <v>9750000</v>
      </c>
      <c r="Q16803">
        <v>1</v>
      </c>
    </row>
    <row r="16804" spans="1:17" x14ac:dyDescent="0.3">
      <c r="A16804" t="s">
        <v>10</v>
      </c>
      <c r="B16804">
        <v>9750000</v>
      </c>
      <c r="C16804">
        <v>9800000</v>
      </c>
      <c r="D16804">
        <v>0.46029999999999999</v>
      </c>
      <c r="E16804">
        <f t="shared" si="524"/>
        <v>46.03</v>
      </c>
      <c r="G16804" t="s">
        <v>10</v>
      </c>
      <c r="H16804">
        <v>9750000</v>
      </c>
      <c r="I16804">
        <v>9800000</v>
      </c>
      <c r="J16804">
        <v>8444</v>
      </c>
      <c r="K16804">
        <v>4344</v>
      </c>
      <c r="L16804">
        <f t="shared" si="525"/>
        <v>0.5144481288488868</v>
      </c>
      <c r="N16804" t="s">
        <v>10</v>
      </c>
      <c r="O16804">
        <v>9750000</v>
      </c>
      <c r="P16804">
        <v>9800000</v>
      </c>
      <c r="Q16804">
        <v>1</v>
      </c>
    </row>
    <row r="16805" spans="1:17" x14ac:dyDescent="0.3">
      <c r="A16805" t="s">
        <v>10</v>
      </c>
      <c r="B16805">
        <v>9800000</v>
      </c>
      <c r="C16805">
        <v>9850000</v>
      </c>
      <c r="D16805">
        <v>0.51100000000000001</v>
      </c>
      <c r="E16805">
        <f t="shared" si="524"/>
        <v>51.1</v>
      </c>
      <c r="G16805" t="s">
        <v>10</v>
      </c>
      <c r="H16805">
        <v>9800000</v>
      </c>
      <c r="I16805">
        <v>9850000</v>
      </c>
      <c r="J16805">
        <v>10639</v>
      </c>
      <c r="K16805">
        <v>3732</v>
      </c>
      <c r="L16805">
        <f t="shared" si="525"/>
        <v>0.35078484820001882</v>
      </c>
      <c r="N16805" t="s">
        <v>10</v>
      </c>
      <c r="O16805">
        <v>9800000</v>
      </c>
      <c r="P16805">
        <v>9850000</v>
      </c>
      <c r="Q16805">
        <v>2</v>
      </c>
    </row>
    <row r="16806" spans="1:17" x14ac:dyDescent="0.3">
      <c r="A16806" t="s">
        <v>10</v>
      </c>
      <c r="B16806">
        <v>9850000</v>
      </c>
      <c r="C16806">
        <v>9900000</v>
      </c>
      <c r="D16806">
        <v>0.41460000000000002</v>
      </c>
      <c r="E16806">
        <f t="shared" si="524"/>
        <v>41.46</v>
      </c>
      <c r="G16806" t="s">
        <v>10</v>
      </c>
      <c r="H16806">
        <v>9850000</v>
      </c>
      <c r="I16806">
        <v>9900000</v>
      </c>
      <c r="J16806">
        <v>7261</v>
      </c>
      <c r="K16806">
        <v>3023</v>
      </c>
      <c r="L16806">
        <f t="shared" si="525"/>
        <v>0.41633383831428178</v>
      </c>
      <c r="N16806" t="s">
        <v>10</v>
      </c>
      <c r="O16806">
        <v>9850000</v>
      </c>
      <c r="P16806">
        <v>9900000</v>
      </c>
      <c r="Q16806">
        <v>1</v>
      </c>
    </row>
    <row r="16807" spans="1:17" x14ac:dyDescent="0.3">
      <c r="A16807" t="s">
        <v>10</v>
      </c>
      <c r="B16807">
        <v>9900000</v>
      </c>
      <c r="C16807">
        <v>9950000</v>
      </c>
      <c r="D16807">
        <v>0.42299999999999999</v>
      </c>
      <c r="E16807">
        <f t="shared" si="524"/>
        <v>42.3</v>
      </c>
      <c r="G16807" t="s">
        <v>10</v>
      </c>
      <c r="H16807">
        <v>9900000</v>
      </c>
      <c r="I16807">
        <v>9950000</v>
      </c>
      <c r="J16807">
        <v>8580</v>
      </c>
      <c r="K16807">
        <v>4687</v>
      </c>
      <c r="L16807">
        <f t="shared" si="525"/>
        <v>0.54627039627039631</v>
      </c>
      <c r="N16807" t="s">
        <v>10</v>
      </c>
      <c r="O16807">
        <v>9900000</v>
      </c>
      <c r="P16807">
        <v>9950000</v>
      </c>
      <c r="Q16807">
        <v>1</v>
      </c>
    </row>
    <row r="16808" spans="1:17" x14ac:dyDescent="0.3">
      <c r="A16808" t="s">
        <v>10</v>
      </c>
      <c r="B16808">
        <v>9950000</v>
      </c>
      <c r="C16808">
        <v>10000000</v>
      </c>
      <c r="D16808">
        <v>0.41660000000000003</v>
      </c>
      <c r="E16808">
        <f t="shared" si="524"/>
        <v>41.660000000000004</v>
      </c>
      <c r="G16808" t="s">
        <v>10</v>
      </c>
      <c r="H16808">
        <v>9950000</v>
      </c>
      <c r="I16808">
        <v>10000000</v>
      </c>
      <c r="J16808">
        <v>9076</v>
      </c>
      <c r="K16808">
        <v>6502</v>
      </c>
      <c r="L16808">
        <f t="shared" si="525"/>
        <v>0.7163948876156897</v>
      </c>
      <c r="N16808" t="s">
        <v>10</v>
      </c>
      <c r="O16808">
        <v>9950000</v>
      </c>
      <c r="P16808">
        <v>10000000</v>
      </c>
      <c r="Q16808">
        <v>1</v>
      </c>
    </row>
    <row r="16809" spans="1:17" x14ac:dyDescent="0.3">
      <c r="A16809" t="s">
        <v>10</v>
      </c>
      <c r="B16809">
        <v>10000000</v>
      </c>
      <c r="C16809">
        <v>10050000</v>
      </c>
      <c r="D16809">
        <v>0.37869999999999998</v>
      </c>
      <c r="E16809">
        <f t="shared" si="524"/>
        <v>37.869999999999997</v>
      </c>
      <c r="G16809" t="s">
        <v>10</v>
      </c>
      <c r="H16809">
        <v>10000000</v>
      </c>
      <c r="I16809">
        <v>10050000</v>
      </c>
      <c r="J16809">
        <v>7600</v>
      </c>
      <c r="K16809">
        <v>4889</v>
      </c>
      <c r="L16809">
        <f t="shared" si="525"/>
        <v>0.64328947368421052</v>
      </c>
      <c r="N16809" t="s">
        <v>10</v>
      </c>
      <c r="O16809">
        <v>10000000</v>
      </c>
      <c r="P16809">
        <v>10050000</v>
      </c>
      <c r="Q16809">
        <v>1</v>
      </c>
    </row>
    <row r="16810" spans="1:17" x14ac:dyDescent="0.3">
      <c r="A16810" t="s">
        <v>10</v>
      </c>
      <c r="B16810">
        <v>10050000</v>
      </c>
      <c r="C16810">
        <v>10100000</v>
      </c>
      <c r="D16810">
        <v>0.43590000000000001</v>
      </c>
      <c r="E16810">
        <f t="shared" si="524"/>
        <v>43.59</v>
      </c>
      <c r="G16810" t="s">
        <v>10</v>
      </c>
      <c r="H16810">
        <v>10050000</v>
      </c>
      <c r="I16810">
        <v>10100000</v>
      </c>
      <c r="J16810">
        <v>9058</v>
      </c>
      <c r="K16810">
        <v>3777</v>
      </c>
      <c r="L16810">
        <f t="shared" si="525"/>
        <v>0.41697946566570987</v>
      </c>
      <c r="N16810" t="s">
        <v>10</v>
      </c>
      <c r="O16810">
        <v>10050000</v>
      </c>
      <c r="P16810">
        <v>10100000</v>
      </c>
      <c r="Q16810">
        <v>2</v>
      </c>
    </row>
    <row r="16811" spans="1:17" x14ac:dyDescent="0.3">
      <c r="A16811" t="s">
        <v>10</v>
      </c>
      <c r="B16811">
        <v>10100000</v>
      </c>
      <c r="C16811">
        <v>10150000</v>
      </c>
      <c r="D16811">
        <v>0.50049999999999994</v>
      </c>
      <c r="E16811">
        <f t="shared" si="524"/>
        <v>50.05</v>
      </c>
      <c r="G16811" t="s">
        <v>10</v>
      </c>
      <c r="H16811">
        <v>10100000</v>
      </c>
      <c r="I16811">
        <v>10150000</v>
      </c>
      <c r="J16811">
        <v>9620</v>
      </c>
      <c r="K16811">
        <v>5571</v>
      </c>
      <c r="L16811">
        <f t="shared" si="525"/>
        <v>0.57910602910602915</v>
      </c>
      <c r="N16811" t="s">
        <v>10</v>
      </c>
      <c r="O16811">
        <v>10100000</v>
      </c>
      <c r="P16811">
        <v>10150000</v>
      </c>
      <c r="Q16811">
        <v>1</v>
      </c>
    </row>
    <row r="16812" spans="1:17" x14ac:dyDescent="0.3">
      <c r="A16812" t="s">
        <v>10</v>
      </c>
      <c r="B16812">
        <v>10150000</v>
      </c>
      <c r="C16812">
        <v>10200000</v>
      </c>
      <c r="D16812">
        <v>0.45800000000000002</v>
      </c>
      <c r="E16812">
        <f t="shared" si="524"/>
        <v>45.800000000000004</v>
      </c>
      <c r="G16812" t="s">
        <v>10</v>
      </c>
      <c r="H16812">
        <v>10150000</v>
      </c>
      <c r="I16812">
        <v>10200000</v>
      </c>
      <c r="J16812">
        <v>6149</v>
      </c>
      <c r="K16812">
        <v>2625</v>
      </c>
      <c r="L16812">
        <f t="shared" si="525"/>
        <v>0.4268986827126362</v>
      </c>
      <c r="N16812" t="s">
        <v>10</v>
      </c>
      <c r="O16812">
        <v>10150000</v>
      </c>
      <c r="P16812">
        <v>10200000</v>
      </c>
      <c r="Q16812">
        <v>2</v>
      </c>
    </row>
    <row r="16813" spans="1:17" x14ac:dyDescent="0.3">
      <c r="A16813" t="s">
        <v>10</v>
      </c>
      <c r="B16813">
        <v>10200000</v>
      </c>
      <c r="C16813">
        <v>10250000</v>
      </c>
      <c r="D16813">
        <v>0.4325</v>
      </c>
      <c r="E16813">
        <f t="shared" si="524"/>
        <v>43.25</v>
      </c>
      <c r="G16813" t="s">
        <v>10</v>
      </c>
      <c r="H16813">
        <v>10200000</v>
      </c>
      <c r="I16813">
        <v>10250000</v>
      </c>
      <c r="J16813">
        <v>7625</v>
      </c>
      <c r="K16813">
        <v>3624</v>
      </c>
      <c r="L16813">
        <f t="shared" si="525"/>
        <v>0.47527868852459015</v>
      </c>
      <c r="N16813" t="s">
        <v>10</v>
      </c>
      <c r="O16813">
        <v>10200000</v>
      </c>
      <c r="P16813">
        <v>10250000</v>
      </c>
      <c r="Q16813">
        <v>1</v>
      </c>
    </row>
    <row r="16814" spans="1:17" x14ac:dyDescent="0.3">
      <c r="A16814" t="s">
        <v>10</v>
      </c>
      <c r="B16814">
        <v>10250000</v>
      </c>
      <c r="C16814">
        <v>10300000</v>
      </c>
      <c r="D16814">
        <v>0.4118</v>
      </c>
      <c r="E16814">
        <f t="shared" si="524"/>
        <v>41.18</v>
      </c>
      <c r="G16814" t="s">
        <v>10</v>
      </c>
      <c r="H16814">
        <v>10250000</v>
      </c>
      <c r="I16814">
        <v>10300000</v>
      </c>
      <c r="J16814">
        <v>8358</v>
      </c>
      <c r="K16814">
        <v>4443</v>
      </c>
      <c r="L16814">
        <f t="shared" si="525"/>
        <v>0.53158650394831297</v>
      </c>
      <c r="N16814" t="s">
        <v>10</v>
      </c>
      <c r="O16814">
        <v>10250000</v>
      </c>
      <c r="P16814">
        <v>10300000</v>
      </c>
      <c r="Q16814">
        <v>1</v>
      </c>
    </row>
    <row r="16815" spans="1:17" x14ac:dyDescent="0.3">
      <c r="A16815" t="s">
        <v>10</v>
      </c>
      <c r="B16815">
        <v>10300000</v>
      </c>
      <c r="C16815">
        <v>10350000</v>
      </c>
      <c r="D16815">
        <v>0.42070000000000002</v>
      </c>
      <c r="E16815">
        <f t="shared" si="524"/>
        <v>42.07</v>
      </c>
      <c r="G16815" t="s">
        <v>10</v>
      </c>
      <c r="H16815">
        <v>10300000</v>
      </c>
      <c r="I16815">
        <v>10350000</v>
      </c>
      <c r="J16815">
        <v>5578</v>
      </c>
      <c r="K16815">
        <v>2835</v>
      </c>
      <c r="L16815">
        <f t="shared" si="525"/>
        <v>0.50824668339906776</v>
      </c>
      <c r="N16815" t="s">
        <v>10</v>
      </c>
      <c r="O16815">
        <v>10300000</v>
      </c>
      <c r="P16815">
        <v>10350000</v>
      </c>
      <c r="Q16815">
        <v>2</v>
      </c>
    </row>
    <row r="16816" spans="1:17" x14ac:dyDescent="0.3">
      <c r="A16816" t="s">
        <v>10</v>
      </c>
      <c r="B16816">
        <v>10350000</v>
      </c>
      <c r="C16816">
        <v>10400000</v>
      </c>
      <c r="D16816">
        <v>0.40510000000000002</v>
      </c>
      <c r="E16816">
        <f t="shared" si="524"/>
        <v>40.510000000000005</v>
      </c>
      <c r="G16816" t="s">
        <v>10</v>
      </c>
      <c r="H16816">
        <v>10350000</v>
      </c>
      <c r="I16816">
        <v>10400000</v>
      </c>
      <c r="J16816">
        <v>5985</v>
      </c>
      <c r="K16816">
        <v>3292</v>
      </c>
      <c r="L16816">
        <f t="shared" si="525"/>
        <v>0.55004177109440267</v>
      </c>
      <c r="N16816" t="s">
        <v>10</v>
      </c>
      <c r="O16816">
        <v>10350000</v>
      </c>
      <c r="P16816">
        <v>10400000</v>
      </c>
      <c r="Q16816">
        <v>1</v>
      </c>
    </row>
    <row r="16817" spans="1:17" x14ac:dyDescent="0.3">
      <c r="A16817" t="s">
        <v>10</v>
      </c>
      <c r="B16817">
        <v>10400000</v>
      </c>
      <c r="C16817">
        <v>10450000</v>
      </c>
      <c r="D16817">
        <v>0.40389999999999998</v>
      </c>
      <c r="E16817">
        <f t="shared" si="524"/>
        <v>40.39</v>
      </c>
      <c r="G16817" t="s">
        <v>10</v>
      </c>
      <c r="H16817">
        <v>10400000</v>
      </c>
      <c r="I16817">
        <v>10450000</v>
      </c>
      <c r="J16817">
        <v>8512</v>
      </c>
      <c r="K16817">
        <v>5499</v>
      </c>
      <c r="L16817">
        <f t="shared" si="525"/>
        <v>0.64602913533834583</v>
      </c>
      <c r="N16817" t="s">
        <v>10</v>
      </c>
      <c r="O16817">
        <v>10400000</v>
      </c>
      <c r="P16817">
        <v>10450000</v>
      </c>
      <c r="Q16817">
        <v>2</v>
      </c>
    </row>
    <row r="16818" spans="1:17" x14ac:dyDescent="0.3">
      <c r="A16818" t="s">
        <v>10</v>
      </c>
      <c r="B16818">
        <v>10450000</v>
      </c>
      <c r="C16818">
        <v>10500000</v>
      </c>
      <c r="D16818">
        <v>0.39710000000000001</v>
      </c>
      <c r="E16818">
        <f t="shared" si="524"/>
        <v>39.71</v>
      </c>
      <c r="G16818" t="s">
        <v>10</v>
      </c>
      <c r="H16818">
        <v>10450000</v>
      </c>
      <c r="I16818">
        <v>10500000</v>
      </c>
      <c r="J16818">
        <v>5044</v>
      </c>
      <c r="K16818">
        <v>2535</v>
      </c>
      <c r="L16818">
        <f t="shared" si="525"/>
        <v>0.50257731958762886</v>
      </c>
      <c r="N16818" t="s">
        <v>10</v>
      </c>
      <c r="O16818">
        <v>10450000</v>
      </c>
      <c r="P16818">
        <v>10500000</v>
      </c>
      <c r="Q16818">
        <v>0</v>
      </c>
    </row>
    <row r="16819" spans="1:17" x14ac:dyDescent="0.3">
      <c r="A16819" t="s">
        <v>10</v>
      </c>
      <c r="B16819">
        <v>10500000</v>
      </c>
      <c r="C16819">
        <v>10550000</v>
      </c>
      <c r="D16819">
        <v>0.37090000000000001</v>
      </c>
      <c r="E16819">
        <f t="shared" si="524"/>
        <v>37.090000000000003</v>
      </c>
      <c r="G16819" t="s">
        <v>10</v>
      </c>
      <c r="H16819">
        <v>10500000</v>
      </c>
      <c r="I16819">
        <v>10550000</v>
      </c>
      <c r="J16819">
        <v>4738</v>
      </c>
      <c r="K16819">
        <v>2495</v>
      </c>
      <c r="L16819">
        <f t="shared" si="525"/>
        <v>0.52659349936682143</v>
      </c>
      <c r="N16819" t="s">
        <v>10</v>
      </c>
      <c r="O16819">
        <v>10500000</v>
      </c>
      <c r="P16819">
        <v>10550000</v>
      </c>
      <c r="Q16819">
        <v>1</v>
      </c>
    </row>
    <row r="16820" spans="1:17" x14ac:dyDescent="0.3">
      <c r="A16820" t="s">
        <v>10</v>
      </c>
      <c r="B16820">
        <v>10550000</v>
      </c>
      <c r="C16820">
        <v>10600000</v>
      </c>
      <c r="D16820">
        <v>0.36020000000000002</v>
      </c>
      <c r="E16820">
        <f t="shared" si="524"/>
        <v>36.020000000000003</v>
      </c>
      <c r="G16820" t="s">
        <v>10</v>
      </c>
      <c r="H16820">
        <v>10550000</v>
      </c>
      <c r="I16820">
        <v>10600000</v>
      </c>
      <c r="J16820">
        <v>5081</v>
      </c>
      <c r="K16820">
        <v>3453</v>
      </c>
      <c r="L16820">
        <f t="shared" si="525"/>
        <v>0.67959063176540047</v>
      </c>
      <c r="N16820" t="s">
        <v>10</v>
      </c>
      <c r="O16820">
        <v>10550000</v>
      </c>
      <c r="P16820">
        <v>10600000</v>
      </c>
      <c r="Q16820">
        <v>2</v>
      </c>
    </row>
    <row r="16821" spans="1:17" x14ac:dyDescent="0.3">
      <c r="A16821" t="s">
        <v>10</v>
      </c>
      <c r="B16821">
        <v>10600000</v>
      </c>
      <c r="C16821">
        <v>10650000</v>
      </c>
      <c r="D16821">
        <v>0.37480000000000002</v>
      </c>
      <c r="E16821">
        <f t="shared" si="524"/>
        <v>37.480000000000004</v>
      </c>
      <c r="G16821" t="s">
        <v>10</v>
      </c>
      <c r="H16821">
        <v>10600000</v>
      </c>
      <c r="I16821">
        <v>10650000</v>
      </c>
      <c r="J16821">
        <v>4605</v>
      </c>
      <c r="K16821">
        <v>2091</v>
      </c>
      <c r="L16821">
        <f t="shared" si="525"/>
        <v>0.45407166123778503</v>
      </c>
      <c r="N16821" t="s">
        <v>10</v>
      </c>
      <c r="O16821">
        <v>10600000</v>
      </c>
      <c r="P16821">
        <v>10650000</v>
      </c>
      <c r="Q16821">
        <v>0</v>
      </c>
    </row>
    <row r="16822" spans="1:17" x14ac:dyDescent="0.3">
      <c r="A16822" t="s">
        <v>10</v>
      </c>
      <c r="B16822">
        <v>10650000</v>
      </c>
      <c r="C16822">
        <v>10700000</v>
      </c>
      <c r="D16822">
        <v>0.37180000000000002</v>
      </c>
      <c r="E16822">
        <f t="shared" si="524"/>
        <v>37.18</v>
      </c>
      <c r="G16822" t="s">
        <v>10</v>
      </c>
      <c r="H16822">
        <v>10650000</v>
      </c>
      <c r="I16822">
        <v>10700000</v>
      </c>
      <c r="J16822">
        <v>4260</v>
      </c>
      <c r="K16822">
        <v>2265</v>
      </c>
      <c r="L16822">
        <f t="shared" si="525"/>
        <v>0.53169014084507038</v>
      </c>
      <c r="N16822" t="s">
        <v>10</v>
      </c>
      <c r="O16822">
        <v>10650000</v>
      </c>
      <c r="P16822">
        <v>10700000</v>
      </c>
      <c r="Q16822">
        <v>0</v>
      </c>
    </row>
    <row r="16823" spans="1:17" x14ac:dyDescent="0.3">
      <c r="A16823" t="s">
        <v>10</v>
      </c>
      <c r="B16823">
        <v>10700000</v>
      </c>
      <c r="C16823">
        <v>10750000</v>
      </c>
      <c r="D16823">
        <v>0.376</v>
      </c>
      <c r="E16823">
        <f t="shared" si="524"/>
        <v>37.6</v>
      </c>
      <c r="G16823" t="s">
        <v>10</v>
      </c>
      <c r="H16823">
        <v>10700000</v>
      </c>
      <c r="I16823">
        <v>10750000</v>
      </c>
      <c r="J16823">
        <v>5201</v>
      </c>
      <c r="K16823">
        <v>3116</v>
      </c>
      <c r="L16823">
        <f t="shared" si="525"/>
        <v>0.59911555470101907</v>
      </c>
      <c r="N16823" t="s">
        <v>10</v>
      </c>
      <c r="O16823">
        <v>10700000</v>
      </c>
      <c r="P16823">
        <v>10750000</v>
      </c>
      <c r="Q16823">
        <v>1</v>
      </c>
    </row>
    <row r="16824" spans="1:17" x14ac:dyDescent="0.3">
      <c r="A16824" t="s">
        <v>10</v>
      </c>
      <c r="B16824">
        <v>10750000</v>
      </c>
      <c r="C16824">
        <v>10800000</v>
      </c>
      <c r="D16824">
        <v>0.37869999999999998</v>
      </c>
      <c r="E16824">
        <f t="shared" si="524"/>
        <v>37.869999999999997</v>
      </c>
      <c r="G16824" t="s">
        <v>10</v>
      </c>
      <c r="H16824">
        <v>10750000</v>
      </c>
      <c r="I16824">
        <v>10800000</v>
      </c>
      <c r="J16824">
        <v>5526</v>
      </c>
      <c r="K16824">
        <v>3159</v>
      </c>
      <c r="L16824">
        <f t="shared" si="525"/>
        <v>0.57166123778501632</v>
      </c>
      <c r="N16824" t="s">
        <v>10</v>
      </c>
      <c r="O16824">
        <v>10750000</v>
      </c>
      <c r="P16824">
        <v>10800000</v>
      </c>
      <c r="Q16824">
        <v>0</v>
      </c>
    </row>
    <row r="16825" spans="1:17" x14ac:dyDescent="0.3">
      <c r="A16825" t="s">
        <v>10</v>
      </c>
      <c r="B16825">
        <v>10800000</v>
      </c>
      <c r="C16825">
        <v>10850000</v>
      </c>
      <c r="D16825">
        <v>0.37740000000000001</v>
      </c>
      <c r="E16825">
        <f t="shared" si="524"/>
        <v>37.74</v>
      </c>
      <c r="G16825" t="s">
        <v>10</v>
      </c>
      <c r="H16825">
        <v>10800000</v>
      </c>
      <c r="I16825">
        <v>10850000</v>
      </c>
      <c r="J16825">
        <v>6455</v>
      </c>
      <c r="K16825">
        <v>3554</v>
      </c>
      <c r="L16825">
        <f t="shared" si="525"/>
        <v>0.550580945003873</v>
      </c>
      <c r="N16825" t="s">
        <v>10</v>
      </c>
      <c r="O16825">
        <v>10800000</v>
      </c>
      <c r="P16825">
        <v>10850000</v>
      </c>
      <c r="Q16825">
        <v>0</v>
      </c>
    </row>
    <row r="16826" spans="1:17" x14ac:dyDescent="0.3">
      <c r="A16826" t="s">
        <v>10</v>
      </c>
      <c r="B16826">
        <v>10850000</v>
      </c>
      <c r="C16826">
        <v>10900000</v>
      </c>
      <c r="D16826">
        <v>0.38040000000000002</v>
      </c>
      <c r="E16826">
        <f t="shared" si="524"/>
        <v>38.04</v>
      </c>
      <c r="G16826" t="s">
        <v>10</v>
      </c>
      <c r="H16826">
        <v>10850000</v>
      </c>
      <c r="I16826">
        <v>10900000</v>
      </c>
      <c r="J16826">
        <v>5347</v>
      </c>
      <c r="K16826">
        <v>3211</v>
      </c>
      <c r="L16826">
        <f t="shared" si="525"/>
        <v>0.60052365812605202</v>
      </c>
      <c r="N16826" t="s">
        <v>10</v>
      </c>
      <c r="O16826">
        <v>10850000</v>
      </c>
      <c r="P16826">
        <v>10900000</v>
      </c>
      <c r="Q16826">
        <v>1</v>
      </c>
    </row>
    <row r="16827" spans="1:17" x14ac:dyDescent="0.3">
      <c r="A16827" t="s">
        <v>10</v>
      </c>
      <c r="B16827">
        <v>10900000</v>
      </c>
      <c r="C16827">
        <v>10950000</v>
      </c>
      <c r="D16827">
        <v>0.3916</v>
      </c>
      <c r="E16827">
        <f t="shared" si="524"/>
        <v>39.160000000000004</v>
      </c>
      <c r="G16827" t="s">
        <v>10</v>
      </c>
      <c r="H16827">
        <v>10900000</v>
      </c>
      <c r="I16827">
        <v>10950000</v>
      </c>
      <c r="J16827">
        <v>5683</v>
      </c>
      <c r="K16827">
        <v>3685</v>
      </c>
      <c r="L16827">
        <f t="shared" si="525"/>
        <v>0.64842512757346471</v>
      </c>
      <c r="N16827" t="s">
        <v>10</v>
      </c>
      <c r="O16827">
        <v>10900000</v>
      </c>
      <c r="P16827">
        <v>10950000</v>
      </c>
      <c r="Q16827">
        <v>0</v>
      </c>
    </row>
    <row r="16828" spans="1:17" x14ac:dyDescent="0.3">
      <c r="A16828" t="s">
        <v>10</v>
      </c>
      <c r="B16828">
        <v>10950000</v>
      </c>
      <c r="C16828">
        <v>11000000</v>
      </c>
      <c r="D16828">
        <v>0.38340000000000002</v>
      </c>
      <c r="E16828">
        <f t="shared" si="524"/>
        <v>38.340000000000003</v>
      </c>
      <c r="G16828" t="s">
        <v>10</v>
      </c>
      <c r="H16828">
        <v>10950000</v>
      </c>
      <c r="I16828">
        <v>11000000</v>
      </c>
      <c r="J16828">
        <v>5360</v>
      </c>
      <c r="K16828">
        <v>3276</v>
      </c>
      <c r="L16828">
        <f t="shared" si="525"/>
        <v>0.61119402985074622</v>
      </c>
      <c r="N16828" t="s">
        <v>10</v>
      </c>
      <c r="O16828">
        <v>10950000</v>
      </c>
      <c r="P16828">
        <v>11000000</v>
      </c>
      <c r="Q16828">
        <v>0</v>
      </c>
    </row>
    <row r="16829" spans="1:17" x14ac:dyDescent="0.3">
      <c r="A16829" t="s">
        <v>10</v>
      </c>
      <c r="B16829">
        <v>11000000</v>
      </c>
      <c r="C16829">
        <v>11050000</v>
      </c>
      <c r="D16829">
        <v>0.39240000000000003</v>
      </c>
      <c r="E16829">
        <f t="shared" si="524"/>
        <v>39.24</v>
      </c>
      <c r="G16829" t="s">
        <v>10</v>
      </c>
      <c r="H16829">
        <v>11000000</v>
      </c>
      <c r="I16829">
        <v>11050000</v>
      </c>
      <c r="J16829">
        <v>6211</v>
      </c>
      <c r="K16829">
        <v>3846</v>
      </c>
      <c r="L16829">
        <f t="shared" si="525"/>
        <v>0.61922395749476733</v>
      </c>
      <c r="N16829" t="s">
        <v>10</v>
      </c>
      <c r="O16829">
        <v>11000000</v>
      </c>
      <c r="P16829">
        <v>11050000</v>
      </c>
      <c r="Q16829">
        <v>0</v>
      </c>
    </row>
    <row r="16830" spans="1:17" x14ac:dyDescent="0.3">
      <c r="A16830" t="s">
        <v>10</v>
      </c>
      <c r="B16830">
        <v>11050000</v>
      </c>
      <c r="C16830">
        <v>11100000</v>
      </c>
      <c r="D16830">
        <v>0.3891</v>
      </c>
      <c r="E16830">
        <f t="shared" si="524"/>
        <v>38.909999999999997</v>
      </c>
      <c r="G16830" t="s">
        <v>10</v>
      </c>
      <c r="H16830">
        <v>11050000</v>
      </c>
      <c r="I16830">
        <v>11100000</v>
      </c>
      <c r="J16830">
        <v>5902</v>
      </c>
      <c r="K16830">
        <v>3054</v>
      </c>
      <c r="L16830">
        <f t="shared" si="525"/>
        <v>0.51745171128431044</v>
      </c>
      <c r="N16830" t="s">
        <v>10</v>
      </c>
      <c r="O16830">
        <v>11050000</v>
      </c>
      <c r="P16830">
        <v>11100000</v>
      </c>
      <c r="Q16830">
        <v>0</v>
      </c>
    </row>
    <row r="16831" spans="1:17" x14ac:dyDescent="0.3">
      <c r="A16831" t="s">
        <v>10</v>
      </c>
      <c r="B16831">
        <v>11100000</v>
      </c>
      <c r="C16831">
        <v>11150000</v>
      </c>
      <c r="D16831">
        <v>0.3856</v>
      </c>
      <c r="E16831">
        <f t="shared" si="524"/>
        <v>38.56</v>
      </c>
      <c r="G16831" t="s">
        <v>10</v>
      </c>
      <c r="H16831">
        <v>11100000</v>
      </c>
      <c r="I16831">
        <v>11150000</v>
      </c>
      <c r="J16831">
        <v>5862</v>
      </c>
      <c r="K16831">
        <v>3742</v>
      </c>
      <c r="L16831">
        <f t="shared" si="525"/>
        <v>0.63834868645513476</v>
      </c>
      <c r="N16831" t="s">
        <v>10</v>
      </c>
      <c r="O16831">
        <v>11100000</v>
      </c>
      <c r="P16831">
        <v>11150000</v>
      </c>
      <c r="Q16831">
        <v>0</v>
      </c>
    </row>
    <row r="16832" spans="1:17" x14ac:dyDescent="0.3">
      <c r="A16832" t="s">
        <v>10</v>
      </c>
      <c r="B16832">
        <v>11150000</v>
      </c>
      <c r="C16832">
        <v>11200000</v>
      </c>
      <c r="D16832">
        <v>0.3876</v>
      </c>
      <c r="E16832">
        <f t="shared" si="524"/>
        <v>38.76</v>
      </c>
      <c r="G16832" t="s">
        <v>10</v>
      </c>
      <c r="H16832">
        <v>11150000</v>
      </c>
      <c r="I16832">
        <v>11200000</v>
      </c>
      <c r="J16832">
        <v>5551</v>
      </c>
      <c r="K16832">
        <v>3573</v>
      </c>
      <c r="L16832">
        <f t="shared" si="525"/>
        <v>0.64366780760223385</v>
      </c>
      <c r="N16832" t="s">
        <v>10</v>
      </c>
      <c r="O16832">
        <v>11150000</v>
      </c>
      <c r="P16832">
        <v>11200000</v>
      </c>
      <c r="Q16832">
        <v>0</v>
      </c>
    </row>
    <row r="16833" spans="1:17" x14ac:dyDescent="0.3">
      <c r="A16833" t="s">
        <v>10</v>
      </c>
      <c r="B16833">
        <v>11200000</v>
      </c>
      <c r="C16833">
        <v>11250000</v>
      </c>
      <c r="D16833">
        <v>0.39879999999999999</v>
      </c>
      <c r="E16833">
        <f t="shared" si="524"/>
        <v>39.879999999999995</v>
      </c>
      <c r="G16833" t="s">
        <v>10</v>
      </c>
      <c r="H16833">
        <v>11200000</v>
      </c>
      <c r="I16833">
        <v>11250000</v>
      </c>
      <c r="J16833">
        <v>4738</v>
      </c>
      <c r="K16833">
        <v>3009</v>
      </c>
      <c r="L16833">
        <f t="shared" si="525"/>
        <v>0.6350780920219502</v>
      </c>
      <c r="N16833" t="s">
        <v>10</v>
      </c>
      <c r="O16833">
        <v>11200000</v>
      </c>
      <c r="P16833">
        <v>11250000</v>
      </c>
      <c r="Q16833">
        <v>1</v>
      </c>
    </row>
    <row r="16834" spans="1:17" x14ac:dyDescent="0.3">
      <c r="A16834" t="s">
        <v>10</v>
      </c>
      <c r="B16834">
        <v>11250000</v>
      </c>
      <c r="C16834">
        <v>11300000</v>
      </c>
      <c r="D16834">
        <v>0.4274</v>
      </c>
      <c r="E16834">
        <f t="shared" si="524"/>
        <v>42.74</v>
      </c>
      <c r="G16834" t="s">
        <v>10</v>
      </c>
      <c r="H16834">
        <v>11250000</v>
      </c>
      <c r="I16834">
        <v>11300000</v>
      </c>
      <c r="J16834">
        <v>8371</v>
      </c>
      <c r="K16834">
        <v>4281</v>
      </c>
      <c r="L16834">
        <f t="shared" si="525"/>
        <v>0.51140843387886747</v>
      </c>
      <c r="N16834" t="s">
        <v>10</v>
      </c>
      <c r="O16834">
        <v>11250000</v>
      </c>
      <c r="P16834">
        <v>11300000</v>
      </c>
      <c r="Q16834">
        <v>1</v>
      </c>
    </row>
    <row r="16835" spans="1:17" x14ac:dyDescent="0.3">
      <c r="A16835" t="s">
        <v>10</v>
      </c>
      <c r="B16835">
        <v>11300000</v>
      </c>
      <c r="C16835">
        <v>11350000</v>
      </c>
      <c r="D16835">
        <v>0.42399999999999999</v>
      </c>
      <c r="E16835">
        <f t="shared" ref="E16835:E16898" si="526">D16835*100</f>
        <v>42.4</v>
      </c>
      <c r="G16835" t="s">
        <v>10</v>
      </c>
      <c r="H16835">
        <v>11300000</v>
      </c>
      <c r="I16835">
        <v>11350000</v>
      </c>
      <c r="J16835">
        <v>7170</v>
      </c>
      <c r="K16835">
        <v>4097</v>
      </c>
      <c r="L16835">
        <f t="shared" ref="L16835:L16898" si="527">K16835/J16835</f>
        <v>0.5714086471408647</v>
      </c>
      <c r="N16835" t="s">
        <v>10</v>
      </c>
      <c r="O16835">
        <v>11300000</v>
      </c>
      <c r="P16835">
        <v>11350000</v>
      </c>
      <c r="Q16835">
        <v>1</v>
      </c>
    </row>
    <row r="16836" spans="1:17" x14ac:dyDescent="0.3">
      <c r="A16836" t="s">
        <v>10</v>
      </c>
      <c r="B16836">
        <v>11350000</v>
      </c>
      <c r="C16836">
        <v>11400000</v>
      </c>
      <c r="D16836">
        <v>0.41139999999999999</v>
      </c>
      <c r="E16836">
        <f t="shared" si="526"/>
        <v>41.14</v>
      </c>
      <c r="G16836" t="s">
        <v>10</v>
      </c>
      <c r="H16836">
        <v>11350000</v>
      </c>
      <c r="I16836">
        <v>11400000</v>
      </c>
      <c r="J16836">
        <v>5492</v>
      </c>
      <c r="K16836">
        <v>3460</v>
      </c>
      <c r="L16836">
        <f t="shared" si="527"/>
        <v>0.63000728332119449</v>
      </c>
      <c r="N16836" t="s">
        <v>10</v>
      </c>
      <c r="O16836">
        <v>11350000</v>
      </c>
      <c r="P16836">
        <v>11400000</v>
      </c>
      <c r="Q16836">
        <v>0</v>
      </c>
    </row>
    <row r="16837" spans="1:17" x14ac:dyDescent="0.3">
      <c r="A16837" t="s">
        <v>10</v>
      </c>
      <c r="B16837">
        <v>11400000</v>
      </c>
      <c r="C16837">
        <v>11450000</v>
      </c>
      <c r="D16837">
        <v>0.3982</v>
      </c>
      <c r="E16837">
        <f t="shared" si="526"/>
        <v>39.82</v>
      </c>
      <c r="G16837" t="s">
        <v>10</v>
      </c>
      <c r="H16837">
        <v>11400000</v>
      </c>
      <c r="I16837">
        <v>11450000</v>
      </c>
      <c r="J16837">
        <v>5938</v>
      </c>
      <c r="K16837">
        <v>3507</v>
      </c>
      <c r="L16837">
        <f t="shared" si="527"/>
        <v>0.59060289659818122</v>
      </c>
      <c r="N16837" t="s">
        <v>10</v>
      </c>
      <c r="O16837">
        <v>11400000</v>
      </c>
      <c r="P16837">
        <v>11450000</v>
      </c>
      <c r="Q16837">
        <v>2</v>
      </c>
    </row>
    <row r="16838" spans="1:17" x14ac:dyDescent="0.3">
      <c r="A16838" t="s">
        <v>10</v>
      </c>
      <c r="B16838">
        <v>11450000</v>
      </c>
      <c r="C16838">
        <v>11500000</v>
      </c>
      <c r="D16838">
        <v>0.40060000000000001</v>
      </c>
      <c r="E16838">
        <f t="shared" si="526"/>
        <v>40.06</v>
      </c>
      <c r="G16838" t="s">
        <v>10</v>
      </c>
      <c r="H16838">
        <v>11450000</v>
      </c>
      <c r="I16838">
        <v>11500000</v>
      </c>
      <c r="J16838">
        <v>6865</v>
      </c>
      <c r="K16838">
        <v>3020</v>
      </c>
      <c r="L16838">
        <f t="shared" si="527"/>
        <v>0.43991260014566641</v>
      </c>
      <c r="N16838" t="s">
        <v>10</v>
      </c>
      <c r="O16838">
        <v>11450000</v>
      </c>
      <c r="P16838">
        <v>11500000</v>
      </c>
      <c r="Q16838">
        <v>0</v>
      </c>
    </row>
    <row r="16839" spans="1:17" x14ac:dyDescent="0.3">
      <c r="A16839" t="s">
        <v>10</v>
      </c>
      <c r="B16839">
        <v>11500000</v>
      </c>
      <c r="C16839">
        <v>11550000</v>
      </c>
      <c r="D16839">
        <v>0.39660000000000001</v>
      </c>
      <c r="E16839">
        <f t="shared" si="526"/>
        <v>39.660000000000004</v>
      </c>
      <c r="G16839" t="s">
        <v>10</v>
      </c>
      <c r="H16839">
        <v>11500000</v>
      </c>
      <c r="I16839">
        <v>11550000</v>
      </c>
      <c r="J16839">
        <v>7304</v>
      </c>
      <c r="K16839">
        <v>3348</v>
      </c>
      <c r="L16839">
        <f t="shared" si="527"/>
        <v>0.45837897042716319</v>
      </c>
      <c r="N16839" t="s">
        <v>10</v>
      </c>
      <c r="O16839">
        <v>11500000</v>
      </c>
      <c r="P16839">
        <v>11550000</v>
      </c>
      <c r="Q16839">
        <v>2</v>
      </c>
    </row>
    <row r="16840" spans="1:17" x14ac:dyDescent="0.3">
      <c r="A16840" t="s">
        <v>10</v>
      </c>
      <c r="B16840">
        <v>11550000</v>
      </c>
      <c r="C16840">
        <v>11600000</v>
      </c>
      <c r="D16840">
        <v>0.41909999999999997</v>
      </c>
      <c r="E16840">
        <f t="shared" si="526"/>
        <v>41.91</v>
      </c>
      <c r="G16840" t="s">
        <v>10</v>
      </c>
      <c r="H16840">
        <v>11550000</v>
      </c>
      <c r="I16840">
        <v>11600000</v>
      </c>
      <c r="J16840">
        <v>6982</v>
      </c>
      <c r="K16840">
        <v>4532</v>
      </c>
      <c r="L16840">
        <f t="shared" si="527"/>
        <v>0.64909767974792321</v>
      </c>
      <c r="N16840" t="s">
        <v>10</v>
      </c>
      <c r="O16840">
        <v>11550000</v>
      </c>
      <c r="P16840">
        <v>11600000</v>
      </c>
      <c r="Q16840">
        <v>0</v>
      </c>
    </row>
    <row r="16841" spans="1:17" x14ac:dyDescent="0.3">
      <c r="A16841" t="s">
        <v>10</v>
      </c>
      <c r="B16841">
        <v>11600000</v>
      </c>
      <c r="C16841">
        <v>11650000</v>
      </c>
      <c r="D16841">
        <v>0.39200000000000002</v>
      </c>
      <c r="E16841">
        <f t="shared" si="526"/>
        <v>39.200000000000003</v>
      </c>
      <c r="G16841" t="s">
        <v>10</v>
      </c>
      <c r="H16841">
        <v>11600000</v>
      </c>
      <c r="I16841">
        <v>11650000</v>
      </c>
      <c r="J16841">
        <v>4861</v>
      </c>
      <c r="K16841">
        <v>3250</v>
      </c>
      <c r="L16841">
        <f t="shared" si="527"/>
        <v>0.66858671055338403</v>
      </c>
      <c r="N16841" t="s">
        <v>10</v>
      </c>
      <c r="O16841">
        <v>11600000</v>
      </c>
      <c r="P16841">
        <v>11650000</v>
      </c>
      <c r="Q16841">
        <v>1</v>
      </c>
    </row>
    <row r="16842" spans="1:17" x14ac:dyDescent="0.3">
      <c r="A16842" t="s">
        <v>10</v>
      </c>
      <c r="B16842">
        <v>11650000</v>
      </c>
      <c r="C16842">
        <v>11700000</v>
      </c>
      <c r="D16842">
        <v>0.38979999999999998</v>
      </c>
      <c r="E16842">
        <f t="shared" si="526"/>
        <v>38.979999999999997</v>
      </c>
      <c r="G16842" t="s">
        <v>10</v>
      </c>
      <c r="H16842">
        <v>11650000</v>
      </c>
      <c r="I16842">
        <v>11700000</v>
      </c>
      <c r="J16842">
        <v>4768</v>
      </c>
      <c r="K16842">
        <v>2979</v>
      </c>
      <c r="L16842">
        <f t="shared" si="527"/>
        <v>0.62479026845637586</v>
      </c>
      <c r="N16842" t="s">
        <v>10</v>
      </c>
      <c r="O16842">
        <v>11650000</v>
      </c>
      <c r="P16842">
        <v>11700000</v>
      </c>
      <c r="Q16842">
        <v>0</v>
      </c>
    </row>
    <row r="16843" spans="1:17" x14ac:dyDescent="0.3">
      <c r="A16843" t="s">
        <v>10</v>
      </c>
      <c r="B16843">
        <v>11700000</v>
      </c>
      <c r="C16843">
        <v>11750000</v>
      </c>
      <c r="D16843">
        <v>0.41139999999999999</v>
      </c>
      <c r="E16843">
        <f t="shared" si="526"/>
        <v>41.14</v>
      </c>
      <c r="G16843" t="s">
        <v>10</v>
      </c>
      <c r="H16843">
        <v>11700000</v>
      </c>
      <c r="I16843">
        <v>11750000</v>
      </c>
      <c r="J16843">
        <v>6039</v>
      </c>
      <c r="K16843">
        <v>3008</v>
      </c>
      <c r="L16843">
        <f t="shared" si="527"/>
        <v>0.49809571121046531</v>
      </c>
      <c r="N16843" t="s">
        <v>10</v>
      </c>
      <c r="O16843">
        <v>11700000</v>
      </c>
      <c r="P16843">
        <v>11750000</v>
      </c>
      <c r="Q16843">
        <v>0</v>
      </c>
    </row>
    <row r="16844" spans="1:17" x14ac:dyDescent="0.3">
      <c r="A16844" t="s">
        <v>10</v>
      </c>
      <c r="B16844">
        <v>11750000</v>
      </c>
      <c r="C16844">
        <v>11800000</v>
      </c>
      <c r="D16844">
        <v>0.41820000000000002</v>
      </c>
      <c r="E16844">
        <f t="shared" si="526"/>
        <v>41.82</v>
      </c>
      <c r="G16844" t="s">
        <v>10</v>
      </c>
      <c r="H16844">
        <v>11750000</v>
      </c>
      <c r="I16844">
        <v>11800000</v>
      </c>
      <c r="J16844">
        <v>7776</v>
      </c>
      <c r="K16844">
        <v>5008</v>
      </c>
      <c r="L16844">
        <f t="shared" si="527"/>
        <v>0.6440329218106996</v>
      </c>
      <c r="N16844" t="s">
        <v>10</v>
      </c>
      <c r="O16844">
        <v>11750000</v>
      </c>
      <c r="P16844">
        <v>11800000</v>
      </c>
      <c r="Q16844">
        <v>1</v>
      </c>
    </row>
    <row r="16845" spans="1:17" x14ac:dyDescent="0.3">
      <c r="A16845" t="s">
        <v>10</v>
      </c>
      <c r="B16845">
        <v>11800000</v>
      </c>
      <c r="C16845">
        <v>11850000</v>
      </c>
      <c r="D16845">
        <v>0.41860000000000003</v>
      </c>
      <c r="E16845">
        <f t="shared" si="526"/>
        <v>41.86</v>
      </c>
      <c r="G16845" t="s">
        <v>10</v>
      </c>
      <c r="H16845">
        <v>11800000</v>
      </c>
      <c r="I16845">
        <v>11850000</v>
      </c>
      <c r="J16845">
        <v>8105</v>
      </c>
      <c r="K16845">
        <v>4421</v>
      </c>
      <c r="L16845">
        <f t="shared" si="527"/>
        <v>0.54546576187538554</v>
      </c>
      <c r="N16845" t="s">
        <v>10</v>
      </c>
      <c r="O16845">
        <v>11800000</v>
      </c>
      <c r="P16845">
        <v>11850000</v>
      </c>
      <c r="Q16845">
        <v>1</v>
      </c>
    </row>
    <row r="16846" spans="1:17" x14ac:dyDescent="0.3">
      <c r="A16846" t="s">
        <v>10</v>
      </c>
      <c r="B16846">
        <v>11850000</v>
      </c>
      <c r="C16846">
        <v>11900000</v>
      </c>
      <c r="D16846">
        <v>0.37490000000000001</v>
      </c>
      <c r="E16846">
        <f t="shared" si="526"/>
        <v>37.49</v>
      </c>
      <c r="G16846" t="s">
        <v>10</v>
      </c>
      <c r="H16846">
        <v>11850000</v>
      </c>
      <c r="I16846">
        <v>11900000</v>
      </c>
      <c r="J16846">
        <v>6381</v>
      </c>
      <c r="K16846">
        <v>3492</v>
      </c>
      <c r="L16846">
        <f t="shared" si="527"/>
        <v>0.54724964739069115</v>
      </c>
      <c r="N16846" t="s">
        <v>10</v>
      </c>
      <c r="O16846">
        <v>11850000</v>
      </c>
      <c r="P16846">
        <v>11900000</v>
      </c>
      <c r="Q16846">
        <v>1</v>
      </c>
    </row>
    <row r="16847" spans="1:17" x14ac:dyDescent="0.3">
      <c r="A16847" t="s">
        <v>10</v>
      </c>
      <c r="B16847">
        <v>11900000</v>
      </c>
      <c r="C16847">
        <v>11950000</v>
      </c>
      <c r="D16847">
        <v>0.37909999999999999</v>
      </c>
      <c r="E16847">
        <f t="shared" si="526"/>
        <v>37.909999999999997</v>
      </c>
      <c r="G16847" t="s">
        <v>10</v>
      </c>
      <c r="H16847">
        <v>11900000</v>
      </c>
      <c r="I16847">
        <v>11950000</v>
      </c>
      <c r="J16847">
        <v>6780</v>
      </c>
      <c r="K16847">
        <v>4785</v>
      </c>
      <c r="L16847">
        <f t="shared" si="527"/>
        <v>0.70575221238938057</v>
      </c>
      <c r="N16847" t="s">
        <v>10</v>
      </c>
      <c r="O16847">
        <v>11900000</v>
      </c>
      <c r="P16847">
        <v>11950000</v>
      </c>
      <c r="Q16847">
        <v>2</v>
      </c>
    </row>
    <row r="16848" spans="1:17" x14ac:dyDescent="0.3">
      <c r="A16848" t="s">
        <v>10</v>
      </c>
      <c r="B16848">
        <v>11950000</v>
      </c>
      <c r="C16848">
        <v>12000000</v>
      </c>
      <c r="D16848">
        <v>0.3503</v>
      </c>
      <c r="E16848">
        <f t="shared" si="526"/>
        <v>35.03</v>
      </c>
      <c r="G16848" t="s">
        <v>10</v>
      </c>
      <c r="H16848">
        <v>11950000</v>
      </c>
      <c r="I16848">
        <v>12000000</v>
      </c>
      <c r="J16848">
        <v>4153</v>
      </c>
      <c r="K16848">
        <v>2889</v>
      </c>
      <c r="L16848">
        <f t="shared" si="527"/>
        <v>0.69564170479171683</v>
      </c>
      <c r="N16848" t="s">
        <v>10</v>
      </c>
      <c r="O16848">
        <v>11950000</v>
      </c>
      <c r="P16848">
        <v>12000000</v>
      </c>
      <c r="Q16848">
        <v>0</v>
      </c>
    </row>
    <row r="16849" spans="1:17" x14ac:dyDescent="0.3">
      <c r="A16849" t="s">
        <v>10</v>
      </c>
      <c r="B16849">
        <v>12000000</v>
      </c>
      <c r="C16849">
        <v>12050000</v>
      </c>
      <c r="D16849">
        <v>0.37469999999999998</v>
      </c>
      <c r="E16849">
        <f t="shared" si="526"/>
        <v>37.47</v>
      </c>
      <c r="G16849" t="s">
        <v>10</v>
      </c>
      <c r="H16849">
        <v>12000000</v>
      </c>
      <c r="I16849">
        <v>12050000</v>
      </c>
      <c r="J16849">
        <v>6138</v>
      </c>
      <c r="K16849">
        <v>3547</v>
      </c>
      <c r="L16849">
        <f t="shared" si="527"/>
        <v>0.57787552948843268</v>
      </c>
      <c r="N16849" t="s">
        <v>10</v>
      </c>
      <c r="O16849">
        <v>12000000</v>
      </c>
      <c r="P16849">
        <v>12050000</v>
      </c>
      <c r="Q16849">
        <v>1</v>
      </c>
    </row>
    <row r="16850" spans="1:17" x14ac:dyDescent="0.3">
      <c r="A16850" t="s">
        <v>10</v>
      </c>
      <c r="B16850">
        <v>12050000</v>
      </c>
      <c r="C16850">
        <v>12100000</v>
      </c>
      <c r="D16850">
        <v>0.36709999999999998</v>
      </c>
      <c r="E16850">
        <f t="shared" si="526"/>
        <v>36.71</v>
      </c>
      <c r="G16850" t="s">
        <v>10</v>
      </c>
      <c r="H16850">
        <v>12050000</v>
      </c>
      <c r="I16850">
        <v>12100000</v>
      </c>
      <c r="J16850">
        <v>5179</v>
      </c>
      <c r="K16850">
        <v>3547</v>
      </c>
      <c r="L16850">
        <f t="shared" si="527"/>
        <v>0.68488125120679666</v>
      </c>
      <c r="N16850" t="s">
        <v>10</v>
      </c>
      <c r="O16850">
        <v>12050000</v>
      </c>
      <c r="P16850">
        <v>12100000</v>
      </c>
      <c r="Q16850">
        <v>0</v>
      </c>
    </row>
    <row r="16851" spans="1:17" x14ac:dyDescent="0.3">
      <c r="A16851" t="s">
        <v>10</v>
      </c>
      <c r="B16851">
        <v>12100000</v>
      </c>
      <c r="C16851">
        <v>12150000</v>
      </c>
      <c r="D16851">
        <v>0.37709999999999999</v>
      </c>
      <c r="E16851">
        <f t="shared" si="526"/>
        <v>37.71</v>
      </c>
      <c r="G16851" t="s">
        <v>10</v>
      </c>
      <c r="H16851">
        <v>12100000</v>
      </c>
      <c r="I16851">
        <v>12150000</v>
      </c>
      <c r="J16851">
        <v>6402</v>
      </c>
      <c r="K16851">
        <v>3847</v>
      </c>
      <c r="L16851">
        <f t="shared" si="527"/>
        <v>0.60090596688534836</v>
      </c>
      <c r="N16851" t="s">
        <v>10</v>
      </c>
      <c r="O16851">
        <v>12100000</v>
      </c>
      <c r="P16851">
        <v>12150000</v>
      </c>
      <c r="Q16851">
        <v>1</v>
      </c>
    </row>
    <row r="16852" spans="1:17" x14ac:dyDescent="0.3">
      <c r="A16852" t="s">
        <v>10</v>
      </c>
      <c r="B16852">
        <v>12150000</v>
      </c>
      <c r="C16852">
        <v>12200000</v>
      </c>
      <c r="D16852">
        <v>0.42730000000000001</v>
      </c>
      <c r="E16852">
        <f t="shared" si="526"/>
        <v>42.730000000000004</v>
      </c>
      <c r="G16852" t="s">
        <v>10</v>
      </c>
      <c r="H16852">
        <v>12150000</v>
      </c>
      <c r="I16852">
        <v>12200000</v>
      </c>
      <c r="J16852">
        <v>9656</v>
      </c>
      <c r="K16852">
        <v>3805</v>
      </c>
      <c r="L16852">
        <f t="shared" si="527"/>
        <v>0.39405550952775475</v>
      </c>
      <c r="N16852" t="s">
        <v>10</v>
      </c>
      <c r="O16852">
        <v>12150000</v>
      </c>
      <c r="P16852">
        <v>12200000</v>
      </c>
      <c r="Q16852">
        <v>5</v>
      </c>
    </row>
    <row r="16853" spans="1:17" x14ac:dyDescent="0.3">
      <c r="A16853" t="s">
        <v>10</v>
      </c>
      <c r="B16853">
        <v>12200000</v>
      </c>
      <c r="C16853">
        <v>12250000</v>
      </c>
      <c r="D16853">
        <v>0.3906</v>
      </c>
      <c r="E16853">
        <f t="shared" si="526"/>
        <v>39.06</v>
      </c>
      <c r="G16853" t="s">
        <v>10</v>
      </c>
      <c r="H16853">
        <v>12200000</v>
      </c>
      <c r="I16853">
        <v>12250000</v>
      </c>
      <c r="J16853">
        <v>6317</v>
      </c>
      <c r="K16853">
        <v>3787</v>
      </c>
      <c r="L16853">
        <f t="shared" si="527"/>
        <v>0.59949343042583503</v>
      </c>
      <c r="N16853" t="s">
        <v>10</v>
      </c>
      <c r="O16853">
        <v>12200000</v>
      </c>
      <c r="P16853">
        <v>12250000</v>
      </c>
      <c r="Q16853">
        <v>0</v>
      </c>
    </row>
    <row r="16854" spans="1:17" x14ac:dyDescent="0.3">
      <c r="A16854" t="s">
        <v>10</v>
      </c>
      <c r="B16854">
        <v>12250000</v>
      </c>
      <c r="C16854">
        <v>12300000</v>
      </c>
      <c r="D16854">
        <v>0.39360000000000001</v>
      </c>
      <c r="E16854">
        <f t="shared" si="526"/>
        <v>39.36</v>
      </c>
      <c r="G16854" t="s">
        <v>10</v>
      </c>
      <c r="H16854">
        <v>12250000</v>
      </c>
      <c r="I16854">
        <v>12300000</v>
      </c>
      <c r="J16854">
        <v>6257</v>
      </c>
      <c r="K16854">
        <v>4015</v>
      </c>
      <c r="L16854">
        <f t="shared" si="527"/>
        <v>0.64168131692504393</v>
      </c>
      <c r="N16854" t="s">
        <v>10</v>
      </c>
      <c r="O16854">
        <v>12250000</v>
      </c>
      <c r="P16854">
        <v>12300000</v>
      </c>
      <c r="Q16854">
        <v>1</v>
      </c>
    </row>
    <row r="16855" spans="1:17" x14ac:dyDescent="0.3">
      <c r="A16855" t="s">
        <v>10</v>
      </c>
      <c r="B16855">
        <v>12300000</v>
      </c>
      <c r="C16855">
        <v>12350000</v>
      </c>
      <c r="D16855">
        <v>0.39689999999999998</v>
      </c>
      <c r="E16855">
        <f t="shared" si="526"/>
        <v>39.69</v>
      </c>
      <c r="G16855" t="s">
        <v>10</v>
      </c>
      <c r="H16855">
        <v>12300000</v>
      </c>
      <c r="I16855">
        <v>12350000</v>
      </c>
      <c r="J16855">
        <v>7876</v>
      </c>
      <c r="K16855">
        <v>4851</v>
      </c>
      <c r="L16855">
        <f t="shared" si="527"/>
        <v>0.61592178770949724</v>
      </c>
      <c r="N16855" t="s">
        <v>10</v>
      </c>
      <c r="O16855">
        <v>12300000</v>
      </c>
      <c r="P16855">
        <v>12350000</v>
      </c>
      <c r="Q16855">
        <v>2</v>
      </c>
    </row>
    <row r="16856" spans="1:17" x14ac:dyDescent="0.3">
      <c r="A16856" t="s">
        <v>10</v>
      </c>
      <c r="B16856">
        <v>12350000</v>
      </c>
      <c r="C16856">
        <v>12400000</v>
      </c>
      <c r="D16856">
        <v>0.37809999999999999</v>
      </c>
      <c r="E16856">
        <f t="shared" si="526"/>
        <v>37.81</v>
      </c>
      <c r="G16856" t="s">
        <v>10</v>
      </c>
      <c r="H16856">
        <v>12350000</v>
      </c>
      <c r="I16856">
        <v>12400000</v>
      </c>
      <c r="J16856">
        <v>4804</v>
      </c>
      <c r="K16856">
        <v>3353</v>
      </c>
      <c r="L16856">
        <f t="shared" si="527"/>
        <v>0.69796003330557865</v>
      </c>
      <c r="N16856" t="s">
        <v>10</v>
      </c>
      <c r="O16856">
        <v>12350000</v>
      </c>
      <c r="P16856">
        <v>12400000</v>
      </c>
      <c r="Q16856">
        <v>3</v>
      </c>
    </row>
    <row r="16857" spans="1:17" x14ac:dyDescent="0.3">
      <c r="A16857" t="s">
        <v>10</v>
      </c>
      <c r="B16857">
        <v>12400000</v>
      </c>
      <c r="C16857">
        <v>12450000</v>
      </c>
      <c r="D16857">
        <v>0.41020000000000001</v>
      </c>
      <c r="E16857">
        <f t="shared" si="526"/>
        <v>41.02</v>
      </c>
      <c r="G16857" t="s">
        <v>10</v>
      </c>
      <c r="H16857">
        <v>12400000</v>
      </c>
      <c r="I16857">
        <v>12450000</v>
      </c>
      <c r="J16857">
        <v>6096</v>
      </c>
      <c r="K16857">
        <v>2774</v>
      </c>
      <c r="L16857">
        <f t="shared" si="527"/>
        <v>0.45505249343832022</v>
      </c>
      <c r="N16857" t="s">
        <v>10</v>
      </c>
      <c r="O16857">
        <v>12400000</v>
      </c>
      <c r="P16857">
        <v>12450000</v>
      </c>
      <c r="Q16857">
        <v>1</v>
      </c>
    </row>
    <row r="16858" spans="1:17" x14ac:dyDescent="0.3">
      <c r="A16858" t="s">
        <v>10</v>
      </c>
      <c r="B16858">
        <v>12450000</v>
      </c>
      <c r="C16858">
        <v>12500000</v>
      </c>
      <c r="D16858">
        <v>0.44469999999999998</v>
      </c>
      <c r="E16858">
        <f t="shared" si="526"/>
        <v>44.47</v>
      </c>
      <c r="G16858" t="s">
        <v>10</v>
      </c>
      <c r="H16858">
        <v>12450000</v>
      </c>
      <c r="I16858">
        <v>12500000</v>
      </c>
      <c r="J16858">
        <v>8721</v>
      </c>
      <c r="K16858">
        <v>5398</v>
      </c>
      <c r="L16858">
        <f t="shared" si="527"/>
        <v>0.6189657149409471</v>
      </c>
      <c r="N16858" t="s">
        <v>10</v>
      </c>
      <c r="O16858">
        <v>12450000</v>
      </c>
      <c r="P16858">
        <v>12500000</v>
      </c>
      <c r="Q16858">
        <v>0</v>
      </c>
    </row>
    <row r="16859" spans="1:17" x14ac:dyDescent="0.3">
      <c r="A16859" t="s">
        <v>10</v>
      </c>
      <c r="B16859">
        <v>12500000</v>
      </c>
      <c r="C16859">
        <v>12550000</v>
      </c>
      <c r="D16859">
        <v>0.42380000000000001</v>
      </c>
      <c r="E16859">
        <f t="shared" si="526"/>
        <v>42.38</v>
      </c>
      <c r="G16859" t="s">
        <v>10</v>
      </c>
      <c r="H16859">
        <v>12500000</v>
      </c>
      <c r="I16859">
        <v>12550000</v>
      </c>
      <c r="J16859">
        <v>8566</v>
      </c>
      <c r="K16859">
        <v>5118</v>
      </c>
      <c r="L16859">
        <f t="shared" si="527"/>
        <v>0.59747840298855948</v>
      </c>
      <c r="N16859" t="s">
        <v>10</v>
      </c>
      <c r="O16859">
        <v>12500000</v>
      </c>
      <c r="P16859">
        <v>12550000</v>
      </c>
      <c r="Q16859">
        <v>1</v>
      </c>
    </row>
    <row r="16860" spans="1:17" x14ac:dyDescent="0.3">
      <c r="A16860" t="s">
        <v>10</v>
      </c>
      <c r="B16860">
        <v>12550000</v>
      </c>
      <c r="C16860">
        <v>12600000</v>
      </c>
      <c r="D16860">
        <v>0.39439999999999997</v>
      </c>
      <c r="E16860">
        <f t="shared" si="526"/>
        <v>39.44</v>
      </c>
      <c r="G16860" t="s">
        <v>10</v>
      </c>
      <c r="H16860">
        <v>12550000</v>
      </c>
      <c r="I16860">
        <v>12600000</v>
      </c>
      <c r="J16860">
        <v>5349</v>
      </c>
      <c r="K16860">
        <v>3586</v>
      </c>
      <c r="L16860">
        <f t="shared" si="527"/>
        <v>0.67040568330529071</v>
      </c>
      <c r="N16860" t="s">
        <v>10</v>
      </c>
      <c r="O16860">
        <v>12550000</v>
      </c>
      <c r="P16860">
        <v>12600000</v>
      </c>
      <c r="Q16860">
        <v>0</v>
      </c>
    </row>
    <row r="16861" spans="1:17" x14ac:dyDescent="0.3">
      <c r="A16861" t="s">
        <v>10</v>
      </c>
      <c r="B16861">
        <v>12600000</v>
      </c>
      <c r="C16861">
        <v>12650000</v>
      </c>
      <c r="D16861">
        <v>0.44700000000000001</v>
      </c>
      <c r="E16861">
        <f t="shared" si="526"/>
        <v>44.7</v>
      </c>
      <c r="G16861" t="s">
        <v>10</v>
      </c>
      <c r="H16861">
        <v>12600000</v>
      </c>
      <c r="I16861">
        <v>12650000</v>
      </c>
      <c r="J16861">
        <v>7807</v>
      </c>
      <c r="K16861">
        <v>3437</v>
      </c>
      <c r="L16861">
        <f t="shared" si="527"/>
        <v>0.44024593313692839</v>
      </c>
      <c r="N16861" t="s">
        <v>10</v>
      </c>
      <c r="O16861">
        <v>12600000</v>
      </c>
      <c r="P16861">
        <v>12650000</v>
      </c>
      <c r="Q16861">
        <v>3</v>
      </c>
    </row>
    <row r="16862" spans="1:17" x14ac:dyDescent="0.3">
      <c r="A16862" t="s">
        <v>10</v>
      </c>
      <c r="B16862">
        <v>12650000</v>
      </c>
      <c r="C16862">
        <v>12700000</v>
      </c>
      <c r="D16862">
        <v>0.43140000000000001</v>
      </c>
      <c r="E16862">
        <f t="shared" si="526"/>
        <v>43.14</v>
      </c>
      <c r="G16862" t="s">
        <v>10</v>
      </c>
      <c r="H16862">
        <v>12650000</v>
      </c>
      <c r="I16862">
        <v>12700000</v>
      </c>
      <c r="J16862">
        <v>9105</v>
      </c>
      <c r="K16862">
        <v>5635</v>
      </c>
      <c r="L16862">
        <f t="shared" si="527"/>
        <v>0.61889071938495333</v>
      </c>
      <c r="N16862" t="s">
        <v>10</v>
      </c>
      <c r="O16862">
        <v>12650000</v>
      </c>
      <c r="P16862">
        <v>12700000</v>
      </c>
      <c r="Q16862">
        <v>1</v>
      </c>
    </row>
    <row r="16863" spans="1:17" x14ac:dyDescent="0.3">
      <c r="A16863" t="s">
        <v>10</v>
      </c>
      <c r="B16863">
        <v>12700000</v>
      </c>
      <c r="C16863">
        <v>12750000</v>
      </c>
      <c r="D16863">
        <v>0.43859999999999999</v>
      </c>
      <c r="E16863">
        <f t="shared" si="526"/>
        <v>43.86</v>
      </c>
      <c r="G16863" t="s">
        <v>10</v>
      </c>
      <c r="H16863">
        <v>12700000</v>
      </c>
      <c r="I16863">
        <v>12750000</v>
      </c>
      <c r="J16863">
        <v>9184</v>
      </c>
      <c r="K16863">
        <v>4582</v>
      </c>
      <c r="L16863">
        <f t="shared" si="527"/>
        <v>0.49891114982578399</v>
      </c>
      <c r="N16863" t="s">
        <v>10</v>
      </c>
      <c r="O16863">
        <v>12700000</v>
      </c>
      <c r="P16863">
        <v>12750000</v>
      </c>
      <c r="Q16863">
        <v>0</v>
      </c>
    </row>
    <row r="16864" spans="1:17" x14ac:dyDescent="0.3">
      <c r="A16864" t="s">
        <v>10</v>
      </c>
      <c r="B16864">
        <v>12750000</v>
      </c>
      <c r="C16864">
        <v>12800000</v>
      </c>
      <c r="D16864">
        <v>0.3967</v>
      </c>
      <c r="E16864">
        <f t="shared" si="526"/>
        <v>39.67</v>
      </c>
      <c r="G16864" t="s">
        <v>10</v>
      </c>
      <c r="H16864">
        <v>12750000</v>
      </c>
      <c r="I16864">
        <v>12800000</v>
      </c>
      <c r="J16864">
        <v>6451</v>
      </c>
      <c r="K16864">
        <v>3475</v>
      </c>
      <c r="L16864">
        <f t="shared" si="527"/>
        <v>0.53867617423655245</v>
      </c>
      <c r="N16864" t="s">
        <v>10</v>
      </c>
      <c r="O16864">
        <v>12750000</v>
      </c>
      <c r="P16864">
        <v>12800000</v>
      </c>
      <c r="Q16864">
        <v>3</v>
      </c>
    </row>
    <row r="16865" spans="1:17" x14ac:dyDescent="0.3">
      <c r="A16865" t="s">
        <v>10</v>
      </c>
      <c r="B16865">
        <v>12800000</v>
      </c>
      <c r="C16865">
        <v>12850000</v>
      </c>
      <c r="D16865">
        <v>0.41860000000000003</v>
      </c>
      <c r="E16865">
        <f t="shared" si="526"/>
        <v>41.86</v>
      </c>
      <c r="G16865" t="s">
        <v>10</v>
      </c>
      <c r="H16865">
        <v>12800000</v>
      </c>
      <c r="I16865">
        <v>12850000</v>
      </c>
      <c r="J16865">
        <v>7002</v>
      </c>
      <c r="K16865">
        <v>4360</v>
      </c>
      <c r="L16865">
        <f t="shared" si="527"/>
        <v>0.6226792345044273</v>
      </c>
      <c r="N16865" t="s">
        <v>10</v>
      </c>
      <c r="O16865">
        <v>12800000</v>
      </c>
      <c r="P16865">
        <v>12850000</v>
      </c>
      <c r="Q16865">
        <v>2</v>
      </c>
    </row>
    <row r="16866" spans="1:17" x14ac:dyDescent="0.3">
      <c r="A16866" t="s">
        <v>10</v>
      </c>
      <c r="B16866">
        <v>12850000</v>
      </c>
      <c r="C16866">
        <v>12900000</v>
      </c>
      <c r="D16866">
        <v>0.41199999999999998</v>
      </c>
      <c r="E16866">
        <f t="shared" si="526"/>
        <v>41.199999999999996</v>
      </c>
      <c r="G16866" t="s">
        <v>10</v>
      </c>
      <c r="H16866">
        <v>12850000</v>
      </c>
      <c r="I16866">
        <v>12900000</v>
      </c>
      <c r="J16866">
        <v>6820</v>
      </c>
      <c r="K16866">
        <v>3967</v>
      </c>
      <c r="L16866">
        <f t="shared" si="527"/>
        <v>0.58167155425219941</v>
      </c>
      <c r="N16866" t="s">
        <v>10</v>
      </c>
      <c r="O16866">
        <v>12850000</v>
      </c>
      <c r="P16866">
        <v>12900000</v>
      </c>
      <c r="Q16866">
        <v>1</v>
      </c>
    </row>
    <row r="16867" spans="1:17" x14ac:dyDescent="0.3">
      <c r="A16867" t="s">
        <v>10</v>
      </c>
      <c r="B16867">
        <v>12900000</v>
      </c>
      <c r="C16867">
        <v>12950000</v>
      </c>
      <c r="D16867">
        <v>0.39700000000000002</v>
      </c>
      <c r="E16867">
        <f t="shared" si="526"/>
        <v>39.700000000000003</v>
      </c>
      <c r="G16867" t="s">
        <v>10</v>
      </c>
      <c r="H16867">
        <v>12900000</v>
      </c>
      <c r="I16867">
        <v>12950000</v>
      </c>
      <c r="J16867">
        <v>7107</v>
      </c>
      <c r="K16867">
        <v>4555</v>
      </c>
      <c r="L16867">
        <f t="shared" si="527"/>
        <v>0.64091740537498243</v>
      </c>
      <c r="N16867" t="s">
        <v>10</v>
      </c>
      <c r="O16867">
        <v>12900000</v>
      </c>
      <c r="P16867">
        <v>12950000</v>
      </c>
      <c r="Q16867">
        <v>0</v>
      </c>
    </row>
    <row r="16868" spans="1:17" x14ac:dyDescent="0.3">
      <c r="A16868" t="s">
        <v>10</v>
      </c>
      <c r="B16868">
        <v>12950000</v>
      </c>
      <c r="C16868">
        <v>13000000</v>
      </c>
      <c r="D16868">
        <v>0.37980000000000003</v>
      </c>
      <c r="E16868">
        <f t="shared" si="526"/>
        <v>37.980000000000004</v>
      </c>
      <c r="G16868" t="s">
        <v>10</v>
      </c>
      <c r="H16868">
        <v>12950000</v>
      </c>
      <c r="I16868">
        <v>13000000</v>
      </c>
      <c r="J16868">
        <v>6101</v>
      </c>
      <c r="K16868">
        <v>4267</v>
      </c>
      <c r="L16868">
        <f t="shared" si="527"/>
        <v>0.6993935420422881</v>
      </c>
      <c r="N16868" t="s">
        <v>10</v>
      </c>
      <c r="O16868">
        <v>12950000</v>
      </c>
      <c r="P16868">
        <v>13000000</v>
      </c>
      <c r="Q16868">
        <v>1</v>
      </c>
    </row>
    <row r="16869" spans="1:17" x14ac:dyDescent="0.3">
      <c r="A16869" t="s">
        <v>10</v>
      </c>
      <c r="B16869">
        <v>13000000</v>
      </c>
      <c r="C16869">
        <v>13050000</v>
      </c>
      <c r="D16869">
        <v>0.39900000000000002</v>
      </c>
      <c r="E16869">
        <f t="shared" si="526"/>
        <v>39.900000000000006</v>
      </c>
      <c r="G16869" t="s">
        <v>10</v>
      </c>
      <c r="H16869">
        <v>13000000</v>
      </c>
      <c r="I16869">
        <v>13050000</v>
      </c>
      <c r="J16869">
        <v>6263</v>
      </c>
      <c r="K16869">
        <v>3768</v>
      </c>
      <c r="L16869">
        <f t="shared" si="527"/>
        <v>0.60162861248602906</v>
      </c>
      <c r="N16869" t="s">
        <v>10</v>
      </c>
      <c r="O16869">
        <v>13000000</v>
      </c>
      <c r="P16869">
        <v>13050000</v>
      </c>
      <c r="Q16869">
        <v>1</v>
      </c>
    </row>
    <row r="16870" spans="1:17" x14ac:dyDescent="0.3">
      <c r="A16870" t="s">
        <v>10</v>
      </c>
      <c r="B16870">
        <v>13050000</v>
      </c>
      <c r="C16870">
        <v>13100000</v>
      </c>
      <c r="D16870">
        <v>0.40710000000000002</v>
      </c>
      <c r="E16870">
        <f t="shared" si="526"/>
        <v>40.71</v>
      </c>
      <c r="G16870" t="s">
        <v>10</v>
      </c>
      <c r="H16870">
        <v>13050000</v>
      </c>
      <c r="I16870">
        <v>13100000</v>
      </c>
      <c r="J16870">
        <v>5545</v>
      </c>
      <c r="K16870">
        <v>2518</v>
      </c>
      <c r="L16870">
        <f t="shared" si="527"/>
        <v>0.45410279531109105</v>
      </c>
      <c r="N16870" t="s">
        <v>10</v>
      </c>
      <c r="O16870">
        <v>13050000</v>
      </c>
      <c r="P16870">
        <v>13100000</v>
      </c>
      <c r="Q16870">
        <v>1</v>
      </c>
    </row>
    <row r="16871" spans="1:17" x14ac:dyDescent="0.3">
      <c r="A16871" t="s">
        <v>10</v>
      </c>
      <c r="B16871">
        <v>13100000</v>
      </c>
      <c r="C16871">
        <v>13150000</v>
      </c>
      <c r="D16871">
        <v>0.37909999999999999</v>
      </c>
      <c r="E16871">
        <f t="shared" si="526"/>
        <v>37.909999999999997</v>
      </c>
      <c r="G16871" t="s">
        <v>10</v>
      </c>
      <c r="H16871">
        <v>13100000</v>
      </c>
      <c r="I16871">
        <v>13150000</v>
      </c>
      <c r="J16871">
        <v>5083</v>
      </c>
      <c r="K16871">
        <v>3301</v>
      </c>
      <c r="L16871">
        <f t="shared" si="527"/>
        <v>0.64941963407436554</v>
      </c>
      <c r="N16871" t="s">
        <v>10</v>
      </c>
      <c r="O16871">
        <v>13100000</v>
      </c>
      <c r="P16871">
        <v>13150000</v>
      </c>
      <c r="Q16871">
        <v>0</v>
      </c>
    </row>
    <row r="16872" spans="1:17" x14ac:dyDescent="0.3">
      <c r="A16872" t="s">
        <v>10</v>
      </c>
      <c r="B16872">
        <v>13150000</v>
      </c>
      <c r="C16872">
        <v>13200000</v>
      </c>
      <c r="D16872">
        <v>0.37969999999999998</v>
      </c>
      <c r="E16872">
        <f t="shared" si="526"/>
        <v>37.97</v>
      </c>
      <c r="G16872" t="s">
        <v>10</v>
      </c>
      <c r="H16872">
        <v>13150000</v>
      </c>
      <c r="I16872">
        <v>13200000</v>
      </c>
      <c r="J16872">
        <v>6375</v>
      </c>
      <c r="K16872">
        <v>4330</v>
      </c>
      <c r="L16872">
        <f t="shared" si="527"/>
        <v>0.67921568627450979</v>
      </c>
      <c r="N16872" t="s">
        <v>10</v>
      </c>
      <c r="O16872">
        <v>13150000</v>
      </c>
      <c r="P16872">
        <v>13200000</v>
      </c>
      <c r="Q16872">
        <v>1</v>
      </c>
    </row>
    <row r="16873" spans="1:17" x14ac:dyDescent="0.3">
      <c r="A16873" t="s">
        <v>10</v>
      </c>
      <c r="B16873">
        <v>13200000</v>
      </c>
      <c r="C16873">
        <v>13250000</v>
      </c>
      <c r="D16873">
        <v>0.38009999999999999</v>
      </c>
      <c r="E16873">
        <f t="shared" si="526"/>
        <v>38.01</v>
      </c>
      <c r="G16873" t="s">
        <v>10</v>
      </c>
      <c r="H16873">
        <v>13200000</v>
      </c>
      <c r="I16873">
        <v>13250000</v>
      </c>
      <c r="J16873">
        <v>4922</v>
      </c>
      <c r="K16873">
        <v>3052</v>
      </c>
      <c r="L16873">
        <f t="shared" si="527"/>
        <v>0.62007314099959365</v>
      </c>
      <c r="N16873" t="s">
        <v>10</v>
      </c>
      <c r="O16873">
        <v>13200000</v>
      </c>
      <c r="P16873">
        <v>13250000</v>
      </c>
      <c r="Q16873">
        <v>1</v>
      </c>
    </row>
    <row r="16874" spans="1:17" x14ac:dyDescent="0.3">
      <c r="A16874" t="s">
        <v>10</v>
      </c>
      <c r="B16874">
        <v>13250000</v>
      </c>
      <c r="C16874">
        <v>13300000</v>
      </c>
      <c r="D16874">
        <v>0.37630000000000002</v>
      </c>
      <c r="E16874">
        <f t="shared" si="526"/>
        <v>37.630000000000003</v>
      </c>
      <c r="G16874" t="s">
        <v>10</v>
      </c>
      <c r="H16874">
        <v>13250000</v>
      </c>
      <c r="I16874">
        <v>13300000</v>
      </c>
      <c r="J16874">
        <v>5699</v>
      </c>
      <c r="K16874">
        <v>3070</v>
      </c>
      <c r="L16874">
        <f t="shared" si="527"/>
        <v>0.53869099842077561</v>
      </c>
      <c r="N16874" t="s">
        <v>10</v>
      </c>
      <c r="O16874">
        <v>13250000</v>
      </c>
      <c r="P16874">
        <v>13300000</v>
      </c>
      <c r="Q16874">
        <v>1</v>
      </c>
    </row>
    <row r="16875" spans="1:17" x14ac:dyDescent="0.3">
      <c r="A16875" t="s">
        <v>10</v>
      </c>
      <c r="B16875">
        <v>13300000</v>
      </c>
      <c r="C16875">
        <v>13350000</v>
      </c>
      <c r="D16875">
        <v>0.3513</v>
      </c>
      <c r="E16875">
        <f t="shared" si="526"/>
        <v>35.130000000000003</v>
      </c>
      <c r="G16875" t="s">
        <v>10</v>
      </c>
      <c r="H16875">
        <v>13300000</v>
      </c>
      <c r="I16875">
        <v>13350000</v>
      </c>
      <c r="J16875">
        <v>4520</v>
      </c>
      <c r="K16875">
        <v>2965</v>
      </c>
      <c r="L16875">
        <f t="shared" si="527"/>
        <v>0.65597345132743368</v>
      </c>
      <c r="N16875" t="s">
        <v>10</v>
      </c>
      <c r="O16875">
        <v>13300000</v>
      </c>
      <c r="P16875">
        <v>13350000</v>
      </c>
      <c r="Q16875">
        <v>1</v>
      </c>
    </row>
    <row r="16876" spans="1:17" x14ac:dyDescent="0.3">
      <c r="A16876" t="s">
        <v>10</v>
      </c>
      <c r="B16876">
        <v>13350000</v>
      </c>
      <c r="C16876">
        <v>13400000</v>
      </c>
      <c r="D16876">
        <v>0.38750000000000001</v>
      </c>
      <c r="E16876">
        <f t="shared" si="526"/>
        <v>38.75</v>
      </c>
      <c r="G16876" t="s">
        <v>10</v>
      </c>
      <c r="H16876">
        <v>13350000</v>
      </c>
      <c r="I16876">
        <v>13400000</v>
      </c>
      <c r="J16876">
        <v>5599</v>
      </c>
      <c r="K16876">
        <v>3716</v>
      </c>
      <c r="L16876">
        <f t="shared" si="527"/>
        <v>0.66368994463297015</v>
      </c>
      <c r="N16876" t="s">
        <v>10</v>
      </c>
      <c r="O16876">
        <v>13350000</v>
      </c>
      <c r="P16876">
        <v>13400000</v>
      </c>
      <c r="Q16876">
        <v>0</v>
      </c>
    </row>
    <row r="16877" spans="1:17" x14ac:dyDescent="0.3">
      <c r="A16877" t="s">
        <v>10</v>
      </c>
      <c r="B16877">
        <v>13400000</v>
      </c>
      <c r="C16877">
        <v>13450000</v>
      </c>
      <c r="D16877">
        <v>0.44569999999999999</v>
      </c>
      <c r="E16877">
        <f t="shared" si="526"/>
        <v>44.57</v>
      </c>
      <c r="G16877" t="s">
        <v>10</v>
      </c>
      <c r="H16877">
        <v>13400000</v>
      </c>
      <c r="I16877">
        <v>13450000</v>
      </c>
      <c r="J16877">
        <v>9297</v>
      </c>
      <c r="K16877">
        <v>4722</v>
      </c>
      <c r="L16877">
        <f t="shared" si="527"/>
        <v>0.50790577605679255</v>
      </c>
      <c r="N16877" t="s">
        <v>10</v>
      </c>
      <c r="O16877">
        <v>13400000</v>
      </c>
      <c r="P16877">
        <v>13450000</v>
      </c>
      <c r="Q16877">
        <v>1</v>
      </c>
    </row>
    <row r="16878" spans="1:17" x14ac:dyDescent="0.3">
      <c r="A16878" t="s">
        <v>10</v>
      </c>
      <c r="B16878">
        <v>13450000</v>
      </c>
      <c r="C16878">
        <v>13500000</v>
      </c>
      <c r="D16878">
        <v>0.40360000000000001</v>
      </c>
      <c r="E16878">
        <f t="shared" si="526"/>
        <v>40.36</v>
      </c>
      <c r="G16878" t="s">
        <v>10</v>
      </c>
      <c r="H16878">
        <v>13450000</v>
      </c>
      <c r="I16878">
        <v>13500000</v>
      </c>
      <c r="J16878">
        <v>5913</v>
      </c>
      <c r="K16878">
        <v>3980</v>
      </c>
      <c r="L16878">
        <f t="shared" si="527"/>
        <v>0.67309318450870959</v>
      </c>
      <c r="N16878" t="s">
        <v>10</v>
      </c>
      <c r="O16878">
        <v>13450000</v>
      </c>
      <c r="P16878">
        <v>13500000</v>
      </c>
      <c r="Q16878">
        <v>0</v>
      </c>
    </row>
    <row r="16879" spans="1:17" x14ac:dyDescent="0.3">
      <c r="A16879" t="s">
        <v>10</v>
      </c>
      <c r="B16879">
        <v>13500000</v>
      </c>
      <c r="C16879">
        <v>13550000</v>
      </c>
      <c r="D16879">
        <v>0.39190000000000003</v>
      </c>
      <c r="E16879">
        <f t="shared" si="526"/>
        <v>39.190000000000005</v>
      </c>
      <c r="G16879" t="s">
        <v>10</v>
      </c>
      <c r="H16879">
        <v>13500000</v>
      </c>
      <c r="I16879">
        <v>13550000</v>
      </c>
      <c r="J16879">
        <v>4595</v>
      </c>
      <c r="K16879">
        <v>2928</v>
      </c>
      <c r="L16879">
        <f t="shared" si="527"/>
        <v>0.63721436343852011</v>
      </c>
      <c r="N16879" t="s">
        <v>10</v>
      </c>
      <c r="O16879">
        <v>13500000</v>
      </c>
      <c r="P16879">
        <v>13550000</v>
      </c>
      <c r="Q16879">
        <v>1</v>
      </c>
    </row>
    <row r="16880" spans="1:17" x14ac:dyDescent="0.3">
      <c r="A16880" t="s">
        <v>10</v>
      </c>
      <c r="B16880">
        <v>13550000</v>
      </c>
      <c r="C16880">
        <v>13600000</v>
      </c>
      <c r="D16880">
        <v>0.38940000000000002</v>
      </c>
      <c r="E16880">
        <f t="shared" si="526"/>
        <v>38.940000000000005</v>
      </c>
      <c r="G16880" t="s">
        <v>10</v>
      </c>
      <c r="H16880">
        <v>13550000</v>
      </c>
      <c r="I16880">
        <v>13600000</v>
      </c>
      <c r="J16880">
        <v>4344</v>
      </c>
      <c r="K16880">
        <v>2820</v>
      </c>
      <c r="L16880">
        <f t="shared" si="527"/>
        <v>0.649171270718232</v>
      </c>
      <c r="N16880" t="s">
        <v>10</v>
      </c>
      <c r="O16880">
        <v>13550000</v>
      </c>
      <c r="P16880">
        <v>13600000</v>
      </c>
      <c r="Q16880">
        <v>0</v>
      </c>
    </row>
    <row r="16881" spans="1:17" x14ac:dyDescent="0.3">
      <c r="A16881" t="s">
        <v>10</v>
      </c>
      <c r="B16881">
        <v>13600000</v>
      </c>
      <c r="C16881">
        <v>13650000</v>
      </c>
      <c r="D16881">
        <v>0.38240000000000002</v>
      </c>
      <c r="E16881">
        <f t="shared" si="526"/>
        <v>38.24</v>
      </c>
      <c r="G16881" t="s">
        <v>10</v>
      </c>
      <c r="H16881">
        <v>13600000</v>
      </c>
      <c r="I16881">
        <v>13650000</v>
      </c>
      <c r="J16881">
        <v>4833</v>
      </c>
      <c r="K16881">
        <v>3247</v>
      </c>
      <c r="L16881">
        <f t="shared" si="527"/>
        <v>0.67183943720256567</v>
      </c>
      <c r="N16881" t="s">
        <v>10</v>
      </c>
      <c r="O16881">
        <v>13600000</v>
      </c>
      <c r="P16881">
        <v>13650000</v>
      </c>
      <c r="Q16881">
        <v>0</v>
      </c>
    </row>
    <row r="16882" spans="1:17" x14ac:dyDescent="0.3">
      <c r="A16882" t="s">
        <v>10</v>
      </c>
      <c r="B16882">
        <v>13650000</v>
      </c>
      <c r="C16882">
        <v>13700000</v>
      </c>
      <c r="D16882">
        <v>0.38250000000000001</v>
      </c>
      <c r="E16882">
        <f t="shared" si="526"/>
        <v>38.25</v>
      </c>
      <c r="G16882" t="s">
        <v>10</v>
      </c>
      <c r="H16882">
        <v>13650000</v>
      </c>
      <c r="I16882">
        <v>13700000</v>
      </c>
      <c r="J16882">
        <v>4798</v>
      </c>
      <c r="K16882">
        <v>3249</v>
      </c>
      <c r="L16882">
        <f t="shared" si="527"/>
        <v>0.67715714881200495</v>
      </c>
      <c r="N16882" t="s">
        <v>10</v>
      </c>
      <c r="O16882">
        <v>13650000</v>
      </c>
      <c r="P16882">
        <v>13700000</v>
      </c>
      <c r="Q16882">
        <v>1</v>
      </c>
    </row>
    <row r="16883" spans="1:17" x14ac:dyDescent="0.3">
      <c r="A16883" t="s">
        <v>10</v>
      </c>
      <c r="B16883">
        <v>13700000</v>
      </c>
      <c r="C16883">
        <v>13750000</v>
      </c>
      <c r="D16883">
        <v>0.37509999999999999</v>
      </c>
      <c r="E16883">
        <f t="shared" si="526"/>
        <v>37.51</v>
      </c>
      <c r="G16883" t="s">
        <v>10</v>
      </c>
      <c r="H16883">
        <v>13700000</v>
      </c>
      <c r="I16883">
        <v>13750000</v>
      </c>
      <c r="J16883">
        <v>4280</v>
      </c>
      <c r="K16883">
        <v>2713</v>
      </c>
      <c r="L16883">
        <f t="shared" si="527"/>
        <v>0.63387850467289719</v>
      </c>
      <c r="N16883" t="s">
        <v>10</v>
      </c>
      <c r="O16883">
        <v>13700000</v>
      </c>
      <c r="P16883">
        <v>13750000</v>
      </c>
      <c r="Q16883">
        <v>0</v>
      </c>
    </row>
    <row r="16884" spans="1:17" x14ac:dyDescent="0.3">
      <c r="A16884" t="s">
        <v>10</v>
      </c>
      <c r="B16884">
        <v>13750000</v>
      </c>
      <c r="C16884">
        <v>13800000</v>
      </c>
      <c r="D16884">
        <v>0.40160000000000001</v>
      </c>
      <c r="E16884">
        <f t="shared" si="526"/>
        <v>40.160000000000004</v>
      </c>
      <c r="G16884" t="s">
        <v>10</v>
      </c>
      <c r="H16884">
        <v>13750000</v>
      </c>
      <c r="I16884">
        <v>13800000</v>
      </c>
      <c r="J16884">
        <v>7739</v>
      </c>
      <c r="K16884">
        <v>4271</v>
      </c>
      <c r="L16884">
        <f t="shared" si="527"/>
        <v>0.55188008786664944</v>
      </c>
      <c r="N16884" t="s">
        <v>10</v>
      </c>
      <c r="O16884">
        <v>13750000</v>
      </c>
      <c r="P16884">
        <v>13800000</v>
      </c>
      <c r="Q16884">
        <v>2</v>
      </c>
    </row>
    <row r="16885" spans="1:17" x14ac:dyDescent="0.3">
      <c r="A16885" t="s">
        <v>10</v>
      </c>
      <c r="B16885">
        <v>13800000</v>
      </c>
      <c r="C16885">
        <v>13850000</v>
      </c>
      <c r="D16885">
        <v>0.38919999999999999</v>
      </c>
      <c r="E16885">
        <f t="shared" si="526"/>
        <v>38.92</v>
      </c>
      <c r="G16885" t="s">
        <v>10</v>
      </c>
      <c r="H16885">
        <v>13800000</v>
      </c>
      <c r="I16885">
        <v>13850000</v>
      </c>
      <c r="J16885">
        <v>4600</v>
      </c>
      <c r="K16885">
        <v>2600</v>
      </c>
      <c r="L16885">
        <f t="shared" si="527"/>
        <v>0.56521739130434778</v>
      </c>
      <c r="N16885" t="s">
        <v>10</v>
      </c>
      <c r="O16885">
        <v>13800000</v>
      </c>
      <c r="P16885">
        <v>13850000</v>
      </c>
      <c r="Q16885">
        <v>1</v>
      </c>
    </row>
    <row r="16886" spans="1:17" x14ac:dyDescent="0.3">
      <c r="A16886" t="s">
        <v>10</v>
      </c>
      <c r="B16886">
        <v>13850000</v>
      </c>
      <c r="C16886">
        <v>13900000</v>
      </c>
      <c r="D16886">
        <v>0.38019999999999998</v>
      </c>
      <c r="E16886">
        <f t="shared" si="526"/>
        <v>38.019999999999996</v>
      </c>
      <c r="G16886" t="s">
        <v>10</v>
      </c>
      <c r="H16886">
        <v>13850000</v>
      </c>
      <c r="I16886">
        <v>13900000</v>
      </c>
      <c r="J16886">
        <v>6387</v>
      </c>
      <c r="K16886">
        <v>3495</v>
      </c>
      <c r="L16886">
        <f t="shared" si="527"/>
        <v>0.54720526068576791</v>
      </c>
      <c r="N16886" t="s">
        <v>10</v>
      </c>
      <c r="O16886">
        <v>13850000</v>
      </c>
      <c r="P16886">
        <v>13900000</v>
      </c>
      <c r="Q16886">
        <v>1</v>
      </c>
    </row>
    <row r="16887" spans="1:17" x14ac:dyDescent="0.3">
      <c r="A16887" t="s">
        <v>10</v>
      </c>
      <c r="B16887">
        <v>13900000</v>
      </c>
      <c r="C16887">
        <v>13950000</v>
      </c>
      <c r="D16887">
        <v>0.42280000000000001</v>
      </c>
      <c r="E16887">
        <f t="shared" si="526"/>
        <v>42.28</v>
      </c>
      <c r="G16887" t="s">
        <v>10</v>
      </c>
      <c r="H16887">
        <v>13900000</v>
      </c>
      <c r="I16887">
        <v>13950000</v>
      </c>
      <c r="J16887">
        <v>6876</v>
      </c>
      <c r="K16887">
        <v>3366</v>
      </c>
      <c r="L16887">
        <f t="shared" si="527"/>
        <v>0.48952879581151831</v>
      </c>
      <c r="N16887" t="s">
        <v>10</v>
      </c>
      <c r="O16887">
        <v>13900000</v>
      </c>
      <c r="P16887">
        <v>13950000</v>
      </c>
      <c r="Q16887">
        <v>1</v>
      </c>
    </row>
    <row r="16888" spans="1:17" x14ac:dyDescent="0.3">
      <c r="A16888" t="s">
        <v>10</v>
      </c>
      <c r="B16888">
        <v>13950000</v>
      </c>
      <c r="C16888">
        <v>14000000</v>
      </c>
      <c r="D16888">
        <v>0.42899999999999999</v>
      </c>
      <c r="E16888">
        <f t="shared" si="526"/>
        <v>42.9</v>
      </c>
      <c r="G16888" t="s">
        <v>10</v>
      </c>
      <c r="H16888">
        <v>13950000</v>
      </c>
      <c r="I16888">
        <v>14000000</v>
      </c>
      <c r="J16888">
        <v>6885</v>
      </c>
      <c r="K16888">
        <v>3876</v>
      </c>
      <c r="L16888">
        <f t="shared" si="527"/>
        <v>0.562962962962963</v>
      </c>
      <c r="N16888" t="s">
        <v>10</v>
      </c>
      <c r="O16888">
        <v>13950000</v>
      </c>
      <c r="P16888">
        <v>14000000</v>
      </c>
      <c r="Q16888">
        <v>1</v>
      </c>
    </row>
    <row r="16889" spans="1:17" x14ac:dyDescent="0.3">
      <c r="A16889" t="s">
        <v>10</v>
      </c>
      <c r="B16889">
        <v>14000000</v>
      </c>
      <c r="C16889">
        <v>14050000</v>
      </c>
      <c r="D16889">
        <v>0.43390000000000001</v>
      </c>
      <c r="E16889">
        <f t="shared" si="526"/>
        <v>43.39</v>
      </c>
      <c r="G16889" t="s">
        <v>10</v>
      </c>
      <c r="H16889">
        <v>14000000</v>
      </c>
      <c r="I16889">
        <v>14050000</v>
      </c>
      <c r="J16889">
        <v>8633</v>
      </c>
      <c r="K16889">
        <v>5144</v>
      </c>
      <c r="L16889">
        <f t="shared" si="527"/>
        <v>0.59585312174215221</v>
      </c>
      <c r="N16889" t="s">
        <v>10</v>
      </c>
      <c r="O16889">
        <v>14000000</v>
      </c>
      <c r="P16889">
        <v>14050000</v>
      </c>
      <c r="Q16889">
        <v>1</v>
      </c>
    </row>
    <row r="16890" spans="1:17" x14ac:dyDescent="0.3">
      <c r="A16890" t="s">
        <v>10</v>
      </c>
      <c r="B16890">
        <v>14050000</v>
      </c>
      <c r="C16890">
        <v>14100000</v>
      </c>
      <c r="D16890">
        <v>0.44550000000000001</v>
      </c>
      <c r="E16890">
        <f t="shared" si="526"/>
        <v>44.55</v>
      </c>
      <c r="G16890" t="s">
        <v>10</v>
      </c>
      <c r="H16890">
        <v>14050000</v>
      </c>
      <c r="I16890">
        <v>14100000</v>
      </c>
      <c r="J16890">
        <v>9063</v>
      </c>
      <c r="K16890">
        <v>4562</v>
      </c>
      <c r="L16890">
        <f t="shared" si="527"/>
        <v>0.50336533156791352</v>
      </c>
      <c r="N16890" t="s">
        <v>10</v>
      </c>
      <c r="O16890">
        <v>14050000</v>
      </c>
      <c r="P16890">
        <v>14100000</v>
      </c>
      <c r="Q16890">
        <v>0</v>
      </c>
    </row>
    <row r="16891" spans="1:17" x14ac:dyDescent="0.3">
      <c r="A16891" t="s">
        <v>10</v>
      </c>
      <c r="B16891">
        <v>14100000</v>
      </c>
      <c r="C16891">
        <v>14150000</v>
      </c>
      <c r="D16891">
        <v>0.4415</v>
      </c>
      <c r="E16891">
        <f t="shared" si="526"/>
        <v>44.15</v>
      </c>
      <c r="G16891" t="s">
        <v>10</v>
      </c>
      <c r="H16891">
        <v>14100000</v>
      </c>
      <c r="I16891">
        <v>14150000</v>
      </c>
      <c r="J16891">
        <v>7725</v>
      </c>
      <c r="K16891">
        <v>4532</v>
      </c>
      <c r="L16891">
        <f t="shared" si="527"/>
        <v>0.58666666666666667</v>
      </c>
      <c r="N16891" t="s">
        <v>10</v>
      </c>
      <c r="O16891">
        <v>14100000</v>
      </c>
      <c r="P16891">
        <v>14150000</v>
      </c>
      <c r="Q16891">
        <v>1</v>
      </c>
    </row>
    <row r="16892" spans="1:17" x14ac:dyDescent="0.3">
      <c r="A16892" t="s">
        <v>10</v>
      </c>
      <c r="B16892">
        <v>14150000</v>
      </c>
      <c r="C16892">
        <v>14200000</v>
      </c>
      <c r="D16892">
        <v>0.40949999999999998</v>
      </c>
      <c r="E16892">
        <f t="shared" si="526"/>
        <v>40.949999999999996</v>
      </c>
      <c r="G16892" t="s">
        <v>10</v>
      </c>
      <c r="H16892">
        <v>14150000</v>
      </c>
      <c r="I16892">
        <v>14200000</v>
      </c>
      <c r="J16892">
        <v>5642</v>
      </c>
      <c r="K16892">
        <v>3819</v>
      </c>
      <c r="L16892">
        <f t="shared" si="527"/>
        <v>0.67688762850053175</v>
      </c>
      <c r="N16892" t="s">
        <v>10</v>
      </c>
      <c r="O16892">
        <v>14150000</v>
      </c>
      <c r="P16892">
        <v>14200000</v>
      </c>
      <c r="Q16892">
        <v>0</v>
      </c>
    </row>
    <row r="16893" spans="1:17" x14ac:dyDescent="0.3">
      <c r="A16893" t="s">
        <v>10</v>
      </c>
      <c r="B16893">
        <v>14200000</v>
      </c>
      <c r="C16893">
        <v>14250000</v>
      </c>
      <c r="D16893">
        <v>0.41120000000000001</v>
      </c>
      <c r="E16893">
        <f t="shared" si="526"/>
        <v>41.120000000000005</v>
      </c>
      <c r="G16893" t="s">
        <v>10</v>
      </c>
      <c r="H16893">
        <v>14200000</v>
      </c>
      <c r="I16893">
        <v>14250000</v>
      </c>
      <c r="J16893">
        <v>7184</v>
      </c>
      <c r="K16893">
        <v>4740</v>
      </c>
      <c r="L16893">
        <f t="shared" si="527"/>
        <v>0.65979955456570161</v>
      </c>
      <c r="N16893" t="s">
        <v>10</v>
      </c>
      <c r="O16893">
        <v>14200000</v>
      </c>
      <c r="P16893">
        <v>14250000</v>
      </c>
      <c r="Q16893">
        <v>1</v>
      </c>
    </row>
    <row r="16894" spans="1:17" x14ac:dyDescent="0.3">
      <c r="A16894" t="s">
        <v>10</v>
      </c>
      <c r="B16894">
        <v>14250000</v>
      </c>
      <c r="C16894">
        <v>14300000</v>
      </c>
      <c r="D16894">
        <v>0.41959999999999997</v>
      </c>
      <c r="E16894">
        <f t="shared" si="526"/>
        <v>41.959999999999994</v>
      </c>
      <c r="G16894" t="s">
        <v>10</v>
      </c>
      <c r="H16894">
        <v>14250000</v>
      </c>
      <c r="I16894">
        <v>14300000</v>
      </c>
      <c r="J16894">
        <v>8134</v>
      </c>
      <c r="K16894">
        <v>4618</v>
      </c>
      <c r="L16894">
        <f t="shared" si="527"/>
        <v>0.5677403491517089</v>
      </c>
      <c r="N16894" t="s">
        <v>10</v>
      </c>
      <c r="O16894">
        <v>14250000</v>
      </c>
      <c r="P16894">
        <v>14300000</v>
      </c>
      <c r="Q16894">
        <v>0</v>
      </c>
    </row>
    <row r="16895" spans="1:17" x14ac:dyDescent="0.3">
      <c r="A16895" t="s">
        <v>10</v>
      </c>
      <c r="B16895">
        <v>14300000</v>
      </c>
      <c r="C16895">
        <v>14350000</v>
      </c>
      <c r="D16895">
        <v>0.4526</v>
      </c>
      <c r="E16895">
        <f t="shared" si="526"/>
        <v>45.26</v>
      </c>
      <c r="G16895" t="s">
        <v>10</v>
      </c>
      <c r="H16895">
        <v>14300000</v>
      </c>
      <c r="I16895">
        <v>14350000</v>
      </c>
      <c r="J16895">
        <v>7868</v>
      </c>
      <c r="K16895">
        <v>5201</v>
      </c>
      <c r="L16895">
        <f t="shared" si="527"/>
        <v>0.66103202846975084</v>
      </c>
      <c r="N16895" t="s">
        <v>10</v>
      </c>
      <c r="O16895">
        <v>14300000</v>
      </c>
      <c r="P16895">
        <v>14350000</v>
      </c>
      <c r="Q16895">
        <v>1</v>
      </c>
    </row>
    <row r="16896" spans="1:17" x14ac:dyDescent="0.3">
      <c r="A16896" t="s">
        <v>10</v>
      </c>
      <c r="B16896">
        <v>14350000</v>
      </c>
      <c r="C16896">
        <v>14400000</v>
      </c>
      <c r="D16896">
        <v>0.4148</v>
      </c>
      <c r="E16896">
        <f t="shared" si="526"/>
        <v>41.48</v>
      </c>
      <c r="G16896" t="s">
        <v>10</v>
      </c>
      <c r="H16896">
        <v>14350000</v>
      </c>
      <c r="I16896">
        <v>14400000</v>
      </c>
      <c r="J16896">
        <v>6659</v>
      </c>
      <c r="K16896">
        <v>2112</v>
      </c>
      <c r="L16896">
        <f t="shared" si="527"/>
        <v>0.31716473945036794</v>
      </c>
      <c r="N16896" t="s">
        <v>10</v>
      </c>
      <c r="O16896">
        <v>14350000</v>
      </c>
      <c r="P16896">
        <v>14400000</v>
      </c>
      <c r="Q16896">
        <v>2</v>
      </c>
    </row>
    <row r="16897" spans="1:17" x14ac:dyDescent="0.3">
      <c r="A16897" t="s">
        <v>10</v>
      </c>
      <c r="B16897">
        <v>14400000</v>
      </c>
      <c r="C16897">
        <v>14450000</v>
      </c>
      <c r="D16897">
        <v>0.42720000000000002</v>
      </c>
      <c r="E16897">
        <f t="shared" si="526"/>
        <v>42.72</v>
      </c>
      <c r="G16897" t="s">
        <v>10</v>
      </c>
      <c r="H16897">
        <v>14400000</v>
      </c>
      <c r="I16897">
        <v>14450000</v>
      </c>
      <c r="J16897">
        <v>6687</v>
      </c>
      <c r="K16897">
        <v>4081</v>
      </c>
      <c r="L16897">
        <f t="shared" si="527"/>
        <v>0.61028861970988491</v>
      </c>
      <c r="N16897" t="s">
        <v>10</v>
      </c>
      <c r="O16897">
        <v>14400000</v>
      </c>
      <c r="P16897">
        <v>14450000</v>
      </c>
      <c r="Q16897">
        <v>2</v>
      </c>
    </row>
    <row r="16898" spans="1:17" x14ac:dyDescent="0.3">
      <c r="A16898" t="s">
        <v>10</v>
      </c>
      <c r="B16898">
        <v>14450000</v>
      </c>
      <c r="C16898">
        <v>14500000</v>
      </c>
      <c r="D16898">
        <v>0.4395</v>
      </c>
      <c r="E16898">
        <f t="shared" si="526"/>
        <v>43.95</v>
      </c>
      <c r="G16898" t="s">
        <v>10</v>
      </c>
      <c r="H16898">
        <v>14450000</v>
      </c>
      <c r="I16898">
        <v>14500000</v>
      </c>
      <c r="J16898">
        <v>8355</v>
      </c>
      <c r="K16898">
        <v>5396</v>
      </c>
      <c r="L16898">
        <f t="shared" si="527"/>
        <v>0.64584081388390191</v>
      </c>
      <c r="N16898" t="s">
        <v>10</v>
      </c>
      <c r="O16898">
        <v>14450000</v>
      </c>
      <c r="P16898">
        <v>14500000</v>
      </c>
      <c r="Q16898">
        <v>0</v>
      </c>
    </row>
    <row r="16899" spans="1:17" x14ac:dyDescent="0.3">
      <c r="A16899" t="s">
        <v>10</v>
      </c>
      <c r="B16899">
        <v>14500000</v>
      </c>
      <c r="C16899">
        <v>14550000</v>
      </c>
      <c r="D16899">
        <v>0.45350000000000001</v>
      </c>
      <c r="E16899">
        <f t="shared" ref="E16899:E16962" si="528">D16899*100</f>
        <v>45.35</v>
      </c>
      <c r="G16899" t="s">
        <v>10</v>
      </c>
      <c r="H16899">
        <v>14500000</v>
      </c>
      <c r="I16899">
        <v>14550000</v>
      </c>
      <c r="J16899">
        <v>8316</v>
      </c>
      <c r="K16899">
        <v>5686</v>
      </c>
      <c r="L16899">
        <f t="shared" ref="L16899:L16962" si="529">K16899/J16899</f>
        <v>0.68374218374218376</v>
      </c>
      <c r="N16899" t="s">
        <v>10</v>
      </c>
      <c r="O16899">
        <v>14500000</v>
      </c>
      <c r="P16899">
        <v>14550000</v>
      </c>
      <c r="Q16899">
        <v>0</v>
      </c>
    </row>
    <row r="16900" spans="1:17" x14ac:dyDescent="0.3">
      <c r="A16900" t="s">
        <v>10</v>
      </c>
      <c r="B16900">
        <v>14550000</v>
      </c>
      <c r="C16900">
        <v>14600000</v>
      </c>
      <c r="D16900">
        <v>0.45600000000000002</v>
      </c>
      <c r="E16900">
        <f t="shared" si="528"/>
        <v>45.6</v>
      </c>
      <c r="G16900" t="s">
        <v>10</v>
      </c>
      <c r="H16900">
        <v>14550000</v>
      </c>
      <c r="I16900">
        <v>14600000</v>
      </c>
      <c r="J16900">
        <v>8278</v>
      </c>
      <c r="K16900">
        <v>4896</v>
      </c>
      <c r="L16900">
        <f t="shared" si="529"/>
        <v>0.59144720947088669</v>
      </c>
      <c r="N16900" t="s">
        <v>10</v>
      </c>
      <c r="O16900">
        <v>14550000</v>
      </c>
      <c r="P16900">
        <v>14600000</v>
      </c>
      <c r="Q16900">
        <v>1</v>
      </c>
    </row>
    <row r="16901" spans="1:17" x14ac:dyDescent="0.3">
      <c r="A16901" t="s">
        <v>10</v>
      </c>
      <c r="B16901">
        <v>14600000</v>
      </c>
      <c r="C16901">
        <v>14650000</v>
      </c>
      <c r="D16901">
        <v>0.46589999999999998</v>
      </c>
      <c r="E16901">
        <f t="shared" si="528"/>
        <v>46.589999999999996</v>
      </c>
      <c r="G16901" t="s">
        <v>10</v>
      </c>
      <c r="H16901">
        <v>14600000</v>
      </c>
      <c r="I16901">
        <v>14650000</v>
      </c>
      <c r="J16901">
        <v>6677</v>
      </c>
      <c r="K16901">
        <v>3912</v>
      </c>
      <c r="L16901">
        <f t="shared" si="529"/>
        <v>0.58589186760521195</v>
      </c>
      <c r="N16901" t="s">
        <v>10</v>
      </c>
      <c r="O16901">
        <v>14600000</v>
      </c>
      <c r="P16901">
        <v>14650000</v>
      </c>
      <c r="Q16901">
        <v>3</v>
      </c>
    </row>
    <row r="16902" spans="1:17" x14ac:dyDescent="0.3">
      <c r="A16902" t="s">
        <v>10</v>
      </c>
      <c r="B16902">
        <v>14650000</v>
      </c>
      <c r="C16902">
        <v>14700000</v>
      </c>
      <c r="D16902">
        <v>0.51500000000000001</v>
      </c>
      <c r="E16902">
        <f t="shared" si="528"/>
        <v>51.5</v>
      </c>
      <c r="G16902" t="s">
        <v>10</v>
      </c>
      <c r="H16902">
        <v>14650000</v>
      </c>
      <c r="I16902">
        <v>14700000</v>
      </c>
      <c r="J16902">
        <v>9364</v>
      </c>
      <c r="K16902">
        <v>5085</v>
      </c>
      <c r="L16902">
        <f t="shared" si="529"/>
        <v>0.54303716360529686</v>
      </c>
      <c r="N16902" t="s">
        <v>10</v>
      </c>
      <c r="O16902">
        <v>14650000</v>
      </c>
      <c r="P16902">
        <v>14700000</v>
      </c>
      <c r="Q16902">
        <v>4</v>
      </c>
    </row>
    <row r="16903" spans="1:17" x14ac:dyDescent="0.3">
      <c r="A16903" t="s">
        <v>10</v>
      </c>
      <c r="B16903">
        <v>14700000</v>
      </c>
      <c r="C16903">
        <v>14750000</v>
      </c>
      <c r="D16903">
        <v>0.55810000000000004</v>
      </c>
      <c r="E16903">
        <f t="shared" si="528"/>
        <v>55.81</v>
      </c>
      <c r="G16903" t="s">
        <v>10</v>
      </c>
      <c r="H16903">
        <v>14700000</v>
      </c>
      <c r="I16903">
        <v>14750000</v>
      </c>
      <c r="J16903">
        <v>12638</v>
      </c>
      <c r="K16903">
        <v>3477</v>
      </c>
      <c r="L16903">
        <f t="shared" si="529"/>
        <v>0.27512264598828928</v>
      </c>
      <c r="N16903" t="s">
        <v>10</v>
      </c>
      <c r="O16903">
        <v>14700000</v>
      </c>
      <c r="P16903">
        <v>14750000</v>
      </c>
      <c r="Q16903">
        <v>1</v>
      </c>
    </row>
    <row r="16904" spans="1:17" x14ac:dyDescent="0.3">
      <c r="A16904" t="s">
        <v>10</v>
      </c>
      <c r="B16904">
        <v>14750000</v>
      </c>
      <c r="C16904">
        <v>14800000</v>
      </c>
      <c r="D16904">
        <v>0.54869999999999997</v>
      </c>
      <c r="E16904">
        <f t="shared" si="528"/>
        <v>54.87</v>
      </c>
      <c r="G16904" t="s">
        <v>10</v>
      </c>
      <c r="H16904">
        <v>14750000</v>
      </c>
      <c r="I16904">
        <v>14800000</v>
      </c>
      <c r="J16904">
        <v>11360</v>
      </c>
      <c r="K16904">
        <v>4836</v>
      </c>
      <c r="L16904">
        <f t="shared" si="529"/>
        <v>0.42570422535211266</v>
      </c>
      <c r="N16904" t="s">
        <v>10</v>
      </c>
      <c r="O16904">
        <v>14750000</v>
      </c>
      <c r="P16904">
        <v>14800000</v>
      </c>
      <c r="Q16904">
        <v>0</v>
      </c>
    </row>
    <row r="16905" spans="1:17" x14ac:dyDescent="0.3">
      <c r="A16905" t="s">
        <v>10</v>
      </c>
      <c r="B16905">
        <v>14800000</v>
      </c>
      <c r="C16905">
        <v>14850000</v>
      </c>
      <c r="D16905">
        <v>0.4844</v>
      </c>
      <c r="E16905">
        <f t="shared" si="528"/>
        <v>48.44</v>
      </c>
      <c r="G16905" t="s">
        <v>10</v>
      </c>
      <c r="H16905">
        <v>14800000</v>
      </c>
      <c r="I16905">
        <v>14850000</v>
      </c>
      <c r="J16905">
        <v>7361</v>
      </c>
      <c r="K16905">
        <v>4607</v>
      </c>
      <c r="L16905">
        <f t="shared" si="529"/>
        <v>0.62586605080831403</v>
      </c>
      <c r="N16905" t="s">
        <v>10</v>
      </c>
      <c r="O16905">
        <v>14800000</v>
      </c>
      <c r="P16905">
        <v>14850000</v>
      </c>
      <c r="Q16905">
        <v>3</v>
      </c>
    </row>
    <row r="16906" spans="1:17" x14ac:dyDescent="0.3">
      <c r="A16906" t="s">
        <v>10</v>
      </c>
      <c r="B16906">
        <v>14850000</v>
      </c>
      <c r="C16906">
        <v>14900000</v>
      </c>
      <c r="D16906">
        <v>0.4698</v>
      </c>
      <c r="E16906">
        <f t="shared" si="528"/>
        <v>46.98</v>
      </c>
      <c r="G16906" t="s">
        <v>10</v>
      </c>
      <c r="H16906">
        <v>14850000</v>
      </c>
      <c r="I16906">
        <v>14900000</v>
      </c>
      <c r="J16906">
        <v>6649</v>
      </c>
      <c r="K16906">
        <v>2610</v>
      </c>
      <c r="L16906">
        <f t="shared" si="529"/>
        <v>0.39254023161377649</v>
      </c>
      <c r="N16906" t="s">
        <v>10</v>
      </c>
      <c r="O16906">
        <v>14850000</v>
      </c>
      <c r="P16906">
        <v>14900000</v>
      </c>
      <c r="Q16906">
        <v>1</v>
      </c>
    </row>
    <row r="16907" spans="1:17" x14ac:dyDescent="0.3">
      <c r="A16907" t="s">
        <v>10</v>
      </c>
      <c r="B16907">
        <v>14900000</v>
      </c>
      <c r="C16907">
        <v>14950000</v>
      </c>
      <c r="D16907">
        <v>0.53139999999999998</v>
      </c>
      <c r="E16907">
        <f t="shared" si="528"/>
        <v>53.14</v>
      </c>
      <c r="G16907" t="s">
        <v>10</v>
      </c>
      <c r="H16907">
        <v>14900000</v>
      </c>
      <c r="I16907">
        <v>14950000</v>
      </c>
      <c r="J16907">
        <v>9523</v>
      </c>
      <c r="K16907">
        <v>5397</v>
      </c>
      <c r="L16907">
        <f t="shared" si="529"/>
        <v>0.56673317231964715</v>
      </c>
      <c r="N16907" t="s">
        <v>10</v>
      </c>
      <c r="O16907">
        <v>14900000</v>
      </c>
      <c r="P16907">
        <v>14950000</v>
      </c>
      <c r="Q16907">
        <v>2</v>
      </c>
    </row>
    <row r="16908" spans="1:17" x14ac:dyDescent="0.3">
      <c r="A16908" t="s">
        <v>10</v>
      </c>
      <c r="B16908">
        <v>14950000</v>
      </c>
      <c r="C16908">
        <v>15000000</v>
      </c>
      <c r="D16908">
        <v>0.4783</v>
      </c>
      <c r="E16908">
        <f t="shared" si="528"/>
        <v>47.83</v>
      </c>
      <c r="G16908" t="s">
        <v>10</v>
      </c>
      <c r="H16908">
        <v>14950000</v>
      </c>
      <c r="I16908">
        <v>15000000</v>
      </c>
      <c r="J16908">
        <v>7216</v>
      </c>
      <c r="K16908">
        <v>4144</v>
      </c>
      <c r="L16908">
        <f t="shared" si="529"/>
        <v>0.57427937915742788</v>
      </c>
      <c r="N16908" t="s">
        <v>10</v>
      </c>
      <c r="O16908">
        <v>14950000</v>
      </c>
      <c r="P16908">
        <v>15000000</v>
      </c>
      <c r="Q16908">
        <v>1</v>
      </c>
    </row>
    <row r="16909" spans="1:17" x14ac:dyDescent="0.3">
      <c r="A16909" t="s">
        <v>10</v>
      </c>
      <c r="B16909">
        <v>15000000</v>
      </c>
      <c r="C16909">
        <v>15050000</v>
      </c>
      <c r="D16909">
        <v>0.53810000000000002</v>
      </c>
      <c r="E16909">
        <f t="shared" si="528"/>
        <v>53.81</v>
      </c>
      <c r="G16909" t="s">
        <v>10</v>
      </c>
      <c r="H16909">
        <v>15000000</v>
      </c>
      <c r="I16909">
        <v>15050000</v>
      </c>
      <c r="J16909">
        <v>9274</v>
      </c>
      <c r="K16909">
        <v>4430</v>
      </c>
      <c r="L16909">
        <f t="shared" si="529"/>
        <v>0.47767953418158293</v>
      </c>
      <c r="N16909" t="s">
        <v>10</v>
      </c>
      <c r="O16909">
        <v>15000000</v>
      </c>
      <c r="P16909">
        <v>15050000</v>
      </c>
      <c r="Q16909">
        <v>1</v>
      </c>
    </row>
    <row r="16910" spans="1:17" x14ac:dyDescent="0.3">
      <c r="A16910" t="s">
        <v>10</v>
      </c>
      <c r="B16910">
        <v>15050000</v>
      </c>
      <c r="C16910">
        <v>15100000</v>
      </c>
      <c r="D16910">
        <v>0.50039999999999996</v>
      </c>
      <c r="E16910">
        <f t="shared" si="528"/>
        <v>50.039999999999992</v>
      </c>
      <c r="G16910" t="s">
        <v>10</v>
      </c>
      <c r="H16910">
        <v>15050000</v>
      </c>
      <c r="I16910">
        <v>15100000</v>
      </c>
      <c r="J16910">
        <v>9665</v>
      </c>
      <c r="K16910">
        <v>5202</v>
      </c>
      <c r="L16910">
        <f t="shared" si="529"/>
        <v>0.53823072943610972</v>
      </c>
      <c r="N16910" t="s">
        <v>10</v>
      </c>
      <c r="O16910">
        <v>15050000</v>
      </c>
      <c r="P16910">
        <v>15100000</v>
      </c>
      <c r="Q16910">
        <v>3</v>
      </c>
    </row>
    <row r="16911" spans="1:17" x14ac:dyDescent="0.3">
      <c r="A16911" t="s">
        <v>10</v>
      </c>
      <c r="B16911">
        <v>15100000</v>
      </c>
      <c r="C16911">
        <v>15150000</v>
      </c>
      <c r="D16911">
        <v>0.52580000000000005</v>
      </c>
      <c r="E16911">
        <f t="shared" si="528"/>
        <v>52.580000000000005</v>
      </c>
      <c r="G16911" t="s">
        <v>10</v>
      </c>
      <c r="H16911">
        <v>15100000</v>
      </c>
      <c r="I16911">
        <v>15150000</v>
      </c>
      <c r="J16911">
        <v>8775</v>
      </c>
      <c r="K16911">
        <v>4515</v>
      </c>
      <c r="L16911">
        <f t="shared" si="529"/>
        <v>0.51452991452991448</v>
      </c>
      <c r="N16911" t="s">
        <v>10</v>
      </c>
      <c r="O16911">
        <v>15100000</v>
      </c>
      <c r="P16911">
        <v>15150000</v>
      </c>
      <c r="Q16911">
        <v>1</v>
      </c>
    </row>
    <row r="16912" spans="1:17" x14ac:dyDescent="0.3">
      <c r="A16912" t="s">
        <v>10</v>
      </c>
      <c r="B16912">
        <v>15150000</v>
      </c>
      <c r="C16912">
        <v>15200000</v>
      </c>
      <c r="D16912">
        <v>0.51919999999999999</v>
      </c>
      <c r="E16912">
        <f t="shared" si="528"/>
        <v>51.92</v>
      </c>
      <c r="G16912" t="s">
        <v>10</v>
      </c>
      <c r="H16912">
        <v>15150000</v>
      </c>
      <c r="I16912">
        <v>15200000</v>
      </c>
      <c r="J16912">
        <v>8139</v>
      </c>
      <c r="K16912">
        <v>4058</v>
      </c>
      <c r="L16912">
        <f t="shared" si="529"/>
        <v>0.49858705000614328</v>
      </c>
      <c r="N16912" t="s">
        <v>10</v>
      </c>
      <c r="O16912">
        <v>15150000</v>
      </c>
      <c r="P16912">
        <v>15200000</v>
      </c>
      <c r="Q16912">
        <v>1</v>
      </c>
    </row>
    <row r="16913" spans="1:17" x14ac:dyDescent="0.3">
      <c r="A16913" t="s">
        <v>10</v>
      </c>
      <c r="B16913">
        <v>15200000</v>
      </c>
      <c r="C16913">
        <v>15250000</v>
      </c>
      <c r="D16913">
        <v>0.47670000000000001</v>
      </c>
      <c r="E16913">
        <f t="shared" si="528"/>
        <v>47.67</v>
      </c>
      <c r="G16913" t="s">
        <v>10</v>
      </c>
      <c r="H16913">
        <v>15200000</v>
      </c>
      <c r="I16913">
        <v>15250000</v>
      </c>
      <c r="J16913">
        <v>9328</v>
      </c>
      <c r="K16913">
        <v>6003</v>
      </c>
      <c r="L16913">
        <f t="shared" si="529"/>
        <v>0.64354631217838765</v>
      </c>
      <c r="N16913" t="s">
        <v>10</v>
      </c>
      <c r="O16913">
        <v>15200000</v>
      </c>
      <c r="P16913">
        <v>15250000</v>
      </c>
      <c r="Q16913">
        <v>0</v>
      </c>
    </row>
    <row r="16914" spans="1:17" x14ac:dyDescent="0.3">
      <c r="A16914" t="s">
        <v>10</v>
      </c>
      <c r="B16914">
        <v>15250000</v>
      </c>
      <c r="C16914">
        <v>15300000</v>
      </c>
      <c r="D16914">
        <v>0.47839999999999999</v>
      </c>
      <c r="E16914">
        <f t="shared" si="528"/>
        <v>47.839999999999996</v>
      </c>
      <c r="G16914" t="s">
        <v>10</v>
      </c>
      <c r="H16914">
        <v>15250000</v>
      </c>
      <c r="I16914">
        <v>15300000</v>
      </c>
      <c r="J16914">
        <v>9053</v>
      </c>
      <c r="K16914">
        <v>5759</v>
      </c>
      <c r="L16914">
        <f t="shared" si="529"/>
        <v>0.636142715122059</v>
      </c>
      <c r="N16914" t="s">
        <v>10</v>
      </c>
      <c r="O16914">
        <v>15250000</v>
      </c>
      <c r="P16914">
        <v>15300000</v>
      </c>
      <c r="Q16914">
        <v>1</v>
      </c>
    </row>
    <row r="16915" spans="1:17" x14ac:dyDescent="0.3">
      <c r="A16915" t="s">
        <v>10</v>
      </c>
      <c r="B16915">
        <v>15300000</v>
      </c>
      <c r="C16915">
        <v>15350000</v>
      </c>
      <c r="D16915">
        <v>0.47339999999999999</v>
      </c>
      <c r="E16915">
        <f t="shared" si="528"/>
        <v>47.339999999999996</v>
      </c>
      <c r="G16915" t="s">
        <v>10</v>
      </c>
      <c r="H16915">
        <v>15300000</v>
      </c>
      <c r="I16915">
        <v>15350000</v>
      </c>
      <c r="J16915">
        <v>8525</v>
      </c>
      <c r="K16915">
        <v>5454</v>
      </c>
      <c r="L16915">
        <f t="shared" si="529"/>
        <v>0.63976539589442816</v>
      </c>
      <c r="N16915" t="s">
        <v>10</v>
      </c>
      <c r="O16915">
        <v>15300000</v>
      </c>
      <c r="P16915">
        <v>15350000</v>
      </c>
      <c r="Q16915">
        <v>0</v>
      </c>
    </row>
    <row r="16916" spans="1:17" x14ac:dyDescent="0.3">
      <c r="A16916" t="s">
        <v>10</v>
      </c>
      <c r="B16916">
        <v>15350000</v>
      </c>
      <c r="C16916">
        <v>15400000</v>
      </c>
      <c r="D16916">
        <v>0.46210000000000001</v>
      </c>
      <c r="E16916">
        <f t="shared" si="528"/>
        <v>46.21</v>
      </c>
      <c r="G16916" t="s">
        <v>10</v>
      </c>
      <c r="H16916">
        <v>15350000</v>
      </c>
      <c r="I16916">
        <v>15400000</v>
      </c>
      <c r="J16916">
        <v>6914</v>
      </c>
      <c r="K16916">
        <v>4075</v>
      </c>
      <c r="L16916">
        <f t="shared" si="529"/>
        <v>0.58938385883714206</v>
      </c>
      <c r="N16916" t="s">
        <v>10</v>
      </c>
      <c r="O16916">
        <v>15350000</v>
      </c>
      <c r="P16916">
        <v>15400000</v>
      </c>
      <c r="Q16916">
        <v>1</v>
      </c>
    </row>
    <row r="16917" spans="1:17" x14ac:dyDescent="0.3">
      <c r="A16917" t="s">
        <v>10</v>
      </c>
      <c r="B16917">
        <v>15400000</v>
      </c>
      <c r="C16917">
        <v>15450000</v>
      </c>
      <c r="D16917">
        <v>0.45150000000000001</v>
      </c>
      <c r="E16917">
        <f t="shared" si="528"/>
        <v>45.15</v>
      </c>
      <c r="G16917" t="s">
        <v>10</v>
      </c>
      <c r="H16917">
        <v>15400000</v>
      </c>
      <c r="I16917">
        <v>15450000</v>
      </c>
      <c r="J16917">
        <v>6093</v>
      </c>
      <c r="K16917">
        <v>3730</v>
      </c>
      <c r="L16917">
        <f t="shared" si="529"/>
        <v>0.61217790907598879</v>
      </c>
      <c r="N16917" t="s">
        <v>10</v>
      </c>
      <c r="O16917">
        <v>15400000</v>
      </c>
      <c r="P16917">
        <v>15450000</v>
      </c>
      <c r="Q16917">
        <v>1</v>
      </c>
    </row>
    <row r="16918" spans="1:17" x14ac:dyDescent="0.3">
      <c r="A16918" t="s">
        <v>10</v>
      </c>
      <c r="B16918">
        <v>15450000</v>
      </c>
      <c r="C16918">
        <v>15500000</v>
      </c>
      <c r="D16918">
        <v>0.41930000000000001</v>
      </c>
      <c r="E16918">
        <f t="shared" si="528"/>
        <v>41.93</v>
      </c>
      <c r="G16918" t="s">
        <v>10</v>
      </c>
      <c r="H16918">
        <v>15450000</v>
      </c>
      <c r="I16918">
        <v>15500000</v>
      </c>
      <c r="J16918">
        <v>6777</v>
      </c>
      <c r="K16918">
        <v>4075</v>
      </c>
      <c r="L16918">
        <f t="shared" si="529"/>
        <v>0.6012985096650435</v>
      </c>
      <c r="N16918" t="s">
        <v>10</v>
      </c>
      <c r="O16918">
        <v>15450000</v>
      </c>
      <c r="P16918">
        <v>15500000</v>
      </c>
      <c r="Q16918">
        <v>1</v>
      </c>
    </row>
    <row r="16919" spans="1:17" x14ac:dyDescent="0.3">
      <c r="A16919" t="s">
        <v>10</v>
      </c>
      <c r="B16919">
        <v>15500000</v>
      </c>
      <c r="C16919">
        <v>15550000</v>
      </c>
      <c r="D16919">
        <v>0.4239</v>
      </c>
      <c r="E16919">
        <f t="shared" si="528"/>
        <v>42.39</v>
      </c>
      <c r="G16919" t="s">
        <v>10</v>
      </c>
      <c r="H16919">
        <v>15500000</v>
      </c>
      <c r="I16919">
        <v>15550000</v>
      </c>
      <c r="J16919">
        <v>5307</v>
      </c>
      <c r="K16919">
        <v>3207</v>
      </c>
      <c r="L16919">
        <f t="shared" si="529"/>
        <v>0.60429621254946297</v>
      </c>
      <c r="N16919" t="s">
        <v>10</v>
      </c>
      <c r="O16919">
        <v>15500000</v>
      </c>
      <c r="P16919">
        <v>15550000</v>
      </c>
      <c r="Q16919">
        <v>0</v>
      </c>
    </row>
    <row r="16920" spans="1:17" x14ac:dyDescent="0.3">
      <c r="A16920" t="s">
        <v>10</v>
      </c>
      <c r="B16920">
        <v>15550000</v>
      </c>
      <c r="C16920">
        <v>15600000</v>
      </c>
      <c r="D16920">
        <v>0.4274</v>
      </c>
      <c r="E16920">
        <f t="shared" si="528"/>
        <v>42.74</v>
      </c>
      <c r="G16920" t="s">
        <v>10</v>
      </c>
      <c r="H16920">
        <v>15550000</v>
      </c>
      <c r="I16920">
        <v>15600000</v>
      </c>
      <c r="J16920">
        <v>4834</v>
      </c>
      <c r="K16920">
        <v>2813</v>
      </c>
      <c r="L16920">
        <f t="shared" si="529"/>
        <v>0.58191973520893669</v>
      </c>
      <c r="N16920" t="s">
        <v>10</v>
      </c>
      <c r="O16920">
        <v>15550000</v>
      </c>
      <c r="P16920">
        <v>15600000</v>
      </c>
      <c r="Q16920">
        <v>0</v>
      </c>
    </row>
    <row r="16921" spans="1:17" x14ac:dyDescent="0.3">
      <c r="A16921" t="s">
        <v>10</v>
      </c>
      <c r="B16921">
        <v>15600000</v>
      </c>
      <c r="C16921">
        <v>15650000</v>
      </c>
      <c r="D16921">
        <v>0.41710000000000003</v>
      </c>
      <c r="E16921">
        <f t="shared" si="528"/>
        <v>41.71</v>
      </c>
      <c r="G16921" t="s">
        <v>10</v>
      </c>
      <c r="H16921">
        <v>15600000</v>
      </c>
      <c r="I16921">
        <v>15650000</v>
      </c>
      <c r="J16921">
        <v>5093</v>
      </c>
      <c r="K16921">
        <v>3087</v>
      </c>
      <c r="L16921">
        <f t="shared" si="529"/>
        <v>0.60612605537011588</v>
      </c>
      <c r="N16921" t="s">
        <v>10</v>
      </c>
      <c r="O16921">
        <v>15600000</v>
      </c>
      <c r="P16921">
        <v>15650000</v>
      </c>
      <c r="Q16921">
        <v>1</v>
      </c>
    </row>
    <row r="16922" spans="1:17" x14ac:dyDescent="0.3">
      <c r="A16922" t="s">
        <v>10</v>
      </c>
      <c r="B16922">
        <v>15650000</v>
      </c>
      <c r="C16922">
        <v>15700000</v>
      </c>
      <c r="D16922">
        <v>0.4083</v>
      </c>
      <c r="E16922">
        <f t="shared" si="528"/>
        <v>40.83</v>
      </c>
      <c r="G16922" t="s">
        <v>10</v>
      </c>
      <c r="H16922">
        <v>15650000</v>
      </c>
      <c r="I16922">
        <v>15700000</v>
      </c>
      <c r="J16922">
        <v>4958</v>
      </c>
      <c r="K16922">
        <v>2948</v>
      </c>
      <c r="L16922">
        <f t="shared" si="529"/>
        <v>0.59459459459459463</v>
      </c>
      <c r="N16922" t="s">
        <v>10</v>
      </c>
      <c r="O16922">
        <v>15650000</v>
      </c>
      <c r="P16922">
        <v>15700000</v>
      </c>
      <c r="Q16922">
        <v>0</v>
      </c>
    </row>
    <row r="16923" spans="1:17" x14ac:dyDescent="0.3">
      <c r="A16923" t="s">
        <v>10</v>
      </c>
      <c r="B16923">
        <v>15700000</v>
      </c>
      <c r="C16923">
        <v>15750000</v>
      </c>
      <c r="D16923">
        <v>0.3952</v>
      </c>
      <c r="E16923">
        <f t="shared" si="528"/>
        <v>39.519999999999996</v>
      </c>
      <c r="G16923" t="s">
        <v>10</v>
      </c>
      <c r="H16923">
        <v>15700000</v>
      </c>
      <c r="I16923">
        <v>15750000</v>
      </c>
      <c r="J16923">
        <v>5222</v>
      </c>
      <c r="K16923">
        <v>3186</v>
      </c>
      <c r="L16923">
        <f t="shared" si="529"/>
        <v>0.61011106855610875</v>
      </c>
      <c r="N16923" t="s">
        <v>10</v>
      </c>
      <c r="O16923">
        <v>15700000</v>
      </c>
      <c r="P16923">
        <v>15750000</v>
      </c>
      <c r="Q16923">
        <v>0</v>
      </c>
    </row>
    <row r="16924" spans="1:17" x14ac:dyDescent="0.3">
      <c r="A16924" t="s">
        <v>10</v>
      </c>
      <c r="B16924">
        <v>15750000</v>
      </c>
      <c r="C16924">
        <v>15800000</v>
      </c>
      <c r="D16924">
        <v>0.40860000000000002</v>
      </c>
      <c r="E16924">
        <f t="shared" si="528"/>
        <v>40.86</v>
      </c>
      <c r="G16924" t="s">
        <v>10</v>
      </c>
      <c r="H16924">
        <v>15750000</v>
      </c>
      <c r="I16924">
        <v>15800000</v>
      </c>
      <c r="J16924">
        <v>5660</v>
      </c>
      <c r="K16924">
        <v>3399</v>
      </c>
      <c r="L16924">
        <f t="shared" si="529"/>
        <v>0.60053003533568905</v>
      </c>
      <c r="N16924" t="s">
        <v>10</v>
      </c>
      <c r="O16924">
        <v>15750000</v>
      </c>
      <c r="P16924">
        <v>15800000</v>
      </c>
      <c r="Q16924">
        <v>1</v>
      </c>
    </row>
    <row r="16925" spans="1:17" x14ac:dyDescent="0.3">
      <c r="A16925" t="s">
        <v>10</v>
      </c>
      <c r="B16925">
        <v>15800000</v>
      </c>
      <c r="C16925">
        <v>15850000</v>
      </c>
      <c r="D16925">
        <v>0.4153</v>
      </c>
      <c r="E16925">
        <f t="shared" si="528"/>
        <v>41.53</v>
      </c>
      <c r="G16925" t="s">
        <v>10</v>
      </c>
      <c r="H16925">
        <v>15800000</v>
      </c>
      <c r="I16925">
        <v>15850000</v>
      </c>
      <c r="J16925">
        <v>5487</v>
      </c>
      <c r="K16925">
        <v>3382</v>
      </c>
      <c r="L16925">
        <f t="shared" si="529"/>
        <v>0.6163659558957536</v>
      </c>
      <c r="N16925" t="s">
        <v>10</v>
      </c>
      <c r="O16925">
        <v>15800000</v>
      </c>
      <c r="P16925">
        <v>15850000</v>
      </c>
      <c r="Q16925">
        <v>0</v>
      </c>
    </row>
    <row r="16926" spans="1:17" x14ac:dyDescent="0.3">
      <c r="A16926" t="s">
        <v>10</v>
      </c>
      <c r="B16926">
        <v>15850000</v>
      </c>
      <c r="C16926">
        <v>15900000</v>
      </c>
      <c r="D16926">
        <v>0.43469999999999998</v>
      </c>
      <c r="E16926">
        <f t="shared" si="528"/>
        <v>43.47</v>
      </c>
      <c r="G16926" t="s">
        <v>10</v>
      </c>
      <c r="H16926">
        <v>15850000</v>
      </c>
      <c r="I16926">
        <v>15900000</v>
      </c>
      <c r="J16926">
        <v>6431</v>
      </c>
      <c r="K16926">
        <v>3332</v>
      </c>
      <c r="L16926">
        <f t="shared" si="529"/>
        <v>0.518115378634738</v>
      </c>
      <c r="N16926" t="s">
        <v>10</v>
      </c>
      <c r="O16926">
        <v>15850000</v>
      </c>
      <c r="P16926">
        <v>15900000</v>
      </c>
      <c r="Q16926">
        <v>0</v>
      </c>
    </row>
    <row r="16927" spans="1:17" x14ac:dyDescent="0.3">
      <c r="A16927" t="s">
        <v>10</v>
      </c>
      <c r="B16927">
        <v>15900000</v>
      </c>
      <c r="C16927">
        <v>15950000</v>
      </c>
      <c r="D16927">
        <v>0.43840000000000001</v>
      </c>
      <c r="E16927">
        <f t="shared" si="528"/>
        <v>43.84</v>
      </c>
      <c r="G16927" t="s">
        <v>10</v>
      </c>
      <c r="H16927">
        <v>15900000</v>
      </c>
      <c r="I16927">
        <v>15950000</v>
      </c>
      <c r="J16927">
        <v>8398</v>
      </c>
      <c r="K16927">
        <v>4056</v>
      </c>
      <c r="L16927">
        <f t="shared" si="529"/>
        <v>0.48297213622291024</v>
      </c>
      <c r="N16927" t="s">
        <v>10</v>
      </c>
      <c r="O16927">
        <v>15900000</v>
      </c>
      <c r="P16927">
        <v>15950000</v>
      </c>
      <c r="Q16927">
        <v>0</v>
      </c>
    </row>
    <row r="16928" spans="1:17" x14ac:dyDescent="0.3">
      <c r="A16928" t="s">
        <v>10</v>
      </c>
      <c r="B16928">
        <v>15950000</v>
      </c>
      <c r="C16928">
        <v>16000000</v>
      </c>
      <c r="D16928">
        <v>0.48599999999999999</v>
      </c>
      <c r="E16928">
        <f t="shared" si="528"/>
        <v>48.6</v>
      </c>
      <c r="G16928" t="s">
        <v>10</v>
      </c>
      <c r="H16928">
        <v>15950000</v>
      </c>
      <c r="I16928">
        <v>16000000</v>
      </c>
      <c r="J16928">
        <v>13013</v>
      </c>
      <c r="K16928">
        <v>7768</v>
      </c>
      <c r="L16928">
        <f t="shared" si="529"/>
        <v>0.59694152001844314</v>
      </c>
      <c r="N16928" t="s">
        <v>10</v>
      </c>
      <c r="O16928">
        <v>15950000</v>
      </c>
      <c r="P16928">
        <v>16000000</v>
      </c>
      <c r="Q16928">
        <v>1</v>
      </c>
    </row>
    <row r="16929" spans="1:17" x14ac:dyDescent="0.3">
      <c r="A16929" t="s">
        <v>10</v>
      </c>
      <c r="B16929">
        <v>16000000</v>
      </c>
      <c r="C16929">
        <v>16050000</v>
      </c>
      <c r="D16929">
        <v>0.41260000000000002</v>
      </c>
      <c r="E16929">
        <f t="shared" si="528"/>
        <v>41.260000000000005</v>
      </c>
      <c r="G16929" t="s">
        <v>10</v>
      </c>
      <c r="H16929">
        <v>16000000</v>
      </c>
      <c r="I16929">
        <v>16050000</v>
      </c>
      <c r="J16929">
        <v>7161</v>
      </c>
      <c r="K16929">
        <v>4874</v>
      </c>
      <c r="L16929">
        <f t="shared" si="529"/>
        <v>0.68063119676022898</v>
      </c>
      <c r="N16929" t="s">
        <v>10</v>
      </c>
      <c r="O16929">
        <v>16000000</v>
      </c>
      <c r="P16929">
        <v>16050000</v>
      </c>
      <c r="Q16929">
        <v>1</v>
      </c>
    </row>
    <row r="16930" spans="1:17" x14ac:dyDescent="0.3">
      <c r="A16930" t="s">
        <v>10</v>
      </c>
      <c r="B16930">
        <v>16050000</v>
      </c>
      <c r="C16930">
        <v>16100000</v>
      </c>
      <c r="D16930">
        <v>0.44230000000000003</v>
      </c>
      <c r="E16930">
        <f t="shared" si="528"/>
        <v>44.230000000000004</v>
      </c>
      <c r="G16930" t="s">
        <v>10</v>
      </c>
      <c r="H16930">
        <v>16050000</v>
      </c>
      <c r="I16930">
        <v>16100000</v>
      </c>
      <c r="J16930">
        <v>7703</v>
      </c>
      <c r="K16930">
        <v>4100</v>
      </c>
      <c r="L16930">
        <f t="shared" si="529"/>
        <v>0.53226015837985197</v>
      </c>
      <c r="N16930" t="s">
        <v>10</v>
      </c>
      <c r="O16930">
        <v>16050000</v>
      </c>
      <c r="P16930">
        <v>16100000</v>
      </c>
      <c r="Q16930">
        <v>0</v>
      </c>
    </row>
    <row r="16931" spans="1:17" x14ac:dyDescent="0.3">
      <c r="A16931" t="s">
        <v>10</v>
      </c>
      <c r="B16931">
        <v>16100000</v>
      </c>
      <c r="C16931">
        <v>16150000</v>
      </c>
      <c r="D16931">
        <v>0.41959999999999997</v>
      </c>
      <c r="E16931">
        <f t="shared" si="528"/>
        <v>41.959999999999994</v>
      </c>
      <c r="G16931" t="s">
        <v>10</v>
      </c>
      <c r="H16931">
        <v>16100000</v>
      </c>
      <c r="I16931">
        <v>16150000</v>
      </c>
      <c r="J16931">
        <v>7477</v>
      </c>
      <c r="K16931">
        <v>4592</v>
      </c>
      <c r="L16931">
        <f t="shared" si="529"/>
        <v>0.61415006018456597</v>
      </c>
      <c r="N16931" t="s">
        <v>10</v>
      </c>
      <c r="O16931">
        <v>16100000</v>
      </c>
      <c r="P16931">
        <v>16150000</v>
      </c>
      <c r="Q16931">
        <v>0</v>
      </c>
    </row>
    <row r="16932" spans="1:17" x14ac:dyDescent="0.3">
      <c r="A16932" t="s">
        <v>10</v>
      </c>
      <c r="B16932">
        <v>16150000</v>
      </c>
      <c r="C16932">
        <v>16200000</v>
      </c>
      <c r="D16932">
        <v>0.44359999999999999</v>
      </c>
      <c r="E16932">
        <f t="shared" si="528"/>
        <v>44.36</v>
      </c>
      <c r="G16932" t="s">
        <v>10</v>
      </c>
      <c r="H16932">
        <v>16150000</v>
      </c>
      <c r="I16932">
        <v>16200000</v>
      </c>
      <c r="J16932">
        <v>9561</v>
      </c>
      <c r="K16932">
        <v>5726</v>
      </c>
      <c r="L16932">
        <f t="shared" si="529"/>
        <v>0.5988913293588537</v>
      </c>
      <c r="N16932" t="s">
        <v>10</v>
      </c>
      <c r="O16932">
        <v>16150000</v>
      </c>
      <c r="P16932">
        <v>16200000</v>
      </c>
      <c r="Q16932">
        <v>1</v>
      </c>
    </row>
    <row r="16933" spans="1:17" x14ac:dyDescent="0.3">
      <c r="A16933" t="s">
        <v>10</v>
      </c>
      <c r="B16933">
        <v>16200000</v>
      </c>
      <c r="C16933">
        <v>16250000</v>
      </c>
      <c r="D16933">
        <v>0.47260000000000002</v>
      </c>
      <c r="E16933">
        <f t="shared" si="528"/>
        <v>47.260000000000005</v>
      </c>
      <c r="G16933" t="s">
        <v>10</v>
      </c>
      <c r="H16933">
        <v>16200000</v>
      </c>
      <c r="I16933">
        <v>16250000</v>
      </c>
      <c r="J16933">
        <v>8468</v>
      </c>
      <c r="K16933">
        <v>4176</v>
      </c>
      <c r="L16933">
        <f t="shared" si="529"/>
        <v>0.49315068493150682</v>
      </c>
      <c r="N16933" t="s">
        <v>10</v>
      </c>
      <c r="O16933">
        <v>16200000</v>
      </c>
      <c r="P16933">
        <v>16250000</v>
      </c>
      <c r="Q16933">
        <v>1</v>
      </c>
    </row>
    <row r="16934" spans="1:17" x14ac:dyDescent="0.3">
      <c r="A16934" t="s">
        <v>10</v>
      </c>
      <c r="B16934">
        <v>16250000</v>
      </c>
      <c r="C16934">
        <v>16300000</v>
      </c>
      <c r="D16934">
        <v>0.42720000000000002</v>
      </c>
      <c r="E16934">
        <f t="shared" si="528"/>
        <v>42.72</v>
      </c>
      <c r="G16934" t="s">
        <v>10</v>
      </c>
      <c r="H16934">
        <v>16250000</v>
      </c>
      <c r="I16934">
        <v>16300000</v>
      </c>
      <c r="J16934">
        <v>6174</v>
      </c>
      <c r="K16934">
        <v>3415</v>
      </c>
      <c r="L16934">
        <f t="shared" si="529"/>
        <v>0.55312601230968583</v>
      </c>
      <c r="N16934" t="s">
        <v>10</v>
      </c>
      <c r="O16934">
        <v>16250000</v>
      </c>
      <c r="P16934">
        <v>16300000</v>
      </c>
      <c r="Q16934">
        <v>1</v>
      </c>
    </row>
    <row r="16935" spans="1:17" x14ac:dyDescent="0.3">
      <c r="A16935" t="s">
        <v>10</v>
      </c>
      <c r="B16935">
        <v>16300000</v>
      </c>
      <c r="C16935">
        <v>16350000</v>
      </c>
      <c r="D16935">
        <v>0.4264</v>
      </c>
      <c r="E16935">
        <f t="shared" si="528"/>
        <v>42.64</v>
      </c>
      <c r="G16935" t="s">
        <v>10</v>
      </c>
      <c r="H16935">
        <v>16300000</v>
      </c>
      <c r="I16935">
        <v>16350000</v>
      </c>
      <c r="J16935">
        <v>5014</v>
      </c>
      <c r="K16935">
        <v>2947</v>
      </c>
      <c r="L16935">
        <f t="shared" si="529"/>
        <v>0.58775428799361784</v>
      </c>
      <c r="N16935" t="s">
        <v>10</v>
      </c>
      <c r="O16935">
        <v>16300000</v>
      </c>
      <c r="P16935">
        <v>16350000</v>
      </c>
      <c r="Q16935">
        <v>0</v>
      </c>
    </row>
    <row r="16936" spans="1:17" x14ac:dyDescent="0.3">
      <c r="A16936" t="s">
        <v>10</v>
      </c>
      <c r="B16936">
        <v>16350000</v>
      </c>
      <c r="C16936">
        <v>16400000</v>
      </c>
      <c r="D16936">
        <v>0.43909999999999999</v>
      </c>
      <c r="E16936">
        <f t="shared" si="528"/>
        <v>43.91</v>
      </c>
      <c r="G16936" t="s">
        <v>10</v>
      </c>
      <c r="H16936">
        <v>16350000</v>
      </c>
      <c r="I16936">
        <v>16400000</v>
      </c>
      <c r="J16936">
        <v>6309</v>
      </c>
      <c r="K16936">
        <v>3749</v>
      </c>
      <c r="L16936">
        <f t="shared" si="529"/>
        <v>0.59423046441591376</v>
      </c>
      <c r="N16936" t="s">
        <v>10</v>
      </c>
      <c r="O16936">
        <v>16350000</v>
      </c>
      <c r="P16936">
        <v>16400000</v>
      </c>
      <c r="Q16936">
        <v>0</v>
      </c>
    </row>
    <row r="16937" spans="1:17" x14ac:dyDescent="0.3">
      <c r="A16937" t="s">
        <v>10</v>
      </c>
      <c r="B16937">
        <v>16400000</v>
      </c>
      <c r="C16937">
        <v>16450000</v>
      </c>
      <c r="D16937">
        <v>0.4461</v>
      </c>
      <c r="E16937">
        <f t="shared" si="528"/>
        <v>44.61</v>
      </c>
      <c r="G16937" t="s">
        <v>10</v>
      </c>
      <c r="H16937">
        <v>16400000</v>
      </c>
      <c r="I16937">
        <v>16450000</v>
      </c>
      <c r="J16937">
        <v>8259</v>
      </c>
      <c r="K16937">
        <v>4580</v>
      </c>
      <c r="L16937">
        <f t="shared" si="529"/>
        <v>0.55454655527303542</v>
      </c>
      <c r="N16937" t="s">
        <v>10</v>
      </c>
      <c r="O16937">
        <v>16400000</v>
      </c>
      <c r="P16937">
        <v>16450000</v>
      </c>
      <c r="Q16937">
        <v>1</v>
      </c>
    </row>
    <row r="16938" spans="1:17" x14ac:dyDescent="0.3">
      <c r="A16938" t="s">
        <v>10</v>
      </c>
      <c r="B16938">
        <v>16450000</v>
      </c>
      <c r="C16938">
        <v>16500000</v>
      </c>
      <c r="D16938">
        <v>0.44700000000000001</v>
      </c>
      <c r="E16938">
        <f t="shared" si="528"/>
        <v>44.7</v>
      </c>
      <c r="G16938" t="s">
        <v>10</v>
      </c>
      <c r="H16938">
        <v>16450000</v>
      </c>
      <c r="I16938">
        <v>16500000</v>
      </c>
      <c r="J16938">
        <v>7303</v>
      </c>
      <c r="K16938">
        <v>3618</v>
      </c>
      <c r="L16938">
        <f t="shared" si="529"/>
        <v>0.49541284403669728</v>
      </c>
      <c r="N16938" t="s">
        <v>10</v>
      </c>
      <c r="O16938">
        <v>16450000</v>
      </c>
      <c r="P16938">
        <v>16500000</v>
      </c>
      <c r="Q16938">
        <v>1</v>
      </c>
    </row>
    <row r="16939" spans="1:17" x14ac:dyDescent="0.3">
      <c r="A16939" t="s">
        <v>10</v>
      </c>
      <c r="B16939">
        <v>16500000</v>
      </c>
      <c r="C16939">
        <v>16550000</v>
      </c>
      <c r="D16939">
        <v>0.4642</v>
      </c>
      <c r="E16939">
        <f t="shared" si="528"/>
        <v>46.42</v>
      </c>
      <c r="G16939" t="s">
        <v>10</v>
      </c>
      <c r="H16939">
        <v>16500000</v>
      </c>
      <c r="I16939">
        <v>16550000</v>
      </c>
      <c r="J16939">
        <v>8079</v>
      </c>
      <c r="K16939">
        <v>5138</v>
      </c>
      <c r="L16939">
        <f t="shared" si="529"/>
        <v>0.63596979824235678</v>
      </c>
      <c r="N16939" t="s">
        <v>10</v>
      </c>
      <c r="O16939">
        <v>16500000</v>
      </c>
      <c r="P16939">
        <v>16550000</v>
      </c>
      <c r="Q16939">
        <v>0</v>
      </c>
    </row>
    <row r="16940" spans="1:17" x14ac:dyDescent="0.3">
      <c r="A16940" t="s">
        <v>10</v>
      </c>
      <c r="B16940">
        <v>16550000</v>
      </c>
      <c r="C16940">
        <v>16600000</v>
      </c>
      <c r="D16940">
        <v>0.45219999999999999</v>
      </c>
      <c r="E16940">
        <f t="shared" si="528"/>
        <v>45.22</v>
      </c>
      <c r="G16940" t="s">
        <v>10</v>
      </c>
      <c r="H16940">
        <v>16550000</v>
      </c>
      <c r="I16940">
        <v>16600000</v>
      </c>
      <c r="J16940">
        <v>8692</v>
      </c>
      <c r="K16940">
        <v>5902</v>
      </c>
      <c r="L16940">
        <f t="shared" si="529"/>
        <v>0.67901518637827885</v>
      </c>
      <c r="N16940" t="s">
        <v>10</v>
      </c>
      <c r="O16940">
        <v>16550000</v>
      </c>
      <c r="P16940">
        <v>16600000</v>
      </c>
      <c r="Q16940">
        <v>2</v>
      </c>
    </row>
    <row r="16941" spans="1:17" x14ac:dyDescent="0.3">
      <c r="A16941" t="s">
        <v>10</v>
      </c>
      <c r="B16941">
        <v>16600000</v>
      </c>
      <c r="C16941">
        <v>16650000</v>
      </c>
      <c r="D16941">
        <v>0.49270000000000003</v>
      </c>
      <c r="E16941">
        <f t="shared" si="528"/>
        <v>49.27</v>
      </c>
      <c r="G16941" t="s">
        <v>10</v>
      </c>
      <c r="H16941">
        <v>16600000</v>
      </c>
      <c r="I16941">
        <v>16650000</v>
      </c>
      <c r="J16941">
        <v>13453</v>
      </c>
      <c r="K16941">
        <v>8654</v>
      </c>
      <c r="L16941">
        <f t="shared" si="529"/>
        <v>0.64327659258158032</v>
      </c>
      <c r="N16941" t="s">
        <v>10</v>
      </c>
      <c r="O16941">
        <v>16600000</v>
      </c>
      <c r="P16941">
        <v>16650000</v>
      </c>
      <c r="Q16941">
        <v>1</v>
      </c>
    </row>
    <row r="16942" spans="1:17" x14ac:dyDescent="0.3">
      <c r="A16942" t="s">
        <v>10</v>
      </c>
      <c r="B16942">
        <v>16650000</v>
      </c>
      <c r="C16942">
        <v>16700000</v>
      </c>
      <c r="D16942">
        <v>0.46029999999999999</v>
      </c>
      <c r="E16942">
        <f t="shared" si="528"/>
        <v>46.03</v>
      </c>
      <c r="G16942" t="s">
        <v>10</v>
      </c>
      <c r="H16942">
        <v>16650000</v>
      </c>
      <c r="I16942">
        <v>16700000</v>
      </c>
      <c r="J16942">
        <v>9096</v>
      </c>
      <c r="K16942">
        <v>5193</v>
      </c>
      <c r="L16942">
        <f t="shared" si="529"/>
        <v>0.57091029023746698</v>
      </c>
      <c r="N16942" t="s">
        <v>10</v>
      </c>
      <c r="O16942">
        <v>16650000</v>
      </c>
      <c r="P16942">
        <v>16700000</v>
      </c>
      <c r="Q16942">
        <v>1</v>
      </c>
    </row>
    <row r="16943" spans="1:17" x14ac:dyDescent="0.3">
      <c r="A16943" t="s">
        <v>10</v>
      </c>
      <c r="B16943">
        <v>16700000</v>
      </c>
      <c r="C16943">
        <v>16750000</v>
      </c>
      <c r="D16943">
        <v>0.41880000000000001</v>
      </c>
      <c r="E16943">
        <f t="shared" si="528"/>
        <v>41.88</v>
      </c>
      <c r="G16943" t="s">
        <v>10</v>
      </c>
      <c r="H16943">
        <v>16700000</v>
      </c>
      <c r="I16943">
        <v>16750000</v>
      </c>
      <c r="J16943">
        <v>8577</v>
      </c>
      <c r="K16943">
        <v>2247</v>
      </c>
      <c r="L16943">
        <f t="shared" si="529"/>
        <v>0.26197971318642882</v>
      </c>
      <c r="N16943" t="s">
        <v>10</v>
      </c>
      <c r="O16943">
        <v>16700000</v>
      </c>
      <c r="P16943">
        <v>16750000</v>
      </c>
      <c r="Q16943">
        <v>2</v>
      </c>
    </row>
    <row r="16944" spans="1:17" x14ac:dyDescent="0.3">
      <c r="A16944" t="s">
        <v>10</v>
      </c>
      <c r="B16944">
        <v>16750000</v>
      </c>
      <c r="C16944">
        <v>16800000</v>
      </c>
      <c r="D16944">
        <v>0.45219999999999999</v>
      </c>
      <c r="E16944">
        <f t="shared" si="528"/>
        <v>45.22</v>
      </c>
      <c r="G16944" t="s">
        <v>10</v>
      </c>
      <c r="H16944">
        <v>16750000</v>
      </c>
      <c r="I16944">
        <v>16800000</v>
      </c>
      <c r="J16944">
        <v>7888</v>
      </c>
      <c r="K16944">
        <v>4251</v>
      </c>
      <c r="L16944">
        <f t="shared" si="529"/>
        <v>0.53891987829614607</v>
      </c>
      <c r="N16944" t="s">
        <v>10</v>
      </c>
      <c r="O16944">
        <v>16750000</v>
      </c>
      <c r="P16944">
        <v>16800000</v>
      </c>
      <c r="Q16944">
        <v>1</v>
      </c>
    </row>
    <row r="16945" spans="1:17" x14ac:dyDescent="0.3">
      <c r="A16945" t="s">
        <v>10</v>
      </c>
      <c r="B16945">
        <v>16800000</v>
      </c>
      <c r="C16945">
        <v>16850000</v>
      </c>
      <c r="D16945">
        <v>0.51980000000000004</v>
      </c>
      <c r="E16945">
        <f t="shared" si="528"/>
        <v>51.980000000000004</v>
      </c>
      <c r="G16945" t="s">
        <v>10</v>
      </c>
      <c r="H16945">
        <v>16800000</v>
      </c>
      <c r="I16945">
        <v>16850000</v>
      </c>
      <c r="J16945">
        <v>9149</v>
      </c>
      <c r="K16945">
        <v>4010</v>
      </c>
      <c r="L16945">
        <f t="shared" si="529"/>
        <v>0.43829926767952782</v>
      </c>
      <c r="N16945" t="s">
        <v>10</v>
      </c>
      <c r="O16945">
        <v>16800000</v>
      </c>
      <c r="P16945">
        <v>16850000</v>
      </c>
      <c r="Q16945">
        <v>1</v>
      </c>
    </row>
    <row r="16946" spans="1:17" x14ac:dyDescent="0.3">
      <c r="A16946" t="s">
        <v>10</v>
      </c>
      <c r="B16946">
        <v>16850000</v>
      </c>
      <c r="C16946">
        <v>16900000</v>
      </c>
      <c r="D16946">
        <v>0.45650000000000002</v>
      </c>
      <c r="E16946">
        <f t="shared" si="528"/>
        <v>45.65</v>
      </c>
      <c r="G16946" t="s">
        <v>10</v>
      </c>
      <c r="H16946">
        <v>16850000</v>
      </c>
      <c r="I16946">
        <v>16900000</v>
      </c>
      <c r="J16946">
        <v>7243</v>
      </c>
      <c r="K16946">
        <v>4359</v>
      </c>
      <c r="L16946">
        <f t="shared" si="529"/>
        <v>0.60182244926135575</v>
      </c>
      <c r="N16946" t="s">
        <v>10</v>
      </c>
      <c r="O16946">
        <v>16850000</v>
      </c>
      <c r="P16946">
        <v>16900000</v>
      </c>
      <c r="Q16946">
        <v>1</v>
      </c>
    </row>
    <row r="16947" spans="1:17" x14ac:dyDescent="0.3">
      <c r="A16947" t="s">
        <v>10</v>
      </c>
      <c r="B16947">
        <v>16900000</v>
      </c>
      <c r="C16947">
        <v>16950000</v>
      </c>
      <c r="D16947">
        <v>0.43070000000000003</v>
      </c>
      <c r="E16947">
        <f t="shared" si="528"/>
        <v>43.07</v>
      </c>
      <c r="G16947" t="s">
        <v>10</v>
      </c>
      <c r="H16947">
        <v>16900000</v>
      </c>
      <c r="I16947">
        <v>16950000</v>
      </c>
      <c r="J16947">
        <v>4855</v>
      </c>
      <c r="K16947">
        <v>3205</v>
      </c>
      <c r="L16947">
        <f t="shared" si="529"/>
        <v>0.6601441812564367</v>
      </c>
      <c r="N16947" t="s">
        <v>10</v>
      </c>
      <c r="O16947">
        <v>16900000</v>
      </c>
      <c r="P16947">
        <v>16950000</v>
      </c>
      <c r="Q16947">
        <v>1</v>
      </c>
    </row>
    <row r="16948" spans="1:17" x14ac:dyDescent="0.3">
      <c r="A16948" t="s">
        <v>10</v>
      </c>
      <c r="B16948">
        <v>16950000</v>
      </c>
      <c r="C16948">
        <v>17000000</v>
      </c>
      <c r="D16948">
        <v>0.42620000000000002</v>
      </c>
      <c r="E16948">
        <f t="shared" si="528"/>
        <v>42.620000000000005</v>
      </c>
      <c r="G16948" t="s">
        <v>10</v>
      </c>
      <c r="H16948">
        <v>16950000</v>
      </c>
      <c r="I16948">
        <v>17000000</v>
      </c>
      <c r="J16948">
        <v>6528</v>
      </c>
      <c r="K16948">
        <v>4439</v>
      </c>
      <c r="L16948">
        <f t="shared" si="529"/>
        <v>0.67999387254901966</v>
      </c>
      <c r="N16948" t="s">
        <v>10</v>
      </c>
      <c r="O16948">
        <v>16950000</v>
      </c>
      <c r="P16948">
        <v>17000000</v>
      </c>
      <c r="Q16948">
        <v>1</v>
      </c>
    </row>
    <row r="16949" spans="1:17" x14ac:dyDescent="0.3">
      <c r="A16949" t="s">
        <v>10</v>
      </c>
      <c r="B16949">
        <v>17000000</v>
      </c>
      <c r="C16949">
        <v>17050000</v>
      </c>
      <c r="D16949">
        <v>0.41239999999999999</v>
      </c>
      <c r="E16949">
        <f t="shared" si="528"/>
        <v>41.24</v>
      </c>
      <c r="G16949" t="s">
        <v>10</v>
      </c>
      <c r="H16949">
        <v>17000000</v>
      </c>
      <c r="I16949">
        <v>17050000</v>
      </c>
      <c r="J16949">
        <v>5926</v>
      </c>
      <c r="K16949">
        <v>3960</v>
      </c>
      <c r="L16949">
        <f t="shared" si="529"/>
        <v>0.6682416469794128</v>
      </c>
      <c r="N16949" t="s">
        <v>10</v>
      </c>
      <c r="O16949">
        <v>17000000</v>
      </c>
      <c r="P16949">
        <v>17050000</v>
      </c>
      <c r="Q16949">
        <v>0</v>
      </c>
    </row>
    <row r="16950" spans="1:17" x14ac:dyDescent="0.3">
      <c r="A16950" t="s">
        <v>10</v>
      </c>
      <c r="B16950">
        <v>17050000</v>
      </c>
      <c r="C16950">
        <v>17100000</v>
      </c>
      <c r="D16950">
        <v>0.4274</v>
      </c>
      <c r="E16950">
        <f t="shared" si="528"/>
        <v>42.74</v>
      </c>
      <c r="G16950" t="s">
        <v>10</v>
      </c>
      <c r="H16950">
        <v>17050000</v>
      </c>
      <c r="I16950">
        <v>17100000</v>
      </c>
      <c r="J16950">
        <v>5971</v>
      </c>
      <c r="K16950">
        <v>3646</v>
      </c>
      <c r="L16950">
        <f t="shared" si="529"/>
        <v>0.61061798693686153</v>
      </c>
      <c r="N16950" t="s">
        <v>10</v>
      </c>
      <c r="O16950">
        <v>17050000</v>
      </c>
      <c r="P16950">
        <v>17100000</v>
      </c>
      <c r="Q16950">
        <v>0</v>
      </c>
    </row>
    <row r="16951" spans="1:17" x14ac:dyDescent="0.3">
      <c r="A16951" t="s">
        <v>10</v>
      </c>
      <c r="B16951">
        <v>17100000</v>
      </c>
      <c r="C16951">
        <v>17150000</v>
      </c>
      <c r="D16951">
        <v>0.42570000000000002</v>
      </c>
      <c r="E16951">
        <f t="shared" si="528"/>
        <v>42.57</v>
      </c>
      <c r="G16951" t="s">
        <v>10</v>
      </c>
      <c r="H16951">
        <v>17100000</v>
      </c>
      <c r="I16951">
        <v>17150000</v>
      </c>
      <c r="J16951">
        <v>5846</v>
      </c>
      <c r="K16951">
        <v>3236</v>
      </c>
      <c r="L16951">
        <f t="shared" si="529"/>
        <v>0.55354088265480672</v>
      </c>
      <c r="N16951" t="s">
        <v>10</v>
      </c>
      <c r="O16951">
        <v>17100000</v>
      </c>
      <c r="P16951">
        <v>17150000</v>
      </c>
      <c r="Q16951">
        <v>2</v>
      </c>
    </row>
    <row r="16952" spans="1:17" x14ac:dyDescent="0.3">
      <c r="A16952" t="s">
        <v>10</v>
      </c>
      <c r="B16952">
        <v>17150000</v>
      </c>
      <c r="C16952">
        <v>17200000</v>
      </c>
      <c r="D16952">
        <v>0.41149999999999998</v>
      </c>
      <c r="E16952">
        <f t="shared" si="528"/>
        <v>41.15</v>
      </c>
      <c r="G16952" t="s">
        <v>10</v>
      </c>
      <c r="H16952">
        <v>17150000</v>
      </c>
      <c r="I16952">
        <v>17200000</v>
      </c>
      <c r="J16952">
        <v>7583</v>
      </c>
      <c r="K16952">
        <v>4541</v>
      </c>
      <c r="L16952">
        <f t="shared" si="529"/>
        <v>0.59883950942898589</v>
      </c>
      <c r="N16952" t="s">
        <v>10</v>
      </c>
      <c r="O16952">
        <v>17150000</v>
      </c>
      <c r="P16952">
        <v>17200000</v>
      </c>
      <c r="Q16952">
        <v>0</v>
      </c>
    </row>
    <row r="16953" spans="1:17" x14ac:dyDescent="0.3">
      <c r="A16953" t="s">
        <v>10</v>
      </c>
      <c r="B16953">
        <v>17200000</v>
      </c>
      <c r="C16953">
        <v>17250000</v>
      </c>
      <c r="D16953">
        <v>0.38819999999999999</v>
      </c>
      <c r="E16953">
        <f t="shared" si="528"/>
        <v>38.82</v>
      </c>
      <c r="G16953" t="s">
        <v>10</v>
      </c>
      <c r="H16953">
        <v>17200000</v>
      </c>
      <c r="I16953">
        <v>17250000</v>
      </c>
      <c r="J16953">
        <v>6349</v>
      </c>
      <c r="K16953">
        <v>4304</v>
      </c>
      <c r="L16953">
        <f t="shared" si="529"/>
        <v>0.67790203181603403</v>
      </c>
      <c r="N16953" t="s">
        <v>10</v>
      </c>
      <c r="O16953">
        <v>17200000</v>
      </c>
      <c r="P16953">
        <v>17250000</v>
      </c>
      <c r="Q16953">
        <v>1</v>
      </c>
    </row>
    <row r="16954" spans="1:17" x14ac:dyDescent="0.3">
      <c r="A16954" t="s">
        <v>10</v>
      </c>
      <c r="B16954">
        <v>17250000</v>
      </c>
      <c r="C16954">
        <v>17300000</v>
      </c>
      <c r="D16954">
        <v>0.41699999999999998</v>
      </c>
      <c r="E16954">
        <f t="shared" si="528"/>
        <v>41.699999999999996</v>
      </c>
      <c r="G16954" t="s">
        <v>10</v>
      </c>
      <c r="H16954">
        <v>17250000</v>
      </c>
      <c r="I16954">
        <v>17300000</v>
      </c>
      <c r="J16954">
        <v>6834</v>
      </c>
      <c r="K16954">
        <v>4246</v>
      </c>
      <c r="L16954">
        <f t="shared" si="529"/>
        <v>0.62130523851331576</v>
      </c>
      <c r="N16954" t="s">
        <v>10</v>
      </c>
      <c r="O16954">
        <v>17250000</v>
      </c>
      <c r="P16954">
        <v>17300000</v>
      </c>
      <c r="Q16954">
        <v>0</v>
      </c>
    </row>
    <row r="16955" spans="1:17" x14ac:dyDescent="0.3">
      <c r="A16955" t="s">
        <v>10</v>
      </c>
      <c r="B16955">
        <v>17300000</v>
      </c>
      <c r="C16955">
        <v>17350000</v>
      </c>
      <c r="D16955">
        <v>0.4239</v>
      </c>
      <c r="E16955">
        <f t="shared" si="528"/>
        <v>42.39</v>
      </c>
      <c r="G16955" t="s">
        <v>10</v>
      </c>
      <c r="H16955">
        <v>17300000</v>
      </c>
      <c r="I16955">
        <v>17350000</v>
      </c>
      <c r="J16955">
        <v>7941</v>
      </c>
      <c r="K16955">
        <v>4862</v>
      </c>
      <c r="L16955">
        <f t="shared" si="529"/>
        <v>0.61226545775091301</v>
      </c>
      <c r="N16955" t="s">
        <v>10</v>
      </c>
      <c r="O16955">
        <v>17300000</v>
      </c>
      <c r="P16955">
        <v>17350000</v>
      </c>
      <c r="Q16955">
        <v>1</v>
      </c>
    </row>
    <row r="16956" spans="1:17" x14ac:dyDescent="0.3">
      <c r="A16956" t="s">
        <v>10</v>
      </c>
      <c r="B16956">
        <v>17350000</v>
      </c>
      <c r="C16956">
        <v>17400000</v>
      </c>
      <c r="D16956">
        <v>0.41289999999999999</v>
      </c>
      <c r="E16956">
        <f t="shared" si="528"/>
        <v>41.29</v>
      </c>
      <c r="G16956" t="s">
        <v>10</v>
      </c>
      <c r="H16956">
        <v>17350000</v>
      </c>
      <c r="I16956">
        <v>17400000</v>
      </c>
      <c r="J16956">
        <v>6317</v>
      </c>
      <c r="K16956">
        <v>3852</v>
      </c>
      <c r="L16956">
        <f t="shared" si="529"/>
        <v>0.60978312490106068</v>
      </c>
      <c r="N16956" t="s">
        <v>10</v>
      </c>
      <c r="O16956">
        <v>17350000</v>
      </c>
      <c r="P16956">
        <v>17400000</v>
      </c>
      <c r="Q16956">
        <v>0</v>
      </c>
    </row>
    <row r="16957" spans="1:17" x14ac:dyDescent="0.3">
      <c r="A16957" t="s">
        <v>10</v>
      </c>
      <c r="B16957">
        <v>17400000</v>
      </c>
      <c r="C16957">
        <v>17450000</v>
      </c>
      <c r="D16957">
        <v>0.40310000000000001</v>
      </c>
      <c r="E16957">
        <f t="shared" si="528"/>
        <v>40.31</v>
      </c>
      <c r="G16957" t="s">
        <v>10</v>
      </c>
      <c r="H16957">
        <v>17400000</v>
      </c>
      <c r="I16957">
        <v>17450000</v>
      </c>
      <c r="J16957">
        <v>6644</v>
      </c>
      <c r="K16957">
        <v>4188</v>
      </c>
      <c r="L16957">
        <f t="shared" si="529"/>
        <v>0.63034316676700786</v>
      </c>
      <c r="N16957" t="s">
        <v>10</v>
      </c>
      <c r="O16957">
        <v>17400000</v>
      </c>
      <c r="P16957">
        <v>17450000</v>
      </c>
      <c r="Q16957">
        <v>0</v>
      </c>
    </row>
    <row r="16958" spans="1:17" x14ac:dyDescent="0.3">
      <c r="A16958" t="s">
        <v>10</v>
      </c>
      <c r="B16958">
        <v>17450000</v>
      </c>
      <c r="C16958">
        <v>17500000</v>
      </c>
      <c r="D16958">
        <v>0.40949999999999998</v>
      </c>
      <c r="E16958">
        <f t="shared" si="528"/>
        <v>40.949999999999996</v>
      </c>
      <c r="G16958" t="s">
        <v>10</v>
      </c>
      <c r="H16958">
        <v>17450000</v>
      </c>
      <c r="I16958">
        <v>17500000</v>
      </c>
      <c r="J16958">
        <v>6184</v>
      </c>
      <c r="K16958">
        <v>3931</v>
      </c>
      <c r="L16958">
        <f t="shared" si="529"/>
        <v>0.63567270375161711</v>
      </c>
      <c r="N16958" t="s">
        <v>10</v>
      </c>
      <c r="O16958">
        <v>17450000</v>
      </c>
      <c r="P16958">
        <v>17500000</v>
      </c>
      <c r="Q16958">
        <v>1</v>
      </c>
    </row>
    <row r="16959" spans="1:17" x14ac:dyDescent="0.3">
      <c r="A16959" t="s">
        <v>10</v>
      </c>
      <c r="B16959">
        <v>17500000</v>
      </c>
      <c r="C16959">
        <v>17550000</v>
      </c>
      <c r="D16959">
        <v>0.41439999999999999</v>
      </c>
      <c r="E16959">
        <f t="shared" si="528"/>
        <v>41.44</v>
      </c>
      <c r="G16959" t="s">
        <v>10</v>
      </c>
      <c r="H16959">
        <v>17500000</v>
      </c>
      <c r="I16959">
        <v>17550000</v>
      </c>
      <c r="J16959">
        <v>5634</v>
      </c>
      <c r="K16959">
        <v>3552</v>
      </c>
      <c r="L16959">
        <f t="shared" si="529"/>
        <v>0.63045793397231098</v>
      </c>
      <c r="N16959" t="s">
        <v>10</v>
      </c>
      <c r="O16959">
        <v>17500000</v>
      </c>
      <c r="P16959">
        <v>17550000</v>
      </c>
      <c r="Q16959">
        <v>0</v>
      </c>
    </row>
    <row r="16960" spans="1:17" x14ac:dyDescent="0.3">
      <c r="A16960" t="s">
        <v>10</v>
      </c>
      <c r="B16960">
        <v>17550000</v>
      </c>
      <c r="C16960">
        <v>17600000</v>
      </c>
      <c r="D16960">
        <v>0.40429999999999999</v>
      </c>
      <c r="E16960">
        <f t="shared" si="528"/>
        <v>40.43</v>
      </c>
      <c r="G16960" t="s">
        <v>10</v>
      </c>
      <c r="H16960">
        <v>17550000</v>
      </c>
      <c r="I16960">
        <v>17600000</v>
      </c>
      <c r="J16960">
        <v>5892</v>
      </c>
      <c r="K16960">
        <v>3835</v>
      </c>
      <c r="L16960">
        <f t="shared" si="529"/>
        <v>0.65088255261371353</v>
      </c>
      <c r="N16960" t="s">
        <v>10</v>
      </c>
      <c r="O16960">
        <v>17550000</v>
      </c>
      <c r="P16960">
        <v>17600000</v>
      </c>
      <c r="Q16960">
        <v>1</v>
      </c>
    </row>
    <row r="16961" spans="1:17" x14ac:dyDescent="0.3">
      <c r="A16961" t="s">
        <v>10</v>
      </c>
      <c r="B16961">
        <v>17600000</v>
      </c>
      <c r="C16961">
        <v>17650000</v>
      </c>
      <c r="D16961">
        <v>0.39810000000000001</v>
      </c>
      <c r="E16961">
        <f t="shared" si="528"/>
        <v>39.81</v>
      </c>
      <c r="G16961" t="s">
        <v>10</v>
      </c>
      <c r="H16961">
        <v>17600000</v>
      </c>
      <c r="I16961">
        <v>17650000</v>
      </c>
      <c r="J16961">
        <v>5300</v>
      </c>
      <c r="K16961">
        <v>3478</v>
      </c>
      <c r="L16961">
        <f t="shared" si="529"/>
        <v>0.65622641509433965</v>
      </c>
      <c r="N16961" t="s">
        <v>10</v>
      </c>
      <c r="O16961">
        <v>17600000</v>
      </c>
      <c r="P16961">
        <v>17650000</v>
      </c>
      <c r="Q16961">
        <v>0</v>
      </c>
    </row>
    <row r="16962" spans="1:17" x14ac:dyDescent="0.3">
      <c r="A16962" t="s">
        <v>10</v>
      </c>
      <c r="B16962">
        <v>17650000</v>
      </c>
      <c r="C16962">
        <v>17700000</v>
      </c>
      <c r="D16962">
        <v>0.39779999999999999</v>
      </c>
      <c r="E16962">
        <f t="shared" si="528"/>
        <v>39.78</v>
      </c>
      <c r="G16962" t="s">
        <v>10</v>
      </c>
      <c r="H16962">
        <v>17650000</v>
      </c>
      <c r="I16962">
        <v>17700000</v>
      </c>
      <c r="J16962">
        <v>5489</v>
      </c>
      <c r="K16962">
        <v>3645</v>
      </c>
      <c r="L16962">
        <f t="shared" si="529"/>
        <v>0.6640553834942613</v>
      </c>
      <c r="N16962" t="s">
        <v>10</v>
      </c>
      <c r="O16962">
        <v>17650000</v>
      </c>
      <c r="P16962">
        <v>17700000</v>
      </c>
      <c r="Q16962">
        <v>0</v>
      </c>
    </row>
    <row r="16963" spans="1:17" x14ac:dyDescent="0.3">
      <c r="A16963" t="s">
        <v>10</v>
      </c>
      <c r="B16963">
        <v>17700000</v>
      </c>
      <c r="C16963">
        <v>17750000</v>
      </c>
      <c r="D16963">
        <v>0.39319999999999999</v>
      </c>
      <c r="E16963">
        <f t="shared" ref="E16963:E17026" si="530">D16963*100</f>
        <v>39.32</v>
      </c>
      <c r="G16963" t="s">
        <v>10</v>
      </c>
      <c r="H16963">
        <v>17700000</v>
      </c>
      <c r="I16963">
        <v>17750000</v>
      </c>
      <c r="J16963">
        <v>6755</v>
      </c>
      <c r="K16963">
        <v>4540</v>
      </c>
      <c r="L16963">
        <f t="shared" ref="L16963:L17026" si="531">K16963/J16963</f>
        <v>0.67209474463360475</v>
      </c>
      <c r="N16963" t="s">
        <v>10</v>
      </c>
      <c r="O16963">
        <v>17700000</v>
      </c>
      <c r="P16963">
        <v>17750000</v>
      </c>
      <c r="Q16963">
        <v>1</v>
      </c>
    </row>
    <row r="16964" spans="1:17" x14ac:dyDescent="0.3">
      <c r="A16964" t="s">
        <v>10</v>
      </c>
      <c r="B16964">
        <v>17750000</v>
      </c>
      <c r="C16964">
        <v>17800000</v>
      </c>
      <c r="D16964">
        <v>0.4047</v>
      </c>
      <c r="E16964">
        <f t="shared" si="530"/>
        <v>40.47</v>
      </c>
      <c r="G16964" t="s">
        <v>10</v>
      </c>
      <c r="H16964">
        <v>17750000</v>
      </c>
      <c r="I16964">
        <v>17800000</v>
      </c>
      <c r="J16964">
        <v>6396</v>
      </c>
      <c r="K16964">
        <v>4295</v>
      </c>
      <c r="L16964">
        <f t="shared" si="531"/>
        <v>0.67151344590368978</v>
      </c>
      <c r="N16964" t="s">
        <v>10</v>
      </c>
      <c r="O16964">
        <v>17750000</v>
      </c>
      <c r="P16964">
        <v>17800000</v>
      </c>
      <c r="Q16964">
        <v>0</v>
      </c>
    </row>
    <row r="16965" spans="1:17" x14ac:dyDescent="0.3">
      <c r="A16965" t="s">
        <v>10</v>
      </c>
      <c r="B16965">
        <v>17800000</v>
      </c>
      <c r="C16965">
        <v>17850000</v>
      </c>
      <c r="D16965">
        <v>0.41570000000000001</v>
      </c>
      <c r="E16965">
        <f t="shared" si="530"/>
        <v>41.57</v>
      </c>
      <c r="G16965" t="s">
        <v>10</v>
      </c>
      <c r="H16965">
        <v>17800000</v>
      </c>
      <c r="I16965">
        <v>17850000</v>
      </c>
      <c r="J16965">
        <v>5731</v>
      </c>
      <c r="K16965">
        <v>3887</v>
      </c>
      <c r="L16965">
        <f t="shared" si="531"/>
        <v>0.67824114465189322</v>
      </c>
      <c r="N16965" t="s">
        <v>10</v>
      </c>
      <c r="O16965">
        <v>17800000</v>
      </c>
      <c r="P16965">
        <v>17850000</v>
      </c>
      <c r="Q16965">
        <v>1</v>
      </c>
    </row>
    <row r="16966" spans="1:17" x14ac:dyDescent="0.3">
      <c r="A16966" t="s">
        <v>10</v>
      </c>
      <c r="B16966">
        <v>17850000</v>
      </c>
      <c r="C16966">
        <v>17900000</v>
      </c>
      <c r="D16966">
        <v>0.4158</v>
      </c>
      <c r="E16966">
        <f t="shared" si="530"/>
        <v>41.58</v>
      </c>
      <c r="G16966" t="s">
        <v>10</v>
      </c>
      <c r="H16966">
        <v>17850000</v>
      </c>
      <c r="I16966">
        <v>17900000</v>
      </c>
      <c r="J16966">
        <v>6950</v>
      </c>
      <c r="K16966">
        <v>4770</v>
      </c>
      <c r="L16966">
        <f t="shared" si="531"/>
        <v>0.68633093525179856</v>
      </c>
      <c r="N16966" t="s">
        <v>10</v>
      </c>
      <c r="O16966">
        <v>17850000</v>
      </c>
      <c r="P16966">
        <v>17900000</v>
      </c>
      <c r="Q16966">
        <v>0</v>
      </c>
    </row>
    <row r="16967" spans="1:17" x14ac:dyDescent="0.3">
      <c r="A16967" t="s">
        <v>10</v>
      </c>
      <c r="B16967">
        <v>17900000</v>
      </c>
      <c r="C16967">
        <v>17950000</v>
      </c>
      <c r="D16967">
        <v>0.3921</v>
      </c>
      <c r="E16967">
        <f t="shared" si="530"/>
        <v>39.21</v>
      </c>
      <c r="G16967" t="s">
        <v>10</v>
      </c>
      <c r="H16967">
        <v>17900000</v>
      </c>
      <c r="I16967">
        <v>17950000</v>
      </c>
      <c r="J16967">
        <v>6661</v>
      </c>
      <c r="K16967">
        <v>4705</v>
      </c>
      <c r="L16967">
        <f t="shared" si="531"/>
        <v>0.70635039783816245</v>
      </c>
      <c r="N16967" t="s">
        <v>10</v>
      </c>
      <c r="O16967">
        <v>17900000</v>
      </c>
      <c r="P16967">
        <v>17950000</v>
      </c>
      <c r="Q16967">
        <v>0</v>
      </c>
    </row>
    <row r="16968" spans="1:17" x14ac:dyDescent="0.3">
      <c r="A16968" t="s">
        <v>10</v>
      </c>
      <c r="B16968">
        <v>17950000</v>
      </c>
      <c r="C16968">
        <v>18000000</v>
      </c>
      <c r="D16968">
        <v>0.39650000000000002</v>
      </c>
      <c r="E16968">
        <f t="shared" si="530"/>
        <v>39.65</v>
      </c>
      <c r="G16968" t="s">
        <v>10</v>
      </c>
      <c r="H16968">
        <v>17950000</v>
      </c>
      <c r="I16968">
        <v>18000000</v>
      </c>
      <c r="J16968">
        <v>6275</v>
      </c>
      <c r="K16968">
        <v>4147</v>
      </c>
      <c r="L16968">
        <f t="shared" si="531"/>
        <v>0.66087649402390436</v>
      </c>
      <c r="N16968" t="s">
        <v>10</v>
      </c>
      <c r="O16968">
        <v>17950000</v>
      </c>
      <c r="P16968">
        <v>18000000</v>
      </c>
      <c r="Q16968">
        <v>0</v>
      </c>
    </row>
    <row r="16969" spans="1:17" x14ac:dyDescent="0.3">
      <c r="A16969" t="s">
        <v>10</v>
      </c>
      <c r="B16969">
        <v>18000000</v>
      </c>
      <c r="C16969">
        <v>18050000</v>
      </c>
      <c r="D16969">
        <v>0.40179999999999999</v>
      </c>
      <c r="E16969">
        <f t="shared" si="530"/>
        <v>40.18</v>
      </c>
      <c r="G16969" t="s">
        <v>10</v>
      </c>
      <c r="H16969">
        <v>18000000</v>
      </c>
      <c r="I16969">
        <v>18050000</v>
      </c>
      <c r="J16969">
        <v>6374</v>
      </c>
      <c r="K16969">
        <v>4244</v>
      </c>
      <c r="L16969">
        <f t="shared" si="531"/>
        <v>0.66582993410731095</v>
      </c>
      <c r="N16969" t="s">
        <v>10</v>
      </c>
      <c r="O16969">
        <v>18000000</v>
      </c>
      <c r="P16969">
        <v>18050000</v>
      </c>
      <c r="Q16969">
        <v>0</v>
      </c>
    </row>
    <row r="16970" spans="1:17" x14ac:dyDescent="0.3">
      <c r="A16970" t="s">
        <v>10</v>
      </c>
      <c r="B16970">
        <v>18050000</v>
      </c>
      <c r="C16970">
        <v>18100000</v>
      </c>
      <c r="D16970">
        <v>0.47299999999999998</v>
      </c>
      <c r="E16970">
        <f t="shared" si="530"/>
        <v>47.3</v>
      </c>
      <c r="G16970" t="s">
        <v>10</v>
      </c>
      <c r="H16970">
        <v>18050000</v>
      </c>
      <c r="I16970">
        <v>18100000</v>
      </c>
      <c r="J16970">
        <v>11282</v>
      </c>
      <c r="K16970">
        <v>3880</v>
      </c>
      <c r="L16970">
        <f t="shared" si="531"/>
        <v>0.34391065413933702</v>
      </c>
      <c r="N16970" t="s">
        <v>10</v>
      </c>
      <c r="O16970">
        <v>18050000</v>
      </c>
      <c r="P16970">
        <v>18100000</v>
      </c>
      <c r="Q16970">
        <v>1</v>
      </c>
    </row>
    <row r="16971" spans="1:17" x14ac:dyDescent="0.3">
      <c r="A16971" t="s">
        <v>10</v>
      </c>
      <c r="B16971">
        <v>18100000</v>
      </c>
      <c r="C16971">
        <v>18150000</v>
      </c>
      <c r="D16971">
        <v>0.4299</v>
      </c>
      <c r="E16971">
        <f t="shared" si="530"/>
        <v>42.99</v>
      </c>
      <c r="G16971" t="s">
        <v>10</v>
      </c>
      <c r="H16971">
        <v>18100000</v>
      </c>
      <c r="I16971">
        <v>18150000</v>
      </c>
      <c r="J16971">
        <v>10026</v>
      </c>
      <c r="K16971">
        <v>3822</v>
      </c>
      <c r="L16971">
        <f t="shared" si="531"/>
        <v>0.38120885697187312</v>
      </c>
      <c r="N16971" t="s">
        <v>10</v>
      </c>
      <c r="O16971">
        <v>18100000</v>
      </c>
      <c r="P16971">
        <v>18150000</v>
      </c>
      <c r="Q16971">
        <v>1</v>
      </c>
    </row>
    <row r="16972" spans="1:17" x14ac:dyDescent="0.3">
      <c r="A16972" t="s">
        <v>10</v>
      </c>
      <c r="B16972">
        <v>18150000</v>
      </c>
      <c r="C16972">
        <v>18200000</v>
      </c>
      <c r="D16972">
        <v>0.38300000000000001</v>
      </c>
      <c r="E16972">
        <f t="shared" si="530"/>
        <v>38.299999999999997</v>
      </c>
      <c r="G16972" t="s">
        <v>10</v>
      </c>
      <c r="H16972">
        <v>18150000</v>
      </c>
      <c r="I16972">
        <v>18200000</v>
      </c>
      <c r="J16972">
        <v>6244</v>
      </c>
      <c r="K16972">
        <v>3579</v>
      </c>
      <c r="L16972">
        <f t="shared" si="531"/>
        <v>0.57319026265214601</v>
      </c>
      <c r="N16972" t="s">
        <v>10</v>
      </c>
      <c r="O16972">
        <v>18150000</v>
      </c>
      <c r="P16972">
        <v>18200000</v>
      </c>
      <c r="Q16972">
        <v>0</v>
      </c>
    </row>
    <row r="16973" spans="1:17" x14ac:dyDescent="0.3">
      <c r="A16973" t="s">
        <v>10</v>
      </c>
      <c r="B16973">
        <v>18200000</v>
      </c>
      <c r="C16973">
        <v>18250000</v>
      </c>
      <c r="D16973">
        <v>0.38629999999999998</v>
      </c>
      <c r="E16973">
        <f t="shared" si="530"/>
        <v>38.629999999999995</v>
      </c>
      <c r="G16973" t="s">
        <v>10</v>
      </c>
      <c r="H16973">
        <v>18200000</v>
      </c>
      <c r="I16973">
        <v>18250000</v>
      </c>
      <c r="J16973">
        <v>5859</v>
      </c>
      <c r="K16973">
        <v>3755</v>
      </c>
      <c r="L16973">
        <f t="shared" si="531"/>
        <v>0.64089435057176991</v>
      </c>
      <c r="N16973" t="s">
        <v>10</v>
      </c>
      <c r="O16973">
        <v>18200000</v>
      </c>
      <c r="P16973">
        <v>18250000</v>
      </c>
      <c r="Q16973">
        <v>0</v>
      </c>
    </row>
    <row r="16974" spans="1:17" x14ac:dyDescent="0.3">
      <c r="A16974" t="s">
        <v>10</v>
      </c>
      <c r="B16974">
        <v>18250000</v>
      </c>
      <c r="C16974">
        <v>18300000</v>
      </c>
      <c r="D16974">
        <v>0.37640000000000001</v>
      </c>
      <c r="E16974">
        <f t="shared" si="530"/>
        <v>37.64</v>
      </c>
      <c r="G16974" t="s">
        <v>10</v>
      </c>
      <c r="H16974">
        <v>18250000</v>
      </c>
      <c r="I16974">
        <v>18300000</v>
      </c>
      <c r="J16974">
        <v>5837</v>
      </c>
      <c r="K16974">
        <v>3449</v>
      </c>
      <c r="L16974">
        <f t="shared" si="531"/>
        <v>0.59088572897036151</v>
      </c>
      <c r="N16974" t="s">
        <v>10</v>
      </c>
      <c r="O16974">
        <v>18250000</v>
      </c>
      <c r="P16974">
        <v>18300000</v>
      </c>
      <c r="Q16974">
        <v>0</v>
      </c>
    </row>
    <row r="16975" spans="1:17" x14ac:dyDescent="0.3">
      <c r="A16975" t="s">
        <v>10</v>
      </c>
      <c r="B16975">
        <v>18300000</v>
      </c>
      <c r="C16975">
        <v>18350000</v>
      </c>
      <c r="D16975">
        <v>0.37690000000000001</v>
      </c>
      <c r="E16975">
        <f t="shared" si="530"/>
        <v>37.69</v>
      </c>
      <c r="G16975" t="s">
        <v>10</v>
      </c>
      <c r="H16975">
        <v>18300000</v>
      </c>
      <c r="I16975">
        <v>18350000</v>
      </c>
      <c r="J16975">
        <v>7212</v>
      </c>
      <c r="K16975">
        <v>4077</v>
      </c>
      <c r="L16975">
        <f t="shared" si="531"/>
        <v>0.56530782029950088</v>
      </c>
      <c r="N16975" t="s">
        <v>10</v>
      </c>
      <c r="O16975">
        <v>18300000</v>
      </c>
      <c r="P16975">
        <v>18350000</v>
      </c>
      <c r="Q16975">
        <v>0</v>
      </c>
    </row>
    <row r="16976" spans="1:17" x14ac:dyDescent="0.3">
      <c r="A16976" t="s">
        <v>10</v>
      </c>
      <c r="B16976">
        <v>18350000</v>
      </c>
      <c r="C16976">
        <v>18400000</v>
      </c>
      <c r="D16976">
        <v>0.38290000000000002</v>
      </c>
      <c r="E16976">
        <f t="shared" si="530"/>
        <v>38.29</v>
      </c>
      <c r="G16976" t="s">
        <v>10</v>
      </c>
      <c r="H16976">
        <v>18350000</v>
      </c>
      <c r="I16976">
        <v>18400000</v>
      </c>
      <c r="J16976">
        <v>7094</v>
      </c>
      <c r="K16976">
        <v>4247</v>
      </c>
      <c r="L16976">
        <f t="shared" si="531"/>
        <v>0.59867493656611226</v>
      </c>
      <c r="N16976" t="s">
        <v>10</v>
      </c>
      <c r="O16976">
        <v>18350000</v>
      </c>
      <c r="P16976">
        <v>18400000</v>
      </c>
      <c r="Q16976">
        <v>0</v>
      </c>
    </row>
    <row r="16977" spans="1:17" x14ac:dyDescent="0.3">
      <c r="A16977" t="s">
        <v>10</v>
      </c>
      <c r="B16977">
        <v>18400000</v>
      </c>
      <c r="C16977">
        <v>18450000</v>
      </c>
      <c r="D16977">
        <v>0.39800000000000002</v>
      </c>
      <c r="E16977">
        <f t="shared" si="530"/>
        <v>39.800000000000004</v>
      </c>
      <c r="G16977" t="s">
        <v>10</v>
      </c>
      <c r="H16977">
        <v>18400000</v>
      </c>
      <c r="I16977">
        <v>18450000</v>
      </c>
      <c r="J16977">
        <v>7103</v>
      </c>
      <c r="K16977">
        <v>4753</v>
      </c>
      <c r="L16977">
        <f t="shared" si="531"/>
        <v>0.66915387864282694</v>
      </c>
      <c r="N16977" t="s">
        <v>10</v>
      </c>
      <c r="O16977">
        <v>18400000</v>
      </c>
      <c r="P16977">
        <v>18450000</v>
      </c>
      <c r="Q16977">
        <v>1</v>
      </c>
    </row>
    <row r="16978" spans="1:17" x14ac:dyDescent="0.3">
      <c r="A16978" t="s">
        <v>10</v>
      </c>
      <c r="B16978">
        <v>18450000</v>
      </c>
      <c r="C16978">
        <v>18500000</v>
      </c>
      <c r="D16978">
        <v>0.39879999999999999</v>
      </c>
      <c r="E16978">
        <f t="shared" si="530"/>
        <v>39.879999999999995</v>
      </c>
      <c r="G16978" t="s">
        <v>10</v>
      </c>
      <c r="H16978">
        <v>18450000</v>
      </c>
      <c r="I16978">
        <v>18500000</v>
      </c>
      <c r="J16978">
        <v>6709</v>
      </c>
      <c r="K16978">
        <v>4316</v>
      </c>
      <c r="L16978">
        <f t="shared" si="531"/>
        <v>0.64331495006707407</v>
      </c>
      <c r="N16978" t="s">
        <v>10</v>
      </c>
      <c r="O16978">
        <v>18450000</v>
      </c>
      <c r="P16978">
        <v>18500000</v>
      </c>
      <c r="Q16978">
        <v>0</v>
      </c>
    </row>
    <row r="16979" spans="1:17" x14ac:dyDescent="0.3">
      <c r="A16979" t="s">
        <v>10</v>
      </c>
      <c r="B16979">
        <v>18500000</v>
      </c>
      <c r="C16979">
        <v>18550000</v>
      </c>
      <c r="D16979">
        <v>0.39589999999999997</v>
      </c>
      <c r="E16979">
        <f t="shared" si="530"/>
        <v>39.589999999999996</v>
      </c>
      <c r="G16979" t="s">
        <v>10</v>
      </c>
      <c r="H16979">
        <v>18500000</v>
      </c>
      <c r="I16979">
        <v>18550000</v>
      </c>
      <c r="J16979">
        <v>6789</v>
      </c>
      <c r="K16979">
        <v>4351</v>
      </c>
      <c r="L16979">
        <f t="shared" si="531"/>
        <v>0.64088967447341283</v>
      </c>
      <c r="N16979" t="s">
        <v>10</v>
      </c>
      <c r="O16979">
        <v>18500000</v>
      </c>
      <c r="P16979">
        <v>18550000</v>
      </c>
      <c r="Q16979">
        <v>1</v>
      </c>
    </row>
    <row r="16980" spans="1:17" x14ac:dyDescent="0.3">
      <c r="A16980" t="s">
        <v>10</v>
      </c>
      <c r="B16980">
        <v>18550000</v>
      </c>
      <c r="C16980">
        <v>18600000</v>
      </c>
      <c r="D16980">
        <v>0.38950000000000001</v>
      </c>
      <c r="E16980">
        <f t="shared" si="530"/>
        <v>38.950000000000003</v>
      </c>
      <c r="G16980" t="s">
        <v>10</v>
      </c>
      <c r="H16980">
        <v>18550000</v>
      </c>
      <c r="I16980">
        <v>18600000</v>
      </c>
      <c r="J16980">
        <v>7478</v>
      </c>
      <c r="K16980">
        <v>4902</v>
      </c>
      <c r="L16980">
        <f t="shared" si="531"/>
        <v>0.65552286707675844</v>
      </c>
      <c r="N16980" t="s">
        <v>10</v>
      </c>
      <c r="O16980">
        <v>18550000</v>
      </c>
      <c r="P16980">
        <v>18600000</v>
      </c>
      <c r="Q16980">
        <v>0</v>
      </c>
    </row>
    <row r="16981" spans="1:17" x14ac:dyDescent="0.3">
      <c r="A16981" t="s">
        <v>10</v>
      </c>
      <c r="B16981">
        <v>18600000</v>
      </c>
      <c r="C16981">
        <v>18650000</v>
      </c>
      <c r="D16981">
        <v>0.39850000000000002</v>
      </c>
      <c r="E16981">
        <f t="shared" si="530"/>
        <v>39.85</v>
      </c>
      <c r="G16981" t="s">
        <v>10</v>
      </c>
      <c r="H16981">
        <v>18600000</v>
      </c>
      <c r="I16981">
        <v>18650000</v>
      </c>
      <c r="J16981">
        <v>6098</v>
      </c>
      <c r="K16981">
        <v>3736</v>
      </c>
      <c r="L16981">
        <f t="shared" si="531"/>
        <v>0.61265988848802888</v>
      </c>
      <c r="N16981" t="s">
        <v>10</v>
      </c>
      <c r="O16981">
        <v>18600000</v>
      </c>
      <c r="P16981">
        <v>18650000</v>
      </c>
      <c r="Q16981">
        <v>1</v>
      </c>
    </row>
    <row r="16982" spans="1:17" x14ac:dyDescent="0.3">
      <c r="A16982" t="s">
        <v>10</v>
      </c>
      <c r="B16982">
        <v>18650000</v>
      </c>
      <c r="C16982">
        <v>18700000</v>
      </c>
      <c r="D16982">
        <v>0.43020000000000003</v>
      </c>
      <c r="E16982">
        <f t="shared" si="530"/>
        <v>43.02</v>
      </c>
      <c r="G16982" t="s">
        <v>10</v>
      </c>
      <c r="H16982">
        <v>18650000</v>
      </c>
      <c r="I16982">
        <v>18700000</v>
      </c>
      <c r="J16982">
        <v>6378</v>
      </c>
      <c r="K16982">
        <v>3619</v>
      </c>
      <c r="L16982">
        <f t="shared" si="531"/>
        <v>0.5674192536845406</v>
      </c>
      <c r="N16982" t="s">
        <v>10</v>
      </c>
      <c r="O16982">
        <v>18650000</v>
      </c>
      <c r="P16982">
        <v>18700000</v>
      </c>
      <c r="Q16982">
        <v>1</v>
      </c>
    </row>
    <row r="16983" spans="1:17" x14ac:dyDescent="0.3">
      <c r="A16983" t="s">
        <v>10</v>
      </c>
      <c r="B16983">
        <v>18700000</v>
      </c>
      <c r="C16983">
        <v>18750000</v>
      </c>
      <c r="D16983">
        <v>0.4541</v>
      </c>
      <c r="E16983">
        <f t="shared" si="530"/>
        <v>45.410000000000004</v>
      </c>
      <c r="G16983" t="s">
        <v>10</v>
      </c>
      <c r="H16983">
        <v>18700000</v>
      </c>
      <c r="I16983">
        <v>18750000</v>
      </c>
      <c r="J16983">
        <v>8208</v>
      </c>
      <c r="K16983">
        <v>4683</v>
      </c>
      <c r="L16983">
        <f t="shared" si="531"/>
        <v>0.57054093567251463</v>
      </c>
      <c r="N16983" t="s">
        <v>10</v>
      </c>
      <c r="O16983">
        <v>18700000</v>
      </c>
      <c r="P16983">
        <v>18750000</v>
      </c>
      <c r="Q16983">
        <v>2</v>
      </c>
    </row>
    <row r="16984" spans="1:17" x14ac:dyDescent="0.3">
      <c r="A16984" t="s">
        <v>10</v>
      </c>
      <c r="B16984">
        <v>18750000</v>
      </c>
      <c r="C16984">
        <v>18800000</v>
      </c>
      <c r="D16984">
        <v>0.43330000000000002</v>
      </c>
      <c r="E16984">
        <f t="shared" si="530"/>
        <v>43.33</v>
      </c>
      <c r="G16984" t="s">
        <v>10</v>
      </c>
      <c r="H16984">
        <v>18750000</v>
      </c>
      <c r="I16984">
        <v>18800000</v>
      </c>
      <c r="J16984">
        <v>9118</v>
      </c>
      <c r="K16984">
        <v>5534</v>
      </c>
      <c r="L16984">
        <f t="shared" si="531"/>
        <v>0.60693134459311249</v>
      </c>
      <c r="N16984" t="s">
        <v>10</v>
      </c>
      <c r="O16984">
        <v>18750000</v>
      </c>
      <c r="P16984">
        <v>18800000</v>
      </c>
      <c r="Q16984">
        <v>1</v>
      </c>
    </row>
    <row r="16985" spans="1:17" x14ac:dyDescent="0.3">
      <c r="A16985" t="s">
        <v>10</v>
      </c>
      <c r="B16985">
        <v>18800000</v>
      </c>
      <c r="C16985">
        <v>18850000</v>
      </c>
      <c r="D16985">
        <v>0.42380000000000001</v>
      </c>
      <c r="E16985">
        <f t="shared" si="530"/>
        <v>42.38</v>
      </c>
      <c r="G16985" t="s">
        <v>10</v>
      </c>
      <c r="H16985">
        <v>18800000</v>
      </c>
      <c r="I16985">
        <v>18850000</v>
      </c>
      <c r="J16985">
        <v>7840</v>
      </c>
      <c r="K16985">
        <v>4930</v>
      </c>
      <c r="L16985">
        <f t="shared" si="531"/>
        <v>0.62882653061224492</v>
      </c>
      <c r="N16985" t="s">
        <v>10</v>
      </c>
      <c r="O16985">
        <v>18800000</v>
      </c>
      <c r="P16985">
        <v>18850000</v>
      </c>
      <c r="Q16985">
        <v>1</v>
      </c>
    </row>
    <row r="16986" spans="1:17" x14ac:dyDescent="0.3">
      <c r="A16986" t="s">
        <v>10</v>
      </c>
      <c r="B16986">
        <v>18850000</v>
      </c>
      <c r="C16986">
        <v>18900000</v>
      </c>
      <c r="D16986">
        <v>0.4204</v>
      </c>
      <c r="E16986">
        <f t="shared" si="530"/>
        <v>42.04</v>
      </c>
      <c r="G16986" t="s">
        <v>10</v>
      </c>
      <c r="H16986">
        <v>18850000</v>
      </c>
      <c r="I16986">
        <v>18900000</v>
      </c>
      <c r="J16986">
        <v>7060</v>
      </c>
      <c r="K16986">
        <v>4781</v>
      </c>
      <c r="L16986">
        <f t="shared" si="531"/>
        <v>0.67719546742209635</v>
      </c>
      <c r="N16986" t="s">
        <v>10</v>
      </c>
      <c r="O16986">
        <v>18850000</v>
      </c>
      <c r="P16986">
        <v>18900000</v>
      </c>
      <c r="Q16986">
        <v>1</v>
      </c>
    </row>
    <row r="16987" spans="1:17" x14ac:dyDescent="0.3">
      <c r="A16987" t="s">
        <v>10</v>
      </c>
      <c r="B16987">
        <v>18900000</v>
      </c>
      <c r="C16987">
        <v>18950000</v>
      </c>
      <c r="D16987">
        <v>0.39250000000000002</v>
      </c>
      <c r="E16987">
        <f t="shared" si="530"/>
        <v>39.25</v>
      </c>
      <c r="G16987" t="s">
        <v>10</v>
      </c>
      <c r="H16987">
        <v>18900000</v>
      </c>
      <c r="I16987">
        <v>18950000</v>
      </c>
      <c r="J16987">
        <v>6519</v>
      </c>
      <c r="K16987">
        <v>3892</v>
      </c>
      <c r="L16987">
        <f t="shared" si="531"/>
        <v>0.59702408344838165</v>
      </c>
      <c r="N16987" t="s">
        <v>10</v>
      </c>
      <c r="O16987">
        <v>18900000</v>
      </c>
      <c r="P16987">
        <v>18950000</v>
      </c>
      <c r="Q16987">
        <v>1</v>
      </c>
    </row>
    <row r="16988" spans="1:17" x14ac:dyDescent="0.3">
      <c r="A16988" t="s">
        <v>10</v>
      </c>
      <c r="B16988">
        <v>18950000</v>
      </c>
      <c r="C16988">
        <v>19000000</v>
      </c>
      <c r="D16988">
        <v>0.41699999999999998</v>
      </c>
      <c r="E16988">
        <f t="shared" si="530"/>
        <v>41.699999999999996</v>
      </c>
      <c r="G16988" t="s">
        <v>10</v>
      </c>
      <c r="H16988">
        <v>18950000</v>
      </c>
      <c r="I16988">
        <v>19000000</v>
      </c>
      <c r="J16988">
        <v>8451</v>
      </c>
      <c r="K16988">
        <v>5915</v>
      </c>
      <c r="L16988">
        <f t="shared" si="531"/>
        <v>0.69991716956573191</v>
      </c>
      <c r="N16988" t="s">
        <v>10</v>
      </c>
      <c r="O16988">
        <v>18950000</v>
      </c>
      <c r="P16988">
        <v>19000000</v>
      </c>
      <c r="Q16988">
        <v>2</v>
      </c>
    </row>
    <row r="16989" spans="1:17" x14ac:dyDescent="0.3">
      <c r="A16989" t="s">
        <v>10</v>
      </c>
      <c r="B16989">
        <v>19000000</v>
      </c>
      <c r="C16989">
        <v>19050000</v>
      </c>
      <c r="D16989">
        <v>0.42520000000000002</v>
      </c>
      <c r="E16989">
        <f t="shared" si="530"/>
        <v>42.52</v>
      </c>
      <c r="G16989" t="s">
        <v>10</v>
      </c>
      <c r="H16989">
        <v>19000000</v>
      </c>
      <c r="I16989">
        <v>19050000</v>
      </c>
      <c r="J16989">
        <v>8731</v>
      </c>
      <c r="K16989">
        <v>5053</v>
      </c>
      <c r="L16989">
        <f t="shared" si="531"/>
        <v>0.57874241209483446</v>
      </c>
      <c r="N16989" t="s">
        <v>10</v>
      </c>
      <c r="O16989">
        <v>19000000</v>
      </c>
      <c r="P16989">
        <v>19050000</v>
      </c>
      <c r="Q16989">
        <v>0</v>
      </c>
    </row>
    <row r="16990" spans="1:17" x14ac:dyDescent="0.3">
      <c r="A16990" t="s">
        <v>10</v>
      </c>
      <c r="B16990">
        <v>19050000</v>
      </c>
      <c r="C16990">
        <v>19100000</v>
      </c>
      <c r="D16990">
        <v>0.42330000000000001</v>
      </c>
      <c r="E16990">
        <f t="shared" si="530"/>
        <v>42.33</v>
      </c>
      <c r="G16990" t="s">
        <v>10</v>
      </c>
      <c r="H16990">
        <v>19050000</v>
      </c>
      <c r="I16990">
        <v>19100000</v>
      </c>
      <c r="J16990">
        <v>9077</v>
      </c>
      <c r="K16990">
        <v>5417</v>
      </c>
      <c r="L16990">
        <f t="shared" si="531"/>
        <v>0.59678307810950759</v>
      </c>
      <c r="N16990" t="s">
        <v>10</v>
      </c>
      <c r="O16990">
        <v>19050000</v>
      </c>
      <c r="P16990">
        <v>19100000</v>
      </c>
      <c r="Q16990">
        <v>0</v>
      </c>
    </row>
    <row r="16991" spans="1:17" x14ac:dyDescent="0.3">
      <c r="A16991" t="s">
        <v>10</v>
      </c>
      <c r="B16991">
        <v>19100000</v>
      </c>
      <c r="C16991">
        <v>19150000</v>
      </c>
      <c r="D16991">
        <v>0.42809999999999998</v>
      </c>
      <c r="E16991">
        <f t="shared" si="530"/>
        <v>42.809999999999995</v>
      </c>
      <c r="G16991" t="s">
        <v>10</v>
      </c>
      <c r="H16991">
        <v>19100000</v>
      </c>
      <c r="I16991">
        <v>19150000</v>
      </c>
      <c r="J16991">
        <v>9694</v>
      </c>
      <c r="K16991">
        <v>5026</v>
      </c>
      <c r="L16991">
        <f t="shared" si="531"/>
        <v>0.51846502991541155</v>
      </c>
      <c r="N16991" t="s">
        <v>10</v>
      </c>
      <c r="O16991">
        <v>19100000</v>
      </c>
      <c r="P16991">
        <v>19150000</v>
      </c>
      <c r="Q16991">
        <v>1</v>
      </c>
    </row>
    <row r="16992" spans="1:17" x14ac:dyDescent="0.3">
      <c r="A16992" t="s">
        <v>10</v>
      </c>
      <c r="B16992">
        <v>19150000</v>
      </c>
      <c r="C16992">
        <v>19200000</v>
      </c>
      <c r="D16992">
        <v>0.47020000000000001</v>
      </c>
      <c r="E16992">
        <f t="shared" si="530"/>
        <v>47.02</v>
      </c>
      <c r="G16992" t="s">
        <v>10</v>
      </c>
      <c r="H16992">
        <v>19150000</v>
      </c>
      <c r="I16992">
        <v>19200000</v>
      </c>
      <c r="J16992">
        <v>11802</v>
      </c>
      <c r="K16992">
        <v>6499</v>
      </c>
      <c r="L16992">
        <f t="shared" si="531"/>
        <v>0.55066937807151328</v>
      </c>
      <c r="N16992" t="s">
        <v>10</v>
      </c>
      <c r="O16992">
        <v>19150000</v>
      </c>
      <c r="P16992">
        <v>19200000</v>
      </c>
      <c r="Q16992">
        <v>1</v>
      </c>
    </row>
    <row r="16993" spans="1:17" x14ac:dyDescent="0.3">
      <c r="A16993" t="s">
        <v>10</v>
      </c>
      <c r="B16993">
        <v>19200000</v>
      </c>
      <c r="C16993">
        <v>19250000</v>
      </c>
      <c r="D16993">
        <v>0.39810000000000001</v>
      </c>
      <c r="E16993">
        <f t="shared" si="530"/>
        <v>39.81</v>
      </c>
      <c r="G16993" t="s">
        <v>10</v>
      </c>
      <c r="H16993">
        <v>19200000</v>
      </c>
      <c r="I16993">
        <v>19250000</v>
      </c>
      <c r="J16993">
        <v>7418</v>
      </c>
      <c r="K16993">
        <v>3115</v>
      </c>
      <c r="L16993">
        <f t="shared" si="531"/>
        <v>0.41992450795362629</v>
      </c>
      <c r="N16993" t="s">
        <v>10</v>
      </c>
      <c r="O16993">
        <v>19200000</v>
      </c>
      <c r="P16993">
        <v>19250000</v>
      </c>
      <c r="Q16993">
        <v>1</v>
      </c>
    </row>
    <row r="16994" spans="1:17" x14ac:dyDescent="0.3">
      <c r="A16994" t="s">
        <v>10</v>
      </c>
      <c r="B16994">
        <v>19250000</v>
      </c>
      <c r="C16994">
        <v>19300000</v>
      </c>
      <c r="D16994">
        <v>0.3745</v>
      </c>
      <c r="E16994">
        <f t="shared" si="530"/>
        <v>37.450000000000003</v>
      </c>
      <c r="G16994" t="s">
        <v>10</v>
      </c>
      <c r="H16994">
        <v>19250000</v>
      </c>
      <c r="I16994">
        <v>19300000</v>
      </c>
      <c r="J16994">
        <v>5994</v>
      </c>
      <c r="K16994">
        <v>3969</v>
      </c>
      <c r="L16994">
        <f t="shared" si="531"/>
        <v>0.66216216216216217</v>
      </c>
      <c r="N16994" t="s">
        <v>10</v>
      </c>
      <c r="O16994">
        <v>19250000</v>
      </c>
      <c r="P16994">
        <v>19300000</v>
      </c>
      <c r="Q16994">
        <v>1</v>
      </c>
    </row>
    <row r="16995" spans="1:17" x14ac:dyDescent="0.3">
      <c r="A16995" t="s">
        <v>10</v>
      </c>
      <c r="B16995">
        <v>19300000</v>
      </c>
      <c r="C16995">
        <v>19350000</v>
      </c>
      <c r="D16995">
        <v>0.44540000000000002</v>
      </c>
      <c r="E16995">
        <f t="shared" si="530"/>
        <v>44.54</v>
      </c>
      <c r="G16995" t="s">
        <v>10</v>
      </c>
      <c r="H16995">
        <v>19300000</v>
      </c>
      <c r="I16995">
        <v>19350000</v>
      </c>
      <c r="J16995">
        <v>11307</v>
      </c>
      <c r="K16995">
        <v>5699</v>
      </c>
      <c r="L16995">
        <f t="shared" si="531"/>
        <v>0.50402405589457855</v>
      </c>
      <c r="N16995" t="s">
        <v>10</v>
      </c>
      <c r="O16995">
        <v>19300000</v>
      </c>
      <c r="P16995">
        <v>19350000</v>
      </c>
      <c r="Q16995">
        <v>2</v>
      </c>
    </row>
    <row r="16996" spans="1:17" x14ac:dyDescent="0.3">
      <c r="A16996" t="s">
        <v>10</v>
      </c>
      <c r="B16996">
        <v>19350000</v>
      </c>
      <c r="C16996">
        <v>19400000</v>
      </c>
      <c r="D16996">
        <v>0.36820000000000003</v>
      </c>
      <c r="E16996">
        <f t="shared" si="530"/>
        <v>36.82</v>
      </c>
      <c r="G16996" t="s">
        <v>10</v>
      </c>
      <c r="H16996">
        <v>19350000</v>
      </c>
      <c r="I16996">
        <v>19400000</v>
      </c>
      <c r="J16996">
        <v>5202</v>
      </c>
      <c r="K16996">
        <v>2491</v>
      </c>
      <c r="L16996">
        <f t="shared" si="531"/>
        <v>0.47885428681276432</v>
      </c>
      <c r="N16996" t="s">
        <v>10</v>
      </c>
      <c r="O16996">
        <v>19350000</v>
      </c>
      <c r="P16996">
        <v>19400000</v>
      </c>
      <c r="Q16996">
        <v>1</v>
      </c>
    </row>
    <row r="16997" spans="1:17" x14ac:dyDescent="0.3">
      <c r="A16997" t="s">
        <v>10</v>
      </c>
      <c r="B16997">
        <v>19400000</v>
      </c>
      <c r="C16997">
        <v>19450000</v>
      </c>
      <c r="D16997">
        <v>0.43030000000000002</v>
      </c>
      <c r="E16997">
        <f t="shared" si="530"/>
        <v>43.03</v>
      </c>
      <c r="G16997" t="s">
        <v>10</v>
      </c>
      <c r="H16997">
        <v>19400000</v>
      </c>
      <c r="I16997">
        <v>19450000</v>
      </c>
      <c r="J16997">
        <v>8680</v>
      </c>
      <c r="K16997">
        <v>3920</v>
      </c>
      <c r="L16997">
        <f t="shared" si="531"/>
        <v>0.45161290322580644</v>
      </c>
      <c r="N16997" t="s">
        <v>10</v>
      </c>
      <c r="O16997">
        <v>19400000</v>
      </c>
      <c r="P16997">
        <v>19450000</v>
      </c>
      <c r="Q16997">
        <v>1</v>
      </c>
    </row>
    <row r="16998" spans="1:17" x14ac:dyDescent="0.3">
      <c r="A16998" t="s">
        <v>10</v>
      </c>
      <c r="B16998">
        <v>19450000</v>
      </c>
      <c r="C16998">
        <v>19500000</v>
      </c>
      <c r="D16998">
        <v>0.43409999999999999</v>
      </c>
      <c r="E16998">
        <f t="shared" si="530"/>
        <v>43.41</v>
      </c>
      <c r="G16998" t="s">
        <v>10</v>
      </c>
      <c r="H16998">
        <v>19450000</v>
      </c>
      <c r="I16998">
        <v>19500000</v>
      </c>
      <c r="J16998">
        <v>9127</v>
      </c>
      <c r="K16998">
        <v>5820</v>
      </c>
      <c r="L16998">
        <f t="shared" si="531"/>
        <v>0.63766845622877177</v>
      </c>
      <c r="N16998" t="s">
        <v>10</v>
      </c>
      <c r="O16998">
        <v>19450000</v>
      </c>
      <c r="P16998">
        <v>19500000</v>
      </c>
      <c r="Q16998">
        <v>0</v>
      </c>
    </row>
    <row r="16999" spans="1:17" x14ac:dyDescent="0.3">
      <c r="A16999" t="s">
        <v>10</v>
      </c>
      <c r="B16999">
        <v>19500000</v>
      </c>
      <c r="C16999">
        <v>19550000</v>
      </c>
      <c r="D16999">
        <v>0.43009999999999998</v>
      </c>
      <c r="E16999">
        <f t="shared" si="530"/>
        <v>43.01</v>
      </c>
      <c r="G16999" t="s">
        <v>10</v>
      </c>
      <c r="H16999">
        <v>19500000</v>
      </c>
      <c r="I16999">
        <v>19550000</v>
      </c>
      <c r="J16999">
        <v>8364</v>
      </c>
      <c r="K16999">
        <v>5913</v>
      </c>
      <c r="L16999">
        <f t="shared" si="531"/>
        <v>0.70695839311334285</v>
      </c>
      <c r="N16999" t="s">
        <v>10</v>
      </c>
      <c r="O16999">
        <v>19500000</v>
      </c>
      <c r="P16999">
        <v>19550000</v>
      </c>
      <c r="Q16999">
        <v>1</v>
      </c>
    </row>
    <row r="17000" spans="1:17" x14ac:dyDescent="0.3">
      <c r="A17000" t="s">
        <v>10</v>
      </c>
      <c r="B17000">
        <v>19550000</v>
      </c>
      <c r="C17000">
        <v>19600000</v>
      </c>
      <c r="D17000">
        <v>0.42670000000000002</v>
      </c>
      <c r="E17000">
        <f t="shared" si="530"/>
        <v>42.67</v>
      </c>
      <c r="G17000" t="s">
        <v>10</v>
      </c>
      <c r="H17000">
        <v>19550000</v>
      </c>
      <c r="I17000">
        <v>19600000</v>
      </c>
      <c r="J17000">
        <v>7470</v>
      </c>
      <c r="K17000">
        <v>5193</v>
      </c>
      <c r="L17000">
        <f t="shared" si="531"/>
        <v>0.69518072289156629</v>
      </c>
      <c r="N17000" t="s">
        <v>10</v>
      </c>
      <c r="O17000">
        <v>19550000</v>
      </c>
      <c r="P17000">
        <v>19600000</v>
      </c>
      <c r="Q17000">
        <v>0</v>
      </c>
    </row>
    <row r="17001" spans="1:17" x14ac:dyDescent="0.3">
      <c r="A17001" t="s">
        <v>10</v>
      </c>
      <c r="B17001">
        <v>19600000</v>
      </c>
      <c r="C17001">
        <v>19650000</v>
      </c>
      <c r="D17001">
        <v>0.44359999999999999</v>
      </c>
      <c r="E17001">
        <f t="shared" si="530"/>
        <v>44.36</v>
      </c>
      <c r="G17001" t="s">
        <v>10</v>
      </c>
      <c r="H17001">
        <v>19600000</v>
      </c>
      <c r="I17001">
        <v>19650000</v>
      </c>
      <c r="J17001">
        <v>7389</v>
      </c>
      <c r="K17001">
        <v>4395</v>
      </c>
      <c r="L17001">
        <f t="shared" si="531"/>
        <v>0.59480308566788465</v>
      </c>
      <c r="N17001" t="s">
        <v>10</v>
      </c>
      <c r="O17001">
        <v>19600000</v>
      </c>
      <c r="P17001">
        <v>19650000</v>
      </c>
      <c r="Q17001">
        <v>1</v>
      </c>
    </row>
    <row r="17002" spans="1:17" x14ac:dyDescent="0.3">
      <c r="A17002" t="s">
        <v>10</v>
      </c>
      <c r="B17002">
        <v>19650000</v>
      </c>
      <c r="C17002">
        <v>19700000</v>
      </c>
      <c r="D17002">
        <v>0.43259999999999998</v>
      </c>
      <c r="E17002">
        <f t="shared" si="530"/>
        <v>43.26</v>
      </c>
      <c r="G17002" t="s">
        <v>10</v>
      </c>
      <c r="H17002">
        <v>19650000</v>
      </c>
      <c r="I17002">
        <v>19700000</v>
      </c>
      <c r="J17002">
        <v>8833</v>
      </c>
      <c r="K17002">
        <v>5538</v>
      </c>
      <c r="L17002">
        <f t="shared" si="531"/>
        <v>0.62696705536057962</v>
      </c>
      <c r="N17002" t="s">
        <v>10</v>
      </c>
      <c r="O17002">
        <v>19650000</v>
      </c>
      <c r="P17002">
        <v>19700000</v>
      </c>
      <c r="Q17002">
        <v>2</v>
      </c>
    </row>
    <row r="17003" spans="1:17" x14ac:dyDescent="0.3">
      <c r="A17003" t="s">
        <v>10</v>
      </c>
      <c r="B17003">
        <v>19700000</v>
      </c>
      <c r="C17003">
        <v>19750000</v>
      </c>
      <c r="D17003">
        <v>0.38840000000000002</v>
      </c>
      <c r="E17003">
        <f t="shared" si="530"/>
        <v>38.840000000000003</v>
      </c>
      <c r="G17003" t="s">
        <v>10</v>
      </c>
      <c r="H17003">
        <v>19700000</v>
      </c>
      <c r="I17003">
        <v>19750000</v>
      </c>
      <c r="J17003">
        <v>7606</v>
      </c>
      <c r="K17003">
        <v>5190</v>
      </c>
      <c r="L17003">
        <f t="shared" si="531"/>
        <v>0.68235603470943995</v>
      </c>
      <c r="N17003" t="s">
        <v>10</v>
      </c>
      <c r="O17003">
        <v>19700000</v>
      </c>
      <c r="P17003">
        <v>19750000</v>
      </c>
      <c r="Q17003">
        <v>1</v>
      </c>
    </row>
    <row r="17004" spans="1:17" x14ac:dyDescent="0.3">
      <c r="A17004" t="s">
        <v>10</v>
      </c>
      <c r="B17004">
        <v>19750000</v>
      </c>
      <c r="C17004">
        <v>19800000</v>
      </c>
      <c r="D17004">
        <v>0.43659999999999999</v>
      </c>
      <c r="E17004">
        <f t="shared" si="530"/>
        <v>43.66</v>
      </c>
      <c r="G17004" t="s">
        <v>10</v>
      </c>
      <c r="H17004">
        <v>19750000</v>
      </c>
      <c r="I17004">
        <v>19800000</v>
      </c>
      <c r="J17004">
        <v>8770</v>
      </c>
      <c r="K17004">
        <v>6451</v>
      </c>
      <c r="L17004">
        <f t="shared" si="531"/>
        <v>0.73557582668187005</v>
      </c>
      <c r="N17004" t="s">
        <v>10</v>
      </c>
      <c r="O17004">
        <v>19750000</v>
      </c>
      <c r="P17004">
        <v>19800000</v>
      </c>
      <c r="Q17004">
        <v>2</v>
      </c>
    </row>
    <row r="17005" spans="1:17" x14ac:dyDescent="0.3">
      <c r="A17005" t="s">
        <v>10</v>
      </c>
      <c r="B17005">
        <v>19800000</v>
      </c>
      <c r="C17005">
        <v>19850000</v>
      </c>
      <c r="D17005">
        <v>0.46510000000000001</v>
      </c>
      <c r="E17005">
        <f t="shared" si="530"/>
        <v>46.51</v>
      </c>
      <c r="G17005" t="s">
        <v>10</v>
      </c>
      <c r="H17005">
        <v>19800000</v>
      </c>
      <c r="I17005">
        <v>19850000</v>
      </c>
      <c r="J17005">
        <v>9792</v>
      </c>
      <c r="K17005">
        <v>6382</v>
      </c>
      <c r="L17005">
        <f t="shared" si="531"/>
        <v>0.65175653594771243</v>
      </c>
      <c r="N17005" t="s">
        <v>10</v>
      </c>
      <c r="O17005">
        <v>19800000</v>
      </c>
      <c r="P17005">
        <v>19850000</v>
      </c>
      <c r="Q17005">
        <v>1</v>
      </c>
    </row>
    <row r="17006" spans="1:17" x14ac:dyDescent="0.3">
      <c r="A17006" t="s">
        <v>10</v>
      </c>
      <c r="B17006">
        <v>19850000</v>
      </c>
      <c r="C17006">
        <v>19900000</v>
      </c>
      <c r="D17006">
        <v>0.44850000000000001</v>
      </c>
      <c r="E17006">
        <f t="shared" si="530"/>
        <v>44.85</v>
      </c>
      <c r="G17006" t="s">
        <v>10</v>
      </c>
      <c r="H17006">
        <v>19850000</v>
      </c>
      <c r="I17006">
        <v>19900000</v>
      </c>
      <c r="J17006">
        <v>9168</v>
      </c>
      <c r="K17006">
        <v>5671</v>
      </c>
      <c r="L17006">
        <f t="shared" si="531"/>
        <v>0.61856457242582896</v>
      </c>
      <c r="N17006" t="s">
        <v>10</v>
      </c>
      <c r="O17006">
        <v>19850000</v>
      </c>
      <c r="P17006">
        <v>19900000</v>
      </c>
      <c r="Q17006">
        <v>1</v>
      </c>
    </row>
    <row r="17007" spans="1:17" x14ac:dyDescent="0.3">
      <c r="A17007" t="s">
        <v>10</v>
      </c>
      <c r="B17007">
        <v>19900000</v>
      </c>
      <c r="C17007">
        <v>19950000</v>
      </c>
      <c r="D17007">
        <v>0.45810000000000001</v>
      </c>
      <c r="E17007">
        <f t="shared" si="530"/>
        <v>45.81</v>
      </c>
      <c r="G17007" t="s">
        <v>10</v>
      </c>
      <c r="H17007">
        <v>19900000</v>
      </c>
      <c r="I17007">
        <v>19950000</v>
      </c>
      <c r="J17007">
        <v>8873</v>
      </c>
      <c r="K17007">
        <v>5997</v>
      </c>
      <c r="L17007">
        <f t="shared" si="531"/>
        <v>0.67587061873098164</v>
      </c>
      <c r="N17007" t="s">
        <v>10</v>
      </c>
      <c r="O17007">
        <v>19900000</v>
      </c>
      <c r="P17007">
        <v>19950000</v>
      </c>
      <c r="Q17007">
        <v>1</v>
      </c>
    </row>
    <row r="17008" spans="1:17" x14ac:dyDescent="0.3">
      <c r="A17008" t="s">
        <v>10</v>
      </c>
      <c r="B17008">
        <v>19950000</v>
      </c>
      <c r="C17008">
        <v>20000000</v>
      </c>
      <c r="D17008">
        <v>0.4788</v>
      </c>
      <c r="E17008">
        <f t="shared" si="530"/>
        <v>47.88</v>
      </c>
      <c r="G17008" t="s">
        <v>10</v>
      </c>
      <c r="H17008">
        <v>19950000</v>
      </c>
      <c r="I17008">
        <v>20000000</v>
      </c>
      <c r="J17008">
        <v>10385</v>
      </c>
      <c r="K17008">
        <v>7838</v>
      </c>
      <c r="L17008">
        <f t="shared" si="531"/>
        <v>0.75474241694752042</v>
      </c>
      <c r="N17008" t="s">
        <v>10</v>
      </c>
      <c r="O17008">
        <v>19950000</v>
      </c>
      <c r="P17008">
        <v>20000000</v>
      </c>
      <c r="Q17008">
        <v>1</v>
      </c>
    </row>
    <row r="17009" spans="1:17" x14ac:dyDescent="0.3">
      <c r="A17009" t="s">
        <v>10</v>
      </c>
      <c r="B17009">
        <v>20000000</v>
      </c>
      <c r="C17009">
        <v>20050000</v>
      </c>
      <c r="D17009">
        <v>0.46310000000000001</v>
      </c>
      <c r="E17009">
        <f t="shared" si="530"/>
        <v>46.31</v>
      </c>
      <c r="G17009" t="s">
        <v>10</v>
      </c>
      <c r="H17009">
        <v>20000000</v>
      </c>
      <c r="I17009">
        <v>20050000</v>
      </c>
      <c r="J17009">
        <v>10737</v>
      </c>
      <c r="K17009">
        <v>6205</v>
      </c>
      <c r="L17009">
        <f t="shared" si="531"/>
        <v>0.57790816801713696</v>
      </c>
      <c r="N17009" t="s">
        <v>10</v>
      </c>
      <c r="O17009">
        <v>20000000</v>
      </c>
      <c r="P17009">
        <v>20050000</v>
      </c>
      <c r="Q17009">
        <v>0</v>
      </c>
    </row>
    <row r="17010" spans="1:17" x14ac:dyDescent="0.3">
      <c r="A17010" t="s">
        <v>10</v>
      </c>
      <c r="B17010">
        <v>20050000</v>
      </c>
      <c r="C17010">
        <v>20100000</v>
      </c>
      <c r="D17010">
        <v>0.5504</v>
      </c>
      <c r="E17010">
        <f t="shared" si="530"/>
        <v>55.04</v>
      </c>
      <c r="G17010" t="s">
        <v>10</v>
      </c>
      <c r="H17010">
        <v>20050000</v>
      </c>
      <c r="I17010">
        <v>20100000</v>
      </c>
      <c r="J17010">
        <v>12765</v>
      </c>
      <c r="K17010">
        <v>7746</v>
      </c>
      <c r="L17010">
        <f t="shared" si="531"/>
        <v>0.60681551116333721</v>
      </c>
      <c r="N17010" t="s">
        <v>10</v>
      </c>
      <c r="O17010">
        <v>20050000</v>
      </c>
      <c r="P17010">
        <v>20100000</v>
      </c>
      <c r="Q17010">
        <v>2</v>
      </c>
    </row>
    <row r="17011" spans="1:17" x14ac:dyDescent="0.3">
      <c r="A17011" t="s">
        <v>10</v>
      </c>
      <c r="B17011">
        <v>20100000</v>
      </c>
      <c r="C17011">
        <v>20150000</v>
      </c>
      <c r="D17011">
        <v>0.50570000000000004</v>
      </c>
      <c r="E17011">
        <f t="shared" si="530"/>
        <v>50.570000000000007</v>
      </c>
      <c r="G17011" t="s">
        <v>10</v>
      </c>
      <c r="H17011">
        <v>20100000</v>
      </c>
      <c r="I17011">
        <v>20150000</v>
      </c>
      <c r="J17011">
        <v>9172</v>
      </c>
      <c r="K17011">
        <v>4628</v>
      </c>
      <c r="L17011">
        <f t="shared" si="531"/>
        <v>0.50457915394679465</v>
      </c>
      <c r="N17011" t="s">
        <v>10</v>
      </c>
      <c r="O17011">
        <v>20100000</v>
      </c>
      <c r="P17011">
        <v>20150000</v>
      </c>
      <c r="Q17011">
        <v>1</v>
      </c>
    </row>
    <row r="17012" spans="1:17" x14ac:dyDescent="0.3">
      <c r="A17012" t="s">
        <v>10</v>
      </c>
      <c r="B17012">
        <v>20150000</v>
      </c>
      <c r="C17012">
        <v>20200000</v>
      </c>
      <c r="D17012">
        <v>0.44019999999999998</v>
      </c>
      <c r="E17012">
        <f t="shared" si="530"/>
        <v>44.019999999999996</v>
      </c>
      <c r="G17012" t="s">
        <v>10</v>
      </c>
      <c r="H17012">
        <v>20150000</v>
      </c>
      <c r="I17012">
        <v>20200000</v>
      </c>
      <c r="J17012">
        <v>7860</v>
      </c>
      <c r="K17012">
        <v>3832</v>
      </c>
      <c r="L17012">
        <f t="shared" si="531"/>
        <v>0.48753180661577611</v>
      </c>
      <c r="N17012" t="s">
        <v>10</v>
      </c>
      <c r="O17012">
        <v>20150000</v>
      </c>
      <c r="P17012">
        <v>20200000</v>
      </c>
      <c r="Q17012">
        <v>3</v>
      </c>
    </row>
    <row r="17013" spans="1:17" x14ac:dyDescent="0.3">
      <c r="A17013" t="s">
        <v>10</v>
      </c>
      <c r="B17013">
        <v>20200000</v>
      </c>
      <c r="C17013">
        <v>20250000</v>
      </c>
      <c r="D17013">
        <v>0.503</v>
      </c>
      <c r="E17013">
        <f t="shared" si="530"/>
        <v>50.3</v>
      </c>
      <c r="G17013" t="s">
        <v>10</v>
      </c>
      <c r="H17013">
        <v>20200000</v>
      </c>
      <c r="I17013">
        <v>20250000</v>
      </c>
      <c r="J17013">
        <v>11061</v>
      </c>
      <c r="K17013">
        <v>5453</v>
      </c>
      <c r="L17013">
        <f t="shared" si="531"/>
        <v>0.49299340023506011</v>
      </c>
      <c r="N17013" t="s">
        <v>10</v>
      </c>
      <c r="O17013">
        <v>20200000</v>
      </c>
      <c r="P17013">
        <v>20250000</v>
      </c>
      <c r="Q17013">
        <v>4</v>
      </c>
    </row>
    <row r="17014" spans="1:17" x14ac:dyDescent="0.3">
      <c r="A17014" t="s">
        <v>10</v>
      </c>
      <c r="B17014">
        <v>20250000</v>
      </c>
      <c r="C17014">
        <v>20300000</v>
      </c>
      <c r="D17014">
        <v>0.50829999999999997</v>
      </c>
      <c r="E17014">
        <f t="shared" si="530"/>
        <v>50.83</v>
      </c>
      <c r="G17014" t="s">
        <v>10</v>
      </c>
      <c r="H17014">
        <v>20250000</v>
      </c>
      <c r="I17014">
        <v>20300000</v>
      </c>
      <c r="J17014">
        <v>11378</v>
      </c>
      <c r="K17014">
        <v>6562</v>
      </c>
      <c r="L17014">
        <f t="shared" si="531"/>
        <v>0.57672701705044827</v>
      </c>
      <c r="N17014" t="s">
        <v>10</v>
      </c>
      <c r="O17014">
        <v>20250000</v>
      </c>
      <c r="P17014">
        <v>20300000</v>
      </c>
      <c r="Q17014">
        <v>4</v>
      </c>
    </row>
    <row r="17015" spans="1:17" x14ac:dyDescent="0.3">
      <c r="A17015" t="s">
        <v>10</v>
      </c>
      <c r="B17015">
        <v>20300000</v>
      </c>
      <c r="C17015">
        <v>20350000</v>
      </c>
      <c r="D17015">
        <v>0.51449999999999996</v>
      </c>
      <c r="E17015">
        <f t="shared" si="530"/>
        <v>51.449999999999996</v>
      </c>
      <c r="G17015" t="s">
        <v>10</v>
      </c>
      <c r="H17015">
        <v>20300000</v>
      </c>
      <c r="I17015">
        <v>20350000</v>
      </c>
      <c r="J17015">
        <v>12209</v>
      </c>
      <c r="K17015">
        <v>8042</v>
      </c>
      <c r="L17015">
        <f t="shared" si="531"/>
        <v>0.65869440576623806</v>
      </c>
      <c r="N17015" t="s">
        <v>10</v>
      </c>
      <c r="O17015">
        <v>20300000</v>
      </c>
      <c r="P17015">
        <v>20350000</v>
      </c>
      <c r="Q17015">
        <v>0</v>
      </c>
    </row>
    <row r="17016" spans="1:17" x14ac:dyDescent="0.3">
      <c r="A17016" t="s">
        <v>10</v>
      </c>
      <c r="B17016">
        <v>20350000</v>
      </c>
      <c r="C17016">
        <v>20400000</v>
      </c>
      <c r="D17016">
        <v>0.52669999999999995</v>
      </c>
      <c r="E17016">
        <f t="shared" si="530"/>
        <v>52.669999999999995</v>
      </c>
      <c r="G17016" t="s">
        <v>10</v>
      </c>
      <c r="H17016">
        <v>20350000</v>
      </c>
      <c r="I17016">
        <v>20400000</v>
      </c>
      <c r="J17016">
        <v>12609</v>
      </c>
      <c r="K17016">
        <v>7743</v>
      </c>
      <c r="L17016">
        <f t="shared" si="531"/>
        <v>0.61408517725434209</v>
      </c>
      <c r="N17016" t="s">
        <v>10</v>
      </c>
      <c r="O17016">
        <v>20350000</v>
      </c>
      <c r="P17016">
        <v>20400000</v>
      </c>
      <c r="Q17016">
        <v>1</v>
      </c>
    </row>
    <row r="17017" spans="1:17" x14ac:dyDescent="0.3">
      <c r="A17017" t="s">
        <v>10</v>
      </c>
      <c r="B17017">
        <v>20400000</v>
      </c>
      <c r="C17017">
        <v>20450000</v>
      </c>
      <c r="D17017">
        <v>0.50760000000000005</v>
      </c>
      <c r="E17017">
        <f t="shared" si="530"/>
        <v>50.760000000000005</v>
      </c>
      <c r="G17017" t="s">
        <v>10</v>
      </c>
      <c r="H17017">
        <v>20400000</v>
      </c>
      <c r="I17017">
        <v>20450000</v>
      </c>
      <c r="J17017">
        <v>11639</v>
      </c>
      <c r="K17017">
        <v>7419</v>
      </c>
      <c r="L17017">
        <f t="shared" si="531"/>
        <v>0.63742589569550645</v>
      </c>
      <c r="N17017" t="s">
        <v>10</v>
      </c>
      <c r="O17017">
        <v>20400000</v>
      </c>
      <c r="P17017">
        <v>20450000</v>
      </c>
      <c r="Q17017">
        <v>0</v>
      </c>
    </row>
    <row r="17018" spans="1:17" x14ac:dyDescent="0.3">
      <c r="A17018" t="s">
        <v>10</v>
      </c>
      <c r="B17018">
        <v>20450000</v>
      </c>
      <c r="C17018">
        <v>20500000</v>
      </c>
      <c r="D17018">
        <v>0.49080000000000001</v>
      </c>
      <c r="E17018">
        <f t="shared" si="530"/>
        <v>49.08</v>
      </c>
      <c r="G17018" t="s">
        <v>10</v>
      </c>
      <c r="H17018">
        <v>20450000</v>
      </c>
      <c r="I17018">
        <v>20500000</v>
      </c>
      <c r="J17018">
        <v>10702</v>
      </c>
      <c r="K17018">
        <v>7304</v>
      </c>
      <c r="L17018">
        <f t="shared" si="531"/>
        <v>0.6824892543449822</v>
      </c>
      <c r="N17018" t="s">
        <v>10</v>
      </c>
      <c r="O17018">
        <v>20450000</v>
      </c>
      <c r="P17018">
        <v>20500000</v>
      </c>
      <c r="Q17018">
        <v>1</v>
      </c>
    </row>
    <row r="17019" spans="1:17" x14ac:dyDescent="0.3">
      <c r="A17019" t="s">
        <v>10</v>
      </c>
      <c r="B17019">
        <v>20500000</v>
      </c>
      <c r="C17019">
        <v>20550000</v>
      </c>
      <c r="D17019">
        <v>0.4793</v>
      </c>
      <c r="E17019">
        <f t="shared" si="530"/>
        <v>47.93</v>
      </c>
      <c r="G17019" t="s">
        <v>10</v>
      </c>
      <c r="H17019">
        <v>20500000</v>
      </c>
      <c r="I17019">
        <v>20550000</v>
      </c>
      <c r="J17019">
        <v>9449</v>
      </c>
      <c r="K17019">
        <v>5675</v>
      </c>
      <c r="L17019">
        <f t="shared" si="531"/>
        <v>0.60059265530743999</v>
      </c>
      <c r="N17019" t="s">
        <v>10</v>
      </c>
      <c r="O17019">
        <v>20500000</v>
      </c>
      <c r="P17019">
        <v>20550000</v>
      </c>
      <c r="Q17019">
        <v>2</v>
      </c>
    </row>
    <row r="17020" spans="1:17" x14ac:dyDescent="0.3">
      <c r="A17020" t="s">
        <v>10</v>
      </c>
      <c r="B17020">
        <v>20550000</v>
      </c>
      <c r="C17020">
        <v>20600000</v>
      </c>
      <c r="D17020">
        <v>0.45050000000000001</v>
      </c>
      <c r="E17020">
        <f t="shared" si="530"/>
        <v>45.050000000000004</v>
      </c>
      <c r="G17020" t="s">
        <v>10</v>
      </c>
      <c r="H17020">
        <v>20550000</v>
      </c>
      <c r="I17020">
        <v>20600000</v>
      </c>
      <c r="J17020">
        <v>10475</v>
      </c>
      <c r="K17020">
        <v>6082</v>
      </c>
      <c r="L17020">
        <f t="shared" si="531"/>
        <v>0.58062052505966588</v>
      </c>
      <c r="N17020" t="s">
        <v>10</v>
      </c>
      <c r="O17020">
        <v>20550000</v>
      </c>
      <c r="P17020">
        <v>20600000</v>
      </c>
      <c r="Q17020">
        <v>3</v>
      </c>
    </row>
    <row r="17021" spans="1:17" x14ac:dyDescent="0.3">
      <c r="A17021" t="s">
        <v>10</v>
      </c>
      <c r="B17021">
        <v>20600000</v>
      </c>
      <c r="C17021">
        <v>20650000</v>
      </c>
      <c r="D17021">
        <v>0.37440000000000001</v>
      </c>
      <c r="E17021">
        <f t="shared" si="530"/>
        <v>37.44</v>
      </c>
      <c r="G17021" t="s">
        <v>10</v>
      </c>
      <c r="H17021">
        <v>20600000</v>
      </c>
      <c r="I17021">
        <v>20650000</v>
      </c>
      <c r="J17021">
        <v>6890</v>
      </c>
      <c r="K17021">
        <v>4259</v>
      </c>
      <c r="L17021">
        <f t="shared" si="531"/>
        <v>0.61814223512336719</v>
      </c>
      <c r="N17021" t="s">
        <v>10</v>
      </c>
      <c r="O17021">
        <v>20600000</v>
      </c>
      <c r="P17021">
        <v>20650000</v>
      </c>
      <c r="Q17021">
        <v>1</v>
      </c>
    </row>
    <row r="17022" spans="1:17" x14ac:dyDescent="0.3">
      <c r="A17022" t="s">
        <v>10</v>
      </c>
      <c r="B17022">
        <v>20650000</v>
      </c>
      <c r="C17022">
        <v>20700000</v>
      </c>
      <c r="D17022">
        <v>0.46150000000000002</v>
      </c>
      <c r="E17022">
        <f t="shared" si="530"/>
        <v>46.150000000000006</v>
      </c>
      <c r="G17022" t="s">
        <v>10</v>
      </c>
      <c r="H17022">
        <v>20650000</v>
      </c>
      <c r="I17022">
        <v>20700000</v>
      </c>
      <c r="J17022">
        <v>10656</v>
      </c>
      <c r="K17022">
        <v>6531</v>
      </c>
      <c r="L17022">
        <f t="shared" si="531"/>
        <v>0.61289414414414412</v>
      </c>
      <c r="N17022" t="s">
        <v>10</v>
      </c>
      <c r="O17022">
        <v>20650000</v>
      </c>
      <c r="P17022">
        <v>20700000</v>
      </c>
      <c r="Q17022">
        <v>2</v>
      </c>
    </row>
    <row r="17023" spans="1:17" x14ac:dyDescent="0.3">
      <c r="A17023" t="s">
        <v>10</v>
      </c>
      <c r="B17023">
        <v>20700000</v>
      </c>
      <c r="C17023">
        <v>20750000</v>
      </c>
      <c r="D17023">
        <v>0.43769999999999998</v>
      </c>
      <c r="E17023">
        <f t="shared" si="530"/>
        <v>43.769999999999996</v>
      </c>
      <c r="G17023" t="s">
        <v>10</v>
      </c>
      <c r="H17023">
        <v>20700000</v>
      </c>
      <c r="I17023">
        <v>20750000</v>
      </c>
      <c r="J17023">
        <v>8874</v>
      </c>
      <c r="K17023">
        <v>5243</v>
      </c>
      <c r="L17023">
        <f t="shared" si="531"/>
        <v>0.59082713545188192</v>
      </c>
      <c r="N17023" t="s">
        <v>10</v>
      </c>
      <c r="O17023">
        <v>20700000</v>
      </c>
      <c r="P17023">
        <v>20750000</v>
      </c>
      <c r="Q17023">
        <v>1</v>
      </c>
    </row>
    <row r="17024" spans="1:17" x14ac:dyDescent="0.3">
      <c r="A17024" t="s">
        <v>10</v>
      </c>
      <c r="B17024">
        <v>20750000</v>
      </c>
      <c r="C17024">
        <v>20800000</v>
      </c>
      <c r="D17024">
        <v>0.42149999999999999</v>
      </c>
      <c r="E17024">
        <f t="shared" si="530"/>
        <v>42.15</v>
      </c>
      <c r="G17024" t="s">
        <v>10</v>
      </c>
      <c r="H17024">
        <v>20750000</v>
      </c>
      <c r="I17024">
        <v>20800000</v>
      </c>
      <c r="J17024">
        <v>7338</v>
      </c>
      <c r="K17024">
        <v>4654</v>
      </c>
      <c r="L17024">
        <f t="shared" si="531"/>
        <v>0.63423276097029169</v>
      </c>
      <c r="N17024" t="s">
        <v>10</v>
      </c>
      <c r="O17024">
        <v>20750000</v>
      </c>
      <c r="P17024">
        <v>20800000</v>
      </c>
      <c r="Q17024">
        <v>1</v>
      </c>
    </row>
    <row r="17025" spans="1:17" x14ac:dyDescent="0.3">
      <c r="A17025" t="s">
        <v>10</v>
      </c>
      <c r="B17025">
        <v>20800000</v>
      </c>
      <c r="C17025">
        <v>20850000</v>
      </c>
      <c r="D17025">
        <v>0.42070000000000002</v>
      </c>
      <c r="E17025">
        <f t="shared" si="530"/>
        <v>42.07</v>
      </c>
      <c r="G17025" t="s">
        <v>10</v>
      </c>
      <c r="H17025">
        <v>20800000</v>
      </c>
      <c r="I17025">
        <v>20850000</v>
      </c>
      <c r="J17025">
        <v>8735</v>
      </c>
      <c r="K17025">
        <v>5843</v>
      </c>
      <c r="L17025">
        <f t="shared" si="531"/>
        <v>0.6689181453921007</v>
      </c>
      <c r="N17025" t="s">
        <v>10</v>
      </c>
      <c r="O17025">
        <v>20800000</v>
      </c>
      <c r="P17025">
        <v>20850000</v>
      </c>
      <c r="Q17025">
        <v>1</v>
      </c>
    </row>
    <row r="17026" spans="1:17" x14ac:dyDescent="0.3">
      <c r="A17026" t="s">
        <v>10</v>
      </c>
      <c r="B17026">
        <v>20850000</v>
      </c>
      <c r="C17026">
        <v>20900000</v>
      </c>
      <c r="D17026">
        <v>0.40139999999999998</v>
      </c>
      <c r="E17026">
        <f t="shared" si="530"/>
        <v>40.14</v>
      </c>
      <c r="G17026" t="s">
        <v>10</v>
      </c>
      <c r="H17026">
        <v>20850000</v>
      </c>
      <c r="I17026">
        <v>20900000</v>
      </c>
      <c r="J17026">
        <v>6492</v>
      </c>
      <c r="K17026">
        <v>4185</v>
      </c>
      <c r="L17026">
        <f t="shared" si="531"/>
        <v>0.64463955637707948</v>
      </c>
      <c r="N17026" t="s">
        <v>10</v>
      </c>
      <c r="O17026">
        <v>20850000</v>
      </c>
      <c r="P17026">
        <v>20900000</v>
      </c>
      <c r="Q17026">
        <v>1</v>
      </c>
    </row>
    <row r="17027" spans="1:17" x14ac:dyDescent="0.3">
      <c r="A17027" t="s">
        <v>10</v>
      </c>
      <c r="B17027">
        <v>20900000</v>
      </c>
      <c r="C17027">
        <v>20950000</v>
      </c>
      <c r="D17027">
        <v>0.38540000000000002</v>
      </c>
      <c r="E17027">
        <f t="shared" ref="E17027:E17090" si="532">D17027*100</f>
        <v>38.54</v>
      </c>
      <c r="G17027" t="s">
        <v>10</v>
      </c>
      <c r="H17027">
        <v>20900000</v>
      </c>
      <c r="I17027">
        <v>20950000</v>
      </c>
      <c r="J17027">
        <v>7053</v>
      </c>
      <c r="K17027">
        <v>4561</v>
      </c>
      <c r="L17027">
        <f t="shared" ref="L17027:L17090" si="533">K17027/J17027</f>
        <v>0.64667517368495675</v>
      </c>
      <c r="N17027" t="s">
        <v>10</v>
      </c>
      <c r="O17027">
        <v>20900000</v>
      </c>
      <c r="P17027">
        <v>20950000</v>
      </c>
      <c r="Q17027">
        <v>0</v>
      </c>
    </row>
    <row r="17028" spans="1:17" x14ac:dyDescent="0.3">
      <c r="A17028" t="s">
        <v>10</v>
      </c>
      <c r="B17028">
        <v>20950000</v>
      </c>
      <c r="C17028">
        <v>21000000</v>
      </c>
      <c r="D17028">
        <v>0.39750000000000002</v>
      </c>
      <c r="E17028">
        <f t="shared" si="532"/>
        <v>39.75</v>
      </c>
      <c r="G17028" t="s">
        <v>10</v>
      </c>
      <c r="H17028">
        <v>20950000</v>
      </c>
      <c r="I17028">
        <v>21000000</v>
      </c>
      <c r="J17028">
        <v>7749</v>
      </c>
      <c r="K17028">
        <v>4016</v>
      </c>
      <c r="L17028">
        <f t="shared" si="533"/>
        <v>0.51826042069944511</v>
      </c>
      <c r="N17028" t="s">
        <v>10</v>
      </c>
      <c r="O17028">
        <v>20950000</v>
      </c>
      <c r="P17028">
        <v>21000000</v>
      </c>
      <c r="Q17028">
        <v>2</v>
      </c>
    </row>
    <row r="17029" spans="1:17" x14ac:dyDescent="0.3">
      <c r="A17029" t="s">
        <v>10</v>
      </c>
      <c r="B17029">
        <v>21000000</v>
      </c>
      <c r="C17029">
        <v>21050000</v>
      </c>
      <c r="D17029">
        <v>0.41220000000000001</v>
      </c>
      <c r="E17029">
        <f t="shared" si="532"/>
        <v>41.22</v>
      </c>
      <c r="G17029" t="s">
        <v>10</v>
      </c>
      <c r="H17029">
        <v>21000000</v>
      </c>
      <c r="I17029">
        <v>21050000</v>
      </c>
      <c r="J17029">
        <v>8335</v>
      </c>
      <c r="K17029">
        <v>4563</v>
      </c>
      <c r="L17029">
        <f t="shared" si="533"/>
        <v>0.54745050989802035</v>
      </c>
      <c r="N17029" t="s">
        <v>10</v>
      </c>
      <c r="O17029">
        <v>21000000</v>
      </c>
      <c r="P17029">
        <v>21050000</v>
      </c>
      <c r="Q17029">
        <v>2</v>
      </c>
    </row>
    <row r="17030" spans="1:17" x14ac:dyDescent="0.3">
      <c r="A17030" t="s">
        <v>10</v>
      </c>
      <c r="B17030">
        <v>21050000</v>
      </c>
      <c r="C17030">
        <v>21100000</v>
      </c>
      <c r="D17030">
        <v>0.4027</v>
      </c>
      <c r="E17030">
        <f t="shared" si="532"/>
        <v>40.270000000000003</v>
      </c>
      <c r="G17030" t="s">
        <v>10</v>
      </c>
      <c r="H17030">
        <v>21050000</v>
      </c>
      <c r="I17030">
        <v>21100000</v>
      </c>
      <c r="J17030">
        <v>7215</v>
      </c>
      <c r="K17030">
        <v>4009</v>
      </c>
      <c r="L17030">
        <f t="shared" si="533"/>
        <v>0.55564795564795566</v>
      </c>
      <c r="N17030" t="s">
        <v>10</v>
      </c>
      <c r="O17030">
        <v>21050000</v>
      </c>
      <c r="P17030">
        <v>21100000</v>
      </c>
      <c r="Q17030">
        <v>3</v>
      </c>
    </row>
    <row r="17031" spans="1:17" x14ac:dyDescent="0.3">
      <c r="A17031" t="s">
        <v>10</v>
      </c>
      <c r="B17031">
        <v>21100000</v>
      </c>
      <c r="C17031">
        <v>21150000</v>
      </c>
      <c r="D17031">
        <v>0.434</v>
      </c>
      <c r="E17031">
        <f t="shared" si="532"/>
        <v>43.4</v>
      </c>
      <c r="G17031" t="s">
        <v>10</v>
      </c>
      <c r="H17031">
        <v>21100000</v>
      </c>
      <c r="I17031">
        <v>21150000</v>
      </c>
      <c r="J17031">
        <v>9732</v>
      </c>
      <c r="K17031">
        <v>5979</v>
      </c>
      <c r="L17031">
        <f t="shared" si="533"/>
        <v>0.61436498150431562</v>
      </c>
      <c r="N17031" t="s">
        <v>10</v>
      </c>
      <c r="O17031">
        <v>21100000</v>
      </c>
      <c r="P17031">
        <v>21150000</v>
      </c>
      <c r="Q17031">
        <v>1</v>
      </c>
    </row>
    <row r="17032" spans="1:17" x14ac:dyDescent="0.3">
      <c r="A17032" t="s">
        <v>10</v>
      </c>
      <c r="B17032">
        <v>21150000</v>
      </c>
      <c r="C17032">
        <v>21200000</v>
      </c>
      <c r="D17032">
        <v>0.47970000000000002</v>
      </c>
      <c r="E17032">
        <f t="shared" si="532"/>
        <v>47.97</v>
      </c>
      <c r="G17032" t="s">
        <v>10</v>
      </c>
      <c r="H17032">
        <v>21150000</v>
      </c>
      <c r="I17032">
        <v>21200000</v>
      </c>
      <c r="J17032">
        <v>11379</v>
      </c>
      <c r="K17032">
        <v>7512</v>
      </c>
      <c r="L17032">
        <f t="shared" si="533"/>
        <v>0.66016345900342732</v>
      </c>
      <c r="N17032" t="s">
        <v>10</v>
      </c>
      <c r="O17032">
        <v>21150000</v>
      </c>
      <c r="P17032">
        <v>21200000</v>
      </c>
      <c r="Q17032">
        <v>0</v>
      </c>
    </row>
    <row r="17033" spans="1:17" x14ac:dyDescent="0.3">
      <c r="A17033" t="s">
        <v>10</v>
      </c>
      <c r="B17033">
        <v>21200000</v>
      </c>
      <c r="C17033">
        <v>21250000</v>
      </c>
      <c r="D17033">
        <v>0.49480000000000002</v>
      </c>
      <c r="E17033">
        <f t="shared" si="532"/>
        <v>49.480000000000004</v>
      </c>
      <c r="G17033" t="s">
        <v>10</v>
      </c>
      <c r="H17033">
        <v>21200000</v>
      </c>
      <c r="I17033">
        <v>21250000</v>
      </c>
      <c r="J17033">
        <v>11735</v>
      </c>
      <c r="K17033">
        <v>8653</v>
      </c>
      <c r="L17033">
        <f t="shared" si="533"/>
        <v>0.73736685129953128</v>
      </c>
      <c r="N17033" t="s">
        <v>10</v>
      </c>
      <c r="O17033">
        <v>21200000</v>
      </c>
      <c r="P17033">
        <v>21250000</v>
      </c>
      <c r="Q17033">
        <v>0</v>
      </c>
    </row>
    <row r="17034" spans="1:17" x14ac:dyDescent="0.3">
      <c r="A17034" t="s">
        <v>10</v>
      </c>
      <c r="B17034">
        <v>21250000</v>
      </c>
      <c r="C17034">
        <v>21300000</v>
      </c>
      <c r="D17034">
        <v>0.53200000000000003</v>
      </c>
      <c r="E17034">
        <f t="shared" si="532"/>
        <v>53.2</v>
      </c>
      <c r="G17034" t="s">
        <v>10</v>
      </c>
      <c r="H17034">
        <v>21250000</v>
      </c>
      <c r="I17034">
        <v>21300000</v>
      </c>
      <c r="J17034">
        <v>10864</v>
      </c>
      <c r="K17034">
        <v>6941</v>
      </c>
      <c r="L17034">
        <f t="shared" si="533"/>
        <v>0.63889911634756991</v>
      </c>
      <c r="N17034" t="s">
        <v>10</v>
      </c>
      <c r="O17034">
        <v>21250000</v>
      </c>
      <c r="P17034">
        <v>21300000</v>
      </c>
      <c r="Q17034">
        <v>1</v>
      </c>
    </row>
    <row r="17035" spans="1:17" x14ac:dyDescent="0.3">
      <c r="A17035" t="s">
        <v>10</v>
      </c>
      <c r="B17035">
        <v>21300000</v>
      </c>
      <c r="C17035">
        <v>21350000</v>
      </c>
      <c r="D17035">
        <v>0.48709999999999998</v>
      </c>
      <c r="E17035">
        <f t="shared" si="532"/>
        <v>48.71</v>
      </c>
      <c r="G17035" t="s">
        <v>10</v>
      </c>
      <c r="H17035">
        <v>21300000</v>
      </c>
      <c r="I17035">
        <v>21350000</v>
      </c>
      <c r="J17035">
        <v>9020</v>
      </c>
      <c r="K17035">
        <v>5822</v>
      </c>
      <c r="L17035">
        <f t="shared" si="533"/>
        <v>0.6454545454545455</v>
      </c>
      <c r="N17035" t="s">
        <v>10</v>
      </c>
      <c r="O17035">
        <v>21300000</v>
      </c>
      <c r="P17035">
        <v>21350000</v>
      </c>
      <c r="Q17035">
        <v>0</v>
      </c>
    </row>
    <row r="17036" spans="1:17" x14ac:dyDescent="0.3">
      <c r="A17036" t="s">
        <v>10</v>
      </c>
      <c r="B17036">
        <v>21350000</v>
      </c>
      <c r="C17036">
        <v>21400000</v>
      </c>
      <c r="D17036">
        <v>0.50390000000000001</v>
      </c>
      <c r="E17036">
        <f t="shared" si="532"/>
        <v>50.39</v>
      </c>
      <c r="G17036" t="s">
        <v>10</v>
      </c>
      <c r="H17036">
        <v>21350000</v>
      </c>
      <c r="I17036">
        <v>21400000</v>
      </c>
      <c r="J17036">
        <v>12748</v>
      </c>
      <c r="K17036">
        <v>8472</v>
      </c>
      <c r="L17036">
        <f t="shared" si="533"/>
        <v>0.66457483526827743</v>
      </c>
      <c r="N17036" t="s">
        <v>10</v>
      </c>
      <c r="O17036">
        <v>21350000</v>
      </c>
      <c r="P17036">
        <v>21400000</v>
      </c>
      <c r="Q17036">
        <v>1</v>
      </c>
    </row>
    <row r="17037" spans="1:17" x14ac:dyDescent="0.3">
      <c r="A17037" t="s">
        <v>10</v>
      </c>
      <c r="B17037">
        <v>21400000</v>
      </c>
      <c r="C17037">
        <v>21450000</v>
      </c>
      <c r="D17037">
        <v>0.44290000000000002</v>
      </c>
      <c r="E17037">
        <f t="shared" si="532"/>
        <v>44.29</v>
      </c>
      <c r="G17037" t="s">
        <v>10</v>
      </c>
      <c r="H17037">
        <v>21400000</v>
      </c>
      <c r="I17037">
        <v>21450000</v>
      </c>
      <c r="J17037">
        <v>9378</v>
      </c>
      <c r="K17037">
        <v>5626</v>
      </c>
      <c r="L17037">
        <f t="shared" si="533"/>
        <v>0.59991469396459796</v>
      </c>
      <c r="N17037" t="s">
        <v>10</v>
      </c>
      <c r="O17037">
        <v>21400000</v>
      </c>
      <c r="P17037">
        <v>21450000</v>
      </c>
      <c r="Q17037">
        <v>1</v>
      </c>
    </row>
    <row r="17038" spans="1:17" x14ac:dyDescent="0.3">
      <c r="A17038" t="s">
        <v>10</v>
      </c>
      <c r="B17038">
        <v>21450000</v>
      </c>
      <c r="C17038">
        <v>21500000</v>
      </c>
      <c r="D17038">
        <v>0.44030000000000002</v>
      </c>
      <c r="E17038">
        <f t="shared" si="532"/>
        <v>44.03</v>
      </c>
      <c r="G17038" t="s">
        <v>10</v>
      </c>
      <c r="H17038">
        <v>21450000</v>
      </c>
      <c r="I17038">
        <v>21500000</v>
      </c>
      <c r="J17038">
        <v>9602</v>
      </c>
      <c r="K17038">
        <v>5604</v>
      </c>
      <c r="L17038">
        <f t="shared" si="533"/>
        <v>0.58362841074776084</v>
      </c>
      <c r="N17038" t="s">
        <v>10</v>
      </c>
      <c r="O17038">
        <v>21450000</v>
      </c>
      <c r="P17038">
        <v>21500000</v>
      </c>
      <c r="Q17038">
        <v>1</v>
      </c>
    </row>
    <row r="17039" spans="1:17" x14ac:dyDescent="0.3">
      <c r="A17039" t="s">
        <v>10</v>
      </c>
      <c r="B17039">
        <v>21500000</v>
      </c>
      <c r="C17039">
        <v>21550000</v>
      </c>
      <c r="D17039">
        <v>0.41170000000000001</v>
      </c>
      <c r="E17039">
        <f t="shared" si="532"/>
        <v>41.17</v>
      </c>
      <c r="G17039" t="s">
        <v>10</v>
      </c>
      <c r="H17039">
        <v>21500000</v>
      </c>
      <c r="I17039">
        <v>21550000</v>
      </c>
      <c r="J17039">
        <v>7283</v>
      </c>
      <c r="K17039">
        <v>4457</v>
      </c>
      <c r="L17039">
        <f t="shared" si="533"/>
        <v>0.6119730880131814</v>
      </c>
      <c r="N17039" t="s">
        <v>10</v>
      </c>
      <c r="O17039">
        <v>21500000</v>
      </c>
      <c r="P17039">
        <v>21550000</v>
      </c>
      <c r="Q17039">
        <v>2</v>
      </c>
    </row>
    <row r="17040" spans="1:17" x14ac:dyDescent="0.3">
      <c r="A17040" t="s">
        <v>10</v>
      </c>
      <c r="B17040">
        <v>21550000</v>
      </c>
      <c r="C17040">
        <v>21600000</v>
      </c>
      <c r="D17040">
        <v>0.40029999999999999</v>
      </c>
      <c r="E17040">
        <f t="shared" si="532"/>
        <v>40.03</v>
      </c>
      <c r="G17040" t="s">
        <v>10</v>
      </c>
      <c r="H17040">
        <v>21550000</v>
      </c>
      <c r="I17040">
        <v>21600000</v>
      </c>
      <c r="J17040">
        <v>10163</v>
      </c>
      <c r="K17040">
        <v>6422</v>
      </c>
      <c r="L17040">
        <f t="shared" si="533"/>
        <v>0.63190002951884283</v>
      </c>
      <c r="N17040" t="s">
        <v>10</v>
      </c>
      <c r="O17040">
        <v>21550000</v>
      </c>
      <c r="P17040">
        <v>21600000</v>
      </c>
      <c r="Q17040">
        <v>0</v>
      </c>
    </row>
    <row r="17041" spans="1:17" x14ac:dyDescent="0.3">
      <c r="A17041" t="s">
        <v>10</v>
      </c>
      <c r="B17041">
        <v>21600000</v>
      </c>
      <c r="C17041">
        <v>21650000</v>
      </c>
      <c r="D17041">
        <v>0.41</v>
      </c>
      <c r="E17041">
        <f t="shared" si="532"/>
        <v>41</v>
      </c>
      <c r="G17041" t="s">
        <v>10</v>
      </c>
      <c r="H17041">
        <v>21600000</v>
      </c>
      <c r="I17041">
        <v>21650000</v>
      </c>
      <c r="J17041">
        <v>9899</v>
      </c>
      <c r="K17041">
        <v>7249</v>
      </c>
      <c r="L17041">
        <f t="shared" si="533"/>
        <v>0.73229619153449843</v>
      </c>
      <c r="N17041" t="s">
        <v>10</v>
      </c>
      <c r="O17041">
        <v>21600000</v>
      </c>
      <c r="P17041">
        <v>21650000</v>
      </c>
      <c r="Q17041">
        <v>1</v>
      </c>
    </row>
    <row r="17042" spans="1:17" x14ac:dyDescent="0.3">
      <c r="A17042" t="s">
        <v>10</v>
      </c>
      <c r="B17042">
        <v>21650000</v>
      </c>
      <c r="C17042">
        <v>21700000</v>
      </c>
      <c r="D17042">
        <v>0.42399999999999999</v>
      </c>
      <c r="E17042">
        <f t="shared" si="532"/>
        <v>42.4</v>
      </c>
      <c r="G17042" t="s">
        <v>10</v>
      </c>
      <c r="H17042">
        <v>21650000</v>
      </c>
      <c r="I17042">
        <v>21700000</v>
      </c>
      <c r="J17042">
        <v>9080</v>
      </c>
      <c r="K17042">
        <v>7587</v>
      </c>
      <c r="L17042">
        <f t="shared" si="533"/>
        <v>0.8355726872246696</v>
      </c>
      <c r="N17042" t="s">
        <v>10</v>
      </c>
      <c r="O17042">
        <v>21650000</v>
      </c>
      <c r="P17042">
        <v>21700000</v>
      </c>
      <c r="Q17042">
        <v>1</v>
      </c>
    </row>
    <row r="17043" spans="1:17" x14ac:dyDescent="0.3">
      <c r="A17043" t="s">
        <v>10</v>
      </c>
      <c r="B17043">
        <v>21700000</v>
      </c>
      <c r="C17043">
        <v>21750000</v>
      </c>
      <c r="D17043">
        <v>0.48759999999999998</v>
      </c>
      <c r="E17043">
        <f t="shared" si="532"/>
        <v>48.76</v>
      </c>
      <c r="G17043" t="s">
        <v>10</v>
      </c>
      <c r="H17043">
        <v>21700000</v>
      </c>
      <c r="I17043">
        <v>21750000</v>
      </c>
      <c r="J17043">
        <v>12337</v>
      </c>
      <c r="K17043">
        <v>8169</v>
      </c>
      <c r="L17043">
        <f t="shared" si="533"/>
        <v>0.66215449460971065</v>
      </c>
      <c r="N17043" t="s">
        <v>10</v>
      </c>
      <c r="O17043">
        <v>21700000</v>
      </c>
      <c r="P17043">
        <v>21750000</v>
      </c>
      <c r="Q17043">
        <v>1</v>
      </c>
    </row>
    <row r="17044" spans="1:17" x14ac:dyDescent="0.3">
      <c r="A17044" t="s">
        <v>10</v>
      </c>
      <c r="B17044">
        <v>21750000</v>
      </c>
      <c r="C17044">
        <v>21800000</v>
      </c>
      <c r="D17044">
        <v>0.44940000000000002</v>
      </c>
      <c r="E17044">
        <f t="shared" si="532"/>
        <v>44.940000000000005</v>
      </c>
      <c r="G17044" t="s">
        <v>10</v>
      </c>
      <c r="H17044">
        <v>21750000</v>
      </c>
      <c r="I17044">
        <v>21800000</v>
      </c>
      <c r="J17044">
        <v>8464</v>
      </c>
      <c r="K17044">
        <v>3879</v>
      </c>
      <c r="L17044">
        <f t="shared" si="533"/>
        <v>0.4582939508506616</v>
      </c>
      <c r="N17044" t="s">
        <v>10</v>
      </c>
      <c r="O17044">
        <v>21750000</v>
      </c>
      <c r="P17044">
        <v>21800000</v>
      </c>
      <c r="Q17044">
        <v>0</v>
      </c>
    </row>
    <row r="17045" spans="1:17" x14ac:dyDescent="0.3">
      <c r="A17045" t="s">
        <v>10</v>
      </c>
      <c r="B17045">
        <v>21800000</v>
      </c>
      <c r="C17045">
        <v>21850000</v>
      </c>
      <c r="D17045">
        <v>0.43590000000000001</v>
      </c>
      <c r="E17045">
        <f t="shared" si="532"/>
        <v>43.59</v>
      </c>
      <c r="G17045" t="s">
        <v>10</v>
      </c>
      <c r="H17045">
        <v>21800000</v>
      </c>
      <c r="I17045">
        <v>21850000</v>
      </c>
      <c r="J17045">
        <v>7638</v>
      </c>
      <c r="K17045">
        <v>5131</v>
      </c>
      <c r="L17045">
        <f t="shared" si="533"/>
        <v>0.67177271537051586</v>
      </c>
      <c r="N17045" t="s">
        <v>10</v>
      </c>
      <c r="O17045">
        <v>21800000</v>
      </c>
      <c r="P17045">
        <v>21850000</v>
      </c>
      <c r="Q17045">
        <v>3</v>
      </c>
    </row>
    <row r="17046" spans="1:17" x14ac:dyDescent="0.3">
      <c r="A17046" t="s">
        <v>10</v>
      </c>
      <c r="B17046">
        <v>21850000</v>
      </c>
      <c r="C17046">
        <v>21900000</v>
      </c>
      <c r="D17046">
        <v>0.55220000000000002</v>
      </c>
      <c r="E17046">
        <f t="shared" si="532"/>
        <v>55.22</v>
      </c>
      <c r="G17046" t="s">
        <v>10</v>
      </c>
      <c r="H17046">
        <v>21850000</v>
      </c>
      <c r="I17046">
        <v>21900000</v>
      </c>
      <c r="J17046">
        <v>9502</v>
      </c>
      <c r="K17046">
        <v>6166</v>
      </c>
      <c r="L17046">
        <f t="shared" si="533"/>
        <v>0.64891601768048834</v>
      </c>
      <c r="N17046" t="s">
        <v>10</v>
      </c>
      <c r="O17046">
        <v>21850000</v>
      </c>
      <c r="P17046">
        <v>21900000</v>
      </c>
      <c r="Q17046">
        <v>2</v>
      </c>
    </row>
    <row r="17047" spans="1:17" x14ac:dyDescent="0.3">
      <c r="A17047" t="s">
        <v>10</v>
      </c>
      <c r="B17047">
        <v>21900000</v>
      </c>
      <c r="C17047">
        <v>21950000</v>
      </c>
      <c r="D17047">
        <v>0.58030000000000004</v>
      </c>
      <c r="E17047">
        <f t="shared" si="532"/>
        <v>58.03</v>
      </c>
      <c r="G17047" t="s">
        <v>10</v>
      </c>
      <c r="H17047">
        <v>21900000</v>
      </c>
      <c r="I17047">
        <v>21950000</v>
      </c>
      <c r="J17047">
        <v>10941</v>
      </c>
      <c r="K17047">
        <v>5533</v>
      </c>
      <c r="L17047">
        <f t="shared" si="533"/>
        <v>0.50571245772781281</v>
      </c>
      <c r="N17047" t="s">
        <v>10</v>
      </c>
      <c r="O17047">
        <v>21900000</v>
      </c>
      <c r="P17047">
        <v>21950000</v>
      </c>
      <c r="Q17047">
        <v>1</v>
      </c>
    </row>
    <row r="17048" spans="1:17" x14ac:dyDescent="0.3">
      <c r="A17048" t="s">
        <v>10</v>
      </c>
      <c r="B17048">
        <v>21950000</v>
      </c>
      <c r="C17048">
        <v>22000000</v>
      </c>
      <c r="D17048">
        <v>0.49669999999999997</v>
      </c>
      <c r="E17048">
        <f t="shared" si="532"/>
        <v>49.669999999999995</v>
      </c>
      <c r="G17048" t="s">
        <v>10</v>
      </c>
      <c r="H17048">
        <v>21950000</v>
      </c>
      <c r="I17048">
        <v>22000000</v>
      </c>
      <c r="J17048">
        <v>9780</v>
      </c>
      <c r="K17048">
        <v>5521</v>
      </c>
      <c r="L17048">
        <f t="shared" si="533"/>
        <v>0.56451942740286298</v>
      </c>
      <c r="N17048" t="s">
        <v>10</v>
      </c>
      <c r="O17048">
        <v>21950000</v>
      </c>
      <c r="P17048">
        <v>22000000</v>
      </c>
      <c r="Q17048">
        <v>1</v>
      </c>
    </row>
    <row r="17049" spans="1:17" x14ac:dyDescent="0.3">
      <c r="A17049" t="s">
        <v>10</v>
      </c>
      <c r="B17049">
        <v>22000000</v>
      </c>
      <c r="C17049">
        <v>22050000</v>
      </c>
      <c r="D17049">
        <v>0.52070000000000005</v>
      </c>
      <c r="E17049">
        <f t="shared" si="532"/>
        <v>52.070000000000007</v>
      </c>
      <c r="G17049" t="s">
        <v>10</v>
      </c>
      <c r="H17049">
        <v>22000000</v>
      </c>
      <c r="I17049">
        <v>22050000</v>
      </c>
      <c r="J17049">
        <v>12035</v>
      </c>
      <c r="K17049">
        <v>7089</v>
      </c>
      <c r="L17049">
        <f t="shared" si="533"/>
        <v>0.5890319900290818</v>
      </c>
      <c r="N17049" t="s">
        <v>10</v>
      </c>
      <c r="O17049">
        <v>22000000</v>
      </c>
      <c r="P17049">
        <v>22050000</v>
      </c>
      <c r="Q17049">
        <v>1</v>
      </c>
    </row>
    <row r="17050" spans="1:17" x14ac:dyDescent="0.3">
      <c r="A17050" t="s">
        <v>10</v>
      </c>
      <c r="B17050">
        <v>22050000</v>
      </c>
      <c r="C17050">
        <v>22100000</v>
      </c>
      <c r="D17050">
        <v>0.50570000000000004</v>
      </c>
      <c r="E17050">
        <f t="shared" si="532"/>
        <v>50.570000000000007</v>
      </c>
      <c r="G17050" t="s">
        <v>10</v>
      </c>
      <c r="H17050">
        <v>22050000</v>
      </c>
      <c r="I17050">
        <v>22100000</v>
      </c>
      <c r="J17050">
        <v>9987</v>
      </c>
      <c r="K17050">
        <v>7024</v>
      </c>
      <c r="L17050">
        <f t="shared" si="533"/>
        <v>0.70331430860118149</v>
      </c>
      <c r="N17050" t="s">
        <v>10</v>
      </c>
      <c r="O17050">
        <v>22050000</v>
      </c>
      <c r="P17050">
        <v>22100000</v>
      </c>
      <c r="Q17050">
        <v>2</v>
      </c>
    </row>
    <row r="17051" spans="1:17" x14ac:dyDescent="0.3">
      <c r="A17051" t="s">
        <v>10</v>
      </c>
      <c r="B17051">
        <v>22100000</v>
      </c>
      <c r="C17051">
        <v>22150000</v>
      </c>
      <c r="D17051">
        <v>0.50149999999999995</v>
      </c>
      <c r="E17051">
        <f t="shared" si="532"/>
        <v>50.149999999999991</v>
      </c>
      <c r="G17051" t="s">
        <v>10</v>
      </c>
      <c r="H17051">
        <v>22100000</v>
      </c>
      <c r="I17051">
        <v>22150000</v>
      </c>
      <c r="J17051">
        <v>9460</v>
      </c>
      <c r="K17051">
        <v>6842</v>
      </c>
      <c r="L17051">
        <f t="shared" si="533"/>
        <v>0.72325581395348837</v>
      </c>
      <c r="N17051" t="s">
        <v>10</v>
      </c>
      <c r="O17051">
        <v>22100000</v>
      </c>
      <c r="P17051">
        <v>22150000</v>
      </c>
      <c r="Q17051">
        <v>2</v>
      </c>
    </row>
    <row r="17052" spans="1:17" x14ac:dyDescent="0.3">
      <c r="A17052" t="s">
        <v>10</v>
      </c>
      <c r="B17052">
        <v>22150000</v>
      </c>
      <c r="C17052">
        <v>22200000</v>
      </c>
      <c r="D17052">
        <v>0.56340000000000001</v>
      </c>
      <c r="E17052">
        <f t="shared" si="532"/>
        <v>56.34</v>
      </c>
      <c r="G17052" t="s">
        <v>10</v>
      </c>
      <c r="H17052">
        <v>22150000</v>
      </c>
      <c r="I17052">
        <v>22200000</v>
      </c>
      <c r="J17052">
        <v>10106</v>
      </c>
      <c r="K17052">
        <v>6562</v>
      </c>
      <c r="L17052">
        <f t="shared" si="533"/>
        <v>0.6493172372847813</v>
      </c>
      <c r="N17052" t="s">
        <v>10</v>
      </c>
      <c r="O17052">
        <v>22150000</v>
      </c>
      <c r="P17052">
        <v>22200000</v>
      </c>
      <c r="Q17052">
        <v>0</v>
      </c>
    </row>
    <row r="17053" spans="1:17" x14ac:dyDescent="0.3">
      <c r="A17053" t="s">
        <v>10</v>
      </c>
      <c r="B17053">
        <v>22200000</v>
      </c>
      <c r="C17053">
        <v>22250000</v>
      </c>
      <c r="D17053">
        <v>0.56589999999999996</v>
      </c>
      <c r="E17053">
        <f t="shared" si="532"/>
        <v>56.589999999999996</v>
      </c>
      <c r="G17053" t="s">
        <v>10</v>
      </c>
      <c r="H17053">
        <v>22200000</v>
      </c>
      <c r="I17053">
        <v>22250000</v>
      </c>
      <c r="J17053">
        <v>7747</v>
      </c>
      <c r="K17053">
        <v>4616</v>
      </c>
      <c r="L17053">
        <f t="shared" si="533"/>
        <v>0.59584355234284236</v>
      </c>
      <c r="N17053" t="s">
        <v>10</v>
      </c>
      <c r="O17053">
        <v>22200000</v>
      </c>
      <c r="P17053">
        <v>22250000</v>
      </c>
      <c r="Q17053">
        <v>0</v>
      </c>
    </row>
    <row r="17054" spans="1:17" x14ac:dyDescent="0.3">
      <c r="A17054" t="s">
        <v>10</v>
      </c>
      <c r="B17054">
        <v>22250000</v>
      </c>
      <c r="C17054">
        <v>22300000</v>
      </c>
      <c r="D17054">
        <v>0.61519999999999997</v>
      </c>
      <c r="E17054">
        <f t="shared" si="532"/>
        <v>61.519999999999996</v>
      </c>
      <c r="G17054" t="s">
        <v>10</v>
      </c>
      <c r="H17054">
        <v>22250000</v>
      </c>
      <c r="I17054">
        <v>22300000</v>
      </c>
      <c r="J17054">
        <v>7670</v>
      </c>
      <c r="K17054">
        <v>4599</v>
      </c>
      <c r="L17054">
        <f t="shared" si="533"/>
        <v>0.5996088657105606</v>
      </c>
      <c r="N17054" t="s">
        <v>10</v>
      </c>
      <c r="O17054">
        <v>22250000</v>
      </c>
      <c r="P17054">
        <v>22300000</v>
      </c>
      <c r="Q17054">
        <v>1</v>
      </c>
    </row>
    <row r="17055" spans="1:17" x14ac:dyDescent="0.3">
      <c r="A17055" t="s">
        <v>10</v>
      </c>
      <c r="B17055">
        <v>22300000</v>
      </c>
      <c r="C17055">
        <v>22350000</v>
      </c>
      <c r="D17055">
        <v>0.57820000000000005</v>
      </c>
      <c r="E17055">
        <f t="shared" si="532"/>
        <v>57.820000000000007</v>
      </c>
      <c r="G17055" t="s">
        <v>10</v>
      </c>
      <c r="H17055">
        <v>22300000</v>
      </c>
      <c r="I17055">
        <v>22350000</v>
      </c>
      <c r="J17055">
        <v>9233</v>
      </c>
      <c r="K17055">
        <v>6141</v>
      </c>
      <c r="L17055">
        <f t="shared" si="533"/>
        <v>0.6651142640528539</v>
      </c>
      <c r="N17055" t="s">
        <v>10</v>
      </c>
      <c r="O17055">
        <v>22300000</v>
      </c>
      <c r="P17055">
        <v>22350000</v>
      </c>
      <c r="Q17055">
        <v>0</v>
      </c>
    </row>
    <row r="17056" spans="1:17" x14ac:dyDescent="0.3">
      <c r="A17056" t="s">
        <v>10</v>
      </c>
      <c r="B17056">
        <v>22350000</v>
      </c>
      <c r="C17056">
        <v>22400000</v>
      </c>
      <c r="D17056">
        <v>0.57310000000000005</v>
      </c>
      <c r="E17056">
        <f t="shared" si="532"/>
        <v>57.31</v>
      </c>
      <c r="G17056" t="s">
        <v>10</v>
      </c>
      <c r="H17056">
        <v>22350000</v>
      </c>
      <c r="I17056">
        <v>22400000</v>
      </c>
      <c r="J17056">
        <v>8985</v>
      </c>
      <c r="K17056">
        <v>5869</v>
      </c>
      <c r="L17056">
        <f t="shared" si="533"/>
        <v>0.65319977740678914</v>
      </c>
      <c r="N17056" t="s">
        <v>10</v>
      </c>
      <c r="O17056">
        <v>22350000</v>
      </c>
      <c r="P17056">
        <v>22400000</v>
      </c>
      <c r="Q17056">
        <v>1</v>
      </c>
    </row>
    <row r="17057" spans="1:17" x14ac:dyDescent="0.3">
      <c r="A17057" t="s">
        <v>10</v>
      </c>
      <c r="B17057">
        <v>22400000</v>
      </c>
      <c r="C17057">
        <v>22450000</v>
      </c>
      <c r="D17057">
        <v>0.47399999999999998</v>
      </c>
      <c r="E17057">
        <f t="shared" si="532"/>
        <v>47.4</v>
      </c>
      <c r="G17057" t="s">
        <v>10</v>
      </c>
      <c r="H17057">
        <v>22400000</v>
      </c>
      <c r="I17057">
        <v>22450000</v>
      </c>
      <c r="J17057">
        <v>11283</v>
      </c>
      <c r="K17057">
        <v>7424</v>
      </c>
      <c r="L17057">
        <f t="shared" si="533"/>
        <v>0.65798103341309933</v>
      </c>
      <c r="N17057" t="s">
        <v>10</v>
      </c>
      <c r="O17057">
        <v>22400000</v>
      </c>
      <c r="P17057">
        <v>22450000</v>
      </c>
      <c r="Q17057">
        <v>2</v>
      </c>
    </row>
    <row r="17058" spans="1:17" x14ac:dyDescent="0.3">
      <c r="A17058" t="s">
        <v>10</v>
      </c>
      <c r="B17058">
        <v>22450000</v>
      </c>
      <c r="C17058">
        <v>22500000</v>
      </c>
      <c r="D17058">
        <v>0.51349999999999996</v>
      </c>
      <c r="E17058">
        <f t="shared" si="532"/>
        <v>51.349999999999994</v>
      </c>
      <c r="G17058" t="s">
        <v>10</v>
      </c>
      <c r="H17058">
        <v>22450000</v>
      </c>
      <c r="I17058">
        <v>22500000</v>
      </c>
      <c r="J17058">
        <v>11772</v>
      </c>
      <c r="K17058">
        <v>6447</v>
      </c>
      <c r="L17058">
        <f t="shared" si="533"/>
        <v>0.54765545361875634</v>
      </c>
      <c r="N17058" t="s">
        <v>10</v>
      </c>
      <c r="O17058">
        <v>22450000</v>
      </c>
      <c r="P17058">
        <v>22500000</v>
      </c>
      <c r="Q17058">
        <v>1</v>
      </c>
    </row>
    <row r="17059" spans="1:17" x14ac:dyDescent="0.3">
      <c r="A17059" t="s">
        <v>10</v>
      </c>
      <c r="B17059">
        <v>22500000</v>
      </c>
      <c r="C17059">
        <v>22550000</v>
      </c>
      <c r="D17059">
        <v>0.5847</v>
      </c>
      <c r="E17059">
        <f t="shared" si="532"/>
        <v>58.47</v>
      </c>
      <c r="G17059" t="s">
        <v>10</v>
      </c>
      <c r="H17059">
        <v>22500000</v>
      </c>
      <c r="I17059">
        <v>22550000</v>
      </c>
      <c r="J17059">
        <v>10919</v>
      </c>
      <c r="K17059">
        <v>7247</v>
      </c>
      <c r="L17059">
        <f t="shared" si="533"/>
        <v>0.66370546753365689</v>
      </c>
      <c r="N17059" t="s">
        <v>10</v>
      </c>
      <c r="O17059">
        <v>22500000</v>
      </c>
      <c r="P17059">
        <v>22550000</v>
      </c>
      <c r="Q17059">
        <v>2</v>
      </c>
    </row>
    <row r="17060" spans="1:17" x14ac:dyDescent="0.3">
      <c r="A17060" t="s">
        <v>10</v>
      </c>
      <c r="B17060">
        <v>22550000</v>
      </c>
      <c r="C17060">
        <v>22600000</v>
      </c>
      <c r="D17060">
        <v>0.44269999999999998</v>
      </c>
      <c r="E17060">
        <f t="shared" si="532"/>
        <v>44.269999999999996</v>
      </c>
      <c r="G17060" t="s">
        <v>10</v>
      </c>
      <c r="H17060">
        <v>22550000</v>
      </c>
      <c r="I17060">
        <v>22600000</v>
      </c>
      <c r="J17060">
        <v>9634</v>
      </c>
      <c r="K17060">
        <v>5519</v>
      </c>
      <c r="L17060">
        <f t="shared" si="533"/>
        <v>0.57286692962424746</v>
      </c>
      <c r="N17060" t="s">
        <v>10</v>
      </c>
      <c r="O17060">
        <v>22550000</v>
      </c>
      <c r="P17060">
        <v>22600000</v>
      </c>
      <c r="Q17060">
        <v>2</v>
      </c>
    </row>
    <row r="17061" spans="1:17" x14ac:dyDescent="0.3">
      <c r="A17061" t="s">
        <v>10</v>
      </c>
      <c r="B17061">
        <v>22600000</v>
      </c>
      <c r="C17061">
        <v>22650000</v>
      </c>
      <c r="D17061">
        <v>0.43099999999999999</v>
      </c>
      <c r="E17061">
        <f t="shared" si="532"/>
        <v>43.1</v>
      </c>
      <c r="G17061" t="s">
        <v>10</v>
      </c>
      <c r="H17061">
        <v>22600000</v>
      </c>
      <c r="I17061">
        <v>22650000</v>
      </c>
      <c r="J17061">
        <v>9482</v>
      </c>
      <c r="K17061">
        <v>5621</v>
      </c>
      <c r="L17061">
        <f t="shared" si="533"/>
        <v>0.59280742459396751</v>
      </c>
      <c r="N17061" t="s">
        <v>10</v>
      </c>
      <c r="O17061">
        <v>22600000</v>
      </c>
      <c r="P17061">
        <v>22650000</v>
      </c>
      <c r="Q17061">
        <v>1</v>
      </c>
    </row>
    <row r="17062" spans="1:17" x14ac:dyDescent="0.3">
      <c r="A17062" t="s">
        <v>10</v>
      </c>
      <c r="B17062">
        <v>22650000</v>
      </c>
      <c r="C17062">
        <v>22700000</v>
      </c>
      <c r="D17062">
        <v>0.4733</v>
      </c>
      <c r="E17062">
        <f t="shared" si="532"/>
        <v>47.33</v>
      </c>
      <c r="G17062" t="s">
        <v>10</v>
      </c>
      <c r="H17062">
        <v>22650000</v>
      </c>
      <c r="I17062">
        <v>22700000</v>
      </c>
      <c r="J17062">
        <v>9532</v>
      </c>
      <c r="K17062">
        <v>5961</v>
      </c>
      <c r="L17062">
        <f t="shared" si="533"/>
        <v>0.62536718422156945</v>
      </c>
      <c r="N17062" t="s">
        <v>10</v>
      </c>
      <c r="O17062">
        <v>22650000</v>
      </c>
      <c r="P17062">
        <v>22700000</v>
      </c>
      <c r="Q17062">
        <v>1</v>
      </c>
    </row>
    <row r="17063" spans="1:17" x14ac:dyDescent="0.3">
      <c r="A17063" t="s">
        <v>10</v>
      </c>
      <c r="B17063">
        <v>22700000</v>
      </c>
      <c r="C17063">
        <v>22750000</v>
      </c>
      <c r="D17063">
        <v>0.58799999999999997</v>
      </c>
      <c r="E17063">
        <f t="shared" si="532"/>
        <v>58.8</v>
      </c>
      <c r="G17063" t="s">
        <v>10</v>
      </c>
      <c r="H17063">
        <v>22700000</v>
      </c>
      <c r="I17063">
        <v>22750000</v>
      </c>
      <c r="J17063">
        <v>8637</v>
      </c>
      <c r="K17063">
        <v>5775</v>
      </c>
      <c r="L17063">
        <f t="shared" si="533"/>
        <v>0.66863494268843349</v>
      </c>
      <c r="N17063" t="s">
        <v>10</v>
      </c>
      <c r="O17063">
        <v>22700000</v>
      </c>
      <c r="P17063">
        <v>22750000</v>
      </c>
      <c r="Q17063">
        <v>0</v>
      </c>
    </row>
    <row r="17064" spans="1:17" x14ac:dyDescent="0.3">
      <c r="A17064" t="s">
        <v>10</v>
      </c>
      <c r="B17064">
        <v>22750000</v>
      </c>
      <c r="C17064">
        <v>22800000</v>
      </c>
      <c r="D17064">
        <v>0.61240000000000006</v>
      </c>
      <c r="E17064">
        <f t="shared" si="532"/>
        <v>61.240000000000009</v>
      </c>
      <c r="G17064" t="s">
        <v>10</v>
      </c>
      <c r="H17064">
        <v>22750000</v>
      </c>
      <c r="I17064">
        <v>22800000</v>
      </c>
      <c r="J17064">
        <v>8046</v>
      </c>
      <c r="K17064">
        <v>5160</v>
      </c>
      <c r="L17064">
        <f t="shared" si="533"/>
        <v>0.64131245339299026</v>
      </c>
      <c r="N17064" t="s">
        <v>10</v>
      </c>
      <c r="O17064">
        <v>22750000</v>
      </c>
      <c r="P17064">
        <v>22800000</v>
      </c>
      <c r="Q17064">
        <v>1</v>
      </c>
    </row>
    <row r="17065" spans="1:17" x14ac:dyDescent="0.3">
      <c r="A17065" t="s">
        <v>10</v>
      </c>
      <c r="B17065">
        <v>22800000</v>
      </c>
      <c r="C17065">
        <v>22850000</v>
      </c>
      <c r="D17065">
        <v>0.53480000000000005</v>
      </c>
      <c r="E17065">
        <f t="shared" si="532"/>
        <v>53.480000000000004</v>
      </c>
      <c r="G17065" t="s">
        <v>10</v>
      </c>
      <c r="H17065">
        <v>22800000</v>
      </c>
      <c r="I17065">
        <v>22850000</v>
      </c>
      <c r="J17065">
        <v>9300</v>
      </c>
      <c r="K17065">
        <v>5820</v>
      </c>
      <c r="L17065">
        <f t="shared" si="533"/>
        <v>0.62580645161290327</v>
      </c>
      <c r="N17065" t="s">
        <v>10</v>
      </c>
      <c r="O17065">
        <v>22800000</v>
      </c>
      <c r="P17065">
        <v>22850000</v>
      </c>
      <c r="Q17065">
        <v>4</v>
      </c>
    </row>
    <row r="17066" spans="1:17" x14ac:dyDescent="0.3">
      <c r="A17066" t="s">
        <v>10</v>
      </c>
      <c r="B17066">
        <v>22850000</v>
      </c>
      <c r="C17066">
        <v>22900000</v>
      </c>
      <c r="D17066">
        <v>0.65490000000000004</v>
      </c>
      <c r="E17066">
        <f t="shared" si="532"/>
        <v>65.490000000000009</v>
      </c>
      <c r="G17066" t="s">
        <v>10</v>
      </c>
      <c r="H17066">
        <v>22850000</v>
      </c>
      <c r="I17066">
        <v>22900000</v>
      </c>
      <c r="J17066">
        <v>7282</v>
      </c>
      <c r="K17066">
        <v>4386</v>
      </c>
      <c r="L17066">
        <f t="shared" si="533"/>
        <v>0.602307058500412</v>
      </c>
      <c r="N17066" t="s">
        <v>10</v>
      </c>
      <c r="O17066">
        <v>22850000</v>
      </c>
      <c r="P17066">
        <v>22900000</v>
      </c>
      <c r="Q17066">
        <v>1</v>
      </c>
    </row>
    <row r="17067" spans="1:17" x14ac:dyDescent="0.3">
      <c r="A17067" t="s">
        <v>10</v>
      </c>
      <c r="B17067">
        <v>22900000</v>
      </c>
      <c r="C17067">
        <v>22950000</v>
      </c>
      <c r="D17067">
        <v>0.69</v>
      </c>
      <c r="E17067">
        <f t="shared" si="532"/>
        <v>69</v>
      </c>
      <c r="G17067" t="s">
        <v>10</v>
      </c>
      <c r="H17067">
        <v>22900000</v>
      </c>
      <c r="I17067">
        <v>22950000</v>
      </c>
      <c r="J17067">
        <v>8061</v>
      </c>
      <c r="K17067">
        <v>3755</v>
      </c>
      <c r="L17067">
        <f t="shared" si="533"/>
        <v>0.46582309887110779</v>
      </c>
      <c r="N17067" t="s">
        <v>10</v>
      </c>
      <c r="O17067">
        <v>22900000</v>
      </c>
      <c r="P17067">
        <v>22950000</v>
      </c>
      <c r="Q17067">
        <v>6</v>
      </c>
    </row>
    <row r="17068" spans="1:17" x14ac:dyDescent="0.3">
      <c r="A17068" t="s">
        <v>10</v>
      </c>
      <c r="B17068">
        <v>22950000</v>
      </c>
      <c r="C17068">
        <v>23000000</v>
      </c>
      <c r="D17068">
        <v>0.68830000000000002</v>
      </c>
      <c r="E17068">
        <f t="shared" si="532"/>
        <v>68.83</v>
      </c>
      <c r="G17068" t="s">
        <v>10</v>
      </c>
      <c r="H17068">
        <v>22950000</v>
      </c>
      <c r="I17068">
        <v>23000000</v>
      </c>
      <c r="J17068">
        <v>7884</v>
      </c>
      <c r="K17068">
        <v>4173</v>
      </c>
      <c r="L17068">
        <f t="shared" si="533"/>
        <v>0.52929984779299843</v>
      </c>
      <c r="N17068" t="s">
        <v>10</v>
      </c>
      <c r="O17068">
        <v>22950000</v>
      </c>
      <c r="P17068">
        <v>23000000</v>
      </c>
      <c r="Q17068">
        <v>5</v>
      </c>
    </row>
    <row r="17069" spans="1:17" x14ac:dyDescent="0.3">
      <c r="A17069" t="s">
        <v>10</v>
      </c>
      <c r="B17069">
        <v>23000000</v>
      </c>
      <c r="C17069">
        <v>23050000</v>
      </c>
      <c r="D17069">
        <v>0.67230000000000001</v>
      </c>
      <c r="E17069">
        <f t="shared" si="532"/>
        <v>67.23</v>
      </c>
      <c r="G17069" t="s">
        <v>10</v>
      </c>
      <c r="H17069">
        <v>23000000</v>
      </c>
      <c r="I17069">
        <v>23050000</v>
      </c>
      <c r="J17069">
        <v>9115</v>
      </c>
      <c r="K17069">
        <v>5478</v>
      </c>
      <c r="L17069">
        <f t="shared" si="533"/>
        <v>0.60098738343390012</v>
      </c>
      <c r="N17069" t="s">
        <v>10</v>
      </c>
      <c r="O17069">
        <v>23000000</v>
      </c>
      <c r="P17069">
        <v>23050000</v>
      </c>
      <c r="Q17069">
        <v>5</v>
      </c>
    </row>
    <row r="17070" spans="1:17" x14ac:dyDescent="0.3">
      <c r="A17070" t="s">
        <v>10</v>
      </c>
      <c r="B17070">
        <v>23050000</v>
      </c>
      <c r="C17070">
        <v>23100000</v>
      </c>
      <c r="D17070">
        <v>0.71130000000000004</v>
      </c>
      <c r="E17070">
        <f t="shared" si="532"/>
        <v>71.13000000000001</v>
      </c>
      <c r="G17070" t="s">
        <v>10</v>
      </c>
      <c r="H17070">
        <v>23050000</v>
      </c>
      <c r="I17070">
        <v>23100000</v>
      </c>
      <c r="J17070">
        <v>9234</v>
      </c>
      <c r="K17070">
        <v>5048</v>
      </c>
      <c r="L17070">
        <f t="shared" si="533"/>
        <v>0.5466753303010613</v>
      </c>
      <c r="N17070" t="s">
        <v>10</v>
      </c>
      <c r="O17070">
        <v>23050000</v>
      </c>
      <c r="P17070">
        <v>23100000</v>
      </c>
      <c r="Q17070">
        <v>5</v>
      </c>
    </row>
    <row r="17071" spans="1:17" x14ac:dyDescent="0.3">
      <c r="A17071" t="s">
        <v>10</v>
      </c>
      <c r="B17071">
        <v>23100000</v>
      </c>
      <c r="C17071">
        <v>23150000</v>
      </c>
      <c r="D17071">
        <v>0.56820000000000004</v>
      </c>
      <c r="E17071">
        <f t="shared" si="532"/>
        <v>56.820000000000007</v>
      </c>
      <c r="G17071" t="s">
        <v>10</v>
      </c>
      <c r="H17071">
        <v>23100000</v>
      </c>
      <c r="I17071">
        <v>23150000</v>
      </c>
      <c r="J17071">
        <v>7183</v>
      </c>
      <c r="K17071">
        <v>3805</v>
      </c>
      <c r="L17071">
        <f t="shared" si="533"/>
        <v>0.52972295698176253</v>
      </c>
      <c r="N17071" t="s">
        <v>10</v>
      </c>
      <c r="O17071">
        <v>23100000</v>
      </c>
      <c r="P17071">
        <v>23150000</v>
      </c>
      <c r="Q17071">
        <v>3</v>
      </c>
    </row>
    <row r="17072" spans="1:17" x14ac:dyDescent="0.3">
      <c r="A17072" t="s">
        <v>10</v>
      </c>
      <c r="B17072">
        <v>23150000</v>
      </c>
      <c r="C17072">
        <v>23200000</v>
      </c>
      <c r="D17072">
        <v>0.47460000000000002</v>
      </c>
      <c r="E17072">
        <f t="shared" si="532"/>
        <v>47.46</v>
      </c>
      <c r="G17072" t="s">
        <v>10</v>
      </c>
      <c r="H17072">
        <v>23150000</v>
      </c>
      <c r="I17072">
        <v>23200000</v>
      </c>
      <c r="J17072">
        <v>6550</v>
      </c>
      <c r="K17072">
        <v>4622</v>
      </c>
      <c r="L17072">
        <f t="shared" si="533"/>
        <v>0.70564885496183205</v>
      </c>
      <c r="N17072" t="s">
        <v>10</v>
      </c>
      <c r="O17072">
        <v>23150000</v>
      </c>
      <c r="P17072">
        <v>23200000</v>
      </c>
      <c r="Q17072">
        <v>2</v>
      </c>
    </row>
    <row r="17073" spans="1:17" x14ac:dyDescent="0.3">
      <c r="A17073" t="s">
        <v>10</v>
      </c>
      <c r="B17073">
        <v>23200000</v>
      </c>
      <c r="C17073">
        <v>23250000</v>
      </c>
      <c r="D17073">
        <v>0.45240000000000002</v>
      </c>
      <c r="E17073">
        <f t="shared" si="532"/>
        <v>45.24</v>
      </c>
      <c r="G17073" t="s">
        <v>10</v>
      </c>
      <c r="H17073">
        <v>23200000</v>
      </c>
      <c r="I17073">
        <v>23250000</v>
      </c>
      <c r="J17073">
        <v>6233</v>
      </c>
      <c r="K17073">
        <v>2786</v>
      </c>
      <c r="L17073">
        <f t="shared" si="533"/>
        <v>0.44697577410556716</v>
      </c>
      <c r="N17073" t="s">
        <v>10</v>
      </c>
      <c r="O17073">
        <v>23200000</v>
      </c>
      <c r="P17073">
        <v>23250000</v>
      </c>
      <c r="Q17073">
        <v>1</v>
      </c>
    </row>
    <row r="17074" spans="1:17" x14ac:dyDescent="0.3">
      <c r="A17074" t="s">
        <v>10</v>
      </c>
      <c r="B17074">
        <v>23250000</v>
      </c>
      <c r="C17074">
        <v>23300000</v>
      </c>
      <c r="D17074">
        <v>0.42549999999999999</v>
      </c>
      <c r="E17074">
        <f t="shared" si="532"/>
        <v>42.55</v>
      </c>
      <c r="G17074" t="s">
        <v>10</v>
      </c>
      <c r="H17074">
        <v>23250000</v>
      </c>
      <c r="I17074">
        <v>23300000</v>
      </c>
      <c r="J17074">
        <v>5829</v>
      </c>
      <c r="K17074">
        <v>3623</v>
      </c>
      <c r="L17074">
        <f t="shared" si="533"/>
        <v>0.62154743523760503</v>
      </c>
      <c r="N17074" t="s">
        <v>10</v>
      </c>
      <c r="O17074">
        <v>23250000</v>
      </c>
      <c r="P17074">
        <v>23300000</v>
      </c>
      <c r="Q17074">
        <v>2</v>
      </c>
    </row>
    <row r="17075" spans="1:17" x14ac:dyDescent="0.3">
      <c r="A17075" t="s">
        <v>10</v>
      </c>
      <c r="B17075">
        <v>23300000</v>
      </c>
      <c r="C17075">
        <v>23350000</v>
      </c>
      <c r="D17075">
        <v>0.43469999999999998</v>
      </c>
      <c r="E17075">
        <f t="shared" si="532"/>
        <v>43.47</v>
      </c>
      <c r="G17075" t="s">
        <v>10</v>
      </c>
      <c r="H17075">
        <v>23300000</v>
      </c>
      <c r="I17075">
        <v>23350000</v>
      </c>
      <c r="J17075">
        <v>6174</v>
      </c>
      <c r="K17075">
        <v>4080</v>
      </c>
      <c r="L17075">
        <f t="shared" si="533"/>
        <v>0.66083576287657919</v>
      </c>
      <c r="N17075" t="s">
        <v>10</v>
      </c>
      <c r="O17075">
        <v>23300000</v>
      </c>
      <c r="P17075">
        <v>23350000</v>
      </c>
      <c r="Q17075">
        <v>1</v>
      </c>
    </row>
    <row r="17076" spans="1:17" x14ac:dyDescent="0.3">
      <c r="A17076" t="s">
        <v>10</v>
      </c>
      <c r="B17076">
        <v>23350000</v>
      </c>
      <c r="C17076">
        <v>23400000</v>
      </c>
      <c r="D17076">
        <v>0.45379999999999998</v>
      </c>
      <c r="E17076">
        <f t="shared" si="532"/>
        <v>45.379999999999995</v>
      </c>
      <c r="G17076" t="s">
        <v>10</v>
      </c>
      <c r="H17076">
        <v>23350000</v>
      </c>
      <c r="I17076">
        <v>23400000</v>
      </c>
      <c r="J17076">
        <v>9402</v>
      </c>
      <c r="K17076">
        <v>5892</v>
      </c>
      <c r="L17076">
        <f t="shared" si="533"/>
        <v>0.62667517549457563</v>
      </c>
      <c r="N17076" t="s">
        <v>10</v>
      </c>
      <c r="O17076">
        <v>23350000</v>
      </c>
      <c r="P17076">
        <v>23400000</v>
      </c>
      <c r="Q17076">
        <v>0</v>
      </c>
    </row>
    <row r="17077" spans="1:17" x14ac:dyDescent="0.3">
      <c r="A17077" t="s">
        <v>10</v>
      </c>
      <c r="B17077">
        <v>23400000</v>
      </c>
      <c r="C17077">
        <v>23450000</v>
      </c>
      <c r="D17077">
        <v>0.45639999999999997</v>
      </c>
      <c r="E17077">
        <f t="shared" si="532"/>
        <v>45.64</v>
      </c>
      <c r="G17077" t="s">
        <v>10</v>
      </c>
      <c r="H17077">
        <v>23400000</v>
      </c>
      <c r="I17077">
        <v>23450000</v>
      </c>
      <c r="J17077">
        <v>10422</v>
      </c>
      <c r="K17077">
        <v>7100</v>
      </c>
      <c r="L17077">
        <f t="shared" si="533"/>
        <v>0.68125119938591439</v>
      </c>
      <c r="N17077" t="s">
        <v>10</v>
      </c>
      <c r="O17077">
        <v>23400000</v>
      </c>
      <c r="P17077">
        <v>23450000</v>
      </c>
      <c r="Q17077">
        <v>0</v>
      </c>
    </row>
    <row r="17078" spans="1:17" x14ac:dyDescent="0.3">
      <c r="A17078" t="s">
        <v>10</v>
      </c>
      <c r="B17078">
        <v>23450000</v>
      </c>
      <c r="C17078">
        <v>23461302</v>
      </c>
      <c r="D17078">
        <v>0.11210000000000001</v>
      </c>
      <c r="E17078">
        <f t="shared" si="532"/>
        <v>11.21</v>
      </c>
      <c r="G17078" t="s">
        <v>10</v>
      </c>
      <c r="H17078">
        <v>23450000</v>
      </c>
      <c r="I17078">
        <v>23461302</v>
      </c>
      <c r="J17078">
        <v>1278</v>
      </c>
      <c r="K17078">
        <v>934</v>
      </c>
      <c r="L17078">
        <f t="shared" si="533"/>
        <v>0.73082942097026604</v>
      </c>
      <c r="N17078" t="s">
        <v>10</v>
      </c>
      <c r="O17078">
        <v>23450000</v>
      </c>
      <c r="P17078">
        <v>23461302</v>
      </c>
      <c r="Q17078">
        <v>0</v>
      </c>
    </row>
    <row r="17079" spans="1:17" x14ac:dyDescent="0.3">
      <c r="A17079" t="s">
        <v>11</v>
      </c>
      <c r="B17079">
        <v>0</v>
      </c>
      <c r="C17079">
        <v>50000</v>
      </c>
      <c r="D17079">
        <v>0.55740000000000001</v>
      </c>
      <c r="E17079">
        <f t="shared" si="532"/>
        <v>55.74</v>
      </c>
      <c r="G17079" t="s">
        <v>11</v>
      </c>
      <c r="H17079">
        <v>0</v>
      </c>
      <c r="I17079">
        <v>50000</v>
      </c>
      <c r="J17079">
        <v>4593</v>
      </c>
      <c r="K17079">
        <v>3558</v>
      </c>
      <c r="L17079">
        <f t="shared" si="533"/>
        <v>0.77465708687132595</v>
      </c>
      <c r="N17079" t="s">
        <v>11</v>
      </c>
      <c r="O17079">
        <v>0</v>
      </c>
      <c r="P17079">
        <v>50000</v>
      </c>
      <c r="Q17079">
        <v>0</v>
      </c>
    </row>
    <row r="17080" spans="1:17" x14ac:dyDescent="0.3">
      <c r="A17080" t="s">
        <v>11</v>
      </c>
      <c r="B17080">
        <v>50000</v>
      </c>
      <c r="C17080">
        <v>100000</v>
      </c>
      <c r="D17080">
        <v>0.55559999999999998</v>
      </c>
      <c r="E17080">
        <f t="shared" si="532"/>
        <v>55.559999999999995</v>
      </c>
      <c r="G17080" t="s">
        <v>11</v>
      </c>
      <c r="H17080">
        <v>50000</v>
      </c>
      <c r="I17080">
        <v>100000</v>
      </c>
      <c r="J17080">
        <v>5824</v>
      </c>
      <c r="K17080">
        <v>4788</v>
      </c>
      <c r="L17080">
        <f t="shared" si="533"/>
        <v>0.82211538461538458</v>
      </c>
      <c r="N17080" t="s">
        <v>11</v>
      </c>
      <c r="O17080">
        <v>50000</v>
      </c>
      <c r="P17080">
        <v>100000</v>
      </c>
      <c r="Q17080">
        <v>0</v>
      </c>
    </row>
    <row r="17081" spans="1:17" x14ac:dyDescent="0.3">
      <c r="A17081" t="s">
        <v>11</v>
      </c>
      <c r="B17081">
        <v>100000</v>
      </c>
      <c r="C17081">
        <v>150000</v>
      </c>
      <c r="D17081">
        <v>0.56530000000000002</v>
      </c>
      <c r="E17081">
        <f t="shared" si="532"/>
        <v>56.53</v>
      </c>
      <c r="G17081" t="s">
        <v>11</v>
      </c>
      <c r="H17081">
        <v>100000</v>
      </c>
      <c r="I17081">
        <v>150000</v>
      </c>
      <c r="J17081">
        <v>6352</v>
      </c>
      <c r="K17081">
        <v>5209</v>
      </c>
      <c r="L17081">
        <f t="shared" si="533"/>
        <v>0.82005667506297231</v>
      </c>
      <c r="N17081" t="s">
        <v>11</v>
      </c>
      <c r="O17081">
        <v>100000</v>
      </c>
      <c r="P17081">
        <v>150000</v>
      </c>
      <c r="Q17081">
        <v>0</v>
      </c>
    </row>
    <row r="17082" spans="1:17" x14ac:dyDescent="0.3">
      <c r="A17082" t="s">
        <v>11</v>
      </c>
      <c r="B17082">
        <v>150000</v>
      </c>
      <c r="C17082">
        <v>200000</v>
      </c>
      <c r="D17082">
        <v>0.56810000000000005</v>
      </c>
      <c r="E17082">
        <f t="shared" si="532"/>
        <v>56.81</v>
      </c>
      <c r="G17082" t="s">
        <v>11</v>
      </c>
      <c r="H17082">
        <v>150000</v>
      </c>
      <c r="I17082">
        <v>200000</v>
      </c>
      <c r="J17082">
        <v>5716</v>
      </c>
      <c r="K17082">
        <v>4624</v>
      </c>
      <c r="L17082">
        <f t="shared" si="533"/>
        <v>0.80895731280615812</v>
      </c>
      <c r="N17082" t="s">
        <v>11</v>
      </c>
      <c r="O17082">
        <v>150000</v>
      </c>
      <c r="P17082">
        <v>200000</v>
      </c>
      <c r="Q17082">
        <v>0</v>
      </c>
    </row>
    <row r="17083" spans="1:17" x14ac:dyDescent="0.3">
      <c r="A17083" t="s">
        <v>11</v>
      </c>
      <c r="B17083">
        <v>200000</v>
      </c>
      <c r="C17083">
        <v>250000</v>
      </c>
      <c r="D17083">
        <v>0.56940000000000002</v>
      </c>
      <c r="E17083">
        <f t="shared" si="532"/>
        <v>56.940000000000005</v>
      </c>
      <c r="G17083" t="s">
        <v>11</v>
      </c>
      <c r="H17083">
        <v>200000</v>
      </c>
      <c r="I17083">
        <v>250000</v>
      </c>
      <c r="J17083">
        <v>5235</v>
      </c>
      <c r="K17083">
        <v>4297</v>
      </c>
      <c r="L17083">
        <f t="shared" si="533"/>
        <v>0.82082139446036295</v>
      </c>
      <c r="N17083" t="s">
        <v>11</v>
      </c>
      <c r="O17083">
        <v>200000</v>
      </c>
      <c r="P17083">
        <v>250000</v>
      </c>
      <c r="Q17083">
        <v>0</v>
      </c>
    </row>
    <row r="17084" spans="1:17" x14ac:dyDescent="0.3">
      <c r="A17084" t="s">
        <v>11</v>
      </c>
      <c r="B17084">
        <v>250000</v>
      </c>
      <c r="C17084">
        <v>300000</v>
      </c>
      <c r="D17084">
        <v>0.53969999999999996</v>
      </c>
      <c r="E17084">
        <f t="shared" si="532"/>
        <v>53.97</v>
      </c>
      <c r="G17084" t="s">
        <v>11</v>
      </c>
      <c r="H17084">
        <v>250000</v>
      </c>
      <c r="I17084">
        <v>300000</v>
      </c>
      <c r="J17084">
        <v>6894</v>
      </c>
      <c r="K17084">
        <v>5451</v>
      </c>
      <c r="L17084">
        <f t="shared" si="533"/>
        <v>0.79068755439512617</v>
      </c>
      <c r="N17084" t="s">
        <v>11</v>
      </c>
      <c r="O17084">
        <v>250000</v>
      </c>
      <c r="P17084">
        <v>300000</v>
      </c>
      <c r="Q17084">
        <v>0</v>
      </c>
    </row>
    <row r="17085" spans="1:17" x14ac:dyDescent="0.3">
      <c r="A17085" t="s">
        <v>11</v>
      </c>
      <c r="B17085">
        <v>300000</v>
      </c>
      <c r="C17085">
        <v>350000</v>
      </c>
      <c r="D17085">
        <v>0.46410000000000001</v>
      </c>
      <c r="E17085">
        <f t="shared" si="532"/>
        <v>46.410000000000004</v>
      </c>
      <c r="G17085" t="s">
        <v>11</v>
      </c>
      <c r="H17085">
        <v>300000</v>
      </c>
      <c r="I17085">
        <v>350000</v>
      </c>
      <c r="J17085">
        <v>6451</v>
      </c>
      <c r="K17085">
        <v>4487</v>
      </c>
      <c r="L17085">
        <f t="shared" si="533"/>
        <v>0.69555107735234845</v>
      </c>
      <c r="N17085" t="s">
        <v>11</v>
      </c>
      <c r="O17085">
        <v>300000</v>
      </c>
      <c r="P17085">
        <v>350000</v>
      </c>
      <c r="Q17085">
        <v>0</v>
      </c>
    </row>
    <row r="17086" spans="1:17" x14ac:dyDescent="0.3">
      <c r="A17086" t="s">
        <v>11</v>
      </c>
      <c r="B17086">
        <v>350000</v>
      </c>
      <c r="C17086">
        <v>400000</v>
      </c>
      <c r="D17086">
        <v>0.43390000000000001</v>
      </c>
      <c r="E17086">
        <f t="shared" si="532"/>
        <v>43.39</v>
      </c>
      <c r="G17086" t="s">
        <v>11</v>
      </c>
      <c r="H17086">
        <v>350000</v>
      </c>
      <c r="I17086">
        <v>400000</v>
      </c>
      <c r="J17086">
        <v>6127</v>
      </c>
      <c r="K17086">
        <v>3301</v>
      </c>
      <c r="L17086">
        <f t="shared" si="533"/>
        <v>0.53876285294597681</v>
      </c>
      <c r="N17086" t="s">
        <v>11</v>
      </c>
      <c r="O17086">
        <v>350000</v>
      </c>
      <c r="P17086">
        <v>400000</v>
      </c>
      <c r="Q17086">
        <v>1</v>
      </c>
    </row>
    <row r="17087" spans="1:17" x14ac:dyDescent="0.3">
      <c r="A17087" t="s">
        <v>11</v>
      </c>
      <c r="B17087">
        <v>400000</v>
      </c>
      <c r="C17087">
        <v>450000</v>
      </c>
      <c r="D17087">
        <v>0.43759999999999999</v>
      </c>
      <c r="E17087">
        <f t="shared" si="532"/>
        <v>43.76</v>
      </c>
      <c r="G17087" t="s">
        <v>11</v>
      </c>
      <c r="H17087">
        <v>400000</v>
      </c>
      <c r="I17087">
        <v>450000</v>
      </c>
      <c r="J17087">
        <v>6915</v>
      </c>
      <c r="K17087">
        <v>4127</v>
      </c>
      <c r="L17087">
        <f t="shared" si="533"/>
        <v>0.59681851048445411</v>
      </c>
      <c r="N17087" t="s">
        <v>11</v>
      </c>
      <c r="O17087">
        <v>400000</v>
      </c>
      <c r="P17087">
        <v>450000</v>
      </c>
      <c r="Q17087">
        <v>3</v>
      </c>
    </row>
    <row r="17088" spans="1:17" x14ac:dyDescent="0.3">
      <c r="A17088" t="s">
        <v>11</v>
      </c>
      <c r="B17088">
        <v>450000</v>
      </c>
      <c r="C17088">
        <v>500000</v>
      </c>
      <c r="D17088">
        <v>0.4345</v>
      </c>
      <c r="E17088">
        <f t="shared" si="532"/>
        <v>43.45</v>
      </c>
      <c r="G17088" t="s">
        <v>11</v>
      </c>
      <c r="H17088">
        <v>450000</v>
      </c>
      <c r="I17088">
        <v>500000</v>
      </c>
      <c r="J17088">
        <v>7148</v>
      </c>
      <c r="K17088">
        <v>5011</v>
      </c>
      <c r="L17088">
        <f t="shared" si="533"/>
        <v>0.70103525461667604</v>
      </c>
      <c r="N17088" t="s">
        <v>11</v>
      </c>
      <c r="O17088">
        <v>450000</v>
      </c>
      <c r="P17088">
        <v>500000</v>
      </c>
      <c r="Q17088">
        <v>1</v>
      </c>
    </row>
    <row r="17089" spans="1:17" x14ac:dyDescent="0.3">
      <c r="A17089" t="s">
        <v>11</v>
      </c>
      <c r="B17089">
        <v>500000</v>
      </c>
      <c r="C17089">
        <v>550000</v>
      </c>
      <c r="D17089">
        <v>0.41449999999999998</v>
      </c>
      <c r="E17089">
        <f t="shared" si="532"/>
        <v>41.449999999999996</v>
      </c>
      <c r="G17089" t="s">
        <v>11</v>
      </c>
      <c r="H17089">
        <v>500000</v>
      </c>
      <c r="I17089">
        <v>550000</v>
      </c>
      <c r="J17089">
        <v>6934</v>
      </c>
      <c r="K17089">
        <v>3298</v>
      </c>
      <c r="L17089">
        <f t="shared" si="533"/>
        <v>0.47562734352466107</v>
      </c>
      <c r="N17089" t="s">
        <v>11</v>
      </c>
      <c r="O17089">
        <v>500000</v>
      </c>
      <c r="P17089">
        <v>550000</v>
      </c>
      <c r="Q17089">
        <v>1</v>
      </c>
    </row>
    <row r="17090" spans="1:17" x14ac:dyDescent="0.3">
      <c r="A17090" t="s">
        <v>11</v>
      </c>
      <c r="B17090">
        <v>550000</v>
      </c>
      <c r="C17090">
        <v>600000</v>
      </c>
      <c r="D17090">
        <v>0.39650000000000002</v>
      </c>
      <c r="E17090">
        <f t="shared" si="532"/>
        <v>39.65</v>
      </c>
      <c r="G17090" t="s">
        <v>11</v>
      </c>
      <c r="H17090">
        <v>550000</v>
      </c>
      <c r="I17090">
        <v>600000</v>
      </c>
      <c r="J17090">
        <v>6168</v>
      </c>
      <c r="K17090">
        <v>3447</v>
      </c>
      <c r="L17090">
        <f t="shared" si="533"/>
        <v>0.55885214007782102</v>
      </c>
      <c r="N17090" t="s">
        <v>11</v>
      </c>
      <c r="O17090">
        <v>550000</v>
      </c>
      <c r="P17090">
        <v>600000</v>
      </c>
      <c r="Q17090">
        <v>3</v>
      </c>
    </row>
    <row r="17091" spans="1:17" x14ac:dyDescent="0.3">
      <c r="A17091" t="s">
        <v>11</v>
      </c>
      <c r="B17091">
        <v>600000</v>
      </c>
      <c r="C17091">
        <v>650000</v>
      </c>
      <c r="D17091">
        <v>0.41689999999999999</v>
      </c>
      <c r="E17091">
        <f t="shared" ref="E17091:E17154" si="534">D17091*100</f>
        <v>41.69</v>
      </c>
      <c r="G17091" t="s">
        <v>11</v>
      </c>
      <c r="H17091">
        <v>600000</v>
      </c>
      <c r="I17091">
        <v>650000</v>
      </c>
      <c r="J17091">
        <v>9925</v>
      </c>
      <c r="K17091">
        <v>6418</v>
      </c>
      <c r="L17091">
        <f t="shared" ref="L17091:L17154" si="535">K17091/J17091</f>
        <v>0.64664987405541563</v>
      </c>
      <c r="N17091" t="s">
        <v>11</v>
      </c>
      <c r="O17091">
        <v>600000</v>
      </c>
      <c r="P17091">
        <v>650000</v>
      </c>
      <c r="Q17091">
        <v>1</v>
      </c>
    </row>
    <row r="17092" spans="1:17" x14ac:dyDescent="0.3">
      <c r="A17092" t="s">
        <v>11</v>
      </c>
      <c r="B17092">
        <v>650000</v>
      </c>
      <c r="C17092">
        <v>700000</v>
      </c>
      <c r="D17092">
        <v>0.3891</v>
      </c>
      <c r="E17092">
        <f t="shared" si="534"/>
        <v>38.909999999999997</v>
      </c>
      <c r="G17092" t="s">
        <v>11</v>
      </c>
      <c r="H17092">
        <v>650000</v>
      </c>
      <c r="I17092">
        <v>700000</v>
      </c>
      <c r="J17092">
        <v>8330</v>
      </c>
      <c r="K17092">
        <v>6648</v>
      </c>
      <c r="L17092">
        <f t="shared" si="535"/>
        <v>0.79807923169267703</v>
      </c>
      <c r="N17092" t="s">
        <v>11</v>
      </c>
      <c r="O17092">
        <v>650000</v>
      </c>
      <c r="P17092">
        <v>700000</v>
      </c>
      <c r="Q17092">
        <v>1</v>
      </c>
    </row>
    <row r="17093" spans="1:17" x14ac:dyDescent="0.3">
      <c r="A17093" t="s">
        <v>11</v>
      </c>
      <c r="B17093">
        <v>700000</v>
      </c>
      <c r="C17093">
        <v>750000</v>
      </c>
      <c r="D17093">
        <v>0.3841</v>
      </c>
      <c r="E17093">
        <f t="shared" si="534"/>
        <v>38.409999999999997</v>
      </c>
      <c r="G17093" t="s">
        <v>11</v>
      </c>
      <c r="H17093">
        <v>700000</v>
      </c>
      <c r="I17093">
        <v>750000</v>
      </c>
      <c r="J17093">
        <v>6877</v>
      </c>
      <c r="K17093">
        <v>4015</v>
      </c>
      <c r="L17093">
        <f t="shared" si="535"/>
        <v>0.58383015849934561</v>
      </c>
      <c r="N17093" t="s">
        <v>11</v>
      </c>
      <c r="O17093">
        <v>700000</v>
      </c>
      <c r="P17093">
        <v>750000</v>
      </c>
      <c r="Q17093">
        <v>0</v>
      </c>
    </row>
    <row r="17094" spans="1:17" x14ac:dyDescent="0.3">
      <c r="A17094" t="s">
        <v>11</v>
      </c>
      <c r="B17094">
        <v>750000</v>
      </c>
      <c r="C17094">
        <v>800000</v>
      </c>
      <c r="D17094">
        <v>0.37380000000000002</v>
      </c>
      <c r="E17094">
        <f t="shared" si="534"/>
        <v>37.380000000000003</v>
      </c>
      <c r="G17094" t="s">
        <v>11</v>
      </c>
      <c r="H17094">
        <v>750000</v>
      </c>
      <c r="I17094">
        <v>800000</v>
      </c>
      <c r="J17094">
        <v>6801</v>
      </c>
      <c r="K17094">
        <v>5406</v>
      </c>
      <c r="L17094">
        <f t="shared" si="535"/>
        <v>0.79488310542567264</v>
      </c>
      <c r="N17094" t="s">
        <v>11</v>
      </c>
      <c r="O17094">
        <v>750000</v>
      </c>
      <c r="P17094">
        <v>800000</v>
      </c>
      <c r="Q17094">
        <v>1</v>
      </c>
    </row>
    <row r="17095" spans="1:17" x14ac:dyDescent="0.3">
      <c r="A17095" t="s">
        <v>11</v>
      </c>
      <c r="B17095">
        <v>800000</v>
      </c>
      <c r="C17095">
        <v>850000</v>
      </c>
      <c r="D17095">
        <v>0.41389999999999999</v>
      </c>
      <c r="E17095">
        <f t="shared" si="534"/>
        <v>41.39</v>
      </c>
      <c r="G17095" t="s">
        <v>11</v>
      </c>
      <c r="H17095">
        <v>800000</v>
      </c>
      <c r="I17095">
        <v>850000</v>
      </c>
      <c r="J17095">
        <v>9887</v>
      </c>
      <c r="K17095">
        <v>7024</v>
      </c>
      <c r="L17095">
        <f t="shared" si="535"/>
        <v>0.7104278345301912</v>
      </c>
      <c r="N17095" t="s">
        <v>11</v>
      </c>
      <c r="O17095">
        <v>800000</v>
      </c>
      <c r="P17095">
        <v>850000</v>
      </c>
      <c r="Q17095">
        <v>0</v>
      </c>
    </row>
    <row r="17096" spans="1:17" x14ac:dyDescent="0.3">
      <c r="A17096" t="s">
        <v>11</v>
      </c>
      <c r="B17096">
        <v>850000</v>
      </c>
      <c r="C17096">
        <v>900000</v>
      </c>
      <c r="D17096">
        <v>0.4234</v>
      </c>
      <c r="E17096">
        <f t="shared" si="534"/>
        <v>42.34</v>
      </c>
      <c r="G17096" t="s">
        <v>11</v>
      </c>
      <c r="H17096">
        <v>850000</v>
      </c>
      <c r="I17096">
        <v>900000</v>
      </c>
      <c r="J17096">
        <v>7592</v>
      </c>
      <c r="K17096">
        <v>4947</v>
      </c>
      <c r="L17096">
        <f t="shared" si="535"/>
        <v>0.65160695468914642</v>
      </c>
      <c r="N17096" t="s">
        <v>11</v>
      </c>
      <c r="O17096">
        <v>850000</v>
      </c>
      <c r="P17096">
        <v>900000</v>
      </c>
      <c r="Q17096">
        <v>1</v>
      </c>
    </row>
    <row r="17097" spans="1:17" x14ac:dyDescent="0.3">
      <c r="A17097" t="s">
        <v>11</v>
      </c>
      <c r="B17097">
        <v>900000</v>
      </c>
      <c r="C17097">
        <v>950000</v>
      </c>
      <c r="D17097">
        <v>0.39679999999999999</v>
      </c>
      <c r="E17097">
        <f t="shared" si="534"/>
        <v>39.68</v>
      </c>
      <c r="G17097" t="s">
        <v>11</v>
      </c>
      <c r="H17097">
        <v>900000</v>
      </c>
      <c r="I17097">
        <v>950000</v>
      </c>
      <c r="J17097">
        <v>8853</v>
      </c>
      <c r="K17097">
        <v>5320</v>
      </c>
      <c r="L17097">
        <f t="shared" si="535"/>
        <v>0.60092623969275949</v>
      </c>
      <c r="N17097" t="s">
        <v>11</v>
      </c>
      <c r="O17097">
        <v>900000</v>
      </c>
      <c r="P17097">
        <v>950000</v>
      </c>
      <c r="Q17097">
        <v>0</v>
      </c>
    </row>
    <row r="17098" spans="1:17" x14ac:dyDescent="0.3">
      <c r="A17098" t="s">
        <v>11</v>
      </c>
      <c r="B17098">
        <v>950000</v>
      </c>
      <c r="C17098">
        <v>1000000</v>
      </c>
      <c r="D17098">
        <v>0.41060000000000002</v>
      </c>
      <c r="E17098">
        <f t="shared" si="534"/>
        <v>41.06</v>
      </c>
      <c r="G17098" t="s">
        <v>11</v>
      </c>
      <c r="H17098">
        <v>950000</v>
      </c>
      <c r="I17098">
        <v>1000000</v>
      </c>
      <c r="J17098">
        <v>9612</v>
      </c>
      <c r="K17098">
        <v>5737</v>
      </c>
      <c r="L17098">
        <f t="shared" si="535"/>
        <v>0.59685809404910528</v>
      </c>
      <c r="N17098" t="s">
        <v>11</v>
      </c>
      <c r="O17098">
        <v>950000</v>
      </c>
      <c r="P17098">
        <v>1000000</v>
      </c>
      <c r="Q17098">
        <v>1</v>
      </c>
    </row>
    <row r="17099" spans="1:17" x14ac:dyDescent="0.3">
      <c r="A17099" t="s">
        <v>11</v>
      </c>
      <c r="B17099">
        <v>1000000</v>
      </c>
      <c r="C17099">
        <v>1050000</v>
      </c>
      <c r="D17099">
        <v>0.42499999999999999</v>
      </c>
      <c r="E17099">
        <f t="shared" si="534"/>
        <v>42.5</v>
      </c>
      <c r="G17099" t="s">
        <v>11</v>
      </c>
      <c r="H17099">
        <v>1000000</v>
      </c>
      <c r="I17099">
        <v>1050000</v>
      </c>
      <c r="J17099">
        <v>8312</v>
      </c>
      <c r="K17099">
        <v>4139</v>
      </c>
      <c r="L17099">
        <f t="shared" si="535"/>
        <v>0.49795476419634266</v>
      </c>
      <c r="N17099" t="s">
        <v>11</v>
      </c>
      <c r="O17099">
        <v>1000000</v>
      </c>
      <c r="P17099">
        <v>1050000</v>
      </c>
      <c r="Q17099">
        <v>1</v>
      </c>
    </row>
    <row r="17100" spans="1:17" x14ac:dyDescent="0.3">
      <c r="A17100" t="s">
        <v>11</v>
      </c>
      <c r="B17100">
        <v>1050000</v>
      </c>
      <c r="C17100">
        <v>1100000</v>
      </c>
      <c r="D17100">
        <v>0.41339999999999999</v>
      </c>
      <c r="E17100">
        <f t="shared" si="534"/>
        <v>41.339999999999996</v>
      </c>
      <c r="G17100" t="s">
        <v>11</v>
      </c>
      <c r="H17100">
        <v>1050000</v>
      </c>
      <c r="I17100">
        <v>1100000</v>
      </c>
      <c r="J17100">
        <v>7523</v>
      </c>
      <c r="K17100">
        <v>4524</v>
      </c>
      <c r="L17100">
        <f t="shared" si="535"/>
        <v>0.60135584208427484</v>
      </c>
      <c r="N17100" t="s">
        <v>11</v>
      </c>
      <c r="O17100">
        <v>1050000</v>
      </c>
      <c r="P17100">
        <v>1100000</v>
      </c>
      <c r="Q17100">
        <v>1</v>
      </c>
    </row>
    <row r="17101" spans="1:17" x14ac:dyDescent="0.3">
      <c r="A17101" t="s">
        <v>11</v>
      </c>
      <c r="B17101">
        <v>1100000</v>
      </c>
      <c r="C17101">
        <v>1150000</v>
      </c>
      <c r="D17101">
        <v>0.41010000000000002</v>
      </c>
      <c r="E17101">
        <f t="shared" si="534"/>
        <v>41.010000000000005</v>
      </c>
      <c r="G17101" t="s">
        <v>11</v>
      </c>
      <c r="H17101">
        <v>1100000</v>
      </c>
      <c r="I17101">
        <v>1150000</v>
      </c>
      <c r="J17101">
        <v>7875</v>
      </c>
      <c r="K17101">
        <v>5264</v>
      </c>
      <c r="L17101">
        <f t="shared" si="535"/>
        <v>0.6684444444444444</v>
      </c>
      <c r="N17101" t="s">
        <v>11</v>
      </c>
      <c r="O17101">
        <v>1100000</v>
      </c>
      <c r="P17101">
        <v>1150000</v>
      </c>
      <c r="Q17101">
        <v>0</v>
      </c>
    </row>
    <row r="17102" spans="1:17" x14ac:dyDescent="0.3">
      <c r="A17102" t="s">
        <v>11</v>
      </c>
      <c r="B17102">
        <v>1150000</v>
      </c>
      <c r="C17102">
        <v>1200000</v>
      </c>
      <c r="D17102">
        <v>0.39319999999999999</v>
      </c>
      <c r="E17102">
        <f t="shared" si="534"/>
        <v>39.32</v>
      </c>
      <c r="G17102" t="s">
        <v>11</v>
      </c>
      <c r="H17102">
        <v>1150000</v>
      </c>
      <c r="I17102">
        <v>1200000</v>
      </c>
      <c r="J17102">
        <v>9731</v>
      </c>
      <c r="K17102">
        <v>6416</v>
      </c>
      <c r="L17102">
        <f t="shared" si="535"/>
        <v>0.65933614222587611</v>
      </c>
      <c r="N17102" t="s">
        <v>11</v>
      </c>
      <c r="O17102">
        <v>1150000</v>
      </c>
      <c r="P17102">
        <v>1200000</v>
      </c>
      <c r="Q17102">
        <v>0</v>
      </c>
    </row>
    <row r="17103" spans="1:17" x14ac:dyDescent="0.3">
      <c r="A17103" t="s">
        <v>11</v>
      </c>
      <c r="B17103">
        <v>1200000</v>
      </c>
      <c r="C17103">
        <v>1250000</v>
      </c>
      <c r="D17103">
        <v>0.40200000000000002</v>
      </c>
      <c r="E17103">
        <f t="shared" si="534"/>
        <v>40.200000000000003</v>
      </c>
      <c r="G17103" t="s">
        <v>11</v>
      </c>
      <c r="H17103">
        <v>1200000</v>
      </c>
      <c r="I17103">
        <v>1250000</v>
      </c>
      <c r="J17103">
        <v>7201</v>
      </c>
      <c r="K17103">
        <v>4775</v>
      </c>
      <c r="L17103">
        <f t="shared" si="535"/>
        <v>0.66310234689626446</v>
      </c>
      <c r="N17103" t="s">
        <v>11</v>
      </c>
      <c r="O17103">
        <v>1200000</v>
      </c>
      <c r="P17103">
        <v>1250000</v>
      </c>
      <c r="Q17103">
        <v>0</v>
      </c>
    </row>
    <row r="17104" spans="1:17" x14ac:dyDescent="0.3">
      <c r="A17104" t="s">
        <v>11</v>
      </c>
      <c r="B17104">
        <v>1250000</v>
      </c>
      <c r="C17104">
        <v>1300000</v>
      </c>
      <c r="D17104">
        <v>0.39500000000000002</v>
      </c>
      <c r="E17104">
        <f t="shared" si="534"/>
        <v>39.5</v>
      </c>
      <c r="G17104" t="s">
        <v>11</v>
      </c>
      <c r="H17104">
        <v>1250000</v>
      </c>
      <c r="I17104">
        <v>1300000</v>
      </c>
      <c r="J17104">
        <v>8045</v>
      </c>
      <c r="K17104">
        <v>5257</v>
      </c>
      <c r="L17104">
        <f t="shared" si="535"/>
        <v>0.65344934742075822</v>
      </c>
      <c r="N17104" t="s">
        <v>11</v>
      </c>
      <c r="O17104">
        <v>1250000</v>
      </c>
      <c r="P17104">
        <v>1300000</v>
      </c>
      <c r="Q17104">
        <v>0</v>
      </c>
    </row>
    <row r="17105" spans="1:17" x14ac:dyDescent="0.3">
      <c r="A17105" t="s">
        <v>11</v>
      </c>
      <c r="B17105">
        <v>1300000</v>
      </c>
      <c r="C17105">
        <v>1350000</v>
      </c>
      <c r="D17105">
        <v>0.4451</v>
      </c>
      <c r="E17105">
        <f t="shared" si="534"/>
        <v>44.51</v>
      </c>
      <c r="G17105" t="s">
        <v>11</v>
      </c>
      <c r="H17105">
        <v>1300000</v>
      </c>
      <c r="I17105">
        <v>1350000</v>
      </c>
      <c r="J17105">
        <v>8180</v>
      </c>
      <c r="K17105">
        <v>5265</v>
      </c>
      <c r="L17105">
        <f t="shared" si="535"/>
        <v>0.64364303178484106</v>
      </c>
      <c r="N17105" t="s">
        <v>11</v>
      </c>
      <c r="O17105">
        <v>1300000</v>
      </c>
      <c r="P17105">
        <v>1350000</v>
      </c>
      <c r="Q17105">
        <v>1</v>
      </c>
    </row>
    <row r="17106" spans="1:17" x14ac:dyDescent="0.3">
      <c r="A17106" t="s">
        <v>11</v>
      </c>
      <c r="B17106">
        <v>1350000</v>
      </c>
      <c r="C17106">
        <v>1400000</v>
      </c>
      <c r="D17106">
        <v>0.45429999999999998</v>
      </c>
      <c r="E17106">
        <f t="shared" si="534"/>
        <v>45.43</v>
      </c>
      <c r="G17106" t="s">
        <v>11</v>
      </c>
      <c r="H17106">
        <v>1350000</v>
      </c>
      <c r="I17106">
        <v>1400000</v>
      </c>
      <c r="J17106">
        <v>9825</v>
      </c>
      <c r="K17106">
        <v>4992</v>
      </c>
      <c r="L17106">
        <f t="shared" si="535"/>
        <v>0.50809160305343515</v>
      </c>
      <c r="N17106" t="s">
        <v>11</v>
      </c>
      <c r="O17106">
        <v>1350000</v>
      </c>
      <c r="P17106">
        <v>1400000</v>
      </c>
      <c r="Q17106">
        <v>1</v>
      </c>
    </row>
    <row r="17107" spans="1:17" x14ac:dyDescent="0.3">
      <c r="A17107" t="s">
        <v>11</v>
      </c>
      <c r="B17107">
        <v>1400000</v>
      </c>
      <c r="C17107">
        <v>1450000</v>
      </c>
      <c r="D17107">
        <v>0.437</v>
      </c>
      <c r="E17107">
        <f t="shared" si="534"/>
        <v>43.7</v>
      </c>
      <c r="G17107" t="s">
        <v>11</v>
      </c>
      <c r="H17107">
        <v>1400000</v>
      </c>
      <c r="I17107">
        <v>1450000</v>
      </c>
      <c r="J17107">
        <v>8542</v>
      </c>
      <c r="K17107">
        <v>5276</v>
      </c>
      <c r="L17107">
        <f t="shared" si="535"/>
        <v>0.61765394521189421</v>
      </c>
      <c r="N17107" t="s">
        <v>11</v>
      </c>
      <c r="O17107">
        <v>1400000</v>
      </c>
      <c r="P17107">
        <v>1450000</v>
      </c>
      <c r="Q17107">
        <v>1</v>
      </c>
    </row>
    <row r="17108" spans="1:17" x14ac:dyDescent="0.3">
      <c r="A17108" t="s">
        <v>11</v>
      </c>
      <c r="B17108">
        <v>1450000</v>
      </c>
      <c r="C17108">
        <v>1500000</v>
      </c>
      <c r="D17108">
        <v>0.41360000000000002</v>
      </c>
      <c r="E17108">
        <f t="shared" si="534"/>
        <v>41.36</v>
      </c>
      <c r="G17108" t="s">
        <v>11</v>
      </c>
      <c r="H17108">
        <v>1450000</v>
      </c>
      <c r="I17108">
        <v>1500000</v>
      </c>
      <c r="J17108">
        <v>8684</v>
      </c>
      <c r="K17108">
        <v>5754</v>
      </c>
      <c r="L17108">
        <f t="shared" si="535"/>
        <v>0.66259788116075546</v>
      </c>
      <c r="N17108" t="s">
        <v>11</v>
      </c>
      <c r="O17108">
        <v>1450000</v>
      </c>
      <c r="P17108">
        <v>1500000</v>
      </c>
      <c r="Q17108">
        <v>1</v>
      </c>
    </row>
    <row r="17109" spans="1:17" x14ac:dyDescent="0.3">
      <c r="A17109" t="s">
        <v>11</v>
      </c>
      <c r="B17109">
        <v>1500000</v>
      </c>
      <c r="C17109">
        <v>1550000</v>
      </c>
      <c r="D17109">
        <v>0.46739999999999998</v>
      </c>
      <c r="E17109">
        <f t="shared" si="534"/>
        <v>46.739999999999995</v>
      </c>
      <c r="G17109" t="s">
        <v>11</v>
      </c>
      <c r="H17109">
        <v>1500000</v>
      </c>
      <c r="I17109">
        <v>1550000</v>
      </c>
      <c r="J17109">
        <v>9151</v>
      </c>
      <c r="K17109">
        <v>6643</v>
      </c>
      <c r="L17109">
        <f t="shared" si="535"/>
        <v>0.72593159217571845</v>
      </c>
      <c r="N17109" t="s">
        <v>11</v>
      </c>
      <c r="O17109">
        <v>1500000</v>
      </c>
      <c r="P17109">
        <v>1550000</v>
      </c>
      <c r="Q17109">
        <v>1</v>
      </c>
    </row>
    <row r="17110" spans="1:17" x14ac:dyDescent="0.3">
      <c r="A17110" t="s">
        <v>11</v>
      </c>
      <c r="B17110">
        <v>1550000</v>
      </c>
      <c r="C17110">
        <v>1600000</v>
      </c>
      <c r="D17110">
        <v>0.47289999999999999</v>
      </c>
      <c r="E17110">
        <f t="shared" si="534"/>
        <v>47.29</v>
      </c>
      <c r="G17110" t="s">
        <v>11</v>
      </c>
      <c r="H17110">
        <v>1550000</v>
      </c>
      <c r="I17110">
        <v>1600000</v>
      </c>
      <c r="J17110">
        <v>10619</v>
      </c>
      <c r="K17110">
        <v>8214</v>
      </c>
      <c r="L17110">
        <f t="shared" si="535"/>
        <v>0.77351916376306618</v>
      </c>
      <c r="N17110" t="s">
        <v>11</v>
      </c>
      <c r="O17110">
        <v>1550000</v>
      </c>
      <c r="P17110">
        <v>1600000</v>
      </c>
      <c r="Q17110">
        <v>1</v>
      </c>
    </row>
    <row r="17111" spans="1:17" x14ac:dyDescent="0.3">
      <c r="A17111" t="s">
        <v>11</v>
      </c>
      <c r="B17111">
        <v>1600000</v>
      </c>
      <c r="C17111">
        <v>1650000</v>
      </c>
      <c r="D17111">
        <v>0.46639999999999998</v>
      </c>
      <c r="E17111">
        <f t="shared" si="534"/>
        <v>46.64</v>
      </c>
      <c r="G17111" t="s">
        <v>11</v>
      </c>
      <c r="H17111">
        <v>1600000</v>
      </c>
      <c r="I17111">
        <v>1650000</v>
      </c>
      <c r="J17111">
        <v>11081</v>
      </c>
      <c r="K17111">
        <v>8707</v>
      </c>
      <c r="L17111">
        <f t="shared" si="535"/>
        <v>0.78575940799566824</v>
      </c>
      <c r="N17111" t="s">
        <v>11</v>
      </c>
      <c r="O17111">
        <v>1600000</v>
      </c>
      <c r="P17111">
        <v>1650000</v>
      </c>
      <c r="Q17111">
        <v>0</v>
      </c>
    </row>
    <row r="17112" spans="1:17" x14ac:dyDescent="0.3">
      <c r="A17112" t="s">
        <v>11</v>
      </c>
      <c r="B17112">
        <v>1650000</v>
      </c>
      <c r="C17112">
        <v>1700000</v>
      </c>
      <c r="D17112">
        <v>0.48770000000000002</v>
      </c>
      <c r="E17112">
        <f t="shared" si="534"/>
        <v>48.77</v>
      </c>
      <c r="G17112" t="s">
        <v>11</v>
      </c>
      <c r="H17112">
        <v>1650000</v>
      </c>
      <c r="I17112">
        <v>1700000</v>
      </c>
      <c r="J17112">
        <v>9493</v>
      </c>
      <c r="K17112">
        <v>6470</v>
      </c>
      <c r="L17112">
        <f t="shared" si="535"/>
        <v>0.68155482987464444</v>
      </c>
      <c r="N17112" t="s">
        <v>11</v>
      </c>
      <c r="O17112">
        <v>1650000</v>
      </c>
      <c r="P17112">
        <v>1700000</v>
      </c>
      <c r="Q17112">
        <v>1</v>
      </c>
    </row>
    <row r="17113" spans="1:17" x14ac:dyDescent="0.3">
      <c r="A17113" t="s">
        <v>11</v>
      </c>
      <c r="B17113">
        <v>1700000</v>
      </c>
      <c r="C17113">
        <v>1750000</v>
      </c>
      <c r="D17113">
        <v>0.50319999999999998</v>
      </c>
      <c r="E17113">
        <f t="shared" si="534"/>
        <v>50.32</v>
      </c>
      <c r="G17113" t="s">
        <v>11</v>
      </c>
      <c r="H17113">
        <v>1700000</v>
      </c>
      <c r="I17113">
        <v>1750000</v>
      </c>
      <c r="J17113">
        <v>9217</v>
      </c>
      <c r="K17113">
        <v>6610</v>
      </c>
      <c r="L17113">
        <f t="shared" si="535"/>
        <v>0.71715308668764244</v>
      </c>
      <c r="N17113" t="s">
        <v>11</v>
      </c>
      <c r="O17113">
        <v>1700000</v>
      </c>
      <c r="P17113">
        <v>1750000</v>
      </c>
      <c r="Q17113">
        <v>0</v>
      </c>
    </row>
    <row r="17114" spans="1:17" x14ac:dyDescent="0.3">
      <c r="A17114" t="s">
        <v>11</v>
      </c>
      <c r="B17114">
        <v>1750000</v>
      </c>
      <c r="C17114">
        <v>1800000</v>
      </c>
      <c r="D17114">
        <v>0.47239999999999999</v>
      </c>
      <c r="E17114">
        <f t="shared" si="534"/>
        <v>47.24</v>
      </c>
      <c r="G17114" t="s">
        <v>11</v>
      </c>
      <c r="H17114">
        <v>1750000</v>
      </c>
      <c r="I17114">
        <v>1800000</v>
      </c>
      <c r="J17114">
        <v>10212</v>
      </c>
      <c r="K17114">
        <v>6844</v>
      </c>
      <c r="L17114">
        <f t="shared" si="535"/>
        <v>0.67019193106149633</v>
      </c>
      <c r="N17114" t="s">
        <v>11</v>
      </c>
      <c r="O17114">
        <v>1750000</v>
      </c>
      <c r="P17114">
        <v>1800000</v>
      </c>
      <c r="Q17114">
        <v>0</v>
      </c>
    </row>
    <row r="17115" spans="1:17" x14ac:dyDescent="0.3">
      <c r="A17115" t="s">
        <v>11</v>
      </c>
      <c r="B17115">
        <v>1800000</v>
      </c>
      <c r="C17115">
        <v>1850000</v>
      </c>
      <c r="D17115">
        <v>0.43340000000000001</v>
      </c>
      <c r="E17115">
        <f t="shared" si="534"/>
        <v>43.34</v>
      </c>
      <c r="G17115" t="s">
        <v>11</v>
      </c>
      <c r="H17115">
        <v>1800000</v>
      </c>
      <c r="I17115">
        <v>1850000</v>
      </c>
      <c r="J17115">
        <v>9269</v>
      </c>
      <c r="K17115">
        <v>4704</v>
      </c>
      <c r="L17115">
        <f t="shared" si="535"/>
        <v>0.50749811198619055</v>
      </c>
      <c r="N17115" t="s">
        <v>11</v>
      </c>
      <c r="O17115">
        <v>1800000</v>
      </c>
      <c r="P17115">
        <v>1850000</v>
      </c>
      <c r="Q17115">
        <v>2</v>
      </c>
    </row>
    <row r="17116" spans="1:17" x14ac:dyDescent="0.3">
      <c r="A17116" t="s">
        <v>11</v>
      </c>
      <c r="B17116">
        <v>1850000</v>
      </c>
      <c r="C17116">
        <v>1900000</v>
      </c>
      <c r="D17116">
        <v>0.4163</v>
      </c>
      <c r="E17116">
        <f t="shared" si="534"/>
        <v>41.63</v>
      </c>
      <c r="G17116" t="s">
        <v>11</v>
      </c>
      <c r="H17116">
        <v>1850000</v>
      </c>
      <c r="I17116">
        <v>1900000</v>
      </c>
      <c r="J17116">
        <v>8922</v>
      </c>
      <c r="K17116">
        <v>5846</v>
      </c>
      <c r="L17116">
        <f t="shared" si="535"/>
        <v>0.65523425240977362</v>
      </c>
      <c r="N17116" t="s">
        <v>11</v>
      </c>
      <c r="O17116">
        <v>1850000</v>
      </c>
      <c r="P17116">
        <v>1900000</v>
      </c>
      <c r="Q17116">
        <v>1</v>
      </c>
    </row>
    <row r="17117" spans="1:17" x14ac:dyDescent="0.3">
      <c r="A17117" t="s">
        <v>11</v>
      </c>
      <c r="B17117">
        <v>1900000</v>
      </c>
      <c r="C17117">
        <v>1950000</v>
      </c>
      <c r="D17117">
        <v>0.3891</v>
      </c>
      <c r="E17117">
        <f t="shared" si="534"/>
        <v>38.909999999999997</v>
      </c>
      <c r="G17117" t="s">
        <v>11</v>
      </c>
      <c r="H17117">
        <v>1900000</v>
      </c>
      <c r="I17117">
        <v>1950000</v>
      </c>
      <c r="J17117">
        <v>7151</v>
      </c>
      <c r="K17117">
        <v>4574</v>
      </c>
      <c r="L17117">
        <f t="shared" si="535"/>
        <v>0.63963082086421474</v>
      </c>
      <c r="N17117" t="s">
        <v>11</v>
      </c>
      <c r="O17117">
        <v>1900000</v>
      </c>
      <c r="P17117">
        <v>1950000</v>
      </c>
      <c r="Q17117">
        <v>2</v>
      </c>
    </row>
    <row r="17118" spans="1:17" x14ac:dyDescent="0.3">
      <c r="A17118" t="s">
        <v>11</v>
      </c>
      <c r="B17118">
        <v>1950000</v>
      </c>
      <c r="C17118">
        <v>2000000</v>
      </c>
      <c r="D17118">
        <v>0.4042</v>
      </c>
      <c r="E17118">
        <f t="shared" si="534"/>
        <v>40.42</v>
      </c>
      <c r="G17118" t="s">
        <v>11</v>
      </c>
      <c r="H17118">
        <v>1950000</v>
      </c>
      <c r="I17118">
        <v>2000000</v>
      </c>
      <c r="J17118">
        <v>8307</v>
      </c>
      <c r="K17118">
        <v>5425</v>
      </c>
      <c r="L17118">
        <f t="shared" si="535"/>
        <v>0.65306368123269531</v>
      </c>
      <c r="N17118" t="s">
        <v>11</v>
      </c>
      <c r="O17118">
        <v>1950000</v>
      </c>
      <c r="P17118">
        <v>2000000</v>
      </c>
      <c r="Q17118">
        <v>1</v>
      </c>
    </row>
    <row r="17119" spans="1:17" x14ac:dyDescent="0.3">
      <c r="A17119" t="s">
        <v>11</v>
      </c>
      <c r="B17119">
        <v>2000000</v>
      </c>
      <c r="C17119">
        <v>2050000</v>
      </c>
      <c r="D17119">
        <v>0.39589999999999997</v>
      </c>
      <c r="E17119">
        <f t="shared" si="534"/>
        <v>39.589999999999996</v>
      </c>
      <c r="G17119" t="s">
        <v>11</v>
      </c>
      <c r="H17119">
        <v>2000000</v>
      </c>
      <c r="I17119">
        <v>2050000</v>
      </c>
      <c r="J17119">
        <v>6742</v>
      </c>
      <c r="K17119">
        <v>4527</v>
      </c>
      <c r="L17119">
        <f t="shared" si="535"/>
        <v>0.67146247404331061</v>
      </c>
      <c r="N17119" t="s">
        <v>11</v>
      </c>
      <c r="O17119">
        <v>2000000</v>
      </c>
      <c r="P17119">
        <v>2050000</v>
      </c>
      <c r="Q17119">
        <v>0</v>
      </c>
    </row>
    <row r="17120" spans="1:17" x14ac:dyDescent="0.3">
      <c r="A17120" t="s">
        <v>11</v>
      </c>
      <c r="B17120">
        <v>2050000</v>
      </c>
      <c r="C17120">
        <v>2100000</v>
      </c>
      <c r="D17120">
        <v>0.4254</v>
      </c>
      <c r="E17120">
        <f t="shared" si="534"/>
        <v>42.54</v>
      </c>
      <c r="G17120" t="s">
        <v>11</v>
      </c>
      <c r="H17120">
        <v>2050000</v>
      </c>
      <c r="I17120">
        <v>2100000</v>
      </c>
      <c r="J17120">
        <v>8127</v>
      </c>
      <c r="K17120">
        <v>5347</v>
      </c>
      <c r="L17120">
        <f t="shared" si="535"/>
        <v>0.6579303556047742</v>
      </c>
      <c r="N17120" t="s">
        <v>11</v>
      </c>
      <c r="O17120">
        <v>2050000</v>
      </c>
      <c r="P17120">
        <v>2100000</v>
      </c>
      <c r="Q17120">
        <v>1</v>
      </c>
    </row>
    <row r="17121" spans="1:17" x14ac:dyDescent="0.3">
      <c r="A17121" t="s">
        <v>11</v>
      </c>
      <c r="B17121">
        <v>2100000</v>
      </c>
      <c r="C17121">
        <v>2150000</v>
      </c>
      <c r="D17121">
        <v>0.44479999999999997</v>
      </c>
      <c r="E17121">
        <f t="shared" si="534"/>
        <v>44.48</v>
      </c>
      <c r="G17121" t="s">
        <v>11</v>
      </c>
      <c r="H17121">
        <v>2100000</v>
      </c>
      <c r="I17121">
        <v>2150000</v>
      </c>
      <c r="J17121">
        <v>10223</v>
      </c>
      <c r="K17121">
        <v>6574</v>
      </c>
      <c r="L17121">
        <f t="shared" si="535"/>
        <v>0.64305976719162672</v>
      </c>
      <c r="N17121" t="s">
        <v>11</v>
      </c>
      <c r="O17121">
        <v>2100000</v>
      </c>
      <c r="P17121">
        <v>2150000</v>
      </c>
      <c r="Q17121">
        <v>1</v>
      </c>
    </row>
    <row r="17122" spans="1:17" x14ac:dyDescent="0.3">
      <c r="A17122" t="s">
        <v>11</v>
      </c>
      <c r="B17122">
        <v>2150000</v>
      </c>
      <c r="C17122">
        <v>2200000</v>
      </c>
      <c r="D17122">
        <v>0.44379999999999997</v>
      </c>
      <c r="E17122">
        <f t="shared" si="534"/>
        <v>44.379999999999995</v>
      </c>
      <c r="G17122" t="s">
        <v>11</v>
      </c>
      <c r="H17122">
        <v>2150000</v>
      </c>
      <c r="I17122">
        <v>2200000</v>
      </c>
      <c r="J17122">
        <v>9562</v>
      </c>
      <c r="K17122">
        <v>6458</v>
      </c>
      <c r="L17122">
        <f t="shared" si="535"/>
        <v>0.67538171930558466</v>
      </c>
      <c r="N17122" t="s">
        <v>11</v>
      </c>
      <c r="O17122">
        <v>2150000</v>
      </c>
      <c r="P17122">
        <v>2200000</v>
      </c>
      <c r="Q17122">
        <v>1</v>
      </c>
    </row>
    <row r="17123" spans="1:17" x14ac:dyDescent="0.3">
      <c r="A17123" t="s">
        <v>11</v>
      </c>
      <c r="B17123">
        <v>2200000</v>
      </c>
      <c r="C17123">
        <v>2250000</v>
      </c>
      <c r="D17123">
        <v>0.44130000000000003</v>
      </c>
      <c r="E17123">
        <f t="shared" si="534"/>
        <v>44.13</v>
      </c>
      <c r="G17123" t="s">
        <v>11</v>
      </c>
      <c r="H17123">
        <v>2200000</v>
      </c>
      <c r="I17123">
        <v>2250000</v>
      </c>
      <c r="J17123">
        <v>9772</v>
      </c>
      <c r="K17123">
        <v>6778</v>
      </c>
      <c r="L17123">
        <f t="shared" si="535"/>
        <v>0.69361440851412193</v>
      </c>
      <c r="N17123" t="s">
        <v>11</v>
      </c>
      <c r="O17123">
        <v>2200000</v>
      </c>
      <c r="P17123">
        <v>2250000</v>
      </c>
      <c r="Q17123">
        <v>1</v>
      </c>
    </row>
    <row r="17124" spans="1:17" x14ac:dyDescent="0.3">
      <c r="A17124" t="s">
        <v>11</v>
      </c>
      <c r="B17124">
        <v>2250000</v>
      </c>
      <c r="C17124">
        <v>2300000</v>
      </c>
      <c r="D17124">
        <v>0.4204</v>
      </c>
      <c r="E17124">
        <f t="shared" si="534"/>
        <v>42.04</v>
      </c>
      <c r="G17124" t="s">
        <v>11</v>
      </c>
      <c r="H17124">
        <v>2250000</v>
      </c>
      <c r="I17124">
        <v>2300000</v>
      </c>
      <c r="J17124">
        <v>8617</v>
      </c>
      <c r="K17124">
        <v>5276</v>
      </c>
      <c r="L17124">
        <f t="shared" si="535"/>
        <v>0.61227805500754318</v>
      </c>
      <c r="N17124" t="s">
        <v>11</v>
      </c>
      <c r="O17124">
        <v>2250000</v>
      </c>
      <c r="P17124">
        <v>2300000</v>
      </c>
      <c r="Q17124">
        <v>2</v>
      </c>
    </row>
    <row r="17125" spans="1:17" x14ac:dyDescent="0.3">
      <c r="A17125" t="s">
        <v>11</v>
      </c>
      <c r="B17125">
        <v>2300000</v>
      </c>
      <c r="C17125">
        <v>2350000</v>
      </c>
      <c r="D17125">
        <v>0.4375</v>
      </c>
      <c r="E17125">
        <f t="shared" si="534"/>
        <v>43.75</v>
      </c>
      <c r="G17125" t="s">
        <v>11</v>
      </c>
      <c r="H17125">
        <v>2300000</v>
      </c>
      <c r="I17125">
        <v>2350000</v>
      </c>
      <c r="J17125">
        <v>10197</v>
      </c>
      <c r="K17125">
        <v>6068</v>
      </c>
      <c r="L17125">
        <f t="shared" si="535"/>
        <v>0.59507698342649795</v>
      </c>
      <c r="N17125" t="s">
        <v>11</v>
      </c>
      <c r="O17125">
        <v>2300000</v>
      </c>
      <c r="P17125">
        <v>2350000</v>
      </c>
      <c r="Q17125">
        <v>1</v>
      </c>
    </row>
    <row r="17126" spans="1:17" x14ac:dyDescent="0.3">
      <c r="A17126" t="s">
        <v>11</v>
      </c>
      <c r="B17126">
        <v>2350000</v>
      </c>
      <c r="C17126">
        <v>2400000</v>
      </c>
      <c r="D17126">
        <v>0.42159999999999997</v>
      </c>
      <c r="E17126">
        <f t="shared" si="534"/>
        <v>42.16</v>
      </c>
      <c r="G17126" t="s">
        <v>11</v>
      </c>
      <c r="H17126">
        <v>2350000</v>
      </c>
      <c r="I17126">
        <v>2400000</v>
      </c>
      <c r="J17126">
        <v>9026</v>
      </c>
      <c r="K17126">
        <v>6177</v>
      </c>
      <c r="L17126">
        <f t="shared" si="535"/>
        <v>0.68435630401063596</v>
      </c>
      <c r="N17126" t="s">
        <v>11</v>
      </c>
      <c r="O17126">
        <v>2350000</v>
      </c>
      <c r="P17126">
        <v>2400000</v>
      </c>
      <c r="Q17126">
        <v>0</v>
      </c>
    </row>
    <row r="17127" spans="1:17" x14ac:dyDescent="0.3">
      <c r="A17127" t="s">
        <v>11</v>
      </c>
      <c r="B17127">
        <v>2400000</v>
      </c>
      <c r="C17127">
        <v>2450000</v>
      </c>
      <c r="D17127">
        <v>0.41239999999999999</v>
      </c>
      <c r="E17127">
        <f t="shared" si="534"/>
        <v>41.24</v>
      </c>
      <c r="G17127" t="s">
        <v>11</v>
      </c>
      <c r="H17127">
        <v>2400000</v>
      </c>
      <c r="I17127">
        <v>2450000</v>
      </c>
      <c r="J17127">
        <v>7735</v>
      </c>
      <c r="K17127">
        <v>6006</v>
      </c>
      <c r="L17127">
        <f t="shared" si="535"/>
        <v>0.77647058823529413</v>
      </c>
      <c r="N17127" t="s">
        <v>11</v>
      </c>
      <c r="O17127">
        <v>2400000</v>
      </c>
      <c r="P17127">
        <v>2450000</v>
      </c>
      <c r="Q17127">
        <v>2</v>
      </c>
    </row>
    <row r="17128" spans="1:17" x14ac:dyDescent="0.3">
      <c r="A17128" t="s">
        <v>11</v>
      </c>
      <c r="B17128">
        <v>2450000</v>
      </c>
      <c r="C17128">
        <v>2500000</v>
      </c>
      <c r="D17128">
        <v>0.41239999999999999</v>
      </c>
      <c r="E17128">
        <f t="shared" si="534"/>
        <v>41.24</v>
      </c>
      <c r="G17128" t="s">
        <v>11</v>
      </c>
      <c r="H17128">
        <v>2450000</v>
      </c>
      <c r="I17128">
        <v>2500000</v>
      </c>
      <c r="J17128">
        <v>8394</v>
      </c>
      <c r="K17128">
        <v>5846</v>
      </c>
      <c r="L17128">
        <f t="shared" si="535"/>
        <v>0.69644984512747199</v>
      </c>
      <c r="N17128" t="s">
        <v>11</v>
      </c>
      <c r="O17128">
        <v>2450000</v>
      </c>
      <c r="P17128">
        <v>2500000</v>
      </c>
      <c r="Q17128">
        <v>0</v>
      </c>
    </row>
    <row r="17129" spans="1:17" x14ac:dyDescent="0.3">
      <c r="A17129" t="s">
        <v>11</v>
      </c>
      <c r="B17129">
        <v>2500000</v>
      </c>
      <c r="C17129">
        <v>2550000</v>
      </c>
      <c r="D17129">
        <v>0.40489999999999998</v>
      </c>
      <c r="E17129">
        <f t="shared" si="534"/>
        <v>40.489999999999995</v>
      </c>
      <c r="G17129" t="s">
        <v>11</v>
      </c>
      <c r="H17129">
        <v>2500000</v>
      </c>
      <c r="I17129">
        <v>2550000</v>
      </c>
      <c r="J17129">
        <v>7725</v>
      </c>
      <c r="K17129">
        <v>4844</v>
      </c>
      <c r="L17129">
        <f t="shared" si="535"/>
        <v>0.62705501618122972</v>
      </c>
      <c r="N17129" t="s">
        <v>11</v>
      </c>
      <c r="O17129">
        <v>2500000</v>
      </c>
      <c r="P17129">
        <v>2550000</v>
      </c>
      <c r="Q17129">
        <v>0</v>
      </c>
    </row>
    <row r="17130" spans="1:17" x14ac:dyDescent="0.3">
      <c r="A17130" t="s">
        <v>11</v>
      </c>
      <c r="B17130">
        <v>2550000</v>
      </c>
      <c r="C17130">
        <v>2600000</v>
      </c>
      <c r="D17130">
        <v>0.43719999999999998</v>
      </c>
      <c r="E17130">
        <f t="shared" si="534"/>
        <v>43.72</v>
      </c>
      <c r="G17130" t="s">
        <v>11</v>
      </c>
      <c r="H17130">
        <v>2550000</v>
      </c>
      <c r="I17130">
        <v>2600000</v>
      </c>
      <c r="J17130">
        <v>11684</v>
      </c>
      <c r="K17130">
        <v>6307</v>
      </c>
      <c r="L17130">
        <f t="shared" si="535"/>
        <v>0.5397980143786375</v>
      </c>
      <c r="N17130" t="s">
        <v>11</v>
      </c>
      <c r="O17130">
        <v>2550000</v>
      </c>
      <c r="P17130">
        <v>2600000</v>
      </c>
      <c r="Q17130">
        <v>1</v>
      </c>
    </row>
    <row r="17131" spans="1:17" x14ac:dyDescent="0.3">
      <c r="A17131" t="s">
        <v>11</v>
      </c>
      <c r="B17131">
        <v>2600000</v>
      </c>
      <c r="C17131">
        <v>2650000</v>
      </c>
      <c r="D17131">
        <v>0.4022</v>
      </c>
      <c r="E17131">
        <f t="shared" si="534"/>
        <v>40.22</v>
      </c>
      <c r="G17131" t="s">
        <v>11</v>
      </c>
      <c r="H17131">
        <v>2600000</v>
      </c>
      <c r="I17131">
        <v>2650000</v>
      </c>
      <c r="J17131">
        <v>8782</v>
      </c>
      <c r="K17131">
        <v>5932</v>
      </c>
      <c r="L17131">
        <f t="shared" si="535"/>
        <v>0.67547255750398538</v>
      </c>
      <c r="N17131" t="s">
        <v>11</v>
      </c>
      <c r="O17131">
        <v>2600000</v>
      </c>
      <c r="P17131">
        <v>2650000</v>
      </c>
      <c r="Q17131">
        <v>1</v>
      </c>
    </row>
    <row r="17132" spans="1:17" x14ac:dyDescent="0.3">
      <c r="A17132" t="s">
        <v>11</v>
      </c>
      <c r="B17132">
        <v>2650000</v>
      </c>
      <c r="C17132">
        <v>2700000</v>
      </c>
      <c r="D17132">
        <v>0.39579999999999999</v>
      </c>
      <c r="E17132">
        <f t="shared" si="534"/>
        <v>39.58</v>
      </c>
      <c r="G17132" t="s">
        <v>11</v>
      </c>
      <c r="H17132">
        <v>2650000</v>
      </c>
      <c r="I17132">
        <v>2700000</v>
      </c>
      <c r="J17132">
        <v>8151</v>
      </c>
      <c r="K17132">
        <v>5476</v>
      </c>
      <c r="L17132">
        <f t="shared" si="535"/>
        <v>0.67181940866151391</v>
      </c>
      <c r="N17132" t="s">
        <v>11</v>
      </c>
      <c r="O17132">
        <v>2650000</v>
      </c>
      <c r="P17132">
        <v>2700000</v>
      </c>
      <c r="Q17132">
        <v>0</v>
      </c>
    </row>
    <row r="17133" spans="1:17" x14ac:dyDescent="0.3">
      <c r="A17133" t="s">
        <v>11</v>
      </c>
      <c r="B17133">
        <v>2700000</v>
      </c>
      <c r="C17133">
        <v>2750000</v>
      </c>
      <c r="D17133">
        <v>0.39900000000000002</v>
      </c>
      <c r="E17133">
        <f t="shared" si="534"/>
        <v>39.900000000000006</v>
      </c>
      <c r="G17133" t="s">
        <v>11</v>
      </c>
      <c r="H17133">
        <v>2700000</v>
      </c>
      <c r="I17133">
        <v>2750000</v>
      </c>
      <c r="J17133">
        <v>11039</v>
      </c>
      <c r="K17133">
        <v>7806</v>
      </c>
      <c r="L17133">
        <f t="shared" si="535"/>
        <v>0.70712926895552131</v>
      </c>
      <c r="N17133" t="s">
        <v>11</v>
      </c>
      <c r="O17133">
        <v>2700000</v>
      </c>
      <c r="P17133">
        <v>2750000</v>
      </c>
      <c r="Q17133">
        <v>1</v>
      </c>
    </row>
    <row r="17134" spans="1:17" x14ac:dyDescent="0.3">
      <c r="A17134" t="s">
        <v>11</v>
      </c>
      <c r="B17134">
        <v>2750000</v>
      </c>
      <c r="C17134">
        <v>2800000</v>
      </c>
      <c r="D17134">
        <v>0.3836</v>
      </c>
      <c r="E17134">
        <f t="shared" si="534"/>
        <v>38.36</v>
      </c>
      <c r="G17134" t="s">
        <v>11</v>
      </c>
      <c r="H17134">
        <v>2750000</v>
      </c>
      <c r="I17134">
        <v>2800000</v>
      </c>
      <c r="J17134">
        <v>8013</v>
      </c>
      <c r="K17134">
        <v>5366</v>
      </c>
      <c r="L17134">
        <f t="shared" si="535"/>
        <v>0.6696617995756895</v>
      </c>
      <c r="N17134" t="s">
        <v>11</v>
      </c>
      <c r="O17134">
        <v>2750000</v>
      </c>
      <c r="P17134">
        <v>2800000</v>
      </c>
      <c r="Q17134">
        <v>0</v>
      </c>
    </row>
    <row r="17135" spans="1:17" x14ac:dyDescent="0.3">
      <c r="A17135" t="s">
        <v>11</v>
      </c>
      <c r="B17135">
        <v>2800000</v>
      </c>
      <c r="C17135">
        <v>2850000</v>
      </c>
      <c r="D17135">
        <v>0.37759999999999999</v>
      </c>
      <c r="E17135">
        <f t="shared" si="534"/>
        <v>37.76</v>
      </c>
      <c r="G17135" t="s">
        <v>11</v>
      </c>
      <c r="H17135">
        <v>2800000</v>
      </c>
      <c r="I17135">
        <v>2850000</v>
      </c>
      <c r="J17135">
        <v>6849</v>
      </c>
      <c r="K17135">
        <v>4752</v>
      </c>
      <c r="L17135">
        <f t="shared" si="535"/>
        <v>0.69382391590013137</v>
      </c>
      <c r="N17135" t="s">
        <v>11</v>
      </c>
      <c r="O17135">
        <v>2800000</v>
      </c>
      <c r="P17135">
        <v>2850000</v>
      </c>
      <c r="Q17135">
        <v>0</v>
      </c>
    </row>
    <row r="17136" spans="1:17" x14ac:dyDescent="0.3">
      <c r="A17136" t="s">
        <v>11</v>
      </c>
      <c r="B17136">
        <v>2850000</v>
      </c>
      <c r="C17136">
        <v>2900000</v>
      </c>
      <c r="D17136">
        <v>0.37769999999999998</v>
      </c>
      <c r="E17136">
        <f t="shared" si="534"/>
        <v>37.769999999999996</v>
      </c>
      <c r="G17136" t="s">
        <v>11</v>
      </c>
      <c r="H17136">
        <v>2850000</v>
      </c>
      <c r="I17136">
        <v>2900000</v>
      </c>
      <c r="J17136">
        <v>7125</v>
      </c>
      <c r="K17136">
        <v>4603</v>
      </c>
      <c r="L17136">
        <f t="shared" si="535"/>
        <v>0.6460350877192983</v>
      </c>
      <c r="N17136" t="s">
        <v>11</v>
      </c>
      <c r="O17136">
        <v>2850000</v>
      </c>
      <c r="P17136">
        <v>2900000</v>
      </c>
      <c r="Q17136">
        <v>0</v>
      </c>
    </row>
    <row r="17137" spans="1:17" x14ac:dyDescent="0.3">
      <c r="A17137" t="s">
        <v>11</v>
      </c>
      <c r="B17137">
        <v>2900000</v>
      </c>
      <c r="C17137">
        <v>2950000</v>
      </c>
      <c r="D17137">
        <v>0.39529999999999998</v>
      </c>
      <c r="E17137">
        <f t="shared" si="534"/>
        <v>39.53</v>
      </c>
      <c r="G17137" t="s">
        <v>11</v>
      </c>
      <c r="H17137">
        <v>2900000</v>
      </c>
      <c r="I17137">
        <v>2950000</v>
      </c>
      <c r="J17137">
        <v>10101</v>
      </c>
      <c r="K17137">
        <v>6599</v>
      </c>
      <c r="L17137">
        <f t="shared" si="535"/>
        <v>0.65330165330165335</v>
      </c>
      <c r="N17137" t="s">
        <v>11</v>
      </c>
      <c r="O17137">
        <v>2900000</v>
      </c>
      <c r="P17137">
        <v>2950000</v>
      </c>
      <c r="Q17137">
        <v>1</v>
      </c>
    </row>
    <row r="17138" spans="1:17" x14ac:dyDescent="0.3">
      <c r="A17138" t="s">
        <v>11</v>
      </c>
      <c r="B17138">
        <v>2950000</v>
      </c>
      <c r="C17138">
        <v>3000000</v>
      </c>
      <c r="D17138">
        <v>0.41089999999999999</v>
      </c>
      <c r="E17138">
        <f t="shared" si="534"/>
        <v>41.089999999999996</v>
      </c>
      <c r="G17138" t="s">
        <v>11</v>
      </c>
      <c r="H17138">
        <v>2950000</v>
      </c>
      <c r="I17138">
        <v>3000000</v>
      </c>
      <c r="J17138">
        <v>9148</v>
      </c>
      <c r="K17138">
        <v>5794</v>
      </c>
      <c r="L17138">
        <f t="shared" si="535"/>
        <v>0.63336248360297331</v>
      </c>
      <c r="N17138" t="s">
        <v>11</v>
      </c>
      <c r="O17138">
        <v>2950000</v>
      </c>
      <c r="P17138">
        <v>3000000</v>
      </c>
      <c r="Q17138">
        <v>2</v>
      </c>
    </row>
    <row r="17139" spans="1:17" x14ac:dyDescent="0.3">
      <c r="A17139" t="s">
        <v>11</v>
      </c>
      <c r="B17139">
        <v>3000000</v>
      </c>
      <c r="C17139">
        <v>3050000</v>
      </c>
      <c r="D17139">
        <v>0.38850000000000001</v>
      </c>
      <c r="E17139">
        <f t="shared" si="534"/>
        <v>38.85</v>
      </c>
      <c r="G17139" t="s">
        <v>11</v>
      </c>
      <c r="H17139">
        <v>3000000</v>
      </c>
      <c r="I17139">
        <v>3050000</v>
      </c>
      <c r="J17139">
        <v>6871</v>
      </c>
      <c r="K17139">
        <v>4489</v>
      </c>
      <c r="L17139">
        <f t="shared" si="535"/>
        <v>0.65332557124144952</v>
      </c>
      <c r="N17139" t="s">
        <v>11</v>
      </c>
      <c r="O17139">
        <v>3000000</v>
      </c>
      <c r="P17139">
        <v>3050000</v>
      </c>
      <c r="Q17139">
        <v>0</v>
      </c>
    </row>
    <row r="17140" spans="1:17" x14ac:dyDescent="0.3">
      <c r="A17140" t="s">
        <v>11</v>
      </c>
      <c r="B17140">
        <v>3050000</v>
      </c>
      <c r="C17140">
        <v>3100000</v>
      </c>
      <c r="D17140">
        <v>0.38979999999999998</v>
      </c>
      <c r="E17140">
        <f t="shared" si="534"/>
        <v>38.979999999999997</v>
      </c>
      <c r="G17140" t="s">
        <v>11</v>
      </c>
      <c r="H17140">
        <v>3050000</v>
      </c>
      <c r="I17140">
        <v>3100000</v>
      </c>
      <c r="J17140">
        <v>6807</v>
      </c>
      <c r="K17140">
        <v>4548</v>
      </c>
      <c r="L17140">
        <f t="shared" si="535"/>
        <v>0.66813574261789332</v>
      </c>
      <c r="N17140" t="s">
        <v>11</v>
      </c>
      <c r="O17140">
        <v>3050000</v>
      </c>
      <c r="P17140">
        <v>3100000</v>
      </c>
      <c r="Q17140">
        <v>0</v>
      </c>
    </row>
    <row r="17141" spans="1:17" x14ac:dyDescent="0.3">
      <c r="A17141" t="s">
        <v>11</v>
      </c>
      <c r="B17141">
        <v>3100000</v>
      </c>
      <c r="C17141">
        <v>3150000</v>
      </c>
      <c r="D17141">
        <v>0.3957</v>
      </c>
      <c r="E17141">
        <f t="shared" si="534"/>
        <v>39.57</v>
      </c>
      <c r="G17141" t="s">
        <v>11</v>
      </c>
      <c r="H17141">
        <v>3100000</v>
      </c>
      <c r="I17141">
        <v>3150000</v>
      </c>
      <c r="J17141">
        <v>7094</v>
      </c>
      <c r="K17141">
        <v>4850</v>
      </c>
      <c r="L17141">
        <f t="shared" si="535"/>
        <v>0.68367634620806317</v>
      </c>
      <c r="N17141" t="s">
        <v>11</v>
      </c>
      <c r="O17141">
        <v>3100000</v>
      </c>
      <c r="P17141">
        <v>3150000</v>
      </c>
      <c r="Q17141">
        <v>2</v>
      </c>
    </row>
    <row r="17142" spans="1:17" x14ac:dyDescent="0.3">
      <c r="A17142" t="s">
        <v>11</v>
      </c>
      <c r="B17142">
        <v>3150000</v>
      </c>
      <c r="C17142">
        <v>3200000</v>
      </c>
      <c r="D17142">
        <v>0.42359999999999998</v>
      </c>
      <c r="E17142">
        <f t="shared" si="534"/>
        <v>42.36</v>
      </c>
      <c r="G17142" t="s">
        <v>11</v>
      </c>
      <c r="H17142">
        <v>3150000</v>
      </c>
      <c r="I17142">
        <v>3200000</v>
      </c>
      <c r="J17142">
        <v>9616</v>
      </c>
      <c r="K17142">
        <v>7267</v>
      </c>
      <c r="L17142">
        <f t="shared" si="535"/>
        <v>0.75571963394342767</v>
      </c>
      <c r="N17142" t="s">
        <v>11</v>
      </c>
      <c r="O17142">
        <v>3150000</v>
      </c>
      <c r="P17142">
        <v>3200000</v>
      </c>
      <c r="Q17142">
        <v>1</v>
      </c>
    </row>
    <row r="17143" spans="1:17" x14ac:dyDescent="0.3">
      <c r="A17143" t="s">
        <v>11</v>
      </c>
      <c r="B17143">
        <v>3200000</v>
      </c>
      <c r="C17143">
        <v>3250000</v>
      </c>
      <c r="D17143">
        <v>0.42180000000000001</v>
      </c>
      <c r="E17143">
        <f t="shared" si="534"/>
        <v>42.18</v>
      </c>
      <c r="G17143" t="s">
        <v>11</v>
      </c>
      <c r="H17143">
        <v>3200000</v>
      </c>
      <c r="I17143">
        <v>3250000</v>
      </c>
      <c r="J17143">
        <v>8693</v>
      </c>
      <c r="K17143">
        <v>6236</v>
      </c>
      <c r="L17143">
        <f t="shared" si="535"/>
        <v>0.71735879443230188</v>
      </c>
      <c r="N17143" t="s">
        <v>11</v>
      </c>
      <c r="O17143">
        <v>3200000</v>
      </c>
      <c r="P17143">
        <v>3250000</v>
      </c>
      <c r="Q17143">
        <v>1</v>
      </c>
    </row>
    <row r="17144" spans="1:17" x14ac:dyDescent="0.3">
      <c r="A17144" t="s">
        <v>11</v>
      </c>
      <c r="B17144">
        <v>3250000</v>
      </c>
      <c r="C17144">
        <v>3300000</v>
      </c>
      <c r="D17144">
        <v>0.4022</v>
      </c>
      <c r="E17144">
        <f t="shared" si="534"/>
        <v>40.22</v>
      </c>
      <c r="G17144" t="s">
        <v>11</v>
      </c>
      <c r="H17144">
        <v>3250000</v>
      </c>
      <c r="I17144">
        <v>3300000</v>
      </c>
      <c r="J17144">
        <v>7195</v>
      </c>
      <c r="K17144">
        <v>5410</v>
      </c>
      <c r="L17144">
        <f t="shared" si="535"/>
        <v>0.75191104933981934</v>
      </c>
      <c r="N17144" t="s">
        <v>11</v>
      </c>
      <c r="O17144">
        <v>3250000</v>
      </c>
      <c r="P17144">
        <v>3300000</v>
      </c>
      <c r="Q17144">
        <v>0</v>
      </c>
    </row>
    <row r="17145" spans="1:17" x14ac:dyDescent="0.3">
      <c r="A17145" t="s">
        <v>11</v>
      </c>
      <c r="B17145">
        <v>3300000</v>
      </c>
      <c r="C17145">
        <v>3350000</v>
      </c>
      <c r="D17145">
        <v>0.379</v>
      </c>
      <c r="E17145">
        <f t="shared" si="534"/>
        <v>37.9</v>
      </c>
      <c r="G17145" t="s">
        <v>11</v>
      </c>
      <c r="H17145">
        <v>3300000</v>
      </c>
      <c r="I17145">
        <v>3350000</v>
      </c>
      <c r="J17145">
        <v>6333</v>
      </c>
      <c r="K17145">
        <v>4305</v>
      </c>
      <c r="L17145">
        <f t="shared" si="535"/>
        <v>0.67977261961155855</v>
      </c>
      <c r="N17145" t="s">
        <v>11</v>
      </c>
      <c r="O17145">
        <v>3300000</v>
      </c>
      <c r="P17145">
        <v>3350000</v>
      </c>
      <c r="Q17145">
        <v>0</v>
      </c>
    </row>
    <row r="17146" spans="1:17" x14ac:dyDescent="0.3">
      <c r="A17146" t="s">
        <v>11</v>
      </c>
      <c r="B17146">
        <v>3350000</v>
      </c>
      <c r="C17146">
        <v>3400000</v>
      </c>
      <c r="D17146">
        <v>0.38190000000000002</v>
      </c>
      <c r="E17146">
        <f t="shared" si="534"/>
        <v>38.190000000000005</v>
      </c>
      <c r="G17146" t="s">
        <v>11</v>
      </c>
      <c r="H17146">
        <v>3350000</v>
      </c>
      <c r="I17146">
        <v>3400000</v>
      </c>
      <c r="J17146">
        <v>6476</v>
      </c>
      <c r="K17146">
        <v>4496</v>
      </c>
      <c r="L17146">
        <f t="shared" si="535"/>
        <v>0.69425571340333536</v>
      </c>
      <c r="N17146" t="s">
        <v>11</v>
      </c>
      <c r="O17146">
        <v>3350000</v>
      </c>
      <c r="P17146">
        <v>3400000</v>
      </c>
      <c r="Q17146">
        <v>1</v>
      </c>
    </row>
    <row r="17147" spans="1:17" x14ac:dyDescent="0.3">
      <c r="A17147" t="s">
        <v>11</v>
      </c>
      <c r="B17147">
        <v>3400000</v>
      </c>
      <c r="C17147">
        <v>3450000</v>
      </c>
      <c r="D17147">
        <v>0.39029999999999998</v>
      </c>
      <c r="E17147">
        <f t="shared" si="534"/>
        <v>39.03</v>
      </c>
      <c r="G17147" t="s">
        <v>11</v>
      </c>
      <c r="H17147">
        <v>3400000</v>
      </c>
      <c r="I17147">
        <v>3450000</v>
      </c>
      <c r="J17147">
        <v>5949</v>
      </c>
      <c r="K17147">
        <v>2687</v>
      </c>
      <c r="L17147">
        <f t="shared" si="535"/>
        <v>0.45167255000840478</v>
      </c>
      <c r="N17147" t="s">
        <v>11</v>
      </c>
      <c r="O17147">
        <v>3400000</v>
      </c>
      <c r="P17147">
        <v>3450000</v>
      </c>
      <c r="Q17147">
        <v>0</v>
      </c>
    </row>
    <row r="17148" spans="1:17" x14ac:dyDescent="0.3">
      <c r="A17148" t="s">
        <v>11</v>
      </c>
      <c r="B17148">
        <v>3450000</v>
      </c>
      <c r="C17148">
        <v>3500000</v>
      </c>
      <c r="D17148">
        <v>0.37230000000000002</v>
      </c>
      <c r="E17148">
        <f t="shared" si="534"/>
        <v>37.230000000000004</v>
      </c>
      <c r="G17148" t="s">
        <v>11</v>
      </c>
      <c r="H17148">
        <v>3450000</v>
      </c>
      <c r="I17148">
        <v>3500000</v>
      </c>
      <c r="J17148">
        <v>6284</v>
      </c>
      <c r="K17148">
        <v>3859</v>
      </c>
      <c r="L17148">
        <f t="shared" si="535"/>
        <v>0.61409929980903888</v>
      </c>
      <c r="N17148" t="s">
        <v>11</v>
      </c>
      <c r="O17148">
        <v>3450000</v>
      </c>
      <c r="P17148">
        <v>3500000</v>
      </c>
      <c r="Q17148">
        <v>1</v>
      </c>
    </row>
    <row r="17149" spans="1:17" x14ac:dyDescent="0.3">
      <c r="A17149" t="s">
        <v>11</v>
      </c>
      <c r="B17149">
        <v>3500000</v>
      </c>
      <c r="C17149">
        <v>3550000</v>
      </c>
      <c r="D17149">
        <v>0.3826</v>
      </c>
      <c r="E17149">
        <f t="shared" si="534"/>
        <v>38.26</v>
      </c>
      <c r="G17149" t="s">
        <v>11</v>
      </c>
      <c r="H17149">
        <v>3500000</v>
      </c>
      <c r="I17149">
        <v>3550000</v>
      </c>
      <c r="J17149">
        <v>7508</v>
      </c>
      <c r="K17149">
        <v>4587</v>
      </c>
      <c r="L17149">
        <f t="shared" si="535"/>
        <v>0.61094832179009062</v>
      </c>
      <c r="N17149" t="s">
        <v>11</v>
      </c>
      <c r="O17149">
        <v>3500000</v>
      </c>
      <c r="P17149">
        <v>3550000</v>
      </c>
      <c r="Q17149">
        <v>0</v>
      </c>
    </row>
    <row r="17150" spans="1:17" x14ac:dyDescent="0.3">
      <c r="A17150" t="s">
        <v>11</v>
      </c>
      <c r="B17150">
        <v>3550000</v>
      </c>
      <c r="C17150">
        <v>3600000</v>
      </c>
      <c r="D17150">
        <v>0.40920000000000001</v>
      </c>
      <c r="E17150">
        <f t="shared" si="534"/>
        <v>40.92</v>
      </c>
      <c r="G17150" t="s">
        <v>11</v>
      </c>
      <c r="H17150">
        <v>3550000</v>
      </c>
      <c r="I17150">
        <v>3600000</v>
      </c>
      <c r="J17150">
        <v>9307</v>
      </c>
      <c r="K17150">
        <v>5001</v>
      </c>
      <c r="L17150">
        <f t="shared" si="535"/>
        <v>0.53733748791232405</v>
      </c>
      <c r="N17150" t="s">
        <v>11</v>
      </c>
      <c r="O17150">
        <v>3550000</v>
      </c>
      <c r="P17150">
        <v>3600000</v>
      </c>
      <c r="Q17150">
        <v>3</v>
      </c>
    </row>
    <row r="17151" spans="1:17" x14ac:dyDescent="0.3">
      <c r="A17151" t="s">
        <v>11</v>
      </c>
      <c r="B17151">
        <v>3600000</v>
      </c>
      <c r="C17151">
        <v>3650000</v>
      </c>
      <c r="D17151">
        <v>0.36930000000000002</v>
      </c>
      <c r="E17151">
        <f t="shared" si="534"/>
        <v>36.93</v>
      </c>
      <c r="G17151" t="s">
        <v>11</v>
      </c>
      <c r="H17151">
        <v>3600000</v>
      </c>
      <c r="I17151">
        <v>3650000</v>
      </c>
      <c r="J17151">
        <v>6776</v>
      </c>
      <c r="K17151">
        <v>4554</v>
      </c>
      <c r="L17151">
        <f t="shared" si="535"/>
        <v>0.67207792207792205</v>
      </c>
      <c r="N17151" t="s">
        <v>11</v>
      </c>
      <c r="O17151">
        <v>3600000</v>
      </c>
      <c r="P17151">
        <v>3650000</v>
      </c>
      <c r="Q17151">
        <v>0</v>
      </c>
    </row>
    <row r="17152" spans="1:17" x14ac:dyDescent="0.3">
      <c r="A17152" t="s">
        <v>11</v>
      </c>
      <c r="B17152">
        <v>3650000</v>
      </c>
      <c r="C17152">
        <v>3700000</v>
      </c>
      <c r="D17152">
        <v>0.34320000000000001</v>
      </c>
      <c r="E17152">
        <f t="shared" si="534"/>
        <v>34.32</v>
      </c>
      <c r="G17152" t="s">
        <v>11</v>
      </c>
      <c r="H17152">
        <v>3650000</v>
      </c>
      <c r="I17152">
        <v>3700000</v>
      </c>
      <c r="J17152">
        <v>5161</v>
      </c>
      <c r="K17152">
        <v>4034</v>
      </c>
      <c r="L17152">
        <f t="shared" si="535"/>
        <v>0.78163146677000583</v>
      </c>
      <c r="N17152" t="s">
        <v>11</v>
      </c>
      <c r="O17152">
        <v>3650000</v>
      </c>
      <c r="P17152">
        <v>3700000</v>
      </c>
      <c r="Q17152">
        <v>1</v>
      </c>
    </row>
    <row r="17153" spans="1:17" x14ac:dyDescent="0.3">
      <c r="A17153" t="s">
        <v>11</v>
      </c>
      <c r="B17153">
        <v>3700000</v>
      </c>
      <c r="C17153">
        <v>3750000</v>
      </c>
      <c r="D17153">
        <v>0.37230000000000002</v>
      </c>
      <c r="E17153">
        <f t="shared" si="534"/>
        <v>37.230000000000004</v>
      </c>
      <c r="G17153" t="s">
        <v>11</v>
      </c>
      <c r="H17153">
        <v>3700000</v>
      </c>
      <c r="I17153">
        <v>3750000</v>
      </c>
      <c r="J17153">
        <v>7190</v>
      </c>
      <c r="K17153">
        <v>4390</v>
      </c>
      <c r="L17153">
        <f t="shared" si="535"/>
        <v>0.61057023643949926</v>
      </c>
      <c r="N17153" t="s">
        <v>11</v>
      </c>
      <c r="O17153">
        <v>3700000</v>
      </c>
      <c r="P17153">
        <v>3750000</v>
      </c>
      <c r="Q17153">
        <v>1</v>
      </c>
    </row>
    <row r="17154" spans="1:17" x14ac:dyDescent="0.3">
      <c r="A17154" t="s">
        <v>11</v>
      </c>
      <c r="B17154">
        <v>3750000</v>
      </c>
      <c r="C17154">
        <v>3800000</v>
      </c>
      <c r="D17154">
        <v>0.38350000000000001</v>
      </c>
      <c r="E17154">
        <f t="shared" si="534"/>
        <v>38.35</v>
      </c>
      <c r="G17154" t="s">
        <v>11</v>
      </c>
      <c r="H17154">
        <v>3750000</v>
      </c>
      <c r="I17154">
        <v>3800000</v>
      </c>
      <c r="J17154">
        <v>7404</v>
      </c>
      <c r="K17154">
        <v>5878</v>
      </c>
      <c r="L17154">
        <f t="shared" si="535"/>
        <v>0.79389519178822254</v>
      </c>
      <c r="N17154" t="s">
        <v>11</v>
      </c>
      <c r="O17154">
        <v>3750000</v>
      </c>
      <c r="P17154">
        <v>3800000</v>
      </c>
      <c r="Q17154">
        <v>1</v>
      </c>
    </row>
    <row r="17155" spans="1:17" x14ac:dyDescent="0.3">
      <c r="A17155" t="s">
        <v>11</v>
      </c>
      <c r="B17155">
        <v>3800000</v>
      </c>
      <c r="C17155">
        <v>3850000</v>
      </c>
      <c r="D17155">
        <v>0.39389999999999997</v>
      </c>
      <c r="E17155">
        <f t="shared" ref="E17155:E17218" si="536">D17155*100</f>
        <v>39.39</v>
      </c>
      <c r="G17155" t="s">
        <v>11</v>
      </c>
      <c r="H17155">
        <v>3800000</v>
      </c>
      <c r="I17155">
        <v>3850000</v>
      </c>
      <c r="J17155">
        <v>8515</v>
      </c>
      <c r="K17155">
        <v>6899</v>
      </c>
      <c r="L17155">
        <f t="shared" ref="L17155:L17218" si="537">K17155/J17155</f>
        <v>0.81021726365237812</v>
      </c>
      <c r="N17155" t="s">
        <v>11</v>
      </c>
      <c r="O17155">
        <v>3800000</v>
      </c>
      <c r="P17155">
        <v>3850000</v>
      </c>
      <c r="Q17155">
        <v>0</v>
      </c>
    </row>
    <row r="17156" spans="1:17" x14ac:dyDescent="0.3">
      <c r="A17156" t="s">
        <v>11</v>
      </c>
      <c r="B17156">
        <v>3850000</v>
      </c>
      <c r="C17156">
        <v>3900000</v>
      </c>
      <c r="D17156">
        <v>0.38890000000000002</v>
      </c>
      <c r="E17156">
        <f t="shared" si="536"/>
        <v>38.89</v>
      </c>
      <c r="G17156" t="s">
        <v>11</v>
      </c>
      <c r="H17156">
        <v>3850000</v>
      </c>
      <c r="I17156">
        <v>3900000</v>
      </c>
      <c r="J17156">
        <v>8763</v>
      </c>
      <c r="K17156">
        <v>6559</v>
      </c>
      <c r="L17156">
        <f t="shared" si="537"/>
        <v>0.74848796074403745</v>
      </c>
      <c r="N17156" t="s">
        <v>11</v>
      </c>
      <c r="O17156">
        <v>3850000</v>
      </c>
      <c r="P17156">
        <v>3900000</v>
      </c>
      <c r="Q17156">
        <v>0</v>
      </c>
    </row>
    <row r="17157" spans="1:17" x14ac:dyDescent="0.3">
      <c r="A17157" t="s">
        <v>11</v>
      </c>
      <c r="B17157">
        <v>3900000</v>
      </c>
      <c r="C17157">
        <v>3950000</v>
      </c>
      <c r="D17157">
        <v>0.39589999999999997</v>
      </c>
      <c r="E17157">
        <f t="shared" si="536"/>
        <v>39.589999999999996</v>
      </c>
      <c r="G17157" t="s">
        <v>11</v>
      </c>
      <c r="H17157">
        <v>3900000</v>
      </c>
      <c r="I17157">
        <v>3950000</v>
      </c>
      <c r="J17157">
        <v>9005</v>
      </c>
      <c r="K17157">
        <v>6724</v>
      </c>
      <c r="L17157">
        <f t="shared" si="537"/>
        <v>0.7466962798445308</v>
      </c>
      <c r="N17157" t="s">
        <v>11</v>
      </c>
      <c r="O17157">
        <v>3900000</v>
      </c>
      <c r="P17157">
        <v>3950000</v>
      </c>
      <c r="Q17157">
        <v>1</v>
      </c>
    </row>
    <row r="17158" spans="1:17" x14ac:dyDescent="0.3">
      <c r="A17158" t="s">
        <v>11</v>
      </c>
      <c r="B17158">
        <v>3950000</v>
      </c>
      <c r="C17158">
        <v>4000000</v>
      </c>
      <c r="D17158">
        <v>0.4234</v>
      </c>
      <c r="E17158">
        <f t="shared" si="536"/>
        <v>42.34</v>
      </c>
      <c r="G17158" t="s">
        <v>11</v>
      </c>
      <c r="H17158">
        <v>3950000</v>
      </c>
      <c r="I17158">
        <v>4000000</v>
      </c>
      <c r="J17158">
        <v>8179</v>
      </c>
      <c r="K17158">
        <v>5677</v>
      </c>
      <c r="L17158">
        <f t="shared" si="537"/>
        <v>0.69409463259567183</v>
      </c>
      <c r="N17158" t="s">
        <v>11</v>
      </c>
      <c r="O17158">
        <v>3950000</v>
      </c>
      <c r="P17158">
        <v>4000000</v>
      </c>
      <c r="Q17158">
        <v>0</v>
      </c>
    </row>
    <row r="17159" spans="1:17" x14ac:dyDescent="0.3">
      <c r="A17159" t="s">
        <v>11</v>
      </c>
      <c r="B17159">
        <v>4000000</v>
      </c>
      <c r="C17159">
        <v>4050000</v>
      </c>
      <c r="D17159">
        <v>0.42720000000000002</v>
      </c>
      <c r="E17159">
        <f t="shared" si="536"/>
        <v>42.72</v>
      </c>
      <c r="G17159" t="s">
        <v>11</v>
      </c>
      <c r="H17159">
        <v>4000000</v>
      </c>
      <c r="I17159">
        <v>4050000</v>
      </c>
      <c r="J17159">
        <v>9417</v>
      </c>
      <c r="K17159">
        <v>6286</v>
      </c>
      <c r="L17159">
        <f t="shared" si="537"/>
        <v>0.66751619411702245</v>
      </c>
      <c r="N17159" t="s">
        <v>11</v>
      </c>
      <c r="O17159">
        <v>4000000</v>
      </c>
      <c r="P17159">
        <v>4050000</v>
      </c>
      <c r="Q17159">
        <v>0</v>
      </c>
    </row>
    <row r="17160" spans="1:17" x14ac:dyDescent="0.3">
      <c r="A17160" t="s">
        <v>11</v>
      </c>
      <c r="B17160">
        <v>4050000</v>
      </c>
      <c r="C17160">
        <v>4100000</v>
      </c>
      <c r="D17160">
        <v>0.4521</v>
      </c>
      <c r="E17160">
        <f t="shared" si="536"/>
        <v>45.21</v>
      </c>
      <c r="G17160" t="s">
        <v>11</v>
      </c>
      <c r="H17160">
        <v>4050000</v>
      </c>
      <c r="I17160">
        <v>4100000</v>
      </c>
      <c r="J17160">
        <v>9753</v>
      </c>
      <c r="K17160">
        <v>3877</v>
      </c>
      <c r="L17160">
        <f t="shared" si="537"/>
        <v>0.39751871219112067</v>
      </c>
      <c r="N17160" t="s">
        <v>11</v>
      </c>
      <c r="O17160">
        <v>4050000</v>
      </c>
      <c r="P17160">
        <v>4100000</v>
      </c>
      <c r="Q17160">
        <v>1</v>
      </c>
    </row>
    <row r="17161" spans="1:17" x14ac:dyDescent="0.3">
      <c r="A17161" t="s">
        <v>11</v>
      </c>
      <c r="B17161">
        <v>4100000</v>
      </c>
      <c r="C17161">
        <v>4150000</v>
      </c>
      <c r="D17161">
        <v>0.4138</v>
      </c>
      <c r="E17161">
        <f t="shared" si="536"/>
        <v>41.38</v>
      </c>
      <c r="G17161" t="s">
        <v>11</v>
      </c>
      <c r="H17161">
        <v>4100000</v>
      </c>
      <c r="I17161">
        <v>4150000</v>
      </c>
      <c r="J17161">
        <v>7453</v>
      </c>
      <c r="K17161">
        <v>4258</v>
      </c>
      <c r="L17161">
        <f t="shared" si="537"/>
        <v>0.57131356500737962</v>
      </c>
      <c r="N17161" t="s">
        <v>11</v>
      </c>
      <c r="O17161">
        <v>4100000</v>
      </c>
      <c r="P17161">
        <v>4150000</v>
      </c>
      <c r="Q17161">
        <v>1</v>
      </c>
    </row>
    <row r="17162" spans="1:17" x14ac:dyDescent="0.3">
      <c r="A17162" t="s">
        <v>11</v>
      </c>
      <c r="B17162">
        <v>4150000</v>
      </c>
      <c r="C17162">
        <v>4200000</v>
      </c>
      <c r="D17162">
        <v>0.41930000000000001</v>
      </c>
      <c r="E17162">
        <f t="shared" si="536"/>
        <v>41.93</v>
      </c>
      <c r="G17162" t="s">
        <v>11</v>
      </c>
      <c r="H17162">
        <v>4150000</v>
      </c>
      <c r="I17162">
        <v>4200000</v>
      </c>
      <c r="J17162">
        <v>6190</v>
      </c>
      <c r="K17162">
        <v>3769</v>
      </c>
      <c r="L17162">
        <f t="shared" si="537"/>
        <v>0.60888529886914378</v>
      </c>
      <c r="N17162" t="s">
        <v>11</v>
      </c>
      <c r="O17162">
        <v>4150000</v>
      </c>
      <c r="P17162">
        <v>4200000</v>
      </c>
      <c r="Q17162">
        <v>0</v>
      </c>
    </row>
    <row r="17163" spans="1:17" x14ac:dyDescent="0.3">
      <c r="A17163" t="s">
        <v>11</v>
      </c>
      <c r="B17163">
        <v>4200000</v>
      </c>
      <c r="C17163">
        <v>4250000</v>
      </c>
      <c r="D17163">
        <v>0.41310000000000002</v>
      </c>
      <c r="E17163">
        <f t="shared" si="536"/>
        <v>41.31</v>
      </c>
      <c r="G17163" t="s">
        <v>11</v>
      </c>
      <c r="H17163">
        <v>4200000</v>
      </c>
      <c r="I17163">
        <v>4250000</v>
      </c>
      <c r="J17163">
        <v>8551</v>
      </c>
      <c r="K17163">
        <v>5515</v>
      </c>
      <c r="L17163">
        <f t="shared" si="537"/>
        <v>0.6449538065723307</v>
      </c>
      <c r="N17163" t="s">
        <v>11</v>
      </c>
      <c r="O17163">
        <v>4200000</v>
      </c>
      <c r="P17163">
        <v>4250000</v>
      </c>
      <c r="Q17163">
        <v>0</v>
      </c>
    </row>
    <row r="17164" spans="1:17" x14ac:dyDescent="0.3">
      <c r="A17164" t="s">
        <v>11</v>
      </c>
      <c r="B17164">
        <v>4250000</v>
      </c>
      <c r="C17164">
        <v>4300000</v>
      </c>
      <c r="D17164">
        <v>0.40160000000000001</v>
      </c>
      <c r="E17164">
        <f t="shared" si="536"/>
        <v>40.160000000000004</v>
      </c>
      <c r="G17164" t="s">
        <v>11</v>
      </c>
      <c r="H17164">
        <v>4250000</v>
      </c>
      <c r="I17164">
        <v>4300000</v>
      </c>
      <c r="J17164">
        <v>8381</v>
      </c>
      <c r="K17164">
        <v>5263</v>
      </c>
      <c r="L17164">
        <f t="shared" si="537"/>
        <v>0.6279680229089607</v>
      </c>
      <c r="N17164" t="s">
        <v>11</v>
      </c>
      <c r="O17164">
        <v>4250000</v>
      </c>
      <c r="P17164">
        <v>4300000</v>
      </c>
      <c r="Q17164">
        <v>1</v>
      </c>
    </row>
    <row r="17165" spans="1:17" x14ac:dyDescent="0.3">
      <c r="A17165" t="s">
        <v>11</v>
      </c>
      <c r="B17165">
        <v>4300000</v>
      </c>
      <c r="C17165">
        <v>4350000</v>
      </c>
      <c r="D17165">
        <v>0.40670000000000001</v>
      </c>
      <c r="E17165">
        <f t="shared" si="536"/>
        <v>40.67</v>
      </c>
      <c r="G17165" t="s">
        <v>11</v>
      </c>
      <c r="H17165">
        <v>4300000</v>
      </c>
      <c r="I17165">
        <v>4350000</v>
      </c>
      <c r="J17165">
        <v>8407</v>
      </c>
      <c r="K17165">
        <v>5386</v>
      </c>
      <c r="L17165">
        <f t="shared" si="537"/>
        <v>0.64065659569406452</v>
      </c>
      <c r="N17165" t="s">
        <v>11</v>
      </c>
      <c r="O17165">
        <v>4300000</v>
      </c>
      <c r="P17165">
        <v>4350000</v>
      </c>
      <c r="Q17165">
        <v>0</v>
      </c>
    </row>
    <row r="17166" spans="1:17" x14ac:dyDescent="0.3">
      <c r="A17166" t="s">
        <v>11</v>
      </c>
      <c r="B17166">
        <v>4350000</v>
      </c>
      <c r="C17166">
        <v>4400000</v>
      </c>
      <c r="D17166">
        <v>0.40649999999999997</v>
      </c>
      <c r="E17166">
        <f t="shared" si="536"/>
        <v>40.65</v>
      </c>
      <c r="G17166" t="s">
        <v>11</v>
      </c>
      <c r="H17166">
        <v>4350000</v>
      </c>
      <c r="I17166">
        <v>4400000</v>
      </c>
      <c r="J17166">
        <v>7387</v>
      </c>
      <c r="K17166">
        <v>4467</v>
      </c>
      <c r="L17166">
        <f t="shared" si="537"/>
        <v>0.60471097874644641</v>
      </c>
      <c r="N17166" t="s">
        <v>11</v>
      </c>
      <c r="O17166">
        <v>4350000</v>
      </c>
      <c r="P17166">
        <v>4400000</v>
      </c>
      <c r="Q17166">
        <v>1</v>
      </c>
    </row>
    <row r="17167" spans="1:17" x14ac:dyDescent="0.3">
      <c r="A17167" t="s">
        <v>11</v>
      </c>
      <c r="B17167">
        <v>4400000</v>
      </c>
      <c r="C17167">
        <v>4450000</v>
      </c>
      <c r="D17167">
        <v>0.40239999999999998</v>
      </c>
      <c r="E17167">
        <f t="shared" si="536"/>
        <v>40.239999999999995</v>
      </c>
      <c r="G17167" t="s">
        <v>11</v>
      </c>
      <c r="H17167">
        <v>4400000</v>
      </c>
      <c r="I17167">
        <v>4450000</v>
      </c>
      <c r="J17167">
        <v>6828</v>
      </c>
      <c r="K17167">
        <v>4518</v>
      </c>
      <c r="L17167">
        <f t="shared" si="537"/>
        <v>0.66168717047451675</v>
      </c>
      <c r="N17167" t="s">
        <v>11</v>
      </c>
      <c r="O17167">
        <v>4400000</v>
      </c>
      <c r="P17167">
        <v>4450000</v>
      </c>
      <c r="Q17167">
        <v>1</v>
      </c>
    </row>
    <row r="17168" spans="1:17" x14ac:dyDescent="0.3">
      <c r="A17168" t="s">
        <v>11</v>
      </c>
      <c r="B17168">
        <v>4450000</v>
      </c>
      <c r="C17168">
        <v>4500000</v>
      </c>
      <c r="D17168">
        <v>0.46260000000000001</v>
      </c>
      <c r="E17168">
        <f t="shared" si="536"/>
        <v>46.26</v>
      </c>
      <c r="G17168" t="s">
        <v>11</v>
      </c>
      <c r="H17168">
        <v>4450000</v>
      </c>
      <c r="I17168">
        <v>4500000</v>
      </c>
      <c r="J17168">
        <v>10068</v>
      </c>
      <c r="K17168">
        <v>4011</v>
      </c>
      <c r="L17168">
        <f t="shared" si="537"/>
        <v>0.39839094159713945</v>
      </c>
      <c r="N17168" t="s">
        <v>11</v>
      </c>
      <c r="O17168">
        <v>4450000</v>
      </c>
      <c r="P17168">
        <v>4500000</v>
      </c>
      <c r="Q17168">
        <v>1</v>
      </c>
    </row>
    <row r="17169" spans="1:17" x14ac:dyDescent="0.3">
      <c r="A17169" t="s">
        <v>11</v>
      </c>
      <c r="B17169">
        <v>4500000</v>
      </c>
      <c r="C17169">
        <v>4550000</v>
      </c>
      <c r="D17169">
        <v>0.44829999999999998</v>
      </c>
      <c r="E17169">
        <f t="shared" si="536"/>
        <v>44.83</v>
      </c>
      <c r="G17169" t="s">
        <v>11</v>
      </c>
      <c r="H17169">
        <v>4500000</v>
      </c>
      <c r="I17169">
        <v>4550000</v>
      </c>
      <c r="J17169">
        <v>8655</v>
      </c>
      <c r="K17169">
        <v>5209</v>
      </c>
      <c r="L17169">
        <f t="shared" si="537"/>
        <v>0.6018486424032351</v>
      </c>
      <c r="N17169" t="s">
        <v>11</v>
      </c>
      <c r="O17169">
        <v>4500000</v>
      </c>
      <c r="P17169">
        <v>4550000</v>
      </c>
      <c r="Q17169">
        <v>0</v>
      </c>
    </row>
    <row r="17170" spans="1:17" x14ac:dyDescent="0.3">
      <c r="A17170" t="s">
        <v>11</v>
      </c>
      <c r="B17170">
        <v>4550000</v>
      </c>
      <c r="C17170">
        <v>4600000</v>
      </c>
      <c r="D17170">
        <v>0.42649999999999999</v>
      </c>
      <c r="E17170">
        <f t="shared" si="536"/>
        <v>42.65</v>
      </c>
      <c r="G17170" t="s">
        <v>11</v>
      </c>
      <c r="H17170">
        <v>4550000</v>
      </c>
      <c r="I17170">
        <v>4600000</v>
      </c>
      <c r="J17170">
        <v>9325</v>
      </c>
      <c r="K17170">
        <v>6328</v>
      </c>
      <c r="L17170">
        <f t="shared" si="537"/>
        <v>0.67860589812332439</v>
      </c>
      <c r="N17170" t="s">
        <v>11</v>
      </c>
      <c r="O17170">
        <v>4550000</v>
      </c>
      <c r="P17170">
        <v>4600000</v>
      </c>
      <c r="Q17170">
        <v>0</v>
      </c>
    </row>
    <row r="17171" spans="1:17" x14ac:dyDescent="0.3">
      <c r="A17171" t="s">
        <v>11</v>
      </c>
      <c r="B17171">
        <v>4600000</v>
      </c>
      <c r="C17171">
        <v>4650000</v>
      </c>
      <c r="D17171">
        <v>0.39529999999999998</v>
      </c>
      <c r="E17171">
        <f t="shared" si="536"/>
        <v>39.53</v>
      </c>
      <c r="G17171" t="s">
        <v>11</v>
      </c>
      <c r="H17171">
        <v>4600000</v>
      </c>
      <c r="I17171">
        <v>4650000</v>
      </c>
      <c r="J17171">
        <v>8511</v>
      </c>
      <c r="K17171">
        <v>5603</v>
      </c>
      <c r="L17171">
        <f t="shared" si="537"/>
        <v>0.65832452120784868</v>
      </c>
      <c r="N17171" t="s">
        <v>11</v>
      </c>
      <c r="O17171">
        <v>4600000</v>
      </c>
      <c r="P17171">
        <v>4650000</v>
      </c>
      <c r="Q17171">
        <v>1</v>
      </c>
    </row>
    <row r="17172" spans="1:17" x14ac:dyDescent="0.3">
      <c r="A17172" t="s">
        <v>11</v>
      </c>
      <c r="B17172">
        <v>4650000</v>
      </c>
      <c r="C17172">
        <v>4700000</v>
      </c>
      <c r="D17172">
        <v>0.40079999999999999</v>
      </c>
      <c r="E17172">
        <f t="shared" si="536"/>
        <v>40.08</v>
      </c>
      <c r="G17172" t="s">
        <v>11</v>
      </c>
      <c r="H17172">
        <v>4650000</v>
      </c>
      <c r="I17172">
        <v>4700000</v>
      </c>
      <c r="J17172">
        <v>8075</v>
      </c>
      <c r="K17172">
        <v>4891</v>
      </c>
      <c r="L17172">
        <f t="shared" si="537"/>
        <v>0.60569659442724455</v>
      </c>
      <c r="N17172" t="s">
        <v>11</v>
      </c>
      <c r="O17172">
        <v>4650000</v>
      </c>
      <c r="P17172">
        <v>4700000</v>
      </c>
      <c r="Q17172">
        <v>0</v>
      </c>
    </row>
    <row r="17173" spans="1:17" x14ac:dyDescent="0.3">
      <c r="A17173" t="s">
        <v>11</v>
      </c>
      <c r="B17173">
        <v>4700000</v>
      </c>
      <c r="C17173">
        <v>4750000</v>
      </c>
      <c r="D17173">
        <v>0.39419999999999999</v>
      </c>
      <c r="E17173">
        <f t="shared" si="536"/>
        <v>39.42</v>
      </c>
      <c r="G17173" t="s">
        <v>11</v>
      </c>
      <c r="H17173">
        <v>4700000</v>
      </c>
      <c r="I17173">
        <v>4750000</v>
      </c>
      <c r="J17173">
        <v>5572</v>
      </c>
      <c r="K17173">
        <v>3514</v>
      </c>
      <c r="L17173">
        <f t="shared" si="537"/>
        <v>0.6306532663316583</v>
      </c>
      <c r="N17173" t="s">
        <v>11</v>
      </c>
      <c r="O17173">
        <v>4700000</v>
      </c>
      <c r="P17173">
        <v>4750000</v>
      </c>
      <c r="Q17173">
        <v>1</v>
      </c>
    </row>
    <row r="17174" spans="1:17" x14ac:dyDescent="0.3">
      <c r="A17174" t="s">
        <v>11</v>
      </c>
      <c r="B17174">
        <v>4750000</v>
      </c>
      <c r="C17174">
        <v>4800000</v>
      </c>
      <c r="D17174">
        <v>0.42159999999999997</v>
      </c>
      <c r="E17174">
        <f t="shared" si="536"/>
        <v>42.16</v>
      </c>
      <c r="G17174" t="s">
        <v>11</v>
      </c>
      <c r="H17174">
        <v>4750000</v>
      </c>
      <c r="I17174">
        <v>4800000</v>
      </c>
      <c r="J17174">
        <v>9862</v>
      </c>
      <c r="K17174">
        <v>6173</v>
      </c>
      <c r="L17174">
        <f t="shared" si="537"/>
        <v>0.62593794362198341</v>
      </c>
      <c r="N17174" t="s">
        <v>11</v>
      </c>
      <c r="O17174">
        <v>4750000</v>
      </c>
      <c r="P17174">
        <v>4800000</v>
      </c>
      <c r="Q17174">
        <v>0</v>
      </c>
    </row>
    <row r="17175" spans="1:17" x14ac:dyDescent="0.3">
      <c r="A17175" t="s">
        <v>11</v>
      </c>
      <c r="B17175">
        <v>4800000</v>
      </c>
      <c r="C17175">
        <v>4850000</v>
      </c>
      <c r="D17175">
        <v>0.4859</v>
      </c>
      <c r="E17175">
        <f t="shared" si="536"/>
        <v>48.59</v>
      </c>
      <c r="G17175" t="s">
        <v>11</v>
      </c>
      <c r="H17175">
        <v>4800000</v>
      </c>
      <c r="I17175">
        <v>4850000</v>
      </c>
      <c r="J17175">
        <v>10122</v>
      </c>
      <c r="K17175">
        <v>4742</v>
      </c>
      <c r="L17175">
        <f t="shared" si="537"/>
        <v>0.4684844892313772</v>
      </c>
      <c r="N17175" t="s">
        <v>11</v>
      </c>
      <c r="O17175">
        <v>4800000</v>
      </c>
      <c r="P17175">
        <v>4850000</v>
      </c>
      <c r="Q17175">
        <v>1</v>
      </c>
    </row>
    <row r="17176" spans="1:17" x14ac:dyDescent="0.3">
      <c r="A17176" t="s">
        <v>11</v>
      </c>
      <c r="B17176">
        <v>4850000</v>
      </c>
      <c r="C17176">
        <v>4900000</v>
      </c>
      <c r="D17176">
        <v>0.4128</v>
      </c>
      <c r="E17176">
        <f t="shared" si="536"/>
        <v>41.28</v>
      </c>
      <c r="G17176" t="s">
        <v>11</v>
      </c>
      <c r="H17176">
        <v>4850000</v>
      </c>
      <c r="I17176">
        <v>4900000</v>
      </c>
      <c r="J17176">
        <v>7748</v>
      </c>
      <c r="K17176">
        <v>4667</v>
      </c>
      <c r="L17176">
        <f t="shared" si="537"/>
        <v>0.6023489932885906</v>
      </c>
      <c r="N17176" t="s">
        <v>11</v>
      </c>
      <c r="O17176">
        <v>4850000</v>
      </c>
      <c r="P17176">
        <v>4900000</v>
      </c>
      <c r="Q17176">
        <v>1</v>
      </c>
    </row>
    <row r="17177" spans="1:17" x14ac:dyDescent="0.3">
      <c r="A17177" t="s">
        <v>11</v>
      </c>
      <c r="B17177">
        <v>4900000</v>
      </c>
      <c r="C17177">
        <v>4950000</v>
      </c>
      <c r="D17177">
        <v>0.42130000000000001</v>
      </c>
      <c r="E17177">
        <f t="shared" si="536"/>
        <v>42.13</v>
      </c>
      <c r="G17177" t="s">
        <v>11</v>
      </c>
      <c r="H17177">
        <v>4900000</v>
      </c>
      <c r="I17177">
        <v>4950000</v>
      </c>
      <c r="J17177">
        <v>8015</v>
      </c>
      <c r="K17177">
        <v>5792</v>
      </c>
      <c r="L17177">
        <f t="shared" si="537"/>
        <v>0.72264504054897072</v>
      </c>
      <c r="N17177" t="s">
        <v>11</v>
      </c>
      <c r="O17177">
        <v>4900000</v>
      </c>
      <c r="P17177">
        <v>4950000</v>
      </c>
      <c r="Q17177">
        <v>0</v>
      </c>
    </row>
    <row r="17178" spans="1:17" x14ac:dyDescent="0.3">
      <c r="A17178" t="s">
        <v>11</v>
      </c>
      <c r="B17178">
        <v>4950000</v>
      </c>
      <c r="C17178">
        <v>5000000</v>
      </c>
      <c r="D17178">
        <v>0.41049999999999998</v>
      </c>
      <c r="E17178">
        <f t="shared" si="536"/>
        <v>41.05</v>
      </c>
      <c r="G17178" t="s">
        <v>11</v>
      </c>
      <c r="H17178">
        <v>4950000</v>
      </c>
      <c r="I17178">
        <v>5000000</v>
      </c>
      <c r="J17178">
        <v>7901</v>
      </c>
      <c r="K17178">
        <v>4651</v>
      </c>
      <c r="L17178">
        <f t="shared" si="537"/>
        <v>0.58865966333375519</v>
      </c>
      <c r="N17178" t="s">
        <v>11</v>
      </c>
      <c r="O17178">
        <v>4950000</v>
      </c>
      <c r="P17178">
        <v>5000000</v>
      </c>
      <c r="Q17178">
        <v>1</v>
      </c>
    </row>
    <row r="17179" spans="1:17" x14ac:dyDescent="0.3">
      <c r="A17179" t="s">
        <v>11</v>
      </c>
      <c r="B17179">
        <v>5000000</v>
      </c>
      <c r="C17179">
        <v>5050000</v>
      </c>
      <c r="D17179">
        <v>0.39979999999999999</v>
      </c>
      <c r="E17179">
        <f t="shared" si="536"/>
        <v>39.979999999999997</v>
      </c>
      <c r="G17179" t="s">
        <v>11</v>
      </c>
      <c r="H17179">
        <v>5000000</v>
      </c>
      <c r="I17179">
        <v>5050000</v>
      </c>
      <c r="J17179">
        <v>6771</v>
      </c>
      <c r="K17179">
        <v>4448</v>
      </c>
      <c r="L17179">
        <f t="shared" si="537"/>
        <v>0.65691921429626343</v>
      </c>
      <c r="N17179" t="s">
        <v>11</v>
      </c>
      <c r="O17179">
        <v>5000000</v>
      </c>
      <c r="P17179">
        <v>5050000</v>
      </c>
      <c r="Q17179">
        <v>1</v>
      </c>
    </row>
    <row r="17180" spans="1:17" x14ac:dyDescent="0.3">
      <c r="A17180" t="s">
        <v>11</v>
      </c>
      <c r="B17180">
        <v>5050000</v>
      </c>
      <c r="C17180">
        <v>5100000</v>
      </c>
      <c r="D17180">
        <v>0.39910000000000001</v>
      </c>
      <c r="E17180">
        <f t="shared" si="536"/>
        <v>39.910000000000004</v>
      </c>
      <c r="G17180" t="s">
        <v>11</v>
      </c>
      <c r="H17180">
        <v>5050000</v>
      </c>
      <c r="I17180">
        <v>5100000</v>
      </c>
      <c r="J17180">
        <v>6469</v>
      </c>
      <c r="K17180">
        <v>3772</v>
      </c>
      <c r="L17180">
        <f t="shared" si="537"/>
        <v>0.5830885762869068</v>
      </c>
      <c r="N17180" t="s">
        <v>11</v>
      </c>
      <c r="O17180">
        <v>5050000</v>
      </c>
      <c r="P17180">
        <v>5100000</v>
      </c>
      <c r="Q17180">
        <v>1</v>
      </c>
    </row>
    <row r="17181" spans="1:17" x14ac:dyDescent="0.3">
      <c r="A17181" t="s">
        <v>11</v>
      </c>
      <c r="B17181">
        <v>5100000</v>
      </c>
      <c r="C17181">
        <v>5150000</v>
      </c>
      <c r="D17181">
        <v>0.40670000000000001</v>
      </c>
      <c r="E17181">
        <f t="shared" si="536"/>
        <v>40.67</v>
      </c>
      <c r="G17181" t="s">
        <v>11</v>
      </c>
      <c r="H17181">
        <v>5100000</v>
      </c>
      <c r="I17181">
        <v>5150000</v>
      </c>
      <c r="J17181">
        <v>5265</v>
      </c>
      <c r="K17181">
        <v>2783</v>
      </c>
      <c r="L17181">
        <f t="shared" si="537"/>
        <v>0.52858499525166192</v>
      </c>
      <c r="N17181" t="s">
        <v>11</v>
      </c>
      <c r="O17181">
        <v>5100000</v>
      </c>
      <c r="P17181">
        <v>5150000</v>
      </c>
      <c r="Q17181">
        <v>0</v>
      </c>
    </row>
    <row r="17182" spans="1:17" x14ac:dyDescent="0.3">
      <c r="A17182" t="s">
        <v>11</v>
      </c>
      <c r="B17182">
        <v>5150000</v>
      </c>
      <c r="C17182">
        <v>5200000</v>
      </c>
      <c r="D17182">
        <v>0.36709999999999998</v>
      </c>
      <c r="E17182">
        <f t="shared" si="536"/>
        <v>36.71</v>
      </c>
      <c r="G17182" t="s">
        <v>11</v>
      </c>
      <c r="H17182">
        <v>5150000</v>
      </c>
      <c r="I17182">
        <v>5200000</v>
      </c>
      <c r="J17182">
        <v>3309</v>
      </c>
      <c r="K17182">
        <v>2133</v>
      </c>
      <c r="L17182">
        <f t="shared" si="537"/>
        <v>0.64460562103354491</v>
      </c>
      <c r="N17182" t="s">
        <v>11</v>
      </c>
      <c r="O17182">
        <v>5150000</v>
      </c>
      <c r="P17182">
        <v>5200000</v>
      </c>
      <c r="Q17182">
        <v>1</v>
      </c>
    </row>
    <row r="17183" spans="1:17" x14ac:dyDescent="0.3">
      <c r="A17183" t="s">
        <v>11</v>
      </c>
      <c r="B17183">
        <v>5200000</v>
      </c>
      <c r="C17183">
        <v>5250000</v>
      </c>
      <c r="D17183">
        <v>0.38700000000000001</v>
      </c>
      <c r="E17183">
        <f t="shared" si="536"/>
        <v>38.700000000000003</v>
      </c>
      <c r="G17183" t="s">
        <v>11</v>
      </c>
      <c r="H17183">
        <v>5200000</v>
      </c>
      <c r="I17183">
        <v>5250000</v>
      </c>
      <c r="J17183">
        <v>4295</v>
      </c>
      <c r="K17183">
        <v>2979</v>
      </c>
      <c r="L17183">
        <f t="shared" si="537"/>
        <v>0.69359720605355069</v>
      </c>
      <c r="N17183" t="s">
        <v>11</v>
      </c>
      <c r="O17183">
        <v>5200000</v>
      </c>
      <c r="P17183">
        <v>5250000</v>
      </c>
      <c r="Q17183">
        <v>0</v>
      </c>
    </row>
    <row r="17184" spans="1:17" x14ac:dyDescent="0.3">
      <c r="A17184" t="s">
        <v>11</v>
      </c>
      <c r="B17184">
        <v>5250000</v>
      </c>
      <c r="C17184">
        <v>5300000</v>
      </c>
      <c r="D17184">
        <v>0.40560000000000002</v>
      </c>
      <c r="E17184">
        <f t="shared" si="536"/>
        <v>40.56</v>
      </c>
      <c r="G17184" t="s">
        <v>11</v>
      </c>
      <c r="H17184">
        <v>5250000</v>
      </c>
      <c r="I17184">
        <v>5300000</v>
      </c>
      <c r="J17184">
        <v>6975</v>
      </c>
      <c r="K17184">
        <v>3914</v>
      </c>
      <c r="L17184">
        <f t="shared" si="537"/>
        <v>0.56114695340501797</v>
      </c>
      <c r="N17184" t="s">
        <v>11</v>
      </c>
      <c r="O17184">
        <v>5250000</v>
      </c>
      <c r="P17184">
        <v>5300000</v>
      </c>
      <c r="Q17184">
        <v>1</v>
      </c>
    </row>
    <row r="17185" spans="1:17" x14ac:dyDescent="0.3">
      <c r="A17185" t="s">
        <v>11</v>
      </c>
      <c r="B17185">
        <v>5300000</v>
      </c>
      <c r="C17185">
        <v>5350000</v>
      </c>
      <c r="D17185">
        <v>0.40260000000000001</v>
      </c>
      <c r="E17185">
        <f t="shared" si="536"/>
        <v>40.26</v>
      </c>
      <c r="G17185" t="s">
        <v>11</v>
      </c>
      <c r="H17185">
        <v>5300000</v>
      </c>
      <c r="I17185">
        <v>5350000</v>
      </c>
      <c r="J17185">
        <v>5530</v>
      </c>
      <c r="K17185">
        <v>3091</v>
      </c>
      <c r="L17185">
        <f t="shared" si="537"/>
        <v>0.55895117540687156</v>
      </c>
      <c r="N17185" t="s">
        <v>11</v>
      </c>
      <c r="O17185">
        <v>5300000</v>
      </c>
      <c r="P17185">
        <v>5350000</v>
      </c>
      <c r="Q17185">
        <v>3</v>
      </c>
    </row>
    <row r="17186" spans="1:17" x14ac:dyDescent="0.3">
      <c r="A17186" t="s">
        <v>11</v>
      </c>
      <c r="B17186">
        <v>5350000</v>
      </c>
      <c r="C17186">
        <v>5400000</v>
      </c>
      <c r="D17186">
        <v>0.37709999999999999</v>
      </c>
      <c r="E17186">
        <f t="shared" si="536"/>
        <v>37.71</v>
      </c>
      <c r="G17186" t="s">
        <v>11</v>
      </c>
      <c r="H17186">
        <v>5350000</v>
      </c>
      <c r="I17186">
        <v>5400000</v>
      </c>
      <c r="J17186">
        <v>5584</v>
      </c>
      <c r="K17186">
        <v>3495</v>
      </c>
      <c r="L17186">
        <f t="shared" si="537"/>
        <v>0.62589541547277938</v>
      </c>
      <c r="N17186" t="s">
        <v>11</v>
      </c>
      <c r="O17186">
        <v>5350000</v>
      </c>
      <c r="P17186">
        <v>5400000</v>
      </c>
      <c r="Q17186">
        <v>1</v>
      </c>
    </row>
    <row r="17187" spans="1:17" x14ac:dyDescent="0.3">
      <c r="A17187" t="s">
        <v>11</v>
      </c>
      <c r="B17187">
        <v>5400000</v>
      </c>
      <c r="C17187">
        <v>5450000</v>
      </c>
      <c r="D17187">
        <v>0.39040000000000002</v>
      </c>
      <c r="E17187">
        <f t="shared" si="536"/>
        <v>39.04</v>
      </c>
      <c r="G17187" t="s">
        <v>11</v>
      </c>
      <c r="H17187">
        <v>5400000</v>
      </c>
      <c r="I17187">
        <v>5450000</v>
      </c>
      <c r="J17187">
        <v>6157</v>
      </c>
      <c r="K17187">
        <v>2314</v>
      </c>
      <c r="L17187">
        <f t="shared" si="537"/>
        <v>0.37583238590222512</v>
      </c>
      <c r="N17187" t="s">
        <v>11</v>
      </c>
      <c r="O17187">
        <v>5400000</v>
      </c>
      <c r="P17187">
        <v>5450000</v>
      </c>
      <c r="Q17187">
        <v>1</v>
      </c>
    </row>
    <row r="17188" spans="1:17" x14ac:dyDescent="0.3">
      <c r="A17188" t="s">
        <v>11</v>
      </c>
      <c r="B17188">
        <v>5450000</v>
      </c>
      <c r="C17188">
        <v>5500000</v>
      </c>
      <c r="D17188">
        <v>0.37669999999999998</v>
      </c>
      <c r="E17188">
        <f t="shared" si="536"/>
        <v>37.669999999999995</v>
      </c>
      <c r="G17188" t="s">
        <v>11</v>
      </c>
      <c r="H17188">
        <v>5450000</v>
      </c>
      <c r="I17188">
        <v>5500000</v>
      </c>
      <c r="J17188">
        <v>5335</v>
      </c>
      <c r="K17188">
        <v>3456</v>
      </c>
      <c r="L17188">
        <f t="shared" si="537"/>
        <v>0.64779756326148075</v>
      </c>
      <c r="N17188" t="s">
        <v>11</v>
      </c>
      <c r="O17188">
        <v>5450000</v>
      </c>
      <c r="P17188">
        <v>5500000</v>
      </c>
      <c r="Q17188">
        <v>0</v>
      </c>
    </row>
    <row r="17189" spans="1:17" x14ac:dyDescent="0.3">
      <c r="A17189" t="s">
        <v>11</v>
      </c>
      <c r="B17189">
        <v>5500000</v>
      </c>
      <c r="C17189">
        <v>5550000</v>
      </c>
      <c r="D17189">
        <v>0.39560000000000001</v>
      </c>
      <c r="E17189">
        <f t="shared" si="536"/>
        <v>39.56</v>
      </c>
      <c r="G17189" t="s">
        <v>11</v>
      </c>
      <c r="H17189">
        <v>5500000</v>
      </c>
      <c r="I17189">
        <v>5550000</v>
      </c>
      <c r="J17189">
        <v>6910</v>
      </c>
      <c r="K17189">
        <v>4544</v>
      </c>
      <c r="L17189">
        <f t="shared" si="537"/>
        <v>0.6575976845151954</v>
      </c>
      <c r="N17189" t="s">
        <v>11</v>
      </c>
      <c r="O17189">
        <v>5500000</v>
      </c>
      <c r="P17189">
        <v>5550000</v>
      </c>
      <c r="Q17189">
        <v>2</v>
      </c>
    </row>
    <row r="17190" spans="1:17" x14ac:dyDescent="0.3">
      <c r="A17190" t="s">
        <v>11</v>
      </c>
      <c r="B17190">
        <v>5550000</v>
      </c>
      <c r="C17190">
        <v>5600000</v>
      </c>
      <c r="D17190">
        <v>0.37759999999999999</v>
      </c>
      <c r="E17190">
        <f t="shared" si="536"/>
        <v>37.76</v>
      </c>
      <c r="G17190" t="s">
        <v>11</v>
      </c>
      <c r="H17190">
        <v>5550000</v>
      </c>
      <c r="I17190">
        <v>5600000</v>
      </c>
      <c r="J17190">
        <v>6909</v>
      </c>
      <c r="K17190">
        <v>4096</v>
      </c>
      <c r="L17190">
        <f t="shared" si="537"/>
        <v>0.59284990591981468</v>
      </c>
      <c r="N17190" t="s">
        <v>11</v>
      </c>
      <c r="O17190">
        <v>5550000</v>
      </c>
      <c r="P17190">
        <v>5600000</v>
      </c>
      <c r="Q17190">
        <v>1</v>
      </c>
    </row>
    <row r="17191" spans="1:17" x14ac:dyDescent="0.3">
      <c r="A17191" t="s">
        <v>11</v>
      </c>
      <c r="B17191">
        <v>5600000</v>
      </c>
      <c r="C17191">
        <v>5650000</v>
      </c>
      <c r="D17191">
        <v>0.3821</v>
      </c>
      <c r="E17191">
        <f t="shared" si="536"/>
        <v>38.21</v>
      </c>
      <c r="G17191" t="s">
        <v>11</v>
      </c>
      <c r="H17191">
        <v>5600000</v>
      </c>
      <c r="I17191">
        <v>5650000</v>
      </c>
      <c r="J17191">
        <v>6400</v>
      </c>
      <c r="K17191">
        <v>3452</v>
      </c>
      <c r="L17191">
        <f t="shared" si="537"/>
        <v>0.53937500000000005</v>
      </c>
      <c r="N17191" t="s">
        <v>11</v>
      </c>
      <c r="O17191">
        <v>5600000</v>
      </c>
      <c r="P17191">
        <v>5650000</v>
      </c>
      <c r="Q17191">
        <v>1</v>
      </c>
    </row>
    <row r="17192" spans="1:17" x14ac:dyDescent="0.3">
      <c r="A17192" t="s">
        <v>11</v>
      </c>
      <c r="B17192">
        <v>5650000</v>
      </c>
      <c r="C17192">
        <v>5700000</v>
      </c>
      <c r="D17192">
        <v>0.36499999999999999</v>
      </c>
      <c r="E17192">
        <f t="shared" si="536"/>
        <v>36.5</v>
      </c>
      <c r="G17192" t="s">
        <v>11</v>
      </c>
      <c r="H17192">
        <v>5650000</v>
      </c>
      <c r="I17192">
        <v>5700000</v>
      </c>
      <c r="J17192">
        <v>5785</v>
      </c>
      <c r="K17192">
        <v>3133</v>
      </c>
      <c r="L17192">
        <f t="shared" si="537"/>
        <v>0.54157303370786514</v>
      </c>
      <c r="N17192" t="s">
        <v>11</v>
      </c>
      <c r="O17192">
        <v>5650000</v>
      </c>
      <c r="P17192">
        <v>5700000</v>
      </c>
      <c r="Q17192">
        <v>0</v>
      </c>
    </row>
    <row r="17193" spans="1:17" x14ac:dyDescent="0.3">
      <c r="A17193" t="s">
        <v>11</v>
      </c>
      <c r="B17193">
        <v>5700000</v>
      </c>
      <c r="C17193">
        <v>5750000</v>
      </c>
      <c r="D17193">
        <v>0.3624</v>
      </c>
      <c r="E17193">
        <f t="shared" si="536"/>
        <v>36.24</v>
      </c>
      <c r="G17193" t="s">
        <v>11</v>
      </c>
      <c r="H17193">
        <v>5700000</v>
      </c>
      <c r="I17193">
        <v>5750000</v>
      </c>
      <c r="J17193">
        <v>4283</v>
      </c>
      <c r="K17193">
        <v>2764</v>
      </c>
      <c r="L17193">
        <f t="shared" si="537"/>
        <v>0.64534204996497779</v>
      </c>
      <c r="N17193" t="s">
        <v>11</v>
      </c>
      <c r="O17193">
        <v>5700000</v>
      </c>
      <c r="P17193">
        <v>5750000</v>
      </c>
      <c r="Q17193">
        <v>0</v>
      </c>
    </row>
    <row r="17194" spans="1:17" x14ac:dyDescent="0.3">
      <c r="A17194" t="s">
        <v>11</v>
      </c>
      <c r="B17194">
        <v>5750000</v>
      </c>
      <c r="C17194">
        <v>5800000</v>
      </c>
      <c r="D17194">
        <v>0.37990000000000002</v>
      </c>
      <c r="E17194">
        <f t="shared" si="536"/>
        <v>37.99</v>
      </c>
      <c r="G17194" t="s">
        <v>11</v>
      </c>
      <c r="H17194">
        <v>5750000</v>
      </c>
      <c r="I17194">
        <v>5800000</v>
      </c>
      <c r="J17194">
        <v>4866</v>
      </c>
      <c r="K17194">
        <v>3473</v>
      </c>
      <c r="L17194">
        <f t="shared" si="537"/>
        <v>0.71372790793259355</v>
      </c>
      <c r="N17194" t="s">
        <v>11</v>
      </c>
      <c r="O17194">
        <v>5750000</v>
      </c>
      <c r="P17194">
        <v>5800000</v>
      </c>
      <c r="Q17194">
        <v>1</v>
      </c>
    </row>
    <row r="17195" spans="1:17" x14ac:dyDescent="0.3">
      <c r="A17195" t="s">
        <v>11</v>
      </c>
      <c r="B17195">
        <v>5800000</v>
      </c>
      <c r="C17195">
        <v>5850000</v>
      </c>
      <c r="D17195">
        <v>0.40639999999999998</v>
      </c>
      <c r="E17195">
        <f t="shared" si="536"/>
        <v>40.64</v>
      </c>
      <c r="G17195" t="s">
        <v>11</v>
      </c>
      <c r="H17195">
        <v>5800000</v>
      </c>
      <c r="I17195">
        <v>5850000</v>
      </c>
      <c r="J17195">
        <v>7920</v>
      </c>
      <c r="K17195">
        <v>4735</v>
      </c>
      <c r="L17195">
        <f t="shared" si="537"/>
        <v>0.59785353535353536</v>
      </c>
      <c r="N17195" t="s">
        <v>11</v>
      </c>
      <c r="O17195">
        <v>5800000</v>
      </c>
      <c r="P17195">
        <v>5850000</v>
      </c>
      <c r="Q17195">
        <v>2</v>
      </c>
    </row>
    <row r="17196" spans="1:17" x14ac:dyDescent="0.3">
      <c r="A17196" t="s">
        <v>11</v>
      </c>
      <c r="B17196">
        <v>5850000</v>
      </c>
      <c r="C17196">
        <v>5900000</v>
      </c>
      <c r="D17196">
        <v>0.37159999999999999</v>
      </c>
      <c r="E17196">
        <f t="shared" si="536"/>
        <v>37.159999999999997</v>
      </c>
      <c r="G17196" t="s">
        <v>11</v>
      </c>
      <c r="H17196">
        <v>5850000</v>
      </c>
      <c r="I17196">
        <v>5900000</v>
      </c>
      <c r="J17196">
        <v>5832</v>
      </c>
      <c r="K17196">
        <v>2945</v>
      </c>
      <c r="L17196">
        <f t="shared" si="537"/>
        <v>0.50497256515775035</v>
      </c>
      <c r="N17196" t="s">
        <v>11</v>
      </c>
      <c r="O17196">
        <v>5850000</v>
      </c>
      <c r="P17196">
        <v>5900000</v>
      </c>
      <c r="Q17196">
        <v>1</v>
      </c>
    </row>
    <row r="17197" spans="1:17" x14ac:dyDescent="0.3">
      <c r="A17197" t="s">
        <v>11</v>
      </c>
      <c r="B17197">
        <v>5900000</v>
      </c>
      <c r="C17197">
        <v>5950000</v>
      </c>
      <c r="D17197">
        <v>0.3881</v>
      </c>
      <c r="E17197">
        <f t="shared" si="536"/>
        <v>38.81</v>
      </c>
      <c r="G17197" t="s">
        <v>11</v>
      </c>
      <c r="H17197">
        <v>5900000</v>
      </c>
      <c r="I17197">
        <v>5950000</v>
      </c>
      <c r="J17197">
        <v>4455</v>
      </c>
      <c r="K17197">
        <v>2832</v>
      </c>
      <c r="L17197">
        <f t="shared" si="537"/>
        <v>0.63569023569023564</v>
      </c>
      <c r="N17197" t="s">
        <v>11</v>
      </c>
      <c r="O17197">
        <v>5900000</v>
      </c>
      <c r="P17197">
        <v>5950000</v>
      </c>
      <c r="Q17197">
        <v>1</v>
      </c>
    </row>
    <row r="17198" spans="1:17" x14ac:dyDescent="0.3">
      <c r="A17198" t="s">
        <v>11</v>
      </c>
      <c r="B17198">
        <v>5950000</v>
      </c>
      <c r="C17198">
        <v>6000000</v>
      </c>
      <c r="D17198">
        <v>0.45879999999999999</v>
      </c>
      <c r="E17198">
        <f t="shared" si="536"/>
        <v>45.879999999999995</v>
      </c>
      <c r="G17198" t="s">
        <v>11</v>
      </c>
      <c r="H17198">
        <v>5950000</v>
      </c>
      <c r="I17198">
        <v>6000000</v>
      </c>
      <c r="J17198">
        <v>8232</v>
      </c>
      <c r="K17198">
        <v>4643</v>
      </c>
      <c r="L17198">
        <f t="shared" si="537"/>
        <v>0.56401846452866866</v>
      </c>
      <c r="N17198" t="s">
        <v>11</v>
      </c>
      <c r="O17198">
        <v>5950000</v>
      </c>
      <c r="P17198">
        <v>6000000</v>
      </c>
      <c r="Q17198">
        <v>1</v>
      </c>
    </row>
    <row r="17199" spans="1:17" x14ac:dyDescent="0.3">
      <c r="A17199" t="s">
        <v>11</v>
      </c>
      <c r="B17199">
        <v>6000000</v>
      </c>
      <c r="C17199">
        <v>6050000</v>
      </c>
      <c r="D17199">
        <v>0.4617</v>
      </c>
      <c r="E17199">
        <f t="shared" si="536"/>
        <v>46.17</v>
      </c>
      <c r="G17199" t="s">
        <v>11</v>
      </c>
      <c r="H17199">
        <v>6000000</v>
      </c>
      <c r="I17199">
        <v>6050000</v>
      </c>
      <c r="J17199">
        <v>9140</v>
      </c>
      <c r="K17199">
        <v>5883</v>
      </c>
      <c r="L17199">
        <f t="shared" si="537"/>
        <v>0.64365426695842454</v>
      </c>
      <c r="N17199" t="s">
        <v>11</v>
      </c>
      <c r="O17199">
        <v>6000000</v>
      </c>
      <c r="P17199">
        <v>6050000</v>
      </c>
      <c r="Q17199">
        <v>1</v>
      </c>
    </row>
    <row r="17200" spans="1:17" x14ac:dyDescent="0.3">
      <c r="A17200" t="s">
        <v>11</v>
      </c>
      <c r="B17200">
        <v>6050000</v>
      </c>
      <c r="C17200">
        <v>6100000</v>
      </c>
      <c r="D17200">
        <v>0.47839999999999999</v>
      </c>
      <c r="E17200">
        <f t="shared" si="536"/>
        <v>47.839999999999996</v>
      </c>
      <c r="G17200" t="s">
        <v>11</v>
      </c>
      <c r="H17200">
        <v>6050000</v>
      </c>
      <c r="I17200">
        <v>6100000</v>
      </c>
      <c r="J17200">
        <v>8100</v>
      </c>
      <c r="K17200">
        <v>4228</v>
      </c>
      <c r="L17200">
        <f t="shared" si="537"/>
        <v>0.52197530864197528</v>
      </c>
      <c r="N17200" t="s">
        <v>11</v>
      </c>
      <c r="O17200">
        <v>6050000</v>
      </c>
      <c r="P17200">
        <v>6100000</v>
      </c>
      <c r="Q17200">
        <v>4</v>
      </c>
    </row>
    <row r="17201" spans="1:17" x14ac:dyDescent="0.3">
      <c r="A17201" t="s">
        <v>11</v>
      </c>
      <c r="B17201">
        <v>6100000</v>
      </c>
      <c r="C17201">
        <v>6150000</v>
      </c>
      <c r="D17201">
        <v>0.44109999999999999</v>
      </c>
      <c r="E17201">
        <f t="shared" si="536"/>
        <v>44.11</v>
      </c>
      <c r="G17201" t="s">
        <v>11</v>
      </c>
      <c r="H17201">
        <v>6100000</v>
      </c>
      <c r="I17201">
        <v>6150000</v>
      </c>
      <c r="J17201">
        <v>7847</v>
      </c>
      <c r="K17201">
        <v>4378</v>
      </c>
      <c r="L17201">
        <f t="shared" si="537"/>
        <v>0.55792022428953736</v>
      </c>
      <c r="N17201" t="s">
        <v>11</v>
      </c>
      <c r="O17201">
        <v>6100000</v>
      </c>
      <c r="P17201">
        <v>6150000</v>
      </c>
      <c r="Q17201">
        <v>3</v>
      </c>
    </row>
    <row r="17202" spans="1:17" x14ac:dyDescent="0.3">
      <c r="A17202" t="s">
        <v>11</v>
      </c>
      <c r="B17202">
        <v>6150000</v>
      </c>
      <c r="C17202">
        <v>6200000</v>
      </c>
      <c r="D17202">
        <v>0.44209999999999999</v>
      </c>
      <c r="E17202">
        <f t="shared" si="536"/>
        <v>44.21</v>
      </c>
      <c r="G17202" t="s">
        <v>11</v>
      </c>
      <c r="H17202">
        <v>6150000</v>
      </c>
      <c r="I17202">
        <v>6200000</v>
      </c>
      <c r="J17202">
        <v>8449</v>
      </c>
      <c r="K17202">
        <v>5413</v>
      </c>
      <c r="L17202">
        <f t="shared" si="537"/>
        <v>0.64066753461948156</v>
      </c>
      <c r="N17202" t="s">
        <v>11</v>
      </c>
      <c r="O17202">
        <v>6150000</v>
      </c>
      <c r="P17202">
        <v>6200000</v>
      </c>
      <c r="Q17202">
        <v>2</v>
      </c>
    </row>
    <row r="17203" spans="1:17" x14ac:dyDescent="0.3">
      <c r="A17203" t="s">
        <v>11</v>
      </c>
      <c r="B17203">
        <v>6200000</v>
      </c>
      <c r="C17203">
        <v>6250000</v>
      </c>
      <c r="D17203">
        <v>0.43130000000000002</v>
      </c>
      <c r="E17203">
        <f t="shared" si="536"/>
        <v>43.13</v>
      </c>
      <c r="G17203" t="s">
        <v>11</v>
      </c>
      <c r="H17203">
        <v>6200000</v>
      </c>
      <c r="I17203">
        <v>6250000</v>
      </c>
      <c r="J17203">
        <v>9164</v>
      </c>
      <c r="K17203">
        <v>4946</v>
      </c>
      <c r="L17203">
        <f t="shared" si="537"/>
        <v>0.53972064600611092</v>
      </c>
      <c r="N17203" t="s">
        <v>11</v>
      </c>
      <c r="O17203">
        <v>6200000</v>
      </c>
      <c r="P17203">
        <v>6250000</v>
      </c>
      <c r="Q17203">
        <v>2</v>
      </c>
    </row>
    <row r="17204" spans="1:17" x14ac:dyDescent="0.3">
      <c r="A17204" t="s">
        <v>11</v>
      </c>
      <c r="B17204">
        <v>6250000</v>
      </c>
      <c r="C17204">
        <v>6300000</v>
      </c>
      <c r="D17204">
        <v>0.46329999999999999</v>
      </c>
      <c r="E17204">
        <f t="shared" si="536"/>
        <v>46.33</v>
      </c>
      <c r="G17204" t="s">
        <v>11</v>
      </c>
      <c r="H17204">
        <v>6250000</v>
      </c>
      <c r="I17204">
        <v>6300000</v>
      </c>
      <c r="J17204">
        <v>10383</v>
      </c>
      <c r="K17204">
        <v>5394</v>
      </c>
      <c r="L17204">
        <f t="shared" si="537"/>
        <v>0.51950303380525864</v>
      </c>
      <c r="N17204" t="s">
        <v>11</v>
      </c>
      <c r="O17204">
        <v>6250000</v>
      </c>
      <c r="P17204">
        <v>6300000</v>
      </c>
      <c r="Q17204">
        <v>0</v>
      </c>
    </row>
    <row r="17205" spans="1:17" x14ac:dyDescent="0.3">
      <c r="A17205" t="s">
        <v>11</v>
      </c>
      <c r="B17205">
        <v>6300000</v>
      </c>
      <c r="C17205">
        <v>6350000</v>
      </c>
      <c r="D17205">
        <v>0.53649999999999998</v>
      </c>
      <c r="E17205">
        <f t="shared" si="536"/>
        <v>53.65</v>
      </c>
      <c r="G17205" t="s">
        <v>11</v>
      </c>
      <c r="H17205">
        <v>6300000</v>
      </c>
      <c r="I17205">
        <v>6350000</v>
      </c>
      <c r="J17205">
        <v>11786</v>
      </c>
      <c r="K17205">
        <v>6876</v>
      </c>
      <c r="L17205">
        <f t="shared" si="537"/>
        <v>0.58340403868997115</v>
      </c>
      <c r="N17205" t="s">
        <v>11</v>
      </c>
      <c r="O17205">
        <v>6300000</v>
      </c>
      <c r="P17205">
        <v>6350000</v>
      </c>
      <c r="Q17205">
        <v>0</v>
      </c>
    </row>
    <row r="17206" spans="1:17" x14ac:dyDescent="0.3">
      <c r="A17206" t="s">
        <v>11</v>
      </c>
      <c r="B17206">
        <v>6350000</v>
      </c>
      <c r="C17206">
        <v>6400000</v>
      </c>
      <c r="D17206">
        <v>0.49390000000000001</v>
      </c>
      <c r="E17206">
        <f t="shared" si="536"/>
        <v>49.39</v>
      </c>
      <c r="G17206" t="s">
        <v>11</v>
      </c>
      <c r="H17206">
        <v>6350000</v>
      </c>
      <c r="I17206">
        <v>6400000</v>
      </c>
      <c r="J17206">
        <v>9181</v>
      </c>
      <c r="K17206">
        <v>5620</v>
      </c>
      <c r="L17206">
        <f t="shared" si="537"/>
        <v>0.61213375449297458</v>
      </c>
      <c r="N17206" t="s">
        <v>11</v>
      </c>
      <c r="O17206">
        <v>6350000</v>
      </c>
      <c r="P17206">
        <v>6400000</v>
      </c>
      <c r="Q17206">
        <v>0</v>
      </c>
    </row>
    <row r="17207" spans="1:17" x14ac:dyDescent="0.3">
      <c r="A17207" t="s">
        <v>11</v>
      </c>
      <c r="B17207">
        <v>6400000</v>
      </c>
      <c r="C17207">
        <v>6450000</v>
      </c>
      <c r="D17207">
        <v>0.51239999999999997</v>
      </c>
      <c r="E17207">
        <f t="shared" si="536"/>
        <v>51.239999999999995</v>
      </c>
      <c r="G17207" t="s">
        <v>11</v>
      </c>
      <c r="H17207">
        <v>6400000</v>
      </c>
      <c r="I17207">
        <v>6450000</v>
      </c>
      <c r="J17207">
        <v>9435</v>
      </c>
      <c r="K17207">
        <v>6807</v>
      </c>
      <c r="L17207">
        <f t="shared" si="537"/>
        <v>0.72146263910969788</v>
      </c>
      <c r="N17207" t="s">
        <v>11</v>
      </c>
      <c r="O17207">
        <v>6400000</v>
      </c>
      <c r="P17207">
        <v>6450000</v>
      </c>
      <c r="Q17207">
        <v>1</v>
      </c>
    </row>
    <row r="17208" spans="1:17" x14ac:dyDescent="0.3">
      <c r="A17208" t="s">
        <v>11</v>
      </c>
      <c r="B17208">
        <v>6450000</v>
      </c>
      <c r="C17208">
        <v>6500000</v>
      </c>
      <c r="D17208">
        <v>0.52210000000000001</v>
      </c>
      <c r="E17208">
        <f t="shared" si="536"/>
        <v>52.21</v>
      </c>
      <c r="G17208" t="s">
        <v>11</v>
      </c>
      <c r="H17208">
        <v>6450000</v>
      </c>
      <c r="I17208">
        <v>6500000</v>
      </c>
      <c r="J17208">
        <v>10650</v>
      </c>
      <c r="K17208">
        <v>7510</v>
      </c>
      <c r="L17208">
        <f t="shared" si="537"/>
        <v>0.70516431924882628</v>
      </c>
      <c r="N17208" t="s">
        <v>11</v>
      </c>
      <c r="O17208">
        <v>6450000</v>
      </c>
      <c r="P17208">
        <v>6500000</v>
      </c>
      <c r="Q17208">
        <v>0</v>
      </c>
    </row>
    <row r="17209" spans="1:17" x14ac:dyDescent="0.3">
      <c r="A17209" t="s">
        <v>11</v>
      </c>
      <c r="B17209">
        <v>6500000</v>
      </c>
      <c r="C17209">
        <v>6550000</v>
      </c>
      <c r="D17209">
        <v>0.4501</v>
      </c>
      <c r="E17209">
        <f t="shared" si="536"/>
        <v>45.01</v>
      </c>
      <c r="G17209" t="s">
        <v>11</v>
      </c>
      <c r="H17209">
        <v>6500000</v>
      </c>
      <c r="I17209">
        <v>6550000</v>
      </c>
      <c r="J17209">
        <v>8888</v>
      </c>
      <c r="K17209">
        <v>5234</v>
      </c>
      <c r="L17209">
        <f t="shared" si="537"/>
        <v>0.58888388838883887</v>
      </c>
      <c r="N17209" t="s">
        <v>11</v>
      </c>
      <c r="O17209">
        <v>6500000</v>
      </c>
      <c r="P17209">
        <v>6550000</v>
      </c>
      <c r="Q17209">
        <v>3</v>
      </c>
    </row>
    <row r="17210" spans="1:17" x14ac:dyDescent="0.3">
      <c r="A17210" t="s">
        <v>11</v>
      </c>
      <c r="B17210">
        <v>6550000</v>
      </c>
      <c r="C17210">
        <v>6600000</v>
      </c>
      <c r="D17210">
        <v>0.4985</v>
      </c>
      <c r="E17210">
        <f t="shared" si="536"/>
        <v>49.85</v>
      </c>
      <c r="G17210" t="s">
        <v>11</v>
      </c>
      <c r="H17210">
        <v>6550000</v>
      </c>
      <c r="I17210">
        <v>6600000</v>
      </c>
      <c r="J17210">
        <v>8967</v>
      </c>
      <c r="K17210">
        <v>3803</v>
      </c>
      <c r="L17210">
        <f t="shared" si="537"/>
        <v>0.42411062785770048</v>
      </c>
      <c r="N17210" t="s">
        <v>11</v>
      </c>
      <c r="O17210">
        <v>6550000</v>
      </c>
      <c r="P17210">
        <v>6600000</v>
      </c>
      <c r="Q17210">
        <v>1</v>
      </c>
    </row>
    <row r="17211" spans="1:17" x14ac:dyDescent="0.3">
      <c r="A17211" t="s">
        <v>11</v>
      </c>
      <c r="B17211">
        <v>6600000</v>
      </c>
      <c r="C17211">
        <v>6650000</v>
      </c>
      <c r="D17211">
        <v>0.4173</v>
      </c>
      <c r="E17211">
        <f t="shared" si="536"/>
        <v>41.730000000000004</v>
      </c>
      <c r="G17211" t="s">
        <v>11</v>
      </c>
      <c r="H17211">
        <v>6600000</v>
      </c>
      <c r="I17211">
        <v>6650000</v>
      </c>
      <c r="J17211">
        <v>6713</v>
      </c>
      <c r="K17211">
        <v>4577</v>
      </c>
      <c r="L17211">
        <f t="shared" si="537"/>
        <v>0.68181141069566509</v>
      </c>
      <c r="N17211" t="s">
        <v>11</v>
      </c>
      <c r="O17211">
        <v>6600000</v>
      </c>
      <c r="P17211">
        <v>6650000</v>
      </c>
      <c r="Q17211">
        <v>1</v>
      </c>
    </row>
    <row r="17212" spans="1:17" x14ac:dyDescent="0.3">
      <c r="A17212" t="s">
        <v>11</v>
      </c>
      <c r="B17212">
        <v>6650000</v>
      </c>
      <c r="C17212">
        <v>6700000</v>
      </c>
      <c r="D17212">
        <v>0.48880000000000001</v>
      </c>
      <c r="E17212">
        <f t="shared" si="536"/>
        <v>48.88</v>
      </c>
      <c r="G17212" t="s">
        <v>11</v>
      </c>
      <c r="H17212">
        <v>6650000</v>
      </c>
      <c r="I17212">
        <v>6700000</v>
      </c>
      <c r="J17212">
        <v>9049</v>
      </c>
      <c r="K17212">
        <v>5745</v>
      </c>
      <c r="L17212">
        <f t="shared" si="537"/>
        <v>0.63487678196485797</v>
      </c>
      <c r="N17212" t="s">
        <v>11</v>
      </c>
      <c r="O17212">
        <v>6650000</v>
      </c>
      <c r="P17212">
        <v>6700000</v>
      </c>
      <c r="Q17212">
        <v>2</v>
      </c>
    </row>
    <row r="17213" spans="1:17" x14ac:dyDescent="0.3">
      <c r="A17213" t="s">
        <v>11</v>
      </c>
      <c r="B17213">
        <v>6700000</v>
      </c>
      <c r="C17213">
        <v>6750000</v>
      </c>
      <c r="D17213">
        <v>0.48920000000000002</v>
      </c>
      <c r="E17213">
        <f t="shared" si="536"/>
        <v>48.92</v>
      </c>
      <c r="G17213" t="s">
        <v>11</v>
      </c>
      <c r="H17213">
        <v>6700000</v>
      </c>
      <c r="I17213">
        <v>6750000</v>
      </c>
      <c r="J17213">
        <v>8074</v>
      </c>
      <c r="K17213">
        <v>4577</v>
      </c>
      <c r="L17213">
        <f t="shared" si="537"/>
        <v>0.56688134753529851</v>
      </c>
      <c r="N17213" t="s">
        <v>11</v>
      </c>
      <c r="O17213">
        <v>6700000</v>
      </c>
      <c r="P17213">
        <v>6750000</v>
      </c>
      <c r="Q17213">
        <v>1</v>
      </c>
    </row>
    <row r="17214" spans="1:17" x14ac:dyDescent="0.3">
      <c r="A17214" t="s">
        <v>11</v>
      </c>
      <c r="B17214">
        <v>6750000</v>
      </c>
      <c r="C17214">
        <v>6800000</v>
      </c>
      <c r="D17214">
        <v>0.62519999999999998</v>
      </c>
      <c r="E17214">
        <f t="shared" si="536"/>
        <v>62.519999999999996</v>
      </c>
      <c r="G17214" t="s">
        <v>11</v>
      </c>
      <c r="H17214">
        <v>6750000</v>
      </c>
      <c r="I17214">
        <v>6800000</v>
      </c>
      <c r="J17214">
        <v>9644</v>
      </c>
      <c r="K17214">
        <v>4921</v>
      </c>
      <c r="L17214">
        <f t="shared" si="537"/>
        <v>0.51026545002073831</v>
      </c>
      <c r="N17214" t="s">
        <v>11</v>
      </c>
      <c r="O17214">
        <v>6750000</v>
      </c>
      <c r="P17214">
        <v>6800000</v>
      </c>
      <c r="Q17214">
        <v>4</v>
      </c>
    </row>
    <row r="17215" spans="1:17" x14ac:dyDescent="0.3">
      <c r="A17215" t="s">
        <v>11</v>
      </c>
      <c r="B17215">
        <v>6800000</v>
      </c>
      <c r="C17215">
        <v>6850000</v>
      </c>
      <c r="D17215">
        <v>0.48149999999999998</v>
      </c>
      <c r="E17215">
        <f t="shared" si="536"/>
        <v>48.15</v>
      </c>
      <c r="G17215" t="s">
        <v>11</v>
      </c>
      <c r="H17215">
        <v>6800000</v>
      </c>
      <c r="I17215">
        <v>6850000</v>
      </c>
      <c r="J17215">
        <v>8003</v>
      </c>
      <c r="K17215">
        <v>4528</v>
      </c>
      <c r="L17215">
        <f t="shared" si="537"/>
        <v>0.56578782956391349</v>
      </c>
      <c r="N17215" t="s">
        <v>11</v>
      </c>
      <c r="O17215">
        <v>6800000</v>
      </c>
      <c r="P17215">
        <v>6850000</v>
      </c>
      <c r="Q17215">
        <v>1</v>
      </c>
    </row>
    <row r="17216" spans="1:17" x14ac:dyDescent="0.3">
      <c r="A17216" t="s">
        <v>11</v>
      </c>
      <c r="B17216">
        <v>6850000</v>
      </c>
      <c r="C17216">
        <v>6900000</v>
      </c>
      <c r="D17216">
        <v>0.52600000000000002</v>
      </c>
      <c r="E17216">
        <f t="shared" si="536"/>
        <v>52.6</v>
      </c>
      <c r="G17216" t="s">
        <v>11</v>
      </c>
      <c r="H17216">
        <v>6850000</v>
      </c>
      <c r="I17216">
        <v>6900000</v>
      </c>
      <c r="J17216">
        <v>10090</v>
      </c>
      <c r="K17216">
        <v>5702</v>
      </c>
      <c r="L17216">
        <f t="shared" si="537"/>
        <v>0.56511397423191279</v>
      </c>
      <c r="N17216" t="s">
        <v>11</v>
      </c>
      <c r="O17216">
        <v>6850000</v>
      </c>
      <c r="P17216">
        <v>6900000</v>
      </c>
      <c r="Q17216">
        <v>3</v>
      </c>
    </row>
    <row r="17217" spans="1:17" x14ac:dyDescent="0.3">
      <c r="A17217" t="s">
        <v>11</v>
      </c>
      <c r="B17217">
        <v>6900000</v>
      </c>
      <c r="C17217">
        <v>6950000</v>
      </c>
      <c r="D17217">
        <v>0.43609999999999999</v>
      </c>
      <c r="E17217">
        <f t="shared" si="536"/>
        <v>43.61</v>
      </c>
      <c r="G17217" t="s">
        <v>11</v>
      </c>
      <c r="H17217">
        <v>6900000</v>
      </c>
      <c r="I17217">
        <v>6950000</v>
      </c>
      <c r="J17217">
        <v>7041</v>
      </c>
      <c r="K17217">
        <v>3516</v>
      </c>
      <c r="L17217">
        <f t="shared" si="537"/>
        <v>0.49936088623775032</v>
      </c>
      <c r="N17217" t="s">
        <v>11</v>
      </c>
      <c r="O17217">
        <v>6900000</v>
      </c>
      <c r="P17217">
        <v>6950000</v>
      </c>
      <c r="Q17217">
        <v>1</v>
      </c>
    </row>
    <row r="17218" spans="1:17" x14ac:dyDescent="0.3">
      <c r="A17218" t="s">
        <v>11</v>
      </c>
      <c r="B17218">
        <v>6950000</v>
      </c>
      <c r="C17218">
        <v>7000000</v>
      </c>
      <c r="D17218">
        <v>0.42780000000000001</v>
      </c>
      <c r="E17218">
        <f t="shared" si="536"/>
        <v>42.78</v>
      </c>
      <c r="G17218" t="s">
        <v>11</v>
      </c>
      <c r="H17218">
        <v>6950000</v>
      </c>
      <c r="I17218">
        <v>7000000</v>
      </c>
      <c r="J17218">
        <v>7343</v>
      </c>
      <c r="K17218">
        <v>4891</v>
      </c>
      <c r="L17218">
        <f t="shared" si="537"/>
        <v>0.66607653547596346</v>
      </c>
      <c r="N17218" t="s">
        <v>11</v>
      </c>
      <c r="O17218">
        <v>6950000</v>
      </c>
      <c r="P17218">
        <v>7000000</v>
      </c>
      <c r="Q17218">
        <v>1</v>
      </c>
    </row>
    <row r="17219" spans="1:17" x14ac:dyDescent="0.3">
      <c r="A17219" t="s">
        <v>11</v>
      </c>
      <c r="B17219">
        <v>7000000</v>
      </c>
      <c r="C17219">
        <v>7050000</v>
      </c>
      <c r="D17219">
        <v>0.53559999999999997</v>
      </c>
      <c r="E17219">
        <f t="shared" ref="E17219:E17282" si="538">D17219*100</f>
        <v>53.559999999999995</v>
      </c>
      <c r="G17219" t="s">
        <v>11</v>
      </c>
      <c r="H17219">
        <v>7000000</v>
      </c>
      <c r="I17219">
        <v>7050000</v>
      </c>
      <c r="J17219">
        <v>10851</v>
      </c>
      <c r="K17219">
        <v>6109</v>
      </c>
      <c r="L17219">
        <f t="shared" ref="L17219:L17282" si="539">K17219/J17219</f>
        <v>0.56298958621325224</v>
      </c>
      <c r="N17219" t="s">
        <v>11</v>
      </c>
      <c r="O17219">
        <v>7000000</v>
      </c>
      <c r="P17219">
        <v>7050000</v>
      </c>
      <c r="Q17219">
        <v>4</v>
      </c>
    </row>
    <row r="17220" spans="1:17" x14ac:dyDescent="0.3">
      <c r="A17220" t="s">
        <v>11</v>
      </c>
      <c r="B17220">
        <v>7050000</v>
      </c>
      <c r="C17220">
        <v>7100000</v>
      </c>
      <c r="D17220">
        <v>0.52939999999999998</v>
      </c>
      <c r="E17220">
        <f t="shared" si="538"/>
        <v>52.94</v>
      </c>
      <c r="G17220" t="s">
        <v>11</v>
      </c>
      <c r="H17220">
        <v>7050000</v>
      </c>
      <c r="I17220">
        <v>7100000</v>
      </c>
      <c r="J17220">
        <v>10828</v>
      </c>
      <c r="K17220">
        <v>5274</v>
      </c>
      <c r="L17220">
        <f t="shared" si="539"/>
        <v>0.48707055781307723</v>
      </c>
      <c r="N17220" t="s">
        <v>11</v>
      </c>
      <c r="O17220">
        <v>7050000</v>
      </c>
      <c r="P17220">
        <v>7100000</v>
      </c>
      <c r="Q17220">
        <v>3</v>
      </c>
    </row>
    <row r="17221" spans="1:17" x14ac:dyDescent="0.3">
      <c r="A17221" t="s">
        <v>11</v>
      </c>
      <c r="B17221">
        <v>7100000</v>
      </c>
      <c r="C17221">
        <v>7150000</v>
      </c>
      <c r="D17221">
        <v>0.57079999999999997</v>
      </c>
      <c r="E17221">
        <f t="shared" si="538"/>
        <v>57.08</v>
      </c>
      <c r="G17221" t="s">
        <v>11</v>
      </c>
      <c r="H17221">
        <v>7100000</v>
      </c>
      <c r="I17221">
        <v>7150000</v>
      </c>
      <c r="J17221">
        <v>11162</v>
      </c>
      <c r="K17221">
        <v>6676</v>
      </c>
      <c r="L17221">
        <f t="shared" si="539"/>
        <v>0.59810069879949834</v>
      </c>
      <c r="N17221" t="s">
        <v>11</v>
      </c>
      <c r="O17221">
        <v>7100000</v>
      </c>
      <c r="P17221">
        <v>7150000</v>
      </c>
      <c r="Q17221">
        <v>2</v>
      </c>
    </row>
    <row r="17222" spans="1:17" x14ac:dyDescent="0.3">
      <c r="A17222" t="s">
        <v>11</v>
      </c>
      <c r="B17222">
        <v>7150000</v>
      </c>
      <c r="C17222">
        <v>7200000</v>
      </c>
      <c r="D17222">
        <v>0.52769999999999995</v>
      </c>
      <c r="E17222">
        <f t="shared" si="538"/>
        <v>52.769999999999996</v>
      </c>
      <c r="G17222" t="s">
        <v>11</v>
      </c>
      <c r="H17222">
        <v>7150000</v>
      </c>
      <c r="I17222">
        <v>7200000</v>
      </c>
      <c r="J17222">
        <v>8778</v>
      </c>
      <c r="K17222">
        <v>5130</v>
      </c>
      <c r="L17222">
        <f t="shared" si="539"/>
        <v>0.58441558441558439</v>
      </c>
      <c r="N17222" t="s">
        <v>11</v>
      </c>
      <c r="O17222">
        <v>7150000</v>
      </c>
      <c r="P17222">
        <v>7200000</v>
      </c>
      <c r="Q17222">
        <v>0</v>
      </c>
    </row>
    <row r="17223" spans="1:17" x14ac:dyDescent="0.3">
      <c r="A17223" t="s">
        <v>11</v>
      </c>
      <c r="B17223">
        <v>7200000</v>
      </c>
      <c r="C17223">
        <v>7250000</v>
      </c>
      <c r="D17223">
        <v>0.50619999999999998</v>
      </c>
      <c r="E17223">
        <f t="shared" si="538"/>
        <v>50.62</v>
      </c>
      <c r="G17223" t="s">
        <v>11</v>
      </c>
      <c r="H17223">
        <v>7200000</v>
      </c>
      <c r="I17223">
        <v>7250000</v>
      </c>
      <c r="J17223">
        <v>7243</v>
      </c>
      <c r="K17223">
        <v>4131</v>
      </c>
      <c r="L17223">
        <f t="shared" si="539"/>
        <v>0.57034378020157395</v>
      </c>
      <c r="N17223" t="s">
        <v>11</v>
      </c>
      <c r="O17223">
        <v>7200000</v>
      </c>
      <c r="P17223">
        <v>7250000</v>
      </c>
      <c r="Q17223">
        <v>1</v>
      </c>
    </row>
    <row r="17224" spans="1:17" x14ac:dyDescent="0.3">
      <c r="A17224" t="s">
        <v>11</v>
      </c>
      <c r="B17224">
        <v>7250000</v>
      </c>
      <c r="C17224">
        <v>7300000</v>
      </c>
      <c r="D17224">
        <v>0.47110000000000002</v>
      </c>
      <c r="E17224">
        <f t="shared" si="538"/>
        <v>47.11</v>
      </c>
      <c r="G17224" t="s">
        <v>11</v>
      </c>
      <c r="H17224">
        <v>7250000</v>
      </c>
      <c r="I17224">
        <v>7300000</v>
      </c>
      <c r="J17224">
        <v>8213</v>
      </c>
      <c r="K17224">
        <v>5119</v>
      </c>
      <c r="L17224">
        <f t="shared" si="539"/>
        <v>0.62328016559113597</v>
      </c>
      <c r="N17224" t="s">
        <v>11</v>
      </c>
      <c r="O17224">
        <v>7250000</v>
      </c>
      <c r="P17224">
        <v>7300000</v>
      </c>
      <c r="Q17224">
        <v>0</v>
      </c>
    </row>
    <row r="17225" spans="1:17" x14ac:dyDescent="0.3">
      <c r="A17225" t="s">
        <v>11</v>
      </c>
      <c r="B17225">
        <v>7300000</v>
      </c>
      <c r="C17225">
        <v>7350000</v>
      </c>
      <c r="D17225">
        <v>0.46160000000000001</v>
      </c>
      <c r="E17225">
        <f t="shared" si="538"/>
        <v>46.160000000000004</v>
      </c>
      <c r="G17225" t="s">
        <v>11</v>
      </c>
      <c r="H17225">
        <v>7300000</v>
      </c>
      <c r="I17225">
        <v>7350000</v>
      </c>
      <c r="J17225">
        <v>5557</v>
      </c>
      <c r="K17225">
        <v>3183</v>
      </c>
      <c r="L17225">
        <f t="shared" si="539"/>
        <v>0.57279107432067666</v>
      </c>
      <c r="N17225" t="s">
        <v>11</v>
      </c>
      <c r="O17225">
        <v>7300000</v>
      </c>
      <c r="P17225">
        <v>7350000</v>
      </c>
      <c r="Q17225">
        <v>1</v>
      </c>
    </row>
    <row r="17226" spans="1:17" x14ac:dyDescent="0.3">
      <c r="A17226" t="s">
        <v>11</v>
      </c>
      <c r="B17226">
        <v>7350000</v>
      </c>
      <c r="C17226">
        <v>7400000</v>
      </c>
      <c r="D17226">
        <v>0.52280000000000004</v>
      </c>
      <c r="E17226">
        <f t="shared" si="538"/>
        <v>52.28</v>
      </c>
      <c r="G17226" t="s">
        <v>11</v>
      </c>
      <c r="H17226">
        <v>7350000</v>
      </c>
      <c r="I17226">
        <v>7400000</v>
      </c>
      <c r="J17226">
        <v>12143</v>
      </c>
      <c r="K17226">
        <v>5545</v>
      </c>
      <c r="L17226">
        <f t="shared" si="539"/>
        <v>0.45664168656839332</v>
      </c>
      <c r="N17226" t="s">
        <v>11</v>
      </c>
      <c r="O17226">
        <v>7350000</v>
      </c>
      <c r="P17226">
        <v>7400000</v>
      </c>
      <c r="Q17226">
        <v>3</v>
      </c>
    </row>
    <row r="17227" spans="1:17" x14ac:dyDescent="0.3">
      <c r="A17227" t="s">
        <v>11</v>
      </c>
      <c r="B17227">
        <v>7400000</v>
      </c>
      <c r="C17227">
        <v>7450000</v>
      </c>
      <c r="D17227">
        <v>0.42020000000000002</v>
      </c>
      <c r="E17227">
        <f t="shared" si="538"/>
        <v>42.02</v>
      </c>
      <c r="G17227" t="s">
        <v>11</v>
      </c>
      <c r="H17227">
        <v>7400000</v>
      </c>
      <c r="I17227">
        <v>7450000</v>
      </c>
      <c r="J17227">
        <v>7403</v>
      </c>
      <c r="K17227">
        <v>4164</v>
      </c>
      <c r="L17227">
        <f t="shared" si="539"/>
        <v>0.56247467243009586</v>
      </c>
      <c r="N17227" t="s">
        <v>11</v>
      </c>
      <c r="O17227">
        <v>7400000</v>
      </c>
      <c r="P17227">
        <v>7450000</v>
      </c>
      <c r="Q17227">
        <v>1</v>
      </c>
    </row>
    <row r="17228" spans="1:17" x14ac:dyDescent="0.3">
      <c r="A17228" t="s">
        <v>11</v>
      </c>
      <c r="B17228">
        <v>7450000</v>
      </c>
      <c r="C17228">
        <v>7500000</v>
      </c>
      <c r="D17228">
        <v>0.51090000000000002</v>
      </c>
      <c r="E17228">
        <f t="shared" si="538"/>
        <v>51.09</v>
      </c>
      <c r="G17228" t="s">
        <v>11</v>
      </c>
      <c r="H17228">
        <v>7450000</v>
      </c>
      <c r="I17228">
        <v>7500000</v>
      </c>
      <c r="J17228">
        <v>9737</v>
      </c>
      <c r="K17228">
        <v>4678</v>
      </c>
      <c r="L17228">
        <f t="shared" si="539"/>
        <v>0.48043545239806923</v>
      </c>
      <c r="N17228" t="s">
        <v>11</v>
      </c>
      <c r="O17228">
        <v>7450000</v>
      </c>
      <c r="P17228">
        <v>7500000</v>
      </c>
      <c r="Q17228">
        <v>4</v>
      </c>
    </row>
    <row r="17229" spans="1:17" x14ac:dyDescent="0.3">
      <c r="A17229" t="s">
        <v>11</v>
      </c>
      <c r="B17229">
        <v>7500000</v>
      </c>
      <c r="C17229">
        <v>7550000</v>
      </c>
      <c r="D17229">
        <v>0.57299999999999995</v>
      </c>
      <c r="E17229">
        <f t="shared" si="538"/>
        <v>57.3</v>
      </c>
      <c r="G17229" t="s">
        <v>11</v>
      </c>
      <c r="H17229">
        <v>7500000</v>
      </c>
      <c r="I17229">
        <v>7550000</v>
      </c>
      <c r="J17229">
        <v>10536</v>
      </c>
      <c r="K17229">
        <v>6265</v>
      </c>
      <c r="L17229">
        <f t="shared" si="539"/>
        <v>0.59462794229309035</v>
      </c>
      <c r="N17229" t="s">
        <v>11</v>
      </c>
      <c r="O17229">
        <v>7500000</v>
      </c>
      <c r="P17229">
        <v>7550000</v>
      </c>
      <c r="Q17229">
        <v>3</v>
      </c>
    </row>
    <row r="17230" spans="1:17" x14ac:dyDescent="0.3">
      <c r="A17230" t="s">
        <v>11</v>
      </c>
      <c r="B17230">
        <v>7550000</v>
      </c>
      <c r="C17230">
        <v>7600000</v>
      </c>
      <c r="D17230">
        <v>0.57320000000000004</v>
      </c>
      <c r="E17230">
        <f t="shared" si="538"/>
        <v>57.320000000000007</v>
      </c>
      <c r="G17230" t="s">
        <v>11</v>
      </c>
      <c r="H17230">
        <v>7550000</v>
      </c>
      <c r="I17230">
        <v>7600000</v>
      </c>
      <c r="J17230">
        <v>11431</v>
      </c>
      <c r="K17230">
        <v>5091</v>
      </c>
      <c r="L17230">
        <f t="shared" si="539"/>
        <v>0.44536785932989242</v>
      </c>
      <c r="N17230" t="s">
        <v>11</v>
      </c>
      <c r="O17230">
        <v>7550000</v>
      </c>
      <c r="P17230">
        <v>7600000</v>
      </c>
      <c r="Q17230">
        <v>2</v>
      </c>
    </row>
    <row r="17231" spans="1:17" x14ac:dyDescent="0.3">
      <c r="A17231" t="s">
        <v>11</v>
      </c>
      <c r="B17231">
        <v>7600000</v>
      </c>
      <c r="C17231">
        <v>7650000</v>
      </c>
      <c r="D17231">
        <v>0.46500000000000002</v>
      </c>
      <c r="E17231">
        <f t="shared" si="538"/>
        <v>46.5</v>
      </c>
      <c r="G17231" t="s">
        <v>11</v>
      </c>
      <c r="H17231">
        <v>7600000</v>
      </c>
      <c r="I17231">
        <v>7650000</v>
      </c>
      <c r="J17231">
        <v>6199</v>
      </c>
      <c r="K17231">
        <v>3714</v>
      </c>
      <c r="L17231">
        <f t="shared" si="539"/>
        <v>0.599128891756735</v>
      </c>
      <c r="N17231" t="s">
        <v>11</v>
      </c>
      <c r="O17231">
        <v>7600000</v>
      </c>
      <c r="P17231">
        <v>7650000</v>
      </c>
      <c r="Q17231">
        <v>1</v>
      </c>
    </row>
    <row r="17232" spans="1:17" x14ac:dyDescent="0.3">
      <c r="A17232" t="s">
        <v>11</v>
      </c>
      <c r="B17232">
        <v>7650000</v>
      </c>
      <c r="C17232">
        <v>7700000</v>
      </c>
      <c r="D17232">
        <v>0.51219999999999999</v>
      </c>
      <c r="E17232">
        <f t="shared" si="538"/>
        <v>51.22</v>
      </c>
      <c r="G17232" t="s">
        <v>11</v>
      </c>
      <c r="H17232">
        <v>7650000</v>
      </c>
      <c r="I17232">
        <v>7700000</v>
      </c>
      <c r="J17232">
        <v>8717</v>
      </c>
      <c r="K17232">
        <v>4209</v>
      </c>
      <c r="L17232">
        <f t="shared" si="539"/>
        <v>0.48284960422163586</v>
      </c>
      <c r="N17232" t="s">
        <v>11</v>
      </c>
      <c r="O17232">
        <v>7650000</v>
      </c>
      <c r="P17232">
        <v>7700000</v>
      </c>
      <c r="Q17232">
        <v>1</v>
      </c>
    </row>
    <row r="17233" spans="1:17" x14ac:dyDescent="0.3">
      <c r="A17233" t="s">
        <v>11</v>
      </c>
      <c r="B17233">
        <v>7700000</v>
      </c>
      <c r="C17233">
        <v>7750000</v>
      </c>
      <c r="D17233">
        <v>0.54730000000000001</v>
      </c>
      <c r="E17233">
        <f t="shared" si="538"/>
        <v>54.730000000000004</v>
      </c>
      <c r="G17233" t="s">
        <v>11</v>
      </c>
      <c r="H17233">
        <v>7700000</v>
      </c>
      <c r="I17233">
        <v>7750000</v>
      </c>
      <c r="J17233">
        <v>9395</v>
      </c>
      <c r="K17233">
        <v>4970</v>
      </c>
      <c r="L17233">
        <f t="shared" si="539"/>
        <v>0.52900478978179888</v>
      </c>
      <c r="N17233" t="s">
        <v>11</v>
      </c>
      <c r="O17233">
        <v>7700000</v>
      </c>
      <c r="P17233">
        <v>7750000</v>
      </c>
      <c r="Q17233">
        <v>5</v>
      </c>
    </row>
    <row r="17234" spans="1:17" x14ac:dyDescent="0.3">
      <c r="A17234" t="s">
        <v>11</v>
      </c>
      <c r="B17234">
        <v>7750000</v>
      </c>
      <c r="C17234">
        <v>7800000</v>
      </c>
      <c r="D17234">
        <v>0.58250000000000002</v>
      </c>
      <c r="E17234">
        <f t="shared" si="538"/>
        <v>58.25</v>
      </c>
      <c r="G17234" t="s">
        <v>11</v>
      </c>
      <c r="H17234">
        <v>7750000</v>
      </c>
      <c r="I17234">
        <v>7800000</v>
      </c>
      <c r="J17234">
        <v>11348</v>
      </c>
      <c r="K17234">
        <v>6039</v>
      </c>
      <c r="L17234">
        <f t="shared" si="539"/>
        <v>0.53216425801903422</v>
      </c>
      <c r="N17234" t="s">
        <v>11</v>
      </c>
      <c r="O17234">
        <v>7750000</v>
      </c>
      <c r="P17234">
        <v>7800000</v>
      </c>
      <c r="Q17234">
        <v>4</v>
      </c>
    </row>
    <row r="17235" spans="1:17" x14ac:dyDescent="0.3">
      <c r="A17235" t="s">
        <v>11</v>
      </c>
      <c r="B17235">
        <v>7800000</v>
      </c>
      <c r="C17235">
        <v>7850000</v>
      </c>
      <c r="D17235">
        <v>0.46729999999999999</v>
      </c>
      <c r="E17235">
        <f t="shared" si="538"/>
        <v>46.73</v>
      </c>
      <c r="G17235" t="s">
        <v>11</v>
      </c>
      <c r="H17235">
        <v>7800000</v>
      </c>
      <c r="I17235">
        <v>7850000</v>
      </c>
      <c r="J17235">
        <v>7452</v>
      </c>
      <c r="K17235">
        <v>4027</v>
      </c>
      <c r="L17235">
        <f t="shared" si="539"/>
        <v>0.54039184111647875</v>
      </c>
      <c r="N17235" t="s">
        <v>11</v>
      </c>
      <c r="O17235">
        <v>7800000</v>
      </c>
      <c r="P17235">
        <v>7850000</v>
      </c>
      <c r="Q17235">
        <v>1</v>
      </c>
    </row>
    <row r="17236" spans="1:17" x14ac:dyDescent="0.3">
      <c r="A17236" t="s">
        <v>11</v>
      </c>
      <c r="B17236">
        <v>7850000</v>
      </c>
      <c r="C17236">
        <v>7900000</v>
      </c>
      <c r="D17236">
        <v>0.6129</v>
      </c>
      <c r="E17236">
        <f t="shared" si="538"/>
        <v>61.29</v>
      </c>
      <c r="G17236" t="s">
        <v>11</v>
      </c>
      <c r="H17236">
        <v>7850000</v>
      </c>
      <c r="I17236">
        <v>7900000</v>
      </c>
      <c r="J17236">
        <v>12236</v>
      </c>
      <c r="K17236">
        <v>5764</v>
      </c>
      <c r="L17236">
        <f t="shared" si="539"/>
        <v>0.47106897678980059</v>
      </c>
      <c r="N17236" t="s">
        <v>11</v>
      </c>
      <c r="O17236">
        <v>7850000</v>
      </c>
      <c r="P17236">
        <v>7900000</v>
      </c>
      <c r="Q17236">
        <v>3</v>
      </c>
    </row>
    <row r="17237" spans="1:17" x14ac:dyDescent="0.3">
      <c r="A17237" t="s">
        <v>11</v>
      </c>
      <c r="B17237">
        <v>7900000</v>
      </c>
      <c r="C17237">
        <v>7950000</v>
      </c>
      <c r="D17237">
        <v>0.56710000000000005</v>
      </c>
      <c r="E17237">
        <f t="shared" si="538"/>
        <v>56.710000000000008</v>
      </c>
      <c r="G17237" t="s">
        <v>11</v>
      </c>
      <c r="H17237">
        <v>7900000</v>
      </c>
      <c r="I17237">
        <v>7950000</v>
      </c>
      <c r="J17237">
        <v>10120</v>
      </c>
      <c r="K17237">
        <v>5833</v>
      </c>
      <c r="L17237">
        <f t="shared" si="539"/>
        <v>0.57638339920948611</v>
      </c>
      <c r="N17237" t="s">
        <v>11</v>
      </c>
      <c r="O17237">
        <v>7900000</v>
      </c>
      <c r="P17237">
        <v>7950000</v>
      </c>
      <c r="Q17237">
        <v>6</v>
      </c>
    </row>
    <row r="17238" spans="1:17" x14ac:dyDescent="0.3">
      <c r="A17238" t="s">
        <v>11</v>
      </c>
      <c r="B17238">
        <v>7950000</v>
      </c>
      <c r="C17238">
        <v>8000000</v>
      </c>
      <c r="D17238">
        <v>0.5595</v>
      </c>
      <c r="E17238">
        <f t="shared" si="538"/>
        <v>55.95</v>
      </c>
      <c r="G17238" t="s">
        <v>11</v>
      </c>
      <c r="H17238">
        <v>7950000</v>
      </c>
      <c r="I17238">
        <v>8000000</v>
      </c>
      <c r="J17238">
        <v>11622</v>
      </c>
      <c r="K17238">
        <v>6183</v>
      </c>
      <c r="L17238">
        <f t="shared" si="539"/>
        <v>0.53200826019617964</v>
      </c>
      <c r="N17238" t="s">
        <v>11</v>
      </c>
      <c r="O17238">
        <v>7950000</v>
      </c>
      <c r="P17238">
        <v>8000000</v>
      </c>
      <c r="Q17238">
        <v>5</v>
      </c>
    </row>
    <row r="17239" spans="1:17" x14ac:dyDescent="0.3">
      <c r="A17239" t="s">
        <v>11</v>
      </c>
      <c r="B17239">
        <v>8000000</v>
      </c>
      <c r="C17239">
        <v>8050000</v>
      </c>
      <c r="D17239">
        <v>0.49220000000000003</v>
      </c>
      <c r="E17239">
        <f t="shared" si="538"/>
        <v>49.220000000000006</v>
      </c>
      <c r="G17239" t="s">
        <v>11</v>
      </c>
      <c r="H17239">
        <v>8000000</v>
      </c>
      <c r="I17239">
        <v>8050000</v>
      </c>
      <c r="J17239">
        <v>8970</v>
      </c>
      <c r="K17239">
        <v>5122</v>
      </c>
      <c r="L17239">
        <f t="shared" si="539"/>
        <v>0.57101449275362315</v>
      </c>
      <c r="N17239" t="s">
        <v>11</v>
      </c>
      <c r="O17239">
        <v>8000000</v>
      </c>
      <c r="P17239">
        <v>8050000</v>
      </c>
      <c r="Q17239">
        <v>2</v>
      </c>
    </row>
    <row r="17240" spans="1:17" x14ac:dyDescent="0.3">
      <c r="A17240" t="s">
        <v>11</v>
      </c>
      <c r="B17240">
        <v>8050000</v>
      </c>
      <c r="C17240">
        <v>8100000</v>
      </c>
      <c r="D17240">
        <v>0.44519999999999998</v>
      </c>
      <c r="E17240">
        <f t="shared" si="538"/>
        <v>44.519999999999996</v>
      </c>
      <c r="G17240" t="s">
        <v>11</v>
      </c>
      <c r="H17240">
        <v>8050000</v>
      </c>
      <c r="I17240">
        <v>8100000</v>
      </c>
      <c r="J17240">
        <v>6590</v>
      </c>
      <c r="K17240">
        <v>3431</v>
      </c>
      <c r="L17240">
        <f t="shared" si="539"/>
        <v>0.52063732928679818</v>
      </c>
      <c r="N17240" t="s">
        <v>11</v>
      </c>
      <c r="O17240">
        <v>8050000</v>
      </c>
      <c r="P17240">
        <v>8100000</v>
      </c>
      <c r="Q17240">
        <v>2</v>
      </c>
    </row>
    <row r="17241" spans="1:17" x14ac:dyDescent="0.3">
      <c r="A17241" t="s">
        <v>11</v>
      </c>
      <c r="B17241">
        <v>8100000</v>
      </c>
      <c r="C17241">
        <v>8150000</v>
      </c>
      <c r="D17241">
        <v>0.46439999999999998</v>
      </c>
      <c r="E17241">
        <f t="shared" si="538"/>
        <v>46.44</v>
      </c>
      <c r="G17241" t="s">
        <v>11</v>
      </c>
      <c r="H17241">
        <v>8100000</v>
      </c>
      <c r="I17241">
        <v>8150000</v>
      </c>
      <c r="J17241">
        <v>9869</v>
      </c>
      <c r="K17241">
        <v>4966</v>
      </c>
      <c r="L17241">
        <f t="shared" si="539"/>
        <v>0.50319181274698555</v>
      </c>
      <c r="N17241" t="s">
        <v>11</v>
      </c>
      <c r="O17241">
        <v>8100000</v>
      </c>
      <c r="P17241">
        <v>8150000</v>
      </c>
      <c r="Q17241">
        <v>2</v>
      </c>
    </row>
    <row r="17242" spans="1:17" x14ac:dyDescent="0.3">
      <c r="A17242" t="s">
        <v>11</v>
      </c>
      <c r="B17242">
        <v>8150000</v>
      </c>
      <c r="C17242">
        <v>8200000</v>
      </c>
      <c r="D17242">
        <v>0.443</v>
      </c>
      <c r="E17242">
        <f t="shared" si="538"/>
        <v>44.3</v>
      </c>
      <c r="G17242" t="s">
        <v>11</v>
      </c>
      <c r="H17242">
        <v>8150000</v>
      </c>
      <c r="I17242">
        <v>8200000</v>
      </c>
      <c r="J17242">
        <v>6126</v>
      </c>
      <c r="K17242">
        <v>4175</v>
      </c>
      <c r="L17242">
        <f t="shared" si="539"/>
        <v>0.68152138426379372</v>
      </c>
      <c r="N17242" t="s">
        <v>11</v>
      </c>
      <c r="O17242">
        <v>8150000</v>
      </c>
      <c r="P17242">
        <v>8200000</v>
      </c>
      <c r="Q17242">
        <v>1</v>
      </c>
    </row>
    <row r="17243" spans="1:17" x14ac:dyDescent="0.3">
      <c r="A17243" t="s">
        <v>11</v>
      </c>
      <c r="B17243">
        <v>8200000</v>
      </c>
      <c r="C17243">
        <v>8250000</v>
      </c>
      <c r="D17243">
        <v>0.53369999999999995</v>
      </c>
      <c r="E17243">
        <f t="shared" si="538"/>
        <v>53.37</v>
      </c>
      <c r="G17243" t="s">
        <v>11</v>
      </c>
      <c r="H17243">
        <v>8200000</v>
      </c>
      <c r="I17243">
        <v>8250000</v>
      </c>
      <c r="J17243">
        <v>10475</v>
      </c>
      <c r="K17243">
        <v>6000</v>
      </c>
      <c r="L17243">
        <f t="shared" si="539"/>
        <v>0.57279236276849643</v>
      </c>
      <c r="N17243" t="s">
        <v>11</v>
      </c>
      <c r="O17243">
        <v>8200000</v>
      </c>
      <c r="P17243">
        <v>8250000</v>
      </c>
      <c r="Q17243">
        <v>4</v>
      </c>
    </row>
    <row r="17244" spans="1:17" x14ac:dyDescent="0.3">
      <c r="A17244" t="s">
        <v>11</v>
      </c>
      <c r="B17244">
        <v>8250000</v>
      </c>
      <c r="C17244">
        <v>8300000</v>
      </c>
      <c r="D17244">
        <v>0.41720000000000002</v>
      </c>
      <c r="E17244">
        <f t="shared" si="538"/>
        <v>41.72</v>
      </c>
      <c r="G17244" t="s">
        <v>11</v>
      </c>
      <c r="H17244">
        <v>8250000</v>
      </c>
      <c r="I17244">
        <v>8300000</v>
      </c>
      <c r="J17244">
        <v>7693</v>
      </c>
      <c r="K17244">
        <v>4240</v>
      </c>
      <c r="L17244">
        <f t="shared" si="539"/>
        <v>0.55115039646431818</v>
      </c>
      <c r="N17244" t="s">
        <v>11</v>
      </c>
      <c r="O17244">
        <v>8250000</v>
      </c>
      <c r="P17244">
        <v>8300000</v>
      </c>
      <c r="Q17244">
        <v>2</v>
      </c>
    </row>
    <row r="17245" spans="1:17" x14ac:dyDescent="0.3">
      <c r="A17245" t="s">
        <v>11</v>
      </c>
      <c r="B17245">
        <v>8300000</v>
      </c>
      <c r="C17245">
        <v>8350000</v>
      </c>
      <c r="D17245">
        <v>0.50319999999999998</v>
      </c>
      <c r="E17245">
        <f t="shared" si="538"/>
        <v>50.32</v>
      </c>
      <c r="G17245" t="s">
        <v>11</v>
      </c>
      <c r="H17245">
        <v>8300000</v>
      </c>
      <c r="I17245">
        <v>8350000</v>
      </c>
      <c r="J17245">
        <v>12550</v>
      </c>
      <c r="K17245">
        <v>8251</v>
      </c>
      <c r="L17245">
        <f t="shared" si="539"/>
        <v>0.65745019920318726</v>
      </c>
      <c r="N17245" t="s">
        <v>11</v>
      </c>
      <c r="O17245">
        <v>8300000</v>
      </c>
      <c r="P17245">
        <v>8350000</v>
      </c>
      <c r="Q17245">
        <v>2</v>
      </c>
    </row>
    <row r="17246" spans="1:17" x14ac:dyDescent="0.3">
      <c r="A17246" t="s">
        <v>11</v>
      </c>
      <c r="B17246">
        <v>8350000</v>
      </c>
      <c r="C17246">
        <v>8400000</v>
      </c>
      <c r="D17246">
        <v>0.4839</v>
      </c>
      <c r="E17246">
        <f t="shared" si="538"/>
        <v>48.39</v>
      </c>
      <c r="G17246" t="s">
        <v>11</v>
      </c>
      <c r="H17246">
        <v>8350000</v>
      </c>
      <c r="I17246">
        <v>8400000</v>
      </c>
      <c r="J17246">
        <v>9830</v>
      </c>
      <c r="K17246">
        <v>5234</v>
      </c>
      <c r="L17246">
        <f t="shared" si="539"/>
        <v>0.53245167853509667</v>
      </c>
      <c r="N17246" t="s">
        <v>11</v>
      </c>
      <c r="O17246">
        <v>8350000</v>
      </c>
      <c r="P17246">
        <v>8400000</v>
      </c>
      <c r="Q17246">
        <v>2</v>
      </c>
    </row>
    <row r="17247" spans="1:17" x14ac:dyDescent="0.3">
      <c r="A17247" t="s">
        <v>11</v>
      </c>
      <c r="B17247">
        <v>8400000</v>
      </c>
      <c r="C17247">
        <v>8450000</v>
      </c>
      <c r="D17247">
        <v>0.51780000000000004</v>
      </c>
      <c r="E17247">
        <f t="shared" si="538"/>
        <v>51.78</v>
      </c>
      <c r="G17247" t="s">
        <v>11</v>
      </c>
      <c r="H17247">
        <v>8400000</v>
      </c>
      <c r="I17247">
        <v>8450000</v>
      </c>
      <c r="J17247">
        <v>9789</v>
      </c>
      <c r="K17247">
        <v>4905</v>
      </c>
      <c r="L17247">
        <f t="shared" si="539"/>
        <v>0.50107263254673617</v>
      </c>
      <c r="N17247" t="s">
        <v>11</v>
      </c>
      <c r="O17247">
        <v>8400000</v>
      </c>
      <c r="P17247">
        <v>8450000</v>
      </c>
      <c r="Q17247">
        <v>3</v>
      </c>
    </row>
    <row r="17248" spans="1:17" x14ac:dyDescent="0.3">
      <c r="A17248" t="s">
        <v>11</v>
      </c>
      <c r="B17248">
        <v>8450000</v>
      </c>
      <c r="C17248">
        <v>8500000</v>
      </c>
      <c r="D17248">
        <v>0.50229999999999997</v>
      </c>
      <c r="E17248">
        <f t="shared" si="538"/>
        <v>50.23</v>
      </c>
      <c r="G17248" t="s">
        <v>11</v>
      </c>
      <c r="H17248">
        <v>8450000</v>
      </c>
      <c r="I17248">
        <v>8500000</v>
      </c>
      <c r="J17248">
        <v>9477</v>
      </c>
      <c r="K17248">
        <v>5235</v>
      </c>
      <c r="L17248">
        <f t="shared" si="539"/>
        <v>0.55238999683444123</v>
      </c>
      <c r="N17248" t="s">
        <v>11</v>
      </c>
      <c r="O17248">
        <v>8450000</v>
      </c>
      <c r="P17248">
        <v>8500000</v>
      </c>
      <c r="Q17248">
        <v>5</v>
      </c>
    </row>
    <row r="17249" spans="1:17" x14ac:dyDescent="0.3">
      <c r="A17249" t="s">
        <v>11</v>
      </c>
      <c r="B17249">
        <v>8500000</v>
      </c>
      <c r="C17249">
        <v>8550000</v>
      </c>
      <c r="D17249">
        <v>0.57469999999999999</v>
      </c>
      <c r="E17249">
        <f t="shared" si="538"/>
        <v>57.47</v>
      </c>
      <c r="G17249" t="s">
        <v>11</v>
      </c>
      <c r="H17249">
        <v>8500000</v>
      </c>
      <c r="I17249">
        <v>8550000</v>
      </c>
      <c r="J17249">
        <v>9484</v>
      </c>
      <c r="K17249">
        <v>4099</v>
      </c>
      <c r="L17249">
        <f t="shared" si="539"/>
        <v>0.43220160269928298</v>
      </c>
      <c r="N17249" t="s">
        <v>11</v>
      </c>
      <c r="O17249">
        <v>8500000</v>
      </c>
      <c r="P17249">
        <v>8550000</v>
      </c>
      <c r="Q17249">
        <v>4</v>
      </c>
    </row>
    <row r="17250" spans="1:17" x14ac:dyDescent="0.3">
      <c r="A17250" t="s">
        <v>11</v>
      </c>
      <c r="B17250">
        <v>8550000</v>
      </c>
      <c r="C17250">
        <v>8600000</v>
      </c>
      <c r="D17250">
        <v>0.51949999999999996</v>
      </c>
      <c r="E17250">
        <f t="shared" si="538"/>
        <v>51.949999999999996</v>
      </c>
      <c r="G17250" t="s">
        <v>11</v>
      </c>
      <c r="H17250">
        <v>8550000</v>
      </c>
      <c r="I17250">
        <v>8600000</v>
      </c>
      <c r="J17250">
        <v>8686</v>
      </c>
      <c r="K17250">
        <v>4404</v>
      </c>
      <c r="L17250">
        <f t="shared" si="539"/>
        <v>0.50702279530278604</v>
      </c>
      <c r="N17250" t="s">
        <v>11</v>
      </c>
      <c r="O17250">
        <v>8550000</v>
      </c>
      <c r="P17250">
        <v>8600000</v>
      </c>
      <c r="Q17250">
        <v>4</v>
      </c>
    </row>
    <row r="17251" spans="1:17" x14ac:dyDescent="0.3">
      <c r="A17251" t="s">
        <v>11</v>
      </c>
      <c r="B17251">
        <v>8600000</v>
      </c>
      <c r="C17251">
        <v>8650000</v>
      </c>
      <c r="D17251">
        <v>0.53810000000000002</v>
      </c>
      <c r="E17251">
        <f t="shared" si="538"/>
        <v>53.81</v>
      </c>
      <c r="G17251" t="s">
        <v>11</v>
      </c>
      <c r="H17251">
        <v>8600000</v>
      </c>
      <c r="I17251">
        <v>8650000</v>
      </c>
      <c r="J17251">
        <v>12358</v>
      </c>
      <c r="K17251">
        <v>6940</v>
      </c>
      <c r="L17251">
        <f t="shared" si="539"/>
        <v>0.5615795436154718</v>
      </c>
      <c r="N17251" t="s">
        <v>11</v>
      </c>
      <c r="O17251">
        <v>8600000</v>
      </c>
      <c r="P17251">
        <v>8650000</v>
      </c>
      <c r="Q17251">
        <v>3</v>
      </c>
    </row>
    <row r="17252" spans="1:17" x14ac:dyDescent="0.3">
      <c r="A17252" t="s">
        <v>11</v>
      </c>
      <c r="B17252">
        <v>8650000</v>
      </c>
      <c r="C17252">
        <v>8700000</v>
      </c>
      <c r="D17252">
        <v>0.57310000000000005</v>
      </c>
      <c r="E17252">
        <f t="shared" si="538"/>
        <v>57.31</v>
      </c>
      <c r="G17252" t="s">
        <v>11</v>
      </c>
      <c r="H17252">
        <v>8650000</v>
      </c>
      <c r="I17252">
        <v>8700000</v>
      </c>
      <c r="J17252">
        <v>10286</v>
      </c>
      <c r="K17252">
        <v>5452</v>
      </c>
      <c r="L17252">
        <f t="shared" si="539"/>
        <v>0.53004083219910558</v>
      </c>
      <c r="N17252" t="s">
        <v>11</v>
      </c>
      <c r="O17252">
        <v>8650000</v>
      </c>
      <c r="P17252">
        <v>8700000</v>
      </c>
      <c r="Q17252">
        <v>4</v>
      </c>
    </row>
    <row r="17253" spans="1:17" x14ac:dyDescent="0.3">
      <c r="A17253" t="s">
        <v>11</v>
      </c>
      <c r="B17253">
        <v>8700000</v>
      </c>
      <c r="C17253">
        <v>8750000</v>
      </c>
      <c r="D17253">
        <v>0.52590000000000003</v>
      </c>
      <c r="E17253">
        <f t="shared" si="538"/>
        <v>52.59</v>
      </c>
      <c r="G17253" t="s">
        <v>11</v>
      </c>
      <c r="H17253">
        <v>8700000</v>
      </c>
      <c r="I17253">
        <v>8750000</v>
      </c>
      <c r="J17253">
        <v>9660</v>
      </c>
      <c r="K17253">
        <v>5048</v>
      </c>
      <c r="L17253">
        <f t="shared" si="539"/>
        <v>0.52256728778467909</v>
      </c>
      <c r="N17253" t="s">
        <v>11</v>
      </c>
      <c r="O17253">
        <v>8700000</v>
      </c>
      <c r="P17253">
        <v>8750000</v>
      </c>
      <c r="Q17253">
        <v>3</v>
      </c>
    </row>
    <row r="17254" spans="1:17" x14ac:dyDescent="0.3">
      <c r="A17254" t="s">
        <v>11</v>
      </c>
      <c r="B17254">
        <v>8750000</v>
      </c>
      <c r="C17254">
        <v>8800000</v>
      </c>
      <c r="D17254">
        <v>0.47089999999999999</v>
      </c>
      <c r="E17254">
        <f t="shared" si="538"/>
        <v>47.089999999999996</v>
      </c>
      <c r="G17254" t="s">
        <v>11</v>
      </c>
      <c r="H17254">
        <v>8750000</v>
      </c>
      <c r="I17254">
        <v>8800000</v>
      </c>
      <c r="J17254">
        <v>7706</v>
      </c>
      <c r="K17254">
        <v>4498</v>
      </c>
      <c r="L17254">
        <f t="shared" si="539"/>
        <v>0.58370101219828707</v>
      </c>
      <c r="N17254" t="s">
        <v>11</v>
      </c>
      <c r="O17254">
        <v>8750000</v>
      </c>
      <c r="P17254">
        <v>8800000</v>
      </c>
      <c r="Q17254">
        <v>1</v>
      </c>
    </row>
    <row r="17255" spans="1:17" x14ac:dyDescent="0.3">
      <c r="A17255" t="s">
        <v>11</v>
      </c>
      <c r="B17255">
        <v>8800000</v>
      </c>
      <c r="C17255">
        <v>8850000</v>
      </c>
      <c r="D17255">
        <v>0.47870000000000001</v>
      </c>
      <c r="E17255">
        <f t="shared" si="538"/>
        <v>47.870000000000005</v>
      </c>
      <c r="G17255" t="s">
        <v>11</v>
      </c>
      <c r="H17255">
        <v>8800000</v>
      </c>
      <c r="I17255">
        <v>8850000</v>
      </c>
      <c r="J17255">
        <v>7348</v>
      </c>
      <c r="K17255">
        <v>3670</v>
      </c>
      <c r="L17255">
        <f t="shared" si="539"/>
        <v>0.49945563418617311</v>
      </c>
      <c r="N17255" t="s">
        <v>11</v>
      </c>
      <c r="O17255">
        <v>8800000</v>
      </c>
      <c r="P17255">
        <v>8850000</v>
      </c>
      <c r="Q17255">
        <v>2</v>
      </c>
    </row>
    <row r="17256" spans="1:17" x14ac:dyDescent="0.3">
      <c r="A17256" t="s">
        <v>11</v>
      </c>
      <c r="B17256">
        <v>8850000</v>
      </c>
      <c r="C17256">
        <v>8900000</v>
      </c>
      <c r="D17256">
        <v>0.376</v>
      </c>
      <c r="E17256">
        <f t="shared" si="538"/>
        <v>37.6</v>
      </c>
      <c r="G17256" t="s">
        <v>11</v>
      </c>
      <c r="H17256">
        <v>8850000</v>
      </c>
      <c r="I17256">
        <v>8900000</v>
      </c>
      <c r="J17256">
        <v>4578</v>
      </c>
      <c r="K17256">
        <v>2980</v>
      </c>
      <c r="L17256">
        <f t="shared" si="539"/>
        <v>0.65093927479248581</v>
      </c>
      <c r="N17256" t="s">
        <v>11</v>
      </c>
      <c r="O17256">
        <v>8850000</v>
      </c>
      <c r="P17256">
        <v>8900000</v>
      </c>
      <c r="Q17256">
        <v>1</v>
      </c>
    </row>
    <row r="17257" spans="1:17" x14ac:dyDescent="0.3">
      <c r="A17257" t="s">
        <v>11</v>
      </c>
      <c r="B17257">
        <v>8900000</v>
      </c>
      <c r="C17257">
        <v>8950000</v>
      </c>
      <c r="D17257">
        <v>0.38169999999999998</v>
      </c>
      <c r="E17257">
        <f t="shared" si="538"/>
        <v>38.17</v>
      </c>
      <c r="G17257" t="s">
        <v>11</v>
      </c>
      <c r="H17257">
        <v>8900000</v>
      </c>
      <c r="I17257">
        <v>8950000</v>
      </c>
      <c r="J17257">
        <v>3680</v>
      </c>
      <c r="K17257">
        <v>1953</v>
      </c>
      <c r="L17257">
        <f t="shared" si="539"/>
        <v>0.53070652173913047</v>
      </c>
      <c r="N17257" t="s">
        <v>11</v>
      </c>
      <c r="O17257">
        <v>8900000</v>
      </c>
      <c r="P17257">
        <v>8950000</v>
      </c>
      <c r="Q17257">
        <v>0</v>
      </c>
    </row>
    <row r="17258" spans="1:17" x14ac:dyDescent="0.3">
      <c r="A17258" t="s">
        <v>11</v>
      </c>
      <c r="B17258">
        <v>8950000</v>
      </c>
      <c r="C17258">
        <v>9000000</v>
      </c>
      <c r="D17258">
        <v>0.38379999999999997</v>
      </c>
      <c r="E17258">
        <f t="shared" si="538"/>
        <v>38.379999999999995</v>
      </c>
      <c r="G17258" t="s">
        <v>11</v>
      </c>
      <c r="H17258">
        <v>8950000</v>
      </c>
      <c r="I17258">
        <v>9000000</v>
      </c>
      <c r="J17258">
        <v>5384</v>
      </c>
      <c r="K17258">
        <v>2724</v>
      </c>
      <c r="L17258">
        <f t="shared" si="539"/>
        <v>0.50594353640416045</v>
      </c>
      <c r="N17258" t="s">
        <v>11</v>
      </c>
      <c r="O17258">
        <v>8950000</v>
      </c>
      <c r="P17258">
        <v>9000000</v>
      </c>
      <c r="Q17258">
        <v>0</v>
      </c>
    </row>
    <row r="17259" spans="1:17" x14ac:dyDescent="0.3">
      <c r="A17259" t="s">
        <v>11</v>
      </c>
      <c r="B17259">
        <v>9000000</v>
      </c>
      <c r="C17259">
        <v>9050000</v>
      </c>
      <c r="D17259">
        <v>0.39679999999999999</v>
      </c>
      <c r="E17259">
        <f t="shared" si="538"/>
        <v>39.68</v>
      </c>
      <c r="G17259" t="s">
        <v>11</v>
      </c>
      <c r="H17259">
        <v>9000000</v>
      </c>
      <c r="I17259">
        <v>9050000</v>
      </c>
      <c r="J17259">
        <v>6691</v>
      </c>
      <c r="K17259">
        <v>3170</v>
      </c>
      <c r="L17259">
        <f t="shared" si="539"/>
        <v>0.47377073681064114</v>
      </c>
      <c r="N17259" t="s">
        <v>11</v>
      </c>
      <c r="O17259">
        <v>9000000</v>
      </c>
      <c r="P17259">
        <v>9050000</v>
      </c>
      <c r="Q17259">
        <v>2</v>
      </c>
    </row>
    <row r="17260" spans="1:17" x14ac:dyDescent="0.3">
      <c r="A17260" t="s">
        <v>11</v>
      </c>
      <c r="B17260">
        <v>9050000</v>
      </c>
      <c r="C17260">
        <v>9100000</v>
      </c>
      <c r="D17260">
        <v>0.38019999999999998</v>
      </c>
      <c r="E17260">
        <f t="shared" si="538"/>
        <v>38.019999999999996</v>
      </c>
      <c r="G17260" t="s">
        <v>11</v>
      </c>
      <c r="H17260">
        <v>9050000</v>
      </c>
      <c r="I17260">
        <v>9100000</v>
      </c>
      <c r="J17260">
        <v>3948</v>
      </c>
      <c r="K17260">
        <v>2441</v>
      </c>
      <c r="L17260">
        <f t="shared" si="539"/>
        <v>0.61828774062816616</v>
      </c>
      <c r="N17260" t="s">
        <v>11</v>
      </c>
      <c r="O17260">
        <v>9050000</v>
      </c>
      <c r="P17260">
        <v>9100000</v>
      </c>
      <c r="Q17260">
        <v>1</v>
      </c>
    </row>
    <row r="17261" spans="1:17" x14ac:dyDescent="0.3">
      <c r="A17261" t="s">
        <v>11</v>
      </c>
      <c r="B17261">
        <v>9100000</v>
      </c>
      <c r="C17261">
        <v>9150000</v>
      </c>
      <c r="D17261">
        <v>0.38569999999999999</v>
      </c>
      <c r="E17261">
        <f t="shared" si="538"/>
        <v>38.57</v>
      </c>
      <c r="G17261" t="s">
        <v>11</v>
      </c>
      <c r="H17261">
        <v>9100000</v>
      </c>
      <c r="I17261">
        <v>9150000</v>
      </c>
      <c r="J17261">
        <v>5442</v>
      </c>
      <c r="K17261">
        <v>3360</v>
      </c>
      <c r="L17261">
        <f t="shared" si="539"/>
        <v>0.61742006615214995</v>
      </c>
      <c r="N17261" t="s">
        <v>11</v>
      </c>
      <c r="O17261">
        <v>9100000</v>
      </c>
      <c r="P17261">
        <v>9150000</v>
      </c>
      <c r="Q17261">
        <v>0</v>
      </c>
    </row>
    <row r="17262" spans="1:17" x14ac:dyDescent="0.3">
      <c r="A17262" t="s">
        <v>11</v>
      </c>
      <c r="B17262">
        <v>9150000</v>
      </c>
      <c r="C17262">
        <v>9200000</v>
      </c>
      <c r="D17262">
        <v>0.38829999999999998</v>
      </c>
      <c r="E17262">
        <f t="shared" si="538"/>
        <v>38.83</v>
      </c>
      <c r="G17262" t="s">
        <v>11</v>
      </c>
      <c r="H17262">
        <v>9150000</v>
      </c>
      <c r="I17262">
        <v>9200000</v>
      </c>
      <c r="J17262">
        <v>6192</v>
      </c>
      <c r="K17262">
        <v>4069</v>
      </c>
      <c r="L17262">
        <f t="shared" si="539"/>
        <v>0.65713824289405687</v>
      </c>
      <c r="N17262" t="s">
        <v>11</v>
      </c>
      <c r="O17262">
        <v>9150000</v>
      </c>
      <c r="P17262">
        <v>9200000</v>
      </c>
      <c r="Q17262">
        <v>0</v>
      </c>
    </row>
    <row r="17263" spans="1:17" x14ac:dyDescent="0.3">
      <c r="A17263" t="s">
        <v>11</v>
      </c>
      <c r="B17263">
        <v>9200000</v>
      </c>
      <c r="C17263">
        <v>9250000</v>
      </c>
      <c r="D17263">
        <v>0.42980000000000002</v>
      </c>
      <c r="E17263">
        <f t="shared" si="538"/>
        <v>42.980000000000004</v>
      </c>
      <c r="G17263" t="s">
        <v>11</v>
      </c>
      <c r="H17263">
        <v>9200000</v>
      </c>
      <c r="I17263">
        <v>9250000</v>
      </c>
      <c r="J17263">
        <v>8536</v>
      </c>
      <c r="K17263">
        <v>4568</v>
      </c>
      <c r="L17263">
        <f t="shared" si="539"/>
        <v>0.53514526710402999</v>
      </c>
      <c r="N17263" t="s">
        <v>11</v>
      </c>
      <c r="O17263">
        <v>9200000</v>
      </c>
      <c r="P17263">
        <v>9250000</v>
      </c>
      <c r="Q17263">
        <v>1</v>
      </c>
    </row>
    <row r="17264" spans="1:17" x14ac:dyDescent="0.3">
      <c r="A17264" t="s">
        <v>11</v>
      </c>
      <c r="B17264">
        <v>9250000</v>
      </c>
      <c r="C17264">
        <v>9300000</v>
      </c>
      <c r="D17264">
        <v>0.44219999999999998</v>
      </c>
      <c r="E17264">
        <f t="shared" si="538"/>
        <v>44.22</v>
      </c>
      <c r="G17264" t="s">
        <v>11</v>
      </c>
      <c r="H17264">
        <v>9250000</v>
      </c>
      <c r="I17264">
        <v>9300000</v>
      </c>
      <c r="J17264">
        <v>8657</v>
      </c>
      <c r="K17264">
        <v>4048</v>
      </c>
      <c r="L17264">
        <f t="shared" si="539"/>
        <v>0.46759847522236342</v>
      </c>
      <c r="N17264" t="s">
        <v>11</v>
      </c>
      <c r="O17264">
        <v>9250000</v>
      </c>
      <c r="P17264">
        <v>9300000</v>
      </c>
      <c r="Q17264">
        <v>2</v>
      </c>
    </row>
    <row r="17265" spans="1:17" x14ac:dyDescent="0.3">
      <c r="A17265" t="s">
        <v>11</v>
      </c>
      <c r="B17265">
        <v>9300000</v>
      </c>
      <c r="C17265">
        <v>9350000</v>
      </c>
      <c r="D17265">
        <v>0.46260000000000001</v>
      </c>
      <c r="E17265">
        <f t="shared" si="538"/>
        <v>46.26</v>
      </c>
      <c r="G17265" t="s">
        <v>11</v>
      </c>
      <c r="H17265">
        <v>9300000</v>
      </c>
      <c r="I17265">
        <v>9350000</v>
      </c>
      <c r="J17265">
        <v>9625</v>
      </c>
      <c r="K17265">
        <v>4359</v>
      </c>
      <c r="L17265">
        <f t="shared" si="539"/>
        <v>0.45288311688311689</v>
      </c>
      <c r="N17265" t="s">
        <v>11</v>
      </c>
      <c r="O17265">
        <v>9300000</v>
      </c>
      <c r="P17265">
        <v>9350000</v>
      </c>
      <c r="Q17265">
        <v>2</v>
      </c>
    </row>
    <row r="17266" spans="1:17" x14ac:dyDescent="0.3">
      <c r="A17266" t="s">
        <v>11</v>
      </c>
      <c r="B17266">
        <v>9350000</v>
      </c>
      <c r="C17266">
        <v>9400000</v>
      </c>
      <c r="D17266">
        <v>0.40210000000000001</v>
      </c>
      <c r="E17266">
        <f t="shared" si="538"/>
        <v>40.21</v>
      </c>
      <c r="G17266" t="s">
        <v>11</v>
      </c>
      <c r="H17266">
        <v>9350000</v>
      </c>
      <c r="I17266">
        <v>9400000</v>
      </c>
      <c r="J17266">
        <v>5908</v>
      </c>
      <c r="K17266">
        <v>3814</v>
      </c>
      <c r="L17266">
        <f t="shared" si="539"/>
        <v>0.64556533513879488</v>
      </c>
      <c r="N17266" t="s">
        <v>11</v>
      </c>
      <c r="O17266">
        <v>9350000</v>
      </c>
      <c r="P17266">
        <v>9400000</v>
      </c>
      <c r="Q17266">
        <v>2</v>
      </c>
    </row>
    <row r="17267" spans="1:17" x14ac:dyDescent="0.3">
      <c r="A17267" t="s">
        <v>11</v>
      </c>
      <c r="B17267">
        <v>9400000</v>
      </c>
      <c r="C17267">
        <v>9450000</v>
      </c>
      <c r="D17267">
        <v>0.46110000000000001</v>
      </c>
      <c r="E17267">
        <f t="shared" si="538"/>
        <v>46.11</v>
      </c>
      <c r="G17267" t="s">
        <v>11</v>
      </c>
      <c r="H17267">
        <v>9400000</v>
      </c>
      <c r="I17267">
        <v>9450000</v>
      </c>
      <c r="J17267">
        <v>12003</v>
      </c>
      <c r="K17267">
        <v>6821</v>
      </c>
      <c r="L17267">
        <f t="shared" si="539"/>
        <v>0.5682745980171624</v>
      </c>
      <c r="N17267" t="s">
        <v>11</v>
      </c>
      <c r="O17267">
        <v>9400000</v>
      </c>
      <c r="P17267">
        <v>9450000</v>
      </c>
      <c r="Q17267">
        <v>0</v>
      </c>
    </row>
    <row r="17268" spans="1:17" x14ac:dyDescent="0.3">
      <c r="A17268" t="s">
        <v>11</v>
      </c>
      <c r="B17268">
        <v>9450000</v>
      </c>
      <c r="C17268">
        <v>9500000</v>
      </c>
      <c r="D17268">
        <v>0.40310000000000001</v>
      </c>
      <c r="E17268">
        <f t="shared" si="538"/>
        <v>40.31</v>
      </c>
      <c r="G17268" t="s">
        <v>11</v>
      </c>
      <c r="H17268">
        <v>9450000</v>
      </c>
      <c r="I17268">
        <v>9500000</v>
      </c>
      <c r="J17268">
        <v>8232</v>
      </c>
      <c r="K17268">
        <v>5582</v>
      </c>
      <c r="L17268">
        <f t="shared" si="539"/>
        <v>0.67808551992225463</v>
      </c>
      <c r="N17268" t="s">
        <v>11</v>
      </c>
      <c r="O17268">
        <v>9450000</v>
      </c>
      <c r="P17268">
        <v>9500000</v>
      </c>
      <c r="Q17268">
        <v>1</v>
      </c>
    </row>
    <row r="17269" spans="1:17" x14ac:dyDescent="0.3">
      <c r="A17269" t="s">
        <v>11</v>
      </c>
      <c r="B17269">
        <v>9500000</v>
      </c>
      <c r="C17269">
        <v>9550000</v>
      </c>
      <c r="D17269">
        <v>0.40899999999999997</v>
      </c>
      <c r="E17269">
        <f t="shared" si="538"/>
        <v>40.9</v>
      </c>
      <c r="G17269" t="s">
        <v>11</v>
      </c>
      <c r="H17269">
        <v>9500000</v>
      </c>
      <c r="I17269">
        <v>9550000</v>
      </c>
      <c r="J17269">
        <v>7703</v>
      </c>
      <c r="K17269">
        <v>5026</v>
      </c>
      <c r="L17269">
        <f t="shared" si="539"/>
        <v>0.65247306244320391</v>
      </c>
      <c r="N17269" t="s">
        <v>11</v>
      </c>
      <c r="O17269">
        <v>9500000</v>
      </c>
      <c r="P17269">
        <v>9550000</v>
      </c>
      <c r="Q17269">
        <v>0</v>
      </c>
    </row>
    <row r="17270" spans="1:17" x14ac:dyDescent="0.3">
      <c r="A17270" t="s">
        <v>11</v>
      </c>
      <c r="B17270">
        <v>9550000</v>
      </c>
      <c r="C17270">
        <v>9600000</v>
      </c>
      <c r="D17270">
        <v>0.41720000000000002</v>
      </c>
      <c r="E17270">
        <f t="shared" si="538"/>
        <v>41.72</v>
      </c>
      <c r="G17270" t="s">
        <v>11</v>
      </c>
      <c r="H17270">
        <v>9550000</v>
      </c>
      <c r="I17270">
        <v>9600000</v>
      </c>
      <c r="J17270">
        <v>7449</v>
      </c>
      <c r="K17270">
        <v>4345</v>
      </c>
      <c r="L17270">
        <f t="shared" si="539"/>
        <v>0.58329977178144721</v>
      </c>
      <c r="N17270" t="s">
        <v>11</v>
      </c>
      <c r="O17270">
        <v>9550000</v>
      </c>
      <c r="P17270">
        <v>9600000</v>
      </c>
      <c r="Q17270">
        <v>0</v>
      </c>
    </row>
    <row r="17271" spans="1:17" x14ac:dyDescent="0.3">
      <c r="A17271" t="s">
        <v>11</v>
      </c>
      <c r="B17271">
        <v>9600000</v>
      </c>
      <c r="C17271">
        <v>9650000</v>
      </c>
      <c r="D17271">
        <v>0.39760000000000001</v>
      </c>
      <c r="E17271">
        <f t="shared" si="538"/>
        <v>39.76</v>
      </c>
      <c r="G17271" t="s">
        <v>11</v>
      </c>
      <c r="H17271">
        <v>9600000</v>
      </c>
      <c r="I17271">
        <v>9650000</v>
      </c>
      <c r="J17271">
        <v>6282</v>
      </c>
      <c r="K17271">
        <v>4530</v>
      </c>
      <c r="L17271">
        <f t="shared" si="539"/>
        <v>0.72110792741165231</v>
      </c>
      <c r="N17271" t="s">
        <v>11</v>
      </c>
      <c r="O17271">
        <v>9600000</v>
      </c>
      <c r="P17271">
        <v>9650000</v>
      </c>
      <c r="Q17271">
        <v>2</v>
      </c>
    </row>
    <row r="17272" spans="1:17" x14ac:dyDescent="0.3">
      <c r="A17272" t="s">
        <v>11</v>
      </c>
      <c r="B17272">
        <v>9650000</v>
      </c>
      <c r="C17272">
        <v>9700000</v>
      </c>
      <c r="D17272">
        <v>0.38769999999999999</v>
      </c>
      <c r="E17272">
        <f t="shared" si="538"/>
        <v>38.769999999999996</v>
      </c>
      <c r="G17272" t="s">
        <v>11</v>
      </c>
      <c r="H17272">
        <v>9650000</v>
      </c>
      <c r="I17272">
        <v>9700000</v>
      </c>
      <c r="J17272">
        <v>5482</v>
      </c>
      <c r="K17272">
        <v>3375</v>
      </c>
      <c r="L17272">
        <f t="shared" si="539"/>
        <v>0.61565122218168555</v>
      </c>
      <c r="N17272" t="s">
        <v>11</v>
      </c>
      <c r="O17272">
        <v>9650000</v>
      </c>
      <c r="P17272">
        <v>9700000</v>
      </c>
      <c r="Q17272">
        <v>0</v>
      </c>
    </row>
    <row r="17273" spans="1:17" x14ac:dyDescent="0.3">
      <c r="A17273" t="s">
        <v>11</v>
      </c>
      <c r="B17273">
        <v>9700000</v>
      </c>
      <c r="C17273">
        <v>9750000</v>
      </c>
      <c r="D17273">
        <v>0.3886</v>
      </c>
      <c r="E17273">
        <f t="shared" si="538"/>
        <v>38.86</v>
      </c>
      <c r="G17273" t="s">
        <v>11</v>
      </c>
      <c r="H17273">
        <v>9700000</v>
      </c>
      <c r="I17273">
        <v>9750000</v>
      </c>
      <c r="J17273">
        <v>6491</v>
      </c>
      <c r="K17273">
        <v>4090</v>
      </c>
      <c r="L17273">
        <f t="shared" si="539"/>
        <v>0.63010321984285933</v>
      </c>
      <c r="N17273" t="s">
        <v>11</v>
      </c>
      <c r="O17273">
        <v>9700000</v>
      </c>
      <c r="P17273">
        <v>9750000</v>
      </c>
      <c r="Q17273">
        <v>0</v>
      </c>
    </row>
    <row r="17274" spans="1:17" x14ac:dyDescent="0.3">
      <c r="A17274" t="s">
        <v>11</v>
      </c>
      <c r="B17274">
        <v>9750000</v>
      </c>
      <c r="C17274">
        <v>9800000</v>
      </c>
      <c r="D17274">
        <v>0.3861</v>
      </c>
      <c r="E17274">
        <f t="shared" si="538"/>
        <v>38.61</v>
      </c>
      <c r="G17274" t="s">
        <v>11</v>
      </c>
      <c r="H17274">
        <v>9750000</v>
      </c>
      <c r="I17274">
        <v>9800000</v>
      </c>
      <c r="J17274">
        <v>6627</v>
      </c>
      <c r="K17274">
        <v>4202</v>
      </c>
      <c r="L17274">
        <f t="shared" si="539"/>
        <v>0.63407273275992149</v>
      </c>
      <c r="N17274" t="s">
        <v>11</v>
      </c>
      <c r="O17274">
        <v>9750000</v>
      </c>
      <c r="P17274">
        <v>9800000</v>
      </c>
      <c r="Q17274">
        <v>0</v>
      </c>
    </row>
    <row r="17275" spans="1:17" x14ac:dyDescent="0.3">
      <c r="A17275" t="s">
        <v>11</v>
      </c>
      <c r="B17275">
        <v>9800000</v>
      </c>
      <c r="C17275">
        <v>9850000</v>
      </c>
      <c r="D17275">
        <v>0.4022</v>
      </c>
      <c r="E17275">
        <f t="shared" si="538"/>
        <v>40.22</v>
      </c>
      <c r="G17275" t="s">
        <v>11</v>
      </c>
      <c r="H17275">
        <v>9800000</v>
      </c>
      <c r="I17275">
        <v>9850000</v>
      </c>
      <c r="J17275">
        <v>6604</v>
      </c>
      <c r="K17275">
        <v>4647</v>
      </c>
      <c r="L17275">
        <f t="shared" si="539"/>
        <v>0.70366444579043008</v>
      </c>
      <c r="N17275" t="s">
        <v>11</v>
      </c>
      <c r="O17275">
        <v>9800000</v>
      </c>
      <c r="P17275">
        <v>9850000</v>
      </c>
      <c r="Q17275">
        <v>1</v>
      </c>
    </row>
    <row r="17276" spans="1:17" x14ac:dyDescent="0.3">
      <c r="A17276" t="s">
        <v>11</v>
      </c>
      <c r="B17276">
        <v>9850000</v>
      </c>
      <c r="C17276">
        <v>9900000</v>
      </c>
      <c r="D17276">
        <v>0.42059999999999997</v>
      </c>
      <c r="E17276">
        <f t="shared" si="538"/>
        <v>42.059999999999995</v>
      </c>
      <c r="G17276" t="s">
        <v>11</v>
      </c>
      <c r="H17276">
        <v>9850000</v>
      </c>
      <c r="I17276">
        <v>9900000</v>
      </c>
      <c r="J17276">
        <v>7761</v>
      </c>
      <c r="K17276">
        <v>4836</v>
      </c>
      <c r="L17276">
        <f t="shared" si="539"/>
        <v>0.62311557788944727</v>
      </c>
      <c r="N17276" t="s">
        <v>11</v>
      </c>
      <c r="O17276">
        <v>9850000</v>
      </c>
      <c r="P17276">
        <v>9900000</v>
      </c>
      <c r="Q17276">
        <v>0</v>
      </c>
    </row>
    <row r="17277" spans="1:17" x14ac:dyDescent="0.3">
      <c r="A17277" t="s">
        <v>11</v>
      </c>
      <c r="B17277">
        <v>9900000</v>
      </c>
      <c r="C17277">
        <v>9950000</v>
      </c>
      <c r="D17277">
        <v>0.42130000000000001</v>
      </c>
      <c r="E17277">
        <f t="shared" si="538"/>
        <v>42.13</v>
      </c>
      <c r="G17277" t="s">
        <v>11</v>
      </c>
      <c r="H17277">
        <v>9900000</v>
      </c>
      <c r="I17277">
        <v>9950000</v>
      </c>
      <c r="J17277">
        <v>8707</v>
      </c>
      <c r="K17277">
        <v>5478</v>
      </c>
      <c r="L17277">
        <f t="shared" si="539"/>
        <v>0.62914896060640868</v>
      </c>
      <c r="N17277" t="s">
        <v>11</v>
      </c>
      <c r="O17277">
        <v>9900000</v>
      </c>
      <c r="P17277">
        <v>9950000</v>
      </c>
      <c r="Q17277">
        <v>0</v>
      </c>
    </row>
    <row r="17278" spans="1:17" x14ac:dyDescent="0.3">
      <c r="A17278" t="s">
        <v>11</v>
      </c>
      <c r="B17278">
        <v>9950000</v>
      </c>
      <c r="C17278">
        <v>10000000</v>
      </c>
      <c r="D17278">
        <v>0.40510000000000002</v>
      </c>
      <c r="E17278">
        <f t="shared" si="538"/>
        <v>40.510000000000005</v>
      </c>
      <c r="G17278" t="s">
        <v>11</v>
      </c>
      <c r="H17278">
        <v>9950000</v>
      </c>
      <c r="I17278">
        <v>10000000</v>
      </c>
      <c r="J17278">
        <v>4904</v>
      </c>
      <c r="K17278">
        <v>3022</v>
      </c>
      <c r="L17278">
        <f t="shared" si="539"/>
        <v>0.61623164763458405</v>
      </c>
      <c r="N17278" t="s">
        <v>11</v>
      </c>
      <c r="O17278">
        <v>9950000</v>
      </c>
      <c r="P17278">
        <v>10000000</v>
      </c>
      <c r="Q17278">
        <v>0</v>
      </c>
    </row>
    <row r="17279" spans="1:17" x14ac:dyDescent="0.3">
      <c r="A17279" t="s">
        <v>11</v>
      </c>
      <c r="B17279">
        <v>10000000</v>
      </c>
      <c r="C17279">
        <v>10050000</v>
      </c>
      <c r="D17279">
        <v>0.41</v>
      </c>
      <c r="E17279">
        <f t="shared" si="538"/>
        <v>41</v>
      </c>
      <c r="G17279" t="s">
        <v>11</v>
      </c>
      <c r="H17279">
        <v>10000000</v>
      </c>
      <c r="I17279">
        <v>10050000</v>
      </c>
      <c r="J17279">
        <v>7279</v>
      </c>
      <c r="K17279">
        <v>4286</v>
      </c>
      <c r="L17279">
        <f t="shared" si="539"/>
        <v>0.58881714521225448</v>
      </c>
      <c r="N17279" t="s">
        <v>11</v>
      </c>
      <c r="O17279">
        <v>10000000</v>
      </c>
      <c r="P17279">
        <v>10050000</v>
      </c>
      <c r="Q17279">
        <v>0</v>
      </c>
    </row>
    <row r="17280" spans="1:17" x14ac:dyDescent="0.3">
      <c r="A17280" t="s">
        <v>11</v>
      </c>
      <c r="B17280">
        <v>10050000</v>
      </c>
      <c r="C17280">
        <v>10100000</v>
      </c>
      <c r="D17280">
        <v>0.39229999999999998</v>
      </c>
      <c r="E17280">
        <f t="shared" si="538"/>
        <v>39.229999999999997</v>
      </c>
      <c r="G17280" t="s">
        <v>11</v>
      </c>
      <c r="H17280">
        <v>10050000</v>
      </c>
      <c r="I17280">
        <v>10100000</v>
      </c>
      <c r="J17280">
        <v>6403</v>
      </c>
      <c r="K17280">
        <v>4204</v>
      </c>
      <c r="L17280">
        <f t="shared" si="539"/>
        <v>0.65656723410901141</v>
      </c>
      <c r="N17280" t="s">
        <v>11</v>
      </c>
      <c r="O17280">
        <v>10050000</v>
      </c>
      <c r="P17280">
        <v>10100000</v>
      </c>
      <c r="Q17280">
        <v>0</v>
      </c>
    </row>
    <row r="17281" spans="1:17" x14ac:dyDescent="0.3">
      <c r="A17281" t="s">
        <v>11</v>
      </c>
      <c r="B17281">
        <v>10100000</v>
      </c>
      <c r="C17281">
        <v>10150000</v>
      </c>
      <c r="D17281">
        <v>0.40479999999999999</v>
      </c>
      <c r="E17281">
        <f t="shared" si="538"/>
        <v>40.479999999999997</v>
      </c>
      <c r="G17281" t="s">
        <v>11</v>
      </c>
      <c r="H17281">
        <v>10100000</v>
      </c>
      <c r="I17281">
        <v>10150000</v>
      </c>
      <c r="J17281">
        <v>5983</v>
      </c>
      <c r="K17281">
        <v>3756</v>
      </c>
      <c r="L17281">
        <f t="shared" si="539"/>
        <v>0.62777870633461474</v>
      </c>
      <c r="N17281" t="s">
        <v>11</v>
      </c>
      <c r="O17281">
        <v>10100000</v>
      </c>
      <c r="P17281">
        <v>10150000</v>
      </c>
      <c r="Q17281">
        <v>0</v>
      </c>
    </row>
    <row r="17282" spans="1:17" x14ac:dyDescent="0.3">
      <c r="A17282" t="s">
        <v>11</v>
      </c>
      <c r="B17282">
        <v>10150000</v>
      </c>
      <c r="C17282">
        <v>10200000</v>
      </c>
      <c r="D17282">
        <v>0.38879999999999998</v>
      </c>
      <c r="E17282">
        <f t="shared" si="538"/>
        <v>38.879999999999995</v>
      </c>
      <c r="G17282" t="s">
        <v>11</v>
      </c>
      <c r="H17282">
        <v>10150000</v>
      </c>
      <c r="I17282">
        <v>10200000</v>
      </c>
      <c r="J17282">
        <v>5057</v>
      </c>
      <c r="K17282">
        <v>2811</v>
      </c>
      <c r="L17282">
        <f t="shared" si="539"/>
        <v>0.55586315997627056</v>
      </c>
      <c r="N17282" t="s">
        <v>11</v>
      </c>
      <c r="O17282">
        <v>10150000</v>
      </c>
      <c r="P17282">
        <v>10200000</v>
      </c>
      <c r="Q17282">
        <v>0</v>
      </c>
    </row>
    <row r="17283" spans="1:17" x14ac:dyDescent="0.3">
      <c r="A17283" t="s">
        <v>11</v>
      </c>
      <c r="B17283">
        <v>10200000</v>
      </c>
      <c r="C17283">
        <v>10250000</v>
      </c>
      <c r="D17283">
        <v>0.40060000000000001</v>
      </c>
      <c r="E17283">
        <f t="shared" ref="E17283:E17346" si="540">D17283*100</f>
        <v>40.06</v>
      </c>
      <c r="G17283" t="s">
        <v>11</v>
      </c>
      <c r="H17283">
        <v>10200000</v>
      </c>
      <c r="I17283">
        <v>10250000</v>
      </c>
      <c r="J17283">
        <v>7230</v>
      </c>
      <c r="K17283">
        <v>5114</v>
      </c>
      <c r="L17283">
        <f t="shared" ref="L17283:L17346" si="541">K17283/J17283</f>
        <v>0.70733056708160447</v>
      </c>
      <c r="N17283" t="s">
        <v>11</v>
      </c>
      <c r="O17283">
        <v>10200000</v>
      </c>
      <c r="P17283">
        <v>10250000</v>
      </c>
      <c r="Q17283">
        <v>1</v>
      </c>
    </row>
    <row r="17284" spans="1:17" x14ac:dyDescent="0.3">
      <c r="A17284" t="s">
        <v>11</v>
      </c>
      <c r="B17284">
        <v>10250000</v>
      </c>
      <c r="C17284">
        <v>10300000</v>
      </c>
      <c r="D17284">
        <v>0.42959999999999998</v>
      </c>
      <c r="E17284">
        <f t="shared" si="540"/>
        <v>42.96</v>
      </c>
      <c r="G17284" t="s">
        <v>11</v>
      </c>
      <c r="H17284">
        <v>10250000</v>
      </c>
      <c r="I17284">
        <v>10300000</v>
      </c>
      <c r="J17284">
        <v>9558</v>
      </c>
      <c r="K17284">
        <v>5235</v>
      </c>
      <c r="L17284">
        <f t="shared" si="541"/>
        <v>0.54770872567482742</v>
      </c>
      <c r="N17284" t="s">
        <v>11</v>
      </c>
      <c r="O17284">
        <v>10250000</v>
      </c>
      <c r="P17284">
        <v>10300000</v>
      </c>
      <c r="Q17284">
        <v>0</v>
      </c>
    </row>
    <row r="17285" spans="1:17" x14ac:dyDescent="0.3">
      <c r="A17285" t="s">
        <v>11</v>
      </c>
      <c r="B17285">
        <v>10300000</v>
      </c>
      <c r="C17285">
        <v>10350000</v>
      </c>
      <c r="D17285">
        <v>0.38340000000000002</v>
      </c>
      <c r="E17285">
        <f t="shared" si="540"/>
        <v>38.340000000000003</v>
      </c>
      <c r="G17285" t="s">
        <v>11</v>
      </c>
      <c r="H17285">
        <v>10300000</v>
      </c>
      <c r="I17285">
        <v>10350000</v>
      </c>
      <c r="J17285">
        <v>5385</v>
      </c>
      <c r="K17285">
        <v>3508</v>
      </c>
      <c r="L17285">
        <f t="shared" si="541"/>
        <v>0.65143918291550607</v>
      </c>
      <c r="N17285" t="s">
        <v>11</v>
      </c>
      <c r="O17285">
        <v>10300000</v>
      </c>
      <c r="P17285">
        <v>10350000</v>
      </c>
      <c r="Q17285">
        <v>1</v>
      </c>
    </row>
    <row r="17286" spans="1:17" x14ac:dyDescent="0.3">
      <c r="A17286" t="s">
        <v>11</v>
      </c>
      <c r="B17286">
        <v>10350000</v>
      </c>
      <c r="C17286">
        <v>10400000</v>
      </c>
      <c r="D17286">
        <v>0.36699999999999999</v>
      </c>
      <c r="E17286">
        <f t="shared" si="540"/>
        <v>36.700000000000003</v>
      </c>
      <c r="G17286" t="s">
        <v>11</v>
      </c>
      <c r="H17286">
        <v>10350000</v>
      </c>
      <c r="I17286">
        <v>10400000</v>
      </c>
      <c r="J17286">
        <v>5393</v>
      </c>
      <c r="K17286">
        <v>3510</v>
      </c>
      <c r="L17286">
        <f t="shared" si="541"/>
        <v>0.65084368625996658</v>
      </c>
      <c r="N17286" t="s">
        <v>11</v>
      </c>
      <c r="O17286">
        <v>10350000</v>
      </c>
      <c r="P17286">
        <v>10400000</v>
      </c>
      <c r="Q17286">
        <v>0</v>
      </c>
    </row>
    <row r="17287" spans="1:17" x14ac:dyDescent="0.3">
      <c r="A17287" t="s">
        <v>11</v>
      </c>
      <c r="B17287">
        <v>10400000</v>
      </c>
      <c r="C17287">
        <v>10450000</v>
      </c>
      <c r="D17287">
        <v>0.3705</v>
      </c>
      <c r="E17287">
        <f t="shared" si="540"/>
        <v>37.049999999999997</v>
      </c>
      <c r="G17287" t="s">
        <v>11</v>
      </c>
      <c r="H17287">
        <v>10400000</v>
      </c>
      <c r="I17287">
        <v>10450000</v>
      </c>
      <c r="J17287">
        <v>4600</v>
      </c>
      <c r="K17287">
        <v>2868</v>
      </c>
      <c r="L17287">
        <f t="shared" si="541"/>
        <v>0.62347826086956526</v>
      </c>
      <c r="N17287" t="s">
        <v>11</v>
      </c>
      <c r="O17287">
        <v>10400000</v>
      </c>
      <c r="P17287">
        <v>10450000</v>
      </c>
      <c r="Q17287">
        <v>1</v>
      </c>
    </row>
    <row r="17288" spans="1:17" x14ac:dyDescent="0.3">
      <c r="A17288" t="s">
        <v>11</v>
      </c>
      <c r="B17288">
        <v>10450000</v>
      </c>
      <c r="C17288">
        <v>10500000</v>
      </c>
      <c r="D17288">
        <v>0.36470000000000002</v>
      </c>
      <c r="E17288">
        <f t="shared" si="540"/>
        <v>36.47</v>
      </c>
      <c r="G17288" t="s">
        <v>11</v>
      </c>
      <c r="H17288">
        <v>10450000</v>
      </c>
      <c r="I17288">
        <v>10500000</v>
      </c>
      <c r="J17288">
        <v>5303</v>
      </c>
      <c r="K17288">
        <v>3285</v>
      </c>
      <c r="L17288">
        <f t="shared" si="541"/>
        <v>0.61946068263247223</v>
      </c>
      <c r="N17288" t="s">
        <v>11</v>
      </c>
      <c r="O17288">
        <v>10450000</v>
      </c>
      <c r="P17288">
        <v>10500000</v>
      </c>
      <c r="Q17288">
        <v>0</v>
      </c>
    </row>
    <row r="17289" spans="1:17" x14ac:dyDescent="0.3">
      <c r="A17289" t="s">
        <v>11</v>
      </c>
      <c r="B17289">
        <v>10500000</v>
      </c>
      <c r="C17289">
        <v>10550000</v>
      </c>
      <c r="D17289">
        <v>0.35899999999999999</v>
      </c>
      <c r="E17289">
        <f t="shared" si="540"/>
        <v>35.9</v>
      </c>
      <c r="G17289" t="s">
        <v>11</v>
      </c>
      <c r="H17289">
        <v>10500000</v>
      </c>
      <c r="I17289">
        <v>10550000</v>
      </c>
      <c r="J17289">
        <v>5308</v>
      </c>
      <c r="K17289">
        <v>3135</v>
      </c>
      <c r="L17289">
        <f t="shared" si="541"/>
        <v>0.59061793519216277</v>
      </c>
      <c r="N17289" t="s">
        <v>11</v>
      </c>
      <c r="O17289">
        <v>10500000</v>
      </c>
      <c r="P17289">
        <v>10550000</v>
      </c>
      <c r="Q17289">
        <v>1</v>
      </c>
    </row>
    <row r="17290" spans="1:17" x14ac:dyDescent="0.3">
      <c r="A17290" t="s">
        <v>11</v>
      </c>
      <c r="B17290">
        <v>10550000</v>
      </c>
      <c r="C17290">
        <v>10600000</v>
      </c>
      <c r="D17290">
        <v>0.36859999999999998</v>
      </c>
      <c r="E17290">
        <f t="shared" si="540"/>
        <v>36.86</v>
      </c>
      <c r="G17290" t="s">
        <v>11</v>
      </c>
      <c r="H17290">
        <v>10550000</v>
      </c>
      <c r="I17290">
        <v>10600000</v>
      </c>
      <c r="J17290">
        <v>5778</v>
      </c>
      <c r="K17290">
        <v>3635</v>
      </c>
      <c r="L17290">
        <f t="shared" si="541"/>
        <v>0.62911041883004504</v>
      </c>
      <c r="N17290" t="s">
        <v>11</v>
      </c>
      <c r="O17290">
        <v>10550000</v>
      </c>
      <c r="P17290">
        <v>10600000</v>
      </c>
      <c r="Q17290">
        <v>0</v>
      </c>
    </row>
    <row r="17291" spans="1:17" x14ac:dyDescent="0.3">
      <c r="A17291" t="s">
        <v>11</v>
      </c>
      <c r="B17291">
        <v>10600000</v>
      </c>
      <c r="C17291">
        <v>10650000</v>
      </c>
      <c r="D17291">
        <v>0.35639999999999999</v>
      </c>
      <c r="E17291">
        <f t="shared" si="540"/>
        <v>35.64</v>
      </c>
      <c r="G17291" t="s">
        <v>11</v>
      </c>
      <c r="H17291">
        <v>10600000</v>
      </c>
      <c r="I17291">
        <v>10650000</v>
      </c>
      <c r="J17291">
        <v>5328</v>
      </c>
      <c r="K17291">
        <v>3453</v>
      </c>
      <c r="L17291">
        <f t="shared" si="541"/>
        <v>0.6480855855855856</v>
      </c>
      <c r="N17291" t="s">
        <v>11</v>
      </c>
      <c r="O17291">
        <v>10600000</v>
      </c>
      <c r="P17291">
        <v>10650000</v>
      </c>
      <c r="Q17291">
        <v>0</v>
      </c>
    </row>
    <row r="17292" spans="1:17" x14ac:dyDescent="0.3">
      <c r="A17292" t="s">
        <v>11</v>
      </c>
      <c r="B17292">
        <v>10650000</v>
      </c>
      <c r="C17292">
        <v>10700000</v>
      </c>
      <c r="D17292">
        <v>0.36320000000000002</v>
      </c>
      <c r="E17292">
        <f t="shared" si="540"/>
        <v>36.32</v>
      </c>
      <c r="G17292" t="s">
        <v>11</v>
      </c>
      <c r="H17292">
        <v>10650000</v>
      </c>
      <c r="I17292">
        <v>10700000</v>
      </c>
      <c r="J17292">
        <v>3460</v>
      </c>
      <c r="K17292">
        <v>1996</v>
      </c>
      <c r="L17292">
        <f t="shared" si="541"/>
        <v>0.576878612716763</v>
      </c>
      <c r="N17292" t="s">
        <v>11</v>
      </c>
      <c r="O17292">
        <v>10650000</v>
      </c>
      <c r="P17292">
        <v>10700000</v>
      </c>
      <c r="Q17292">
        <v>1</v>
      </c>
    </row>
    <row r="17293" spans="1:17" x14ac:dyDescent="0.3">
      <c r="A17293" t="s">
        <v>11</v>
      </c>
      <c r="B17293">
        <v>10700000</v>
      </c>
      <c r="C17293">
        <v>10750000</v>
      </c>
      <c r="D17293">
        <v>0.3508</v>
      </c>
      <c r="E17293">
        <f t="shared" si="540"/>
        <v>35.08</v>
      </c>
      <c r="G17293" t="s">
        <v>11</v>
      </c>
      <c r="H17293">
        <v>10700000</v>
      </c>
      <c r="I17293">
        <v>10750000</v>
      </c>
      <c r="J17293">
        <v>3795</v>
      </c>
      <c r="K17293">
        <v>2336</v>
      </c>
      <c r="L17293">
        <f t="shared" si="541"/>
        <v>0.61554677206851116</v>
      </c>
      <c r="N17293" t="s">
        <v>11</v>
      </c>
      <c r="O17293">
        <v>10700000</v>
      </c>
      <c r="P17293">
        <v>10750000</v>
      </c>
      <c r="Q17293">
        <v>0</v>
      </c>
    </row>
    <row r="17294" spans="1:17" x14ac:dyDescent="0.3">
      <c r="A17294" t="s">
        <v>11</v>
      </c>
      <c r="B17294">
        <v>10750000</v>
      </c>
      <c r="C17294">
        <v>10800000</v>
      </c>
      <c r="D17294">
        <v>0.37009999999999998</v>
      </c>
      <c r="E17294">
        <f t="shared" si="540"/>
        <v>37.01</v>
      </c>
      <c r="G17294" t="s">
        <v>11</v>
      </c>
      <c r="H17294">
        <v>10750000</v>
      </c>
      <c r="I17294">
        <v>10800000</v>
      </c>
      <c r="J17294">
        <v>4873</v>
      </c>
      <c r="K17294">
        <v>2598</v>
      </c>
      <c r="L17294">
        <f t="shared" si="541"/>
        <v>0.53314180176482662</v>
      </c>
      <c r="N17294" t="s">
        <v>11</v>
      </c>
      <c r="O17294">
        <v>10750000</v>
      </c>
      <c r="P17294">
        <v>10800000</v>
      </c>
      <c r="Q17294">
        <v>1</v>
      </c>
    </row>
    <row r="17295" spans="1:17" x14ac:dyDescent="0.3">
      <c r="A17295" t="s">
        <v>11</v>
      </c>
      <c r="B17295">
        <v>10800000</v>
      </c>
      <c r="C17295">
        <v>10850000</v>
      </c>
      <c r="D17295">
        <v>0.37659999999999999</v>
      </c>
      <c r="E17295">
        <f t="shared" si="540"/>
        <v>37.659999999999997</v>
      </c>
      <c r="G17295" t="s">
        <v>11</v>
      </c>
      <c r="H17295">
        <v>10800000</v>
      </c>
      <c r="I17295">
        <v>10850000</v>
      </c>
      <c r="J17295">
        <v>6550</v>
      </c>
      <c r="K17295">
        <v>4001</v>
      </c>
      <c r="L17295">
        <f t="shared" si="541"/>
        <v>0.61083969465648857</v>
      </c>
      <c r="N17295" t="s">
        <v>11</v>
      </c>
      <c r="O17295">
        <v>10800000</v>
      </c>
      <c r="P17295">
        <v>10850000</v>
      </c>
      <c r="Q17295">
        <v>1</v>
      </c>
    </row>
    <row r="17296" spans="1:17" x14ac:dyDescent="0.3">
      <c r="A17296" t="s">
        <v>11</v>
      </c>
      <c r="B17296">
        <v>10850000</v>
      </c>
      <c r="C17296">
        <v>10900000</v>
      </c>
      <c r="D17296">
        <v>0.36859999999999998</v>
      </c>
      <c r="E17296">
        <f t="shared" si="540"/>
        <v>36.86</v>
      </c>
      <c r="G17296" t="s">
        <v>11</v>
      </c>
      <c r="H17296">
        <v>10850000</v>
      </c>
      <c r="I17296">
        <v>10900000</v>
      </c>
      <c r="J17296">
        <v>6771</v>
      </c>
      <c r="K17296">
        <v>4306</v>
      </c>
      <c r="L17296">
        <f t="shared" si="541"/>
        <v>0.6359474228326687</v>
      </c>
      <c r="N17296" t="s">
        <v>11</v>
      </c>
      <c r="O17296">
        <v>10850000</v>
      </c>
      <c r="P17296">
        <v>10900000</v>
      </c>
      <c r="Q17296">
        <v>1</v>
      </c>
    </row>
    <row r="17297" spans="1:17" x14ac:dyDescent="0.3">
      <c r="A17297" t="s">
        <v>11</v>
      </c>
      <c r="B17297">
        <v>10900000</v>
      </c>
      <c r="C17297">
        <v>10950000</v>
      </c>
      <c r="D17297">
        <v>0.3881</v>
      </c>
      <c r="E17297">
        <f t="shared" si="540"/>
        <v>38.81</v>
      </c>
      <c r="G17297" t="s">
        <v>11</v>
      </c>
      <c r="H17297">
        <v>10900000</v>
      </c>
      <c r="I17297">
        <v>10950000</v>
      </c>
      <c r="J17297">
        <v>6235</v>
      </c>
      <c r="K17297">
        <v>3021</v>
      </c>
      <c r="L17297">
        <f t="shared" si="541"/>
        <v>0.48452285485164392</v>
      </c>
      <c r="N17297" t="s">
        <v>11</v>
      </c>
      <c r="O17297">
        <v>10900000</v>
      </c>
      <c r="P17297">
        <v>10950000</v>
      </c>
      <c r="Q17297">
        <v>3</v>
      </c>
    </row>
    <row r="17298" spans="1:17" x14ac:dyDescent="0.3">
      <c r="A17298" t="s">
        <v>11</v>
      </c>
      <c r="B17298">
        <v>10950000</v>
      </c>
      <c r="C17298">
        <v>11000000</v>
      </c>
      <c r="D17298">
        <v>0.39360000000000001</v>
      </c>
      <c r="E17298">
        <f t="shared" si="540"/>
        <v>39.36</v>
      </c>
      <c r="G17298" t="s">
        <v>11</v>
      </c>
      <c r="H17298">
        <v>10950000</v>
      </c>
      <c r="I17298">
        <v>11000000</v>
      </c>
      <c r="J17298">
        <v>7069</v>
      </c>
      <c r="K17298">
        <v>3316</v>
      </c>
      <c r="L17298">
        <f t="shared" si="541"/>
        <v>0.46909039468100155</v>
      </c>
      <c r="N17298" t="s">
        <v>11</v>
      </c>
      <c r="O17298">
        <v>10950000</v>
      </c>
      <c r="P17298">
        <v>11000000</v>
      </c>
      <c r="Q17298">
        <v>2</v>
      </c>
    </row>
    <row r="17299" spans="1:17" x14ac:dyDescent="0.3">
      <c r="A17299" t="s">
        <v>11</v>
      </c>
      <c r="B17299">
        <v>11000000</v>
      </c>
      <c r="C17299">
        <v>11050000</v>
      </c>
      <c r="D17299">
        <v>0.372</v>
      </c>
      <c r="E17299">
        <f t="shared" si="540"/>
        <v>37.200000000000003</v>
      </c>
      <c r="G17299" t="s">
        <v>11</v>
      </c>
      <c r="H17299">
        <v>11000000</v>
      </c>
      <c r="I17299">
        <v>11050000</v>
      </c>
      <c r="J17299">
        <v>5619</v>
      </c>
      <c r="K17299">
        <v>3213</v>
      </c>
      <c r="L17299">
        <f t="shared" si="541"/>
        <v>0.57180993059263219</v>
      </c>
      <c r="N17299" t="s">
        <v>11</v>
      </c>
      <c r="O17299">
        <v>11000000</v>
      </c>
      <c r="P17299">
        <v>11050000</v>
      </c>
      <c r="Q17299">
        <v>1</v>
      </c>
    </row>
    <row r="17300" spans="1:17" x14ac:dyDescent="0.3">
      <c r="A17300" t="s">
        <v>11</v>
      </c>
      <c r="B17300">
        <v>11050000</v>
      </c>
      <c r="C17300">
        <v>11100000</v>
      </c>
      <c r="D17300">
        <v>0.36990000000000001</v>
      </c>
      <c r="E17300">
        <f t="shared" si="540"/>
        <v>36.99</v>
      </c>
      <c r="G17300" t="s">
        <v>11</v>
      </c>
      <c r="H17300">
        <v>11050000</v>
      </c>
      <c r="I17300">
        <v>11100000</v>
      </c>
      <c r="J17300">
        <v>6152</v>
      </c>
      <c r="K17300">
        <v>3890</v>
      </c>
      <c r="L17300">
        <f t="shared" si="541"/>
        <v>0.63231469440832244</v>
      </c>
      <c r="N17300" t="s">
        <v>11</v>
      </c>
      <c r="O17300">
        <v>11050000</v>
      </c>
      <c r="P17300">
        <v>11100000</v>
      </c>
      <c r="Q17300">
        <v>2</v>
      </c>
    </row>
    <row r="17301" spans="1:17" x14ac:dyDescent="0.3">
      <c r="A17301" t="s">
        <v>11</v>
      </c>
      <c r="B17301">
        <v>11100000</v>
      </c>
      <c r="C17301">
        <v>11150000</v>
      </c>
      <c r="D17301">
        <v>0.3795</v>
      </c>
      <c r="E17301">
        <f t="shared" si="540"/>
        <v>37.950000000000003</v>
      </c>
      <c r="G17301" t="s">
        <v>11</v>
      </c>
      <c r="H17301">
        <v>11100000</v>
      </c>
      <c r="I17301">
        <v>11150000</v>
      </c>
      <c r="J17301">
        <v>6538</v>
      </c>
      <c r="K17301">
        <v>2926</v>
      </c>
      <c r="L17301">
        <f t="shared" si="541"/>
        <v>0.4475374732334047</v>
      </c>
      <c r="N17301" t="s">
        <v>11</v>
      </c>
      <c r="O17301">
        <v>11100000</v>
      </c>
      <c r="P17301">
        <v>11150000</v>
      </c>
      <c r="Q17301">
        <v>2</v>
      </c>
    </row>
    <row r="17302" spans="1:17" x14ac:dyDescent="0.3">
      <c r="A17302" t="s">
        <v>11</v>
      </c>
      <c r="B17302">
        <v>11150000</v>
      </c>
      <c r="C17302">
        <v>11200000</v>
      </c>
      <c r="D17302">
        <v>0.40189999999999998</v>
      </c>
      <c r="E17302">
        <f t="shared" si="540"/>
        <v>40.19</v>
      </c>
      <c r="G17302" t="s">
        <v>11</v>
      </c>
      <c r="H17302">
        <v>11150000</v>
      </c>
      <c r="I17302">
        <v>11200000</v>
      </c>
      <c r="J17302">
        <v>8573</v>
      </c>
      <c r="K17302">
        <v>4699</v>
      </c>
      <c r="L17302">
        <f t="shared" si="541"/>
        <v>0.54811617870057161</v>
      </c>
      <c r="N17302" t="s">
        <v>11</v>
      </c>
      <c r="O17302">
        <v>11150000</v>
      </c>
      <c r="P17302">
        <v>11200000</v>
      </c>
      <c r="Q17302">
        <v>1</v>
      </c>
    </row>
    <row r="17303" spans="1:17" x14ac:dyDescent="0.3">
      <c r="A17303" t="s">
        <v>11</v>
      </c>
      <c r="B17303">
        <v>11200000</v>
      </c>
      <c r="C17303">
        <v>11250000</v>
      </c>
      <c r="D17303">
        <v>0.43630000000000002</v>
      </c>
      <c r="E17303">
        <f t="shared" si="540"/>
        <v>43.63</v>
      </c>
      <c r="G17303" t="s">
        <v>11</v>
      </c>
      <c r="H17303">
        <v>11200000</v>
      </c>
      <c r="I17303">
        <v>11250000</v>
      </c>
      <c r="J17303">
        <v>10101</v>
      </c>
      <c r="K17303">
        <v>6956</v>
      </c>
      <c r="L17303">
        <f t="shared" si="541"/>
        <v>0.68864468864468864</v>
      </c>
      <c r="N17303" t="s">
        <v>11</v>
      </c>
      <c r="O17303">
        <v>11200000</v>
      </c>
      <c r="P17303">
        <v>11250000</v>
      </c>
      <c r="Q17303">
        <v>1</v>
      </c>
    </row>
    <row r="17304" spans="1:17" x14ac:dyDescent="0.3">
      <c r="A17304" t="s">
        <v>11</v>
      </c>
      <c r="B17304">
        <v>11250000</v>
      </c>
      <c r="C17304">
        <v>11300000</v>
      </c>
      <c r="D17304">
        <v>0.40799999999999997</v>
      </c>
      <c r="E17304">
        <f t="shared" si="540"/>
        <v>40.799999999999997</v>
      </c>
      <c r="G17304" t="s">
        <v>11</v>
      </c>
      <c r="H17304">
        <v>11250000</v>
      </c>
      <c r="I17304">
        <v>11300000</v>
      </c>
      <c r="J17304">
        <v>5988</v>
      </c>
      <c r="K17304">
        <v>3199</v>
      </c>
      <c r="L17304">
        <f t="shared" si="541"/>
        <v>0.53423513694054781</v>
      </c>
      <c r="N17304" t="s">
        <v>11</v>
      </c>
      <c r="O17304">
        <v>11250000</v>
      </c>
      <c r="P17304">
        <v>11300000</v>
      </c>
      <c r="Q17304">
        <v>0</v>
      </c>
    </row>
    <row r="17305" spans="1:17" x14ac:dyDescent="0.3">
      <c r="A17305" t="s">
        <v>11</v>
      </c>
      <c r="B17305">
        <v>11300000</v>
      </c>
      <c r="C17305">
        <v>11350000</v>
      </c>
      <c r="D17305">
        <v>0.4168</v>
      </c>
      <c r="E17305">
        <f t="shared" si="540"/>
        <v>41.68</v>
      </c>
      <c r="G17305" t="s">
        <v>11</v>
      </c>
      <c r="H17305">
        <v>11300000</v>
      </c>
      <c r="I17305">
        <v>11350000</v>
      </c>
      <c r="J17305">
        <v>6187</v>
      </c>
      <c r="K17305">
        <v>3677</v>
      </c>
      <c r="L17305">
        <f t="shared" si="541"/>
        <v>0.59431065136576688</v>
      </c>
      <c r="N17305" t="s">
        <v>11</v>
      </c>
      <c r="O17305">
        <v>11300000</v>
      </c>
      <c r="P17305">
        <v>11350000</v>
      </c>
      <c r="Q17305">
        <v>0</v>
      </c>
    </row>
    <row r="17306" spans="1:17" x14ac:dyDescent="0.3">
      <c r="A17306" t="s">
        <v>11</v>
      </c>
      <c r="B17306">
        <v>11350000</v>
      </c>
      <c r="C17306">
        <v>11400000</v>
      </c>
      <c r="D17306">
        <v>0.43940000000000001</v>
      </c>
      <c r="E17306">
        <f t="shared" si="540"/>
        <v>43.94</v>
      </c>
      <c r="G17306" t="s">
        <v>11</v>
      </c>
      <c r="H17306">
        <v>11350000</v>
      </c>
      <c r="I17306">
        <v>11400000</v>
      </c>
      <c r="J17306">
        <v>8072</v>
      </c>
      <c r="K17306">
        <v>5034</v>
      </c>
      <c r="L17306">
        <f t="shared" si="541"/>
        <v>0.62363726461843405</v>
      </c>
      <c r="N17306" t="s">
        <v>11</v>
      </c>
      <c r="O17306">
        <v>11350000</v>
      </c>
      <c r="P17306">
        <v>11400000</v>
      </c>
      <c r="Q17306">
        <v>0</v>
      </c>
    </row>
    <row r="17307" spans="1:17" x14ac:dyDescent="0.3">
      <c r="A17307" t="s">
        <v>11</v>
      </c>
      <c r="B17307">
        <v>11400000</v>
      </c>
      <c r="C17307">
        <v>11450000</v>
      </c>
      <c r="D17307">
        <v>0.47339999999999999</v>
      </c>
      <c r="E17307">
        <f t="shared" si="540"/>
        <v>47.339999999999996</v>
      </c>
      <c r="G17307" t="s">
        <v>11</v>
      </c>
      <c r="H17307">
        <v>11400000</v>
      </c>
      <c r="I17307">
        <v>11450000</v>
      </c>
      <c r="J17307">
        <v>8193</v>
      </c>
      <c r="K17307">
        <v>4357</v>
      </c>
      <c r="L17307">
        <f t="shared" si="541"/>
        <v>0.5317954351275479</v>
      </c>
      <c r="N17307" t="s">
        <v>11</v>
      </c>
      <c r="O17307">
        <v>11400000</v>
      </c>
      <c r="P17307">
        <v>11450000</v>
      </c>
      <c r="Q17307">
        <v>0</v>
      </c>
    </row>
    <row r="17308" spans="1:17" x14ac:dyDescent="0.3">
      <c r="A17308" t="s">
        <v>11</v>
      </c>
      <c r="B17308">
        <v>11450000</v>
      </c>
      <c r="C17308">
        <v>11500000</v>
      </c>
      <c r="D17308">
        <v>0.42470000000000002</v>
      </c>
      <c r="E17308">
        <f t="shared" si="540"/>
        <v>42.47</v>
      </c>
      <c r="G17308" t="s">
        <v>11</v>
      </c>
      <c r="H17308">
        <v>11450000</v>
      </c>
      <c r="I17308">
        <v>11500000</v>
      </c>
      <c r="J17308">
        <v>6664</v>
      </c>
      <c r="K17308">
        <v>4198</v>
      </c>
      <c r="L17308">
        <f t="shared" si="541"/>
        <v>0.62995198079231696</v>
      </c>
      <c r="N17308" t="s">
        <v>11</v>
      </c>
      <c r="O17308">
        <v>11450000</v>
      </c>
      <c r="P17308">
        <v>11500000</v>
      </c>
      <c r="Q17308">
        <v>2</v>
      </c>
    </row>
    <row r="17309" spans="1:17" x14ac:dyDescent="0.3">
      <c r="A17309" t="s">
        <v>11</v>
      </c>
      <c r="B17309">
        <v>11500000</v>
      </c>
      <c r="C17309">
        <v>11550000</v>
      </c>
      <c r="D17309">
        <v>0.40250000000000002</v>
      </c>
      <c r="E17309">
        <f t="shared" si="540"/>
        <v>40.25</v>
      </c>
      <c r="G17309" t="s">
        <v>11</v>
      </c>
      <c r="H17309">
        <v>11500000</v>
      </c>
      <c r="I17309">
        <v>11550000</v>
      </c>
      <c r="J17309">
        <v>6844</v>
      </c>
      <c r="K17309">
        <v>5378</v>
      </c>
      <c r="L17309">
        <f t="shared" si="541"/>
        <v>0.78579777907656345</v>
      </c>
      <c r="N17309" t="s">
        <v>11</v>
      </c>
      <c r="O17309">
        <v>11500000</v>
      </c>
      <c r="P17309">
        <v>11550000</v>
      </c>
      <c r="Q17309">
        <v>1</v>
      </c>
    </row>
    <row r="17310" spans="1:17" x14ac:dyDescent="0.3">
      <c r="A17310" t="s">
        <v>11</v>
      </c>
      <c r="B17310">
        <v>11550000</v>
      </c>
      <c r="C17310">
        <v>11600000</v>
      </c>
      <c r="D17310">
        <v>0.38550000000000001</v>
      </c>
      <c r="E17310">
        <f t="shared" si="540"/>
        <v>38.550000000000004</v>
      </c>
      <c r="G17310" t="s">
        <v>11</v>
      </c>
      <c r="H17310">
        <v>11550000</v>
      </c>
      <c r="I17310">
        <v>11600000</v>
      </c>
      <c r="J17310">
        <v>4606</v>
      </c>
      <c r="K17310">
        <v>3699</v>
      </c>
      <c r="L17310">
        <f t="shared" si="541"/>
        <v>0.80308293530178032</v>
      </c>
      <c r="N17310" t="s">
        <v>11</v>
      </c>
      <c r="O17310">
        <v>11550000</v>
      </c>
      <c r="P17310">
        <v>11600000</v>
      </c>
      <c r="Q17310">
        <v>0</v>
      </c>
    </row>
    <row r="17311" spans="1:17" x14ac:dyDescent="0.3">
      <c r="A17311" t="s">
        <v>11</v>
      </c>
      <c r="B17311">
        <v>11600000</v>
      </c>
      <c r="C17311">
        <v>11650000</v>
      </c>
      <c r="D17311">
        <v>0.42599999999999999</v>
      </c>
      <c r="E17311">
        <f t="shared" si="540"/>
        <v>42.6</v>
      </c>
      <c r="G17311" t="s">
        <v>11</v>
      </c>
      <c r="H17311">
        <v>11600000</v>
      </c>
      <c r="I17311">
        <v>11650000</v>
      </c>
      <c r="J17311">
        <v>7364</v>
      </c>
      <c r="K17311">
        <v>4637</v>
      </c>
      <c r="L17311">
        <f t="shared" si="541"/>
        <v>0.62968495382944056</v>
      </c>
      <c r="N17311" t="s">
        <v>11</v>
      </c>
      <c r="O17311">
        <v>11600000</v>
      </c>
      <c r="P17311">
        <v>11650000</v>
      </c>
      <c r="Q17311">
        <v>0</v>
      </c>
    </row>
    <row r="17312" spans="1:17" x14ac:dyDescent="0.3">
      <c r="A17312" t="s">
        <v>11</v>
      </c>
      <c r="B17312">
        <v>11650000</v>
      </c>
      <c r="C17312">
        <v>11700000</v>
      </c>
      <c r="D17312">
        <v>0.43880000000000002</v>
      </c>
      <c r="E17312">
        <f t="shared" si="540"/>
        <v>43.88</v>
      </c>
      <c r="G17312" t="s">
        <v>11</v>
      </c>
      <c r="H17312">
        <v>11650000</v>
      </c>
      <c r="I17312">
        <v>11700000</v>
      </c>
      <c r="J17312">
        <v>8201</v>
      </c>
      <c r="K17312">
        <v>4310</v>
      </c>
      <c r="L17312">
        <f t="shared" si="541"/>
        <v>0.525545665162785</v>
      </c>
      <c r="N17312" t="s">
        <v>11</v>
      </c>
      <c r="O17312">
        <v>11650000</v>
      </c>
      <c r="P17312">
        <v>11700000</v>
      </c>
      <c r="Q17312">
        <v>0</v>
      </c>
    </row>
    <row r="17313" spans="1:17" x14ac:dyDescent="0.3">
      <c r="A17313" t="s">
        <v>11</v>
      </c>
      <c r="B17313">
        <v>11700000</v>
      </c>
      <c r="C17313">
        <v>11750000</v>
      </c>
      <c r="D17313">
        <v>0.40899999999999997</v>
      </c>
      <c r="E17313">
        <f t="shared" si="540"/>
        <v>40.9</v>
      </c>
      <c r="G17313" t="s">
        <v>11</v>
      </c>
      <c r="H17313">
        <v>11700000</v>
      </c>
      <c r="I17313">
        <v>11750000</v>
      </c>
      <c r="J17313">
        <v>6119</v>
      </c>
      <c r="K17313">
        <v>3489</v>
      </c>
      <c r="L17313">
        <f t="shared" si="541"/>
        <v>0.5701912077136787</v>
      </c>
      <c r="N17313" t="s">
        <v>11</v>
      </c>
      <c r="O17313">
        <v>11700000</v>
      </c>
      <c r="P17313">
        <v>11750000</v>
      </c>
      <c r="Q17313">
        <v>0</v>
      </c>
    </row>
    <row r="17314" spans="1:17" x14ac:dyDescent="0.3">
      <c r="A17314" t="s">
        <v>11</v>
      </c>
      <c r="B17314">
        <v>11750000</v>
      </c>
      <c r="C17314">
        <v>11800000</v>
      </c>
      <c r="D17314">
        <v>0.3886</v>
      </c>
      <c r="E17314">
        <f t="shared" si="540"/>
        <v>38.86</v>
      </c>
      <c r="G17314" t="s">
        <v>11</v>
      </c>
      <c r="H17314">
        <v>11750000</v>
      </c>
      <c r="I17314">
        <v>11800000</v>
      </c>
      <c r="J17314">
        <v>6586</v>
      </c>
      <c r="K17314">
        <v>4039</v>
      </c>
      <c r="L17314">
        <f t="shared" si="541"/>
        <v>0.61327057394473128</v>
      </c>
      <c r="N17314" t="s">
        <v>11</v>
      </c>
      <c r="O17314">
        <v>11750000</v>
      </c>
      <c r="P17314">
        <v>11800000</v>
      </c>
      <c r="Q17314">
        <v>1</v>
      </c>
    </row>
    <row r="17315" spans="1:17" x14ac:dyDescent="0.3">
      <c r="A17315" t="s">
        <v>11</v>
      </c>
      <c r="B17315">
        <v>11800000</v>
      </c>
      <c r="C17315">
        <v>11850000</v>
      </c>
      <c r="D17315">
        <v>0.38329999999999997</v>
      </c>
      <c r="E17315">
        <f t="shared" si="540"/>
        <v>38.33</v>
      </c>
      <c r="G17315" t="s">
        <v>11</v>
      </c>
      <c r="H17315">
        <v>11800000</v>
      </c>
      <c r="I17315">
        <v>11850000</v>
      </c>
      <c r="J17315">
        <v>5359</v>
      </c>
      <c r="K17315">
        <v>3283</v>
      </c>
      <c r="L17315">
        <f t="shared" si="541"/>
        <v>0.61261429371151332</v>
      </c>
      <c r="N17315" t="s">
        <v>11</v>
      </c>
      <c r="O17315">
        <v>11800000</v>
      </c>
      <c r="P17315">
        <v>11850000</v>
      </c>
      <c r="Q17315">
        <v>0</v>
      </c>
    </row>
    <row r="17316" spans="1:17" x14ac:dyDescent="0.3">
      <c r="A17316" t="s">
        <v>11</v>
      </c>
      <c r="B17316">
        <v>11850000</v>
      </c>
      <c r="C17316">
        <v>11900000</v>
      </c>
      <c r="D17316">
        <v>0.41920000000000002</v>
      </c>
      <c r="E17316">
        <f t="shared" si="540"/>
        <v>41.92</v>
      </c>
      <c r="G17316" t="s">
        <v>11</v>
      </c>
      <c r="H17316">
        <v>11850000</v>
      </c>
      <c r="I17316">
        <v>11900000</v>
      </c>
      <c r="J17316">
        <v>6996</v>
      </c>
      <c r="K17316">
        <v>3718</v>
      </c>
      <c r="L17316">
        <f t="shared" si="541"/>
        <v>0.53144654088050314</v>
      </c>
      <c r="N17316" t="s">
        <v>11</v>
      </c>
      <c r="O17316">
        <v>11850000</v>
      </c>
      <c r="P17316">
        <v>11900000</v>
      </c>
      <c r="Q17316">
        <v>0</v>
      </c>
    </row>
    <row r="17317" spans="1:17" x14ac:dyDescent="0.3">
      <c r="A17317" t="s">
        <v>11</v>
      </c>
      <c r="B17317">
        <v>11900000</v>
      </c>
      <c r="C17317">
        <v>11950000</v>
      </c>
      <c r="D17317">
        <v>0.43490000000000001</v>
      </c>
      <c r="E17317">
        <f t="shared" si="540"/>
        <v>43.49</v>
      </c>
      <c r="G17317" t="s">
        <v>11</v>
      </c>
      <c r="H17317">
        <v>11900000</v>
      </c>
      <c r="I17317">
        <v>11950000</v>
      </c>
      <c r="J17317">
        <v>11307</v>
      </c>
      <c r="K17317">
        <v>8123</v>
      </c>
      <c r="L17317">
        <f t="shared" si="541"/>
        <v>0.71840452816839129</v>
      </c>
      <c r="N17317" t="s">
        <v>11</v>
      </c>
      <c r="O17317">
        <v>11900000</v>
      </c>
      <c r="P17317">
        <v>11950000</v>
      </c>
      <c r="Q17317">
        <v>1</v>
      </c>
    </row>
    <row r="17318" spans="1:17" x14ac:dyDescent="0.3">
      <c r="A17318" t="s">
        <v>11</v>
      </c>
      <c r="B17318">
        <v>11950000</v>
      </c>
      <c r="C17318">
        <v>12000000</v>
      </c>
      <c r="D17318">
        <v>0.35959999999999998</v>
      </c>
      <c r="E17318">
        <f t="shared" si="540"/>
        <v>35.96</v>
      </c>
      <c r="G17318" t="s">
        <v>11</v>
      </c>
      <c r="H17318">
        <v>11950000</v>
      </c>
      <c r="I17318">
        <v>12000000</v>
      </c>
      <c r="J17318">
        <v>5979</v>
      </c>
      <c r="K17318">
        <v>4289</v>
      </c>
      <c r="L17318">
        <f t="shared" si="541"/>
        <v>0.71734403746445896</v>
      </c>
      <c r="N17318" t="s">
        <v>11</v>
      </c>
      <c r="O17318">
        <v>11950000</v>
      </c>
      <c r="P17318">
        <v>12000000</v>
      </c>
      <c r="Q17318">
        <v>0</v>
      </c>
    </row>
    <row r="17319" spans="1:17" x14ac:dyDescent="0.3">
      <c r="A17319" t="s">
        <v>11</v>
      </c>
      <c r="B17319">
        <v>12000000</v>
      </c>
      <c r="C17319">
        <v>12050000</v>
      </c>
      <c r="D17319">
        <v>0.35709999999999997</v>
      </c>
      <c r="E17319">
        <f t="shared" si="540"/>
        <v>35.709999999999994</v>
      </c>
      <c r="G17319" t="s">
        <v>11</v>
      </c>
      <c r="H17319">
        <v>12000000</v>
      </c>
      <c r="I17319">
        <v>12050000</v>
      </c>
      <c r="J17319">
        <v>5740</v>
      </c>
      <c r="K17319">
        <v>4358</v>
      </c>
      <c r="L17319">
        <f t="shared" si="541"/>
        <v>0.75923344947735194</v>
      </c>
      <c r="N17319" t="s">
        <v>11</v>
      </c>
      <c r="O17319">
        <v>12000000</v>
      </c>
      <c r="P17319">
        <v>12050000</v>
      </c>
      <c r="Q17319">
        <v>1</v>
      </c>
    </row>
    <row r="17320" spans="1:17" x14ac:dyDescent="0.3">
      <c r="A17320" t="s">
        <v>11</v>
      </c>
      <c r="B17320">
        <v>12050000</v>
      </c>
      <c r="C17320">
        <v>12100000</v>
      </c>
      <c r="D17320">
        <v>0.39290000000000003</v>
      </c>
      <c r="E17320">
        <f t="shared" si="540"/>
        <v>39.290000000000006</v>
      </c>
      <c r="G17320" t="s">
        <v>11</v>
      </c>
      <c r="H17320">
        <v>12050000</v>
      </c>
      <c r="I17320">
        <v>12100000</v>
      </c>
      <c r="J17320">
        <v>5666</v>
      </c>
      <c r="K17320">
        <v>2757</v>
      </c>
      <c r="L17320">
        <f t="shared" si="541"/>
        <v>0.48658665725379457</v>
      </c>
      <c r="N17320" t="s">
        <v>11</v>
      </c>
      <c r="O17320">
        <v>12050000</v>
      </c>
      <c r="P17320">
        <v>12100000</v>
      </c>
      <c r="Q17320">
        <v>2</v>
      </c>
    </row>
    <row r="17321" spans="1:17" x14ac:dyDescent="0.3">
      <c r="A17321" t="s">
        <v>11</v>
      </c>
      <c r="B17321">
        <v>12100000</v>
      </c>
      <c r="C17321">
        <v>12150000</v>
      </c>
      <c r="D17321">
        <v>0.39460000000000001</v>
      </c>
      <c r="E17321">
        <f t="shared" si="540"/>
        <v>39.46</v>
      </c>
      <c r="G17321" t="s">
        <v>11</v>
      </c>
      <c r="H17321">
        <v>12100000</v>
      </c>
      <c r="I17321">
        <v>12150000</v>
      </c>
      <c r="J17321">
        <v>6652</v>
      </c>
      <c r="K17321">
        <v>3711</v>
      </c>
      <c r="L17321">
        <f t="shared" si="541"/>
        <v>0.55787733012627783</v>
      </c>
      <c r="N17321" t="s">
        <v>11</v>
      </c>
      <c r="O17321">
        <v>12100000</v>
      </c>
      <c r="P17321">
        <v>12150000</v>
      </c>
      <c r="Q17321">
        <v>2</v>
      </c>
    </row>
    <row r="17322" spans="1:17" x14ac:dyDescent="0.3">
      <c r="A17322" t="s">
        <v>11</v>
      </c>
      <c r="B17322">
        <v>12150000</v>
      </c>
      <c r="C17322">
        <v>12200000</v>
      </c>
      <c r="D17322">
        <v>0.39829999999999999</v>
      </c>
      <c r="E17322">
        <f t="shared" si="540"/>
        <v>39.83</v>
      </c>
      <c r="G17322" t="s">
        <v>11</v>
      </c>
      <c r="H17322">
        <v>12150000</v>
      </c>
      <c r="I17322">
        <v>12200000</v>
      </c>
      <c r="J17322">
        <v>7667</v>
      </c>
      <c r="K17322">
        <v>2552</v>
      </c>
      <c r="L17322">
        <f t="shared" si="541"/>
        <v>0.33285509325681489</v>
      </c>
      <c r="N17322" t="s">
        <v>11</v>
      </c>
      <c r="O17322">
        <v>12150000</v>
      </c>
      <c r="P17322">
        <v>12200000</v>
      </c>
      <c r="Q17322">
        <v>1</v>
      </c>
    </row>
    <row r="17323" spans="1:17" x14ac:dyDescent="0.3">
      <c r="A17323" t="s">
        <v>11</v>
      </c>
      <c r="B17323">
        <v>12200000</v>
      </c>
      <c r="C17323">
        <v>12250000</v>
      </c>
      <c r="D17323">
        <v>0.4022</v>
      </c>
      <c r="E17323">
        <f t="shared" si="540"/>
        <v>40.22</v>
      </c>
      <c r="G17323" t="s">
        <v>11</v>
      </c>
      <c r="H17323">
        <v>12200000</v>
      </c>
      <c r="I17323">
        <v>12250000</v>
      </c>
      <c r="J17323">
        <v>4865</v>
      </c>
      <c r="K17323">
        <v>2786</v>
      </c>
      <c r="L17323">
        <f t="shared" si="541"/>
        <v>0.57266187050359707</v>
      </c>
      <c r="N17323" t="s">
        <v>11</v>
      </c>
      <c r="O17323">
        <v>12200000</v>
      </c>
      <c r="P17323">
        <v>12250000</v>
      </c>
      <c r="Q17323">
        <v>2</v>
      </c>
    </row>
    <row r="17324" spans="1:17" x14ac:dyDescent="0.3">
      <c r="A17324" t="s">
        <v>11</v>
      </c>
      <c r="B17324">
        <v>12250000</v>
      </c>
      <c r="C17324">
        <v>12300000</v>
      </c>
      <c r="D17324">
        <v>0.42630000000000001</v>
      </c>
      <c r="E17324">
        <f t="shared" si="540"/>
        <v>42.63</v>
      </c>
      <c r="G17324" t="s">
        <v>11</v>
      </c>
      <c r="H17324">
        <v>12250000</v>
      </c>
      <c r="I17324">
        <v>12300000</v>
      </c>
      <c r="J17324">
        <v>6834</v>
      </c>
      <c r="K17324">
        <v>4306</v>
      </c>
      <c r="L17324">
        <f t="shared" si="541"/>
        <v>0.63008486976880307</v>
      </c>
      <c r="N17324" t="s">
        <v>11</v>
      </c>
      <c r="O17324">
        <v>12250000</v>
      </c>
      <c r="P17324">
        <v>12300000</v>
      </c>
      <c r="Q17324">
        <v>1</v>
      </c>
    </row>
    <row r="17325" spans="1:17" x14ac:dyDescent="0.3">
      <c r="A17325" t="s">
        <v>11</v>
      </c>
      <c r="B17325">
        <v>12300000</v>
      </c>
      <c r="C17325">
        <v>12350000</v>
      </c>
      <c r="D17325">
        <v>0.443</v>
      </c>
      <c r="E17325">
        <f t="shared" si="540"/>
        <v>44.3</v>
      </c>
      <c r="G17325" t="s">
        <v>11</v>
      </c>
      <c r="H17325">
        <v>12300000</v>
      </c>
      <c r="I17325">
        <v>12350000</v>
      </c>
      <c r="J17325">
        <v>7267</v>
      </c>
      <c r="K17325">
        <v>4524</v>
      </c>
      <c r="L17325">
        <f t="shared" si="541"/>
        <v>0.62254025044722716</v>
      </c>
      <c r="N17325" t="s">
        <v>11</v>
      </c>
      <c r="O17325">
        <v>12300000</v>
      </c>
      <c r="P17325">
        <v>12350000</v>
      </c>
      <c r="Q17325">
        <v>0</v>
      </c>
    </row>
    <row r="17326" spans="1:17" x14ac:dyDescent="0.3">
      <c r="A17326" t="s">
        <v>11</v>
      </c>
      <c r="B17326">
        <v>12350000</v>
      </c>
      <c r="C17326">
        <v>12400000</v>
      </c>
      <c r="D17326">
        <v>0.42380000000000001</v>
      </c>
      <c r="E17326">
        <f t="shared" si="540"/>
        <v>42.38</v>
      </c>
      <c r="G17326" t="s">
        <v>11</v>
      </c>
      <c r="H17326">
        <v>12350000</v>
      </c>
      <c r="I17326">
        <v>12400000</v>
      </c>
      <c r="J17326">
        <v>8379</v>
      </c>
      <c r="K17326">
        <v>3502</v>
      </c>
      <c r="L17326">
        <f t="shared" si="541"/>
        <v>0.41794963599474877</v>
      </c>
      <c r="N17326" t="s">
        <v>11</v>
      </c>
      <c r="O17326">
        <v>12350000</v>
      </c>
      <c r="P17326">
        <v>12400000</v>
      </c>
      <c r="Q17326">
        <v>3</v>
      </c>
    </row>
    <row r="17327" spans="1:17" x14ac:dyDescent="0.3">
      <c r="A17327" t="s">
        <v>11</v>
      </c>
      <c r="B17327">
        <v>12400000</v>
      </c>
      <c r="C17327">
        <v>12450000</v>
      </c>
      <c r="D17327">
        <v>0.39860000000000001</v>
      </c>
      <c r="E17327">
        <f t="shared" si="540"/>
        <v>39.86</v>
      </c>
      <c r="G17327" t="s">
        <v>11</v>
      </c>
      <c r="H17327">
        <v>12400000</v>
      </c>
      <c r="I17327">
        <v>12450000</v>
      </c>
      <c r="J17327">
        <v>6775</v>
      </c>
      <c r="K17327">
        <v>3428</v>
      </c>
      <c r="L17327">
        <f t="shared" si="541"/>
        <v>0.50597785977859777</v>
      </c>
      <c r="N17327" t="s">
        <v>11</v>
      </c>
      <c r="O17327">
        <v>12400000</v>
      </c>
      <c r="P17327">
        <v>12450000</v>
      </c>
      <c r="Q17327">
        <v>3</v>
      </c>
    </row>
    <row r="17328" spans="1:17" x14ac:dyDescent="0.3">
      <c r="A17328" t="s">
        <v>11</v>
      </c>
      <c r="B17328">
        <v>12450000</v>
      </c>
      <c r="C17328">
        <v>12500000</v>
      </c>
      <c r="D17328">
        <v>0.38319999999999999</v>
      </c>
      <c r="E17328">
        <f t="shared" si="540"/>
        <v>38.32</v>
      </c>
      <c r="G17328" t="s">
        <v>11</v>
      </c>
      <c r="H17328">
        <v>12450000</v>
      </c>
      <c r="I17328">
        <v>12500000</v>
      </c>
      <c r="J17328">
        <v>5051</v>
      </c>
      <c r="K17328">
        <v>2344</v>
      </c>
      <c r="L17328">
        <f t="shared" si="541"/>
        <v>0.46406652148089489</v>
      </c>
      <c r="N17328" t="s">
        <v>11</v>
      </c>
      <c r="O17328">
        <v>12450000</v>
      </c>
      <c r="P17328">
        <v>12500000</v>
      </c>
      <c r="Q17328">
        <v>2</v>
      </c>
    </row>
    <row r="17329" spans="1:17" x14ac:dyDescent="0.3">
      <c r="A17329" t="s">
        <v>11</v>
      </c>
      <c r="B17329">
        <v>12500000</v>
      </c>
      <c r="C17329">
        <v>12550000</v>
      </c>
      <c r="D17329">
        <v>0.37509999999999999</v>
      </c>
      <c r="E17329">
        <f t="shared" si="540"/>
        <v>37.51</v>
      </c>
      <c r="G17329" t="s">
        <v>11</v>
      </c>
      <c r="H17329">
        <v>12500000</v>
      </c>
      <c r="I17329">
        <v>12550000</v>
      </c>
      <c r="J17329">
        <v>4327</v>
      </c>
      <c r="K17329">
        <v>2405</v>
      </c>
      <c r="L17329">
        <f t="shared" si="541"/>
        <v>0.55581234111393574</v>
      </c>
      <c r="N17329" t="s">
        <v>11</v>
      </c>
      <c r="O17329">
        <v>12500000</v>
      </c>
      <c r="P17329">
        <v>12550000</v>
      </c>
      <c r="Q17329">
        <v>0</v>
      </c>
    </row>
    <row r="17330" spans="1:17" x14ac:dyDescent="0.3">
      <c r="A17330" t="s">
        <v>11</v>
      </c>
      <c r="B17330">
        <v>12550000</v>
      </c>
      <c r="C17330">
        <v>12600000</v>
      </c>
      <c r="D17330">
        <v>0.38900000000000001</v>
      </c>
      <c r="E17330">
        <f t="shared" si="540"/>
        <v>38.9</v>
      </c>
      <c r="G17330" t="s">
        <v>11</v>
      </c>
      <c r="H17330">
        <v>12550000</v>
      </c>
      <c r="I17330">
        <v>12600000</v>
      </c>
      <c r="J17330">
        <v>7455</v>
      </c>
      <c r="K17330">
        <v>3451</v>
      </c>
      <c r="L17330">
        <f t="shared" si="541"/>
        <v>0.4629107981220657</v>
      </c>
      <c r="N17330" t="s">
        <v>11</v>
      </c>
      <c r="O17330">
        <v>12550000</v>
      </c>
      <c r="P17330">
        <v>12600000</v>
      </c>
      <c r="Q17330">
        <v>3</v>
      </c>
    </row>
    <row r="17331" spans="1:17" x14ac:dyDescent="0.3">
      <c r="A17331" t="s">
        <v>11</v>
      </c>
      <c r="B17331">
        <v>12600000</v>
      </c>
      <c r="C17331">
        <v>12650000</v>
      </c>
      <c r="D17331">
        <v>0.36520000000000002</v>
      </c>
      <c r="E17331">
        <f t="shared" si="540"/>
        <v>36.520000000000003</v>
      </c>
      <c r="G17331" t="s">
        <v>11</v>
      </c>
      <c r="H17331">
        <v>12600000</v>
      </c>
      <c r="I17331">
        <v>12650000</v>
      </c>
      <c r="J17331">
        <v>6421</v>
      </c>
      <c r="K17331">
        <v>3492</v>
      </c>
      <c r="L17331">
        <f t="shared" si="541"/>
        <v>0.54384052328297772</v>
      </c>
      <c r="N17331" t="s">
        <v>11</v>
      </c>
      <c r="O17331">
        <v>12600000</v>
      </c>
      <c r="P17331">
        <v>12650000</v>
      </c>
      <c r="Q17331">
        <v>1</v>
      </c>
    </row>
    <row r="17332" spans="1:17" x14ac:dyDescent="0.3">
      <c r="A17332" t="s">
        <v>11</v>
      </c>
      <c r="B17332">
        <v>12650000</v>
      </c>
      <c r="C17332">
        <v>12700000</v>
      </c>
      <c r="D17332">
        <v>0.40010000000000001</v>
      </c>
      <c r="E17332">
        <f t="shared" si="540"/>
        <v>40.01</v>
      </c>
      <c r="G17332" t="s">
        <v>11</v>
      </c>
      <c r="H17332">
        <v>12650000</v>
      </c>
      <c r="I17332">
        <v>12700000</v>
      </c>
      <c r="J17332">
        <v>7516</v>
      </c>
      <c r="K17332">
        <v>4339</v>
      </c>
      <c r="L17332">
        <f t="shared" si="541"/>
        <v>0.57730175625332625</v>
      </c>
      <c r="N17332" t="s">
        <v>11</v>
      </c>
      <c r="O17332">
        <v>12650000</v>
      </c>
      <c r="P17332">
        <v>12700000</v>
      </c>
      <c r="Q17332">
        <v>1</v>
      </c>
    </row>
    <row r="17333" spans="1:17" x14ac:dyDescent="0.3">
      <c r="A17333" t="s">
        <v>11</v>
      </c>
      <c r="B17333">
        <v>12700000</v>
      </c>
      <c r="C17333">
        <v>12750000</v>
      </c>
      <c r="D17333">
        <v>0.4163</v>
      </c>
      <c r="E17333">
        <f t="shared" si="540"/>
        <v>41.63</v>
      </c>
      <c r="G17333" t="s">
        <v>11</v>
      </c>
      <c r="H17333">
        <v>12700000</v>
      </c>
      <c r="I17333">
        <v>12750000</v>
      </c>
      <c r="J17333">
        <v>7406</v>
      </c>
      <c r="K17333">
        <v>3695</v>
      </c>
      <c r="L17333">
        <f t="shared" si="541"/>
        <v>0.49891979476100456</v>
      </c>
      <c r="N17333" t="s">
        <v>11</v>
      </c>
      <c r="O17333">
        <v>12700000</v>
      </c>
      <c r="P17333">
        <v>12750000</v>
      </c>
      <c r="Q17333">
        <v>3</v>
      </c>
    </row>
    <row r="17334" spans="1:17" x14ac:dyDescent="0.3">
      <c r="A17334" t="s">
        <v>11</v>
      </c>
      <c r="B17334">
        <v>12750000</v>
      </c>
      <c r="C17334">
        <v>12800000</v>
      </c>
      <c r="D17334">
        <v>0.4027</v>
      </c>
      <c r="E17334">
        <f t="shared" si="540"/>
        <v>40.270000000000003</v>
      </c>
      <c r="G17334" t="s">
        <v>11</v>
      </c>
      <c r="H17334">
        <v>12750000</v>
      </c>
      <c r="I17334">
        <v>12800000</v>
      </c>
      <c r="J17334">
        <v>5553</v>
      </c>
      <c r="K17334">
        <v>3927</v>
      </c>
      <c r="L17334">
        <f t="shared" si="541"/>
        <v>0.70718530524041057</v>
      </c>
      <c r="N17334" t="s">
        <v>11</v>
      </c>
      <c r="O17334">
        <v>12750000</v>
      </c>
      <c r="P17334">
        <v>12800000</v>
      </c>
      <c r="Q17334">
        <v>1</v>
      </c>
    </row>
    <row r="17335" spans="1:17" x14ac:dyDescent="0.3">
      <c r="A17335" t="s">
        <v>11</v>
      </c>
      <c r="B17335">
        <v>12800000</v>
      </c>
      <c r="C17335">
        <v>12850000</v>
      </c>
      <c r="D17335">
        <v>0.40760000000000002</v>
      </c>
      <c r="E17335">
        <f t="shared" si="540"/>
        <v>40.760000000000005</v>
      </c>
      <c r="G17335" t="s">
        <v>11</v>
      </c>
      <c r="H17335">
        <v>12800000</v>
      </c>
      <c r="I17335">
        <v>12850000</v>
      </c>
      <c r="J17335">
        <v>6676</v>
      </c>
      <c r="K17335">
        <v>3796</v>
      </c>
      <c r="L17335">
        <f t="shared" si="541"/>
        <v>0.56860395446375078</v>
      </c>
      <c r="N17335" t="s">
        <v>11</v>
      </c>
      <c r="O17335">
        <v>12800000</v>
      </c>
      <c r="P17335">
        <v>12850000</v>
      </c>
      <c r="Q17335">
        <v>1</v>
      </c>
    </row>
    <row r="17336" spans="1:17" x14ac:dyDescent="0.3">
      <c r="A17336" t="s">
        <v>11</v>
      </c>
      <c r="B17336">
        <v>12850000</v>
      </c>
      <c r="C17336">
        <v>12900000</v>
      </c>
      <c r="D17336">
        <v>0.41010000000000002</v>
      </c>
      <c r="E17336">
        <f t="shared" si="540"/>
        <v>41.010000000000005</v>
      </c>
      <c r="G17336" t="s">
        <v>11</v>
      </c>
      <c r="H17336">
        <v>12850000</v>
      </c>
      <c r="I17336">
        <v>12900000</v>
      </c>
      <c r="J17336">
        <v>6676</v>
      </c>
      <c r="K17336">
        <v>3819</v>
      </c>
      <c r="L17336">
        <f t="shared" si="541"/>
        <v>0.57204913121629719</v>
      </c>
      <c r="N17336" t="s">
        <v>11</v>
      </c>
      <c r="O17336">
        <v>12850000</v>
      </c>
      <c r="P17336">
        <v>12900000</v>
      </c>
      <c r="Q17336">
        <v>0</v>
      </c>
    </row>
    <row r="17337" spans="1:17" x14ac:dyDescent="0.3">
      <c r="A17337" t="s">
        <v>11</v>
      </c>
      <c r="B17337">
        <v>12900000</v>
      </c>
      <c r="C17337">
        <v>12950000</v>
      </c>
      <c r="D17337">
        <v>0.40689999999999998</v>
      </c>
      <c r="E17337">
        <f t="shared" si="540"/>
        <v>40.69</v>
      </c>
      <c r="G17337" t="s">
        <v>11</v>
      </c>
      <c r="H17337">
        <v>12900000</v>
      </c>
      <c r="I17337">
        <v>12950000</v>
      </c>
      <c r="J17337">
        <v>8250</v>
      </c>
      <c r="K17337">
        <v>5830</v>
      </c>
      <c r="L17337">
        <f t="shared" si="541"/>
        <v>0.70666666666666667</v>
      </c>
      <c r="N17337" t="s">
        <v>11</v>
      </c>
      <c r="O17337">
        <v>12900000</v>
      </c>
      <c r="P17337">
        <v>12950000</v>
      </c>
      <c r="Q17337">
        <v>0</v>
      </c>
    </row>
    <row r="17338" spans="1:17" x14ac:dyDescent="0.3">
      <c r="A17338" t="s">
        <v>11</v>
      </c>
      <c r="B17338">
        <v>12950000</v>
      </c>
      <c r="C17338">
        <v>13000000</v>
      </c>
      <c r="D17338">
        <v>0.40329999999999999</v>
      </c>
      <c r="E17338">
        <f t="shared" si="540"/>
        <v>40.33</v>
      </c>
      <c r="G17338" t="s">
        <v>11</v>
      </c>
      <c r="H17338">
        <v>12950000</v>
      </c>
      <c r="I17338">
        <v>13000000</v>
      </c>
      <c r="J17338">
        <v>6411</v>
      </c>
      <c r="K17338">
        <v>4188</v>
      </c>
      <c r="L17338">
        <f t="shared" si="541"/>
        <v>0.65325222274216188</v>
      </c>
      <c r="N17338" t="s">
        <v>11</v>
      </c>
      <c r="O17338">
        <v>12950000</v>
      </c>
      <c r="P17338">
        <v>13000000</v>
      </c>
      <c r="Q17338">
        <v>0</v>
      </c>
    </row>
    <row r="17339" spans="1:17" x14ac:dyDescent="0.3">
      <c r="A17339" t="s">
        <v>11</v>
      </c>
      <c r="B17339">
        <v>13000000</v>
      </c>
      <c r="C17339">
        <v>13050000</v>
      </c>
      <c r="D17339">
        <v>0.38540000000000002</v>
      </c>
      <c r="E17339">
        <f t="shared" si="540"/>
        <v>38.54</v>
      </c>
      <c r="G17339" t="s">
        <v>11</v>
      </c>
      <c r="H17339">
        <v>13000000</v>
      </c>
      <c r="I17339">
        <v>13050000</v>
      </c>
      <c r="J17339">
        <v>5919</v>
      </c>
      <c r="K17339">
        <v>4183</v>
      </c>
      <c r="L17339">
        <f t="shared" si="541"/>
        <v>0.70670721405642845</v>
      </c>
      <c r="N17339" t="s">
        <v>11</v>
      </c>
      <c r="O17339">
        <v>13000000</v>
      </c>
      <c r="P17339">
        <v>13050000</v>
      </c>
      <c r="Q17339">
        <v>1</v>
      </c>
    </row>
    <row r="17340" spans="1:17" x14ac:dyDescent="0.3">
      <c r="A17340" t="s">
        <v>11</v>
      </c>
      <c r="B17340">
        <v>13050000</v>
      </c>
      <c r="C17340">
        <v>13100000</v>
      </c>
      <c r="D17340">
        <v>0.37319999999999998</v>
      </c>
      <c r="E17340">
        <f t="shared" si="540"/>
        <v>37.32</v>
      </c>
      <c r="G17340" t="s">
        <v>11</v>
      </c>
      <c r="H17340">
        <v>13050000</v>
      </c>
      <c r="I17340">
        <v>13100000</v>
      </c>
      <c r="J17340">
        <v>5998</v>
      </c>
      <c r="K17340">
        <v>3963</v>
      </c>
      <c r="L17340">
        <f t="shared" si="541"/>
        <v>0.66072024008002672</v>
      </c>
      <c r="N17340" t="s">
        <v>11</v>
      </c>
      <c r="O17340">
        <v>13050000</v>
      </c>
      <c r="P17340">
        <v>13100000</v>
      </c>
      <c r="Q17340">
        <v>0</v>
      </c>
    </row>
    <row r="17341" spans="1:17" x14ac:dyDescent="0.3">
      <c r="A17341" t="s">
        <v>11</v>
      </c>
      <c r="B17341">
        <v>13100000</v>
      </c>
      <c r="C17341">
        <v>13150000</v>
      </c>
      <c r="D17341">
        <v>0.38729999999999998</v>
      </c>
      <c r="E17341">
        <f t="shared" si="540"/>
        <v>38.729999999999997</v>
      </c>
      <c r="G17341" t="s">
        <v>11</v>
      </c>
      <c r="H17341">
        <v>13100000</v>
      </c>
      <c r="I17341">
        <v>13150000</v>
      </c>
      <c r="J17341">
        <v>5551</v>
      </c>
      <c r="K17341">
        <v>3503</v>
      </c>
      <c r="L17341">
        <f t="shared" si="541"/>
        <v>0.63105746712304089</v>
      </c>
      <c r="N17341" t="s">
        <v>11</v>
      </c>
      <c r="O17341">
        <v>13100000</v>
      </c>
      <c r="P17341">
        <v>13150000</v>
      </c>
      <c r="Q17341">
        <v>0</v>
      </c>
    </row>
    <row r="17342" spans="1:17" x14ac:dyDescent="0.3">
      <c r="A17342" t="s">
        <v>11</v>
      </c>
      <c r="B17342">
        <v>13150000</v>
      </c>
      <c r="C17342">
        <v>13200000</v>
      </c>
      <c r="D17342">
        <v>0.37680000000000002</v>
      </c>
      <c r="E17342">
        <f t="shared" si="540"/>
        <v>37.68</v>
      </c>
      <c r="G17342" t="s">
        <v>11</v>
      </c>
      <c r="H17342">
        <v>13150000</v>
      </c>
      <c r="I17342">
        <v>13200000</v>
      </c>
      <c r="J17342">
        <v>4905</v>
      </c>
      <c r="K17342">
        <v>3188</v>
      </c>
      <c r="L17342">
        <f t="shared" si="541"/>
        <v>0.64994903160040773</v>
      </c>
      <c r="N17342" t="s">
        <v>11</v>
      </c>
      <c r="O17342">
        <v>13150000</v>
      </c>
      <c r="P17342">
        <v>13200000</v>
      </c>
      <c r="Q17342">
        <v>0</v>
      </c>
    </row>
    <row r="17343" spans="1:17" x14ac:dyDescent="0.3">
      <c r="A17343" t="s">
        <v>11</v>
      </c>
      <c r="B17343">
        <v>13200000</v>
      </c>
      <c r="C17343">
        <v>13250000</v>
      </c>
      <c r="D17343">
        <v>0.37140000000000001</v>
      </c>
      <c r="E17343">
        <f t="shared" si="540"/>
        <v>37.14</v>
      </c>
      <c r="G17343" t="s">
        <v>11</v>
      </c>
      <c r="H17343">
        <v>13200000</v>
      </c>
      <c r="I17343">
        <v>13250000</v>
      </c>
      <c r="J17343">
        <v>4613</v>
      </c>
      <c r="K17343">
        <v>2921</v>
      </c>
      <c r="L17343">
        <f t="shared" si="541"/>
        <v>0.63321049208757862</v>
      </c>
      <c r="N17343" t="s">
        <v>11</v>
      </c>
      <c r="O17343">
        <v>13200000</v>
      </c>
      <c r="P17343">
        <v>13250000</v>
      </c>
      <c r="Q17343">
        <v>0</v>
      </c>
    </row>
    <row r="17344" spans="1:17" x14ac:dyDescent="0.3">
      <c r="A17344" t="s">
        <v>11</v>
      </c>
      <c r="B17344">
        <v>13250000</v>
      </c>
      <c r="C17344">
        <v>13300000</v>
      </c>
      <c r="D17344">
        <v>0.3755</v>
      </c>
      <c r="E17344">
        <f t="shared" si="540"/>
        <v>37.549999999999997</v>
      </c>
      <c r="G17344" t="s">
        <v>11</v>
      </c>
      <c r="H17344">
        <v>13250000</v>
      </c>
      <c r="I17344">
        <v>13300000</v>
      </c>
      <c r="J17344">
        <v>5198</v>
      </c>
      <c r="K17344">
        <v>3196</v>
      </c>
      <c r="L17344">
        <f t="shared" si="541"/>
        <v>0.6148518661023471</v>
      </c>
      <c r="N17344" t="s">
        <v>11</v>
      </c>
      <c r="O17344">
        <v>13250000</v>
      </c>
      <c r="P17344">
        <v>13300000</v>
      </c>
      <c r="Q17344">
        <v>1</v>
      </c>
    </row>
    <row r="17345" spans="1:17" x14ac:dyDescent="0.3">
      <c r="A17345" t="s">
        <v>11</v>
      </c>
      <c r="B17345">
        <v>13300000</v>
      </c>
      <c r="C17345">
        <v>13350000</v>
      </c>
      <c r="D17345">
        <v>0.37530000000000002</v>
      </c>
      <c r="E17345">
        <f t="shared" si="540"/>
        <v>37.53</v>
      </c>
      <c r="G17345" t="s">
        <v>11</v>
      </c>
      <c r="H17345">
        <v>13300000</v>
      </c>
      <c r="I17345">
        <v>13350000</v>
      </c>
      <c r="J17345">
        <v>5519</v>
      </c>
      <c r="K17345">
        <v>3460</v>
      </c>
      <c r="L17345">
        <f t="shared" si="541"/>
        <v>0.62692516760282657</v>
      </c>
      <c r="N17345" t="s">
        <v>11</v>
      </c>
      <c r="O17345">
        <v>13300000</v>
      </c>
      <c r="P17345">
        <v>13350000</v>
      </c>
      <c r="Q17345">
        <v>0</v>
      </c>
    </row>
    <row r="17346" spans="1:17" x14ac:dyDescent="0.3">
      <c r="A17346" t="s">
        <v>11</v>
      </c>
      <c r="B17346">
        <v>13350000</v>
      </c>
      <c r="C17346">
        <v>13400000</v>
      </c>
      <c r="D17346">
        <v>0.3644</v>
      </c>
      <c r="E17346">
        <f t="shared" si="540"/>
        <v>36.44</v>
      </c>
      <c r="G17346" t="s">
        <v>11</v>
      </c>
      <c r="H17346">
        <v>13350000</v>
      </c>
      <c r="I17346">
        <v>13400000</v>
      </c>
      <c r="J17346">
        <v>5671</v>
      </c>
      <c r="K17346">
        <v>3565</v>
      </c>
      <c r="L17346">
        <f t="shared" si="541"/>
        <v>0.62863692470463761</v>
      </c>
      <c r="N17346" t="s">
        <v>11</v>
      </c>
      <c r="O17346">
        <v>13350000</v>
      </c>
      <c r="P17346">
        <v>13400000</v>
      </c>
      <c r="Q17346">
        <v>0</v>
      </c>
    </row>
    <row r="17347" spans="1:17" x14ac:dyDescent="0.3">
      <c r="A17347" t="s">
        <v>11</v>
      </c>
      <c r="B17347">
        <v>13400000</v>
      </c>
      <c r="C17347">
        <v>13450000</v>
      </c>
      <c r="D17347">
        <v>0.3881</v>
      </c>
      <c r="E17347">
        <f t="shared" ref="E17347:E17410" si="542">D17347*100</f>
        <v>38.81</v>
      </c>
      <c r="G17347" t="s">
        <v>11</v>
      </c>
      <c r="H17347">
        <v>13400000</v>
      </c>
      <c r="I17347">
        <v>13450000</v>
      </c>
      <c r="J17347">
        <v>7375</v>
      </c>
      <c r="K17347">
        <v>4673</v>
      </c>
      <c r="L17347">
        <f t="shared" ref="L17347:L17410" si="543">K17347/J17347</f>
        <v>0.63362711864406784</v>
      </c>
      <c r="N17347" t="s">
        <v>11</v>
      </c>
      <c r="O17347">
        <v>13400000</v>
      </c>
      <c r="P17347">
        <v>13450000</v>
      </c>
      <c r="Q17347">
        <v>0</v>
      </c>
    </row>
    <row r="17348" spans="1:17" x14ac:dyDescent="0.3">
      <c r="A17348" t="s">
        <v>11</v>
      </c>
      <c r="B17348">
        <v>13450000</v>
      </c>
      <c r="C17348">
        <v>13500000</v>
      </c>
      <c r="D17348">
        <v>0.36649999999999999</v>
      </c>
      <c r="E17348">
        <f t="shared" si="542"/>
        <v>36.65</v>
      </c>
      <c r="G17348" t="s">
        <v>11</v>
      </c>
      <c r="H17348">
        <v>13450000</v>
      </c>
      <c r="I17348">
        <v>13500000</v>
      </c>
      <c r="J17348">
        <v>5267</v>
      </c>
      <c r="K17348">
        <v>3484</v>
      </c>
      <c r="L17348">
        <f t="shared" si="543"/>
        <v>0.66147712170115813</v>
      </c>
      <c r="N17348" t="s">
        <v>11</v>
      </c>
      <c r="O17348">
        <v>13450000</v>
      </c>
      <c r="P17348">
        <v>13500000</v>
      </c>
      <c r="Q17348">
        <v>0</v>
      </c>
    </row>
    <row r="17349" spans="1:17" x14ac:dyDescent="0.3">
      <c r="A17349" t="s">
        <v>11</v>
      </c>
      <c r="B17349">
        <v>13500000</v>
      </c>
      <c r="C17349">
        <v>13550000</v>
      </c>
      <c r="D17349">
        <v>0.38030000000000003</v>
      </c>
      <c r="E17349">
        <f t="shared" si="542"/>
        <v>38.03</v>
      </c>
      <c r="G17349" t="s">
        <v>11</v>
      </c>
      <c r="H17349">
        <v>13500000</v>
      </c>
      <c r="I17349">
        <v>13550000</v>
      </c>
      <c r="J17349">
        <v>7099</v>
      </c>
      <c r="K17349">
        <v>3854</v>
      </c>
      <c r="L17349">
        <f t="shared" si="543"/>
        <v>0.54289336526271303</v>
      </c>
      <c r="N17349" t="s">
        <v>11</v>
      </c>
      <c r="O17349">
        <v>13500000</v>
      </c>
      <c r="P17349">
        <v>13550000</v>
      </c>
      <c r="Q17349">
        <v>0</v>
      </c>
    </row>
    <row r="17350" spans="1:17" x14ac:dyDescent="0.3">
      <c r="A17350" t="s">
        <v>11</v>
      </c>
      <c r="B17350">
        <v>13550000</v>
      </c>
      <c r="C17350">
        <v>13600000</v>
      </c>
      <c r="D17350">
        <v>0.36809999999999998</v>
      </c>
      <c r="E17350">
        <f t="shared" si="542"/>
        <v>36.809999999999995</v>
      </c>
      <c r="G17350" t="s">
        <v>11</v>
      </c>
      <c r="H17350">
        <v>13550000</v>
      </c>
      <c r="I17350">
        <v>13600000</v>
      </c>
      <c r="J17350">
        <v>5463</v>
      </c>
      <c r="K17350">
        <v>3613</v>
      </c>
      <c r="L17350">
        <f t="shared" si="543"/>
        <v>0.6613582280798096</v>
      </c>
      <c r="N17350" t="s">
        <v>11</v>
      </c>
      <c r="O17350">
        <v>13550000</v>
      </c>
      <c r="P17350">
        <v>13600000</v>
      </c>
      <c r="Q17350">
        <v>1</v>
      </c>
    </row>
    <row r="17351" spans="1:17" x14ac:dyDescent="0.3">
      <c r="A17351" t="s">
        <v>11</v>
      </c>
      <c r="B17351">
        <v>13600000</v>
      </c>
      <c r="C17351">
        <v>13650000</v>
      </c>
      <c r="D17351">
        <v>0.372</v>
      </c>
      <c r="E17351">
        <f t="shared" si="542"/>
        <v>37.200000000000003</v>
      </c>
      <c r="G17351" t="s">
        <v>11</v>
      </c>
      <c r="H17351">
        <v>13600000</v>
      </c>
      <c r="I17351">
        <v>13650000</v>
      </c>
      <c r="J17351">
        <v>5201</v>
      </c>
      <c r="K17351">
        <v>3048</v>
      </c>
      <c r="L17351">
        <f t="shared" si="543"/>
        <v>0.58604114593347434</v>
      </c>
      <c r="N17351" t="s">
        <v>11</v>
      </c>
      <c r="O17351">
        <v>13600000</v>
      </c>
      <c r="P17351">
        <v>13650000</v>
      </c>
      <c r="Q17351">
        <v>1</v>
      </c>
    </row>
    <row r="17352" spans="1:17" x14ac:dyDescent="0.3">
      <c r="A17352" t="s">
        <v>11</v>
      </c>
      <c r="B17352">
        <v>13650000</v>
      </c>
      <c r="C17352">
        <v>13700000</v>
      </c>
      <c r="D17352">
        <v>0.3614</v>
      </c>
      <c r="E17352">
        <f t="shared" si="542"/>
        <v>36.14</v>
      </c>
      <c r="G17352" t="s">
        <v>11</v>
      </c>
      <c r="H17352">
        <v>13650000</v>
      </c>
      <c r="I17352">
        <v>13700000</v>
      </c>
      <c r="J17352">
        <v>4473</v>
      </c>
      <c r="K17352">
        <v>2558</v>
      </c>
      <c r="L17352">
        <f t="shared" si="543"/>
        <v>0.57187569863626198</v>
      </c>
      <c r="N17352" t="s">
        <v>11</v>
      </c>
      <c r="O17352">
        <v>13650000</v>
      </c>
      <c r="P17352">
        <v>13700000</v>
      </c>
      <c r="Q17352">
        <v>0</v>
      </c>
    </row>
    <row r="17353" spans="1:17" x14ac:dyDescent="0.3">
      <c r="A17353" t="s">
        <v>11</v>
      </c>
      <c r="B17353">
        <v>13700000</v>
      </c>
      <c r="C17353">
        <v>13750000</v>
      </c>
      <c r="D17353">
        <v>0.35510000000000003</v>
      </c>
      <c r="E17353">
        <f t="shared" si="542"/>
        <v>35.510000000000005</v>
      </c>
      <c r="G17353" t="s">
        <v>11</v>
      </c>
      <c r="H17353">
        <v>13700000</v>
      </c>
      <c r="I17353">
        <v>13750000</v>
      </c>
      <c r="J17353">
        <v>4055</v>
      </c>
      <c r="K17353">
        <v>2305</v>
      </c>
      <c r="L17353">
        <f t="shared" si="543"/>
        <v>0.56843403205918619</v>
      </c>
      <c r="N17353" t="s">
        <v>11</v>
      </c>
      <c r="O17353">
        <v>13700000</v>
      </c>
      <c r="P17353">
        <v>13750000</v>
      </c>
      <c r="Q17353">
        <v>0</v>
      </c>
    </row>
    <row r="17354" spans="1:17" x14ac:dyDescent="0.3">
      <c r="A17354" t="s">
        <v>11</v>
      </c>
      <c r="B17354">
        <v>13750000</v>
      </c>
      <c r="C17354">
        <v>13800000</v>
      </c>
      <c r="D17354">
        <v>0.35320000000000001</v>
      </c>
      <c r="E17354">
        <f t="shared" si="542"/>
        <v>35.32</v>
      </c>
      <c r="G17354" t="s">
        <v>11</v>
      </c>
      <c r="H17354">
        <v>13750000</v>
      </c>
      <c r="I17354">
        <v>13800000</v>
      </c>
      <c r="J17354">
        <v>4602</v>
      </c>
      <c r="K17354">
        <v>2702</v>
      </c>
      <c r="L17354">
        <f t="shared" si="543"/>
        <v>0.58713602781399388</v>
      </c>
      <c r="N17354" t="s">
        <v>11</v>
      </c>
      <c r="O17354">
        <v>13750000</v>
      </c>
      <c r="P17354">
        <v>13800000</v>
      </c>
      <c r="Q17354">
        <v>1</v>
      </c>
    </row>
    <row r="17355" spans="1:17" x14ac:dyDescent="0.3">
      <c r="A17355" t="s">
        <v>11</v>
      </c>
      <c r="B17355">
        <v>13800000</v>
      </c>
      <c r="C17355">
        <v>13850000</v>
      </c>
      <c r="D17355">
        <v>0.3523</v>
      </c>
      <c r="E17355">
        <f t="shared" si="542"/>
        <v>35.229999999999997</v>
      </c>
      <c r="G17355" t="s">
        <v>11</v>
      </c>
      <c r="H17355">
        <v>13800000</v>
      </c>
      <c r="I17355">
        <v>13850000</v>
      </c>
      <c r="J17355">
        <v>3608</v>
      </c>
      <c r="K17355">
        <v>2168</v>
      </c>
      <c r="L17355">
        <f t="shared" si="543"/>
        <v>0.60088691796008864</v>
      </c>
      <c r="N17355" t="s">
        <v>11</v>
      </c>
      <c r="O17355">
        <v>13800000</v>
      </c>
      <c r="P17355">
        <v>13850000</v>
      </c>
      <c r="Q17355">
        <v>0</v>
      </c>
    </row>
    <row r="17356" spans="1:17" x14ac:dyDescent="0.3">
      <c r="A17356" t="s">
        <v>11</v>
      </c>
      <c r="B17356">
        <v>13850000</v>
      </c>
      <c r="C17356">
        <v>13900000</v>
      </c>
      <c r="D17356">
        <v>0.34949999999999998</v>
      </c>
      <c r="E17356">
        <f t="shared" si="542"/>
        <v>34.949999999999996</v>
      </c>
      <c r="G17356" t="s">
        <v>11</v>
      </c>
      <c r="H17356">
        <v>13850000</v>
      </c>
      <c r="I17356">
        <v>13900000</v>
      </c>
      <c r="J17356">
        <v>4355</v>
      </c>
      <c r="K17356">
        <v>2661</v>
      </c>
      <c r="L17356">
        <f t="shared" si="543"/>
        <v>0.6110218140068886</v>
      </c>
      <c r="N17356" t="s">
        <v>11</v>
      </c>
      <c r="O17356">
        <v>13850000</v>
      </c>
      <c r="P17356">
        <v>13900000</v>
      </c>
      <c r="Q17356">
        <v>0</v>
      </c>
    </row>
    <row r="17357" spans="1:17" x14ac:dyDescent="0.3">
      <c r="A17357" t="s">
        <v>11</v>
      </c>
      <c r="B17357">
        <v>13900000</v>
      </c>
      <c r="C17357">
        <v>13950000</v>
      </c>
      <c r="D17357">
        <v>0.3553</v>
      </c>
      <c r="E17357">
        <f t="shared" si="542"/>
        <v>35.53</v>
      </c>
      <c r="G17357" t="s">
        <v>11</v>
      </c>
      <c r="H17357">
        <v>13900000</v>
      </c>
      <c r="I17357">
        <v>13950000</v>
      </c>
      <c r="J17357">
        <v>4653</v>
      </c>
      <c r="K17357">
        <v>2870</v>
      </c>
      <c r="L17357">
        <f t="shared" si="543"/>
        <v>0.61680636148721257</v>
      </c>
      <c r="N17357" t="s">
        <v>11</v>
      </c>
      <c r="O17357">
        <v>13900000</v>
      </c>
      <c r="P17357">
        <v>13950000</v>
      </c>
      <c r="Q17357">
        <v>0</v>
      </c>
    </row>
    <row r="17358" spans="1:17" x14ac:dyDescent="0.3">
      <c r="A17358" t="s">
        <v>11</v>
      </c>
      <c r="B17358">
        <v>13950000</v>
      </c>
      <c r="C17358">
        <v>14000000</v>
      </c>
      <c r="D17358">
        <v>0.3579</v>
      </c>
      <c r="E17358">
        <f t="shared" si="542"/>
        <v>35.79</v>
      </c>
      <c r="G17358" t="s">
        <v>11</v>
      </c>
      <c r="H17358">
        <v>13950000</v>
      </c>
      <c r="I17358">
        <v>14000000</v>
      </c>
      <c r="J17358">
        <v>4274</v>
      </c>
      <c r="K17358">
        <v>2574</v>
      </c>
      <c r="L17358">
        <f t="shared" si="543"/>
        <v>0.60224613944782401</v>
      </c>
      <c r="N17358" t="s">
        <v>11</v>
      </c>
      <c r="O17358">
        <v>13950000</v>
      </c>
      <c r="P17358">
        <v>14000000</v>
      </c>
      <c r="Q17358">
        <v>0</v>
      </c>
    </row>
    <row r="17359" spans="1:17" x14ac:dyDescent="0.3">
      <c r="A17359" t="s">
        <v>11</v>
      </c>
      <c r="B17359">
        <v>14000000</v>
      </c>
      <c r="C17359">
        <v>14050000</v>
      </c>
      <c r="D17359">
        <v>0.35410000000000003</v>
      </c>
      <c r="E17359">
        <f t="shared" si="542"/>
        <v>35.410000000000004</v>
      </c>
      <c r="G17359" t="s">
        <v>11</v>
      </c>
      <c r="H17359">
        <v>14000000</v>
      </c>
      <c r="I17359">
        <v>14050000</v>
      </c>
      <c r="J17359">
        <v>4317</v>
      </c>
      <c r="K17359">
        <v>2322</v>
      </c>
      <c r="L17359">
        <f t="shared" si="543"/>
        <v>0.53787352328005555</v>
      </c>
      <c r="N17359" t="s">
        <v>11</v>
      </c>
      <c r="O17359">
        <v>14000000</v>
      </c>
      <c r="P17359">
        <v>14050000</v>
      </c>
      <c r="Q17359">
        <v>0</v>
      </c>
    </row>
    <row r="17360" spans="1:17" x14ac:dyDescent="0.3">
      <c r="A17360" t="s">
        <v>11</v>
      </c>
      <c r="B17360">
        <v>14050000</v>
      </c>
      <c r="C17360">
        <v>14100000</v>
      </c>
      <c r="D17360">
        <v>0.35870000000000002</v>
      </c>
      <c r="E17360">
        <f t="shared" si="542"/>
        <v>35.870000000000005</v>
      </c>
      <c r="G17360" t="s">
        <v>11</v>
      </c>
      <c r="H17360">
        <v>14050000</v>
      </c>
      <c r="I17360">
        <v>14100000</v>
      </c>
      <c r="J17360">
        <v>4565</v>
      </c>
      <c r="K17360">
        <v>2692</v>
      </c>
      <c r="L17360">
        <f t="shared" si="543"/>
        <v>0.58970427163198247</v>
      </c>
      <c r="N17360" t="s">
        <v>11</v>
      </c>
      <c r="O17360">
        <v>14050000</v>
      </c>
      <c r="P17360">
        <v>14100000</v>
      </c>
      <c r="Q17360">
        <v>0</v>
      </c>
    </row>
    <row r="17361" spans="1:17" x14ac:dyDescent="0.3">
      <c r="A17361" t="s">
        <v>11</v>
      </c>
      <c r="B17361">
        <v>14100000</v>
      </c>
      <c r="C17361">
        <v>14150000</v>
      </c>
      <c r="D17361">
        <v>0.3513</v>
      </c>
      <c r="E17361">
        <f t="shared" si="542"/>
        <v>35.130000000000003</v>
      </c>
      <c r="G17361" t="s">
        <v>11</v>
      </c>
      <c r="H17361">
        <v>14100000</v>
      </c>
      <c r="I17361">
        <v>14150000</v>
      </c>
      <c r="J17361">
        <v>5339</v>
      </c>
      <c r="K17361">
        <v>3112</v>
      </c>
      <c r="L17361">
        <f t="shared" si="543"/>
        <v>0.58288068926765313</v>
      </c>
      <c r="N17361" t="s">
        <v>11</v>
      </c>
      <c r="O17361">
        <v>14100000</v>
      </c>
      <c r="P17361">
        <v>14150000</v>
      </c>
      <c r="Q17361">
        <v>0</v>
      </c>
    </row>
    <row r="17362" spans="1:17" x14ac:dyDescent="0.3">
      <c r="A17362" t="s">
        <v>11</v>
      </c>
      <c r="B17362">
        <v>14150000</v>
      </c>
      <c r="C17362">
        <v>14200000</v>
      </c>
      <c r="D17362">
        <v>0.3548</v>
      </c>
      <c r="E17362">
        <f t="shared" si="542"/>
        <v>35.480000000000004</v>
      </c>
      <c r="G17362" t="s">
        <v>11</v>
      </c>
      <c r="H17362">
        <v>14150000</v>
      </c>
      <c r="I17362">
        <v>14200000</v>
      </c>
      <c r="J17362">
        <v>4122</v>
      </c>
      <c r="K17362">
        <v>2509</v>
      </c>
      <c r="L17362">
        <f t="shared" si="543"/>
        <v>0.60868510431829204</v>
      </c>
      <c r="N17362" t="s">
        <v>11</v>
      </c>
      <c r="O17362">
        <v>14150000</v>
      </c>
      <c r="P17362">
        <v>14200000</v>
      </c>
      <c r="Q17362">
        <v>0</v>
      </c>
    </row>
    <row r="17363" spans="1:17" x14ac:dyDescent="0.3">
      <c r="A17363" t="s">
        <v>11</v>
      </c>
      <c r="B17363">
        <v>14200000</v>
      </c>
      <c r="C17363">
        <v>14250000</v>
      </c>
      <c r="D17363">
        <v>0.3518</v>
      </c>
      <c r="E17363">
        <f t="shared" si="542"/>
        <v>35.18</v>
      </c>
      <c r="G17363" t="s">
        <v>11</v>
      </c>
      <c r="H17363">
        <v>14200000</v>
      </c>
      <c r="I17363">
        <v>14250000</v>
      </c>
      <c r="J17363">
        <v>3454</v>
      </c>
      <c r="K17363">
        <v>1943</v>
      </c>
      <c r="L17363">
        <f t="shared" si="543"/>
        <v>0.56253618992472498</v>
      </c>
      <c r="N17363" t="s">
        <v>11</v>
      </c>
      <c r="O17363">
        <v>14200000</v>
      </c>
      <c r="P17363">
        <v>14250000</v>
      </c>
      <c r="Q17363">
        <v>0</v>
      </c>
    </row>
    <row r="17364" spans="1:17" x14ac:dyDescent="0.3">
      <c r="A17364" t="s">
        <v>11</v>
      </c>
      <c r="B17364">
        <v>14250000</v>
      </c>
      <c r="C17364">
        <v>14300000</v>
      </c>
      <c r="D17364">
        <v>0.36780000000000002</v>
      </c>
      <c r="E17364">
        <f t="shared" si="542"/>
        <v>36.78</v>
      </c>
      <c r="G17364" t="s">
        <v>11</v>
      </c>
      <c r="H17364">
        <v>14250000</v>
      </c>
      <c r="I17364">
        <v>14300000</v>
      </c>
      <c r="J17364">
        <v>4391</v>
      </c>
      <c r="K17364">
        <v>2608</v>
      </c>
      <c r="L17364">
        <f t="shared" si="543"/>
        <v>0.59394215440674103</v>
      </c>
      <c r="N17364" t="s">
        <v>11</v>
      </c>
      <c r="O17364">
        <v>14250000</v>
      </c>
      <c r="P17364">
        <v>14300000</v>
      </c>
      <c r="Q17364">
        <v>0</v>
      </c>
    </row>
    <row r="17365" spans="1:17" x14ac:dyDescent="0.3">
      <c r="A17365" t="s">
        <v>11</v>
      </c>
      <c r="B17365">
        <v>14300000</v>
      </c>
      <c r="C17365">
        <v>14350000</v>
      </c>
      <c r="D17365">
        <v>0.38080000000000003</v>
      </c>
      <c r="E17365">
        <f t="shared" si="542"/>
        <v>38.080000000000005</v>
      </c>
      <c r="G17365" t="s">
        <v>11</v>
      </c>
      <c r="H17365">
        <v>14300000</v>
      </c>
      <c r="I17365">
        <v>14350000</v>
      </c>
      <c r="J17365">
        <v>5885</v>
      </c>
      <c r="K17365">
        <v>2903</v>
      </c>
      <c r="L17365">
        <f t="shared" si="543"/>
        <v>0.49328802039082414</v>
      </c>
      <c r="N17365" t="s">
        <v>11</v>
      </c>
      <c r="O17365">
        <v>14300000</v>
      </c>
      <c r="P17365">
        <v>14350000</v>
      </c>
      <c r="Q17365">
        <v>0</v>
      </c>
    </row>
    <row r="17366" spans="1:17" x14ac:dyDescent="0.3">
      <c r="A17366" t="s">
        <v>11</v>
      </c>
      <c r="B17366">
        <v>14350000</v>
      </c>
      <c r="C17366">
        <v>14400000</v>
      </c>
      <c r="D17366">
        <v>0.36280000000000001</v>
      </c>
      <c r="E17366">
        <f t="shared" si="542"/>
        <v>36.28</v>
      </c>
      <c r="G17366" t="s">
        <v>11</v>
      </c>
      <c r="H17366">
        <v>14350000</v>
      </c>
      <c r="I17366">
        <v>14400000</v>
      </c>
      <c r="J17366">
        <v>5234</v>
      </c>
      <c r="K17366">
        <v>3166</v>
      </c>
      <c r="L17366">
        <f t="shared" si="543"/>
        <v>0.60489109667558272</v>
      </c>
      <c r="N17366" t="s">
        <v>11</v>
      </c>
      <c r="O17366">
        <v>14350000</v>
      </c>
      <c r="P17366">
        <v>14400000</v>
      </c>
      <c r="Q17366">
        <v>0</v>
      </c>
    </row>
    <row r="17367" spans="1:17" x14ac:dyDescent="0.3">
      <c r="A17367" t="s">
        <v>11</v>
      </c>
      <c r="B17367">
        <v>14400000</v>
      </c>
      <c r="C17367">
        <v>14450000</v>
      </c>
      <c r="D17367">
        <v>0.3654</v>
      </c>
      <c r="E17367">
        <f t="shared" si="542"/>
        <v>36.54</v>
      </c>
      <c r="G17367" t="s">
        <v>11</v>
      </c>
      <c r="H17367">
        <v>14400000</v>
      </c>
      <c r="I17367">
        <v>14450000</v>
      </c>
      <c r="J17367">
        <v>5030</v>
      </c>
      <c r="K17367">
        <v>2923</v>
      </c>
      <c r="L17367">
        <f t="shared" si="543"/>
        <v>0.58111332007952288</v>
      </c>
      <c r="N17367" t="s">
        <v>11</v>
      </c>
      <c r="O17367">
        <v>14400000</v>
      </c>
      <c r="P17367">
        <v>14450000</v>
      </c>
      <c r="Q17367">
        <v>1</v>
      </c>
    </row>
    <row r="17368" spans="1:17" x14ac:dyDescent="0.3">
      <c r="A17368" t="s">
        <v>11</v>
      </c>
      <c r="B17368">
        <v>14450000</v>
      </c>
      <c r="C17368">
        <v>14500000</v>
      </c>
      <c r="D17368">
        <v>0.35289999999999999</v>
      </c>
      <c r="E17368">
        <f t="shared" si="542"/>
        <v>35.29</v>
      </c>
      <c r="G17368" t="s">
        <v>11</v>
      </c>
      <c r="H17368">
        <v>14450000</v>
      </c>
      <c r="I17368">
        <v>14500000</v>
      </c>
      <c r="J17368">
        <v>5033</v>
      </c>
      <c r="K17368">
        <v>3036</v>
      </c>
      <c r="L17368">
        <f t="shared" si="543"/>
        <v>0.60321875620902043</v>
      </c>
      <c r="N17368" t="s">
        <v>11</v>
      </c>
      <c r="O17368">
        <v>14450000</v>
      </c>
      <c r="P17368">
        <v>14500000</v>
      </c>
      <c r="Q17368">
        <v>0</v>
      </c>
    </row>
    <row r="17369" spans="1:17" x14ac:dyDescent="0.3">
      <c r="A17369" t="s">
        <v>11</v>
      </c>
      <c r="B17369">
        <v>14500000</v>
      </c>
      <c r="C17369">
        <v>14550000</v>
      </c>
      <c r="D17369">
        <v>0.37159999999999999</v>
      </c>
      <c r="E17369">
        <f t="shared" si="542"/>
        <v>37.159999999999997</v>
      </c>
      <c r="G17369" t="s">
        <v>11</v>
      </c>
      <c r="H17369">
        <v>14500000</v>
      </c>
      <c r="I17369">
        <v>14550000</v>
      </c>
      <c r="J17369">
        <v>4483</v>
      </c>
      <c r="K17369">
        <v>2681</v>
      </c>
      <c r="L17369">
        <f t="shared" si="543"/>
        <v>0.59803702877537368</v>
      </c>
      <c r="N17369" t="s">
        <v>11</v>
      </c>
      <c r="O17369">
        <v>14500000</v>
      </c>
      <c r="P17369">
        <v>14550000</v>
      </c>
      <c r="Q17369">
        <v>0</v>
      </c>
    </row>
    <row r="17370" spans="1:17" x14ac:dyDescent="0.3">
      <c r="A17370" t="s">
        <v>11</v>
      </c>
      <c r="B17370">
        <v>14550000</v>
      </c>
      <c r="C17370">
        <v>14600000</v>
      </c>
      <c r="D17370">
        <v>0.36009999999999998</v>
      </c>
      <c r="E17370">
        <f t="shared" si="542"/>
        <v>36.01</v>
      </c>
      <c r="G17370" t="s">
        <v>11</v>
      </c>
      <c r="H17370">
        <v>14550000</v>
      </c>
      <c r="I17370">
        <v>14600000</v>
      </c>
      <c r="J17370">
        <v>4653</v>
      </c>
      <c r="K17370">
        <v>2922</v>
      </c>
      <c r="L17370">
        <f t="shared" si="543"/>
        <v>0.62798194713088329</v>
      </c>
      <c r="N17370" t="s">
        <v>11</v>
      </c>
      <c r="O17370">
        <v>14550000</v>
      </c>
      <c r="P17370">
        <v>14600000</v>
      </c>
      <c r="Q17370">
        <v>0</v>
      </c>
    </row>
    <row r="17371" spans="1:17" x14ac:dyDescent="0.3">
      <c r="A17371" t="s">
        <v>11</v>
      </c>
      <c r="B17371">
        <v>14600000</v>
      </c>
      <c r="C17371">
        <v>14650000</v>
      </c>
      <c r="D17371">
        <v>0.35070000000000001</v>
      </c>
      <c r="E17371">
        <f t="shared" si="542"/>
        <v>35.07</v>
      </c>
      <c r="G17371" t="s">
        <v>11</v>
      </c>
      <c r="H17371">
        <v>14600000</v>
      </c>
      <c r="I17371">
        <v>14650000</v>
      </c>
      <c r="J17371">
        <v>4200</v>
      </c>
      <c r="K17371">
        <v>2659</v>
      </c>
      <c r="L17371">
        <f t="shared" si="543"/>
        <v>0.63309523809523804</v>
      </c>
      <c r="N17371" t="s">
        <v>11</v>
      </c>
      <c r="O17371">
        <v>14600000</v>
      </c>
      <c r="P17371">
        <v>14650000</v>
      </c>
      <c r="Q17371">
        <v>0</v>
      </c>
    </row>
    <row r="17372" spans="1:17" x14ac:dyDescent="0.3">
      <c r="A17372" t="s">
        <v>11</v>
      </c>
      <c r="B17372">
        <v>14650000</v>
      </c>
      <c r="C17372">
        <v>14700000</v>
      </c>
      <c r="D17372">
        <v>0.37990000000000002</v>
      </c>
      <c r="E17372">
        <f t="shared" si="542"/>
        <v>37.99</v>
      </c>
      <c r="G17372" t="s">
        <v>11</v>
      </c>
      <c r="H17372">
        <v>14650000</v>
      </c>
      <c r="I17372">
        <v>14700000</v>
      </c>
      <c r="J17372">
        <v>4435</v>
      </c>
      <c r="K17372">
        <v>2647</v>
      </c>
      <c r="L17372">
        <f t="shared" si="543"/>
        <v>0.59684329199549047</v>
      </c>
      <c r="N17372" t="s">
        <v>11</v>
      </c>
      <c r="O17372">
        <v>14650000</v>
      </c>
      <c r="P17372">
        <v>14700000</v>
      </c>
      <c r="Q17372">
        <v>0</v>
      </c>
    </row>
    <row r="17373" spans="1:17" x14ac:dyDescent="0.3">
      <c r="A17373" t="s">
        <v>11</v>
      </c>
      <c r="B17373">
        <v>14700000</v>
      </c>
      <c r="C17373">
        <v>14750000</v>
      </c>
      <c r="D17373">
        <v>0.36890000000000001</v>
      </c>
      <c r="E17373">
        <f t="shared" si="542"/>
        <v>36.89</v>
      </c>
      <c r="G17373" t="s">
        <v>11</v>
      </c>
      <c r="H17373">
        <v>14700000</v>
      </c>
      <c r="I17373">
        <v>14750000</v>
      </c>
      <c r="J17373">
        <v>5643</v>
      </c>
      <c r="K17373">
        <v>3562</v>
      </c>
      <c r="L17373">
        <f t="shared" si="543"/>
        <v>0.63122452596136802</v>
      </c>
      <c r="N17373" t="s">
        <v>11</v>
      </c>
      <c r="O17373">
        <v>14700000</v>
      </c>
      <c r="P17373">
        <v>14750000</v>
      </c>
      <c r="Q17373">
        <v>0</v>
      </c>
    </row>
    <row r="17374" spans="1:17" x14ac:dyDescent="0.3">
      <c r="A17374" t="s">
        <v>11</v>
      </c>
      <c r="B17374">
        <v>14750000</v>
      </c>
      <c r="C17374">
        <v>14800000</v>
      </c>
      <c r="D17374">
        <v>0.38419999999999999</v>
      </c>
      <c r="E17374">
        <f t="shared" si="542"/>
        <v>38.42</v>
      </c>
      <c r="G17374" t="s">
        <v>11</v>
      </c>
      <c r="H17374">
        <v>14750000</v>
      </c>
      <c r="I17374">
        <v>14800000</v>
      </c>
      <c r="J17374">
        <v>6248</v>
      </c>
      <c r="K17374">
        <v>3757</v>
      </c>
      <c r="L17374">
        <f t="shared" si="543"/>
        <v>0.60131241997439178</v>
      </c>
      <c r="N17374" t="s">
        <v>11</v>
      </c>
      <c r="O17374">
        <v>14750000</v>
      </c>
      <c r="P17374">
        <v>14800000</v>
      </c>
      <c r="Q17374">
        <v>0</v>
      </c>
    </row>
    <row r="17375" spans="1:17" x14ac:dyDescent="0.3">
      <c r="A17375" t="s">
        <v>11</v>
      </c>
      <c r="B17375">
        <v>14800000</v>
      </c>
      <c r="C17375">
        <v>14850000</v>
      </c>
      <c r="D17375">
        <v>0.38329999999999997</v>
      </c>
      <c r="E17375">
        <f t="shared" si="542"/>
        <v>38.33</v>
      </c>
      <c r="G17375" t="s">
        <v>11</v>
      </c>
      <c r="H17375">
        <v>14800000</v>
      </c>
      <c r="I17375">
        <v>14850000</v>
      </c>
      <c r="J17375">
        <v>5458</v>
      </c>
      <c r="K17375">
        <v>3234</v>
      </c>
      <c r="L17375">
        <f t="shared" si="543"/>
        <v>0.59252473433492125</v>
      </c>
      <c r="N17375" t="s">
        <v>11</v>
      </c>
      <c r="O17375">
        <v>14800000</v>
      </c>
      <c r="P17375">
        <v>14850000</v>
      </c>
      <c r="Q17375">
        <v>1</v>
      </c>
    </row>
    <row r="17376" spans="1:17" x14ac:dyDescent="0.3">
      <c r="A17376" t="s">
        <v>11</v>
      </c>
      <c r="B17376">
        <v>14850000</v>
      </c>
      <c r="C17376">
        <v>14900000</v>
      </c>
      <c r="D17376">
        <v>0.37230000000000002</v>
      </c>
      <c r="E17376">
        <f t="shared" si="542"/>
        <v>37.230000000000004</v>
      </c>
      <c r="G17376" t="s">
        <v>11</v>
      </c>
      <c r="H17376">
        <v>14850000</v>
      </c>
      <c r="I17376">
        <v>14900000</v>
      </c>
      <c r="J17376">
        <v>5497</v>
      </c>
      <c r="K17376">
        <v>3305</v>
      </c>
      <c r="L17376">
        <f t="shared" si="543"/>
        <v>0.60123703838457343</v>
      </c>
      <c r="N17376" t="s">
        <v>11</v>
      </c>
      <c r="O17376">
        <v>14850000</v>
      </c>
      <c r="P17376">
        <v>14900000</v>
      </c>
      <c r="Q17376">
        <v>0</v>
      </c>
    </row>
    <row r="17377" spans="1:17" x14ac:dyDescent="0.3">
      <c r="A17377" t="s">
        <v>11</v>
      </c>
      <c r="B17377">
        <v>14900000</v>
      </c>
      <c r="C17377">
        <v>14950000</v>
      </c>
      <c r="D17377">
        <v>0.38119999999999998</v>
      </c>
      <c r="E17377">
        <f t="shared" si="542"/>
        <v>38.119999999999997</v>
      </c>
      <c r="G17377" t="s">
        <v>11</v>
      </c>
      <c r="H17377">
        <v>14900000</v>
      </c>
      <c r="I17377">
        <v>14950000</v>
      </c>
      <c r="J17377">
        <v>4807</v>
      </c>
      <c r="K17377">
        <v>2938</v>
      </c>
      <c r="L17377">
        <f t="shared" si="543"/>
        <v>0.61119201164967751</v>
      </c>
      <c r="N17377" t="s">
        <v>11</v>
      </c>
      <c r="O17377">
        <v>14900000</v>
      </c>
      <c r="P17377">
        <v>14950000</v>
      </c>
      <c r="Q17377">
        <v>0</v>
      </c>
    </row>
    <row r="17378" spans="1:17" x14ac:dyDescent="0.3">
      <c r="A17378" t="s">
        <v>11</v>
      </c>
      <c r="B17378">
        <v>14950000</v>
      </c>
      <c r="C17378">
        <v>15000000</v>
      </c>
      <c r="D17378">
        <v>0.37830000000000003</v>
      </c>
      <c r="E17378">
        <f t="shared" si="542"/>
        <v>37.830000000000005</v>
      </c>
      <c r="G17378" t="s">
        <v>11</v>
      </c>
      <c r="H17378">
        <v>14950000</v>
      </c>
      <c r="I17378">
        <v>15000000</v>
      </c>
      <c r="J17378">
        <v>5056</v>
      </c>
      <c r="K17378">
        <v>3421</v>
      </c>
      <c r="L17378">
        <f t="shared" si="543"/>
        <v>0.676621835443038</v>
      </c>
      <c r="N17378" t="s">
        <v>11</v>
      </c>
      <c r="O17378">
        <v>14950000</v>
      </c>
      <c r="P17378">
        <v>15000000</v>
      </c>
      <c r="Q17378">
        <v>0</v>
      </c>
    </row>
    <row r="17379" spans="1:17" x14ac:dyDescent="0.3">
      <c r="A17379" t="s">
        <v>11</v>
      </c>
      <c r="B17379">
        <v>15000000</v>
      </c>
      <c r="C17379">
        <v>15050000</v>
      </c>
      <c r="D17379">
        <v>0.3866</v>
      </c>
      <c r="E17379">
        <f t="shared" si="542"/>
        <v>38.659999999999997</v>
      </c>
      <c r="G17379" t="s">
        <v>11</v>
      </c>
      <c r="H17379">
        <v>15000000</v>
      </c>
      <c r="I17379">
        <v>15050000</v>
      </c>
      <c r="J17379">
        <v>5975</v>
      </c>
      <c r="K17379">
        <v>3630</v>
      </c>
      <c r="L17379">
        <f t="shared" si="543"/>
        <v>0.60753138075313806</v>
      </c>
      <c r="N17379" t="s">
        <v>11</v>
      </c>
      <c r="O17379">
        <v>15000000</v>
      </c>
      <c r="P17379">
        <v>15050000</v>
      </c>
      <c r="Q17379">
        <v>0</v>
      </c>
    </row>
    <row r="17380" spans="1:17" x14ac:dyDescent="0.3">
      <c r="A17380" t="s">
        <v>11</v>
      </c>
      <c r="B17380">
        <v>15050000</v>
      </c>
      <c r="C17380">
        <v>15100000</v>
      </c>
      <c r="D17380">
        <v>0.374</v>
      </c>
      <c r="E17380">
        <f t="shared" si="542"/>
        <v>37.4</v>
      </c>
      <c r="G17380" t="s">
        <v>11</v>
      </c>
      <c r="H17380">
        <v>15050000</v>
      </c>
      <c r="I17380">
        <v>15100000</v>
      </c>
      <c r="J17380">
        <v>5083</v>
      </c>
      <c r="K17380">
        <v>3205</v>
      </c>
      <c r="L17380">
        <f t="shared" si="543"/>
        <v>0.6305331497147354</v>
      </c>
      <c r="N17380" t="s">
        <v>11</v>
      </c>
      <c r="O17380">
        <v>15050000</v>
      </c>
      <c r="P17380">
        <v>15100000</v>
      </c>
      <c r="Q17380">
        <v>1</v>
      </c>
    </row>
    <row r="17381" spans="1:17" x14ac:dyDescent="0.3">
      <c r="A17381" t="s">
        <v>11</v>
      </c>
      <c r="B17381">
        <v>15100000</v>
      </c>
      <c r="C17381">
        <v>15150000</v>
      </c>
      <c r="D17381">
        <v>0.3695</v>
      </c>
      <c r="E17381">
        <f t="shared" si="542"/>
        <v>36.950000000000003</v>
      </c>
      <c r="G17381" t="s">
        <v>11</v>
      </c>
      <c r="H17381">
        <v>15100000</v>
      </c>
      <c r="I17381">
        <v>15150000</v>
      </c>
      <c r="J17381">
        <v>6060</v>
      </c>
      <c r="K17381">
        <v>3786</v>
      </c>
      <c r="L17381">
        <f t="shared" si="543"/>
        <v>0.62475247524752475</v>
      </c>
      <c r="N17381" t="s">
        <v>11</v>
      </c>
      <c r="O17381">
        <v>15100000</v>
      </c>
      <c r="P17381">
        <v>15150000</v>
      </c>
      <c r="Q17381">
        <v>0</v>
      </c>
    </row>
    <row r="17382" spans="1:17" x14ac:dyDescent="0.3">
      <c r="A17382" t="s">
        <v>11</v>
      </c>
      <c r="B17382">
        <v>15150000</v>
      </c>
      <c r="C17382">
        <v>15200000</v>
      </c>
      <c r="D17382">
        <v>0.37419999999999998</v>
      </c>
      <c r="E17382">
        <f t="shared" si="542"/>
        <v>37.419999999999995</v>
      </c>
      <c r="G17382" t="s">
        <v>11</v>
      </c>
      <c r="H17382">
        <v>15150000</v>
      </c>
      <c r="I17382">
        <v>15200000</v>
      </c>
      <c r="J17382">
        <v>5174</v>
      </c>
      <c r="K17382">
        <v>2903</v>
      </c>
      <c r="L17382">
        <f t="shared" si="543"/>
        <v>0.56107460378817164</v>
      </c>
      <c r="N17382" t="s">
        <v>11</v>
      </c>
      <c r="O17382">
        <v>15150000</v>
      </c>
      <c r="P17382">
        <v>15200000</v>
      </c>
      <c r="Q17382">
        <v>0</v>
      </c>
    </row>
    <row r="17383" spans="1:17" x14ac:dyDescent="0.3">
      <c r="A17383" t="s">
        <v>11</v>
      </c>
      <c r="B17383">
        <v>15200000</v>
      </c>
      <c r="C17383">
        <v>15250000</v>
      </c>
      <c r="D17383">
        <v>0.39069999999999999</v>
      </c>
      <c r="E17383">
        <f t="shared" si="542"/>
        <v>39.07</v>
      </c>
      <c r="G17383" t="s">
        <v>11</v>
      </c>
      <c r="H17383">
        <v>15200000</v>
      </c>
      <c r="I17383">
        <v>15250000</v>
      </c>
      <c r="J17383">
        <v>5656</v>
      </c>
      <c r="K17383">
        <v>3656</v>
      </c>
      <c r="L17383">
        <f t="shared" si="543"/>
        <v>0.6463932107496464</v>
      </c>
      <c r="N17383" t="s">
        <v>11</v>
      </c>
      <c r="O17383">
        <v>15200000</v>
      </c>
      <c r="P17383">
        <v>15250000</v>
      </c>
      <c r="Q17383">
        <v>0</v>
      </c>
    </row>
    <row r="17384" spans="1:17" x14ac:dyDescent="0.3">
      <c r="A17384" t="s">
        <v>11</v>
      </c>
      <c r="B17384">
        <v>15250000</v>
      </c>
      <c r="C17384">
        <v>15300000</v>
      </c>
      <c r="D17384">
        <v>0.38950000000000001</v>
      </c>
      <c r="E17384">
        <f t="shared" si="542"/>
        <v>38.950000000000003</v>
      </c>
      <c r="G17384" t="s">
        <v>11</v>
      </c>
      <c r="H17384">
        <v>15250000</v>
      </c>
      <c r="I17384">
        <v>15300000</v>
      </c>
      <c r="J17384">
        <v>5444</v>
      </c>
      <c r="K17384">
        <v>3253</v>
      </c>
      <c r="L17384">
        <f t="shared" si="543"/>
        <v>0.59753857457751658</v>
      </c>
      <c r="N17384" t="s">
        <v>11</v>
      </c>
      <c r="O17384">
        <v>15250000</v>
      </c>
      <c r="P17384">
        <v>15300000</v>
      </c>
      <c r="Q17384">
        <v>1</v>
      </c>
    </row>
    <row r="17385" spans="1:17" x14ac:dyDescent="0.3">
      <c r="A17385" t="s">
        <v>11</v>
      </c>
      <c r="B17385">
        <v>15300000</v>
      </c>
      <c r="C17385">
        <v>15350000</v>
      </c>
      <c r="D17385">
        <v>0.3851</v>
      </c>
      <c r="E17385">
        <f t="shared" si="542"/>
        <v>38.51</v>
      </c>
      <c r="G17385" t="s">
        <v>11</v>
      </c>
      <c r="H17385">
        <v>15300000</v>
      </c>
      <c r="I17385">
        <v>15350000</v>
      </c>
      <c r="J17385">
        <v>5595</v>
      </c>
      <c r="K17385">
        <v>3937</v>
      </c>
      <c r="L17385">
        <f t="shared" si="543"/>
        <v>0.70366398570151922</v>
      </c>
      <c r="N17385" t="s">
        <v>11</v>
      </c>
      <c r="O17385">
        <v>15300000</v>
      </c>
      <c r="P17385">
        <v>15350000</v>
      </c>
      <c r="Q17385">
        <v>0</v>
      </c>
    </row>
    <row r="17386" spans="1:17" x14ac:dyDescent="0.3">
      <c r="A17386" t="s">
        <v>11</v>
      </c>
      <c r="B17386">
        <v>15350000</v>
      </c>
      <c r="C17386">
        <v>15400000</v>
      </c>
      <c r="D17386">
        <v>0.40510000000000002</v>
      </c>
      <c r="E17386">
        <f t="shared" si="542"/>
        <v>40.510000000000005</v>
      </c>
      <c r="G17386" t="s">
        <v>11</v>
      </c>
      <c r="H17386">
        <v>15350000</v>
      </c>
      <c r="I17386">
        <v>15400000</v>
      </c>
      <c r="J17386">
        <v>6251</v>
      </c>
      <c r="K17386">
        <v>3900</v>
      </c>
      <c r="L17386">
        <f t="shared" si="543"/>
        <v>0.62390017597184455</v>
      </c>
      <c r="N17386" t="s">
        <v>11</v>
      </c>
      <c r="O17386">
        <v>15350000</v>
      </c>
      <c r="P17386">
        <v>15400000</v>
      </c>
      <c r="Q17386">
        <v>1</v>
      </c>
    </row>
    <row r="17387" spans="1:17" x14ac:dyDescent="0.3">
      <c r="A17387" t="s">
        <v>11</v>
      </c>
      <c r="B17387">
        <v>15400000</v>
      </c>
      <c r="C17387">
        <v>15450000</v>
      </c>
      <c r="D17387">
        <v>0.39439999999999997</v>
      </c>
      <c r="E17387">
        <f t="shared" si="542"/>
        <v>39.44</v>
      </c>
      <c r="G17387" t="s">
        <v>11</v>
      </c>
      <c r="H17387">
        <v>15400000</v>
      </c>
      <c r="I17387">
        <v>15450000</v>
      </c>
      <c r="J17387">
        <v>6207</v>
      </c>
      <c r="K17387">
        <v>4358</v>
      </c>
      <c r="L17387">
        <f t="shared" si="543"/>
        <v>0.70211052038021593</v>
      </c>
      <c r="N17387" t="s">
        <v>11</v>
      </c>
      <c r="O17387">
        <v>15400000</v>
      </c>
      <c r="P17387">
        <v>15450000</v>
      </c>
      <c r="Q17387">
        <v>0</v>
      </c>
    </row>
    <row r="17388" spans="1:17" x14ac:dyDescent="0.3">
      <c r="A17388" t="s">
        <v>11</v>
      </c>
      <c r="B17388">
        <v>15450000</v>
      </c>
      <c r="C17388">
        <v>15500000</v>
      </c>
      <c r="D17388">
        <v>0.37640000000000001</v>
      </c>
      <c r="E17388">
        <f t="shared" si="542"/>
        <v>37.64</v>
      </c>
      <c r="G17388" t="s">
        <v>11</v>
      </c>
      <c r="H17388">
        <v>15450000</v>
      </c>
      <c r="I17388">
        <v>15500000</v>
      </c>
      <c r="J17388">
        <v>5269</v>
      </c>
      <c r="K17388">
        <v>3806</v>
      </c>
      <c r="L17388">
        <f t="shared" si="543"/>
        <v>0.72233820459290188</v>
      </c>
      <c r="N17388" t="s">
        <v>11</v>
      </c>
      <c r="O17388">
        <v>15450000</v>
      </c>
      <c r="P17388">
        <v>15500000</v>
      </c>
      <c r="Q17388">
        <v>1</v>
      </c>
    </row>
    <row r="17389" spans="1:17" x14ac:dyDescent="0.3">
      <c r="A17389" t="s">
        <v>11</v>
      </c>
      <c r="B17389">
        <v>15500000</v>
      </c>
      <c r="C17389">
        <v>15550000</v>
      </c>
      <c r="D17389">
        <v>0.39960000000000001</v>
      </c>
      <c r="E17389">
        <f t="shared" si="542"/>
        <v>39.96</v>
      </c>
      <c r="G17389" t="s">
        <v>11</v>
      </c>
      <c r="H17389">
        <v>15500000</v>
      </c>
      <c r="I17389">
        <v>15550000</v>
      </c>
      <c r="J17389">
        <v>5448</v>
      </c>
      <c r="K17389">
        <v>3020</v>
      </c>
      <c r="L17389">
        <f t="shared" si="543"/>
        <v>0.55433186490455211</v>
      </c>
      <c r="N17389" t="s">
        <v>11</v>
      </c>
      <c r="O17389">
        <v>15500000</v>
      </c>
      <c r="P17389">
        <v>15550000</v>
      </c>
      <c r="Q17389">
        <v>1</v>
      </c>
    </row>
    <row r="17390" spans="1:17" x14ac:dyDescent="0.3">
      <c r="A17390" t="s">
        <v>11</v>
      </c>
      <c r="B17390">
        <v>15550000</v>
      </c>
      <c r="C17390">
        <v>15600000</v>
      </c>
      <c r="D17390">
        <v>0.37740000000000001</v>
      </c>
      <c r="E17390">
        <f t="shared" si="542"/>
        <v>37.74</v>
      </c>
      <c r="G17390" t="s">
        <v>11</v>
      </c>
      <c r="H17390">
        <v>15550000</v>
      </c>
      <c r="I17390">
        <v>15600000</v>
      </c>
      <c r="J17390">
        <v>5178</v>
      </c>
      <c r="K17390">
        <v>3329</v>
      </c>
      <c r="L17390">
        <f t="shared" si="543"/>
        <v>0.6429123213595983</v>
      </c>
      <c r="N17390" t="s">
        <v>11</v>
      </c>
      <c r="O17390">
        <v>15550000</v>
      </c>
      <c r="P17390">
        <v>15600000</v>
      </c>
      <c r="Q17390">
        <v>0</v>
      </c>
    </row>
    <row r="17391" spans="1:17" x14ac:dyDescent="0.3">
      <c r="A17391" t="s">
        <v>11</v>
      </c>
      <c r="B17391">
        <v>15600000</v>
      </c>
      <c r="C17391">
        <v>15650000</v>
      </c>
      <c r="D17391">
        <v>0.40400000000000003</v>
      </c>
      <c r="E17391">
        <f t="shared" si="542"/>
        <v>40.400000000000006</v>
      </c>
      <c r="G17391" t="s">
        <v>11</v>
      </c>
      <c r="H17391">
        <v>15600000</v>
      </c>
      <c r="I17391">
        <v>15650000</v>
      </c>
      <c r="J17391">
        <v>7117</v>
      </c>
      <c r="K17391">
        <v>3459</v>
      </c>
      <c r="L17391">
        <f t="shared" si="543"/>
        <v>0.48601939019249685</v>
      </c>
      <c r="N17391" t="s">
        <v>11</v>
      </c>
      <c r="O17391">
        <v>15600000</v>
      </c>
      <c r="P17391">
        <v>15650000</v>
      </c>
      <c r="Q17391">
        <v>1</v>
      </c>
    </row>
    <row r="17392" spans="1:17" x14ac:dyDescent="0.3">
      <c r="A17392" t="s">
        <v>11</v>
      </c>
      <c r="B17392">
        <v>15650000</v>
      </c>
      <c r="C17392">
        <v>15700000</v>
      </c>
      <c r="D17392">
        <v>0.39069999999999999</v>
      </c>
      <c r="E17392">
        <f t="shared" si="542"/>
        <v>39.07</v>
      </c>
      <c r="G17392" t="s">
        <v>11</v>
      </c>
      <c r="H17392">
        <v>15650000</v>
      </c>
      <c r="I17392">
        <v>15700000</v>
      </c>
      <c r="J17392">
        <v>7564</v>
      </c>
      <c r="K17392">
        <v>4818</v>
      </c>
      <c r="L17392">
        <f t="shared" si="543"/>
        <v>0.63696456901110521</v>
      </c>
      <c r="N17392" t="s">
        <v>11</v>
      </c>
      <c r="O17392">
        <v>15650000</v>
      </c>
      <c r="P17392">
        <v>15700000</v>
      </c>
      <c r="Q17392">
        <v>1</v>
      </c>
    </row>
    <row r="17393" spans="1:17" x14ac:dyDescent="0.3">
      <c r="A17393" t="s">
        <v>11</v>
      </c>
      <c r="B17393">
        <v>15700000</v>
      </c>
      <c r="C17393">
        <v>15750000</v>
      </c>
      <c r="D17393">
        <v>0.40689999999999998</v>
      </c>
      <c r="E17393">
        <f t="shared" si="542"/>
        <v>40.69</v>
      </c>
      <c r="G17393" t="s">
        <v>11</v>
      </c>
      <c r="H17393">
        <v>15700000</v>
      </c>
      <c r="I17393">
        <v>15750000</v>
      </c>
      <c r="J17393">
        <v>5823</v>
      </c>
      <c r="K17393">
        <v>2540</v>
      </c>
      <c r="L17393">
        <f t="shared" si="543"/>
        <v>0.43620127082260002</v>
      </c>
      <c r="N17393" t="s">
        <v>11</v>
      </c>
      <c r="O17393">
        <v>15700000</v>
      </c>
      <c r="P17393">
        <v>15750000</v>
      </c>
      <c r="Q17393">
        <v>1</v>
      </c>
    </row>
    <row r="17394" spans="1:17" x14ac:dyDescent="0.3">
      <c r="A17394" t="s">
        <v>11</v>
      </c>
      <c r="B17394">
        <v>15750000</v>
      </c>
      <c r="C17394">
        <v>15800000</v>
      </c>
      <c r="D17394">
        <v>0.35709999999999997</v>
      </c>
      <c r="E17394">
        <f t="shared" si="542"/>
        <v>35.709999999999994</v>
      </c>
      <c r="G17394" t="s">
        <v>11</v>
      </c>
      <c r="H17394">
        <v>15750000</v>
      </c>
      <c r="I17394">
        <v>15800000</v>
      </c>
      <c r="J17394">
        <v>5215</v>
      </c>
      <c r="K17394">
        <v>3672</v>
      </c>
      <c r="L17394">
        <f t="shared" si="543"/>
        <v>0.70412272291466926</v>
      </c>
      <c r="N17394" t="s">
        <v>11</v>
      </c>
      <c r="O17394">
        <v>15750000</v>
      </c>
      <c r="P17394">
        <v>15800000</v>
      </c>
      <c r="Q17394">
        <v>1</v>
      </c>
    </row>
    <row r="17395" spans="1:17" x14ac:dyDescent="0.3">
      <c r="A17395" t="s">
        <v>11</v>
      </c>
      <c r="B17395">
        <v>15800000</v>
      </c>
      <c r="C17395">
        <v>15850000</v>
      </c>
      <c r="D17395">
        <v>0.36609999999999998</v>
      </c>
      <c r="E17395">
        <f t="shared" si="542"/>
        <v>36.61</v>
      </c>
      <c r="G17395" t="s">
        <v>11</v>
      </c>
      <c r="H17395">
        <v>15800000</v>
      </c>
      <c r="I17395">
        <v>15850000</v>
      </c>
      <c r="J17395">
        <v>5730</v>
      </c>
      <c r="K17395">
        <v>4104</v>
      </c>
      <c r="L17395">
        <f t="shared" si="543"/>
        <v>0.71623036649214655</v>
      </c>
      <c r="N17395" t="s">
        <v>11</v>
      </c>
      <c r="O17395">
        <v>15800000</v>
      </c>
      <c r="P17395">
        <v>15850000</v>
      </c>
      <c r="Q17395">
        <v>0</v>
      </c>
    </row>
    <row r="17396" spans="1:17" x14ac:dyDescent="0.3">
      <c r="A17396" t="s">
        <v>11</v>
      </c>
      <c r="B17396">
        <v>15850000</v>
      </c>
      <c r="C17396">
        <v>15900000</v>
      </c>
      <c r="D17396">
        <v>0.36570000000000003</v>
      </c>
      <c r="E17396">
        <f t="shared" si="542"/>
        <v>36.57</v>
      </c>
      <c r="G17396" t="s">
        <v>11</v>
      </c>
      <c r="H17396">
        <v>15850000</v>
      </c>
      <c r="I17396">
        <v>15900000</v>
      </c>
      <c r="J17396">
        <v>5538</v>
      </c>
      <c r="K17396">
        <v>4047</v>
      </c>
      <c r="L17396">
        <f t="shared" si="543"/>
        <v>0.73076923076923073</v>
      </c>
      <c r="N17396" t="s">
        <v>11</v>
      </c>
      <c r="O17396">
        <v>15850000</v>
      </c>
      <c r="P17396">
        <v>15900000</v>
      </c>
      <c r="Q17396">
        <v>1</v>
      </c>
    </row>
    <row r="17397" spans="1:17" x14ac:dyDescent="0.3">
      <c r="A17397" t="s">
        <v>11</v>
      </c>
      <c r="B17397">
        <v>15900000</v>
      </c>
      <c r="C17397">
        <v>15950000</v>
      </c>
      <c r="D17397">
        <v>0.36420000000000002</v>
      </c>
      <c r="E17397">
        <f t="shared" si="542"/>
        <v>36.42</v>
      </c>
      <c r="G17397" t="s">
        <v>11</v>
      </c>
      <c r="H17397">
        <v>15900000</v>
      </c>
      <c r="I17397">
        <v>15950000</v>
      </c>
      <c r="J17397">
        <v>5816</v>
      </c>
      <c r="K17397">
        <v>4134</v>
      </c>
      <c r="L17397">
        <f t="shared" si="543"/>
        <v>0.71079779917469055</v>
      </c>
      <c r="N17397" t="s">
        <v>11</v>
      </c>
      <c r="O17397">
        <v>15900000</v>
      </c>
      <c r="P17397">
        <v>15950000</v>
      </c>
      <c r="Q17397">
        <v>0</v>
      </c>
    </row>
    <row r="17398" spans="1:17" x14ac:dyDescent="0.3">
      <c r="A17398" t="s">
        <v>11</v>
      </c>
      <c r="B17398">
        <v>15950000</v>
      </c>
      <c r="C17398">
        <v>16000000</v>
      </c>
      <c r="D17398">
        <v>0.38240000000000002</v>
      </c>
      <c r="E17398">
        <f t="shared" si="542"/>
        <v>38.24</v>
      </c>
      <c r="G17398" t="s">
        <v>11</v>
      </c>
      <c r="H17398">
        <v>15950000</v>
      </c>
      <c r="I17398">
        <v>16000000</v>
      </c>
      <c r="J17398">
        <v>6880</v>
      </c>
      <c r="K17398">
        <v>4977</v>
      </c>
      <c r="L17398">
        <f t="shared" si="543"/>
        <v>0.72340116279069766</v>
      </c>
      <c r="N17398" t="s">
        <v>11</v>
      </c>
      <c r="O17398">
        <v>15950000</v>
      </c>
      <c r="P17398">
        <v>16000000</v>
      </c>
      <c r="Q17398">
        <v>0</v>
      </c>
    </row>
    <row r="17399" spans="1:17" x14ac:dyDescent="0.3">
      <c r="A17399" t="s">
        <v>11</v>
      </c>
      <c r="B17399">
        <v>16000000</v>
      </c>
      <c r="C17399">
        <v>16050000</v>
      </c>
      <c r="D17399">
        <v>0.37269999999999998</v>
      </c>
      <c r="E17399">
        <f t="shared" si="542"/>
        <v>37.269999999999996</v>
      </c>
      <c r="G17399" t="s">
        <v>11</v>
      </c>
      <c r="H17399">
        <v>16000000</v>
      </c>
      <c r="I17399">
        <v>16050000</v>
      </c>
      <c r="J17399">
        <v>6403</v>
      </c>
      <c r="K17399">
        <v>4749</v>
      </c>
      <c r="L17399">
        <f t="shared" si="543"/>
        <v>0.74168358581914728</v>
      </c>
      <c r="N17399" t="s">
        <v>11</v>
      </c>
      <c r="O17399">
        <v>16000000</v>
      </c>
      <c r="P17399">
        <v>16050000</v>
      </c>
      <c r="Q17399">
        <v>1</v>
      </c>
    </row>
    <row r="17400" spans="1:17" x14ac:dyDescent="0.3">
      <c r="A17400" t="s">
        <v>11</v>
      </c>
      <c r="B17400">
        <v>16050000</v>
      </c>
      <c r="C17400">
        <v>16100000</v>
      </c>
      <c r="D17400">
        <v>0.38640000000000002</v>
      </c>
      <c r="E17400">
        <f t="shared" si="542"/>
        <v>38.64</v>
      </c>
      <c r="G17400" t="s">
        <v>11</v>
      </c>
      <c r="H17400">
        <v>16050000</v>
      </c>
      <c r="I17400">
        <v>16100000</v>
      </c>
      <c r="J17400">
        <v>7047</v>
      </c>
      <c r="K17400">
        <v>5056</v>
      </c>
      <c r="L17400">
        <f t="shared" si="543"/>
        <v>0.71746842628068686</v>
      </c>
      <c r="N17400" t="s">
        <v>11</v>
      </c>
      <c r="O17400">
        <v>16050000</v>
      </c>
      <c r="P17400">
        <v>16100000</v>
      </c>
      <c r="Q17400">
        <v>0</v>
      </c>
    </row>
    <row r="17401" spans="1:17" x14ac:dyDescent="0.3">
      <c r="A17401" t="s">
        <v>11</v>
      </c>
      <c r="B17401">
        <v>16100000</v>
      </c>
      <c r="C17401">
        <v>16150000</v>
      </c>
      <c r="D17401">
        <v>0.39629999999999999</v>
      </c>
      <c r="E17401">
        <f t="shared" si="542"/>
        <v>39.629999999999995</v>
      </c>
      <c r="G17401" t="s">
        <v>11</v>
      </c>
      <c r="H17401">
        <v>16100000</v>
      </c>
      <c r="I17401">
        <v>16150000</v>
      </c>
      <c r="J17401">
        <v>7463</v>
      </c>
      <c r="K17401">
        <v>5425</v>
      </c>
      <c r="L17401">
        <f t="shared" si="543"/>
        <v>0.72691946938228591</v>
      </c>
      <c r="N17401" t="s">
        <v>11</v>
      </c>
      <c r="O17401">
        <v>16100000</v>
      </c>
      <c r="P17401">
        <v>16150000</v>
      </c>
      <c r="Q17401">
        <v>1</v>
      </c>
    </row>
    <row r="17402" spans="1:17" x14ac:dyDescent="0.3">
      <c r="A17402" t="s">
        <v>11</v>
      </c>
      <c r="B17402">
        <v>16150000</v>
      </c>
      <c r="C17402">
        <v>16200000</v>
      </c>
      <c r="D17402">
        <v>0.39639999999999997</v>
      </c>
      <c r="E17402">
        <f t="shared" si="542"/>
        <v>39.64</v>
      </c>
      <c r="G17402" t="s">
        <v>11</v>
      </c>
      <c r="H17402">
        <v>16150000</v>
      </c>
      <c r="I17402">
        <v>16200000</v>
      </c>
      <c r="J17402">
        <v>7617</v>
      </c>
      <c r="K17402">
        <v>5646</v>
      </c>
      <c r="L17402">
        <f t="shared" si="543"/>
        <v>0.74123670736510439</v>
      </c>
      <c r="N17402" t="s">
        <v>11</v>
      </c>
      <c r="O17402">
        <v>16150000</v>
      </c>
      <c r="P17402">
        <v>16200000</v>
      </c>
      <c r="Q17402">
        <v>0</v>
      </c>
    </row>
    <row r="17403" spans="1:17" x14ac:dyDescent="0.3">
      <c r="A17403" t="s">
        <v>11</v>
      </c>
      <c r="B17403">
        <v>16200000</v>
      </c>
      <c r="C17403">
        <v>16250000</v>
      </c>
      <c r="D17403">
        <v>0.39389999999999997</v>
      </c>
      <c r="E17403">
        <f t="shared" si="542"/>
        <v>39.39</v>
      </c>
      <c r="G17403" t="s">
        <v>11</v>
      </c>
      <c r="H17403">
        <v>16200000</v>
      </c>
      <c r="I17403">
        <v>16250000</v>
      </c>
      <c r="J17403">
        <v>7130</v>
      </c>
      <c r="K17403">
        <v>4906</v>
      </c>
      <c r="L17403">
        <f t="shared" si="543"/>
        <v>0.68807854137447411</v>
      </c>
      <c r="N17403" t="s">
        <v>11</v>
      </c>
      <c r="O17403">
        <v>16200000</v>
      </c>
      <c r="P17403">
        <v>16250000</v>
      </c>
      <c r="Q17403">
        <v>0</v>
      </c>
    </row>
    <row r="17404" spans="1:17" x14ac:dyDescent="0.3">
      <c r="A17404" t="s">
        <v>11</v>
      </c>
      <c r="B17404">
        <v>16250000</v>
      </c>
      <c r="C17404">
        <v>16300000</v>
      </c>
      <c r="D17404">
        <v>0.43080000000000002</v>
      </c>
      <c r="E17404">
        <f t="shared" si="542"/>
        <v>43.08</v>
      </c>
      <c r="G17404" t="s">
        <v>11</v>
      </c>
      <c r="H17404">
        <v>16250000</v>
      </c>
      <c r="I17404">
        <v>16300000</v>
      </c>
      <c r="J17404">
        <v>7958</v>
      </c>
      <c r="K17404">
        <v>5609</v>
      </c>
      <c r="L17404">
        <f t="shared" si="543"/>
        <v>0.70482533299824079</v>
      </c>
      <c r="N17404" t="s">
        <v>11</v>
      </c>
      <c r="O17404">
        <v>16250000</v>
      </c>
      <c r="P17404">
        <v>16300000</v>
      </c>
      <c r="Q17404">
        <v>2</v>
      </c>
    </row>
    <row r="17405" spans="1:17" x14ac:dyDescent="0.3">
      <c r="A17405" t="s">
        <v>11</v>
      </c>
      <c r="B17405">
        <v>16300000</v>
      </c>
      <c r="C17405">
        <v>16350000</v>
      </c>
      <c r="D17405">
        <v>0.42680000000000001</v>
      </c>
      <c r="E17405">
        <f t="shared" si="542"/>
        <v>42.68</v>
      </c>
      <c r="G17405" t="s">
        <v>11</v>
      </c>
      <c r="H17405">
        <v>16300000</v>
      </c>
      <c r="I17405">
        <v>16350000</v>
      </c>
      <c r="J17405">
        <v>8026</v>
      </c>
      <c r="K17405">
        <v>5013</v>
      </c>
      <c r="L17405">
        <f t="shared" si="543"/>
        <v>0.62459506603538495</v>
      </c>
      <c r="N17405" t="s">
        <v>11</v>
      </c>
      <c r="O17405">
        <v>16300000</v>
      </c>
      <c r="P17405">
        <v>16350000</v>
      </c>
      <c r="Q17405">
        <v>1</v>
      </c>
    </row>
    <row r="17406" spans="1:17" x14ac:dyDescent="0.3">
      <c r="A17406" t="s">
        <v>11</v>
      </c>
      <c r="B17406">
        <v>16350000</v>
      </c>
      <c r="C17406">
        <v>16400000</v>
      </c>
      <c r="D17406">
        <v>0.4556</v>
      </c>
      <c r="E17406">
        <f t="shared" si="542"/>
        <v>45.56</v>
      </c>
      <c r="G17406" t="s">
        <v>11</v>
      </c>
      <c r="H17406">
        <v>16350000</v>
      </c>
      <c r="I17406">
        <v>16400000</v>
      </c>
      <c r="J17406">
        <v>9126</v>
      </c>
      <c r="K17406">
        <v>6149</v>
      </c>
      <c r="L17406">
        <f t="shared" si="543"/>
        <v>0.6737891737891738</v>
      </c>
      <c r="N17406" t="s">
        <v>11</v>
      </c>
      <c r="O17406">
        <v>16350000</v>
      </c>
      <c r="P17406">
        <v>16400000</v>
      </c>
      <c r="Q17406">
        <v>0</v>
      </c>
    </row>
    <row r="17407" spans="1:17" x14ac:dyDescent="0.3">
      <c r="A17407" t="s">
        <v>11</v>
      </c>
      <c r="B17407">
        <v>16400000</v>
      </c>
      <c r="C17407">
        <v>16450000</v>
      </c>
      <c r="D17407">
        <v>0.42380000000000001</v>
      </c>
      <c r="E17407">
        <f t="shared" si="542"/>
        <v>42.38</v>
      </c>
      <c r="G17407" t="s">
        <v>11</v>
      </c>
      <c r="H17407">
        <v>16400000</v>
      </c>
      <c r="I17407">
        <v>16450000</v>
      </c>
      <c r="J17407">
        <v>7588</v>
      </c>
      <c r="K17407">
        <v>5241</v>
      </c>
      <c r="L17407">
        <f t="shared" si="543"/>
        <v>0.69069583552978386</v>
      </c>
      <c r="N17407" t="s">
        <v>11</v>
      </c>
      <c r="O17407">
        <v>16400000</v>
      </c>
      <c r="P17407">
        <v>16450000</v>
      </c>
      <c r="Q17407">
        <v>0</v>
      </c>
    </row>
    <row r="17408" spans="1:17" x14ac:dyDescent="0.3">
      <c r="A17408" t="s">
        <v>11</v>
      </c>
      <c r="B17408">
        <v>16450000</v>
      </c>
      <c r="C17408">
        <v>16500000</v>
      </c>
      <c r="D17408">
        <v>0.43790000000000001</v>
      </c>
      <c r="E17408">
        <f t="shared" si="542"/>
        <v>43.79</v>
      </c>
      <c r="G17408" t="s">
        <v>11</v>
      </c>
      <c r="H17408">
        <v>16450000</v>
      </c>
      <c r="I17408">
        <v>16500000</v>
      </c>
      <c r="J17408">
        <v>9852</v>
      </c>
      <c r="K17408">
        <v>5642</v>
      </c>
      <c r="L17408">
        <f t="shared" si="543"/>
        <v>0.57267559886317498</v>
      </c>
      <c r="N17408" t="s">
        <v>11</v>
      </c>
      <c r="O17408">
        <v>16450000</v>
      </c>
      <c r="P17408">
        <v>16500000</v>
      </c>
      <c r="Q17408">
        <v>2</v>
      </c>
    </row>
    <row r="17409" spans="1:17" x14ac:dyDescent="0.3">
      <c r="A17409" t="s">
        <v>11</v>
      </c>
      <c r="B17409">
        <v>16500000</v>
      </c>
      <c r="C17409">
        <v>16550000</v>
      </c>
      <c r="D17409">
        <v>0.42</v>
      </c>
      <c r="E17409">
        <f t="shared" si="542"/>
        <v>42</v>
      </c>
      <c r="G17409" t="s">
        <v>11</v>
      </c>
      <c r="H17409">
        <v>16500000</v>
      </c>
      <c r="I17409">
        <v>16550000</v>
      </c>
      <c r="J17409">
        <v>6770</v>
      </c>
      <c r="K17409">
        <v>4715</v>
      </c>
      <c r="L17409">
        <f t="shared" si="543"/>
        <v>0.69645494830132937</v>
      </c>
      <c r="N17409" t="s">
        <v>11</v>
      </c>
      <c r="O17409">
        <v>16500000</v>
      </c>
      <c r="P17409">
        <v>16550000</v>
      </c>
      <c r="Q17409">
        <v>1</v>
      </c>
    </row>
    <row r="17410" spans="1:17" x14ac:dyDescent="0.3">
      <c r="A17410" t="s">
        <v>11</v>
      </c>
      <c r="B17410">
        <v>16550000</v>
      </c>
      <c r="C17410">
        <v>16600000</v>
      </c>
      <c r="D17410">
        <v>0.4123</v>
      </c>
      <c r="E17410">
        <f t="shared" si="542"/>
        <v>41.23</v>
      </c>
      <c r="G17410" t="s">
        <v>11</v>
      </c>
      <c r="H17410">
        <v>16550000</v>
      </c>
      <c r="I17410">
        <v>16600000</v>
      </c>
      <c r="J17410">
        <v>5585</v>
      </c>
      <c r="K17410">
        <v>3798</v>
      </c>
      <c r="L17410">
        <f t="shared" si="543"/>
        <v>0.68003581020590864</v>
      </c>
      <c r="N17410" t="s">
        <v>11</v>
      </c>
      <c r="O17410">
        <v>16550000</v>
      </c>
      <c r="P17410">
        <v>16600000</v>
      </c>
      <c r="Q17410">
        <v>1</v>
      </c>
    </row>
    <row r="17411" spans="1:17" x14ac:dyDescent="0.3">
      <c r="A17411" t="s">
        <v>11</v>
      </c>
      <c r="B17411">
        <v>16600000</v>
      </c>
      <c r="C17411">
        <v>16650000</v>
      </c>
      <c r="D17411">
        <v>0.40570000000000001</v>
      </c>
      <c r="E17411">
        <f t="shared" ref="E17411:E17474" si="544">D17411*100</f>
        <v>40.57</v>
      </c>
      <c r="G17411" t="s">
        <v>11</v>
      </c>
      <c r="H17411">
        <v>16600000</v>
      </c>
      <c r="I17411">
        <v>16650000</v>
      </c>
      <c r="J17411">
        <v>5084</v>
      </c>
      <c r="K17411">
        <v>3167</v>
      </c>
      <c r="L17411">
        <f t="shared" ref="L17411:L17474" si="545">K17411/J17411</f>
        <v>0.62293469708890636</v>
      </c>
      <c r="N17411" t="s">
        <v>11</v>
      </c>
      <c r="O17411">
        <v>16600000</v>
      </c>
      <c r="P17411">
        <v>16650000</v>
      </c>
      <c r="Q17411">
        <v>0</v>
      </c>
    </row>
    <row r="17412" spans="1:17" x14ac:dyDescent="0.3">
      <c r="A17412" t="s">
        <v>11</v>
      </c>
      <c r="B17412">
        <v>16650000</v>
      </c>
      <c r="C17412">
        <v>16700000</v>
      </c>
      <c r="D17412">
        <v>0.40089999999999998</v>
      </c>
      <c r="E17412">
        <f t="shared" si="544"/>
        <v>40.089999999999996</v>
      </c>
      <c r="G17412" t="s">
        <v>11</v>
      </c>
      <c r="H17412">
        <v>16650000</v>
      </c>
      <c r="I17412">
        <v>16700000</v>
      </c>
      <c r="J17412">
        <v>6481</v>
      </c>
      <c r="K17412">
        <v>4277</v>
      </c>
      <c r="L17412">
        <f t="shared" si="545"/>
        <v>0.6599290232988736</v>
      </c>
      <c r="N17412" t="s">
        <v>11</v>
      </c>
      <c r="O17412">
        <v>16650000</v>
      </c>
      <c r="P17412">
        <v>16700000</v>
      </c>
      <c r="Q17412">
        <v>0</v>
      </c>
    </row>
    <row r="17413" spans="1:17" x14ac:dyDescent="0.3">
      <c r="A17413" t="s">
        <v>11</v>
      </c>
      <c r="B17413">
        <v>16700000</v>
      </c>
      <c r="C17413">
        <v>16750000</v>
      </c>
      <c r="D17413">
        <v>0.4052</v>
      </c>
      <c r="E17413">
        <f t="shared" si="544"/>
        <v>40.520000000000003</v>
      </c>
      <c r="G17413" t="s">
        <v>11</v>
      </c>
      <c r="H17413">
        <v>16700000</v>
      </c>
      <c r="I17413">
        <v>16750000</v>
      </c>
      <c r="J17413">
        <v>8395</v>
      </c>
      <c r="K17413">
        <v>5667</v>
      </c>
      <c r="L17413">
        <f t="shared" si="545"/>
        <v>0.67504466944609887</v>
      </c>
      <c r="N17413" t="s">
        <v>11</v>
      </c>
      <c r="O17413">
        <v>16700000</v>
      </c>
      <c r="P17413">
        <v>16750000</v>
      </c>
      <c r="Q17413">
        <v>0</v>
      </c>
    </row>
    <row r="17414" spans="1:17" x14ac:dyDescent="0.3">
      <c r="A17414" t="s">
        <v>11</v>
      </c>
      <c r="B17414">
        <v>16750000</v>
      </c>
      <c r="C17414">
        <v>16800000</v>
      </c>
      <c r="D17414">
        <v>0.40129999999999999</v>
      </c>
      <c r="E17414">
        <f t="shared" si="544"/>
        <v>40.129999999999995</v>
      </c>
      <c r="G17414" t="s">
        <v>11</v>
      </c>
      <c r="H17414">
        <v>16750000</v>
      </c>
      <c r="I17414">
        <v>16800000</v>
      </c>
      <c r="J17414">
        <v>6545</v>
      </c>
      <c r="K17414">
        <v>4620</v>
      </c>
      <c r="L17414">
        <f t="shared" si="545"/>
        <v>0.70588235294117652</v>
      </c>
      <c r="N17414" t="s">
        <v>11</v>
      </c>
      <c r="O17414">
        <v>16750000</v>
      </c>
      <c r="P17414">
        <v>16800000</v>
      </c>
      <c r="Q17414">
        <v>2</v>
      </c>
    </row>
    <row r="17415" spans="1:17" x14ac:dyDescent="0.3">
      <c r="A17415" t="s">
        <v>11</v>
      </c>
      <c r="B17415">
        <v>16800000</v>
      </c>
      <c r="C17415">
        <v>16850000</v>
      </c>
      <c r="D17415">
        <v>0.41760000000000003</v>
      </c>
      <c r="E17415">
        <f t="shared" si="544"/>
        <v>41.760000000000005</v>
      </c>
      <c r="G17415" t="s">
        <v>11</v>
      </c>
      <c r="H17415">
        <v>16800000</v>
      </c>
      <c r="I17415">
        <v>16850000</v>
      </c>
      <c r="J17415">
        <v>8176</v>
      </c>
      <c r="K17415">
        <v>5583</v>
      </c>
      <c r="L17415">
        <f t="shared" si="545"/>
        <v>0.68285225048923681</v>
      </c>
      <c r="N17415" t="s">
        <v>11</v>
      </c>
      <c r="O17415">
        <v>16800000</v>
      </c>
      <c r="P17415">
        <v>16850000</v>
      </c>
      <c r="Q17415">
        <v>0</v>
      </c>
    </row>
    <row r="17416" spans="1:17" x14ac:dyDescent="0.3">
      <c r="A17416" t="s">
        <v>11</v>
      </c>
      <c r="B17416">
        <v>16850000</v>
      </c>
      <c r="C17416">
        <v>16900000</v>
      </c>
      <c r="D17416">
        <v>0.39879999999999999</v>
      </c>
      <c r="E17416">
        <f t="shared" si="544"/>
        <v>39.879999999999995</v>
      </c>
      <c r="G17416" t="s">
        <v>11</v>
      </c>
      <c r="H17416">
        <v>16850000</v>
      </c>
      <c r="I17416">
        <v>16900000</v>
      </c>
      <c r="J17416">
        <v>6359</v>
      </c>
      <c r="K17416">
        <v>4508</v>
      </c>
      <c r="L17416">
        <f t="shared" si="545"/>
        <v>0.70891649630445042</v>
      </c>
      <c r="N17416" t="s">
        <v>11</v>
      </c>
      <c r="O17416">
        <v>16850000</v>
      </c>
      <c r="P17416">
        <v>16900000</v>
      </c>
      <c r="Q17416">
        <v>0</v>
      </c>
    </row>
    <row r="17417" spans="1:17" x14ac:dyDescent="0.3">
      <c r="A17417" t="s">
        <v>11</v>
      </c>
      <c r="B17417">
        <v>16900000</v>
      </c>
      <c r="C17417">
        <v>16950000</v>
      </c>
      <c r="D17417">
        <v>0.39369999999999999</v>
      </c>
      <c r="E17417">
        <f t="shared" si="544"/>
        <v>39.369999999999997</v>
      </c>
      <c r="G17417" t="s">
        <v>11</v>
      </c>
      <c r="H17417">
        <v>16900000</v>
      </c>
      <c r="I17417">
        <v>16950000</v>
      </c>
      <c r="J17417">
        <v>5688</v>
      </c>
      <c r="K17417">
        <v>3447</v>
      </c>
      <c r="L17417">
        <f t="shared" si="545"/>
        <v>0.60601265822784811</v>
      </c>
      <c r="N17417" t="s">
        <v>11</v>
      </c>
      <c r="O17417">
        <v>16900000</v>
      </c>
      <c r="P17417">
        <v>16950000</v>
      </c>
      <c r="Q17417">
        <v>1</v>
      </c>
    </row>
    <row r="17418" spans="1:17" x14ac:dyDescent="0.3">
      <c r="A17418" t="s">
        <v>11</v>
      </c>
      <c r="B17418">
        <v>16950000</v>
      </c>
      <c r="C17418">
        <v>17000000</v>
      </c>
      <c r="D17418">
        <v>0.42330000000000001</v>
      </c>
      <c r="E17418">
        <f t="shared" si="544"/>
        <v>42.33</v>
      </c>
      <c r="G17418" t="s">
        <v>11</v>
      </c>
      <c r="H17418">
        <v>16950000</v>
      </c>
      <c r="I17418">
        <v>17000000</v>
      </c>
      <c r="J17418">
        <v>8374</v>
      </c>
      <c r="K17418">
        <v>5813</v>
      </c>
      <c r="L17418">
        <f t="shared" si="545"/>
        <v>0.69417243850011945</v>
      </c>
      <c r="N17418" t="s">
        <v>11</v>
      </c>
      <c r="O17418">
        <v>16950000</v>
      </c>
      <c r="P17418">
        <v>17000000</v>
      </c>
      <c r="Q17418">
        <v>0</v>
      </c>
    </row>
    <row r="17419" spans="1:17" x14ac:dyDescent="0.3">
      <c r="A17419" t="s">
        <v>11</v>
      </c>
      <c r="B17419">
        <v>17000000</v>
      </c>
      <c r="C17419">
        <v>17050000</v>
      </c>
      <c r="D17419">
        <v>0.39900000000000002</v>
      </c>
      <c r="E17419">
        <f t="shared" si="544"/>
        <v>39.900000000000006</v>
      </c>
      <c r="G17419" t="s">
        <v>11</v>
      </c>
      <c r="H17419">
        <v>17000000</v>
      </c>
      <c r="I17419">
        <v>17050000</v>
      </c>
      <c r="J17419">
        <v>6466</v>
      </c>
      <c r="K17419">
        <v>4250</v>
      </c>
      <c r="L17419">
        <f t="shared" si="545"/>
        <v>0.6572842561088772</v>
      </c>
      <c r="N17419" t="s">
        <v>11</v>
      </c>
      <c r="O17419">
        <v>17000000</v>
      </c>
      <c r="P17419">
        <v>17050000</v>
      </c>
      <c r="Q17419">
        <v>0</v>
      </c>
    </row>
    <row r="17420" spans="1:17" x14ac:dyDescent="0.3">
      <c r="A17420" t="s">
        <v>11</v>
      </c>
      <c r="B17420">
        <v>17050000</v>
      </c>
      <c r="C17420">
        <v>17100000</v>
      </c>
      <c r="D17420">
        <v>0.40100000000000002</v>
      </c>
      <c r="E17420">
        <f t="shared" si="544"/>
        <v>40.1</v>
      </c>
      <c r="G17420" t="s">
        <v>11</v>
      </c>
      <c r="H17420">
        <v>17050000</v>
      </c>
      <c r="I17420">
        <v>17100000</v>
      </c>
      <c r="J17420">
        <v>8253</v>
      </c>
      <c r="K17420">
        <v>5103</v>
      </c>
      <c r="L17420">
        <f t="shared" si="545"/>
        <v>0.61832061068702293</v>
      </c>
      <c r="N17420" t="s">
        <v>11</v>
      </c>
      <c r="O17420">
        <v>17050000</v>
      </c>
      <c r="P17420">
        <v>17100000</v>
      </c>
      <c r="Q17420">
        <v>1</v>
      </c>
    </row>
    <row r="17421" spans="1:17" x14ac:dyDescent="0.3">
      <c r="A17421" t="s">
        <v>11</v>
      </c>
      <c r="B17421">
        <v>17100000</v>
      </c>
      <c r="C17421">
        <v>17150000</v>
      </c>
      <c r="D17421">
        <v>0.38290000000000002</v>
      </c>
      <c r="E17421">
        <f t="shared" si="544"/>
        <v>38.29</v>
      </c>
      <c r="G17421" t="s">
        <v>11</v>
      </c>
      <c r="H17421">
        <v>17100000</v>
      </c>
      <c r="I17421">
        <v>17150000</v>
      </c>
      <c r="J17421">
        <v>6086</v>
      </c>
      <c r="K17421">
        <v>4766</v>
      </c>
      <c r="L17421">
        <f t="shared" si="545"/>
        <v>0.78310877423595138</v>
      </c>
      <c r="N17421" t="s">
        <v>11</v>
      </c>
      <c r="O17421">
        <v>17100000</v>
      </c>
      <c r="P17421">
        <v>17150000</v>
      </c>
      <c r="Q17421">
        <v>1</v>
      </c>
    </row>
    <row r="17422" spans="1:17" x14ac:dyDescent="0.3">
      <c r="A17422" t="s">
        <v>11</v>
      </c>
      <c r="B17422">
        <v>17150000</v>
      </c>
      <c r="C17422">
        <v>17200000</v>
      </c>
      <c r="D17422">
        <v>0.38080000000000003</v>
      </c>
      <c r="E17422">
        <f t="shared" si="544"/>
        <v>38.080000000000005</v>
      </c>
      <c r="G17422" t="s">
        <v>11</v>
      </c>
      <c r="H17422">
        <v>17150000</v>
      </c>
      <c r="I17422">
        <v>17200000</v>
      </c>
      <c r="J17422">
        <v>5472</v>
      </c>
      <c r="K17422">
        <v>3599</v>
      </c>
      <c r="L17422">
        <f t="shared" si="545"/>
        <v>0.65771198830409361</v>
      </c>
      <c r="N17422" t="s">
        <v>11</v>
      </c>
      <c r="O17422">
        <v>17150000</v>
      </c>
      <c r="P17422">
        <v>17200000</v>
      </c>
      <c r="Q17422">
        <v>0</v>
      </c>
    </row>
    <row r="17423" spans="1:17" x14ac:dyDescent="0.3">
      <c r="A17423" t="s">
        <v>11</v>
      </c>
      <c r="B17423">
        <v>17200000</v>
      </c>
      <c r="C17423">
        <v>17250000</v>
      </c>
      <c r="D17423">
        <v>0.39400000000000002</v>
      </c>
      <c r="E17423">
        <f t="shared" si="544"/>
        <v>39.4</v>
      </c>
      <c r="G17423" t="s">
        <v>11</v>
      </c>
      <c r="H17423">
        <v>17200000</v>
      </c>
      <c r="I17423">
        <v>17250000</v>
      </c>
      <c r="J17423">
        <v>6844</v>
      </c>
      <c r="K17423">
        <v>3126</v>
      </c>
      <c r="L17423">
        <f t="shared" si="545"/>
        <v>0.45675043834015194</v>
      </c>
      <c r="N17423" t="s">
        <v>11</v>
      </c>
      <c r="O17423">
        <v>17200000</v>
      </c>
      <c r="P17423">
        <v>17250000</v>
      </c>
      <c r="Q17423">
        <v>3</v>
      </c>
    </row>
    <row r="17424" spans="1:17" x14ac:dyDescent="0.3">
      <c r="A17424" t="s">
        <v>11</v>
      </c>
      <c r="B17424">
        <v>17250000</v>
      </c>
      <c r="C17424">
        <v>17300000</v>
      </c>
      <c r="D17424">
        <v>0.40689999999999998</v>
      </c>
      <c r="E17424">
        <f t="shared" si="544"/>
        <v>40.69</v>
      </c>
      <c r="G17424" t="s">
        <v>11</v>
      </c>
      <c r="H17424">
        <v>17250000</v>
      </c>
      <c r="I17424">
        <v>17300000</v>
      </c>
      <c r="J17424">
        <v>6611</v>
      </c>
      <c r="K17424">
        <v>4051</v>
      </c>
      <c r="L17424">
        <f t="shared" si="545"/>
        <v>0.61276660111934655</v>
      </c>
      <c r="N17424" t="s">
        <v>11</v>
      </c>
      <c r="O17424">
        <v>17250000</v>
      </c>
      <c r="P17424">
        <v>17300000</v>
      </c>
      <c r="Q17424">
        <v>2</v>
      </c>
    </row>
    <row r="17425" spans="1:17" x14ac:dyDescent="0.3">
      <c r="A17425" t="s">
        <v>11</v>
      </c>
      <c r="B17425">
        <v>17300000</v>
      </c>
      <c r="C17425">
        <v>17350000</v>
      </c>
      <c r="D17425">
        <v>0.40260000000000001</v>
      </c>
      <c r="E17425">
        <f t="shared" si="544"/>
        <v>40.26</v>
      </c>
      <c r="G17425" t="s">
        <v>11</v>
      </c>
      <c r="H17425">
        <v>17300000</v>
      </c>
      <c r="I17425">
        <v>17350000</v>
      </c>
      <c r="J17425">
        <v>7512</v>
      </c>
      <c r="K17425">
        <v>5043</v>
      </c>
      <c r="L17425">
        <f t="shared" si="545"/>
        <v>0.67132587859424919</v>
      </c>
      <c r="N17425" t="s">
        <v>11</v>
      </c>
      <c r="O17425">
        <v>17300000</v>
      </c>
      <c r="P17425">
        <v>17350000</v>
      </c>
      <c r="Q17425">
        <v>1</v>
      </c>
    </row>
    <row r="17426" spans="1:17" x14ac:dyDescent="0.3">
      <c r="A17426" t="s">
        <v>11</v>
      </c>
      <c r="B17426">
        <v>17350000</v>
      </c>
      <c r="C17426">
        <v>17400000</v>
      </c>
      <c r="D17426">
        <v>0.42759999999999998</v>
      </c>
      <c r="E17426">
        <f t="shared" si="544"/>
        <v>42.76</v>
      </c>
      <c r="G17426" t="s">
        <v>11</v>
      </c>
      <c r="H17426">
        <v>17350000</v>
      </c>
      <c r="I17426">
        <v>17400000</v>
      </c>
      <c r="J17426">
        <v>9230</v>
      </c>
      <c r="K17426">
        <v>5819</v>
      </c>
      <c r="L17426">
        <f t="shared" si="545"/>
        <v>0.63044420368364029</v>
      </c>
      <c r="N17426" t="s">
        <v>11</v>
      </c>
      <c r="O17426">
        <v>17350000</v>
      </c>
      <c r="P17426">
        <v>17400000</v>
      </c>
      <c r="Q17426">
        <v>2</v>
      </c>
    </row>
    <row r="17427" spans="1:17" x14ac:dyDescent="0.3">
      <c r="A17427" t="s">
        <v>11</v>
      </c>
      <c r="B17427">
        <v>17400000</v>
      </c>
      <c r="C17427">
        <v>17450000</v>
      </c>
      <c r="D17427">
        <v>0.41360000000000002</v>
      </c>
      <c r="E17427">
        <f t="shared" si="544"/>
        <v>41.36</v>
      </c>
      <c r="G17427" t="s">
        <v>11</v>
      </c>
      <c r="H17427">
        <v>17400000</v>
      </c>
      <c r="I17427">
        <v>17450000</v>
      </c>
      <c r="J17427">
        <v>8258</v>
      </c>
      <c r="K17427">
        <v>5512</v>
      </c>
      <c r="L17427">
        <f t="shared" si="545"/>
        <v>0.6674739646403488</v>
      </c>
      <c r="N17427" t="s">
        <v>11</v>
      </c>
      <c r="O17427">
        <v>17400000</v>
      </c>
      <c r="P17427">
        <v>17450000</v>
      </c>
      <c r="Q17427">
        <v>0</v>
      </c>
    </row>
    <row r="17428" spans="1:17" x14ac:dyDescent="0.3">
      <c r="A17428" t="s">
        <v>11</v>
      </c>
      <c r="B17428">
        <v>17450000</v>
      </c>
      <c r="C17428">
        <v>17500000</v>
      </c>
      <c r="D17428">
        <v>0.42449999999999999</v>
      </c>
      <c r="E17428">
        <f t="shared" si="544"/>
        <v>42.449999999999996</v>
      </c>
      <c r="G17428" t="s">
        <v>11</v>
      </c>
      <c r="H17428">
        <v>17450000</v>
      </c>
      <c r="I17428">
        <v>17500000</v>
      </c>
      <c r="J17428">
        <v>7944</v>
      </c>
      <c r="K17428">
        <v>5031</v>
      </c>
      <c r="L17428">
        <f t="shared" si="545"/>
        <v>0.6333081570996979</v>
      </c>
      <c r="N17428" t="s">
        <v>11</v>
      </c>
      <c r="O17428">
        <v>17450000</v>
      </c>
      <c r="P17428">
        <v>17500000</v>
      </c>
      <c r="Q17428">
        <v>1</v>
      </c>
    </row>
    <row r="17429" spans="1:17" x14ac:dyDescent="0.3">
      <c r="A17429" t="s">
        <v>11</v>
      </c>
      <c r="B17429">
        <v>17500000</v>
      </c>
      <c r="C17429">
        <v>17550000</v>
      </c>
      <c r="D17429">
        <v>0.437</v>
      </c>
      <c r="E17429">
        <f t="shared" si="544"/>
        <v>43.7</v>
      </c>
      <c r="G17429" t="s">
        <v>11</v>
      </c>
      <c r="H17429">
        <v>17500000</v>
      </c>
      <c r="I17429">
        <v>17550000</v>
      </c>
      <c r="J17429">
        <v>8256</v>
      </c>
      <c r="K17429">
        <v>5740</v>
      </c>
      <c r="L17429">
        <f t="shared" si="545"/>
        <v>0.69525193798449614</v>
      </c>
      <c r="N17429" t="s">
        <v>11</v>
      </c>
      <c r="O17429">
        <v>17500000</v>
      </c>
      <c r="P17429">
        <v>17550000</v>
      </c>
      <c r="Q17429">
        <v>0</v>
      </c>
    </row>
    <row r="17430" spans="1:17" x14ac:dyDescent="0.3">
      <c r="A17430" t="s">
        <v>11</v>
      </c>
      <c r="B17430">
        <v>17550000</v>
      </c>
      <c r="C17430">
        <v>17600000</v>
      </c>
      <c r="D17430">
        <v>0.41870000000000002</v>
      </c>
      <c r="E17430">
        <f t="shared" si="544"/>
        <v>41.870000000000005</v>
      </c>
      <c r="G17430" t="s">
        <v>11</v>
      </c>
      <c r="H17430">
        <v>17550000</v>
      </c>
      <c r="I17430">
        <v>17600000</v>
      </c>
      <c r="J17430">
        <v>7532</v>
      </c>
      <c r="K17430">
        <v>4496</v>
      </c>
      <c r="L17430">
        <f t="shared" si="545"/>
        <v>0.5969198088157196</v>
      </c>
      <c r="N17430" t="s">
        <v>11</v>
      </c>
      <c r="O17430">
        <v>17550000</v>
      </c>
      <c r="P17430">
        <v>17600000</v>
      </c>
      <c r="Q17430">
        <v>1</v>
      </c>
    </row>
    <row r="17431" spans="1:17" x14ac:dyDescent="0.3">
      <c r="A17431" t="s">
        <v>11</v>
      </c>
      <c r="B17431">
        <v>17600000</v>
      </c>
      <c r="C17431">
        <v>17650000</v>
      </c>
      <c r="D17431">
        <v>0.38650000000000001</v>
      </c>
      <c r="E17431">
        <f t="shared" si="544"/>
        <v>38.65</v>
      </c>
      <c r="G17431" t="s">
        <v>11</v>
      </c>
      <c r="H17431">
        <v>17600000</v>
      </c>
      <c r="I17431">
        <v>17650000</v>
      </c>
      <c r="J17431">
        <v>5786</v>
      </c>
      <c r="K17431">
        <v>3951</v>
      </c>
      <c r="L17431">
        <f t="shared" si="545"/>
        <v>0.68285516764604215</v>
      </c>
      <c r="N17431" t="s">
        <v>11</v>
      </c>
      <c r="O17431">
        <v>17600000</v>
      </c>
      <c r="P17431">
        <v>17650000</v>
      </c>
      <c r="Q17431">
        <v>1</v>
      </c>
    </row>
    <row r="17432" spans="1:17" x14ac:dyDescent="0.3">
      <c r="A17432" t="s">
        <v>11</v>
      </c>
      <c r="B17432">
        <v>17650000</v>
      </c>
      <c r="C17432">
        <v>17700000</v>
      </c>
      <c r="D17432">
        <v>0.42820000000000003</v>
      </c>
      <c r="E17432">
        <f t="shared" si="544"/>
        <v>42.82</v>
      </c>
      <c r="G17432" t="s">
        <v>11</v>
      </c>
      <c r="H17432">
        <v>17650000</v>
      </c>
      <c r="I17432">
        <v>17700000</v>
      </c>
      <c r="J17432">
        <v>7754</v>
      </c>
      <c r="K17432">
        <v>4842</v>
      </c>
      <c r="L17432">
        <f t="shared" si="545"/>
        <v>0.62445189579571836</v>
      </c>
      <c r="N17432" t="s">
        <v>11</v>
      </c>
      <c r="O17432">
        <v>17650000</v>
      </c>
      <c r="P17432">
        <v>17700000</v>
      </c>
      <c r="Q17432">
        <v>2</v>
      </c>
    </row>
    <row r="17433" spans="1:17" x14ac:dyDescent="0.3">
      <c r="A17433" t="s">
        <v>11</v>
      </c>
      <c r="B17433">
        <v>17700000</v>
      </c>
      <c r="C17433">
        <v>17750000</v>
      </c>
      <c r="D17433">
        <v>0.42299999999999999</v>
      </c>
      <c r="E17433">
        <f t="shared" si="544"/>
        <v>42.3</v>
      </c>
      <c r="G17433" t="s">
        <v>11</v>
      </c>
      <c r="H17433">
        <v>17700000</v>
      </c>
      <c r="I17433">
        <v>17750000</v>
      </c>
      <c r="J17433">
        <v>6886</v>
      </c>
      <c r="K17433">
        <v>4266</v>
      </c>
      <c r="L17433">
        <f t="shared" si="545"/>
        <v>0.6195178623293639</v>
      </c>
      <c r="N17433" t="s">
        <v>11</v>
      </c>
      <c r="O17433">
        <v>17700000</v>
      </c>
      <c r="P17433">
        <v>17750000</v>
      </c>
      <c r="Q17433">
        <v>4</v>
      </c>
    </row>
    <row r="17434" spans="1:17" x14ac:dyDescent="0.3">
      <c r="A17434" t="s">
        <v>11</v>
      </c>
      <c r="B17434">
        <v>17750000</v>
      </c>
      <c r="C17434">
        <v>17800000</v>
      </c>
      <c r="D17434">
        <v>0.44319999999999998</v>
      </c>
      <c r="E17434">
        <f t="shared" si="544"/>
        <v>44.32</v>
      </c>
      <c r="G17434" t="s">
        <v>11</v>
      </c>
      <c r="H17434">
        <v>17750000</v>
      </c>
      <c r="I17434">
        <v>17800000</v>
      </c>
      <c r="J17434">
        <v>8686</v>
      </c>
      <c r="K17434">
        <v>5830</v>
      </c>
      <c r="L17434">
        <f t="shared" si="545"/>
        <v>0.67119502647939211</v>
      </c>
      <c r="N17434" t="s">
        <v>11</v>
      </c>
      <c r="O17434">
        <v>17750000</v>
      </c>
      <c r="P17434">
        <v>17800000</v>
      </c>
      <c r="Q17434">
        <v>1</v>
      </c>
    </row>
    <row r="17435" spans="1:17" x14ac:dyDescent="0.3">
      <c r="A17435" t="s">
        <v>11</v>
      </c>
      <c r="B17435">
        <v>17800000</v>
      </c>
      <c r="C17435">
        <v>17850000</v>
      </c>
      <c r="D17435">
        <v>0.41520000000000001</v>
      </c>
      <c r="E17435">
        <f t="shared" si="544"/>
        <v>41.52</v>
      </c>
      <c r="G17435" t="s">
        <v>11</v>
      </c>
      <c r="H17435">
        <v>17800000</v>
      </c>
      <c r="I17435">
        <v>17850000</v>
      </c>
      <c r="J17435">
        <v>6434</v>
      </c>
      <c r="K17435">
        <v>4080</v>
      </c>
      <c r="L17435">
        <f t="shared" si="545"/>
        <v>0.63413117811625741</v>
      </c>
      <c r="N17435" t="s">
        <v>11</v>
      </c>
      <c r="O17435">
        <v>17800000</v>
      </c>
      <c r="P17435">
        <v>17850000</v>
      </c>
      <c r="Q17435">
        <v>0</v>
      </c>
    </row>
    <row r="17436" spans="1:17" x14ac:dyDescent="0.3">
      <c r="A17436" t="s">
        <v>11</v>
      </c>
      <c r="B17436">
        <v>17850000</v>
      </c>
      <c r="C17436">
        <v>17900000</v>
      </c>
      <c r="D17436">
        <v>0.40810000000000002</v>
      </c>
      <c r="E17436">
        <f t="shared" si="544"/>
        <v>40.81</v>
      </c>
      <c r="G17436" t="s">
        <v>11</v>
      </c>
      <c r="H17436">
        <v>17850000</v>
      </c>
      <c r="I17436">
        <v>17900000</v>
      </c>
      <c r="J17436">
        <v>7572</v>
      </c>
      <c r="K17436">
        <v>4975</v>
      </c>
      <c r="L17436">
        <f t="shared" si="545"/>
        <v>0.65702588483888014</v>
      </c>
      <c r="N17436" t="s">
        <v>11</v>
      </c>
      <c r="O17436">
        <v>17850000</v>
      </c>
      <c r="P17436">
        <v>17900000</v>
      </c>
      <c r="Q17436">
        <v>0</v>
      </c>
    </row>
    <row r="17437" spans="1:17" x14ac:dyDescent="0.3">
      <c r="A17437" t="s">
        <v>11</v>
      </c>
      <c r="B17437">
        <v>17900000</v>
      </c>
      <c r="C17437">
        <v>17950000</v>
      </c>
      <c r="D17437">
        <v>0.39839999999999998</v>
      </c>
      <c r="E17437">
        <f t="shared" si="544"/>
        <v>39.839999999999996</v>
      </c>
      <c r="G17437" t="s">
        <v>11</v>
      </c>
      <c r="H17437">
        <v>17900000</v>
      </c>
      <c r="I17437">
        <v>17950000</v>
      </c>
      <c r="J17437">
        <v>4196</v>
      </c>
      <c r="K17437">
        <v>2165</v>
      </c>
      <c r="L17437">
        <f t="shared" si="545"/>
        <v>0.51596758817921828</v>
      </c>
      <c r="N17437" t="s">
        <v>11</v>
      </c>
      <c r="O17437">
        <v>17900000</v>
      </c>
      <c r="P17437">
        <v>17950000</v>
      </c>
      <c r="Q17437">
        <v>0</v>
      </c>
    </row>
    <row r="17438" spans="1:17" x14ac:dyDescent="0.3">
      <c r="A17438" t="s">
        <v>11</v>
      </c>
      <c r="B17438">
        <v>17950000</v>
      </c>
      <c r="C17438">
        <v>18000000</v>
      </c>
      <c r="D17438">
        <v>0.38579999999999998</v>
      </c>
      <c r="E17438">
        <f t="shared" si="544"/>
        <v>38.58</v>
      </c>
      <c r="G17438" t="s">
        <v>11</v>
      </c>
      <c r="H17438">
        <v>17950000</v>
      </c>
      <c r="I17438">
        <v>18000000</v>
      </c>
      <c r="J17438">
        <v>4357</v>
      </c>
      <c r="K17438">
        <v>2715</v>
      </c>
      <c r="L17438">
        <f t="shared" si="545"/>
        <v>0.62313518476015606</v>
      </c>
      <c r="N17438" t="s">
        <v>11</v>
      </c>
      <c r="O17438">
        <v>17950000</v>
      </c>
      <c r="P17438">
        <v>18000000</v>
      </c>
      <c r="Q17438">
        <v>0</v>
      </c>
    </row>
    <row r="17439" spans="1:17" x14ac:dyDescent="0.3">
      <c r="A17439" t="s">
        <v>11</v>
      </c>
      <c r="B17439">
        <v>18000000</v>
      </c>
      <c r="C17439">
        <v>18050000</v>
      </c>
      <c r="D17439">
        <v>0.37380000000000002</v>
      </c>
      <c r="E17439">
        <f t="shared" si="544"/>
        <v>37.380000000000003</v>
      </c>
      <c r="G17439" t="s">
        <v>11</v>
      </c>
      <c r="H17439">
        <v>18000000</v>
      </c>
      <c r="I17439">
        <v>18050000</v>
      </c>
      <c r="J17439">
        <v>5305</v>
      </c>
      <c r="K17439">
        <v>3715</v>
      </c>
      <c r="L17439">
        <f t="shared" si="545"/>
        <v>0.70028275212064095</v>
      </c>
      <c r="N17439" t="s">
        <v>11</v>
      </c>
      <c r="O17439">
        <v>18000000</v>
      </c>
      <c r="P17439">
        <v>18050000</v>
      </c>
      <c r="Q17439">
        <v>1</v>
      </c>
    </row>
    <row r="17440" spans="1:17" x14ac:dyDescent="0.3">
      <c r="A17440" t="s">
        <v>11</v>
      </c>
      <c r="B17440">
        <v>18050000</v>
      </c>
      <c r="C17440">
        <v>18100000</v>
      </c>
      <c r="D17440">
        <v>0.36959999999999998</v>
      </c>
      <c r="E17440">
        <f t="shared" si="544"/>
        <v>36.96</v>
      </c>
      <c r="G17440" t="s">
        <v>11</v>
      </c>
      <c r="H17440">
        <v>18050000</v>
      </c>
      <c r="I17440">
        <v>18100000</v>
      </c>
      <c r="J17440">
        <v>4412</v>
      </c>
      <c r="K17440">
        <v>3027</v>
      </c>
      <c r="L17440">
        <f t="shared" si="545"/>
        <v>0.68608340888485952</v>
      </c>
      <c r="N17440" t="s">
        <v>11</v>
      </c>
      <c r="O17440">
        <v>18050000</v>
      </c>
      <c r="P17440">
        <v>18100000</v>
      </c>
      <c r="Q17440">
        <v>0</v>
      </c>
    </row>
    <row r="17441" spans="1:17" x14ac:dyDescent="0.3">
      <c r="A17441" t="s">
        <v>11</v>
      </c>
      <c r="B17441">
        <v>18100000</v>
      </c>
      <c r="C17441">
        <v>18150000</v>
      </c>
      <c r="D17441">
        <v>0.35709999999999997</v>
      </c>
      <c r="E17441">
        <f t="shared" si="544"/>
        <v>35.709999999999994</v>
      </c>
      <c r="G17441" t="s">
        <v>11</v>
      </c>
      <c r="H17441">
        <v>18100000</v>
      </c>
      <c r="I17441">
        <v>18150000</v>
      </c>
      <c r="J17441">
        <v>3951</v>
      </c>
      <c r="K17441">
        <v>2822</v>
      </c>
      <c r="L17441">
        <f t="shared" si="545"/>
        <v>0.71424955707415849</v>
      </c>
      <c r="N17441" t="s">
        <v>11</v>
      </c>
      <c r="O17441">
        <v>18100000</v>
      </c>
      <c r="P17441">
        <v>18150000</v>
      </c>
      <c r="Q17441">
        <v>0</v>
      </c>
    </row>
    <row r="17442" spans="1:17" x14ac:dyDescent="0.3">
      <c r="A17442" t="s">
        <v>11</v>
      </c>
      <c r="B17442">
        <v>18150000</v>
      </c>
      <c r="C17442">
        <v>18200000</v>
      </c>
      <c r="D17442">
        <v>0.35630000000000001</v>
      </c>
      <c r="E17442">
        <f t="shared" si="544"/>
        <v>35.630000000000003</v>
      </c>
      <c r="G17442" t="s">
        <v>11</v>
      </c>
      <c r="H17442">
        <v>18150000</v>
      </c>
      <c r="I17442">
        <v>18200000</v>
      </c>
      <c r="J17442">
        <v>4814</v>
      </c>
      <c r="K17442">
        <v>3492</v>
      </c>
      <c r="L17442">
        <f t="shared" si="545"/>
        <v>0.72538429580390529</v>
      </c>
      <c r="N17442" t="s">
        <v>11</v>
      </c>
      <c r="O17442">
        <v>18150000</v>
      </c>
      <c r="P17442">
        <v>18200000</v>
      </c>
      <c r="Q17442">
        <v>0</v>
      </c>
    </row>
    <row r="17443" spans="1:17" x14ac:dyDescent="0.3">
      <c r="A17443" t="s">
        <v>11</v>
      </c>
      <c r="B17443">
        <v>18200000</v>
      </c>
      <c r="C17443">
        <v>18250000</v>
      </c>
      <c r="D17443">
        <v>0.3614</v>
      </c>
      <c r="E17443">
        <f t="shared" si="544"/>
        <v>36.14</v>
      </c>
      <c r="G17443" t="s">
        <v>11</v>
      </c>
      <c r="H17443">
        <v>18200000</v>
      </c>
      <c r="I17443">
        <v>18250000</v>
      </c>
      <c r="J17443">
        <v>4803</v>
      </c>
      <c r="K17443">
        <v>3328</v>
      </c>
      <c r="L17443">
        <f t="shared" si="545"/>
        <v>0.69290027066416826</v>
      </c>
      <c r="N17443" t="s">
        <v>11</v>
      </c>
      <c r="O17443">
        <v>18200000</v>
      </c>
      <c r="P17443">
        <v>18250000</v>
      </c>
      <c r="Q17443">
        <v>1</v>
      </c>
    </row>
    <row r="17444" spans="1:17" x14ac:dyDescent="0.3">
      <c r="A17444" t="s">
        <v>11</v>
      </c>
      <c r="B17444">
        <v>18250000</v>
      </c>
      <c r="C17444">
        <v>18300000</v>
      </c>
      <c r="D17444">
        <v>0.38269999999999998</v>
      </c>
      <c r="E17444">
        <f t="shared" si="544"/>
        <v>38.269999999999996</v>
      </c>
      <c r="G17444" t="s">
        <v>11</v>
      </c>
      <c r="H17444">
        <v>18250000</v>
      </c>
      <c r="I17444">
        <v>18300000</v>
      </c>
      <c r="J17444">
        <v>5871</v>
      </c>
      <c r="K17444">
        <v>4180</v>
      </c>
      <c r="L17444">
        <f t="shared" si="545"/>
        <v>0.71197411003236244</v>
      </c>
      <c r="N17444" t="s">
        <v>11</v>
      </c>
      <c r="O17444">
        <v>18250000</v>
      </c>
      <c r="P17444">
        <v>18300000</v>
      </c>
      <c r="Q17444">
        <v>0</v>
      </c>
    </row>
    <row r="17445" spans="1:17" x14ac:dyDescent="0.3">
      <c r="A17445" t="s">
        <v>11</v>
      </c>
      <c r="B17445">
        <v>18300000</v>
      </c>
      <c r="C17445">
        <v>18350000</v>
      </c>
      <c r="D17445">
        <v>0.3856</v>
      </c>
      <c r="E17445">
        <f t="shared" si="544"/>
        <v>38.56</v>
      </c>
      <c r="G17445" t="s">
        <v>11</v>
      </c>
      <c r="H17445">
        <v>18300000</v>
      </c>
      <c r="I17445">
        <v>18350000</v>
      </c>
      <c r="J17445">
        <v>5875</v>
      </c>
      <c r="K17445">
        <v>4151</v>
      </c>
      <c r="L17445">
        <f t="shared" si="545"/>
        <v>0.70655319148936169</v>
      </c>
      <c r="N17445" t="s">
        <v>11</v>
      </c>
      <c r="O17445">
        <v>18300000</v>
      </c>
      <c r="P17445">
        <v>18350000</v>
      </c>
      <c r="Q17445">
        <v>1</v>
      </c>
    </row>
    <row r="17446" spans="1:17" x14ac:dyDescent="0.3">
      <c r="A17446" t="s">
        <v>11</v>
      </c>
      <c r="B17446">
        <v>18350000</v>
      </c>
      <c r="C17446">
        <v>18400000</v>
      </c>
      <c r="D17446">
        <v>0.37809999999999999</v>
      </c>
      <c r="E17446">
        <f t="shared" si="544"/>
        <v>37.81</v>
      </c>
      <c r="G17446" t="s">
        <v>11</v>
      </c>
      <c r="H17446">
        <v>18350000</v>
      </c>
      <c r="I17446">
        <v>18400000</v>
      </c>
      <c r="J17446">
        <v>5550</v>
      </c>
      <c r="K17446">
        <v>3884</v>
      </c>
      <c r="L17446">
        <f t="shared" si="545"/>
        <v>0.69981981981981978</v>
      </c>
      <c r="N17446" t="s">
        <v>11</v>
      </c>
      <c r="O17446">
        <v>18350000</v>
      </c>
      <c r="P17446">
        <v>18400000</v>
      </c>
      <c r="Q17446">
        <v>1</v>
      </c>
    </row>
    <row r="17447" spans="1:17" x14ac:dyDescent="0.3">
      <c r="A17447" t="s">
        <v>11</v>
      </c>
      <c r="B17447">
        <v>18400000</v>
      </c>
      <c r="C17447">
        <v>18450000</v>
      </c>
      <c r="D17447">
        <v>0.39129999999999998</v>
      </c>
      <c r="E17447">
        <f t="shared" si="544"/>
        <v>39.129999999999995</v>
      </c>
      <c r="G17447" t="s">
        <v>11</v>
      </c>
      <c r="H17447">
        <v>18400000</v>
      </c>
      <c r="I17447">
        <v>18450000</v>
      </c>
      <c r="J17447">
        <v>6970</v>
      </c>
      <c r="K17447">
        <v>4652</v>
      </c>
      <c r="L17447">
        <f t="shared" si="545"/>
        <v>0.66743185078909617</v>
      </c>
      <c r="N17447" t="s">
        <v>11</v>
      </c>
      <c r="O17447">
        <v>18400000</v>
      </c>
      <c r="P17447">
        <v>18450000</v>
      </c>
      <c r="Q17447">
        <v>1</v>
      </c>
    </row>
    <row r="17448" spans="1:17" x14ac:dyDescent="0.3">
      <c r="A17448" t="s">
        <v>11</v>
      </c>
      <c r="B17448">
        <v>18450000</v>
      </c>
      <c r="C17448">
        <v>18500000</v>
      </c>
      <c r="D17448">
        <v>0.39119999999999999</v>
      </c>
      <c r="E17448">
        <f t="shared" si="544"/>
        <v>39.119999999999997</v>
      </c>
      <c r="G17448" t="s">
        <v>11</v>
      </c>
      <c r="H17448">
        <v>18450000</v>
      </c>
      <c r="I17448">
        <v>18500000</v>
      </c>
      <c r="J17448">
        <v>6501</v>
      </c>
      <c r="K17448">
        <v>4148</v>
      </c>
      <c r="L17448">
        <f t="shared" si="545"/>
        <v>0.63805568374096289</v>
      </c>
      <c r="N17448" t="s">
        <v>11</v>
      </c>
      <c r="O17448">
        <v>18450000</v>
      </c>
      <c r="P17448">
        <v>18500000</v>
      </c>
      <c r="Q17448">
        <v>0</v>
      </c>
    </row>
    <row r="17449" spans="1:17" x14ac:dyDescent="0.3">
      <c r="A17449" t="s">
        <v>11</v>
      </c>
      <c r="B17449">
        <v>18500000</v>
      </c>
      <c r="C17449">
        <v>18550000</v>
      </c>
      <c r="D17449">
        <v>0.40350000000000003</v>
      </c>
      <c r="E17449">
        <f t="shared" si="544"/>
        <v>40.35</v>
      </c>
      <c r="G17449" t="s">
        <v>11</v>
      </c>
      <c r="H17449">
        <v>18500000</v>
      </c>
      <c r="I17449">
        <v>18550000</v>
      </c>
      <c r="J17449">
        <v>6987</v>
      </c>
      <c r="K17449">
        <v>4242</v>
      </c>
      <c r="L17449">
        <f t="shared" si="545"/>
        <v>0.60712752254186342</v>
      </c>
      <c r="N17449" t="s">
        <v>11</v>
      </c>
      <c r="O17449">
        <v>18500000</v>
      </c>
      <c r="P17449">
        <v>18550000</v>
      </c>
      <c r="Q17449">
        <v>0</v>
      </c>
    </row>
    <row r="17450" spans="1:17" x14ac:dyDescent="0.3">
      <c r="A17450" t="s">
        <v>11</v>
      </c>
      <c r="B17450">
        <v>18550000</v>
      </c>
      <c r="C17450">
        <v>18600000</v>
      </c>
      <c r="D17450">
        <v>0.3795</v>
      </c>
      <c r="E17450">
        <f t="shared" si="544"/>
        <v>37.950000000000003</v>
      </c>
      <c r="G17450" t="s">
        <v>11</v>
      </c>
      <c r="H17450">
        <v>18550000</v>
      </c>
      <c r="I17450">
        <v>18600000</v>
      </c>
      <c r="J17450">
        <v>5324</v>
      </c>
      <c r="K17450">
        <v>3088</v>
      </c>
      <c r="L17450">
        <f t="shared" si="545"/>
        <v>0.58001502629601798</v>
      </c>
      <c r="N17450" t="s">
        <v>11</v>
      </c>
      <c r="O17450">
        <v>18550000</v>
      </c>
      <c r="P17450">
        <v>18600000</v>
      </c>
      <c r="Q17450">
        <v>1</v>
      </c>
    </row>
    <row r="17451" spans="1:17" x14ac:dyDescent="0.3">
      <c r="A17451" t="s">
        <v>11</v>
      </c>
      <c r="B17451">
        <v>18600000</v>
      </c>
      <c r="C17451">
        <v>18650000</v>
      </c>
      <c r="D17451">
        <v>0.41070000000000001</v>
      </c>
      <c r="E17451">
        <f t="shared" si="544"/>
        <v>41.07</v>
      </c>
      <c r="G17451" t="s">
        <v>11</v>
      </c>
      <c r="H17451">
        <v>18600000</v>
      </c>
      <c r="I17451">
        <v>18650000</v>
      </c>
      <c r="J17451">
        <v>6334</v>
      </c>
      <c r="K17451">
        <v>3503</v>
      </c>
      <c r="L17451">
        <f t="shared" si="545"/>
        <v>0.55304704767919166</v>
      </c>
      <c r="N17451" t="s">
        <v>11</v>
      </c>
      <c r="O17451">
        <v>18600000</v>
      </c>
      <c r="P17451">
        <v>18650000</v>
      </c>
      <c r="Q17451">
        <v>1</v>
      </c>
    </row>
    <row r="17452" spans="1:17" x14ac:dyDescent="0.3">
      <c r="A17452" t="s">
        <v>11</v>
      </c>
      <c r="B17452">
        <v>18650000</v>
      </c>
      <c r="C17452">
        <v>18700000</v>
      </c>
      <c r="D17452">
        <v>0.40749999999999997</v>
      </c>
      <c r="E17452">
        <f t="shared" si="544"/>
        <v>40.75</v>
      </c>
      <c r="G17452" t="s">
        <v>11</v>
      </c>
      <c r="H17452">
        <v>18650000</v>
      </c>
      <c r="I17452">
        <v>18700000</v>
      </c>
      <c r="J17452">
        <v>8131</v>
      </c>
      <c r="K17452">
        <v>5017</v>
      </c>
      <c r="L17452">
        <f t="shared" si="545"/>
        <v>0.61702127659574468</v>
      </c>
      <c r="N17452" t="s">
        <v>11</v>
      </c>
      <c r="O17452">
        <v>18650000</v>
      </c>
      <c r="P17452">
        <v>18700000</v>
      </c>
      <c r="Q17452">
        <v>1</v>
      </c>
    </row>
    <row r="17453" spans="1:17" x14ac:dyDescent="0.3">
      <c r="A17453" t="s">
        <v>11</v>
      </c>
      <c r="B17453">
        <v>18700000</v>
      </c>
      <c r="C17453">
        <v>18750000</v>
      </c>
      <c r="D17453">
        <v>0.4209</v>
      </c>
      <c r="E17453">
        <f t="shared" si="544"/>
        <v>42.089999999999996</v>
      </c>
      <c r="G17453" t="s">
        <v>11</v>
      </c>
      <c r="H17453">
        <v>18700000</v>
      </c>
      <c r="I17453">
        <v>18750000</v>
      </c>
      <c r="J17453">
        <v>8821</v>
      </c>
      <c r="K17453">
        <v>5355</v>
      </c>
      <c r="L17453">
        <f t="shared" si="545"/>
        <v>0.60707402788799458</v>
      </c>
      <c r="N17453" t="s">
        <v>11</v>
      </c>
      <c r="O17453">
        <v>18700000</v>
      </c>
      <c r="P17453">
        <v>18750000</v>
      </c>
      <c r="Q17453">
        <v>0</v>
      </c>
    </row>
    <row r="17454" spans="1:17" x14ac:dyDescent="0.3">
      <c r="A17454" t="s">
        <v>11</v>
      </c>
      <c r="B17454">
        <v>18750000</v>
      </c>
      <c r="C17454">
        <v>18800000</v>
      </c>
      <c r="D17454">
        <v>0.46360000000000001</v>
      </c>
      <c r="E17454">
        <f t="shared" si="544"/>
        <v>46.36</v>
      </c>
      <c r="G17454" t="s">
        <v>11</v>
      </c>
      <c r="H17454">
        <v>18750000</v>
      </c>
      <c r="I17454">
        <v>18800000</v>
      </c>
      <c r="J17454">
        <v>8967</v>
      </c>
      <c r="K17454">
        <v>5113</v>
      </c>
      <c r="L17454">
        <f t="shared" si="545"/>
        <v>0.57020185123229616</v>
      </c>
      <c r="N17454" t="s">
        <v>11</v>
      </c>
      <c r="O17454">
        <v>18750000</v>
      </c>
      <c r="P17454">
        <v>18800000</v>
      </c>
      <c r="Q17454">
        <v>1</v>
      </c>
    </row>
    <row r="17455" spans="1:17" x14ac:dyDescent="0.3">
      <c r="A17455" t="s">
        <v>11</v>
      </c>
      <c r="B17455">
        <v>18800000</v>
      </c>
      <c r="C17455">
        <v>18850000</v>
      </c>
      <c r="D17455">
        <v>0.41120000000000001</v>
      </c>
      <c r="E17455">
        <f t="shared" si="544"/>
        <v>41.120000000000005</v>
      </c>
      <c r="G17455" t="s">
        <v>11</v>
      </c>
      <c r="H17455">
        <v>18800000</v>
      </c>
      <c r="I17455">
        <v>18850000</v>
      </c>
      <c r="J17455">
        <v>6443</v>
      </c>
      <c r="K17455">
        <v>3684</v>
      </c>
      <c r="L17455">
        <f t="shared" si="545"/>
        <v>0.57178333074654664</v>
      </c>
      <c r="N17455" t="s">
        <v>11</v>
      </c>
      <c r="O17455">
        <v>18800000</v>
      </c>
      <c r="P17455">
        <v>18850000</v>
      </c>
      <c r="Q17455">
        <v>1</v>
      </c>
    </row>
    <row r="17456" spans="1:17" x14ac:dyDescent="0.3">
      <c r="A17456" t="s">
        <v>11</v>
      </c>
      <c r="B17456">
        <v>18850000</v>
      </c>
      <c r="C17456">
        <v>18900000</v>
      </c>
      <c r="D17456">
        <v>0.4577</v>
      </c>
      <c r="E17456">
        <f t="shared" si="544"/>
        <v>45.769999999999996</v>
      </c>
      <c r="G17456" t="s">
        <v>11</v>
      </c>
      <c r="H17456">
        <v>18850000</v>
      </c>
      <c r="I17456">
        <v>18900000</v>
      </c>
      <c r="J17456">
        <v>9170</v>
      </c>
      <c r="K17456">
        <v>4668</v>
      </c>
      <c r="L17456">
        <f t="shared" si="545"/>
        <v>0.50905125408942198</v>
      </c>
      <c r="N17456" t="s">
        <v>11</v>
      </c>
      <c r="O17456">
        <v>18850000</v>
      </c>
      <c r="P17456">
        <v>18900000</v>
      </c>
      <c r="Q17456">
        <v>2</v>
      </c>
    </row>
    <row r="17457" spans="1:17" x14ac:dyDescent="0.3">
      <c r="A17457" t="s">
        <v>11</v>
      </c>
      <c r="B17457">
        <v>18900000</v>
      </c>
      <c r="C17457">
        <v>18950000</v>
      </c>
      <c r="D17457">
        <v>0.40620000000000001</v>
      </c>
      <c r="E17457">
        <f t="shared" si="544"/>
        <v>40.619999999999997</v>
      </c>
      <c r="G17457" t="s">
        <v>11</v>
      </c>
      <c r="H17457">
        <v>18900000</v>
      </c>
      <c r="I17457">
        <v>18950000</v>
      </c>
      <c r="J17457">
        <v>8172</v>
      </c>
      <c r="K17457">
        <v>4246</v>
      </c>
      <c r="L17457">
        <f t="shared" si="545"/>
        <v>0.51957905041605479</v>
      </c>
      <c r="N17457" t="s">
        <v>11</v>
      </c>
      <c r="O17457">
        <v>18900000</v>
      </c>
      <c r="P17457">
        <v>18950000</v>
      </c>
      <c r="Q17457">
        <v>1</v>
      </c>
    </row>
    <row r="17458" spans="1:17" x14ac:dyDescent="0.3">
      <c r="A17458" t="s">
        <v>11</v>
      </c>
      <c r="B17458">
        <v>18950000</v>
      </c>
      <c r="C17458">
        <v>19000000</v>
      </c>
      <c r="D17458">
        <v>0.42970000000000003</v>
      </c>
      <c r="E17458">
        <f t="shared" si="544"/>
        <v>42.970000000000006</v>
      </c>
      <c r="G17458" t="s">
        <v>11</v>
      </c>
      <c r="H17458">
        <v>18950000</v>
      </c>
      <c r="I17458">
        <v>19000000</v>
      </c>
      <c r="J17458">
        <v>9887</v>
      </c>
      <c r="K17458">
        <v>5462</v>
      </c>
      <c r="L17458">
        <f t="shared" si="545"/>
        <v>0.55244260139577228</v>
      </c>
      <c r="N17458" t="s">
        <v>11</v>
      </c>
      <c r="O17458">
        <v>18950000</v>
      </c>
      <c r="P17458">
        <v>19000000</v>
      </c>
      <c r="Q17458">
        <v>1</v>
      </c>
    </row>
    <row r="17459" spans="1:17" x14ac:dyDescent="0.3">
      <c r="A17459" t="s">
        <v>11</v>
      </c>
      <c r="B17459">
        <v>19000000</v>
      </c>
      <c r="C17459">
        <v>19050000</v>
      </c>
      <c r="D17459">
        <v>0.43769999999999998</v>
      </c>
      <c r="E17459">
        <f t="shared" si="544"/>
        <v>43.769999999999996</v>
      </c>
      <c r="G17459" t="s">
        <v>11</v>
      </c>
      <c r="H17459">
        <v>19000000</v>
      </c>
      <c r="I17459">
        <v>19050000</v>
      </c>
      <c r="J17459">
        <v>9134</v>
      </c>
      <c r="K17459">
        <v>5582</v>
      </c>
      <c r="L17459">
        <f t="shared" si="545"/>
        <v>0.61112327567330849</v>
      </c>
      <c r="N17459" t="s">
        <v>11</v>
      </c>
      <c r="O17459">
        <v>19000000</v>
      </c>
      <c r="P17459">
        <v>19050000</v>
      </c>
      <c r="Q17459">
        <v>2</v>
      </c>
    </row>
    <row r="17460" spans="1:17" x14ac:dyDescent="0.3">
      <c r="A17460" t="s">
        <v>11</v>
      </c>
      <c r="B17460">
        <v>19050000</v>
      </c>
      <c r="C17460">
        <v>19100000</v>
      </c>
      <c r="D17460">
        <v>0.44379999999999997</v>
      </c>
      <c r="E17460">
        <f t="shared" si="544"/>
        <v>44.379999999999995</v>
      </c>
      <c r="G17460" t="s">
        <v>11</v>
      </c>
      <c r="H17460">
        <v>19050000</v>
      </c>
      <c r="I17460">
        <v>19100000</v>
      </c>
      <c r="J17460">
        <v>9307</v>
      </c>
      <c r="K17460">
        <v>5954</v>
      </c>
      <c r="L17460">
        <f t="shared" si="545"/>
        <v>0.63973353389921561</v>
      </c>
      <c r="N17460" t="s">
        <v>11</v>
      </c>
      <c r="O17460">
        <v>19050000</v>
      </c>
      <c r="P17460">
        <v>19100000</v>
      </c>
      <c r="Q17460">
        <v>1</v>
      </c>
    </row>
    <row r="17461" spans="1:17" x14ac:dyDescent="0.3">
      <c r="A17461" t="s">
        <v>11</v>
      </c>
      <c r="B17461">
        <v>19100000</v>
      </c>
      <c r="C17461">
        <v>19150000</v>
      </c>
      <c r="D17461">
        <v>0.42130000000000001</v>
      </c>
      <c r="E17461">
        <f t="shared" si="544"/>
        <v>42.13</v>
      </c>
      <c r="G17461" t="s">
        <v>11</v>
      </c>
      <c r="H17461">
        <v>19100000</v>
      </c>
      <c r="I17461">
        <v>19150000</v>
      </c>
      <c r="J17461">
        <v>9512</v>
      </c>
      <c r="K17461">
        <v>5618</v>
      </c>
      <c r="L17461">
        <f t="shared" si="545"/>
        <v>0.59062237174095877</v>
      </c>
      <c r="N17461" t="s">
        <v>11</v>
      </c>
      <c r="O17461">
        <v>19100000</v>
      </c>
      <c r="P17461">
        <v>19150000</v>
      </c>
      <c r="Q17461">
        <v>2</v>
      </c>
    </row>
    <row r="17462" spans="1:17" x14ac:dyDescent="0.3">
      <c r="A17462" t="s">
        <v>11</v>
      </c>
      <c r="B17462">
        <v>19150000</v>
      </c>
      <c r="C17462">
        <v>19200000</v>
      </c>
      <c r="D17462">
        <v>0.42530000000000001</v>
      </c>
      <c r="E17462">
        <f t="shared" si="544"/>
        <v>42.53</v>
      </c>
      <c r="G17462" t="s">
        <v>11</v>
      </c>
      <c r="H17462">
        <v>19150000</v>
      </c>
      <c r="I17462">
        <v>19200000</v>
      </c>
      <c r="J17462">
        <v>7209</v>
      </c>
      <c r="K17462">
        <v>4221</v>
      </c>
      <c r="L17462">
        <f t="shared" si="545"/>
        <v>0.58551810237203494</v>
      </c>
      <c r="N17462" t="s">
        <v>11</v>
      </c>
      <c r="O17462">
        <v>19150000</v>
      </c>
      <c r="P17462">
        <v>19200000</v>
      </c>
      <c r="Q17462">
        <v>0</v>
      </c>
    </row>
    <row r="17463" spans="1:17" x14ac:dyDescent="0.3">
      <c r="A17463" t="s">
        <v>11</v>
      </c>
      <c r="B17463">
        <v>19200000</v>
      </c>
      <c r="C17463">
        <v>19250000</v>
      </c>
      <c r="D17463">
        <v>0.43219999999999997</v>
      </c>
      <c r="E17463">
        <f t="shared" si="544"/>
        <v>43.22</v>
      </c>
      <c r="G17463" t="s">
        <v>11</v>
      </c>
      <c r="H17463">
        <v>19200000</v>
      </c>
      <c r="I17463">
        <v>19250000</v>
      </c>
      <c r="J17463">
        <v>8432</v>
      </c>
      <c r="K17463">
        <v>4095</v>
      </c>
      <c r="L17463">
        <f t="shared" si="545"/>
        <v>0.48564990512333966</v>
      </c>
      <c r="N17463" t="s">
        <v>11</v>
      </c>
      <c r="O17463">
        <v>19200000</v>
      </c>
      <c r="P17463">
        <v>19250000</v>
      </c>
      <c r="Q17463">
        <v>0</v>
      </c>
    </row>
    <row r="17464" spans="1:17" x14ac:dyDescent="0.3">
      <c r="A17464" t="s">
        <v>11</v>
      </c>
      <c r="B17464">
        <v>19250000</v>
      </c>
      <c r="C17464">
        <v>19300000</v>
      </c>
      <c r="D17464">
        <v>0.41089999999999999</v>
      </c>
      <c r="E17464">
        <f t="shared" si="544"/>
        <v>41.089999999999996</v>
      </c>
      <c r="G17464" t="s">
        <v>11</v>
      </c>
      <c r="H17464">
        <v>19250000</v>
      </c>
      <c r="I17464">
        <v>19300000</v>
      </c>
      <c r="J17464">
        <v>7308</v>
      </c>
      <c r="K17464">
        <v>4115</v>
      </c>
      <c r="L17464">
        <f t="shared" si="545"/>
        <v>0.56308155446086483</v>
      </c>
      <c r="N17464" t="s">
        <v>11</v>
      </c>
      <c r="O17464">
        <v>19250000</v>
      </c>
      <c r="P17464">
        <v>19300000</v>
      </c>
      <c r="Q17464">
        <v>1</v>
      </c>
    </row>
    <row r="17465" spans="1:17" x14ac:dyDescent="0.3">
      <c r="A17465" t="s">
        <v>11</v>
      </c>
      <c r="B17465">
        <v>19300000</v>
      </c>
      <c r="C17465">
        <v>19350000</v>
      </c>
      <c r="D17465">
        <v>0.4269</v>
      </c>
      <c r="E17465">
        <f t="shared" si="544"/>
        <v>42.69</v>
      </c>
      <c r="G17465" t="s">
        <v>11</v>
      </c>
      <c r="H17465">
        <v>19300000</v>
      </c>
      <c r="I17465">
        <v>19350000</v>
      </c>
      <c r="J17465">
        <v>8781</v>
      </c>
      <c r="K17465">
        <v>5242</v>
      </c>
      <c r="L17465">
        <f t="shared" si="545"/>
        <v>0.59697073226284025</v>
      </c>
      <c r="N17465" t="s">
        <v>11</v>
      </c>
      <c r="O17465">
        <v>19300000</v>
      </c>
      <c r="P17465">
        <v>19350000</v>
      </c>
      <c r="Q17465">
        <v>1</v>
      </c>
    </row>
    <row r="17466" spans="1:17" x14ac:dyDescent="0.3">
      <c r="A17466" t="s">
        <v>11</v>
      </c>
      <c r="B17466">
        <v>19350000</v>
      </c>
      <c r="C17466">
        <v>19400000</v>
      </c>
      <c r="D17466">
        <v>0.42349999999999999</v>
      </c>
      <c r="E17466">
        <f t="shared" si="544"/>
        <v>42.35</v>
      </c>
      <c r="G17466" t="s">
        <v>11</v>
      </c>
      <c r="H17466">
        <v>19350000</v>
      </c>
      <c r="I17466">
        <v>19400000</v>
      </c>
      <c r="J17466">
        <v>9527</v>
      </c>
      <c r="K17466">
        <v>5543</v>
      </c>
      <c r="L17466">
        <f t="shared" si="545"/>
        <v>0.58182009026975967</v>
      </c>
      <c r="N17466" t="s">
        <v>11</v>
      </c>
      <c r="O17466">
        <v>19350000</v>
      </c>
      <c r="P17466">
        <v>19400000</v>
      </c>
      <c r="Q17466">
        <v>1</v>
      </c>
    </row>
    <row r="17467" spans="1:17" x14ac:dyDescent="0.3">
      <c r="A17467" t="s">
        <v>11</v>
      </c>
      <c r="B17467">
        <v>19400000</v>
      </c>
      <c r="C17467">
        <v>19450000</v>
      </c>
      <c r="D17467">
        <v>0.44469999999999998</v>
      </c>
      <c r="E17467">
        <f t="shared" si="544"/>
        <v>44.47</v>
      </c>
      <c r="G17467" t="s">
        <v>11</v>
      </c>
      <c r="H17467">
        <v>19400000</v>
      </c>
      <c r="I17467">
        <v>19450000</v>
      </c>
      <c r="J17467">
        <v>11214</v>
      </c>
      <c r="K17467">
        <v>6159</v>
      </c>
      <c r="L17467">
        <f t="shared" si="545"/>
        <v>0.54922418405564477</v>
      </c>
      <c r="N17467" t="s">
        <v>11</v>
      </c>
      <c r="O17467">
        <v>19400000</v>
      </c>
      <c r="P17467">
        <v>19450000</v>
      </c>
      <c r="Q17467">
        <v>0</v>
      </c>
    </row>
    <row r="17468" spans="1:17" x14ac:dyDescent="0.3">
      <c r="A17468" t="s">
        <v>11</v>
      </c>
      <c r="B17468">
        <v>19450000</v>
      </c>
      <c r="C17468">
        <v>19500000</v>
      </c>
      <c r="D17468">
        <v>0.47860000000000003</v>
      </c>
      <c r="E17468">
        <f t="shared" si="544"/>
        <v>47.86</v>
      </c>
      <c r="G17468" t="s">
        <v>11</v>
      </c>
      <c r="H17468">
        <v>19450000</v>
      </c>
      <c r="I17468">
        <v>19500000</v>
      </c>
      <c r="J17468">
        <v>13103</v>
      </c>
      <c r="K17468">
        <v>5723</v>
      </c>
      <c r="L17468">
        <f t="shared" si="545"/>
        <v>0.43677020529649696</v>
      </c>
      <c r="N17468" t="s">
        <v>11</v>
      </c>
      <c r="O17468">
        <v>19450000</v>
      </c>
      <c r="P17468">
        <v>19500000</v>
      </c>
      <c r="Q17468">
        <v>2</v>
      </c>
    </row>
    <row r="17469" spans="1:17" x14ac:dyDescent="0.3">
      <c r="A17469" t="s">
        <v>11</v>
      </c>
      <c r="B17469">
        <v>19500000</v>
      </c>
      <c r="C17469">
        <v>19550000</v>
      </c>
      <c r="D17469">
        <v>0.4929</v>
      </c>
      <c r="E17469">
        <f t="shared" si="544"/>
        <v>49.29</v>
      </c>
      <c r="G17469" t="s">
        <v>11</v>
      </c>
      <c r="H17469">
        <v>19500000</v>
      </c>
      <c r="I17469">
        <v>19550000</v>
      </c>
      <c r="J17469">
        <v>10332</v>
      </c>
      <c r="K17469">
        <v>4824</v>
      </c>
      <c r="L17469">
        <f t="shared" si="545"/>
        <v>0.46689895470383275</v>
      </c>
      <c r="N17469" t="s">
        <v>11</v>
      </c>
      <c r="O17469">
        <v>19500000</v>
      </c>
      <c r="P17469">
        <v>19550000</v>
      </c>
      <c r="Q17469">
        <v>2</v>
      </c>
    </row>
    <row r="17470" spans="1:17" x14ac:dyDescent="0.3">
      <c r="A17470" t="s">
        <v>11</v>
      </c>
      <c r="B17470">
        <v>19550000</v>
      </c>
      <c r="C17470">
        <v>19600000</v>
      </c>
      <c r="D17470">
        <v>0.44700000000000001</v>
      </c>
      <c r="E17470">
        <f t="shared" si="544"/>
        <v>44.7</v>
      </c>
      <c r="G17470" t="s">
        <v>11</v>
      </c>
      <c r="H17470">
        <v>19550000</v>
      </c>
      <c r="I17470">
        <v>19600000</v>
      </c>
      <c r="J17470">
        <v>5736</v>
      </c>
      <c r="K17470">
        <v>3246</v>
      </c>
      <c r="L17470">
        <f t="shared" si="545"/>
        <v>0.56589958158995812</v>
      </c>
      <c r="N17470" t="s">
        <v>11</v>
      </c>
      <c r="O17470">
        <v>19550000</v>
      </c>
      <c r="P17470">
        <v>19600000</v>
      </c>
      <c r="Q17470">
        <v>0</v>
      </c>
    </row>
    <row r="17471" spans="1:17" x14ac:dyDescent="0.3">
      <c r="A17471" t="s">
        <v>11</v>
      </c>
      <c r="B17471">
        <v>19600000</v>
      </c>
      <c r="C17471">
        <v>19650000</v>
      </c>
      <c r="D17471">
        <v>0.46879999999999999</v>
      </c>
      <c r="E17471">
        <f t="shared" si="544"/>
        <v>46.88</v>
      </c>
      <c r="G17471" t="s">
        <v>11</v>
      </c>
      <c r="H17471">
        <v>19600000</v>
      </c>
      <c r="I17471">
        <v>19650000</v>
      </c>
      <c r="J17471">
        <v>8830</v>
      </c>
      <c r="K17471">
        <v>4835</v>
      </c>
      <c r="L17471">
        <f t="shared" si="545"/>
        <v>0.54756511891279724</v>
      </c>
      <c r="N17471" t="s">
        <v>11</v>
      </c>
      <c r="O17471">
        <v>19600000</v>
      </c>
      <c r="P17471">
        <v>19650000</v>
      </c>
      <c r="Q17471">
        <v>1</v>
      </c>
    </row>
    <row r="17472" spans="1:17" x14ac:dyDescent="0.3">
      <c r="A17472" t="s">
        <v>11</v>
      </c>
      <c r="B17472">
        <v>19650000</v>
      </c>
      <c r="C17472">
        <v>19700000</v>
      </c>
      <c r="D17472">
        <v>0.47770000000000001</v>
      </c>
      <c r="E17472">
        <f t="shared" si="544"/>
        <v>47.77</v>
      </c>
      <c r="G17472" t="s">
        <v>11</v>
      </c>
      <c r="H17472">
        <v>19650000</v>
      </c>
      <c r="I17472">
        <v>19700000</v>
      </c>
      <c r="J17472">
        <v>10316</v>
      </c>
      <c r="K17472">
        <v>6212</v>
      </c>
      <c r="L17472">
        <f t="shared" si="545"/>
        <v>0.60217138425746408</v>
      </c>
      <c r="N17472" t="s">
        <v>11</v>
      </c>
      <c r="O17472">
        <v>19650000</v>
      </c>
      <c r="P17472">
        <v>19700000</v>
      </c>
      <c r="Q17472">
        <v>1</v>
      </c>
    </row>
    <row r="17473" spans="1:17" x14ac:dyDescent="0.3">
      <c r="A17473" t="s">
        <v>11</v>
      </c>
      <c r="B17473">
        <v>19700000</v>
      </c>
      <c r="C17473">
        <v>19750000</v>
      </c>
      <c r="D17473">
        <v>0.53239999999999998</v>
      </c>
      <c r="E17473">
        <f t="shared" si="544"/>
        <v>53.239999999999995</v>
      </c>
      <c r="G17473" t="s">
        <v>11</v>
      </c>
      <c r="H17473">
        <v>19700000</v>
      </c>
      <c r="I17473">
        <v>19750000</v>
      </c>
      <c r="J17473">
        <v>10328</v>
      </c>
      <c r="K17473">
        <v>5798</v>
      </c>
      <c r="L17473">
        <f t="shared" si="545"/>
        <v>0.56138652207591011</v>
      </c>
      <c r="N17473" t="s">
        <v>11</v>
      </c>
      <c r="O17473">
        <v>19700000</v>
      </c>
      <c r="P17473">
        <v>19750000</v>
      </c>
      <c r="Q17473">
        <v>1</v>
      </c>
    </row>
    <row r="17474" spans="1:17" x14ac:dyDescent="0.3">
      <c r="A17474" t="s">
        <v>11</v>
      </c>
      <c r="B17474">
        <v>19750000</v>
      </c>
      <c r="C17474">
        <v>19800000</v>
      </c>
      <c r="D17474">
        <v>0.57679999999999998</v>
      </c>
      <c r="E17474">
        <f t="shared" si="544"/>
        <v>57.68</v>
      </c>
      <c r="G17474" t="s">
        <v>11</v>
      </c>
      <c r="H17474">
        <v>19750000</v>
      </c>
      <c r="I17474">
        <v>19800000</v>
      </c>
      <c r="J17474">
        <v>10568</v>
      </c>
      <c r="K17474">
        <v>5576</v>
      </c>
      <c r="L17474">
        <f t="shared" si="545"/>
        <v>0.52763058289174869</v>
      </c>
      <c r="N17474" t="s">
        <v>11</v>
      </c>
      <c r="O17474">
        <v>19750000</v>
      </c>
      <c r="P17474">
        <v>19800000</v>
      </c>
      <c r="Q17474">
        <v>5</v>
      </c>
    </row>
    <row r="17475" spans="1:17" x14ac:dyDescent="0.3">
      <c r="A17475" t="s">
        <v>11</v>
      </c>
      <c r="B17475">
        <v>19800000</v>
      </c>
      <c r="C17475">
        <v>19850000</v>
      </c>
      <c r="D17475">
        <v>0.6492</v>
      </c>
      <c r="E17475">
        <f t="shared" ref="E17475:E17538" si="546">D17475*100</f>
        <v>64.92</v>
      </c>
      <c r="G17475" t="s">
        <v>11</v>
      </c>
      <c r="H17475">
        <v>19800000</v>
      </c>
      <c r="I17475">
        <v>19850000</v>
      </c>
      <c r="J17475">
        <v>7420</v>
      </c>
      <c r="K17475">
        <v>3483</v>
      </c>
      <c r="L17475">
        <f t="shared" ref="L17475:L17538" si="547">K17475/J17475</f>
        <v>0.46940700808625335</v>
      </c>
      <c r="N17475" t="s">
        <v>11</v>
      </c>
      <c r="O17475">
        <v>19800000</v>
      </c>
      <c r="P17475">
        <v>19850000</v>
      </c>
      <c r="Q17475">
        <v>1</v>
      </c>
    </row>
    <row r="17476" spans="1:17" x14ac:dyDescent="0.3">
      <c r="A17476" t="s">
        <v>11</v>
      </c>
      <c r="B17476">
        <v>19850000</v>
      </c>
      <c r="C17476">
        <v>19900000</v>
      </c>
      <c r="D17476">
        <v>0.64480000000000004</v>
      </c>
      <c r="E17476">
        <f t="shared" si="546"/>
        <v>64.48</v>
      </c>
      <c r="G17476" t="s">
        <v>11</v>
      </c>
      <c r="H17476">
        <v>19850000</v>
      </c>
      <c r="I17476">
        <v>19900000</v>
      </c>
      <c r="J17476">
        <v>9399</v>
      </c>
      <c r="K17476">
        <v>4159</v>
      </c>
      <c r="L17476">
        <f t="shared" si="547"/>
        <v>0.44249388232790721</v>
      </c>
      <c r="N17476" t="s">
        <v>11</v>
      </c>
      <c r="O17476">
        <v>19850000</v>
      </c>
      <c r="P17476">
        <v>19900000</v>
      </c>
      <c r="Q17476">
        <v>0</v>
      </c>
    </row>
    <row r="17477" spans="1:17" x14ac:dyDescent="0.3">
      <c r="A17477" t="s">
        <v>11</v>
      </c>
      <c r="B17477">
        <v>19900000</v>
      </c>
      <c r="C17477">
        <v>19950000</v>
      </c>
      <c r="D17477">
        <v>0.59930000000000005</v>
      </c>
      <c r="E17477">
        <f t="shared" si="546"/>
        <v>59.930000000000007</v>
      </c>
      <c r="G17477" t="s">
        <v>11</v>
      </c>
      <c r="H17477">
        <v>19900000</v>
      </c>
      <c r="I17477">
        <v>19950000</v>
      </c>
      <c r="J17477">
        <v>11095</v>
      </c>
      <c r="K17477">
        <v>5987</v>
      </c>
      <c r="L17477">
        <f t="shared" si="547"/>
        <v>0.53961243803515102</v>
      </c>
      <c r="N17477" t="s">
        <v>11</v>
      </c>
      <c r="O17477">
        <v>19900000</v>
      </c>
      <c r="P17477">
        <v>19950000</v>
      </c>
      <c r="Q17477">
        <v>2</v>
      </c>
    </row>
    <row r="17478" spans="1:17" x14ac:dyDescent="0.3">
      <c r="A17478" t="s">
        <v>11</v>
      </c>
      <c r="B17478">
        <v>19950000</v>
      </c>
      <c r="C17478">
        <v>20000000</v>
      </c>
      <c r="D17478">
        <v>0.48010000000000003</v>
      </c>
      <c r="E17478">
        <f t="shared" si="546"/>
        <v>48.010000000000005</v>
      </c>
      <c r="G17478" t="s">
        <v>11</v>
      </c>
      <c r="H17478">
        <v>19950000</v>
      </c>
      <c r="I17478">
        <v>20000000</v>
      </c>
      <c r="J17478">
        <v>10575</v>
      </c>
      <c r="K17478">
        <v>5668</v>
      </c>
      <c r="L17478">
        <f t="shared" si="547"/>
        <v>0.53598108747044915</v>
      </c>
      <c r="N17478" t="s">
        <v>11</v>
      </c>
      <c r="O17478">
        <v>19950000</v>
      </c>
      <c r="P17478">
        <v>20000000</v>
      </c>
      <c r="Q17478">
        <v>2</v>
      </c>
    </row>
    <row r="17479" spans="1:17" x14ac:dyDescent="0.3">
      <c r="A17479" t="s">
        <v>11</v>
      </c>
      <c r="B17479">
        <v>20000000</v>
      </c>
      <c r="C17479">
        <v>20050000</v>
      </c>
      <c r="D17479">
        <v>0.41420000000000001</v>
      </c>
      <c r="E17479">
        <f t="shared" si="546"/>
        <v>41.42</v>
      </c>
      <c r="G17479" t="s">
        <v>11</v>
      </c>
      <c r="H17479">
        <v>20000000</v>
      </c>
      <c r="I17479">
        <v>20050000</v>
      </c>
      <c r="J17479">
        <v>7320</v>
      </c>
      <c r="K17479">
        <v>3455</v>
      </c>
      <c r="L17479">
        <f t="shared" si="547"/>
        <v>0.47199453551912568</v>
      </c>
      <c r="N17479" t="s">
        <v>11</v>
      </c>
      <c r="O17479">
        <v>20000000</v>
      </c>
      <c r="P17479">
        <v>20050000</v>
      </c>
      <c r="Q17479">
        <v>1</v>
      </c>
    </row>
    <row r="17480" spans="1:17" x14ac:dyDescent="0.3">
      <c r="A17480" t="s">
        <v>11</v>
      </c>
      <c r="B17480">
        <v>20050000</v>
      </c>
      <c r="C17480">
        <v>20100000</v>
      </c>
      <c r="D17480">
        <v>0.54</v>
      </c>
      <c r="E17480">
        <f t="shared" si="546"/>
        <v>54</v>
      </c>
      <c r="G17480" t="s">
        <v>11</v>
      </c>
      <c r="H17480">
        <v>20050000</v>
      </c>
      <c r="I17480">
        <v>20100000</v>
      </c>
      <c r="J17480">
        <v>10673</v>
      </c>
      <c r="K17480">
        <v>6399</v>
      </c>
      <c r="L17480">
        <f t="shared" si="547"/>
        <v>0.59955026702895153</v>
      </c>
      <c r="N17480" t="s">
        <v>11</v>
      </c>
      <c r="O17480">
        <v>20050000</v>
      </c>
      <c r="P17480">
        <v>20100000</v>
      </c>
      <c r="Q17480">
        <v>1</v>
      </c>
    </row>
    <row r="17481" spans="1:17" x14ac:dyDescent="0.3">
      <c r="A17481" t="s">
        <v>11</v>
      </c>
      <c r="B17481">
        <v>20100000</v>
      </c>
      <c r="C17481">
        <v>20150000</v>
      </c>
      <c r="D17481">
        <v>0.50309999999999999</v>
      </c>
      <c r="E17481">
        <f t="shared" si="546"/>
        <v>50.31</v>
      </c>
      <c r="G17481" t="s">
        <v>11</v>
      </c>
      <c r="H17481">
        <v>20100000</v>
      </c>
      <c r="I17481">
        <v>20150000</v>
      </c>
      <c r="J17481">
        <v>9554</v>
      </c>
      <c r="K17481">
        <v>6113</v>
      </c>
      <c r="L17481">
        <f t="shared" si="547"/>
        <v>0.63983671760519156</v>
      </c>
      <c r="N17481" t="s">
        <v>11</v>
      </c>
      <c r="O17481">
        <v>20100000</v>
      </c>
      <c r="P17481">
        <v>20150000</v>
      </c>
      <c r="Q17481">
        <v>1</v>
      </c>
    </row>
    <row r="17482" spans="1:17" x14ac:dyDescent="0.3">
      <c r="A17482" t="s">
        <v>11</v>
      </c>
      <c r="B17482">
        <v>20150000</v>
      </c>
      <c r="C17482">
        <v>20200000</v>
      </c>
      <c r="D17482">
        <v>0.49819999999999998</v>
      </c>
      <c r="E17482">
        <f t="shared" si="546"/>
        <v>49.82</v>
      </c>
      <c r="G17482" t="s">
        <v>11</v>
      </c>
      <c r="H17482">
        <v>20150000</v>
      </c>
      <c r="I17482">
        <v>20200000</v>
      </c>
      <c r="J17482">
        <v>10011</v>
      </c>
      <c r="K17482">
        <v>6191</v>
      </c>
      <c r="L17482">
        <f t="shared" si="547"/>
        <v>0.61841973828788332</v>
      </c>
      <c r="N17482" t="s">
        <v>11</v>
      </c>
      <c r="O17482">
        <v>20150000</v>
      </c>
      <c r="P17482">
        <v>20200000</v>
      </c>
      <c r="Q17482">
        <v>1</v>
      </c>
    </row>
    <row r="17483" spans="1:17" x14ac:dyDescent="0.3">
      <c r="A17483" t="s">
        <v>11</v>
      </c>
      <c r="B17483">
        <v>20200000</v>
      </c>
      <c r="C17483">
        <v>20250000</v>
      </c>
      <c r="D17483">
        <v>0.41909999999999997</v>
      </c>
      <c r="E17483">
        <f t="shared" si="546"/>
        <v>41.91</v>
      </c>
      <c r="G17483" t="s">
        <v>11</v>
      </c>
      <c r="H17483">
        <v>20200000</v>
      </c>
      <c r="I17483">
        <v>20250000</v>
      </c>
      <c r="J17483">
        <v>7697</v>
      </c>
      <c r="K17483">
        <v>4141</v>
      </c>
      <c r="L17483">
        <f t="shared" si="547"/>
        <v>0.53800181889047682</v>
      </c>
      <c r="N17483" t="s">
        <v>11</v>
      </c>
      <c r="O17483">
        <v>20200000</v>
      </c>
      <c r="P17483">
        <v>20250000</v>
      </c>
      <c r="Q17483">
        <v>1</v>
      </c>
    </row>
    <row r="17484" spans="1:17" x14ac:dyDescent="0.3">
      <c r="A17484" t="s">
        <v>11</v>
      </c>
      <c r="B17484">
        <v>20250000</v>
      </c>
      <c r="C17484">
        <v>20300000</v>
      </c>
      <c r="D17484">
        <v>0.37369999999999998</v>
      </c>
      <c r="E17484">
        <f t="shared" si="546"/>
        <v>37.369999999999997</v>
      </c>
      <c r="G17484" t="s">
        <v>11</v>
      </c>
      <c r="H17484">
        <v>20250000</v>
      </c>
      <c r="I17484">
        <v>20300000</v>
      </c>
      <c r="J17484">
        <v>7379</v>
      </c>
      <c r="K17484">
        <v>5131</v>
      </c>
      <c r="L17484">
        <f t="shared" si="547"/>
        <v>0.6953516736685188</v>
      </c>
      <c r="N17484" t="s">
        <v>11</v>
      </c>
      <c r="O17484">
        <v>20250000</v>
      </c>
      <c r="P17484">
        <v>20300000</v>
      </c>
      <c r="Q17484">
        <v>1</v>
      </c>
    </row>
    <row r="17485" spans="1:17" x14ac:dyDescent="0.3">
      <c r="A17485" t="s">
        <v>11</v>
      </c>
      <c r="B17485">
        <v>20300000</v>
      </c>
      <c r="C17485">
        <v>20350000</v>
      </c>
      <c r="D17485">
        <v>0.39779999999999999</v>
      </c>
      <c r="E17485">
        <f t="shared" si="546"/>
        <v>39.78</v>
      </c>
      <c r="G17485" t="s">
        <v>11</v>
      </c>
      <c r="H17485">
        <v>20300000</v>
      </c>
      <c r="I17485">
        <v>20350000</v>
      </c>
      <c r="J17485">
        <v>8362</v>
      </c>
      <c r="K17485">
        <v>6263</v>
      </c>
      <c r="L17485">
        <f t="shared" si="547"/>
        <v>0.74898349677110743</v>
      </c>
      <c r="N17485" t="s">
        <v>11</v>
      </c>
      <c r="O17485">
        <v>20300000</v>
      </c>
      <c r="P17485">
        <v>20350000</v>
      </c>
      <c r="Q17485">
        <v>0</v>
      </c>
    </row>
    <row r="17486" spans="1:17" x14ac:dyDescent="0.3">
      <c r="A17486" t="s">
        <v>11</v>
      </c>
      <c r="B17486">
        <v>20350000</v>
      </c>
      <c r="C17486">
        <v>20400000</v>
      </c>
      <c r="D17486">
        <v>0.41189999999999999</v>
      </c>
      <c r="E17486">
        <f t="shared" si="546"/>
        <v>41.19</v>
      </c>
      <c r="G17486" t="s">
        <v>11</v>
      </c>
      <c r="H17486">
        <v>20350000</v>
      </c>
      <c r="I17486">
        <v>20400000</v>
      </c>
      <c r="J17486">
        <v>10978</v>
      </c>
      <c r="K17486">
        <v>8738</v>
      </c>
      <c r="L17486">
        <f t="shared" si="547"/>
        <v>0.79595554745855346</v>
      </c>
      <c r="N17486" t="s">
        <v>11</v>
      </c>
      <c r="O17486">
        <v>20350000</v>
      </c>
      <c r="P17486">
        <v>20400000</v>
      </c>
      <c r="Q17486">
        <v>1</v>
      </c>
    </row>
    <row r="17487" spans="1:17" x14ac:dyDescent="0.3">
      <c r="A17487" t="s">
        <v>11</v>
      </c>
      <c r="B17487">
        <v>20400000</v>
      </c>
      <c r="C17487">
        <v>20450000</v>
      </c>
      <c r="D17487">
        <v>0.48520000000000002</v>
      </c>
      <c r="E17487">
        <f t="shared" si="546"/>
        <v>48.52</v>
      </c>
      <c r="G17487" t="s">
        <v>11</v>
      </c>
      <c r="H17487">
        <v>20400000</v>
      </c>
      <c r="I17487">
        <v>20450000</v>
      </c>
      <c r="J17487">
        <v>9020</v>
      </c>
      <c r="K17487">
        <v>6575</v>
      </c>
      <c r="L17487">
        <f t="shared" si="547"/>
        <v>0.72893569844789352</v>
      </c>
      <c r="N17487" t="s">
        <v>11</v>
      </c>
      <c r="O17487">
        <v>20400000</v>
      </c>
      <c r="P17487">
        <v>20450000</v>
      </c>
      <c r="Q17487">
        <v>0</v>
      </c>
    </row>
    <row r="17488" spans="1:17" x14ac:dyDescent="0.3">
      <c r="A17488" t="s">
        <v>11</v>
      </c>
      <c r="B17488">
        <v>20450000</v>
      </c>
      <c r="C17488">
        <v>20500000</v>
      </c>
      <c r="D17488">
        <v>0.47749999999999998</v>
      </c>
      <c r="E17488">
        <f t="shared" si="546"/>
        <v>47.75</v>
      </c>
      <c r="G17488" t="s">
        <v>11</v>
      </c>
      <c r="H17488">
        <v>20450000</v>
      </c>
      <c r="I17488">
        <v>20500000</v>
      </c>
      <c r="J17488">
        <v>10601</v>
      </c>
      <c r="K17488">
        <v>7739</v>
      </c>
      <c r="L17488">
        <f t="shared" si="547"/>
        <v>0.73002546929534951</v>
      </c>
      <c r="N17488" t="s">
        <v>11</v>
      </c>
      <c r="O17488">
        <v>20450000</v>
      </c>
      <c r="P17488">
        <v>20500000</v>
      </c>
      <c r="Q17488">
        <v>0</v>
      </c>
    </row>
    <row r="17489" spans="1:17" x14ac:dyDescent="0.3">
      <c r="A17489" t="s">
        <v>11</v>
      </c>
      <c r="B17489">
        <v>20500000</v>
      </c>
      <c r="C17489">
        <v>20550000</v>
      </c>
      <c r="D17489">
        <v>0.50460000000000005</v>
      </c>
      <c r="E17489">
        <f t="shared" si="546"/>
        <v>50.460000000000008</v>
      </c>
      <c r="G17489" t="s">
        <v>11</v>
      </c>
      <c r="H17489">
        <v>20500000</v>
      </c>
      <c r="I17489">
        <v>20550000</v>
      </c>
      <c r="J17489">
        <v>9908</v>
      </c>
      <c r="K17489">
        <v>6690</v>
      </c>
      <c r="L17489">
        <f t="shared" si="547"/>
        <v>0.67521194993944289</v>
      </c>
      <c r="N17489" t="s">
        <v>11</v>
      </c>
      <c r="O17489">
        <v>20500000</v>
      </c>
      <c r="P17489">
        <v>20550000</v>
      </c>
      <c r="Q17489">
        <v>1</v>
      </c>
    </row>
    <row r="17490" spans="1:17" x14ac:dyDescent="0.3">
      <c r="A17490" t="s">
        <v>11</v>
      </c>
      <c r="B17490">
        <v>20550000</v>
      </c>
      <c r="C17490">
        <v>20600000</v>
      </c>
      <c r="D17490">
        <v>0.55600000000000005</v>
      </c>
      <c r="E17490">
        <f t="shared" si="546"/>
        <v>55.600000000000009</v>
      </c>
      <c r="G17490" t="s">
        <v>11</v>
      </c>
      <c r="H17490">
        <v>20550000</v>
      </c>
      <c r="I17490">
        <v>20600000</v>
      </c>
      <c r="J17490">
        <v>11102</v>
      </c>
      <c r="K17490">
        <v>7331</v>
      </c>
      <c r="L17490">
        <f t="shared" si="547"/>
        <v>0.66033147180688168</v>
      </c>
      <c r="N17490" t="s">
        <v>11</v>
      </c>
      <c r="O17490">
        <v>20550000</v>
      </c>
      <c r="P17490">
        <v>20600000</v>
      </c>
      <c r="Q17490">
        <v>0</v>
      </c>
    </row>
    <row r="17491" spans="1:17" x14ac:dyDescent="0.3">
      <c r="A17491" t="s">
        <v>11</v>
      </c>
      <c r="B17491">
        <v>20600000</v>
      </c>
      <c r="C17491">
        <v>20650000</v>
      </c>
      <c r="D17491">
        <v>0.58109999999999995</v>
      </c>
      <c r="E17491">
        <f t="shared" si="546"/>
        <v>58.109999999999992</v>
      </c>
      <c r="G17491" t="s">
        <v>11</v>
      </c>
      <c r="H17491">
        <v>20600000</v>
      </c>
      <c r="I17491">
        <v>20650000</v>
      </c>
      <c r="J17491">
        <v>8385</v>
      </c>
      <c r="K17491">
        <v>5057</v>
      </c>
      <c r="L17491">
        <f t="shared" si="547"/>
        <v>0.60310077519379846</v>
      </c>
      <c r="N17491" t="s">
        <v>11</v>
      </c>
      <c r="O17491">
        <v>20600000</v>
      </c>
      <c r="P17491">
        <v>20650000</v>
      </c>
      <c r="Q17491">
        <v>1</v>
      </c>
    </row>
    <row r="17492" spans="1:17" x14ac:dyDescent="0.3">
      <c r="A17492" t="s">
        <v>11</v>
      </c>
      <c r="B17492">
        <v>20650000</v>
      </c>
      <c r="C17492">
        <v>20700000</v>
      </c>
      <c r="D17492">
        <v>0.56059999999999999</v>
      </c>
      <c r="E17492">
        <f t="shared" si="546"/>
        <v>56.06</v>
      </c>
      <c r="G17492" t="s">
        <v>11</v>
      </c>
      <c r="H17492">
        <v>20650000</v>
      </c>
      <c r="I17492">
        <v>20700000</v>
      </c>
      <c r="J17492">
        <v>9242</v>
      </c>
      <c r="K17492">
        <v>5681</v>
      </c>
      <c r="L17492">
        <f t="shared" si="547"/>
        <v>0.61469378922311191</v>
      </c>
      <c r="N17492" t="s">
        <v>11</v>
      </c>
      <c r="O17492">
        <v>20650000</v>
      </c>
      <c r="P17492">
        <v>20700000</v>
      </c>
      <c r="Q17492">
        <v>2</v>
      </c>
    </row>
    <row r="17493" spans="1:17" x14ac:dyDescent="0.3">
      <c r="A17493" t="s">
        <v>11</v>
      </c>
      <c r="B17493">
        <v>20700000</v>
      </c>
      <c r="C17493">
        <v>20750000</v>
      </c>
      <c r="D17493">
        <v>0.61650000000000005</v>
      </c>
      <c r="E17493">
        <f t="shared" si="546"/>
        <v>61.650000000000006</v>
      </c>
      <c r="G17493" t="s">
        <v>11</v>
      </c>
      <c r="H17493">
        <v>20700000</v>
      </c>
      <c r="I17493">
        <v>20750000</v>
      </c>
      <c r="J17493">
        <v>10558</v>
      </c>
      <c r="K17493">
        <v>6405</v>
      </c>
      <c r="L17493">
        <f t="shared" si="547"/>
        <v>0.60664898655048305</v>
      </c>
      <c r="N17493" t="s">
        <v>11</v>
      </c>
      <c r="O17493">
        <v>20700000</v>
      </c>
      <c r="P17493">
        <v>20750000</v>
      </c>
      <c r="Q17493">
        <v>4</v>
      </c>
    </row>
    <row r="17494" spans="1:17" x14ac:dyDescent="0.3">
      <c r="A17494" t="s">
        <v>11</v>
      </c>
      <c r="B17494">
        <v>20750000</v>
      </c>
      <c r="C17494">
        <v>20800000</v>
      </c>
      <c r="D17494">
        <v>0.58689999999999998</v>
      </c>
      <c r="E17494">
        <f t="shared" si="546"/>
        <v>58.69</v>
      </c>
      <c r="G17494" t="s">
        <v>11</v>
      </c>
      <c r="H17494">
        <v>20750000</v>
      </c>
      <c r="I17494">
        <v>20800000</v>
      </c>
      <c r="J17494">
        <v>8902</v>
      </c>
      <c r="K17494">
        <v>4815</v>
      </c>
      <c r="L17494">
        <f t="shared" si="547"/>
        <v>0.54088968771062684</v>
      </c>
      <c r="N17494" t="s">
        <v>11</v>
      </c>
      <c r="O17494">
        <v>20750000</v>
      </c>
      <c r="P17494">
        <v>20800000</v>
      </c>
      <c r="Q17494">
        <v>3</v>
      </c>
    </row>
    <row r="17495" spans="1:17" x14ac:dyDescent="0.3">
      <c r="A17495" t="s">
        <v>11</v>
      </c>
      <c r="B17495">
        <v>20800000</v>
      </c>
      <c r="C17495">
        <v>20850000</v>
      </c>
      <c r="D17495">
        <v>0.50600000000000001</v>
      </c>
      <c r="E17495">
        <f t="shared" si="546"/>
        <v>50.6</v>
      </c>
      <c r="G17495" t="s">
        <v>11</v>
      </c>
      <c r="H17495">
        <v>20800000</v>
      </c>
      <c r="I17495">
        <v>20850000</v>
      </c>
      <c r="J17495">
        <v>9179</v>
      </c>
      <c r="K17495">
        <v>5737</v>
      </c>
      <c r="L17495">
        <f t="shared" si="547"/>
        <v>0.62501361804118094</v>
      </c>
      <c r="N17495" t="s">
        <v>11</v>
      </c>
      <c r="O17495">
        <v>20800000</v>
      </c>
      <c r="P17495">
        <v>20850000</v>
      </c>
      <c r="Q17495">
        <v>4</v>
      </c>
    </row>
    <row r="17496" spans="1:17" x14ac:dyDescent="0.3">
      <c r="A17496" t="s">
        <v>11</v>
      </c>
      <c r="B17496">
        <v>20850000</v>
      </c>
      <c r="C17496">
        <v>20900000</v>
      </c>
      <c r="D17496">
        <v>0.63539999999999996</v>
      </c>
      <c r="E17496">
        <f t="shared" si="546"/>
        <v>63.54</v>
      </c>
      <c r="G17496" t="s">
        <v>11</v>
      </c>
      <c r="H17496">
        <v>20850000</v>
      </c>
      <c r="I17496">
        <v>20900000</v>
      </c>
      <c r="J17496">
        <v>7452</v>
      </c>
      <c r="K17496">
        <v>3632</v>
      </c>
      <c r="L17496">
        <f t="shared" si="547"/>
        <v>0.48738593666129898</v>
      </c>
      <c r="N17496" t="s">
        <v>11</v>
      </c>
      <c r="O17496">
        <v>20850000</v>
      </c>
      <c r="P17496">
        <v>20900000</v>
      </c>
      <c r="Q17496">
        <v>0</v>
      </c>
    </row>
    <row r="17497" spans="1:17" x14ac:dyDescent="0.3">
      <c r="A17497" t="s">
        <v>11</v>
      </c>
      <c r="B17497">
        <v>20900000</v>
      </c>
      <c r="C17497">
        <v>20950000</v>
      </c>
      <c r="D17497">
        <v>0.58889999999999998</v>
      </c>
      <c r="E17497">
        <f t="shared" si="546"/>
        <v>58.89</v>
      </c>
      <c r="G17497" t="s">
        <v>11</v>
      </c>
      <c r="H17497">
        <v>20900000</v>
      </c>
      <c r="I17497">
        <v>20950000</v>
      </c>
      <c r="J17497">
        <v>6953</v>
      </c>
      <c r="K17497">
        <v>4306</v>
      </c>
      <c r="L17497">
        <f t="shared" si="547"/>
        <v>0.61930102114195307</v>
      </c>
      <c r="N17497" t="s">
        <v>11</v>
      </c>
      <c r="O17497">
        <v>20900000</v>
      </c>
      <c r="P17497">
        <v>20950000</v>
      </c>
      <c r="Q17497">
        <v>2</v>
      </c>
    </row>
    <row r="17498" spans="1:17" x14ac:dyDescent="0.3">
      <c r="A17498" t="s">
        <v>11</v>
      </c>
      <c r="B17498">
        <v>20950000</v>
      </c>
      <c r="C17498">
        <v>21000000</v>
      </c>
      <c r="D17498">
        <v>0.61309999999999998</v>
      </c>
      <c r="E17498">
        <f t="shared" si="546"/>
        <v>61.309999999999995</v>
      </c>
      <c r="G17498" t="s">
        <v>11</v>
      </c>
      <c r="H17498">
        <v>20950000</v>
      </c>
      <c r="I17498">
        <v>21000000</v>
      </c>
      <c r="J17498">
        <v>8514</v>
      </c>
      <c r="K17498">
        <v>5514</v>
      </c>
      <c r="L17498">
        <f t="shared" si="547"/>
        <v>0.64763918252290342</v>
      </c>
      <c r="N17498" t="s">
        <v>11</v>
      </c>
      <c r="O17498">
        <v>20950000</v>
      </c>
      <c r="P17498">
        <v>21000000</v>
      </c>
      <c r="Q17498">
        <v>1</v>
      </c>
    </row>
    <row r="17499" spans="1:17" x14ac:dyDescent="0.3">
      <c r="A17499" t="s">
        <v>11</v>
      </c>
      <c r="B17499">
        <v>21000000</v>
      </c>
      <c r="C17499">
        <v>21050000</v>
      </c>
      <c r="D17499">
        <v>0.59030000000000005</v>
      </c>
      <c r="E17499">
        <f t="shared" si="546"/>
        <v>59.03</v>
      </c>
      <c r="G17499" t="s">
        <v>11</v>
      </c>
      <c r="H17499">
        <v>21000000</v>
      </c>
      <c r="I17499">
        <v>21050000</v>
      </c>
      <c r="J17499">
        <v>8532</v>
      </c>
      <c r="K17499">
        <v>4893</v>
      </c>
      <c r="L17499">
        <f t="shared" si="547"/>
        <v>0.57348804500703232</v>
      </c>
      <c r="N17499" t="s">
        <v>11</v>
      </c>
      <c r="O17499">
        <v>21000000</v>
      </c>
      <c r="P17499">
        <v>21050000</v>
      </c>
      <c r="Q17499">
        <v>1</v>
      </c>
    </row>
    <row r="17500" spans="1:17" x14ac:dyDescent="0.3">
      <c r="A17500" t="s">
        <v>11</v>
      </c>
      <c r="B17500">
        <v>21050000</v>
      </c>
      <c r="C17500">
        <v>21100000</v>
      </c>
      <c r="D17500">
        <v>0.4803</v>
      </c>
      <c r="E17500">
        <f t="shared" si="546"/>
        <v>48.03</v>
      </c>
      <c r="G17500" t="s">
        <v>11</v>
      </c>
      <c r="H17500">
        <v>21050000</v>
      </c>
      <c r="I17500">
        <v>21100000</v>
      </c>
      <c r="J17500">
        <v>9233</v>
      </c>
      <c r="K17500">
        <v>4235</v>
      </c>
      <c r="L17500">
        <f t="shared" si="547"/>
        <v>0.4586808188021228</v>
      </c>
      <c r="N17500" t="s">
        <v>11</v>
      </c>
      <c r="O17500">
        <v>21050000</v>
      </c>
      <c r="P17500">
        <v>21100000</v>
      </c>
      <c r="Q17500">
        <v>0</v>
      </c>
    </row>
    <row r="17501" spans="1:17" x14ac:dyDescent="0.3">
      <c r="A17501" t="s">
        <v>11</v>
      </c>
      <c r="B17501">
        <v>21100000</v>
      </c>
      <c r="C17501">
        <v>21150000</v>
      </c>
      <c r="D17501">
        <v>0.52539999999999998</v>
      </c>
      <c r="E17501">
        <f t="shared" si="546"/>
        <v>52.54</v>
      </c>
      <c r="G17501" t="s">
        <v>11</v>
      </c>
      <c r="H17501">
        <v>21100000</v>
      </c>
      <c r="I17501">
        <v>21150000</v>
      </c>
      <c r="J17501">
        <v>10095</v>
      </c>
      <c r="K17501">
        <v>5327</v>
      </c>
      <c r="L17501">
        <f t="shared" si="547"/>
        <v>0.52768697374938089</v>
      </c>
      <c r="N17501" t="s">
        <v>11</v>
      </c>
      <c r="O17501">
        <v>21100000</v>
      </c>
      <c r="P17501">
        <v>21150000</v>
      </c>
      <c r="Q17501">
        <v>3</v>
      </c>
    </row>
    <row r="17502" spans="1:17" x14ac:dyDescent="0.3">
      <c r="A17502" t="s">
        <v>11</v>
      </c>
      <c r="B17502">
        <v>21150000</v>
      </c>
      <c r="C17502">
        <v>21200000</v>
      </c>
      <c r="D17502">
        <v>0.6431</v>
      </c>
      <c r="E17502">
        <f t="shared" si="546"/>
        <v>64.31</v>
      </c>
      <c r="G17502" t="s">
        <v>11</v>
      </c>
      <c r="H17502">
        <v>21150000</v>
      </c>
      <c r="I17502">
        <v>21200000</v>
      </c>
      <c r="J17502">
        <v>9104</v>
      </c>
      <c r="K17502">
        <v>5238</v>
      </c>
      <c r="L17502">
        <f t="shared" si="547"/>
        <v>0.57535149384885764</v>
      </c>
      <c r="N17502" t="s">
        <v>11</v>
      </c>
      <c r="O17502">
        <v>21150000</v>
      </c>
      <c r="P17502">
        <v>21200000</v>
      </c>
      <c r="Q17502">
        <v>7</v>
      </c>
    </row>
    <row r="17503" spans="1:17" x14ac:dyDescent="0.3">
      <c r="A17503" t="s">
        <v>11</v>
      </c>
      <c r="B17503">
        <v>21200000</v>
      </c>
      <c r="C17503">
        <v>21250000</v>
      </c>
      <c r="D17503">
        <v>0.55820000000000003</v>
      </c>
      <c r="E17503">
        <f t="shared" si="546"/>
        <v>55.82</v>
      </c>
      <c r="G17503" t="s">
        <v>11</v>
      </c>
      <c r="H17503">
        <v>21200000</v>
      </c>
      <c r="I17503">
        <v>21250000</v>
      </c>
      <c r="J17503">
        <v>7722</v>
      </c>
      <c r="K17503">
        <v>4474</v>
      </c>
      <c r="L17503">
        <f t="shared" si="547"/>
        <v>0.57938357938357943</v>
      </c>
      <c r="N17503" t="s">
        <v>11</v>
      </c>
      <c r="O17503">
        <v>21200000</v>
      </c>
      <c r="P17503">
        <v>21250000</v>
      </c>
      <c r="Q17503">
        <v>2</v>
      </c>
    </row>
    <row r="17504" spans="1:17" x14ac:dyDescent="0.3">
      <c r="A17504" t="s">
        <v>11</v>
      </c>
      <c r="B17504">
        <v>21250000</v>
      </c>
      <c r="C17504">
        <v>21300000</v>
      </c>
      <c r="D17504">
        <v>0.70589999999999997</v>
      </c>
      <c r="E17504">
        <f t="shared" si="546"/>
        <v>70.59</v>
      </c>
      <c r="G17504" t="s">
        <v>11</v>
      </c>
      <c r="H17504">
        <v>21250000</v>
      </c>
      <c r="I17504">
        <v>21300000</v>
      </c>
      <c r="J17504">
        <v>6058</v>
      </c>
      <c r="K17504">
        <v>3232</v>
      </c>
      <c r="L17504">
        <f t="shared" si="547"/>
        <v>0.53350940904588973</v>
      </c>
      <c r="N17504" t="s">
        <v>11</v>
      </c>
      <c r="O17504">
        <v>21250000</v>
      </c>
      <c r="P17504">
        <v>21300000</v>
      </c>
      <c r="Q17504">
        <v>7</v>
      </c>
    </row>
    <row r="17505" spans="1:17" x14ac:dyDescent="0.3">
      <c r="A17505" t="s">
        <v>11</v>
      </c>
      <c r="B17505">
        <v>21300000</v>
      </c>
      <c r="C17505">
        <v>21350000</v>
      </c>
      <c r="D17505">
        <v>0.68330000000000002</v>
      </c>
      <c r="E17505">
        <f t="shared" si="546"/>
        <v>68.33</v>
      </c>
      <c r="G17505" t="s">
        <v>11</v>
      </c>
      <c r="H17505">
        <v>21300000</v>
      </c>
      <c r="I17505">
        <v>21350000</v>
      </c>
      <c r="J17505">
        <v>7005</v>
      </c>
      <c r="K17505">
        <v>3796</v>
      </c>
      <c r="L17505">
        <f t="shared" si="547"/>
        <v>0.54189864382583863</v>
      </c>
      <c r="N17505" t="s">
        <v>11</v>
      </c>
      <c r="O17505">
        <v>21300000</v>
      </c>
      <c r="P17505">
        <v>21350000</v>
      </c>
      <c r="Q17505">
        <v>9</v>
      </c>
    </row>
    <row r="17506" spans="1:17" x14ac:dyDescent="0.3">
      <c r="A17506" t="s">
        <v>11</v>
      </c>
      <c r="B17506">
        <v>21350000</v>
      </c>
      <c r="C17506">
        <v>21400000</v>
      </c>
      <c r="D17506">
        <v>0.52780000000000005</v>
      </c>
      <c r="E17506">
        <f t="shared" si="546"/>
        <v>52.78</v>
      </c>
      <c r="G17506" t="s">
        <v>11</v>
      </c>
      <c r="H17506">
        <v>21350000</v>
      </c>
      <c r="I17506">
        <v>21400000</v>
      </c>
      <c r="J17506">
        <v>10796</v>
      </c>
      <c r="K17506">
        <v>6460</v>
      </c>
      <c r="L17506">
        <f t="shared" si="547"/>
        <v>0.5983697665802149</v>
      </c>
      <c r="N17506" t="s">
        <v>11</v>
      </c>
      <c r="O17506">
        <v>21350000</v>
      </c>
      <c r="P17506">
        <v>21400000</v>
      </c>
      <c r="Q17506">
        <v>2</v>
      </c>
    </row>
    <row r="17507" spans="1:17" x14ac:dyDescent="0.3">
      <c r="A17507" t="s">
        <v>11</v>
      </c>
      <c r="B17507">
        <v>21400000</v>
      </c>
      <c r="C17507">
        <v>21450000</v>
      </c>
      <c r="D17507">
        <v>0.43859999999999999</v>
      </c>
      <c r="E17507">
        <f t="shared" si="546"/>
        <v>43.86</v>
      </c>
      <c r="G17507" t="s">
        <v>11</v>
      </c>
      <c r="H17507">
        <v>21400000</v>
      </c>
      <c r="I17507">
        <v>21450000</v>
      </c>
      <c r="J17507">
        <v>8646</v>
      </c>
      <c r="K17507">
        <v>6205</v>
      </c>
      <c r="L17507">
        <f t="shared" si="547"/>
        <v>0.71767291232940089</v>
      </c>
      <c r="N17507" t="s">
        <v>11</v>
      </c>
      <c r="O17507">
        <v>21400000</v>
      </c>
      <c r="P17507">
        <v>21450000</v>
      </c>
      <c r="Q17507">
        <v>1</v>
      </c>
    </row>
    <row r="17508" spans="1:17" x14ac:dyDescent="0.3">
      <c r="A17508" t="s">
        <v>11</v>
      </c>
      <c r="B17508">
        <v>21450000</v>
      </c>
      <c r="C17508">
        <v>21500000</v>
      </c>
      <c r="D17508">
        <v>0.63619999999999999</v>
      </c>
      <c r="E17508">
        <f t="shared" si="546"/>
        <v>63.62</v>
      </c>
      <c r="G17508" t="s">
        <v>11</v>
      </c>
      <c r="H17508">
        <v>21450000</v>
      </c>
      <c r="I17508">
        <v>21500000</v>
      </c>
      <c r="J17508">
        <v>10004</v>
      </c>
      <c r="K17508">
        <v>6520</v>
      </c>
      <c r="L17508">
        <f t="shared" si="547"/>
        <v>0.65173930427828863</v>
      </c>
      <c r="N17508" t="s">
        <v>11</v>
      </c>
      <c r="O17508">
        <v>21450000</v>
      </c>
      <c r="P17508">
        <v>21500000</v>
      </c>
      <c r="Q17508">
        <v>1</v>
      </c>
    </row>
    <row r="17509" spans="1:17" x14ac:dyDescent="0.3">
      <c r="A17509" t="s">
        <v>11</v>
      </c>
      <c r="B17509">
        <v>21500000</v>
      </c>
      <c r="C17509">
        <v>21550000</v>
      </c>
      <c r="D17509">
        <v>0.46429999999999999</v>
      </c>
      <c r="E17509">
        <f t="shared" si="546"/>
        <v>46.43</v>
      </c>
      <c r="G17509" t="s">
        <v>11</v>
      </c>
      <c r="H17509">
        <v>21500000</v>
      </c>
      <c r="I17509">
        <v>21550000</v>
      </c>
      <c r="J17509">
        <v>9556</v>
      </c>
      <c r="K17509">
        <v>6232</v>
      </c>
      <c r="L17509">
        <f t="shared" si="547"/>
        <v>0.65215571368773551</v>
      </c>
      <c r="N17509" t="s">
        <v>11</v>
      </c>
      <c r="O17509">
        <v>21500000</v>
      </c>
      <c r="P17509">
        <v>21550000</v>
      </c>
      <c r="Q17509">
        <v>1</v>
      </c>
    </row>
    <row r="17510" spans="1:17" x14ac:dyDescent="0.3">
      <c r="A17510" t="s">
        <v>11</v>
      </c>
      <c r="B17510">
        <v>21550000</v>
      </c>
      <c r="C17510">
        <v>21600000</v>
      </c>
      <c r="D17510">
        <v>0.50419999999999998</v>
      </c>
      <c r="E17510">
        <f t="shared" si="546"/>
        <v>50.42</v>
      </c>
      <c r="G17510" t="s">
        <v>11</v>
      </c>
      <c r="H17510">
        <v>21550000</v>
      </c>
      <c r="I17510">
        <v>21600000</v>
      </c>
      <c r="J17510">
        <v>11028</v>
      </c>
      <c r="K17510">
        <v>7643</v>
      </c>
      <c r="L17510">
        <f t="shared" si="547"/>
        <v>0.69305404425099748</v>
      </c>
      <c r="N17510" t="s">
        <v>11</v>
      </c>
      <c r="O17510">
        <v>21550000</v>
      </c>
      <c r="P17510">
        <v>21600000</v>
      </c>
      <c r="Q17510">
        <v>0</v>
      </c>
    </row>
    <row r="17511" spans="1:17" x14ac:dyDescent="0.3">
      <c r="A17511" t="s">
        <v>11</v>
      </c>
      <c r="B17511">
        <v>21600000</v>
      </c>
      <c r="C17511">
        <v>21650000</v>
      </c>
      <c r="D17511">
        <v>0.47989999999999999</v>
      </c>
      <c r="E17511">
        <f t="shared" si="546"/>
        <v>47.99</v>
      </c>
      <c r="G17511" t="s">
        <v>11</v>
      </c>
      <c r="H17511">
        <v>21600000</v>
      </c>
      <c r="I17511">
        <v>21650000</v>
      </c>
      <c r="J17511">
        <v>10471</v>
      </c>
      <c r="K17511">
        <v>7260</v>
      </c>
      <c r="L17511">
        <f t="shared" si="547"/>
        <v>0.69334352019864387</v>
      </c>
      <c r="N17511" t="s">
        <v>11</v>
      </c>
      <c r="O17511">
        <v>21600000</v>
      </c>
      <c r="P17511">
        <v>21650000</v>
      </c>
      <c r="Q17511">
        <v>0</v>
      </c>
    </row>
    <row r="17512" spans="1:17" x14ac:dyDescent="0.3">
      <c r="A17512" t="s">
        <v>11</v>
      </c>
      <c r="B17512">
        <v>21650000</v>
      </c>
      <c r="C17512">
        <v>21700000</v>
      </c>
      <c r="D17512">
        <v>0.47739999999999999</v>
      </c>
      <c r="E17512">
        <f t="shared" si="546"/>
        <v>47.74</v>
      </c>
      <c r="G17512" t="s">
        <v>11</v>
      </c>
      <c r="H17512">
        <v>21650000</v>
      </c>
      <c r="I17512">
        <v>21700000</v>
      </c>
      <c r="J17512">
        <v>10823</v>
      </c>
      <c r="K17512">
        <v>7919</v>
      </c>
      <c r="L17512">
        <f t="shared" si="547"/>
        <v>0.73168252794973665</v>
      </c>
      <c r="N17512" t="s">
        <v>11</v>
      </c>
      <c r="O17512">
        <v>21650000</v>
      </c>
      <c r="P17512">
        <v>21700000</v>
      </c>
      <c r="Q17512">
        <v>0</v>
      </c>
    </row>
    <row r="17513" spans="1:17" x14ac:dyDescent="0.3">
      <c r="A17513" t="s">
        <v>11</v>
      </c>
      <c r="B17513">
        <v>21700000</v>
      </c>
      <c r="C17513">
        <v>21750000</v>
      </c>
      <c r="D17513">
        <v>0.40760000000000002</v>
      </c>
      <c r="E17513">
        <f t="shared" si="546"/>
        <v>40.760000000000005</v>
      </c>
      <c r="G17513" t="s">
        <v>11</v>
      </c>
      <c r="H17513">
        <v>21700000</v>
      </c>
      <c r="I17513">
        <v>21750000</v>
      </c>
      <c r="J17513">
        <v>8406</v>
      </c>
      <c r="K17513">
        <v>6045</v>
      </c>
      <c r="L17513">
        <f t="shared" si="547"/>
        <v>0.71912919343326198</v>
      </c>
      <c r="N17513" t="s">
        <v>11</v>
      </c>
      <c r="O17513">
        <v>21700000</v>
      </c>
      <c r="P17513">
        <v>21750000</v>
      </c>
      <c r="Q17513">
        <v>0</v>
      </c>
    </row>
    <row r="17514" spans="1:17" x14ac:dyDescent="0.3">
      <c r="A17514" t="s">
        <v>11</v>
      </c>
      <c r="B17514">
        <v>21750000</v>
      </c>
      <c r="C17514">
        <v>21800000</v>
      </c>
      <c r="D17514">
        <v>0.4667</v>
      </c>
      <c r="E17514">
        <f t="shared" si="546"/>
        <v>46.67</v>
      </c>
      <c r="G17514" t="s">
        <v>11</v>
      </c>
      <c r="H17514">
        <v>21750000</v>
      </c>
      <c r="I17514">
        <v>21800000</v>
      </c>
      <c r="J17514">
        <v>10118</v>
      </c>
      <c r="K17514">
        <v>7167</v>
      </c>
      <c r="L17514">
        <f t="shared" si="547"/>
        <v>0.70834156948013438</v>
      </c>
      <c r="N17514" t="s">
        <v>11</v>
      </c>
      <c r="O17514">
        <v>21750000</v>
      </c>
      <c r="P17514">
        <v>21800000</v>
      </c>
      <c r="Q17514">
        <v>0</v>
      </c>
    </row>
    <row r="17515" spans="1:17" x14ac:dyDescent="0.3">
      <c r="A17515" t="s">
        <v>11</v>
      </c>
      <c r="B17515">
        <v>21800000</v>
      </c>
      <c r="C17515">
        <v>21850000</v>
      </c>
      <c r="D17515">
        <v>0.4708</v>
      </c>
      <c r="E17515">
        <f t="shared" si="546"/>
        <v>47.08</v>
      </c>
      <c r="G17515" t="s">
        <v>11</v>
      </c>
      <c r="H17515">
        <v>21800000</v>
      </c>
      <c r="I17515">
        <v>21850000</v>
      </c>
      <c r="J17515">
        <v>11171</v>
      </c>
      <c r="K17515">
        <v>8865</v>
      </c>
      <c r="L17515">
        <f t="shared" si="547"/>
        <v>0.79357264345179479</v>
      </c>
      <c r="N17515" t="s">
        <v>11</v>
      </c>
      <c r="O17515">
        <v>21800000</v>
      </c>
      <c r="P17515">
        <v>21850000</v>
      </c>
      <c r="Q17515">
        <v>1</v>
      </c>
    </row>
    <row r="17516" spans="1:17" x14ac:dyDescent="0.3">
      <c r="A17516" t="s">
        <v>11</v>
      </c>
      <c r="B17516">
        <v>21850000</v>
      </c>
      <c r="C17516">
        <v>21900000</v>
      </c>
      <c r="D17516">
        <v>0.4965</v>
      </c>
      <c r="E17516">
        <f t="shared" si="546"/>
        <v>49.65</v>
      </c>
      <c r="G17516" t="s">
        <v>11</v>
      </c>
      <c r="H17516">
        <v>21850000</v>
      </c>
      <c r="I17516">
        <v>21900000</v>
      </c>
      <c r="J17516">
        <v>10453</v>
      </c>
      <c r="K17516">
        <v>7669</v>
      </c>
      <c r="L17516">
        <f t="shared" si="547"/>
        <v>0.73366497656175256</v>
      </c>
      <c r="N17516" t="s">
        <v>11</v>
      </c>
      <c r="O17516">
        <v>21850000</v>
      </c>
      <c r="P17516">
        <v>21900000</v>
      </c>
      <c r="Q17516">
        <v>2</v>
      </c>
    </row>
    <row r="17517" spans="1:17" x14ac:dyDescent="0.3">
      <c r="A17517" t="s">
        <v>11</v>
      </c>
      <c r="B17517">
        <v>21900000</v>
      </c>
      <c r="C17517">
        <v>21950000</v>
      </c>
      <c r="D17517">
        <v>0.49009999999999998</v>
      </c>
      <c r="E17517">
        <f t="shared" si="546"/>
        <v>49.01</v>
      </c>
      <c r="G17517" t="s">
        <v>11</v>
      </c>
      <c r="H17517">
        <v>21900000</v>
      </c>
      <c r="I17517">
        <v>21950000</v>
      </c>
      <c r="J17517">
        <v>9952</v>
      </c>
      <c r="K17517">
        <v>6916</v>
      </c>
      <c r="L17517">
        <f t="shared" si="547"/>
        <v>0.694935691318328</v>
      </c>
      <c r="N17517" t="s">
        <v>11</v>
      </c>
      <c r="O17517">
        <v>21900000</v>
      </c>
      <c r="P17517">
        <v>21950000</v>
      </c>
      <c r="Q17517">
        <v>2</v>
      </c>
    </row>
    <row r="17518" spans="1:17" x14ac:dyDescent="0.3">
      <c r="A17518" t="s">
        <v>11</v>
      </c>
      <c r="B17518">
        <v>21950000</v>
      </c>
      <c r="C17518">
        <v>22000000</v>
      </c>
      <c r="D17518">
        <v>0.56940000000000002</v>
      </c>
      <c r="E17518">
        <f t="shared" si="546"/>
        <v>56.940000000000005</v>
      </c>
      <c r="G17518" t="s">
        <v>11</v>
      </c>
      <c r="H17518">
        <v>21950000</v>
      </c>
      <c r="I17518">
        <v>22000000</v>
      </c>
      <c r="J17518">
        <v>10766</v>
      </c>
      <c r="K17518">
        <v>7301</v>
      </c>
      <c r="L17518">
        <f t="shared" si="547"/>
        <v>0.67815344603381011</v>
      </c>
      <c r="N17518" t="s">
        <v>11</v>
      </c>
      <c r="O17518">
        <v>21950000</v>
      </c>
      <c r="P17518">
        <v>22000000</v>
      </c>
      <c r="Q17518">
        <v>0</v>
      </c>
    </row>
    <row r="17519" spans="1:17" x14ac:dyDescent="0.3">
      <c r="A17519" t="s">
        <v>11</v>
      </c>
      <c r="B17519">
        <v>22000000</v>
      </c>
      <c r="C17519">
        <v>22050000</v>
      </c>
      <c r="D17519">
        <v>0.55479999999999996</v>
      </c>
      <c r="E17519">
        <f t="shared" si="546"/>
        <v>55.48</v>
      </c>
      <c r="G17519" t="s">
        <v>11</v>
      </c>
      <c r="H17519">
        <v>22000000</v>
      </c>
      <c r="I17519">
        <v>22050000</v>
      </c>
      <c r="J17519">
        <v>9536</v>
      </c>
      <c r="K17519">
        <v>7136</v>
      </c>
      <c r="L17519">
        <f t="shared" si="547"/>
        <v>0.74832214765100669</v>
      </c>
      <c r="N17519" t="s">
        <v>11</v>
      </c>
      <c r="O17519">
        <v>22000000</v>
      </c>
      <c r="P17519">
        <v>22050000</v>
      </c>
      <c r="Q17519">
        <v>0</v>
      </c>
    </row>
    <row r="17520" spans="1:17" x14ac:dyDescent="0.3">
      <c r="A17520" t="s">
        <v>11</v>
      </c>
      <c r="B17520">
        <v>22050000</v>
      </c>
      <c r="C17520">
        <v>22100000</v>
      </c>
      <c r="D17520">
        <v>0.54210000000000003</v>
      </c>
      <c r="E17520">
        <f t="shared" si="546"/>
        <v>54.21</v>
      </c>
      <c r="G17520" t="s">
        <v>11</v>
      </c>
      <c r="H17520">
        <v>22050000</v>
      </c>
      <c r="I17520">
        <v>22100000</v>
      </c>
      <c r="J17520">
        <v>10151</v>
      </c>
      <c r="K17520">
        <v>7474</v>
      </c>
      <c r="L17520">
        <f t="shared" si="547"/>
        <v>0.73628213969067091</v>
      </c>
      <c r="N17520" t="s">
        <v>11</v>
      </c>
      <c r="O17520">
        <v>22050000</v>
      </c>
      <c r="P17520">
        <v>22100000</v>
      </c>
      <c r="Q17520">
        <v>1</v>
      </c>
    </row>
    <row r="17521" spans="1:17" x14ac:dyDescent="0.3">
      <c r="A17521" t="s">
        <v>11</v>
      </c>
      <c r="B17521">
        <v>22100000</v>
      </c>
      <c r="C17521">
        <v>22150000</v>
      </c>
      <c r="D17521">
        <v>0.48949999999999999</v>
      </c>
      <c r="E17521">
        <f t="shared" si="546"/>
        <v>48.949999999999996</v>
      </c>
      <c r="G17521" t="s">
        <v>11</v>
      </c>
      <c r="H17521">
        <v>22100000</v>
      </c>
      <c r="I17521">
        <v>22150000</v>
      </c>
      <c r="J17521">
        <v>9731</v>
      </c>
      <c r="K17521">
        <v>6370</v>
      </c>
      <c r="L17521">
        <f t="shared" si="547"/>
        <v>0.65460898160517933</v>
      </c>
      <c r="N17521" t="s">
        <v>11</v>
      </c>
      <c r="O17521">
        <v>22100000</v>
      </c>
      <c r="P17521">
        <v>22150000</v>
      </c>
      <c r="Q17521">
        <v>1</v>
      </c>
    </row>
    <row r="17522" spans="1:17" x14ac:dyDescent="0.3">
      <c r="A17522" t="s">
        <v>11</v>
      </c>
      <c r="B17522">
        <v>22150000</v>
      </c>
      <c r="C17522">
        <v>22200000</v>
      </c>
      <c r="D17522">
        <v>0.46560000000000001</v>
      </c>
      <c r="E17522">
        <f t="shared" si="546"/>
        <v>46.56</v>
      </c>
      <c r="G17522" t="s">
        <v>11</v>
      </c>
      <c r="H17522">
        <v>22150000</v>
      </c>
      <c r="I17522">
        <v>22200000</v>
      </c>
      <c r="J17522">
        <v>8924</v>
      </c>
      <c r="K17522">
        <v>6101</v>
      </c>
      <c r="L17522">
        <f t="shared" si="547"/>
        <v>0.68366203496190048</v>
      </c>
      <c r="N17522" t="s">
        <v>11</v>
      </c>
      <c r="O17522">
        <v>22150000</v>
      </c>
      <c r="P17522">
        <v>22200000</v>
      </c>
      <c r="Q17522">
        <v>1</v>
      </c>
    </row>
    <row r="17523" spans="1:17" x14ac:dyDescent="0.3">
      <c r="A17523" t="s">
        <v>11</v>
      </c>
      <c r="B17523">
        <v>22200000</v>
      </c>
      <c r="C17523">
        <v>22250000</v>
      </c>
      <c r="D17523">
        <v>0.55369999999999997</v>
      </c>
      <c r="E17523">
        <f t="shared" si="546"/>
        <v>55.37</v>
      </c>
      <c r="G17523" t="s">
        <v>11</v>
      </c>
      <c r="H17523">
        <v>22200000</v>
      </c>
      <c r="I17523">
        <v>22250000</v>
      </c>
      <c r="J17523">
        <v>7785</v>
      </c>
      <c r="K17523">
        <v>5695</v>
      </c>
      <c r="L17523">
        <f t="shared" si="547"/>
        <v>0.73153500321130382</v>
      </c>
      <c r="N17523" t="s">
        <v>11</v>
      </c>
      <c r="O17523">
        <v>22200000</v>
      </c>
      <c r="P17523">
        <v>22250000</v>
      </c>
      <c r="Q17523">
        <v>0</v>
      </c>
    </row>
    <row r="17524" spans="1:17" x14ac:dyDescent="0.3">
      <c r="A17524" t="s">
        <v>11</v>
      </c>
      <c r="B17524">
        <v>22250000</v>
      </c>
      <c r="C17524">
        <v>22300000</v>
      </c>
      <c r="D17524">
        <v>0.58099999999999996</v>
      </c>
      <c r="E17524">
        <f t="shared" si="546"/>
        <v>58.099999999999994</v>
      </c>
      <c r="G17524" t="s">
        <v>11</v>
      </c>
      <c r="H17524">
        <v>22250000</v>
      </c>
      <c r="I17524">
        <v>22300000</v>
      </c>
      <c r="J17524">
        <v>10953</v>
      </c>
      <c r="K17524">
        <v>5465</v>
      </c>
      <c r="L17524">
        <f t="shared" si="547"/>
        <v>0.49895005934447184</v>
      </c>
      <c r="N17524" t="s">
        <v>11</v>
      </c>
      <c r="O17524">
        <v>22250000</v>
      </c>
      <c r="P17524">
        <v>22300000</v>
      </c>
      <c r="Q17524">
        <v>6</v>
      </c>
    </row>
    <row r="17525" spans="1:17" x14ac:dyDescent="0.3">
      <c r="A17525" t="s">
        <v>11</v>
      </c>
      <c r="B17525">
        <v>22300000</v>
      </c>
      <c r="C17525">
        <v>22350000</v>
      </c>
      <c r="D17525">
        <v>0.43419999999999997</v>
      </c>
      <c r="E17525">
        <f t="shared" si="546"/>
        <v>43.419999999999995</v>
      </c>
      <c r="G17525" t="s">
        <v>11</v>
      </c>
      <c r="H17525">
        <v>22300000</v>
      </c>
      <c r="I17525">
        <v>22350000</v>
      </c>
      <c r="J17525">
        <v>5926</v>
      </c>
      <c r="K17525">
        <v>3723</v>
      </c>
      <c r="L17525">
        <f t="shared" si="547"/>
        <v>0.62824839689503886</v>
      </c>
      <c r="N17525" t="s">
        <v>11</v>
      </c>
      <c r="O17525">
        <v>22300000</v>
      </c>
      <c r="P17525">
        <v>22350000</v>
      </c>
      <c r="Q17525">
        <v>2</v>
      </c>
    </row>
    <row r="17526" spans="1:17" x14ac:dyDescent="0.3">
      <c r="A17526" t="s">
        <v>11</v>
      </c>
      <c r="B17526">
        <v>22350000</v>
      </c>
      <c r="C17526">
        <v>22400000</v>
      </c>
      <c r="D17526">
        <v>0.44119999999999998</v>
      </c>
      <c r="E17526">
        <f t="shared" si="546"/>
        <v>44.12</v>
      </c>
      <c r="G17526" t="s">
        <v>11</v>
      </c>
      <c r="H17526">
        <v>22350000</v>
      </c>
      <c r="I17526">
        <v>22400000</v>
      </c>
      <c r="J17526">
        <v>7220</v>
      </c>
      <c r="K17526">
        <v>4826</v>
      </c>
      <c r="L17526">
        <f t="shared" si="547"/>
        <v>0.66842105263157892</v>
      </c>
      <c r="N17526" t="s">
        <v>11</v>
      </c>
      <c r="O17526">
        <v>22350000</v>
      </c>
      <c r="P17526">
        <v>22400000</v>
      </c>
      <c r="Q17526">
        <v>1</v>
      </c>
    </row>
    <row r="17527" spans="1:17" x14ac:dyDescent="0.3">
      <c r="A17527" t="s">
        <v>11</v>
      </c>
      <c r="B17527">
        <v>22400000</v>
      </c>
      <c r="C17527">
        <v>22450000</v>
      </c>
      <c r="D17527">
        <v>0.47820000000000001</v>
      </c>
      <c r="E17527">
        <f t="shared" si="546"/>
        <v>47.82</v>
      </c>
      <c r="G17527" t="s">
        <v>11</v>
      </c>
      <c r="H17527">
        <v>22400000</v>
      </c>
      <c r="I17527">
        <v>22450000</v>
      </c>
      <c r="J17527">
        <v>9000</v>
      </c>
      <c r="K17527">
        <v>4307</v>
      </c>
      <c r="L17527">
        <f t="shared" si="547"/>
        <v>0.47855555555555557</v>
      </c>
      <c r="N17527" t="s">
        <v>11</v>
      </c>
      <c r="O17527">
        <v>22400000</v>
      </c>
      <c r="P17527">
        <v>22450000</v>
      </c>
      <c r="Q17527">
        <v>5</v>
      </c>
    </row>
    <row r="17528" spans="1:17" x14ac:dyDescent="0.3">
      <c r="A17528" t="s">
        <v>11</v>
      </c>
      <c r="B17528">
        <v>22450000</v>
      </c>
      <c r="C17528">
        <v>22500000</v>
      </c>
      <c r="D17528">
        <v>0.43090000000000001</v>
      </c>
      <c r="E17528">
        <f t="shared" si="546"/>
        <v>43.09</v>
      </c>
      <c r="G17528" t="s">
        <v>11</v>
      </c>
      <c r="H17528">
        <v>22450000</v>
      </c>
      <c r="I17528">
        <v>22500000</v>
      </c>
      <c r="J17528">
        <v>8224</v>
      </c>
      <c r="K17528">
        <v>5030</v>
      </c>
      <c r="L17528">
        <f t="shared" si="547"/>
        <v>0.61162451361867709</v>
      </c>
      <c r="N17528" t="s">
        <v>11</v>
      </c>
      <c r="O17528">
        <v>22450000</v>
      </c>
      <c r="P17528">
        <v>22500000</v>
      </c>
      <c r="Q17528">
        <v>3</v>
      </c>
    </row>
    <row r="17529" spans="1:17" x14ac:dyDescent="0.3">
      <c r="A17529" t="s">
        <v>11</v>
      </c>
      <c r="B17529">
        <v>22500000</v>
      </c>
      <c r="C17529">
        <v>22550000</v>
      </c>
      <c r="D17529">
        <v>0.48349999999999999</v>
      </c>
      <c r="E17529">
        <f t="shared" si="546"/>
        <v>48.35</v>
      </c>
      <c r="G17529" t="s">
        <v>11</v>
      </c>
      <c r="H17529">
        <v>22500000</v>
      </c>
      <c r="I17529">
        <v>22550000</v>
      </c>
      <c r="J17529">
        <v>12205</v>
      </c>
      <c r="K17529">
        <v>7040</v>
      </c>
      <c r="L17529">
        <f t="shared" si="547"/>
        <v>0.576812781646866</v>
      </c>
      <c r="N17529" t="s">
        <v>11</v>
      </c>
      <c r="O17529">
        <v>22500000</v>
      </c>
      <c r="P17529">
        <v>22550000</v>
      </c>
      <c r="Q17529">
        <v>1</v>
      </c>
    </row>
    <row r="17530" spans="1:17" x14ac:dyDescent="0.3">
      <c r="A17530" t="s">
        <v>11</v>
      </c>
      <c r="B17530">
        <v>22550000</v>
      </c>
      <c r="C17530">
        <v>22597989</v>
      </c>
      <c r="D17530">
        <v>0.41420000000000001</v>
      </c>
      <c r="E17530">
        <f t="shared" si="546"/>
        <v>41.42</v>
      </c>
      <c r="G17530" t="s">
        <v>11</v>
      </c>
      <c r="H17530">
        <v>22550000</v>
      </c>
      <c r="I17530">
        <v>22597989</v>
      </c>
      <c r="J17530">
        <v>5855</v>
      </c>
      <c r="K17530">
        <v>3997</v>
      </c>
      <c r="L17530">
        <f t="shared" si="547"/>
        <v>0.68266438941076002</v>
      </c>
      <c r="N17530" t="s">
        <v>11</v>
      </c>
      <c r="O17530">
        <v>22550000</v>
      </c>
      <c r="P17530">
        <v>22597989</v>
      </c>
      <c r="Q17530">
        <v>0</v>
      </c>
    </row>
    <row r="17531" spans="1:17" x14ac:dyDescent="0.3">
      <c r="A17531" t="s">
        <v>12</v>
      </c>
      <c r="B17531">
        <v>0</v>
      </c>
      <c r="C17531">
        <v>50000</v>
      </c>
      <c r="D17531">
        <v>0.55449999999999999</v>
      </c>
      <c r="E17531">
        <f t="shared" si="546"/>
        <v>55.45</v>
      </c>
      <c r="G17531" t="s">
        <v>12</v>
      </c>
      <c r="H17531">
        <v>0</v>
      </c>
      <c r="I17531">
        <v>50000</v>
      </c>
      <c r="J17531">
        <v>4565</v>
      </c>
      <c r="K17531">
        <v>3489</v>
      </c>
      <c r="L17531">
        <f t="shared" si="547"/>
        <v>0.76429353778751374</v>
      </c>
      <c r="N17531" t="s">
        <v>12</v>
      </c>
      <c r="O17531">
        <v>0</v>
      </c>
      <c r="P17531">
        <v>50000</v>
      </c>
      <c r="Q17531">
        <v>0</v>
      </c>
    </row>
    <row r="17532" spans="1:17" x14ac:dyDescent="0.3">
      <c r="A17532" t="s">
        <v>12</v>
      </c>
      <c r="B17532">
        <v>50000</v>
      </c>
      <c r="C17532">
        <v>100000</v>
      </c>
      <c r="D17532">
        <v>0.53049999999999997</v>
      </c>
      <c r="E17532">
        <f t="shared" si="546"/>
        <v>53.05</v>
      </c>
      <c r="G17532" t="s">
        <v>12</v>
      </c>
      <c r="H17532">
        <v>50000</v>
      </c>
      <c r="I17532">
        <v>100000</v>
      </c>
      <c r="J17532">
        <v>5939</v>
      </c>
      <c r="K17532">
        <v>4599</v>
      </c>
      <c r="L17532">
        <f t="shared" si="547"/>
        <v>0.77437279003199189</v>
      </c>
      <c r="N17532" t="s">
        <v>12</v>
      </c>
      <c r="O17532">
        <v>50000</v>
      </c>
      <c r="P17532">
        <v>100000</v>
      </c>
      <c r="Q17532">
        <v>0</v>
      </c>
    </row>
    <row r="17533" spans="1:17" x14ac:dyDescent="0.3">
      <c r="A17533" t="s">
        <v>12</v>
      </c>
      <c r="B17533">
        <v>100000</v>
      </c>
      <c r="C17533">
        <v>150000</v>
      </c>
      <c r="D17533">
        <v>0.52010000000000001</v>
      </c>
      <c r="E17533">
        <f t="shared" si="546"/>
        <v>52.01</v>
      </c>
      <c r="G17533" t="s">
        <v>12</v>
      </c>
      <c r="H17533">
        <v>100000</v>
      </c>
      <c r="I17533">
        <v>150000</v>
      </c>
      <c r="J17533">
        <v>6994</v>
      </c>
      <c r="K17533">
        <v>5257</v>
      </c>
      <c r="L17533">
        <f t="shared" si="547"/>
        <v>0.75164426651415495</v>
      </c>
      <c r="N17533" t="s">
        <v>12</v>
      </c>
      <c r="O17533">
        <v>100000</v>
      </c>
      <c r="P17533">
        <v>150000</v>
      </c>
      <c r="Q17533">
        <v>0</v>
      </c>
    </row>
    <row r="17534" spans="1:17" x14ac:dyDescent="0.3">
      <c r="A17534" t="s">
        <v>12</v>
      </c>
      <c r="B17534">
        <v>150000</v>
      </c>
      <c r="C17534">
        <v>200000</v>
      </c>
      <c r="D17534">
        <v>0.49409999999999998</v>
      </c>
      <c r="E17534">
        <f t="shared" si="546"/>
        <v>49.41</v>
      </c>
      <c r="G17534" t="s">
        <v>12</v>
      </c>
      <c r="H17534">
        <v>150000</v>
      </c>
      <c r="I17534">
        <v>200000</v>
      </c>
      <c r="J17534">
        <v>7206</v>
      </c>
      <c r="K17534">
        <v>5039</v>
      </c>
      <c r="L17534">
        <f t="shared" si="547"/>
        <v>0.69927837912850399</v>
      </c>
      <c r="N17534" t="s">
        <v>12</v>
      </c>
      <c r="O17534">
        <v>150000</v>
      </c>
      <c r="P17534">
        <v>200000</v>
      </c>
      <c r="Q17534">
        <v>0</v>
      </c>
    </row>
    <row r="17535" spans="1:17" x14ac:dyDescent="0.3">
      <c r="A17535" t="s">
        <v>12</v>
      </c>
      <c r="B17535">
        <v>200000</v>
      </c>
      <c r="C17535">
        <v>250000</v>
      </c>
      <c r="D17535">
        <v>0.52869999999999995</v>
      </c>
      <c r="E17535">
        <f t="shared" si="546"/>
        <v>52.87</v>
      </c>
      <c r="G17535" t="s">
        <v>12</v>
      </c>
      <c r="H17535">
        <v>200000</v>
      </c>
      <c r="I17535">
        <v>250000</v>
      </c>
      <c r="J17535">
        <v>12297</v>
      </c>
      <c r="K17535">
        <v>7954</v>
      </c>
      <c r="L17535">
        <f t="shared" si="547"/>
        <v>0.6468244287224526</v>
      </c>
      <c r="N17535" t="s">
        <v>12</v>
      </c>
      <c r="O17535">
        <v>200000</v>
      </c>
      <c r="P17535">
        <v>250000</v>
      </c>
      <c r="Q17535">
        <v>1</v>
      </c>
    </row>
    <row r="17536" spans="1:17" x14ac:dyDescent="0.3">
      <c r="A17536" t="s">
        <v>12</v>
      </c>
      <c r="B17536">
        <v>250000</v>
      </c>
      <c r="C17536">
        <v>300000</v>
      </c>
      <c r="D17536">
        <v>0.4516</v>
      </c>
      <c r="E17536">
        <f t="shared" si="546"/>
        <v>45.16</v>
      </c>
      <c r="G17536" t="s">
        <v>12</v>
      </c>
      <c r="H17536">
        <v>250000</v>
      </c>
      <c r="I17536">
        <v>300000</v>
      </c>
      <c r="J17536">
        <v>8156</v>
      </c>
      <c r="K17536">
        <v>4972</v>
      </c>
      <c r="L17536">
        <f t="shared" si="547"/>
        <v>0.60961255517410495</v>
      </c>
      <c r="N17536" t="s">
        <v>12</v>
      </c>
      <c r="O17536">
        <v>250000</v>
      </c>
      <c r="P17536">
        <v>300000</v>
      </c>
      <c r="Q17536">
        <v>1</v>
      </c>
    </row>
    <row r="17537" spans="1:17" x14ac:dyDescent="0.3">
      <c r="A17537" t="s">
        <v>12</v>
      </c>
      <c r="B17537">
        <v>300000</v>
      </c>
      <c r="C17537">
        <v>350000</v>
      </c>
      <c r="D17537">
        <v>0.41589999999999999</v>
      </c>
      <c r="E17537">
        <f t="shared" si="546"/>
        <v>41.589999999999996</v>
      </c>
      <c r="G17537" t="s">
        <v>12</v>
      </c>
      <c r="H17537">
        <v>300000</v>
      </c>
      <c r="I17537">
        <v>350000</v>
      </c>
      <c r="J17537">
        <v>6464</v>
      </c>
      <c r="K17537">
        <v>3788</v>
      </c>
      <c r="L17537">
        <f t="shared" si="547"/>
        <v>0.58601485148514854</v>
      </c>
      <c r="N17537" t="s">
        <v>12</v>
      </c>
      <c r="O17537">
        <v>300000</v>
      </c>
      <c r="P17537">
        <v>350000</v>
      </c>
      <c r="Q17537">
        <v>1</v>
      </c>
    </row>
    <row r="17538" spans="1:17" x14ac:dyDescent="0.3">
      <c r="A17538" t="s">
        <v>12</v>
      </c>
      <c r="B17538">
        <v>350000</v>
      </c>
      <c r="C17538">
        <v>400000</v>
      </c>
      <c r="D17538">
        <v>0.42030000000000001</v>
      </c>
      <c r="E17538">
        <f t="shared" si="546"/>
        <v>42.03</v>
      </c>
      <c r="G17538" t="s">
        <v>12</v>
      </c>
      <c r="H17538">
        <v>350000</v>
      </c>
      <c r="I17538">
        <v>400000</v>
      </c>
      <c r="J17538">
        <v>7093</v>
      </c>
      <c r="K17538">
        <v>4318</v>
      </c>
      <c r="L17538">
        <f t="shared" si="547"/>
        <v>0.60876920907937404</v>
      </c>
      <c r="N17538" t="s">
        <v>12</v>
      </c>
      <c r="O17538">
        <v>350000</v>
      </c>
      <c r="P17538">
        <v>400000</v>
      </c>
      <c r="Q17538">
        <v>2</v>
      </c>
    </row>
    <row r="17539" spans="1:17" x14ac:dyDescent="0.3">
      <c r="A17539" t="s">
        <v>12</v>
      </c>
      <c r="B17539">
        <v>400000</v>
      </c>
      <c r="C17539">
        <v>450000</v>
      </c>
      <c r="D17539">
        <v>0.40110000000000001</v>
      </c>
      <c r="E17539">
        <f t="shared" ref="E17539:E17602" si="548">D17539*100</f>
        <v>40.11</v>
      </c>
      <c r="G17539" t="s">
        <v>12</v>
      </c>
      <c r="H17539">
        <v>400000</v>
      </c>
      <c r="I17539">
        <v>450000</v>
      </c>
      <c r="J17539">
        <v>9924</v>
      </c>
      <c r="K17539">
        <v>7498</v>
      </c>
      <c r="L17539">
        <f t="shared" ref="L17539:L17602" si="549">K17539/J17539</f>
        <v>0.75554212011285771</v>
      </c>
      <c r="N17539" t="s">
        <v>12</v>
      </c>
      <c r="O17539">
        <v>400000</v>
      </c>
      <c r="P17539">
        <v>450000</v>
      </c>
      <c r="Q17539">
        <v>1</v>
      </c>
    </row>
    <row r="17540" spans="1:17" x14ac:dyDescent="0.3">
      <c r="A17540" t="s">
        <v>12</v>
      </c>
      <c r="B17540">
        <v>450000</v>
      </c>
      <c r="C17540">
        <v>500000</v>
      </c>
      <c r="D17540">
        <v>0.39729999999999999</v>
      </c>
      <c r="E17540">
        <f t="shared" si="548"/>
        <v>39.729999999999997</v>
      </c>
      <c r="G17540" t="s">
        <v>12</v>
      </c>
      <c r="H17540">
        <v>450000</v>
      </c>
      <c r="I17540">
        <v>500000</v>
      </c>
      <c r="J17540">
        <v>8313</v>
      </c>
      <c r="K17540">
        <v>5817</v>
      </c>
      <c r="L17540">
        <f t="shared" si="549"/>
        <v>0.69974738361602307</v>
      </c>
      <c r="N17540" t="s">
        <v>12</v>
      </c>
      <c r="O17540">
        <v>450000</v>
      </c>
      <c r="P17540">
        <v>500000</v>
      </c>
      <c r="Q17540">
        <v>1</v>
      </c>
    </row>
    <row r="17541" spans="1:17" x14ac:dyDescent="0.3">
      <c r="A17541" t="s">
        <v>12</v>
      </c>
      <c r="B17541">
        <v>500000</v>
      </c>
      <c r="C17541">
        <v>550000</v>
      </c>
      <c r="D17541">
        <v>0.3856</v>
      </c>
      <c r="E17541">
        <f t="shared" si="548"/>
        <v>38.56</v>
      </c>
      <c r="G17541" t="s">
        <v>12</v>
      </c>
      <c r="H17541">
        <v>500000</v>
      </c>
      <c r="I17541">
        <v>550000</v>
      </c>
      <c r="J17541">
        <v>5970</v>
      </c>
      <c r="K17541">
        <v>3912</v>
      </c>
      <c r="L17541">
        <f t="shared" si="549"/>
        <v>0.65527638190954773</v>
      </c>
      <c r="N17541" t="s">
        <v>12</v>
      </c>
      <c r="O17541">
        <v>500000</v>
      </c>
      <c r="P17541">
        <v>550000</v>
      </c>
      <c r="Q17541">
        <v>3</v>
      </c>
    </row>
    <row r="17542" spans="1:17" x14ac:dyDescent="0.3">
      <c r="A17542" t="s">
        <v>12</v>
      </c>
      <c r="B17542">
        <v>550000</v>
      </c>
      <c r="C17542">
        <v>600000</v>
      </c>
      <c r="D17542">
        <v>0.42980000000000002</v>
      </c>
      <c r="E17542">
        <f t="shared" si="548"/>
        <v>42.980000000000004</v>
      </c>
      <c r="G17542" t="s">
        <v>12</v>
      </c>
      <c r="H17542">
        <v>550000</v>
      </c>
      <c r="I17542">
        <v>600000</v>
      </c>
      <c r="J17542">
        <v>7958</v>
      </c>
      <c r="K17542">
        <v>4220</v>
      </c>
      <c r="L17542">
        <f t="shared" si="549"/>
        <v>0.53028399095250067</v>
      </c>
      <c r="N17542" t="s">
        <v>12</v>
      </c>
      <c r="O17542">
        <v>550000</v>
      </c>
      <c r="P17542">
        <v>600000</v>
      </c>
      <c r="Q17542">
        <v>1</v>
      </c>
    </row>
    <row r="17543" spans="1:17" x14ac:dyDescent="0.3">
      <c r="A17543" t="s">
        <v>12</v>
      </c>
      <c r="B17543">
        <v>600000</v>
      </c>
      <c r="C17543">
        <v>650000</v>
      </c>
      <c r="D17543">
        <v>0.4158</v>
      </c>
      <c r="E17543">
        <f t="shared" si="548"/>
        <v>41.58</v>
      </c>
      <c r="G17543" t="s">
        <v>12</v>
      </c>
      <c r="H17543">
        <v>600000</v>
      </c>
      <c r="I17543">
        <v>650000</v>
      </c>
      <c r="J17543">
        <v>5359</v>
      </c>
      <c r="K17543">
        <v>3025</v>
      </c>
      <c r="L17543">
        <f t="shared" si="549"/>
        <v>0.56447098339242396</v>
      </c>
      <c r="N17543" t="s">
        <v>12</v>
      </c>
      <c r="O17543">
        <v>600000</v>
      </c>
      <c r="P17543">
        <v>650000</v>
      </c>
      <c r="Q17543">
        <v>1</v>
      </c>
    </row>
    <row r="17544" spans="1:17" x14ac:dyDescent="0.3">
      <c r="A17544" t="s">
        <v>12</v>
      </c>
      <c r="B17544">
        <v>650000</v>
      </c>
      <c r="C17544">
        <v>700000</v>
      </c>
      <c r="D17544">
        <v>0.40460000000000002</v>
      </c>
      <c r="E17544">
        <f t="shared" si="548"/>
        <v>40.46</v>
      </c>
      <c r="G17544" t="s">
        <v>12</v>
      </c>
      <c r="H17544">
        <v>650000</v>
      </c>
      <c r="I17544">
        <v>700000</v>
      </c>
      <c r="J17544">
        <v>8110</v>
      </c>
      <c r="K17544">
        <v>6201</v>
      </c>
      <c r="L17544">
        <f t="shared" si="549"/>
        <v>0.76461159062885331</v>
      </c>
      <c r="N17544" t="s">
        <v>12</v>
      </c>
      <c r="O17544">
        <v>650000</v>
      </c>
      <c r="P17544">
        <v>700000</v>
      </c>
      <c r="Q17544">
        <v>1</v>
      </c>
    </row>
    <row r="17545" spans="1:17" x14ac:dyDescent="0.3">
      <c r="A17545" t="s">
        <v>12</v>
      </c>
      <c r="B17545">
        <v>700000</v>
      </c>
      <c r="C17545">
        <v>750000</v>
      </c>
      <c r="D17545">
        <v>0.46589999999999998</v>
      </c>
      <c r="E17545">
        <f t="shared" si="548"/>
        <v>46.589999999999996</v>
      </c>
      <c r="G17545" t="s">
        <v>12</v>
      </c>
      <c r="H17545">
        <v>700000</v>
      </c>
      <c r="I17545">
        <v>750000</v>
      </c>
      <c r="J17545">
        <v>20180</v>
      </c>
      <c r="K17545">
        <v>14774</v>
      </c>
      <c r="L17545">
        <f t="shared" si="549"/>
        <v>0.73211100099108029</v>
      </c>
      <c r="N17545" t="s">
        <v>12</v>
      </c>
      <c r="O17545">
        <v>700000</v>
      </c>
      <c r="P17545">
        <v>750000</v>
      </c>
      <c r="Q17545">
        <v>1</v>
      </c>
    </row>
    <row r="17546" spans="1:17" x14ac:dyDescent="0.3">
      <c r="A17546" t="s">
        <v>12</v>
      </c>
      <c r="B17546">
        <v>750000</v>
      </c>
      <c r="C17546">
        <v>800000</v>
      </c>
      <c r="D17546">
        <v>0.51849999999999996</v>
      </c>
      <c r="E17546">
        <f t="shared" si="548"/>
        <v>51.849999999999994</v>
      </c>
      <c r="G17546" t="s">
        <v>12</v>
      </c>
      <c r="H17546">
        <v>750000</v>
      </c>
      <c r="I17546">
        <v>800000</v>
      </c>
      <c r="J17546">
        <v>5926</v>
      </c>
      <c r="K17546">
        <v>4192</v>
      </c>
      <c r="L17546">
        <f t="shared" si="549"/>
        <v>0.70739115761052984</v>
      </c>
      <c r="N17546" t="s">
        <v>12</v>
      </c>
      <c r="O17546">
        <v>750000</v>
      </c>
      <c r="P17546">
        <v>800000</v>
      </c>
      <c r="Q17546">
        <v>3</v>
      </c>
    </row>
    <row r="17547" spans="1:17" x14ac:dyDescent="0.3">
      <c r="A17547" t="s">
        <v>12</v>
      </c>
      <c r="B17547">
        <v>800000</v>
      </c>
      <c r="C17547">
        <v>850000</v>
      </c>
      <c r="D17547">
        <v>0.50749999999999995</v>
      </c>
      <c r="E17547">
        <f t="shared" si="548"/>
        <v>50.749999999999993</v>
      </c>
      <c r="G17547" t="s">
        <v>12</v>
      </c>
      <c r="H17547">
        <v>800000</v>
      </c>
      <c r="I17547">
        <v>850000</v>
      </c>
      <c r="J17547">
        <v>13550</v>
      </c>
      <c r="K17547">
        <v>9592</v>
      </c>
      <c r="L17547">
        <f t="shared" si="549"/>
        <v>0.70789667896678965</v>
      </c>
      <c r="N17547" t="s">
        <v>12</v>
      </c>
      <c r="O17547">
        <v>800000</v>
      </c>
      <c r="P17547">
        <v>850000</v>
      </c>
      <c r="Q17547">
        <v>3</v>
      </c>
    </row>
    <row r="17548" spans="1:17" x14ac:dyDescent="0.3">
      <c r="A17548" t="s">
        <v>12</v>
      </c>
      <c r="B17548">
        <v>850000</v>
      </c>
      <c r="C17548">
        <v>900000</v>
      </c>
      <c r="D17548">
        <v>0.41449999999999998</v>
      </c>
      <c r="E17548">
        <f t="shared" si="548"/>
        <v>41.449999999999996</v>
      </c>
      <c r="G17548" t="s">
        <v>12</v>
      </c>
      <c r="H17548">
        <v>850000</v>
      </c>
      <c r="I17548">
        <v>900000</v>
      </c>
      <c r="J17548">
        <v>16072</v>
      </c>
      <c r="K17548">
        <v>10913</v>
      </c>
      <c r="L17548">
        <f t="shared" si="549"/>
        <v>0.67900696864111498</v>
      </c>
      <c r="N17548" t="s">
        <v>12</v>
      </c>
      <c r="O17548">
        <v>850000</v>
      </c>
      <c r="P17548">
        <v>900000</v>
      </c>
      <c r="Q17548">
        <v>1</v>
      </c>
    </row>
    <row r="17549" spans="1:17" x14ac:dyDescent="0.3">
      <c r="A17549" t="s">
        <v>12</v>
      </c>
      <c r="B17549">
        <v>900000</v>
      </c>
      <c r="C17549">
        <v>950000</v>
      </c>
      <c r="D17549">
        <v>0.39850000000000002</v>
      </c>
      <c r="E17549">
        <f t="shared" si="548"/>
        <v>39.85</v>
      </c>
      <c r="G17549" t="s">
        <v>12</v>
      </c>
      <c r="H17549">
        <v>900000</v>
      </c>
      <c r="I17549">
        <v>950000</v>
      </c>
      <c r="J17549">
        <v>8660</v>
      </c>
      <c r="K17549">
        <v>6847</v>
      </c>
      <c r="L17549">
        <f t="shared" si="549"/>
        <v>0.79064665127020783</v>
      </c>
      <c r="N17549" t="s">
        <v>12</v>
      </c>
      <c r="O17549">
        <v>900000</v>
      </c>
      <c r="P17549">
        <v>950000</v>
      </c>
      <c r="Q17549">
        <v>0</v>
      </c>
    </row>
    <row r="17550" spans="1:17" x14ac:dyDescent="0.3">
      <c r="A17550" t="s">
        <v>12</v>
      </c>
      <c r="B17550">
        <v>950000</v>
      </c>
      <c r="C17550">
        <v>1000000</v>
      </c>
      <c r="D17550">
        <v>0.44390000000000002</v>
      </c>
      <c r="E17550">
        <f t="shared" si="548"/>
        <v>44.39</v>
      </c>
      <c r="G17550" t="s">
        <v>12</v>
      </c>
      <c r="H17550">
        <v>950000</v>
      </c>
      <c r="I17550">
        <v>1000000</v>
      </c>
      <c r="J17550">
        <v>9253</v>
      </c>
      <c r="K17550">
        <v>6315</v>
      </c>
      <c r="L17550">
        <f t="shared" si="549"/>
        <v>0.68248135739760074</v>
      </c>
      <c r="N17550" t="s">
        <v>12</v>
      </c>
      <c r="O17550">
        <v>950000</v>
      </c>
      <c r="P17550">
        <v>1000000</v>
      </c>
      <c r="Q17550">
        <v>1</v>
      </c>
    </row>
    <row r="17551" spans="1:17" x14ac:dyDescent="0.3">
      <c r="A17551" t="s">
        <v>12</v>
      </c>
      <c r="B17551">
        <v>1000000</v>
      </c>
      <c r="C17551">
        <v>1050000</v>
      </c>
      <c r="D17551">
        <v>0.42530000000000001</v>
      </c>
      <c r="E17551">
        <f t="shared" si="548"/>
        <v>42.53</v>
      </c>
      <c r="G17551" t="s">
        <v>12</v>
      </c>
      <c r="H17551">
        <v>1000000</v>
      </c>
      <c r="I17551">
        <v>1050000</v>
      </c>
      <c r="J17551">
        <v>10127</v>
      </c>
      <c r="K17551">
        <v>6892</v>
      </c>
      <c r="L17551">
        <f t="shared" si="549"/>
        <v>0.68055692702676018</v>
      </c>
      <c r="N17551" t="s">
        <v>12</v>
      </c>
      <c r="O17551">
        <v>1000000</v>
      </c>
      <c r="P17551">
        <v>1050000</v>
      </c>
      <c r="Q17551">
        <v>0</v>
      </c>
    </row>
    <row r="17552" spans="1:17" x14ac:dyDescent="0.3">
      <c r="A17552" t="s">
        <v>12</v>
      </c>
      <c r="B17552">
        <v>1050000</v>
      </c>
      <c r="C17552">
        <v>1100000</v>
      </c>
      <c r="D17552">
        <v>0.46710000000000002</v>
      </c>
      <c r="E17552">
        <f t="shared" si="548"/>
        <v>46.71</v>
      </c>
      <c r="G17552" t="s">
        <v>12</v>
      </c>
      <c r="H17552">
        <v>1050000</v>
      </c>
      <c r="I17552">
        <v>1100000</v>
      </c>
      <c r="J17552">
        <v>9741</v>
      </c>
      <c r="K17552">
        <v>7098</v>
      </c>
      <c r="L17552">
        <f t="shared" si="549"/>
        <v>0.72867262088081308</v>
      </c>
      <c r="N17552" t="s">
        <v>12</v>
      </c>
      <c r="O17552">
        <v>1050000</v>
      </c>
      <c r="P17552">
        <v>1100000</v>
      </c>
      <c r="Q17552">
        <v>1</v>
      </c>
    </row>
    <row r="17553" spans="1:17" x14ac:dyDescent="0.3">
      <c r="A17553" t="s">
        <v>12</v>
      </c>
      <c r="B17553">
        <v>1100000</v>
      </c>
      <c r="C17553">
        <v>1150000</v>
      </c>
      <c r="D17553">
        <v>0.43319999999999997</v>
      </c>
      <c r="E17553">
        <f t="shared" si="548"/>
        <v>43.32</v>
      </c>
      <c r="G17553" t="s">
        <v>12</v>
      </c>
      <c r="H17553">
        <v>1100000</v>
      </c>
      <c r="I17553">
        <v>1150000</v>
      </c>
      <c r="J17553">
        <v>8856</v>
      </c>
      <c r="K17553">
        <v>6522</v>
      </c>
      <c r="L17553">
        <f t="shared" si="549"/>
        <v>0.73644986449864502</v>
      </c>
      <c r="N17553" t="s">
        <v>12</v>
      </c>
      <c r="O17553">
        <v>1100000</v>
      </c>
      <c r="P17553">
        <v>1150000</v>
      </c>
      <c r="Q17553">
        <v>1</v>
      </c>
    </row>
    <row r="17554" spans="1:17" x14ac:dyDescent="0.3">
      <c r="A17554" t="s">
        <v>12</v>
      </c>
      <c r="B17554">
        <v>1150000</v>
      </c>
      <c r="C17554">
        <v>1200000</v>
      </c>
      <c r="D17554">
        <v>0.42759999999999998</v>
      </c>
      <c r="E17554">
        <f t="shared" si="548"/>
        <v>42.76</v>
      </c>
      <c r="G17554" t="s">
        <v>12</v>
      </c>
      <c r="H17554">
        <v>1150000</v>
      </c>
      <c r="I17554">
        <v>1200000</v>
      </c>
      <c r="J17554">
        <v>7504</v>
      </c>
      <c r="K17554">
        <v>5346</v>
      </c>
      <c r="L17554">
        <f t="shared" si="549"/>
        <v>0.71242004264392322</v>
      </c>
      <c r="N17554" t="s">
        <v>12</v>
      </c>
      <c r="O17554">
        <v>1150000</v>
      </c>
      <c r="P17554">
        <v>1200000</v>
      </c>
      <c r="Q17554">
        <v>0</v>
      </c>
    </row>
    <row r="17555" spans="1:17" x14ac:dyDescent="0.3">
      <c r="A17555" t="s">
        <v>12</v>
      </c>
      <c r="B17555">
        <v>1200000</v>
      </c>
      <c r="C17555">
        <v>1250000</v>
      </c>
      <c r="D17555">
        <v>0.4249</v>
      </c>
      <c r="E17555">
        <f t="shared" si="548"/>
        <v>42.49</v>
      </c>
      <c r="G17555" t="s">
        <v>12</v>
      </c>
      <c r="H17555">
        <v>1200000</v>
      </c>
      <c r="I17555">
        <v>1250000</v>
      </c>
      <c r="J17555">
        <v>8939</v>
      </c>
      <c r="K17555">
        <v>6070</v>
      </c>
      <c r="L17555">
        <f t="shared" si="549"/>
        <v>0.67904687325204161</v>
      </c>
      <c r="N17555" t="s">
        <v>12</v>
      </c>
      <c r="O17555">
        <v>1200000</v>
      </c>
      <c r="P17555">
        <v>1250000</v>
      </c>
      <c r="Q17555">
        <v>0</v>
      </c>
    </row>
    <row r="17556" spans="1:17" x14ac:dyDescent="0.3">
      <c r="A17556" t="s">
        <v>12</v>
      </c>
      <c r="B17556">
        <v>1250000</v>
      </c>
      <c r="C17556">
        <v>1300000</v>
      </c>
      <c r="D17556">
        <v>0.43709999999999999</v>
      </c>
      <c r="E17556">
        <f t="shared" si="548"/>
        <v>43.71</v>
      </c>
      <c r="G17556" t="s">
        <v>12</v>
      </c>
      <c r="H17556">
        <v>1250000</v>
      </c>
      <c r="I17556">
        <v>1300000</v>
      </c>
      <c r="J17556">
        <v>8920</v>
      </c>
      <c r="K17556">
        <v>6096</v>
      </c>
      <c r="L17556">
        <f t="shared" si="549"/>
        <v>0.68340807174887896</v>
      </c>
      <c r="N17556" t="s">
        <v>12</v>
      </c>
      <c r="O17556">
        <v>1250000</v>
      </c>
      <c r="P17556">
        <v>1300000</v>
      </c>
      <c r="Q17556">
        <v>1</v>
      </c>
    </row>
    <row r="17557" spans="1:17" x14ac:dyDescent="0.3">
      <c r="A17557" t="s">
        <v>12</v>
      </c>
      <c r="B17557">
        <v>1300000</v>
      </c>
      <c r="C17557">
        <v>1350000</v>
      </c>
      <c r="D17557">
        <v>0.38490000000000002</v>
      </c>
      <c r="E17557">
        <f t="shared" si="548"/>
        <v>38.49</v>
      </c>
      <c r="G17557" t="s">
        <v>12</v>
      </c>
      <c r="H17557">
        <v>1300000</v>
      </c>
      <c r="I17557">
        <v>1350000</v>
      </c>
      <c r="J17557">
        <v>5673</v>
      </c>
      <c r="K17557">
        <v>3793</v>
      </c>
      <c r="L17557">
        <f t="shared" si="549"/>
        <v>0.66860567600916621</v>
      </c>
      <c r="N17557" t="s">
        <v>12</v>
      </c>
      <c r="O17557">
        <v>1300000</v>
      </c>
      <c r="P17557">
        <v>1350000</v>
      </c>
      <c r="Q17557">
        <v>0</v>
      </c>
    </row>
    <row r="17558" spans="1:17" x14ac:dyDescent="0.3">
      <c r="A17558" t="s">
        <v>12</v>
      </c>
      <c r="B17558">
        <v>1350000</v>
      </c>
      <c r="C17558">
        <v>1400000</v>
      </c>
      <c r="D17558">
        <v>0.42270000000000002</v>
      </c>
      <c r="E17558">
        <f t="shared" si="548"/>
        <v>42.27</v>
      </c>
      <c r="G17558" t="s">
        <v>12</v>
      </c>
      <c r="H17558">
        <v>1350000</v>
      </c>
      <c r="I17558">
        <v>1400000</v>
      </c>
      <c r="J17558">
        <v>8962</v>
      </c>
      <c r="K17558">
        <v>6210</v>
      </c>
      <c r="L17558">
        <f t="shared" si="549"/>
        <v>0.69292568623075201</v>
      </c>
      <c r="N17558" t="s">
        <v>12</v>
      </c>
      <c r="O17558">
        <v>1350000</v>
      </c>
      <c r="P17558">
        <v>1400000</v>
      </c>
      <c r="Q17558">
        <v>1</v>
      </c>
    </row>
    <row r="17559" spans="1:17" x14ac:dyDescent="0.3">
      <c r="A17559" t="s">
        <v>12</v>
      </c>
      <c r="B17559">
        <v>1400000</v>
      </c>
      <c r="C17559">
        <v>1450000</v>
      </c>
      <c r="D17559">
        <v>0.3962</v>
      </c>
      <c r="E17559">
        <f t="shared" si="548"/>
        <v>39.619999999999997</v>
      </c>
      <c r="G17559" t="s">
        <v>12</v>
      </c>
      <c r="H17559">
        <v>1400000</v>
      </c>
      <c r="I17559">
        <v>1450000</v>
      </c>
      <c r="J17559">
        <v>8323</v>
      </c>
      <c r="K17559">
        <v>5662</v>
      </c>
      <c r="L17559">
        <f t="shared" si="549"/>
        <v>0.6802835516039889</v>
      </c>
      <c r="N17559" t="s">
        <v>12</v>
      </c>
      <c r="O17559">
        <v>1400000</v>
      </c>
      <c r="P17559">
        <v>1450000</v>
      </c>
      <c r="Q17559">
        <v>0</v>
      </c>
    </row>
    <row r="17560" spans="1:17" x14ac:dyDescent="0.3">
      <c r="A17560" t="s">
        <v>12</v>
      </c>
      <c r="B17560">
        <v>1450000</v>
      </c>
      <c r="C17560">
        <v>1500000</v>
      </c>
      <c r="D17560">
        <v>0.40210000000000001</v>
      </c>
      <c r="E17560">
        <f t="shared" si="548"/>
        <v>40.21</v>
      </c>
      <c r="G17560" t="s">
        <v>12</v>
      </c>
      <c r="H17560">
        <v>1450000</v>
      </c>
      <c r="I17560">
        <v>1500000</v>
      </c>
      <c r="J17560">
        <v>6145</v>
      </c>
      <c r="K17560">
        <v>3545</v>
      </c>
      <c r="L17560">
        <f t="shared" si="549"/>
        <v>0.57689178193653379</v>
      </c>
      <c r="N17560" t="s">
        <v>12</v>
      </c>
      <c r="O17560">
        <v>1450000</v>
      </c>
      <c r="P17560">
        <v>1500000</v>
      </c>
      <c r="Q17560">
        <v>0</v>
      </c>
    </row>
    <row r="17561" spans="1:17" x14ac:dyDescent="0.3">
      <c r="A17561" t="s">
        <v>12</v>
      </c>
      <c r="B17561">
        <v>1500000</v>
      </c>
      <c r="C17561">
        <v>1550000</v>
      </c>
      <c r="D17561">
        <v>0.40579999999999999</v>
      </c>
      <c r="E17561">
        <f t="shared" si="548"/>
        <v>40.58</v>
      </c>
      <c r="G17561" t="s">
        <v>12</v>
      </c>
      <c r="H17561">
        <v>1500000</v>
      </c>
      <c r="I17561">
        <v>1550000</v>
      </c>
      <c r="J17561">
        <v>7669</v>
      </c>
      <c r="K17561">
        <v>4865</v>
      </c>
      <c r="L17561">
        <f t="shared" si="549"/>
        <v>0.63437214760724991</v>
      </c>
      <c r="N17561" t="s">
        <v>12</v>
      </c>
      <c r="O17561">
        <v>1500000</v>
      </c>
      <c r="P17561">
        <v>1550000</v>
      </c>
      <c r="Q17561">
        <v>1</v>
      </c>
    </row>
    <row r="17562" spans="1:17" x14ac:dyDescent="0.3">
      <c r="A17562" t="s">
        <v>12</v>
      </c>
      <c r="B17562">
        <v>1550000</v>
      </c>
      <c r="C17562">
        <v>1600000</v>
      </c>
      <c r="D17562">
        <v>0.43140000000000001</v>
      </c>
      <c r="E17562">
        <f t="shared" si="548"/>
        <v>43.14</v>
      </c>
      <c r="G17562" t="s">
        <v>12</v>
      </c>
      <c r="H17562">
        <v>1550000</v>
      </c>
      <c r="I17562">
        <v>1600000</v>
      </c>
      <c r="J17562">
        <v>8770</v>
      </c>
      <c r="K17562">
        <v>6049</v>
      </c>
      <c r="L17562">
        <f t="shared" si="549"/>
        <v>0.68973774230330676</v>
      </c>
      <c r="N17562" t="s">
        <v>12</v>
      </c>
      <c r="O17562">
        <v>1550000</v>
      </c>
      <c r="P17562">
        <v>1600000</v>
      </c>
      <c r="Q17562">
        <v>0</v>
      </c>
    </row>
    <row r="17563" spans="1:17" x14ac:dyDescent="0.3">
      <c r="A17563" t="s">
        <v>12</v>
      </c>
      <c r="B17563">
        <v>1600000</v>
      </c>
      <c r="C17563">
        <v>1650000</v>
      </c>
      <c r="D17563">
        <v>0.42920000000000003</v>
      </c>
      <c r="E17563">
        <f t="shared" si="548"/>
        <v>42.92</v>
      </c>
      <c r="G17563" t="s">
        <v>12</v>
      </c>
      <c r="H17563">
        <v>1600000</v>
      </c>
      <c r="I17563">
        <v>1650000</v>
      </c>
      <c r="J17563">
        <v>9073</v>
      </c>
      <c r="K17563">
        <v>6333</v>
      </c>
      <c r="L17563">
        <f t="shared" si="549"/>
        <v>0.69800506998787615</v>
      </c>
      <c r="N17563" t="s">
        <v>12</v>
      </c>
      <c r="O17563">
        <v>1600000</v>
      </c>
      <c r="P17563">
        <v>1650000</v>
      </c>
      <c r="Q17563">
        <v>1</v>
      </c>
    </row>
    <row r="17564" spans="1:17" x14ac:dyDescent="0.3">
      <c r="A17564" t="s">
        <v>12</v>
      </c>
      <c r="B17564">
        <v>1650000</v>
      </c>
      <c r="C17564">
        <v>1700000</v>
      </c>
      <c r="D17564">
        <v>0.44850000000000001</v>
      </c>
      <c r="E17564">
        <f t="shared" si="548"/>
        <v>44.85</v>
      </c>
      <c r="G17564" t="s">
        <v>12</v>
      </c>
      <c r="H17564">
        <v>1650000</v>
      </c>
      <c r="I17564">
        <v>1700000</v>
      </c>
      <c r="J17564">
        <v>8205</v>
      </c>
      <c r="K17564">
        <v>5076</v>
      </c>
      <c r="L17564">
        <f t="shared" si="549"/>
        <v>0.61864716636197437</v>
      </c>
      <c r="N17564" t="s">
        <v>12</v>
      </c>
      <c r="O17564">
        <v>1650000</v>
      </c>
      <c r="P17564">
        <v>1700000</v>
      </c>
      <c r="Q17564">
        <v>1</v>
      </c>
    </row>
    <row r="17565" spans="1:17" x14ac:dyDescent="0.3">
      <c r="A17565" t="s">
        <v>12</v>
      </c>
      <c r="B17565">
        <v>1700000</v>
      </c>
      <c r="C17565">
        <v>1750000</v>
      </c>
      <c r="D17565">
        <v>0.4632</v>
      </c>
      <c r="E17565">
        <f t="shared" si="548"/>
        <v>46.32</v>
      </c>
      <c r="G17565" t="s">
        <v>12</v>
      </c>
      <c r="H17565">
        <v>1700000</v>
      </c>
      <c r="I17565">
        <v>1750000</v>
      </c>
      <c r="J17565">
        <v>9626</v>
      </c>
      <c r="K17565">
        <v>7006</v>
      </c>
      <c r="L17565">
        <f t="shared" si="549"/>
        <v>0.72782048618325368</v>
      </c>
      <c r="N17565" t="s">
        <v>12</v>
      </c>
      <c r="O17565">
        <v>1700000</v>
      </c>
      <c r="P17565">
        <v>1750000</v>
      </c>
      <c r="Q17565">
        <v>1</v>
      </c>
    </row>
    <row r="17566" spans="1:17" x14ac:dyDescent="0.3">
      <c r="A17566" t="s">
        <v>12</v>
      </c>
      <c r="B17566">
        <v>1750000</v>
      </c>
      <c r="C17566">
        <v>1800000</v>
      </c>
      <c r="D17566">
        <v>0.43359999999999999</v>
      </c>
      <c r="E17566">
        <f t="shared" si="548"/>
        <v>43.36</v>
      </c>
      <c r="G17566" t="s">
        <v>12</v>
      </c>
      <c r="H17566">
        <v>1750000</v>
      </c>
      <c r="I17566">
        <v>1800000</v>
      </c>
      <c r="J17566">
        <v>8133</v>
      </c>
      <c r="K17566">
        <v>5309</v>
      </c>
      <c r="L17566">
        <f t="shared" si="549"/>
        <v>0.65277265461699252</v>
      </c>
      <c r="N17566" t="s">
        <v>12</v>
      </c>
      <c r="O17566">
        <v>1750000</v>
      </c>
      <c r="P17566">
        <v>1800000</v>
      </c>
      <c r="Q17566">
        <v>1</v>
      </c>
    </row>
    <row r="17567" spans="1:17" x14ac:dyDescent="0.3">
      <c r="A17567" t="s">
        <v>12</v>
      </c>
      <c r="B17567">
        <v>1800000</v>
      </c>
      <c r="C17567">
        <v>1850000</v>
      </c>
      <c r="D17567">
        <v>0.41549999999999998</v>
      </c>
      <c r="E17567">
        <f t="shared" si="548"/>
        <v>41.55</v>
      </c>
      <c r="G17567" t="s">
        <v>12</v>
      </c>
      <c r="H17567">
        <v>1800000</v>
      </c>
      <c r="I17567">
        <v>1850000</v>
      </c>
      <c r="J17567">
        <v>7339</v>
      </c>
      <c r="K17567">
        <v>4341</v>
      </c>
      <c r="L17567">
        <f t="shared" si="549"/>
        <v>0.59149747922060225</v>
      </c>
      <c r="N17567" t="s">
        <v>12</v>
      </c>
      <c r="O17567">
        <v>1800000</v>
      </c>
      <c r="P17567">
        <v>1850000</v>
      </c>
      <c r="Q17567">
        <v>1</v>
      </c>
    </row>
    <row r="17568" spans="1:17" x14ac:dyDescent="0.3">
      <c r="A17568" t="s">
        <v>12</v>
      </c>
      <c r="B17568">
        <v>1850000</v>
      </c>
      <c r="C17568">
        <v>1900000</v>
      </c>
      <c r="D17568">
        <v>0.38690000000000002</v>
      </c>
      <c r="E17568">
        <f t="shared" si="548"/>
        <v>38.690000000000005</v>
      </c>
      <c r="G17568" t="s">
        <v>12</v>
      </c>
      <c r="H17568">
        <v>1850000</v>
      </c>
      <c r="I17568">
        <v>1900000</v>
      </c>
      <c r="J17568">
        <v>6923</v>
      </c>
      <c r="K17568">
        <v>4242</v>
      </c>
      <c r="L17568">
        <f t="shared" si="549"/>
        <v>0.61274014155712841</v>
      </c>
      <c r="N17568" t="s">
        <v>12</v>
      </c>
      <c r="O17568">
        <v>1850000</v>
      </c>
      <c r="P17568">
        <v>1900000</v>
      </c>
      <c r="Q17568">
        <v>1</v>
      </c>
    </row>
    <row r="17569" spans="1:17" x14ac:dyDescent="0.3">
      <c r="A17569" t="s">
        <v>12</v>
      </c>
      <c r="B17569">
        <v>1900000</v>
      </c>
      <c r="C17569">
        <v>1950000</v>
      </c>
      <c r="D17569">
        <v>0.40970000000000001</v>
      </c>
      <c r="E17569">
        <f t="shared" si="548"/>
        <v>40.97</v>
      </c>
      <c r="G17569" t="s">
        <v>12</v>
      </c>
      <c r="H17569">
        <v>1900000</v>
      </c>
      <c r="I17569">
        <v>1950000</v>
      </c>
      <c r="J17569">
        <v>9639</v>
      </c>
      <c r="K17569">
        <v>7402</v>
      </c>
      <c r="L17569">
        <f t="shared" si="549"/>
        <v>0.76792198360825814</v>
      </c>
      <c r="N17569" t="s">
        <v>12</v>
      </c>
      <c r="O17569">
        <v>1900000</v>
      </c>
      <c r="P17569">
        <v>1950000</v>
      </c>
      <c r="Q17569">
        <v>0</v>
      </c>
    </row>
    <row r="17570" spans="1:17" x14ac:dyDescent="0.3">
      <c r="A17570" t="s">
        <v>12</v>
      </c>
      <c r="B17570">
        <v>1950000</v>
      </c>
      <c r="C17570">
        <v>2000000</v>
      </c>
      <c r="D17570">
        <v>0.45590000000000003</v>
      </c>
      <c r="E17570">
        <f t="shared" si="548"/>
        <v>45.59</v>
      </c>
      <c r="G17570" t="s">
        <v>12</v>
      </c>
      <c r="H17570">
        <v>1950000</v>
      </c>
      <c r="I17570">
        <v>2000000</v>
      </c>
      <c r="J17570">
        <v>10329</v>
      </c>
      <c r="K17570">
        <v>6546</v>
      </c>
      <c r="L17570">
        <f t="shared" si="549"/>
        <v>0.63374963694452513</v>
      </c>
      <c r="N17570" t="s">
        <v>12</v>
      </c>
      <c r="O17570">
        <v>1950000</v>
      </c>
      <c r="P17570">
        <v>2000000</v>
      </c>
      <c r="Q17570">
        <v>2</v>
      </c>
    </row>
    <row r="17571" spans="1:17" x14ac:dyDescent="0.3">
      <c r="A17571" t="s">
        <v>12</v>
      </c>
      <c r="B17571">
        <v>2000000</v>
      </c>
      <c r="C17571">
        <v>2050000</v>
      </c>
      <c r="D17571">
        <v>0.42359999999999998</v>
      </c>
      <c r="E17571">
        <f t="shared" si="548"/>
        <v>42.36</v>
      </c>
      <c r="G17571" t="s">
        <v>12</v>
      </c>
      <c r="H17571">
        <v>2000000</v>
      </c>
      <c r="I17571">
        <v>2050000</v>
      </c>
      <c r="J17571">
        <v>10752</v>
      </c>
      <c r="K17571">
        <v>5723</v>
      </c>
      <c r="L17571">
        <f t="shared" si="549"/>
        <v>0.53227306547619047</v>
      </c>
      <c r="N17571" t="s">
        <v>12</v>
      </c>
      <c r="O17571">
        <v>2000000</v>
      </c>
      <c r="P17571">
        <v>2050000</v>
      </c>
      <c r="Q17571">
        <v>1</v>
      </c>
    </row>
    <row r="17572" spans="1:17" x14ac:dyDescent="0.3">
      <c r="A17572" t="s">
        <v>12</v>
      </c>
      <c r="B17572">
        <v>2050000</v>
      </c>
      <c r="C17572">
        <v>2100000</v>
      </c>
      <c r="D17572">
        <v>0.39460000000000001</v>
      </c>
      <c r="E17572">
        <f t="shared" si="548"/>
        <v>39.46</v>
      </c>
      <c r="G17572" t="s">
        <v>12</v>
      </c>
      <c r="H17572">
        <v>2050000</v>
      </c>
      <c r="I17572">
        <v>2100000</v>
      </c>
      <c r="J17572">
        <v>7068</v>
      </c>
      <c r="K17572">
        <v>3967</v>
      </c>
      <c r="L17572">
        <f t="shared" si="549"/>
        <v>0.56126202603282405</v>
      </c>
      <c r="N17572" t="s">
        <v>12</v>
      </c>
      <c r="O17572">
        <v>2050000</v>
      </c>
      <c r="P17572">
        <v>2100000</v>
      </c>
      <c r="Q17572">
        <v>1</v>
      </c>
    </row>
    <row r="17573" spans="1:17" x14ac:dyDescent="0.3">
      <c r="A17573" t="s">
        <v>12</v>
      </c>
      <c r="B17573">
        <v>2100000</v>
      </c>
      <c r="C17573">
        <v>2150000</v>
      </c>
      <c r="D17573">
        <v>0.39240000000000003</v>
      </c>
      <c r="E17573">
        <f t="shared" si="548"/>
        <v>39.24</v>
      </c>
      <c r="G17573" t="s">
        <v>12</v>
      </c>
      <c r="H17573">
        <v>2100000</v>
      </c>
      <c r="I17573">
        <v>2150000</v>
      </c>
      <c r="J17573">
        <v>6571</v>
      </c>
      <c r="K17573">
        <v>4166</v>
      </c>
      <c r="L17573">
        <f t="shared" si="549"/>
        <v>0.6339978694262669</v>
      </c>
      <c r="N17573" t="s">
        <v>12</v>
      </c>
      <c r="O17573">
        <v>2100000</v>
      </c>
      <c r="P17573">
        <v>2150000</v>
      </c>
      <c r="Q17573">
        <v>1</v>
      </c>
    </row>
    <row r="17574" spans="1:17" x14ac:dyDescent="0.3">
      <c r="A17574" t="s">
        <v>12</v>
      </c>
      <c r="B17574">
        <v>2150000</v>
      </c>
      <c r="C17574">
        <v>2200000</v>
      </c>
      <c r="D17574">
        <v>0.39140000000000003</v>
      </c>
      <c r="E17574">
        <f t="shared" si="548"/>
        <v>39.14</v>
      </c>
      <c r="G17574" t="s">
        <v>12</v>
      </c>
      <c r="H17574">
        <v>2150000</v>
      </c>
      <c r="I17574">
        <v>2200000</v>
      </c>
      <c r="J17574">
        <v>6976</v>
      </c>
      <c r="K17574">
        <v>4466</v>
      </c>
      <c r="L17574">
        <f t="shared" si="549"/>
        <v>0.64019495412844041</v>
      </c>
      <c r="N17574" t="s">
        <v>12</v>
      </c>
      <c r="O17574">
        <v>2150000</v>
      </c>
      <c r="P17574">
        <v>2200000</v>
      </c>
      <c r="Q17574">
        <v>0</v>
      </c>
    </row>
    <row r="17575" spans="1:17" x14ac:dyDescent="0.3">
      <c r="A17575" t="s">
        <v>12</v>
      </c>
      <c r="B17575">
        <v>2200000</v>
      </c>
      <c r="C17575">
        <v>2250000</v>
      </c>
      <c r="D17575">
        <v>0.4194</v>
      </c>
      <c r="E17575">
        <f t="shared" si="548"/>
        <v>41.94</v>
      </c>
      <c r="G17575" t="s">
        <v>12</v>
      </c>
      <c r="H17575">
        <v>2200000</v>
      </c>
      <c r="I17575">
        <v>2250000</v>
      </c>
      <c r="J17575">
        <v>11162</v>
      </c>
      <c r="K17575">
        <v>7327</v>
      </c>
      <c r="L17575">
        <f t="shared" si="549"/>
        <v>0.65642358000358358</v>
      </c>
      <c r="N17575" t="s">
        <v>12</v>
      </c>
      <c r="O17575">
        <v>2200000</v>
      </c>
      <c r="P17575">
        <v>2250000</v>
      </c>
      <c r="Q17575">
        <v>1</v>
      </c>
    </row>
    <row r="17576" spans="1:17" x14ac:dyDescent="0.3">
      <c r="A17576" t="s">
        <v>12</v>
      </c>
      <c r="B17576">
        <v>2250000</v>
      </c>
      <c r="C17576">
        <v>2300000</v>
      </c>
      <c r="D17576">
        <v>0.42209999999999998</v>
      </c>
      <c r="E17576">
        <f t="shared" si="548"/>
        <v>42.21</v>
      </c>
      <c r="G17576" t="s">
        <v>12</v>
      </c>
      <c r="H17576">
        <v>2250000</v>
      </c>
      <c r="I17576">
        <v>2300000</v>
      </c>
      <c r="J17576">
        <v>12232</v>
      </c>
      <c r="K17576">
        <v>8643</v>
      </c>
      <c r="L17576">
        <f t="shared" si="549"/>
        <v>0.70658927403531724</v>
      </c>
      <c r="N17576" t="s">
        <v>12</v>
      </c>
      <c r="O17576">
        <v>2250000</v>
      </c>
      <c r="P17576">
        <v>2300000</v>
      </c>
      <c r="Q17576">
        <v>1</v>
      </c>
    </row>
    <row r="17577" spans="1:17" x14ac:dyDescent="0.3">
      <c r="A17577" t="s">
        <v>12</v>
      </c>
      <c r="B17577">
        <v>2300000</v>
      </c>
      <c r="C17577">
        <v>2350000</v>
      </c>
      <c r="D17577">
        <v>0.40379999999999999</v>
      </c>
      <c r="E17577">
        <f t="shared" si="548"/>
        <v>40.380000000000003</v>
      </c>
      <c r="G17577" t="s">
        <v>12</v>
      </c>
      <c r="H17577">
        <v>2300000</v>
      </c>
      <c r="I17577">
        <v>2350000</v>
      </c>
      <c r="J17577">
        <v>8164</v>
      </c>
      <c r="K17577">
        <v>5480</v>
      </c>
      <c r="L17577">
        <f t="shared" si="549"/>
        <v>0.67123958843704068</v>
      </c>
      <c r="N17577" t="s">
        <v>12</v>
      </c>
      <c r="O17577">
        <v>2300000</v>
      </c>
      <c r="P17577">
        <v>2350000</v>
      </c>
      <c r="Q17577">
        <v>1</v>
      </c>
    </row>
    <row r="17578" spans="1:17" x14ac:dyDescent="0.3">
      <c r="A17578" t="s">
        <v>12</v>
      </c>
      <c r="B17578">
        <v>2350000</v>
      </c>
      <c r="C17578">
        <v>2400000</v>
      </c>
      <c r="D17578">
        <v>0.3735</v>
      </c>
      <c r="E17578">
        <f t="shared" si="548"/>
        <v>37.35</v>
      </c>
      <c r="G17578" t="s">
        <v>12</v>
      </c>
      <c r="H17578">
        <v>2350000</v>
      </c>
      <c r="I17578">
        <v>2400000</v>
      </c>
      <c r="J17578">
        <v>7150</v>
      </c>
      <c r="K17578">
        <v>3970</v>
      </c>
      <c r="L17578">
        <f t="shared" si="549"/>
        <v>0.55524475524475525</v>
      </c>
      <c r="N17578" t="s">
        <v>12</v>
      </c>
      <c r="O17578">
        <v>2350000</v>
      </c>
      <c r="P17578">
        <v>2400000</v>
      </c>
      <c r="Q17578">
        <v>1</v>
      </c>
    </row>
    <row r="17579" spans="1:17" x14ac:dyDescent="0.3">
      <c r="A17579" t="s">
        <v>12</v>
      </c>
      <c r="B17579">
        <v>2400000</v>
      </c>
      <c r="C17579">
        <v>2450000</v>
      </c>
      <c r="D17579">
        <v>0.38159999999999999</v>
      </c>
      <c r="E17579">
        <f t="shared" si="548"/>
        <v>38.159999999999997</v>
      </c>
      <c r="G17579" t="s">
        <v>12</v>
      </c>
      <c r="H17579">
        <v>2400000</v>
      </c>
      <c r="I17579">
        <v>2450000</v>
      </c>
      <c r="J17579">
        <v>8009</v>
      </c>
      <c r="K17579">
        <v>5144</v>
      </c>
      <c r="L17579">
        <f t="shared" si="549"/>
        <v>0.64227743788238234</v>
      </c>
      <c r="N17579" t="s">
        <v>12</v>
      </c>
      <c r="O17579">
        <v>2400000</v>
      </c>
      <c r="P17579">
        <v>2450000</v>
      </c>
      <c r="Q17579">
        <v>1</v>
      </c>
    </row>
    <row r="17580" spans="1:17" x14ac:dyDescent="0.3">
      <c r="A17580" t="s">
        <v>12</v>
      </c>
      <c r="B17580">
        <v>2450000</v>
      </c>
      <c r="C17580">
        <v>2500000</v>
      </c>
      <c r="D17580">
        <v>0.42830000000000001</v>
      </c>
      <c r="E17580">
        <f t="shared" si="548"/>
        <v>42.83</v>
      </c>
      <c r="G17580" t="s">
        <v>12</v>
      </c>
      <c r="H17580">
        <v>2450000</v>
      </c>
      <c r="I17580">
        <v>2500000</v>
      </c>
      <c r="J17580">
        <v>8672</v>
      </c>
      <c r="K17580">
        <v>5182</v>
      </c>
      <c r="L17580">
        <f t="shared" si="549"/>
        <v>0.5975553505535055</v>
      </c>
      <c r="N17580" t="s">
        <v>12</v>
      </c>
      <c r="O17580">
        <v>2450000</v>
      </c>
      <c r="P17580">
        <v>2500000</v>
      </c>
      <c r="Q17580">
        <v>3</v>
      </c>
    </row>
    <row r="17581" spans="1:17" x14ac:dyDescent="0.3">
      <c r="A17581" t="s">
        <v>12</v>
      </c>
      <c r="B17581">
        <v>2500000</v>
      </c>
      <c r="C17581">
        <v>2550000</v>
      </c>
      <c r="D17581">
        <v>0.37559999999999999</v>
      </c>
      <c r="E17581">
        <f t="shared" si="548"/>
        <v>37.56</v>
      </c>
      <c r="G17581" t="s">
        <v>12</v>
      </c>
      <c r="H17581">
        <v>2500000</v>
      </c>
      <c r="I17581">
        <v>2550000</v>
      </c>
      <c r="J17581">
        <v>5384</v>
      </c>
      <c r="K17581">
        <v>2314</v>
      </c>
      <c r="L17581">
        <f t="shared" si="549"/>
        <v>0.42979197622585441</v>
      </c>
      <c r="N17581" t="s">
        <v>12</v>
      </c>
      <c r="O17581">
        <v>2500000</v>
      </c>
      <c r="P17581">
        <v>2550000</v>
      </c>
      <c r="Q17581">
        <v>1</v>
      </c>
    </row>
    <row r="17582" spans="1:17" x14ac:dyDescent="0.3">
      <c r="A17582" t="s">
        <v>12</v>
      </c>
      <c r="B17582">
        <v>2550000</v>
      </c>
      <c r="C17582">
        <v>2600000</v>
      </c>
      <c r="D17582">
        <v>0.41199999999999998</v>
      </c>
      <c r="E17582">
        <f t="shared" si="548"/>
        <v>41.199999999999996</v>
      </c>
      <c r="G17582" t="s">
        <v>12</v>
      </c>
      <c r="H17582">
        <v>2550000</v>
      </c>
      <c r="I17582">
        <v>2600000</v>
      </c>
      <c r="J17582">
        <v>6373</v>
      </c>
      <c r="K17582">
        <v>3276</v>
      </c>
      <c r="L17582">
        <f t="shared" si="549"/>
        <v>0.51404362152832261</v>
      </c>
      <c r="N17582" t="s">
        <v>12</v>
      </c>
      <c r="O17582">
        <v>2550000</v>
      </c>
      <c r="P17582">
        <v>2600000</v>
      </c>
      <c r="Q17582">
        <v>1</v>
      </c>
    </row>
    <row r="17583" spans="1:17" x14ac:dyDescent="0.3">
      <c r="A17583" t="s">
        <v>12</v>
      </c>
      <c r="B17583">
        <v>2600000</v>
      </c>
      <c r="C17583">
        <v>2650000</v>
      </c>
      <c r="D17583">
        <v>0.41889999999999999</v>
      </c>
      <c r="E17583">
        <f t="shared" si="548"/>
        <v>41.89</v>
      </c>
      <c r="G17583" t="s">
        <v>12</v>
      </c>
      <c r="H17583">
        <v>2600000</v>
      </c>
      <c r="I17583">
        <v>2650000</v>
      </c>
      <c r="J17583">
        <v>9240</v>
      </c>
      <c r="K17583">
        <v>4728</v>
      </c>
      <c r="L17583">
        <f t="shared" si="549"/>
        <v>0.51168831168831164</v>
      </c>
      <c r="N17583" t="s">
        <v>12</v>
      </c>
      <c r="O17583">
        <v>2600000</v>
      </c>
      <c r="P17583">
        <v>2650000</v>
      </c>
      <c r="Q17583">
        <v>2</v>
      </c>
    </row>
    <row r="17584" spans="1:17" x14ac:dyDescent="0.3">
      <c r="A17584" t="s">
        <v>12</v>
      </c>
      <c r="B17584">
        <v>2650000</v>
      </c>
      <c r="C17584">
        <v>2700000</v>
      </c>
      <c r="D17584">
        <v>0.38650000000000001</v>
      </c>
      <c r="E17584">
        <f t="shared" si="548"/>
        <v>38.65</v>
      </c>
      <c r="G17584" t="s">
        <v>12</v>
      </c>
      <c r="H17584">
        <v>2650000</v>
      </c>
      <c r="I17584">
        <v>2700000</v>
      </c>
      <c r="J17584">
        <v>5903</v>
      </c>
      <c r="K17584">
        <v>3398</v>
      </c>
      <c r="L17584">
        <f t="shared" si="549"/>
        <v>0.57563950533626973</v>
      </c>
      <c r="N17584" t="s">
        <v>12</v>
      </c>
      <c r="O17584">
        <v>2650000</v>
      </c>
      <c r="P17584">
        <v>2700000</v>
      </c>
      <c r="Q17584">
        <v>2</v>
      </c>
    </row>
    <row r="17585" spans="1:17" x14ac:dyDescent="0.3">
      <c r="A17585" t="s">
        <v>12</v>
      </c>
      <c r="B17585">
        <v>2700000</v>
      </c>
      <c r="C17585">
        <v>2750000</v>
      </c>
      <c r="D17585">
        <v>0.39929999999999999</v>
      </c>
      <c r="E17585">
        <f t="shared" si="548"/>
        <v>39.93</v>
      </c>
      <c r="G17585" t="s">
        <v>12</v>
      </c>
      <c r="H17585">
        <v>2700000</v>
      </c>
      <c r="I17585">
        <v>2750000</v>
      </c>
      <c r="J17585">
        <v>4947</v>
      </c>
      <c r="K17585">
        <v>3361</v>
      </c>
      <c r="L17585">
        <f t="shared" si="549"/>
        <v>0.67940165757024462</v>
      </c>
      <c r="N17585" t="s">
        <v>12</v>
      </c>
      <c r="O17585">
        <v>2700000</v>
      </c>
      <c r="P17585">
        <v>2750000</v>
      </c>
      <c r="Q17585">
        <v>1</v>
      </c>
    </row>
    <row r="17586" spans="1:17" x14ac:dyDescent="0.3">
      <c r="A17586" t="s">
        <v>12</v>
      </c>
      <c r="B17586">
        <v>2750000</v>
      </c>
      <c r="C17586">
        <v>2800000</v>
      </c>
      <c r="D17586">
        <v>0.42559999999999998</v>
      </c>
      <c r="E17586">
        <f t="shared" si="548"/>
        <v>42.559999999999995</v>
      </c>
      <c r="G17586" t="s">
        <v>12</v>
      </c>
      <c r="H17586">
        <v>2750000</v>
      </c>
      <c r="I17586">
        <v>2800000</v>
      </c>
      <c r="J17586">
        <v>9407</v>
      </c>
      <c r="K17586">
        <v>6167</v>
      </c>
      <c r="L17586">
        <f t="shared" si="549"/>
        <v>0.65557563516530248</v>
      </c>
      <c r="N17586" t="s">
        <v>12</v>
      </c>
      <c r="O17586">
        <v>2750000</v>
      </c>
      <c r="P17586">
        <v>2800000</v>
      </c>
      <c r="Q17586">
        <v>2</v>
      </c>
    </row>
    <row r="17587" spans="1:17" x14ac:dyDescent="0.3">
      <c r="A17587" t="s">
        <v>12</v>
      </c>
      <c r="B17587">
        <v>2800000</v>
      </c>
      <c r="C17587">
        <v>2850000</v>
      </c>
      <c r="D17587">
        <v>0.39539999999999997</v>
      </c>
      <c r="E17587">
        <f t="shared" si="548"/>
        <v>39.54</v>
      </c>
      <c r="G17587" t="s">
        <v>12</v>
      </c>
      <c r="H17587">
        <v>2800000</v>
      </c>
      <c r="I17587">
        <v>2850000</v>
      </c>
      <c r="J17587">
        <v>7430</v>
      </c>
      <c r="K17587">
        <v>4924</v>
      </c>
      <c r="L17587">
        <f t="shared" si="549"/>
        <v>0.66271870794078058</v>
      </c>
      <c r="N17587" t="s">
        <v>12</v>
      </c>
      <c r="O17587">
        <v>2800000</v>
      </c>
      <c r="P17587">
        <v>2850000</v>
      </c>
      <c r="Q17587">
        <v>1</v>
      </c>
    </row>
    <row r="17588" spans="1:17" x14ac:dyDescent="0.3">
      <c r="A17588" t="s">
        <v>12</v>
      </c>
      <c r="B17588">
        <v>2850000</v>
      </c>
      <c r="C17588">
        <v>2900000</v>
      </c>
      <c r="D17588">
        <v>0.40189999999999998</v>
      </c>
      <c r="E17588">
        <f t="shared" si="548"/>
        <v>40.19</v>
      </c>
      <c r="G17588" t="s">
        <v>12</v>
      </c>
      <c r="H17588">
        <v>2850000</v>
      </c>
      <c r="I17588">
        <v>2900000</v>
      </c>
      <c r="J17588">
        <v>5972</v>
      </c>
      <c r="K17588">
        <v>3432</v>
      </c>
      <c r="L17588">
        <f t="shared" si="549"/>
        <v>0.57468184862692562</v>
      </c>
      <c r="N17588" t="s">
        <v>12</v>
      </c>
      <c r="O17588">
        <v>2850000</v>
      </c>
      <c r="P17588">
        <v>2900000</v>
      </c>
      <c r="Q17588">
        <v>1</v>
      </c>
    </row>
    <row r="17589" spans="1:17" x14ac:dyDescent="0.3">
      <c r="A17589" t="s">
        <v>12</v>
      </c>
      <c r="B17589">
        <v>2900000</v>
      </c>
      <c r="C17589">
        <v>2950000</v>
      </c>
      <c r="D17589">
        <v>0.44330000000000003</v>
      </c>
      <c r="E17589">
        <f t="shared" si="548"/>
        <v>44.330000000000005</v>
      </c>
      <c r="G17589" t="s">
        <v>12</v>
      </c>
      <c r="H17589">
        <v>2900000</v>
      </c>
      <c r="I17589">
        <v>2950000</v>
      </c>
      <c r="J17589">
        <v>9893</v>
      </c>
      <c r="K17589">
        <v>6601</v>
      </c>
      <c r="L17589">
        <f t="shared" si="549"/>
        <v>0.66723946224603259</v>
      </c>
      <c r="N17589" t="s">
        <v>12</v>
      </c>
      <c r="O17589">
        <v>2900000</v>
      </c>
      <c r="P17589">
        <v>2950000</v>
      </c>
      <c r="Q17589">
        <v>0</v>
      </c>
    </row>
    <row r="17590" spans="1:17" x14ac:dyDescent="0.3">
      <c r="A17590" t="s">
        <v>12</v>
      </c>
      <c r="B17590">
        <v>2950000</v>
      </c>
      <c r="C17590">
        <v>3000000</v>
      </c>
      <c r="D17590">
        <v>0.42649999999999999</v>
      </c>
      <c r="E17590">
        <f t="shared" si="548"/>
        <v>42.65</v>
      </c>
      <c r="G17590" t="s">
        <v>12</v>
      </c>
      <c r="H17590">
        <v>2950000</v>
      </c>
      <c r="I17590">
        <v>3000000</v>
      </c>
      <c r="J17590">
        <v>10389</v>
      </c>
      <c r="K17590">
        <v>7173</v>
      </c>
      <c r="L17590">
        <f t="shared" si="549"/>
        <v>0.69044181345654054</v>
      </c>
      <c r="N17590" t="s">
        <v>12</v>
      </c>
      <c r="O17590">
        <v>2950000</v>
      </c>
      <c r="P17590">
        <v>3000000</v>
      </c>
      <c r="Q17590">
        <v>0</v>
      </c>
    </row>
    <row r="17591" spans="1:17" x14ac:dyDescent="0.3">
      <c r="A17591" t="s">
        <v>12</v>
      </c>
      <c r="B17591">
        <v>3000000</v>
      </c>
      <c r="C17591">
        <v>3050000</v>
      </c>
      <c r="D17591">
        <v>0.4002</v>
      </c>
      <c r="E17591">
        <f t="shared" si="548"/>
        <v>40.020000000000003</v>
      </c>
      <c r="G17591" t="s">
        <v>12</v>
      </c>
      <c r="H17591">
        <v>3000000</v>
      </c>
      <c r="I17591">
        <v>3050000</v>
      </c>
      <c r="J17591">
        <v>6989</v>
      </c>
      <c r="K17591">
        <v>4688</v>
      </c>
      <c r="L17591">
        <f t="shared" si="549"/>
        <v>0.67076835026470172</v>
      </c>
      <c r="N17591" t="s">
        <v>12</v>
      </c>
      <c r="O17591">
        <v>3000000</v>
      </c>
      <c r="P17591">
        <v>3050000</v>
      </c>
      <c r="Q17591">
        <v>0</v>
      </c>
    </row>
    <row r="17592" spans="1:17" x14ac:dyDescent="0.3">
      <c r="A17592" t="s">
        <v>12</v>
      </c>
      <c r="B17592">
        <v>3050000</v>
      </c>
      <c r="C17592">
        <v>3100000</v>
      </c>
      <c r="D17592">
        <v>0.42509999999999998</v>
      </c>
      <c r="E17592">
        <f t="shared" si="548"/>
        <v>42.51</v>
      </c>
      <c r="G17592" t="s">
        <v>12</v>
      </c>
      <c r="H17592">
        <v>3050000</v>
      </c>
      <c r="I17592">
        <v>3100000</v>
      </c>
      <c r="J17592">
        <v>6930</v>
      </c>
      <c r="K17592">
        <v>4795</v>
      </c>
      <c r="L17592">
        <f t="shared" si="549"/>
        <v>0.69191919191919193</v>
      </c>
      <c r="N17592" t="s">
        <v>12</v>
      </c>
      <c r="O17592">
        <v>3050000</v>
      </c>
      <c r="P17592">
        <v>3100000</v>
      </c>
      <c r="Q17592">
        <v>0</v>
      </c>
    </row>
    <row r="17593" spans="1:17" x14ac:dyDescent="0.3">
      <c r="A17593" t="s">
        <v>12</v>
      </c>
      <c r="B17593">
        <v>3100000</v>
      </c>
      <c r="C17593">
        <v>3150000</v>
      </c>
      <c r="D17593">
        <v>0.42049999999999998</v>
      </c>
      <c r="E17593">
        <f t="shared" si="548"/>
        <v>42.05</v>
      </c>
      <c r="G17593" t="s">
        <v>12</v>
      </c>
      <c r="H17593">
        <v>3100000</v>
      </c>
      <c r="I17593">
        <v>3150000</v>
      </c>
      <c r="J17593">
        <v>7667</v>
      </c>
      <c r="K17593">
        <v>5261</v>
      </c>
      <c r="L17593">
        <f t="shared" si="549"/>
        <v>0.68618755706273638</v>
      </c>
      <c r="N17593" t="s">
        <v>12</v>
      </c>
      <c r="O17593">
        <v>3100000</v>
      </c>
      <c r="P17593">
        <v>3150000</v>
      </c>
      <c r="Q17593">
        <v>1</v>
      </c>
    </row>
    <row r="17594" spans="1:17" x14ac:dyDescent="0.3">
      <c r="A17594" t="s">
        <v>12</v>
      </c>
      <c r="B17594">
        <v>3150000</v>
      </c>
      <c r="C17594">
        <v>3200000</v>
      </c>
      <c r="D17594">
        <v>0.40949999999999998</v>
      </c>
      <c r="E17594">
        <f t="shared" si="548"/>
        <v>40.949999999999996</v>
      </c>
      <c r="G17594" t="s">
        <v>12</v>
      </c>
      <c r="H17594">
        <v>3150000</v>
      </c>
      <c r="I17594">
        <v>3200000</v>
      </c>
      <c r="J17594">
        <v>7309</v>
      </c>
      <c r="K17594">
        <v>3900</v>
      </c>
      <c r="L17594">
        <f t="shared" si="549"/>
        <v>0.53358872622793818</v>
      </c>
      <c r="N17594" t="s">
        <v>12</v>
      </c>
      <c r="O17594">
        <v>3150000</v>
      </c>
      <c r="P17594">
        <v>3200000</v>
      </c>
      <c r="Q17594">
        <v>0</v>
      </c>
    </row>
    <row r="17595" spans="1:17" x14ac:dyDescent="0.3">
      <c r="A17595" t="s">
        <v>12</v>
      </c>
      <c r="B17595">
        <v>3200000</v>
      </c>
      <c r="C17595">
        <v>3250000</v>
      </c>
      <c r="D17595">
        <v>0.3906</v>
      </c>
      <c r="E17595">
        <f t="shared" si="548"/>
        <v>39.06</v>
      </c>
      <c r="G17595" t="s">
        <v>12</v>
      </c>
      <c r="H17595">
        <v>3200000</v>
      </c>
      <c r="I17595">
        <v>3250000</v>
      </c>
      <c r="J17595">
        <v>6572</v>
      </c>
      <c r="K17595">
        <v>4672</v>
      </c>
      <c r="L17595">
        <f t="shared" si="549"/>
        <v>0.71089470480827754</v>
      </c>
      <c r="N17595" t="s">
        <v>12</v>
      </c>
      <c r="O17595">
        <v>3200000</v>
      </c>
      <c r="P17595">
        <v>3250000</v>
      </c>
      <c r="Q17595">
        <v>1</v>
      </c>
    </row>
    <row r="17596" spans="1:17" x14ac:dyDescent="0.3">
      <c r="A17596" t="s">
        <v>12</v>
      </c>
      <c r="B17596">
        <v>3250000</v>
      </c>
      <c r="C17596">
        <v>3300000</v>
      </c>
      <c r="D17596">
        <v>0.39090000000000003</v>
      </c>
      <c r="E17596">
        <f t="shared" si="548"/>
        <v>39.090000000000003</v>
      </c>
      <c r="G17596" t="s">
        <v>12</v>
      </c>
      <c r="H17596">
        <v>3250000</v>
      </c>
      <c r="I17596">
        <v>3300000</v>
      </c>
      <c r="J17596">
        <v>7265</v>
      </c>
      <c r="K17596">
        <v>4098</v>
      </c>
      <c r="L17596">
        <f t="shared" si="549"/>
        <v>0.56407432897453547</v>
      </c>
      <c r="N17596" t="s">
        <v>12</v>
      </c>
      <c r="O17596">
        <v>3250000</v>
      </c>
      <c r="P17596">
        <v>3300000</v>
      </c>
      <c r="Q17596">
        <v>1</v>
      </c>
    </row>
    <row r="17597" spans="1:17" x14ac:dyDescent="0.3">
      <c r="A17597" t="s">
        <v>12</v>
      </c>
      <c r="B17597">
        <v>3300000</v>
      </c>
      <c r="C17597">
        <v>3350000</v>
      </c>
      <c r="D17597">
        <v>0.39529999999999998</v>
      </c>
      <c r="E17597">
        <f t="shared" si="548"/>
        <v>39.53</v>
      </c>
      <c r="G17597" t="s">
        <v>12</v>
      </c>
      <c r="H17597">
        <v>3300000</v>
      </c>
      <c r="I17597">
        <v>3350000</v>
      </c>
      <c r="J17597">
        <v>6785</v>
      </c>
      <c r="K17597">
        <v>4689</v>
      </c>
      <c r="L17597">
        <f t="shared" si="549"/>
        <v>0.69108327192336039</v>
      </c>
      <c r="N17597" t="s">
        <v>12</v>
      </c>
      <c r="O17597">
        <v>3300000</v>
      </c>
      <c r="P17597">
        <v>3350000</v>
      </c>
      <c r="Q17597">
        <v>2</v>
      </c>
    </row>
    <row r="17598" spans="1:17" x14ac:dyDescent="0.3">
      <c r="A17598" t="s">
        <v>12</v>
      </c>
      <c r="B17598">
        <v>3350000</v>
      </c>
      <c r="C17598">
        <v>3400000</v>
      </c>
      <c r="D17598">
        <v>0.48870000000000002</v>
      </c>
      <c r="E17598">
        <f t="shared" si="548"/>
        <v>48.870000000000005</v>
      </c>
      <c r="G17598" t="s">
        <v>12</v>
      </c>
      <c r="H17598">
        <v>3350000</v>
      </c>
      <c r="I17598">
        <v>3400000</v>
      </c>
      <c r="J17598">
        <v>8810</v>
      </c>
      <c r="K17598">
        <v>6010</v>
      </c>
      <c r="L17598">
        <f t="shared" si="549"/>
        <v>0.68217934165720773</v>
      </c>
      <c r="N17598" t="s">
        <v>12</v>
      </c>
      <c r="O17598">
        <v>3350000</v>
      </c>
      <c r="P17598">
        <v>3400000</v>
      </c>
      <c r="Q17598">
        <v>1</v>
      </c>
    </row>
    <row r="17599" spans="1:17" x14ac:dyDescent="0.3">
      <c r="A17599" t="s">
        <v>12</v>
      </c>
      <c r="B17599">
        <v>3400000</v>
      </c>
      <c r="C17599">
        <v>3450000</v>
      </c>
      <c r="D17599">
        <v>0.45689999999999997</v>
      </c>
      <c r="E17599">
        <f t="shared" si="548"/>
        <v>45.69</v>
      </c>
      <c r="G17599" t="s">
        <v>12</v>
      </c>
      <c r="H17599">
        <v>3400000</v>
      </c>
      <c r="I17599">
        <v>3450000</v>
      </c>
      <c r="J17599">
        <v>9510</v>
      </c>
      <c r="K17599">
        <v>5952</v>
      </c>
      <c r="L17599">
        <f t="shared" si="549"/>
        <v>0.6258675078864353</v>
      </c>
      <c r="N17599" t="s">
        <v>12</v>
      </c>
      <c r="O17599">
        <v>3400000</v>
      </c>
      <c r="P17599">
        <v>3450000</v>
      </c>
      <c r="Q17599">
        <v>1</v>
      </c>
    </row>
    <row r="17600" spans="1:17" x14ac:dyDescent="0.3">
      <c r="A17600" t="s">
        <v>12</v>
      </c>
      <c r="B17600">
        <v>3450000</v>
      </c>
      <c r="C17600">
        <v>3500000</v>
      </c>
      <c r="D17600">
        <v>0.44500000000000001</v>
      </c>
      <c r="E17600">
        <f t="shared" si="548"/>
        <v>44.5</v>
      </c>
      <c r="G17600" t="s">
        <v>12</v>
      </c>
      <c r="H17600">
        <v>3450000</v>
      </c>
      <c r="I17600">
        <v>3500000</v>
      </c>
      <c r="J17600">
        <v>10103</v>
      </c>
      <c r="K17600">
        <v>7001</v>
      </c>
      <c r="L17600">
        <f t="shared" si="549"/>
        <v>0.6929624863901811</v>
      </c>
      <c r="N17600" t="s">
        <v>12</v>
      </c>
      <c r="O17600">
        <v>3450000</v>
      </c>
      <c r="P17600">
        <v>3500000</v>
      </c>
      <c r="Q17600">
        <v>1</v>
      </c>
    </row>
    <row r="17601" spans="1:17" x14ac:dyDescent="0.3">
      <c r="A17601" t="s">
        <v>12</v>
      </c>
      <c r="B17601">
        <v>3500000</v>
      </c>
      <c r="C17601">
        <v>3550000</v>
      </c>
      <c r="D17601">
        <v>0.4385</v>
      </c>
      <c r="E17601">
        <f t="shared" si="548"/>
        <v>43.85</v>
      </c>
      <c r="G17601" t="s">
        <v>12</v>
      </c>
      <c r="H17601">
        <v>3500000</v>
      </c>
      <c r="I17601">
        <v>3550000</v>
      </c>
      <c r="J17601">
        <v>11461</v>
      </c>
      <c r="K17601">
        <v>7429</v>
      </c>
      <c r="L17601">
        <f t="shared" si="549"/>
        <v>0.64819823750109062</v>
      </c>
      <c r="N17601" t="s">
        <v>12</v>
      </c>
      <c r="O17601">
        <v>3500000</v>
      </c>
      <c r="P17601">
        <v>3550000</v>
      </c>
      <c r="Q17601">
        <v>0</v>
      </c>
    </row>
    <row r="17602" spans="1:17" x14ac:dyDescent="0.3">
      <c r="A17602" t="s">
        <v>12</v>
      </c>
      <c r="B17602">
        <v>3550000</v>
      </c>
      <c r="C17602">
        <v>3600000</v>
      </c>
      <c r="D17602">
        <v>0.40450000000000003</v>
      </c>
      <c r="E17602">
        <f t="shared" si="548"/>
        <v>40.450000000000003</v>
      </c>
      <c r="G17602" t="s">
        <v>12</v>
      </c>
      <c r="H17602">
        <v>3550000</v>
      </c>
      <c r="I17602">
        <v>3600000</v>
      </c>
      <c r="J17602">
        <v>7587</v>
      </c>
      <c r="K17602">
        <v>4390</v>
      </c>
      <c r="L17602">
        <f t="shared" si="549"/>
        <v>0.57862132595228677</v>
      </c>
      <c r="N17602" t="s">
        <v>12</v>
      </c>
      <c r="O17602">
        <v>3550000</v>
      </c>
      <c r="P17602">
        <v>3600000</v>
      </c>
      <c r="Q17602">
        <v>1</v>
      </c>
    </row>
    <row r="17603" spans="1:17" x14ac:dyDescent="0.3">
      <c r="A17603" t="s">
        <v>12</v>
      </c>
      <c r="B17603">
        <v>3600000</v>
      </c>
      <c r="C17603">
        <v>3650000</v>
      </c>
      <c r="D17603">
        <v>0.42020000000000002</v>
      </c>
      <c r="E17603">
        <f t="shared" ref="E17603:E17666" si="550">D17603*100</f>
        <v>42.02</v>
      </c>
      <c r="G17603" t="s">
        <v>12</v>
      </c>
      <c r="H17603">
        <v>3600000</v>
      </c>
      <c r="I17603">
        <v>3650000</v>
      </c>
      <c r="J17603">
        <v>7903</v>
      </c>
      <c r="K17603">
        <v>5361</v>
      </c>
      <c r="L17603">
        <f t="shared" ref="L17603:L17666" si="551">K17603/J17603</f>
        <v>0.67834999367328863</v>
      </c>
      <c r="N17603" t="s">
        <v>12</v>
      </c>
      <c r="O17603">
        <v>3600000</v>
      </c>
      <c r="P17603">
        <v>3650000</v>
      </c>
      <c r="Q17603">
        <v>1</v>
      </c>
    </row>
    <row r="17604" spans="1:17" x14ac:dyDescent="0.3">
      <c r="A17604" t="s">
        <v>12</v>
      </c>
      <c r="B17604">
        <v>3650000</v>
      </c>
      <c r="C17604">
        <v>3700000</v>
      </c>
      <c r="D17604">
        <v>0.4491</v>
      </c>
      <c r="E17604">
        <f t="shared" si="550"/>
        <v>44.91</v>
      </c>
      <c r="G17604" t="s">
        <v>12</v>
      </c>
      <c r="H17604">
        <v>3650000</v>
      </c>
      <c r="I17604">
        <v>3700000</v>
      </c>
      <c r="J17604">
        <v>10419</v>
      </c>
      <c r="K17604">
        <v>6485</v>
      </c>
      <c r="L17604">
        <f t="shared" si="551"/>
        <v>0.62242057779057491</v>
      </c>
      <c r="N17604" t="s">
        <v>12</v>
      </c>
      <c r="O17604">
        <v>3650000</v>
      </c>
      <c r="P17604">
        <v>3700000</v>
      </c>
      <c r="Q17604">
        <v>1</v>
      </c>
    </row>
    <row r="17605" spans="1:17" x14ac:dyDescent="0.3">
      <c r="A17605" t="s">
        <v>12</v>
      </c>
      <c r="B17605">
        <v>3700000</v>
      </c>
      <c r="C17605">
        <v>3750000</v>
      </c>
      <c r="D17605">
        <v>0.43709999999999999</v>
      </c>
      <c r="E17605">
        <f t="shared" si="550"/>
        <v>43.71</v>
      </c>
      <c r="G17605" t="s">
        <v>12</v>
      </c>
      <c r="H17605">
        <v>3700000</v>
      </c>
      <c r="I17605">
        <v>3750000</v>
      </c>
      <c r="J17605">
        <v>8803</v>
      </c>
      <c r="K17605">
        <v>5258</v>
      </c>
      <c r="L17605">
        <f t="shared" si="551"/>
        <v>0.59729637623537435</v>
      </c>
      <c r="N17605" t="s">
        <v>12</v>
      </c>
      <c r="O17605">
        <v>3700000</v>
      </c>
      <c r="P17605">
        <v>3750000</v>
      </c>
      <c r="Q17605">
        <v>2</v>
      </c>
    </row>
    <row r="17606" spans="1:17" x14ac:dyDescent="0.3">
      <c r="A17606" t="s">
        <v>12</v>
      </c>
      <c r="B17606">
        <v>3750000</v>
      </c>
      <c r="C17606">
        <v>3800000</v>
      </c>
      <c r="D17606">
        <v>0.43869999999999998</v>
      </c>
      <c r="E17606">
        <f t="shared" si="550"/>
        <v>43.87</v>
      </c>
      <c r="G17606" t="s">
        <v>12</v>
      </c>
      <c r="H17606">
        <v>3750000</v>
      </c>
      <c r="I17606">
        <v>3800000</v>
      </c>
      <c r="J17606">
        <v>10848</v>
      </c>
      <c r="K17606">
        <v>5046</v>
      </c>
      <c r="L17606">
        <f t="shared" si="551"/>
        <v>0.46515486725663718</v>
      </c>
      <c r="N17606" t="s">
        <v>12</v>
      </c>
      <c r="O17606">
        <v>3750000</v>
      </c>
      <c r="P17606">
        <v>3800000</v>
      </c>
      <c r="Q17606">
        <v>1</v>
      </c>
    </row>
    <row r="17607" spans="1:17" x14ac:dyDescent="0.3">
      <c r="A17607" t="s">
        <v>12</v>
      </c>
      <c r="B17607">
        <v>3800000</v>
      </c>
      <c r="C17607">
        <v>3850000</v>
      </c>
      <c r="D17607">
        <v>0.3836</v>
      </c>
      <c r="E17607">
        <f t="shared" si="550"/>
        <v>38.36</v>
      </c>
      <c r="G17607" t="s">
        <v>12</v>
      </c>
      <c r="H17607">
        <v>3800000</v>
      </c>
      <c r="I17607">
        <v>3850000</v>
      </c>
      <c r="J17607">
        <v>7048</v>
      </c>
      <c r="K17607">
        <v>4392</v>
      </c>
      <c r="L17607">
        <f t="shared" si="551"/>
        <v>0.62315550510783202</v>
      </c>
      <c r="N17607" t="s">
        <v>12</v>
      </c>
      <c r="O17607">
        <v>3800000</v>
      </c>
      <c r="P17607">
        <v>3850000</v>
      </c>
      <c r="Q17607">
        <v>0</v>
      </c>
    </row>
    <row r="17608" spans="1:17" x14ac:dyDescent="0.3">
      <c r="A17608" t="s">
        <v>12</v>
      </c>
      <c r="B17608">
        <v>3850000</v>
      </c>
      <c r="C17608">
        <v>3900000</v>
      </c>
      <c r="D17608">
        <v>0.37830000000000003</v>
      </c>
      <c r="E17608">
        <f t="shared" si="550"/>
        <v>37.830000000000005</v>
      </c>
      <c r="G17608" t="s">
        <v>12</v>
      </c>
      <c r="H17608">
        <v>3850000</v>
      </c>
      <c r="I17608">
        <v>3900000</v>
      </c>
      <c r="J17608">
        <v>6940</v>
      </c>
      <c r="K17608">
        <v>4193</v>
      </c>
      <c r="L17608">
        <f t="shared" si="551"/>
        <v>0.60417867435158501</v>
      </c>
      <c r="N17608" t="s">
        <v>12</v>
      </c>
      <c r="O17608">
        <v>3850000</v>
      </c>
      <c r="P17608">
        <v>3900000</v>
      </c>
      <c r="Q17608">
        <v>0</v>
      </c>
    </row>
    <row r="17609" spans="1:17" x14ac:dyDescent="0.3">
      <c r="A17609" t="s">
        <v>12</v>
      </c>
      <c r="B17609">
        <v>3900000</v>
      </c>
      <c r="C17609">
        <v>3950000</v>
      </c>
      <c r="D17609">
        <v>0.42299999999999999</v>
      </c>
      <c r="E17609">
        <f t="shared" si="550"/>
        <v>42.3</v>
      </c>
      <c r="G17609" t="s">
        <v>12</v>
      </c>
      <c r="H17609">
        <v>3900000</v>
      </c>
      <c r="I17609">
        <v>3950000</v>
      </c>
      <c r="J17609">
        <v>9055</v>
      </c>
      <c r="K17609">
        <v>6293</v>
      </c>
      <c r="L17609">
        <f t="shared" si="551"/>
        <v>0.69497515184980674</v>
      </c>
      <c r="N17609" t="s">
        <v>12</v>
      </c>
      <c r="O17609">
        <v>3900000</v>
      </c>
      <c r="P17609">
        <v>3950000</v>
      </c>
      <c r="Q17609">
        <v>1</v>
      </c>
    </row>
    <row r="17610" spans="1:17" x14ac:dyDescent="0.3">
      <c r="A17610" t="s">
        <v>12</v>
      </c>
      <c r="B17610">
        <v>3950000</v>
      </c>
      <c r="C17610">
        <v>4000000</v>
      </c>
      <c r="D17610">
        <v>0.45800000000000002</v>
      </c>
      <c r="E17610">
        <f t="shared" si="550"/>
        <v>45.800000000000004</v>
      </c>
      <c r="G17610" t="s">
        <v>12</v>
      </c>
      <c r="H17610">
        <v>3950000</v>
      </c>
      <c r="I17610">
        <v>4000000</v>
      </c>
      <c r="J17610">
        <v>12222</v>
      </c>
      <c r="K17610">
        <v>9032</v>
      </c>
      <c r="L17610">
        <f t="shared" si="551"/>
        <v>0.73899525445917202</v>
      </c>
      <c r="N17610" t="s">
        <v>12</v>
      </c>
      <c r="O17610">
        <v>3950000</v>
      </c>
      <c r="P17610">
        <v>4000000</v>
      </c>
      <c r="Q17610">
        <v>0</v>
      </c>
    </row>
    <row r="17611" spans="1:17" x14ac:dyDescent="0.3">
      <c r="A17611" t="s">
        <v>12</v>
      </c>
      <c r="B17611">
        <v>4000000</v>
      </c>
      <c r="C17611">
        <v>4050000</v>
      </c>
      <c r="D17611">
        <v>0.46820000000000001</v>
      </c>
      <c r="E17611">
        <f t="shared" si="550"/>
        <v>46.82</v>
      </c>
      <c r="G17611" t="s">
        <v>12</v>
      </c>
      <c r="H17611">
        <v>4000000</v>
      </c>
      <c r="I17611">
        <v>4050000</v>
      </c>
      <c r="J17611">
        <v>11465</v>
      </c>
      <c r="K17611">
        <v>6716</v>
      </c>
      <c r="L17611">
        <f t="shared" si="551"/>
        <v>0.58578281726995207</v>
      </c>
      <c r="N17611" t="s">
        <v>12</v>
      </c>
      <c r="O17611">
        <v>4000000</v>
      </c>
      <c r="P17611">
        <v>4050000</v>
      </c>
      <c r="Q17611">
        <v>1</v>
      </c>
    </row>
    <row r="17612" spans="1:17" x14ac:dyDescent="0.3">
      <c r="A17612" t="s">
        <v>12</v>
      </c>
      <c r="B17612">
        <v>4050000</v>
      </c>
      <c r="C17612">
        <v>4100000</v>
      </c>
      <c r="D17612">
        <v>0.39219999999999999</v>
      </c>
      <c r="E17612">
        <f t="shared" si="550"/>
        <v>39.22</v>
      </c>
      <c r="G17612" t="s">
        <v>12</v>
      </c>
      <c r="H17612">
        <v>4050000</v>
      </c>
      <c r="I17612">
        <v>4100000</v>
      </c>
      <c r="J17612">
        <v>7106</v>
      </c>
      <c r="K17612">
        <v>5006</v>
      </c>
      <c r="L17612">
        <f t="shared" si="551"/>
        <v>0.7044750914719955</v>
      </c>
      <c r="N17612" t="s">
        <v>12</v>
      </c>
      <c r="O17612">
        <v>4050000</v>
      </c>
      <c r="P17612">
        <v>4100000</v>
      </c>
      <c r="Q17612">
        <v>1</v>
      </c>
    </row>
    <row r="17613" spans="1:17" x14ac:dyDescent="0.3">
      <c r="A17613" t="s">
        <v>12</v>
      </c>
      <c r="B17613">
        <v>4100000</v>
      </c>
      <c r="C17613">
        <v>4150000</v>
      </c>
      <c r="D17613">
        <v>0.46629999999999999</v>
      </c>
      <c r="E17613">
        <f t="shared" si="550"/>
        <v>46.63</v>
      </c>
      <c r="G17613" t="s">
        <v>12</v>
      </c>
      <c r="H17613">
        <v>4100000</v>
      </c>
      <c r="I17613">
        <v>4150000</v>
      </c>
      <c r="J17613">
        <v>11147</v>
      </c>
      <c r="K17613">
        <v>6794</v>
      </c>
      <c r="L17613">
        <f t="shared" si="551"/>
        <v>0.60949134296223195</v>
      </c>
      <c r="N17613" t="s">
        <v>12</v>
      </c>
      <c r="O17613">
        <v>4100000</v>
      </c>
      <c r="P17613">
        <v>4150000</v>
      </c>
      <c r="Q17613">
        <v>1</v>
      </c>
    </row>
    <row r="17614" spans="1:17" x14ac:dyDescent="0.3">
      <c r="A17614" t="s">
        <v>12</v>
      </c>
      <c r="B17614">
        <v>4150000</v>
      </c>
      <c r="C17614">
        <v>4200000</v>
      </c>
      <c r="D17614">
        <v>0.43990000000000001</v>
      </c>
      <c r="E17614">
        <f t="shared" si="550"/>
        <v>43.99</v>
      </c>
      <c r="G17614" t="s">
        <v>12</v>
      </c>
      <c r="H17614">
        <v>4150000</v>
      </c>
      <c r="I17614">
        <v>4200000</v>
      </c>
      <c r="J17614">
        <v>9681</v>
      </c>
      <c r="K17614">
        <v>7639</v>
      </c>
      <c r="L17614">
        <f t="shared" si="551"/>
        <v>0.78907137692387153</v>
      </c>
      <c r="N17614" t="s">
        <v>12</v>
      </c>
      <c r="O17614">
        <v>4150000</v>
      </c>
      <c r="P17614">
        <v>4200000</v>
      </c>
      <c r="Q17614">
        <v>1</v>
      </c>
    </row>
    <row r="17615" spans="1:17" x14ac:dyDescent="0.3">
      <c r="A17615" t="s">
        <v>12</v>
      </c>
      <c r="B17615">
        <v>4200000</v>
      </c>
      <c r="C17615">
        <v>4250000</v>
      </c>
      <c r="D17615">
        <v>0.43020000000000003</v>
      </c>
      <c r="E17615">
        <f t="shared" si="550"/>
        <v>43.02</v>
      </c>
      <c r="G17615" t="s">
        <v>12</v>
      </c>
      <c r="H17615">
        <v>4200000</v>
      </c>
      <c r="I17615">
        <v>4250000</v>
      </c>
      <c r="J17615">
        <v>7692</v>
      </c>
      <c r="K17615">
        <v>5262</v>
      </c>
      <c r="L17615">
        <f t="shared" si="551"/>
        <v>0.6840873634945398</v>
      </c>
      <c r="N17615" t="s">
        <v>12</v>
      </c>
      <c r="O17615">
        <v>4200000</v>
      </c>
      <c r="P17615">
        <v>4250000</v>
      </c>
      <c r="Q17615">
        <v>0</v>
      </c>
    </row>
    <row r="17616" spans="1:17" x14ac:dyDescent="0.3">
      <c r="A17616" t="s">
        <v>12</v>
      </c>
      <c r="B17616">
        <v>4250000</v>
      </c>
      <c r="C17616">
        <v>4300000</v>
      </c>
      <c r="D17616">
        <v>0.4521</v>
      </c>
      <c r="E17616">
        <f t="shared" si="550"/>
        <v>45.21</v>
      </c>
      <c r="G17616" t="s">
        <v>12</v>
      </c>
      <c r="H17616">
        <v>4250000</v>
      </c>
      <c r="I17616">
        <v>4300000</v>
      </c>
      <c r="J17616">
        <v>10019</v>
      </c>
      <c r="K17616">
        <v>6262</v>
      </c>
      <c r="L17616">
        <f t="shared" si="551"/>
        <v>0.62501247629503942</v>
      </c>
      <c r="N17616" t="s">
        <v>12</v>
      </c>
      <c r="O17616">
        <v>4250000</v>
      </c>
      <c r="P17616">
        <v>4300000</v>
      </c>
      <c r="Q17616">
        <v>1</v>
      </c>
    </row>
    <row r="17617" spans="1:17" x14ac:dyDescent="0.3">
      <c r="A17617" t="s">
        <v>12</v>
      </c>
      <c r="B17617">
        <v>4300000</v>
      </c>
      <c r="C17617">
        <v>4350000</v>
      </c>
      <c r="D17617">
        <v>0.45300000000000001</v>
      </c>
      <c r="E17617">
        <f t="shared" si="550"/>
        <v>45.300000000000004</v>
      </c>
      <c r="G17617" t="s">
        <v>12</v>
      </c>
      <c r="H17617">
        <v>4300000</v>
      </c>
      <c r="I17617">
        <v>4350000</v>
      </c>
      <c r="J17617">
        <v>9121</v>
      </c>
      <c r="K17617">
        <v>5373</v>
      </c>
      <c r="L17617">
        <f t="shared" si="551"/>
        <v>0.58908014472097359</v>
      </c>
      <c r="N17617" t="s">
        <v>12</v>
      </c>
      <c r="O17617">
        <v>4300000</v>
      </c>
      <c r="P17617">
        <v>4350000</v>
      </c>
      <c r="Q17617">
        <v>2</v>
      </c>
    </row>
    <row r="17618" spans="1:17" x14ac:dyDescent="0.3">
      <c r="A17618" t="s">
        <v>12</v>
      </c>
      <c r="B17618">
        <v>4350000</v>
      </c>
      <c r="C17618">
        <v>4400000</v>
      </c>
      <c r="D17618">
        <v>0.4642</v>
      </c>
      <c r="E17618">
        <f t="shared" si="550"/>
        <v>46.42</v>
      </c>
      <c r="G17618" t="s">
        <v>12</v>
      </c>
      <c r="H17618">
        <v>4350000</v>
      </c>
      <c r="I17618">
        <v>4400000</v>
      </c>
      <c r="J17618">
        <v>10136</v>
      </c>
      <c r="K17618">
        <v>6820</v>
      </c>
      <c r="L17618">
        <f t="shared" si="551"/>
        <v>0.67284925019731645</v>
      </c>
      <c r="N17618" t="s">
        <v>12</v>
      </c>
      <c r="O17618">
        <v>4350000</v>
      </c>
      <c r="P17618">
        <v>4400000</v>
      </c>
      <c r="Q17618">
        <v>1</v>
      </c>
    </row>
    <row r="17619" spans="1:17" x14ac:dyDescent="0.3">
      <c r="A17619" t="s">
        <v>12</v>
      </c>
      <c r="B17619">
        <v>4400000</v>
      </c>
      <c r="C17619">
        <v>4450000</v>
      </c>
      <c r="D17619">
        <v>0.43630000000000002</v>
      </c>
      <c r="E17619">
        <f t="shared" si="550"/>
        <v>43.63</v>
      </c>
      <c r="G17619" t="s">
        <v>12</v>
      </c>
      <c r="H17619">
        <v>4400000</v>
      </c>
      <c r="I17619">
        <v>4450000</v>
      </c>
      <c r="J17619">
        <v>10071</v>
      </c>
      <c r="K17619">
        <v>7597</v>
      </c>
      <c r="L17619">
        <f t="shared" si="551"/>
        <v>0.75434415648892861</v>
      </c>
      <c r="N17619" t="s">
        <v>12</v>
      </c>
      <c r="O17619">
        <v>4400000</v>
      </c>
      <c r="P17619">
        <v>4450000</v>
      </c>
      <c r="Q17619">
        <v>0</v>
      </c>
    </row>
    <row r="17620" spans="1:17" x14ac:dyDescent="0.3">
      <c r="A17620" t="s">
        <v>12</v>
      </c>
      <c r="B17620">
        <v>4450000</v>
      </c>
      <c r="C17620">
        <v>4500000</v>
      </c>
      <c r="D17620">
        <v>0.43640000000000001</v>
      </c>
      <c r="E17620">
        <f t="shared" si="550"/>
        <v>43.64</v>
      </c>
      <c r="G17620" t="s">
        <v>12</v>
      </c>
      <c r="H17620">
        <v>4450000</v>
      </c>
      <c r="I17620">
        <v>4500000</v>
      </c>
      <c r="J17620">
        <v>10103</v>
      </c>
      <c r="K17620">
        <v>7400</v>
      </c>
      <c r="L17620">
        <f t="shared" si="551"/>
        <v>0.73245570622587353</v>
      </c>
      <c r="N17620" t="s">
        <v>12</v>
      </c>
      <c r="O17620">
        <v>4450000</v>
      </c>
      <c r="P17620">
        <v>4500000</v>
      </c>
      <c r="Q17620">
        <v>1</v>
      </c>
    </row>
    <row r="17621" spans="1:17" x14ac:dyDescent="0.3">
      <c r="A17621" t="s">
        <v>12</v>
      </c>
      <c r="B17621">
        <v>4500000</v>
      </c>
      <c r="C17621">
        <v>4550000</v>
      </c>
      <c r="D17621">
        <v>0.4299</v>
      </c>
      <c r="E17621">
        <f t="shared" si="550"/>
        <v>42.99</v>
      </c>
      <c r="G17621" t="s">
        <v>12</v>
      </c>
      <c r="H17621">
        <v>4500000</v>
      </c>
      <c r="I17621">
        <v>4550000</v>
      </c>
      <c r="J17621">
        <v>9215</v>
      </c>
      <c r="K17621">
        <v>5648</v>
      </c>
      <c r="L17621">
        <f t="shared" si="551"/>
        <v>0.6129137276180141</v>
      </c>
      <c r="N17621" t="s">
        <v>12</v>
      </c>
      <c r="O17621">
        <v>4500000</v>
      </c>
      <c r="P17621">
        <v>4550000</v>
      </c>
      <c r="Q17621">
        <v>1</v>
      </c>
    </row>
    <row r="17622" spans="1:17" x14ac:dyDescent="0.3">
      <c r="A17622" t="s">
        <v>12</v>
      </c>
      <c r="B17622">
        <v>4550000</v>
      </c>
      <c r="C17622">
        <v>4600000</v>
      </c>
      <c r="D17622">
        <v>0.438</v>
      </c>
      <c r="E17622">
        <f t="shared" si="550"/>
        <v>43.8</v>
      </c>
      <c r="G17622" t="s">
        <v>12</v>
      </c>
      <c r="H17622">
        <v>4550000</v>
      </c>
      <c r="I17622">
        <v>4600000</v>
      </c>
      <c r="J17622">
        <v>9746</v>
      </c>
      <c r="K17622">
        <v>6213</v>
      </c>
      <c r="L17622">
        <f t="shared" si="551"/>
        <v>0.6374923045351939</v>
      </c>
      <c r="N17622" t="s">
        <v>12</v>
      </c>
      <c r="O17622">
        <v>4550000</v>
      </c>
      <c r="P17622">
        <v>4600000</v>
      </c>
      <c r="Q17622">
        <v>1</v>
      </c>
    </row>
    <row r="17623" spans="1:17" x14ac:dyDescent="0.3">
      <c r="A17623" t="s">
        <v>12</v>
      </c>
      <c r="B17623">
        <v>4600000</v>
      </c>
      <c r="C17623">
        <v>4650000</v>
      </c>
      <c r="D17623">
        <v>0.45979999999999999</v>
      </c>
      <c r="E17623">
        <f t="shared" si="550"/>
        <v>45.98</v>
      </c>
      <c r="G17623" t="s">
        <v>12</v>
      </c>
      <c r="H17623">
        <v>4600000</v>
      </c>
      <c r="I17623">
        <v>4650000</v>
      </c>
      <c r="J17623">
        <v>9790</v>
      </c>
      <c r="K17623">
        <v>4702</v>
      </c>
      <c r="L17623">
        <f t="shared" si="551"/>
        <v>0.48028600612870276</v>
      </c>
      <c r="N17623" t="s">
        <v>12</v>
      </c>
      <c r="O17623">
        <v>4600000</v>
      </c>
      <c r="P17623">
        <v>4650000</v>
      </c>
      <c r="Q17623">
        <v>0</v>
      </c>
    </row>
    <row r="17624" spans="1:17" x14ac:dyDescent="0.3">
      <c r="A17624" t="s">
        <v>12</v>
      </c>
      <c r="B17624">
        <v>4650000</v>
      </c>
      <c r="C17624">
        <v>4700000</v>
      </c>
      <c r="D17624">
        <v>0.56020000000000003</v>
      </c>
      <c r="E17624">
        <f t="shared" si="550"/>
        <v>56.02</v>
      </c>
      <c r="G17624" t="s">
        <v>12</v>
      </c>
      <c r="H17624">
        <v>4650000</v>
      </c>
      <c r="I17624">
        <v>4700000</v>
      </c>
      <c r="J17624">
        <v>8002</v>
      </c>
      <c r="K17624">
        <v>5551</v>
      </c>
      <c r="L17624">
        <f t="shared" si="551"/>
        <v>0.6937015746063484</v>
      </c>
      <c r="N17624" t="s">
        <v>12</v>
      </c>
      <c r="O17624">
        <v>4650000</v>
      </c>
      <c r="P17624">
        <v>4700000</v>
      </c>
      <c r="Q17624">
        <v>6</v>
      </c>
    </row>
    <row r="17625" spans="1:17" x14ac:dyDescent="0.3">
      <c r="A17625" t="s">
        <v>12</v>
      </c>
      <c r="B17625">
        <v>4700000</v>
      </c>
      <c r="C17625">
        <v>4750000</v>
      </c>
      <c r="D17625">
        <v>0.62670000000000003</v>
      </c>
      <c r="E17625">
        <f t="shared" si="550"/>
        <v>62.67</v>
      </c>
      <c r="G17625" t="s">
        <v>12</v>
      </c>
      <c r="H17625">
        <v>4700000</v>
      </c>
      <c r="I17625">
        <v>4750000</v>
      </c>
      <c r="J17625">
        <v>9113</v>
      </c>
      <c r="K17625">
        <v>6336</v>
      </c>
      <c r="L17625">
        <f t="shared" si="551"/>
        <v>0.69527049270273233</v>
      </c>
      <c r="N17625" t="s">
        <v>12</v>
      </c>
      <c r="O17625">
        <v>4700000</v>
      </c>
      <c r="P17625">
        <v>4750000</v>
      </c>
      <c r="Q17625">
        <v>7</v>
      </c>
    </row>
    <row r="17626" spans="1:17" x14ac:dyDescent="0.3">
      <c r="A17626" t="s">
        <v>12</v>
      </c>
      <c r="B17626">
        <v>4750000</v>
      </c>
      <c r="C17626">
        <v>4800000</v>
      </c>
      <c r="D17626">
        <v>0.52449999999999997</v>
      </c>
      <c r="E17626">
        <f t="shared" si="550"/>
        <v>52.449999999999996</v>
      </c>
      <c r="G17626" t="s">
        <v>12</v>
      </c>
      <c r="H17626">
        <v>4750000</v>
      </c>
      <c r="I17626">
        <v>4800000</v>
      </c>
      <c r="J17626">
        <v>7396</v>
      </c>
      <c r="K17626">
        <v>4398</v>
      </c>
      <c r="L17626">
        <f t="shared" si="551"/>
        <v>0.59464575446187129</v>
      </c>
      <c r="N17626" t="s">
        <v>12</v>
      </c>
      <c r="O17626">
        <v>4750000</v>
      </c>
      <c r="P17626">
        <v>4800000</v>
      </c>
      <c r="Q17626">
        <v>1</v>
      </c>
    </row>
    <row r="17627" spans="1:17" x14ac:dyDescent="0.3">
      <c r="A17627" t="s">
        <v>12</v>
      </c>
      <c r="B17627">
        <v>4800000</v>
      </c>
      <c r="C17627">
        <v>4850000</v>
      </c>
      <c r="D17627">
        <v>0.51970000000000005</v>
      </c>
      <c r="E17627">
        <f t="shared" si="550"/>
        <v>51.970000000000006</v>
      </c>
      <c r="G17627" t="s">
        <v>12</v>
      </c>
      <c r="H17627">
        <v>4800000</v>
      </c>
      <c r="I17627">
        <v>4850000</v>
      </c>
      <c r="J17627">
        <v>9301</v>
      </c>
      <c r="K17627">
        <v>5210</v>
      </c>
      <c r="L17627">
        <f t="shared" si="551"/>
        <v>0.56015482206214384</v>
      </c>
      <c r="N17627" t="s">
        <v>12</v>
      </c>
      <c r="O17627">
        <v>4800000</v>
      </c>
      <c r="P17627">
        <v>4850000</v>
      </c>
      <c r="Q17627">
        <v>3</v>
      </c>
    </row>
    <row r="17628" spans="1:17" x14ac:dyDescent="0.3">
      <c r="A17628" t="s">
        <v>12</v>
      </c>
      <c r="B17628">
        <v>4850000</v>
      </c>
      <c r="C17628">
        <v>4900000</v>
      </c>
      <c r="D17628">
        <v>0.61570000000000003</v>
      </c>
      <c r="E17628">
        <f t="shared" si="550"/>
        <v>61.57</v>
      </c>
      <c r="G17628" t="s">
        <v>12</v>
      </c>
      <c r="H17628">
        <v>4850000</v>
      </c>
      <c r="I17628">
        <v>4900000</v>
      </c>
      <c r="J17628">
        <v>9352</v>
      </c>
      <c r="K17628">
        <v>4335</v>
      </c>
      <c r="L17628">
        <f t="shared" si="551"/>
        <v>0.46353721129170233</v>
      </c>
      <c r="N17628" t="s">
        <v>12</v>
      </c>
      <c r="O17628">
        <v>4850000</v>
      </c>
      <c r="P17628">
        <v>4900000</v>
      </c>
      <c r="Q17628">
        <v>6</v>
      </c>
    </row>
    <row r="17629" spans="1:17" x14ac:dyDescent="0.3">
      <c r="A17629" t="s">
        <v>12</v>
      </c>
      <c r="B17629">
        <v>4900000</v>
      </c>
      <c r="C17629">
        <v>4950000</v>
      </c>
      <c r="D17629">
        <v>0.5806</v>
      </c>
      <c r="E17629">
        <f t="shared" si="550"/>
        <v>58.06</v>
      </c>
      <c r="G17629" t="s">
        <v>12</v>
      </c>
      <c r="H17629">
        <v>4900000</v>
      </c>
      <c r="I17629">
        <v>4950000</v>
      </c>
      <c r="J17629">
        <v>10349</v>
      </c>
      <c r="K17629">
        <v>4765</v>
      </c>
      <c r="L17629">
        <f t="shared" si="551"/>
        <v>0.46043095951299645</v>
      </c>
      <c r="N17629" t="s">
        <v>12</v>
      </c>
      <c r="O17629">
        <v>4900000</v>
      </c>
      <c r="P17629">
        <v>4950000</v>
      </c>
      <c r="Q17629">
        <v>3</v>
      </c>
    </row>
    <row r="17630" spans="1:17" x14ac:dyDescent="0.3">
      <c r="A17630" t="s">
        <v>12</v>
      </c>
      <c r="B17630">
        <v>4950000</v>
      </c>
      <c r="C17630">
        <v>5000000</v>
      </c>
      <c r="D17630">
        <v>0.56920000000000004</v>
      </c>
      <c r="E17630">
        <f t="shared" si="550"/>
        <v>56.92</v>
      </c>
      <c r="G17630" t="s">
        <v>12</v>
      </c>
      <c r="H17630">
        <v>4950000</v>
      </c>
      <c r="I17630">
        <v>5000000</v>
      </c>
      <c r="J17630">
        <v>11141</v>
      </c>
      <c r="K17630">
        <v>7151</v>
      </c>
      <c r="L17630">
        <f t="shared" si="551"/>
        <v>0.64186338748765825</v>
      </c>
      <c r="N17630" t="s">
        <v>12</v>
      </c>
      <c r="O17630">
        <v>4950000</v>
      </c>
      <c r="P17630">
        <v>5000000</v>
      </c>
      <c r="Q17630">
        <v>2</v>
      </c>
    </row>
    <row r="17631" spans="1:17" x14ac:dyDescent="0.3">
      <c r="A17631" t="s">
        <v>12</v>
      </c>
      <c r="B17631">
        <v>5000000</v>
      </c>
      <c r="C17631">
        <v>5050000</v>
      </c>
      <c r="D17631">
        <v>0.51439999999999997</v>
      </c>
      <c r="E17631">
        <f t="shared" si="550"/>
        <v>51.44</v>
      </c>
      <c r="G17631" t="s">
        <v>12</v>
      </c>
      <c r="H17631">
        <v>5000000</v>
      </c>
      <c r="I17631">
        <v>5050000</v>
      </c>
      <c r="J17631">
        <v>11551</v>
      </c>
      <c r="K17631">
        <v>7494</v>
      </c>
      <c r="L17631">
        <f t="shared" si="551"/>
        <v>0.64877499783568526</v>
      </c>
      <c r="N17631" t="s">
        <v>12</v>
      </c>
      <c r="O17631">
        <v>5000000</v>
      </c>
      <c r="P17631">
        <v>5050000</v>
      </c>
      <c r="Q17631">
        <v>2</v>
      </c>
    </row>
    <row r="17632" spans="1:17" x14ac:dyDescent="0.3">
      <c r="A17632" t="s">
        <v>12</v>
      </c>
      <c r="B17632">
        <v>5050000</v>
      </c>
      <c r="C17632">
        <v>5100000</v>
      </c>
      <c r="D17632">
        <v>0.59250000000000003</v>
      </c>
      <c r="E17632">
        <f t="shared" si="550"/>
        <v>59.25</v>
      </c>
      <c r="G17632" t="s">
        <v>12</v>
      </c>
      <c r="H17632">
        <v>5050000</v>
      </c>
      <c r="I17632">
        <v>5100000</v>
      </c>
      <c r="J17632">
        <v>12797</v>
      </c>
      <c r="K17632">
        <v>6196</v>
      </c>
      <c r="L17632">
        <f t="shared" si="551"/>
        <v>0.48417597874501839</v>
      </c>
      <c r="N17632" t="s">
        <v>12</v>
      </c>
      <c r="O17632">
        <v>5050000</v>
      </c>
      <c r="P17632">
        <v>5100000</v>
      </c>
      <c r="Q17632">
        <v>3</v>
      </c>
    </row>
    <row r="17633" spans="1:17" x14ac:dyDescent="0.3">
      <c r="A17633" t="s">
        <v>12</v>
      </c>
      <c r="B17633">
        <v>5100000</v>
      </c>
      <c r="C17633">
        <v>5150000</v>
      </c>
      <c r="D17633">
        <v>0.48370000000000002</v>
      </c>
      <c r="E17633">
        <f t="shared" si="550"/>
        <v>48.370000000000005</v>
      </c>
      <c r="G17633" t="s">
        <v>12</v>
      </c>
      <c r="H17633">
        <v>5100000</v>
      </c>
      <c r="I17633">
        <v>5150000</v>
      </c>
      <c r="J17633">
        <v>9221</v>
      </c>
      <c r="K17633">
        <v>5842</v>
      </c>
      <c r="L17633">
        <f t="shared" si="551"/>
        <v>0.63355384448541374</v>
      </c>
      <c r="N17633" t="s">
        <v>12</v>
      </c>
      <c r="O17633">
        <v>5100000</v>
      </c>
      <c r="P17633">
        <v>5150000</v>
      </c>
      <c r="Q17633">
        <v>1</v>
      </c>
    </row>
    <row r="17634" spans="1:17" x14ac:dyDescent="0.3">
      <c r="A17634" t="s">
        <v>12</v>
      </c>
      <c r="B17634">
        <v>5150000</v>
      </c>
      <c r="C17634">
        <v>5200000</v>
      </c>
      <c r="D17634">
        <v>0.54949999999999999</v>
      </c>
      <c r="E17634">
        <f t="shared" si="550"/>
        <v>54.949999999999996</v>
      </c>
      <c r="G17634" t="s">
        <v>12</v>
      </c>
      <c r="H17634">
        <v>5150000</v>
      </c>
      <c r="I17634">
        <v>5200000</v>
      </c>
      <c r="J17634">
        <v>10016</v>
      </c>
      <c r="K17634">
        <v>5895</v>
      </c>
      <c r="L17634">
        <f t="shared" si="551"/>
        <v>0.58855830670926512</v>
      </c>
      <c r="N17634" t="s">
        <v>12</v>
      </c>
      <c r="O17634">
        <v>5150000</v>
      </c>
      <c r="P17634">
        <v>5200000</v>
      </c>
      <c r="Q17634">
        <v>1</v>
      </c>
    </row>
    <row r="17635" spans="1:17" x14ac:dyDescent="0.3">
      <c r="A17635" t="s">
        <v>12</v>
      </c>
      <c r="B17635">
        <v>5200000</v>
      </c>
      <c r="C17635">
        <v>5250000</v>
      </c>
      <c r="D17635">
        <v>0.44069999999999998</v>
      </c>
      <c r="E17635">
        <f t="shared" si="550"/>
        <v>44.07</v>
      </c>
      <c r="G17635" t="s">
        <v>12</v>
      </c>
      <c r="H17635">
        <v>5200000</v>
      </c>
      <c r="I17635">
        <v>5250000</v>
      </c>
      <c r="J17635">
        <v>8137</v>
      </c>
      <c r="K17635">
        <v>4167</v>
      </c>
      <c r="L17635">
        <f t="shared" si="551"/>
        <v>0.51210519847609681</v>
      </c>
      <c r="N17635" t="s">
        <v>12</v>
      </c>
      <c r="O17635">
        <v>5200000</v>
      </c>
      <c r="P17635">
        <v>5250000</v>
      </c>
      <c r="Q17635">
        <v>1</v>
      </c>
    </row>
    <row r="17636" spans="1:17" x14ac:dyDescent="0.3">
      <c r="A17636" t="s">
        <v>12</v>
      </c>
      <c r="B17636">
        <v>5250000</v>
      </c>
      <c r="C17636">
        <v>5300000</v>
      </c>
      <c r="D17636">
        <v>0.4279</v>
      </c>
      <c r="E17636">
        <f t="shared" si="550"/>
        <v>42.79</v>
      </c>
      <c r="G17636" t="s">
        <v>12</v>
      </c>
      <c r="H17636">
        <v>5250000</v>
      </c>
      <c r="I17636">
        <v>5300000</v>
      </c>
      <c r="J17636">
        <v>6887</v>
      </c>
      <c r="K17636">
        <v>3949</v>
      </c>
      <c r="L17636">
        <f t="shared" si="551"/>
        <v>0.57339915783359952</v>
      </c>
      <c r="N17636" t="s">
        <v>12</v>
      </c>
      <c r="O17636">
        <v>5250000</v>
      </c>
      <c r="P17636">
        <v>5300000</v>
      </c>
      <c r="Q17636">
        <v>1</v>
      </c>
    </row>
    <row r="17637" spans="1:17" x14ac:dyDescent="0.3">
      <c r="A17637" t="s">
        <v>12</v>
      </c>
      <c r="B17637">
        <v>5300000</v>
      </c>
      <c r="C17637">
        <v>5350000</v>
      </c>
      <c r="D17637">
        <v>0.44519999999999998</v>
      </c>
      <c r="E17637">
        <f t="shared" si="550"/>
        <v>44.519999999999996</v>
      </c>
      <c r="G17637" t="s">
        <v>12</v>
      </c>
      <c r="H17637">
        <v>5300000</v>
      </c>
      <c r="I17637">
        <v>5350000</v>
      </c>
      <c r="J17637">
        <v>7135</v>
      </c>
      <c r="K17637">
        <v>3671</v>
      </c>
      <c r="L17637">
        <f t="shared" si="551"/>
        <v>0.51450595655220743</v>
      </c>
      <c r="N17637" t="s">
        <v>12</v>
      </c>
      <c r="O17637">
        <v>5300000</v>
      </c>
      <c r="P17637">
        <v>5350000</v>
      </c>
      <c r="Q17637">
        <v>1</v>
      </c>
    </row>
    <row r="17638" spans="1:17" x14ac:dyDescent="0.3">
      <c r="A17638" t="s">
        <v>12</v>
      </c>
      <c r="B17638">
        <v>5350000</v>
      </c>
      <c r="C17638">
        <v>5400000</v>
      </c>
      <c r="D17638">
        <v>0.38440000000000002</v>
      </c>
      <c r="E17638">
        <f t="shared" si="550"/>
        <v>38.440000000000005</v>
      </c>
      <c r="G17638" t="s">
        <v>12</v>
      </c>
      <c r="H17638">
        <v>5350000</v>
      </c>
      <c r="I17638">
        <v>5400000</v>
      </c>
      <c r="J17638">
        <v>5989</v>
      </c>
      <c r="K17638">
        <v>3867</v>
      </c>
      <c r="L17638">
        <f t="shared" si="551"/>
        <v>0.64568375354817165</v>
      </c>
      <c r="N17638" t="s">
        <v>12</v>
      </c>
      <c r="O17638">
        <v>5350000</v>
      </c>
      <c r="P17638">
        <v>5400000</v>
      </c>
      <c r="Q17638">
        <v>1</v>
      </c>
    </row>
    <row r="17639" spans="1:17" x14ac:dyDescent="0.3">
      <c r="A17639" t="s">
        <v>12</v>
      </c>
      <c r="B17639">
        <v>5400000</v>
      </c>
      <c r="C17639">
        <v>5450000</v>
      </c>
      <c r="D17639">
        <v>0.38100000000000001</v>
      </c>
      <c r="E17639">
        <f t="shared" si="550"/>
        <v>38.1</v>
      </c>
      <c r="G17639" t="s">
        <v>12</v>
      </c>
      <c r="H17639">
        <v>5400000</v>
      </c>
      <c r="I17639">
        <v>5450000</v>
      </c>
      <c r="J17639">
        <v>5208</v>
      </c>
      <c r="K17639">
        <v>3284</v>
      </c>
      <c r="L17639">
        <f t="shared" si="551"/>
        <v>0.63056835637480801</v>
      </c>
      <c r="N17639" t="s">
        <v>12</v>
      </c>
      <c r="O17639">
        <v>5400000</v>
      </c>
      <c r="P17639">
        <v>5450000</v>
      </c>
      <c r="Q17639">
        <v>0</v>
      </c>
    </row>
    <row r="17640" spans="1:17" x14ac:dyDescent="0.3">
      <c r="A17640" t="s">
        <v>12</v>
      </c>
      <c r="B17640">
        <v>5450000</v>
      </c>
      <c r="C17640">
        <v>5500000</v>
      </c>
      <c r="D17640">
        <v>0.37269999999999998</v>
      </c>
      <c r="E17640">
        <f t="shared" si="550"/>
        <v>37.269999999999996</v>
      </c>
      <c r="G17640" t="s">
        <v>12</v>
      </c>
      <c r="H17640">
        <v>5450000</v>
      </c>
      <c r="I17640">
        <v>5500000</v>
      </c>
      <c r="J17640">
        <v>5238</v>
      </c>
      <c r="K17640">
        <v>3408</v>
      </c>
      <c r="L17640">
        <f t="shared" si="551"/>
        <v>0.65063001145475374</v>
      </c>
      <c r="N17640" t="s">
        <v>12</v>
      </c>
      <c r="O17640">
        <v>5450000</v>
      </c>
      <c r="P17640">
        <v>5500000</v>
      </c>
      <c r="Q17640">
        <v>0</v>
      </c>
    </row>
    <row r="17641" spans="1:17" x14ac:dyDescent="0.3">
      <c r="A17641" t="s">
        <v>12</v>
      </c>
      <c r="B17641">
        <v>5500000</v>
      </c>
      <c r="C17641">
        <v>5550000</v>
      </c>
      <c r="D17641">
        <v>0.39179999999999998</v>
      </c>
      <c r="E17641">
        <f t="shared" si="550"/>
        <v>39.18</v>
      </c>
      <c r="G17641" t="s">
        <v>12</v>
      </c>
      <c r="H17641">
        <v>5500000</v>
      </c>
      <c r="I17641">
        <v>5550000</v>
      </c>
      <c r="J17641">
        <v>5733</v>
      </c>
      <c r="K17641">
        <v>3057</v>
      </c>
      <c r="L17641">
        <f t="shared" si="551"/>
        <v>0.53322867608581892</v>
      </c>
      <c r="N17641" t="s">
        <v>12</v>
      </c>
      <c r="O17641">
        <v>5500000</v>
      </c>
      <c r="P17641">
        <v>5550000</v>
      </c>
      <c r="Q17641">
        <v>1</v>
      </c>
    </row>
    <row r="17642" spans="1:17" x14ac:dyDescent="0.3">
      <c r="A17642" t="s">
        <v>12</v>
      </c>
      <c r="B17642">
        <v>5550000</v>
      </c>
      <c r="C17642">
        <v>5600000</v>
      </c>
      <c r="D17642">
        <v>0.38919999999999999</v>
      </c>
      <c r="E17642">
        <f t="shared" si="550"/>
        <v>38.92</v>
      </c>
      <c r="G17642" t="s">
        <v>12</v>
      </c>
      <c r="H17642">
        <v>5550000</v>
      </c>
      <c r="I17642">
        <v>5600000</v>
      </c>
      <c r="J17642">
        <v>5956</v>
      </c>
      <c r="K17642">
        <v>3676</v>
      </c>
      <c r="L17642">
        <f t="shared" si="551"/>
        <v>0.61719274680993952</v>
      </c>
      <c r="N17642" t="s">
        <v>12</v>
      </c>
      <c r="O17642">
        <v>5550000</v>
      </c>
      <c r="P17642">
        <v>5600000</v>
      </c>
      <c r="Q17642">
        <v>1</v>
      </c>
    </row>
    <row r="17643" spans="1:17" x14ac:dyDescent="0.3">
      <c r="A17643" t="s">
        <v>12</v>
      </c>
      <c r="B17643">
        <v>5600000</v>
      </c>
      <c r="C17643">
        <v>5650000</v>
      </c>
      <c r="D17643">
        <v>0.42149999999999999</v>
      </c>
      <c r="E17643">
        <f t="shared" si="550"/>
        <v>42.15</v>
      </c>
      <c r="G17643" t="s">
        <v>12</v>
      </c>
      <c r="H17643">
        <v>5600000</v>
      </c>
      <c r="I17643">
        <v>5650000</v>
      </c>
      <c r="J17643">
        <v>7761</v>
      </c>
      <c r="K17643">
        <v>4678</v>
      </c>
      <c r="L17643">
        <f t="shared" si="551"/>
        <v>0.60275737662672335</v>
      </c>
      <c r="N17643" t="s">
        <v>12</v>
      </c>
      <c r="O17643">
        <v>5600000</v>
      </c>
      <c r="P17643">
        <v>5650000</v>
      </c>
      <c r="Q17643">
        <v>1</v>
      </c>
    </row>
    <row r="17644" spans="1:17" x14ac:dyDescent="0.3">
      <c r="A17644" t="s">
        <v>12</v>
      </c>
      <c r="B17644">
        <v>5650000</v>
      </c>
      <c r="C17644">
        <v>5700000</v>
      </c>
      <c r="D17644">
        <v>0.46479999999999999</v>
      </c>
      <c r="E17644">
        <f t="shared" si="550"/>
        <v>46.48</v>
      </c>
      <c r="G17644" t="s">
        <v>12</v>
      </c>
      <c r="H17644">
        <v>5650000</v>
      </c>
      <c r="I17644">
        <v>5700000</v>
      </c>
      <c r="J17644">
        <v>9182</v>
      </c>
      <c r="K17644">
        <v>4016</v>
      </c>
      <c r="L17644">
        <f t="shared" si="551"/>
        <v>0.43737747767370944</v>
      </c>
      <c r="N17644" t="s">
        <v>12</v>
      </c>
      <c r="O17644">
        <v>5650000</v>
      </c>
      <c r="P17644">
        <v>5700000</v>
      </c>
      <c r="Q17644">
        <v>2</v>
      </c>
    </row>
    <row r="17645" spans="1:17" x14ac:dyDescent="0.3">
      <c r="A17645" t="s">
        <v>12</v>
      </c>
      <c r="B17645">
        <v>5700000</v>
      </c>
      <c r="C17645">
        <v>5750000</v>
      </c>
      <c r="D17645">
        <v>0.44540000000000002</v>
      </c>
      <c r="E17645">
        <f t="shared" si="550"/>
        <v>44.54</v>
      </c>
      <c r="G17645" t="s">
        <v>12</v>
      </c>
      <c r="H17645">
        <v>5700000</v>
      </c>
      <c r="I17645">
        <v>5750000</v>
      </c>
      <c r="J17645">
        <v>6388</v>
      </c>
      <c r="K17645">
        <v>3933</v>
      </c>
      <c r="L17645">
        <f t="shared" si="551"/>
        <v>0.6156856606136506</v>
      </c>
      <c r="N17645" t="s">
        <v>12</v>
      </c>
      <c r="O17645">
        <v>5700000</v>
      </c>
      <c r="P17645">
        <v>5750000</v>
      </c>
      <c r="Q17645">
        <v>1</v>
      </c>
    </row>
    <row r="17646" spans="1:17" x14ac:dyDescent="0.3">
      <c r="A17646" t="s">
        <v>12</v>
      </c>
      <c r="B17646">
        <v>5750000</v>
      </c>
      <c r="C17646">
        <v>5800000</v>
      </c>
      <c r="D17646">
        <v>0.46929999999999999</v>
      </c>
      <c r="E17646">
        <f t="shared" si="550"/>
        <v>46.93</v>
      </c>
      <c r="G17646" t="s">
        <v>12</v>
      </c>
      <c r="H17646">
        <v>5750000</v>
      </c>
      <c r="I17646">
        <v>5800000</v>
      </c>
      <c r="J17646">
        <v>7670</v>
      </c>
      <c r="K17646">
        <v>4124</v>
      </c>
      <c r="L17646">
        <f t="shared" si="551"/>
        <v>0.53767926988265968</v>
      </c>
      <c r="N17646" t="s">
        <v>12</v>
      </c>
      <c r="O17646">
        <v>5750000</v>
      </c>
      <c r="P17646">
        <v>5800000</v>
      </c>
      <c r="Q17646">
        <v>2</v>
      </c>
    </row>
    <row r="17647" spans="1:17" x14ac:dyDescent="0.3">
      <c r="A17647" t="s">
        <v>12</v>
      </c>
      <c r="B17647">
        <v>5800000</v>
      </c>
      <c r="C17647">
        <v>5850000</v>
      </c>
      <c r="D17647">
        <v>0.44080000000000003</v>
      </c>
      <c r="E17647">
        <f t="shared" si="550"/>
        <v>44.080000000000005</v>
      </c>
      <c r="G17647" t="s">
        <v>12</v>
      </c>
      <c r="H17647">
        <v>5800000</v>
      </c>
      <c r="I17647">
        <v>5850000</v>
      </c>
      <c r="J17647">
        <v>6735</v>
      </c>
      <c r="K17647">
        <v>3877</v>
      </c>
      <c r="L17647">
        <f t="shared" si="551"/>
        <v>0.57564959168522645</v>
      </c>
      <c r="N17647" t="s">
        <v>12</v>
      </c>
      <c r="O17647">
        <v>5800000</v>
      </c>
      <c r="P17647">
        <v>5850000</v>
      </c>
      <c r="Q17647">
        <v>0</v>
      </c>
    </row>
    <row r="17648" spans="1:17" x14ac:dyDescent="0.3">
      <c r="A17648" t="s">
        <v>12</v>
      </c>
      <c r="B17648">
        <v>5850000</v>
      </c>
      <c r="C17648">
        <v>5900000</v>
      </c>
      <c r="D17648">
        <v>0.42949999999999999</v>
      </c>
      <c r="E17648">
        <f t="shared" si="550"/>
        <v>42.95</v>
      </c>
      <c r="G17648" t="s">
        <v>12</v>
      </c>
      <c r="H17648">
        <v>5850000</v>
      </c>
      <c r="I17648">
        <v>5900000</v>
      </c>
      <c r="J17648">
        <v>5124</v>
      </c>
      <c r="K17648">
        <v>2678</v>
      </c>
      <c r="L17648">
        <f t="shared" si="551"/>
        <v>0.5226385636221702</v>
      </c>
      <c r="N17648" t="s">
        <v>12</v>
      </c>
      <c r="O17648">
        <v>5850000</v>
      </c>
      <c r="P17648">
        <v>5900000</v>
      </c>
      <c r="Q17648">
        <v>0</v>
      </c>
    </row>
    <row r="17649" spans="1:17" x14ac:dyDescent="0.3">
      <c r="A17649" t="s">
        <v>12</v>
      </c>
      <c r="B17649">
        <v>5900000</v>
      </c>
      <c r="C17649">
        <v>5950000</v>
      </c>
      <c r="D17649">
        <v>0.45100000000000001</v>
      </c>
      <c r="E17649">
        <f t="shared" si="550"/>
        <v>45.1</v>
      </c>
      <c r="G17649" t="s">
        <v>12</v>
      </c>
      <c r="H17649">
        <v>5900000</v>
      </c>
      <c r="I17649">
        <v>5950000</v>
      </c>
      <c r="J17649">
        <v>7698</v>
      </c>
      <c r="K17649">
        <v>4222</v>
      </c>
      <c r="L17649">
        <f t="shared" si="551"/>
        <v>0.54845414393348924</v>
      </c>
      <c r="N17649" t="s">
        <v>12</v>
      </c>
      <c r="O17649">
        <v>5900000</v>
      </c>
      <c r="P17649">
        <v>5950000</v>
      </c>
      <c r="Q17649">
        <v>0</v>
      </c>
    </row>
    <row r="17650" spans="1:17" x14ac:dyDescent="0.3">
      <c r="A17650" t="s">
        <v>12</v>
      </c>
      <c r="B17650">
        <v>5950000</v>
      </c>
      <c r="C17650">
        <v>6000000</v>
      </c>
      <c r="D17650">
        <v>0.49199999999999999</v>
      </c>
      <c r="E17650">
        <f t="shared" si="550"/>
        <v>49.2</v>
      </c>
      <c r="G17650" t="s">
        <v>12</v>
      </c>
      <c r="H17650">
        <v>5950000</v>
      </c>
      <c r="I17650">
        <v>6000000</v>
      </c>
      <c r="J17650">
        <v>10762</v>
      </c>
      <c r="K17650">
        <v>7117</v>
      </c>
      <c r="L17650">
        <f t="shared" si="551"/>
        <v>0.66130830700613263</v>
      </c>
      <c r="N17650" t="s">
        <v>12</v>
      </c>
      <c r="O17650">
        <v>5950000</v>
      </c>
      <c r="P17650">
        <v>6000000</v>
      </c>
      <c r="Q17650">
        <v>1</v>
      </c>
    </row>
    <row r="17651" spans="1:17" x14ac:dyDescent="0.3">
      <c r="A17651" t="s">
        <v>12</v>
      </c>
      <c r="B17651">
        <v>6000000</v>
      </c>
      <c r="C17651">
        <v>6050000</v>
      </c>
      <c r="D17651">
        <v>0.50900000000000001</v>
      </c>
      <c r="E17651">
        <f t="shared" si="550"/>
        <v>50.9</v>
      </c>
      <c r="G17651" t="s">
        <v>12</v>
      </c>
      <c r="H17651">
        <v>6000000</v>
      </c>
      <c r="I17651">
        <v>6050000</v>
      </c>
      <c r="J17651">
        <v>10537</v>
      </c>
      <c r="K17651">
        <v>6035</v>
      </c>
      <c r="L17651">
        <f t="shared" si="551"/>
        <v>0.57274366517984243</v>
      </c>
      <c r="N17651" t="s">
        <v>12</v>
      </c>
      <c r="O17651">
        <v>6000000</v>
      </c>
      <c r="P17651">
        <v>6050000</v>
      </c>
      <c r="Q17651">
        <v>1</v>
      </c>
    </row>
    <row r="17652" spans="1:17" x14ac:dyDescent="0.3">
      <c r="A17652" t="s">
        <v>12</v>
      </c>
      <c r="B17652">
        <v>6050000</v>
      </c>
      <c r="C17652">
        <v>6100000</v>
      </c>
      <c r="D17652">
        <v>0.5504</v>
      </c>
      <c r="E17652">
        <f t="shared" si="550"/>
        <v>55.04</v>
      </c>
      <c r="G17652" t="s">
        <v>12</v>
      </c>
      <c r="H17652">
        <v>6050000</v>
      </c>
      <c r="I17652">
        <v>6100000</v>
      </c>
      <c r="J17652">
        <v>11510</v>
      </c>
      <c r="K17652">
        <v>7416</v>
      </c>
      <c r="L17652">
        <f t="shared" si="551"/>
        <v>0.64430929626411815</v>
      </c>
      <c r="N17652" t="s">
        <v>12</v>
      </c>
      <c r="O17652">
        <v>6050000</v>
      </c>
      <c r="P17652">
        <v>6100000</v>
      </c>
      <c r="Q17652">
        <v>0</v>
      </c>
    </row>
    <row r="17653" spans="1:17" x14ac:dyDescent="0.3">
      <c r="A17653" t="s">
        <v>12</v>
      </c>
      <c r="B17653">
        <v>6100000</v>
      </c>
      <c r="C17653">
        <v>6150000</v>
      </c>
      <c r="D17653">
        <v>0.61850000000000005</v>
      </c>
      <c r="E17653">
        <f t="shared" si="550"/>
        <v>61.850000000000009</v>
      </c>
      <c r="G17653" t="s">
        <v>12</v>
      </c>
      <c r="H17653">
        <v>6100000</v>
      </c>
      <c r="I17653">
        <v>6150000</v>
      </c>
      <c r="J17653">
        <v>14325</v>
      </c>
      <c r="K17653">
        <v>7478</v>
      </c>
      <c r="L17653">
        <f t="shared" si="551"/>
        <v>0.52202443280977318</v>
      </c>
      <c r="N17653" t="s">
        <v>12</v>
      </c>
      <c r="O17653">
        <v>6100000</v>
      </c>
      <c r="P17653">
        <v>6150000</v>
      </c>
      <c r="Q17653">
        <v>5</v>
      </c>
    </row>
    <row r="17654" spans="1:17" x14ac:dyDescent="0.3">
      <c r="A17654" t="s">
        <v>12</v>
      </c>
      <c r="B17654">
        <v>6150000</v>
      </c>
      <c r="C17654">
        <v>6200000</v>
      </c>
      <c r="D17654">
        <v>0.54979999999999996</v>
      </c>
      <c r="E17654">
        <f t="shared" si="550"/>
        <v>54.98</v>
      </c>
      <c r="G17654" t="s">
        <v>12</v>
      </c>
      <c r="H17654">
        <v>6150000</v>
      </c>
      <c r="I17654">
        <v>6200000</v>
      </c>
      <c r="J17654">
        <v>10740</v>
      </c>
      <c r="K17654">
        <v>4574</v>
      </c>
      <c r="L17654">
        <f t="shared" si="551"/>
        <v>0.42588454376163876</v>
      </c>
      <c r="N17654" t="s">
        <v>12</v>
      </c>
      <c r="O17654">
        <v>6150000</v>
      </c>
      <c r="P17654">
        <v>6200000</v>
      </c>
      <c r="Q17654">
        <v>5</v>
      </c>
    </row>
    <row r="17655" spans="1:17" x14ac:dyDescent="0.3">
      <c r="A17655" t="s">
        <v>12</v>
      </c>
      <c r="B17655">
        <v>6200000</v>
      </c>
      <c r="C17655">
        <v>6250000</v>
      </c>
      <c r="D17655">
        <v>0.41770000000000002</v>
      </c>
      <c r="E17655">
        <f t="shared" si="550"/>
        <v>41.77</v>
      </c>
      <c r="G17655" t="s">
        <v>12</v>
      </c>
      <c r="H17655">
        <v>6200000</v>
      </c>
      <c r="I17655">
        <v>6250000</v>
      </c>
      <c r="J17655">
        <v>7164</v>
      </c>
      <c r="K17655">
        <v>4292</v>
      </c>
      <c r="L17655">
        <f t="shared" si="551"/>
        <v>0.59910664433277494</v>
      </c>
      <c r="N17655" t="s">
        <v>12</v>
      </c>
      <c r="O17655">
        <v>6200000</v>
      </c>
      <c r="P17655">
        <v>6250000</v>
      </c>
      <c r="Q17655">
        <v>1</v>
      </c>
    </row>
    <row r="17656" spans="1:17" x14ac:dyDescent="0.3">
      <c r="A17656" t="s">
        <v>12</v>
      </c>
      <c r="B17656">
        <v>6250000</v>
      </c>
      <c r="C17656">
        <v>6300000</v>
      </c>
      <c r="D17656">
        <v>0.39650000000000002</v>
      </c>
      <c r="E17656">
        <f t="shared" si="550"/>
        <v>39.65</v>
      </c>
      <c r="G17656" t="s">
        <v>12</v>
      </c>
      <c r="H17656">
        <v>6250000</v>
      </c>
      <c r="I17656">
        <v>6300000</v>
      </c>
      <c r="J17656">
        <v>6181</v>
      </c>
      <c r="K17656">
        <v>4267</v>
      </c>
      <c r="L17656">
        <f t="shared" si="551"/>
        <v>0.69034136871056462</v>
      </c>
      <c r="N17656" t="s">
        <v>12</v>
      </c>
      <c r="O17656">
        <v>6250000</v>
      </c>
      <c r="P17656">
        <v>6300000</v>
      </c>
      <c r="Q17656">
        <v>1</v>
      </c>
    </row>
    <row r="17657" spans="1:17" x14ac:dyDescent="0.3">
      <c r="A17657" t="s">
        <v>12</v>
      </c>
      <c r="B17657">
        <v>6300000</v>
      </c>
      <c r="C17657">
        <v>6350000</v>
      </c>
      <c r="D17657">
        <v>0.39579999999999999</v>
      </c>
      <c r="E17657">
        <f t="shared" si="550"/>
        <v>39.58</v>
      </c>
      <c r="G17657" t="s">
        <v>12</v>
      </c>
      <c r="H17657">
        <v>6300000</v>
      </c>
      <c r="I17657">
        <v>6350000</v>
      </c>
      <c r="J17657">
        <v>6200</v>
      </c>
      <c r="K17657">
        <v>3382</v>
      </c>
      <c r="L17657">
        <f t="shared" si="551"/>
        <v>0.54548387096774198</v>
      </c>
      <c r="N17657" t="s">
        <v>12</v>
      </c>
      <c r="O17657">
        <v>6300000</v>
      </c>
      <c r="P17657">
        <v>6350000</v>
      </c>
      <c r="Q17657">
        <v>0</v>
      </c>
    </row>
    <row r="17658" spans="1:17" x14ac:dyDescent="0.3">
      <c r="A17658" t="s">
        <v>12</v>
      </c>
      <c r="B17658">
        <v>6350000</v>
      </c>
      <c r="C17658">
        <v>6400000</v>
      </c>
      <c r="D17658">
        <v>0.37759999999999999</v>
      </c>
      <c r="E17658">
        <f t="shared" si="550"/>
        <v>37.76</v>
      </c>
      <c r="G17658" t="s">
        <v>12</v>
      </c>
      <c r="H17658">
        <v>6350000</v>
      </c>
      <c r="I17658">
        <v>6400000</v>
      </c>
      <c r="J17658">
        <v>5093</v>
      </c>
      <c r="K17658">
        <v>3282</v>
      </c>
      <c r="L17658">
        <f t="shared" si="551"/>
        <v>0.64441390143333988</v>
      </c>
      <c r="N17658" t="s">
        <v>12</v>
      </c>
      <c r="O17658">
        <v>6350000</v>
      </c>
      <c r="P17658">
        <v>6400000</v>
      </c>
      <c r="Q17658">
        <v>1</v>
      </c>
    </row>
    <row r="17659" spans="1:17" x14ac:dyDescent="0.3">
      <c r="A17659" t="s">
        <v>12</v>
      </c>
      <c r="B17659">
        <v>6400000</v>
      </c>
      <c r="C17659">
        <v>6450000</v>
      </c>
      <c r="D17659">
        <v>0.38440000000000002</v>
      </c>
      <c r="E17659">
        <f t="shared" si="550"/>
        <v>38.440000000000005</v>
      </c>
      <c r="G17659" t="s">
        <v>12</v>
      </c>
      <c r="H17659">
        <v>6400000</v>
      </c>
      <c r="I17659">
        <v>6450000</v>
      </c>
      <c r="J17659">
        <v>5817</v>
      </c>
      <c r="K17659">
        <v>3506</v>
      </c>
      <c r="L17659">
        <f t="shared" si="551"/>
        <v>0.60271617672339695</v>
      </c>
      <c r="N17659" t="s">
        <v>12</v>
      </c>
      <c r="O17659">
        <v>6400000</v>
      </c>
      <c r="P17659">
        <v>6450000</v>
      </c>
      <c r="Q17659">
        <v>1</v>
      </c>
    </row>
    <row r="17660" spans="1:17" x14ac:dyDescent="0.3">
      <c r="A17660" t="s">
        <v>12</v>
      </c>
      <c r="B17660">
        <v>6450000</v>
      </c>
      <c r="C17660">
        <v>6500000</v>
      </c>
      <c r="D17660">
        <v>0.39579999999999999</v>
      </c>
      <c r="E17660">
        <f t="shared" si="550"/>
        <v>39.58</v>
      </c>
      <c r="G17660" t="s">
        <v>12</v>
      </c>
      <c r="H17660">
        <v>6450000</v>
      </c>
      <c r="I17660">
        <v>6500000</v>
      </c>
      <c r="J17660">
        <v>5586</v>
      </c>
      <c r="K17660">
        <v>3072</v>
      </c>
      <c r="L17660">
        <f t="shared" si="551"/>
        <v>0.54994629430719655</v>
      </c>
      <c r="N17660" t="s">
        <v>12</v>
      </c>
      <c r="O17660">
        <v>6450000</v>
      </c>
      <c r="P17660">
        <v>6500000</v>
      </c>
      <c r="Q17660">
        <v>2</v>
      </c>
    </row>
    <row r="17661" spans="1:17" x14ac:dyDescent="0.3">
      <c r="A17661" t="s">
        <v>12</v>
      </c>
      <c r="B17661">
        <v>6500000</v>
      </c>
      <c r="C17661">
        <v>6550000</v>
      </c>
      <c r="D17661">
        <v>0.4204</v>
      </c>
      <c r="E17661">
        <f t="shared" si="550"/>
        <v>42.04</v>
      </c>
      <c r="G17661" t="s">
        <v>12</v>
      </c>
      <c r="H17661">
        <v>6500000</v>
      </c>
      <c r="I17661">
        <v>6550000</v>
      </c>
      <c r="J17661">
        <v>7193</v>
      </c>
      <c r="K17661">
        <v>3926</v>
      </c>
      <c r="L17661">
        <f t="shared" si="551"/>
        <v>0.54580842485750036</v>
      </c>
      <c r="N17661" t="s">
        <v>12</v>
      </c>
      <c r="O17661">
        <v>6500000</v>
      </c>
      <c r="P17661">
        <v>6550000</v>
      </c>
      <c r="Q17661">
        <v>0</v>
      </c>
    </row>
    <row r="17662" spans="1:17" x14ac:dyDescent="0.3">
      <c r="A17662" t="s">
        <v>12</v>
      </c>
      <c r="B17662">
        <v>6550000</v>
      </c>
      <c r="C17662">
        <v>6600000</v>
      </c>
      <c r="D17662">
        <v>0.42170000000000002</v>
      </c>
      <c r="E17662">
        <f t="shared" si="550"/>
        <v>42.17</v>
      </c>
      <c r="G17662" t="s">
        <v>12</v>
      </c>
      <c r="H17662">
        <v>6550000</v>
      </c>
      <c r="I17662">
        <v>6600000</v>
      </c>
      <c r="J17662">
        <v>7185</v>
      </c>
      <c r="K17662">
        <v>4351</v>
      </c>
      <c r="L17662">
        <f t="shared" si="551"/>
        <v>0.60556715379262349</v>
      </c>
      <c r="N17662" t="s">
        <v>12</v>
      </c>
      <c r="O17662">
        <v>6550000</v>
      </c>
      <c r="P17662">
        <v>6600000</v>
      </c>
      <c r="Q17662">
        <v>1</v>
      </c>
    </row>
    <row r="17663" spans="1:17" x14ac:dyDescent="0.3">
      <c r="A17663" t="s">
        <v>12</v>
      </c>
      <c r="B17663">
        <v>6600000</v>
      </c>
      <c r="C17663">
        <v>6650000</v>
      </c>
      <c r="D17663">
        <v>0.4279</v>
      </c>
      <c r="E17663">
        <f t="shared" si="550"/>
        <v>42.79</v>
      </c>
      <c r="G17663" t="s">
        <v>12</v>
      </c>
      <c r="H17663">
        <v>6600000</v>
      </c>
      <c r="I17663">
        <v>6650000</v>
      </c>
      <c r="J17663">
        <v>8080</v>
      </c>
      <c r="K17663">
        <v>4431</v>
      </c>
      <c r="L17663">
        <f t="shared" si="551"/>
        <v>0.54839108910891088</v>
      </c>
      <c r="N17663" t="s">
        <v>12</v>
      </c>
      <c r="O17663">
        <v>6600000</v>
      </c>
      <c r="P17663">
        <v>6650000</v>
      </c>
      <c r="Q17663">
        <v>1</v>
      </c>
    </row>
    <row r="17664" spans="1:17" x14ac:dyDescent="0.3">
      <c r="A17664" t="s">
        <v>12</v>
      </c>
      <c r="B17664">
        <v>6650000</v>
      </c>
      <c r="C17664">
        <v>6700000</v>
      </c>
      <c r="D17664">
        <v>0.41549999999999998</v>
      </c>
      <c r="E17664">
        <f t="shared" si="550"/>
        <v>41.55</v>
      </c>
      <c r="G17664" t="s">
        <v>12</v>
      </c>
      <c r="H17664">
        <v>6650000</v>
      </c>
      <c r="I17664">
        <v>6700000</v>
      </c>
      <c r="J17664">
        <v>7040</v>
      </c>
      <c r="K17664">
        <v>4316</v>
      </c>
      <c r="L17664">
        <f t="shared" si="551"/>
        <v>0.61306818181818179</v>
      </c>
      <c r="N17664" t="s">
        <v>12</v>
      </c>
      <c r="O17664">
        <v>6650000</v>
      </c>
      <c r="P17664">
        <v>6700000</v>
      </c>
      <c r="Q17664">
        <v>0</v>
      </c>
    </row>
    <row r="17665" spans="1:17" x14ac:dyDescent="0.3">
      <c r="A17665" t="s">
        <v>12</v>
      </c>
      <c r="B17665">
        <v>6700000</v>
      </c>
      <c r="C17665">
        <v>6750000</v>
      </c>
      <c r="D17665">
        <v>0.40860000000000002</v>
      </c>
      <c r="E17665">
        <f t="shared" si="550"/>
        <v>40.86</v>
      </c>
      <c r="G17665" t="s">
        <v>12</v>
      </c>
      <c r="H17665">
        <v>6700000</v>
      </c>
      <c r="I17665">
        <v>6750000</v>
      </c>
      <c r="J17665">
        <v>8674</v>
      </c>
      <c r="K17665">
        <v>5492</v>
      </c>
      <c r="L17665">
        <f t="shared" si="551"/>
        <v>0.63315655983398667</v>
      </c>
      <c r="N17665" t="s">
        <v>12</v>
      </c>
      <c r="O17665">
        <v>6700000</v>
      </c>
      <c r="P17665">
        <v>6750000</v>
      </c>
      <c r="Q17665">
        <v>2</v>
      </c>
    </row>
    <row r="17666" spans="1:17" x14ac:dyDescent="0.3">
      <c r="A17666" t="s">
        <v>12</v>
      </c>
      <c r="B17666">
        <v>6750000</v>
      </c>
      <c r="C17666">
        <v>6800000</v>
      </c>
      <c r="D17666">
        <v>0.38740000000000002</v>
      </c>
      <c r="E17666">
        <f t="shared" si="550"/>
        <v>38.74</v>
      </c>
      <c r="G17666" t="s">
        <v>12</v>
      </c>
      <c r="H17666">
        <v>6750000</v>
      </c>
      <c r="I17666">
        <v>6800000</v>
      </c>
      <c r="J17666">
        <v>6032</v>
      </c>
      <c r="K17666">
        <v>3973</v>
      </c>
      <c r="L17666">
        <f t="shared" si="551"/>
        <v>0.65865384615384615</v>
      </c>
      <c r="N17666" t="s">
        <v>12</v>
      </c>
      <c r="O17666">
        <v>6750000</v>
      </c>
      <c r="P17666">
        <v>6800000</v>
      </c>
      <c r="Q17666">
        <v>2</v>
      </c>
    </row>
    <row r="17667" spans="1:17" x14ac:dyDescent="0.3">
      <c r="A17667" t="s">
        <v>12</v>
      </c>
      <c r="B17667">
        <v>6800000</v>
      </c>
      <c r="C17667">
        <v>6850000</v>
      </c>
      <c r="D17667">
        <v>0.40179999999999999</v>
      </c>
      <c r="E17667">
        <f t="shared" ref="E17667:E17730" si="552">D17667*100</f>
        <v>40.18</v>
      </c>
      <c r="G17667" t="s">
        <v>12</v>
      </c>
      <c r="H17667">
        <v>6800000</v>
      </c>
      <c r="I17667">
        <v>6850000</v>
      </c>
      <c r="J17667">
        <v>6048</v>
      </c>
      <c r="K17667">
        <v>3604</v>
      </c>
      <c r="L17667">
        <f t="shared" ref="L17667:L17730" si="553">K17667/J17667</f>
        <v>0.59589947089947093</v>
      </c>
      <c r="N17667" t="s">
        <v>12</v>
      </c>
      <c r="O17667">
        <v>6800000</v>
      </c>
      <c r="P17667">
        <v>6850000</v>
      </c>
      <c r="Q17667">
        <v>1</v>
      </c>
    </row>
    <row r="17668" spans="1:17" x14ac:dyDescent="0.3">
      <c r="A17668" t="s">
        <v>12</v>
      </c>
      <c r="B17668">
        <v>6850000</v>
      </c>
      <c r="C17668">
        <v>6900000</v>
      </c>
      <c r="D17668">
        <v>0.40300000000000002</v>
      </c>
      <c r="E17668">
        <f t="shared" si="552"/>
        <v>40.300000000000004</v>
      </c>
      <c r="G17668" t="s">
        <v>12</v>
      </c>
      <c r="H17668">
        <v>6850000</v>
      </c>
      <c r="I17668">
        <v>6900000</v>
      </c>
      <c r="J17668">
        <v>8077</v>
      </c>
      <c r="K17668">
        <v>5253</v>
      </c>
      <c r="L17668">
        <f t="shared" si="553"/>
        <v>0.65036523461681317</v>
      </c>
      <c r="N17668" t="s">
        <v>12</v>
      </c>
      <c r="O17668">
        <v>6850000</v>
      </c>
      <c r="P17668">
        <v>6900000</v>
      </c>
      <c r="Q17668">
        <v>1</v>
      </c>
    </row>
    <row r="17669" spans="1:17" x14ac:dyDescent="0.3">
      <c r="A17669" t="s">
        <v>12</v>
      </c>
      <c r="B17669">
        <v>6900000</v>
      </c>
      <c r="C17669">
        <v>6950000</v>
      </c>
      <c r="D17669">
        <v>0.50009999999999999</v>
      </c>
      <c r="E17669">
        <f t="shared" si="552"/>
        <v>50.01</v>
      </c>
      <c r="G17669" t="s">
        <v>12</v>
      </c>
      <c r="H17669">
        <v>6900000</v>
      </c>
      <c r="I17669">
        <v>6950000</v>
      </c>
      <c r="J17669">
        <v>8601</v>
      </c>
      <c r="K17669">
        <v>5341</v>
      </c>
      <c r="L17669">
        <f t="shared" si="553"/>
        <v>0.62097430531333564</v>
      </c>
      <c r="N17669" t="s">
        <v>12</v>
      </c>
      <c r="O17669">
        <v>6900000</v>
      </c>
      <c r="P17669">
        <v>6950000</v>
      </c>
      <c r="Q17669">
        <v>2</v>
      </c>
    </row>
    <row r="17670" spans="1:17" x14ac:dyDescent="0.3">
      <c r="A17670" t="s">
        <v>12</v>
      </c>
      <c r="B17670">
        <v>6950000</v>
      </c>
      <c r="C17670">
        <v>7000000</v>
      </c>
      <c r="D17670">
        <v>0.41560000000000002</v>
      </c>
      <c r="E17670">
        <f t="shared" si="552"/>
        <v>41.56</v>
      </c>
      <c r="G17670" t="s">
        <v>12</v>
      </c>
      <c r="H17670">
        <v>6950000</v>
      </c>
      <c r="I17670">
        <v>7000000</v>
      </c>
      <c r="J17670">
        <v>4360</v>
      </c>
      <c r="K17670">
        <v>2630</v>
      </c>
      <c r="L17670">
        <f t="shared" si="553"/>
        <v>0.60321100917431192</v>
      </c>
      <c r="N17670" t="s">
        <v>12</v>
      </c>
      <c r="O17670">
        <v>6950000</v>
      </c>
      <c r="P17670">
        <v>7000000</v>
      </c>
      <c r="Q17670">
        <v>1</v>
      </c>
    </row>
    <row r="17671" spans="1:17" x14ac:dyDescent="0.3">
      <c r="A17671" t="s">
        <v>12</v>
      </c>
      <c r="B17671">
        <v>7000000</v>
      </c>
      <c r="C17671">
        <v>7050000</v>
      </c>
      <c r="D17671">
        <v>0.44750000000000001</v>
      </c>
      <c r="E17671">
        <f t="shared" si="552"/>
        <v>44.75</v>
      </c>
      <c r="G17671" t="s">
        <v>12</v>
      </c>
      <c r="H17671">
        <v>7000000</v>
      </c>
      <c r="I17671">
        <v>7050000</v>
      </c>
      <c r="J17671">
        <v>7851</v>
      </c>
      <c r="K17671">
        <v>3471</v>
      </c>
      <c r="L17671">
        <f t="shared" si="553"/>
        <v>0.44210928544134503</v>
      </c>
      <c r="N17671" t="s">
        <v>12</v>
      </c>
      <c r="O17671">
        <v>7000000</v>
      </c>
      <c r="P17671">
        <v>7050000</v>
      </c>
      <c r="Q17671">
        <v>3</v>
      </c>
    </row>
    <row r="17672" spans="1:17" x14ac:dyDescent="0.3">
      <c r="A17672" t="s">
        <v>12</v>
      </c>
      <c r="B17672">
        <v>7050000</v>
      </c>
      <c r="C17672">
        <v>7100000</v>
      </c>
      <c r="D17672">
        <v>0.49249999999999999</v>
      </c>
      <c r="E17672">
        <f t="shared" si="552"/>
        <v>49.25</v>
      </c>
      <c r="G17672" t="s">
        <v>12</v>
      </c>
      <c r="H17672">
        <v>7050000</v>
      </c>
      <c r="I17672">
        <v>7100000</v>
      </c>
      <c r="J17672">
        <v>8282</v>
      </c>
      <c r="K17672">
        <v>4861</v>
      </c>
      <c r="L17672">
        <f t="shared" si="553"/>
        <v>0.58693552282057471</v>
      </c>
      <c r="N17672" t="s">
        <v>12</v>
      </c>
      <c r="O17672">
        <v>7050000</v>
      </c>
      <c r="P17672">
        <v>7100000</v>
      </c>
      <c r="Q17672">
        <v>0</v>
      </c>
    </row>
    <row r="17673" spans="1:17" x14ac:dyDescent="0.3">
      <c r="A17673" t="s">
        <v>12</v>
      </c>
      <c r="B17673">
        <v>7100000</v>
      </c>
      <c r="C17673">
        <v>7150000</v>
      </c>
      <c r="D17673">
        <v>0.46100000000000002</v>
      </c>
      <c r="E17673">
        <f t="shared" si="552"/>
        <v>46.1</v>
      </c>
      <c r="G17673" t="s">
        <v>12</v>
      </c>
      <c r="H17673">
        <v>7100000</v>
      </c>
      <c r="I17673">
        <v>7150000</v>
      </c>
      <c r="J17673">
        <v>8508</v>
      </c>
      <c r="K17673">
        <v>5578</v>
      </c>
      <c r="L17673">
        <f t="shared" si="553"/>
        <v>0.655618241654913</v>
      </c>
      <c r="N17673" t="s">
        <v>12</v>
      </c>
      <c r="O17673">
        <v>7100000</v>
      </c>
      <c r="P17673">
        <v>7150000</v>
      </c>
      <c r="Q17673">
        <v>1</v>
      </c>
    </row>
    <row r="17674" spans="1:17" x14ac:dyDescent="0.3">
      <c r="A17674" t="s">
        <v>12</v>
      </c>
      <c r="B17674">
        <v>7150000</v>
      </c>
      <c r="C17674">
        <v>7200000</v>
      </c>
      <c r="D17674">
        <v>0.44790000000000002</v>
      </c>
      <c r="E17674">
        <f t="shared" si="552"/>
        <v>44.79</v>
      </c>
      <c r="G17674" t="s">
        <v>12</v>
      </c>
      <c r="H17674">
        <v>7150000</v>
      </c>
      <c r="I17674">
        <v>7200000</v>
      </c>
      <c r="J17674">
        <v>6732</v>
      </c>
      <c r="K17674">
        <v>4689</v>
      </c>
      <c r="L17674">
        <f t="shared" si="553"/>
        <v>0.696524064171123</v>
      </c>
      <c r="N17674" t="s">
        <v>12</v>
      </c>
      <c r="O17674">
        <v>7150000</v>
      </c>
      <c r="P17674">
        <v>7200000</v>
      </c>
      <c r="Q17674">
        <v>1</v>
      </c>
    </row>
    <row r="17675" spans="1:17" x14ac:dyDescent="0.3">
      <c r="A17675" t="s">
        <v>12</v>
      </c>
      <c r="B17675">
        <v>7200000</v>
      </c>
      <c r="C17675">
        <v>7250000</v>
      </c>
      <c r="D17675">
        <v>0.45939999999999998</v>
      </c>
      <c r="E17675">
        <f t="shared" si="552"/>
        <v>45.94</v>
      </c>
      <c r="G17675" t="s">
        <v>12</v>
      </c>
      <c r="H17675">
        <v>7200000</v>
      </c>
      <c r="I17675">
        <v>7250000</v>
      </c>
      <c r="J17675">
        <v>7219</v>
      </c>
      <c r="K17675">
        <v>4856</v>
      </c>
      <c r="L17675">
        <f t="shared" si="553"/>
        <v>0.67266934478459617</v>
      </c>
      <c r="N17675" t="s">
        <v>12</v>
      </c>
      <c r="O17675">
        <v>7200000</v>
      </c>
      <c r="P17675">
        <v>7250000</v>
      </c>
      <c r="Q17675">
        <v>1</v>
      </c>
    </row>
    <row r="17676" spans="1:17" x14ac:dyDescent="0.3">
      <c r="A17676" t="s">
        <v>12</v>
      </c>
      <c r="B17676">
        <v>7250000</v>
      </c>
      <c r="C17676">
        <v>7300000</v>
      </c>
      <c r="D17676">
        <v>0.4501</v>
      </c>
      <c r="E17676">
        <f t="shared" si="552"/>
        <v>45.01</v>
      </c>
      <c r="G17676" t="s">
        <v>12</v>
      </c>
      <c r="H17676">
        <v>7250000</v>
      </c>
      <c r="I17676">
        <v>7300000</v>
      </c>
      <c r="J17676">
        <v>6840</v>
      </c>
      <c r="K17676">
        <v>4627</v>
      </c>
      <c r="L17676">
        <f t="shared" si="553"/>
        <v>0.67646198830409354</v>
      </c>
      <c r="N17676" t="s">
        <v>12</v>
      </c>
      <c r="O17676">
        <v>7250000</v>
      </c>
      <c r="P17676">
        <v>7300000</v>
      </c>
      <c r="Q17676">
        <v>2</v>
      </c>
    </row>
    <row r="17677" spans="1:17" x14ac:dyDescent="0.3">
      <c r="A17677" t="s">
        <v>12</v>
      </c>
      <c r="B17677">
        <v>7300000</v>
      </c>
      <c r="C17677">
        <v>7350000</v>
      </c>
      <c r="D17677">
        <v>0.45950000000000002</v>
      </c>
      <c r="E17677">
        <f t="shared" si="552"/>
        <v>45.95</v>
      </c>
      <c r="G17677" t="s">
        <v>12</v>
      </c>
      <c r="H17677">
        <v>7300000</v>
      </c>
      <c r="I17677">
        <v>7350000</v>
      </c>
      <c r="J17677">
        <v>7321</v>
      </c>
      <c r="K17677">
        <v>5021</v>
      </c>
      <c r="L17677">
        <f t="shared" si="553"/>
        <v>0.68583526840595543</v>
      </c>
      <c r="N17677" t="s">
        <v>12</v>
      </c>
      <c r="O17677">
        <v>7300000</v>
      </c>
      <c r="P17677">
        <v>7350000</v>
      </c>
      <c r="Q17677">
        <v>0</v>
      </c>
    </row>
    <row r="17678" spans="1:17" x14ac:dyDescent="0.3">
      <c r="A17678" t="s">
        <v>12</v>
      </c>
      <c r="B17678">
        <v>7350000</v>
      </c>
      <c r="C17678">
        <v>7400000</v>
      </c>
      <c r="D17678">
        <v>0.50380000000000003</v>
      </c>
      <c r="E17678">
        <f t="shared" si="552"/>
        <v>50.38</v>
      </c>
      <c r="G17678" t="s">
        <v>12</v>
      </c>
      <c r="H17678">
        <v>7350000</v>
      </c>
      <c r="I17678">
        <v>7400000</v>
      </c>
      <c r="J17678">
        <v>9766</v>
      </c>
      <c r="K17678">
        <v>5604</v>
      </c>
      <c r="L17678">
        <f t="shared" si="553"/>
        <v>0.57382756502150323</v>
      </c>
      <c r="N17678" t="s">
        <v>12</v>
      </c>
      <c r="O17678">
        <v>7350000</v>
      </c>
      <c r="P17678">
        <v>7400000</v>
      </c>
      <c r="Q17678">
        <v>3</v>
      </c>
    </row>
    <row r="17679" spans="1:17" x14ac:dyDescent="0.3">
      <c r="A17679" t="s">
        <v>12</v>
      </c>
      <c r="B17679">
        <v>7400000</v>
      </c>
      <c r="C17679">
        <v>7450000</v>
      </c>
      <c r="D17679">
        <v>0.47439999999999999</v>
      </c>
      <c r="E17679">
        <f t="shared" si="552"/>
        <v>47.44</v>
      </c>
      <c r="G17679" t="s">
        <v>12</v>
      </c>
      <c r="H17679">
        <v>7400000</v>
      </c>
      <c r="I17679">
        <v>7450000</v>
      </c>
      <c r="J17679">
        <v>9551</v>
      </c>
      <c r="K17679">
        <v>6186</v>
      </c>
      <c r="L17679">
        <f t="shared" si="553"/>
        <v>0.64768087111297246</v>
      </c>
      <c r="N17679" t="s">
        <v>12</v>
      </c>
      <c r="O17679">
        <v>7400000</v>
      </c>
      <c r="P17679">
        <v>7450000</v>
      </c>
      <c r="Q17679">
        <v>2</v>
      </c>
    </row>
    <row r="17680" spans="1:17" x14ac:dyDescent="0.3">
      <c r="A17680" t="s">
        <v>12</v>
      </c>
      <c r="B17680">
        <v>7450000</v>
      </c>
      <c r="C17680">
        <v>7500000</v>
      </c>
      <c r="D17680">
        <v>0.43619999999999998</v>
      </c>
      <c r="E17680">
        <f t="shared" si="552"/>
        <v>43.62</v>
      </c>
      <c r="G17680" t="s">
        <v>12</v>
      </c>
      <c r="H17680">
        <v>7450000</v>
      </c>
      <c r="I17680">
        <v>7500000</v>
      </c>
      <c r="J17680">
        <v>6434</v>
      </c>
      <c r="K17680">
        <v>4046</v>
      </c>
      <c r="L17680">
        <f t="shared" si="553"/>
        <v>0.62884675163195525</v>
      </c>
      <c r="N17680" t="s">
        <v>12</v>
      </c>
      <c r="O17680">
        <v>7450000</v>
      </c>
      <c r="P17680">
        <v>7500000</v>
      </c>
      <c r="Q17680">
        <v>1</v>
      </c>
    </row>
    <row r="17681" spans="1:17" x14ac:dyDescent="0.3">
      <c r="A17681" t="s">
        <v>12</v>
      </c>
      <c r="B17681">
        <v>7500000</v>
      </c>
      <c r="C17681">
        <v>7550000</v>
      </c>
      <c r="D17681">
        <v>0.52200000000000002</v>
      </c>
      <c r="E17681">
        <f t="shared" si="552"/>
        <v>52.2</v>
      </c>
      <c r="G17681" t="s">
        <v>12</v>
      </c>
      <c r="H17681">
        <v>7500000</v>
      </c>
      <c r="I17681">
        <v>7550000</v>
      </c>
      <c r="J17681">
        <v>9920</v>
      </c>
      <c r="K17681">
        <v>5570</v>
      </c>
      <c r="L17681">
        <f t="shared" si="553"/>
        <v>0.561491935483871</v>
      </c>
      <c r="N17681" t="s">
        <v>12</v>
      </c>
      <c r="O17681">
        <v>7500000</v>
      </c>
      <c r="P17681">
        <v>7550000</v>
      </c>
      <c r="Q17681">
        <v>3</v>
      </c>
    </row>
    <row r="17682" spans="1:17" x14ac:dyDescent="0.3">
      <c r="A17682" t="s">
        <v>12</v>
      </c>
      <c r="B17682">
        <v>7550000</v>
      </c>
      <c r="C17682">
        <v>7600000</v>
      </c>
      <c r="D17682">
        <v>0.49619999999999997</v>
      </c>
      <c r="E17682">
        <f t="shared" si="552"/>
        <v>49.62</v>
      </c>
      <c r="G17682" t="s">
        <v>12</v>
      </c>
      <c r="H17682">
        <v>7550000</v>
      </c>
      <c r="I17682">
        <v>7600000</v>
      </c>
      <c r="J17682">
        <v>8321</v>
      </c>
      <c r="K17682">
        <v>4805</v>
      </c>
      <c r="L17682">
        <f t="shared" si="553"/>
        <v>0.57745463285662779</v>
      </c>
      <c r="N17682" t="s">
        <v>12</v>
      </c>
      <c r="O17682">
        <v>7550000</v>
      </c>
      <c r="P17682">
        <v>7600000</v>
      </c>
      <c r="Q17682">
        <v>3</v>
      </c>
    </row>
    <row r="17683" spans="1:17" x14ac:dyDescent="0.3">
      <c r="A17683" t="s">
        <v>12</v>
      </c>
      <c r="B17683">
        <v>7600000</v>
      </c>
      <c r="C17683">
        <v>7650000</v>
      </c>
      <c r="D17683">
        <v>0.53939999999999999</v>
      </c>
      <c r="E17683">
        <f t="shared" si="552"/>
        <v>53.94</v>
      </c>
      <c r="G17683" t="s">
        <v>12</v>
      </c>
      <c r="H17683">
        <v>7600000</v>
      </c>
      <c r="I17683">
        <v>7650000</v>
      </c>
      <c r="J17683">
        <v>9860</v>
      </c>
      <c r="K17683">
        <v>4316</v>
      </c>
      <c r="L17683">
        <f t="shared" si="553"/>
        <v>0.43772819472616631</v>
      </c>
      <c r="N17683" t="s">
        <v>12</v>
      </c>
      <c r="O17683">
        <v>7600000</v>
      </c>
      <c r="P17683">
        <v>7650000</v>
      </c>
      <c r="Q17683">
        <v>0</v>
      </c>
    </row>
    <row r="17684" spans="1:17" x14ac:dyDescent="0.3">
      <c r="A17684" t="s">
        <v>12</v>
      </c>
      <c r="B17684">
        <v>7650000</v>
      </c>
      <c r="C17684">
        <v>7700000</v>
      </c>
      <c r="D17684">
        <v>0.46010000000000001</v>
      </c>
      <c r="E17684">
        <f t="shared" si="552"/>
        <v>46.01</v>
      </c>
      <c r="G17684" t="s">
        <v>12</v>
      </c>
      <c r="H17684">
        <v>7650000</v>
      </c>
      <c r="I17684">
        <v>7700000</v>
      </c>
      <c r="J17684">
        <v>7216</v>
      </c>
      <c r="K17684">
        <v>4428</v>
      </c>
      <c r="L17684">
        <f t="shared" si="553"/>
        <v>0.61363636363636365</v>
      </c>
      <c r="N17684" t="s">
        <v>12</v>
      </c>
      <c r="O17684">
        <v>7650000</v>
      </c>
      <c r="P17684">
        <v>7700000</v>
      </c>
      <c r="Q17684">
        <v>1</v>
      </c>
    </row>
    <row r="17685" spans="1:17" x14ac:dyDescent="0.3">
      <c r="A17685" t="s">
        <v>12</v>
      </c>
      <c r="B17685">
        <v>7700000</v>
      </c>
      <c r="C17685">
        <v>7750000</v>
      </c>
      <c r="D17685">
        <v>0.59099999999999997</v>
      </c>
      <c r="E17685">
        <f t="shared" si="552"/>
        <v>59.099999999999994</v>
      </c>
      <c r="G17685" t="s">
        <v>12</v>
      </c>
      <c r="H17685">
        <v>7700000</v>
      </c>
      <c r="I17685">
        <v>7750000</v>
      </c>
      <c r="J17685">
        <v>9020</v>
      </c>
      <c r="K17685">
        <v>5316</v>
      </c>
      <c r="L17685">
        <f t="shared" si="553"/>
        <v>0.5893569844789357</v>
      </c>
      <c r="N17685" t="s">
        <v>12</v>
      </c>
      <c r="O17685">
        <v>7700000</v>
      </c>
      <c r="P17685">
        <v>7750000</v>
      </c>
      <c r="Q17685">
        <v>3</v>
      </c>
    </row>
    <row r="17686" spans="1:17" x14ac:dyDescent="0.3">
      <c r="A17686" t="s">
        <v>12</v>
      </c>
      <c r="B17686">
        <v>7750000</v>
      </c>
      <c r="C17686">
        <v>7800000</v>
      </c>
      <c r="D17686">
        <v>0.59230000000000005</v>
      </c>
      <c r="E17686">
        <f t="shared" si="552"/>
        <v>59.230000000000004</v>
      </c>
      <c r="G17686" t="s">
        <v>12</v>
      </c>
      <c r="H17686">
        <v>7750000</v>
      </c>
      <c r="I17686">
        <v>7800000</v>
      </c>
      <c r="J17686">
        <v>9443</v>
      </c>
      <c r="K17686">
        <v>4238</v>
      </c>
      <c r="L17686">
        <f t="shared" si="553"/>
        <v>0.44879805146669488</v>
      </c>
      <c r="N17686" t="s">
        <v>12</v>
      </c>
      <c r="O17686">
        <v>7750000</v>
      </c>
      <c r="P17686">
        <v>7800000</v>
      </c>
      <c r="Q17686">
        <v>6</v>
      </c>
    </row>
    <row r="17687" spans="1:17" x14ac:dyDescent="0.3">
      <c r="A17687" t="s">
        <v>12</v>
      </c>
      <c r="B17687">
        <v>7800000</v>
      </c>
      <c r="C17687">
        <v>7850000</v>
      </c>
      <c r="D17687">
        <v>0.63980000000000004</v>
      </c>
      <c r="E17687">
        <f t="shared" si="552"/>
        <v>63.980000000000004</v>
      </c>
      <c r="G17687" t="s">
        <v>12</v>
      </c>
      <c r="H17687">
        <v>7800000</v>
      </c>
      <c r="I17687">
        <v>7850000</v>
      </c>
      <c r="J17687">
        <v>10720</v>
      </c>
      <c r="K17687">
        <v>5036</v>
      </c>
      <c r="L17687">
        <f t="shared" si="553"/>
        <v>0.46977611940298508</v>
      </c>
      <c r="N17687" t="s">
        <v>12</v>
      </c>
      <c r="O17687">
        <v>7800000</v>
      </c>
      <c r="P17687">
        <v>7850000</v>
      </c>
      <c r="Q17687">
        <v>3</v>
      </c>
    </row>
    <row r="17688" spans="1:17" x14ac:dyDescent="0.3">
      <c r="A17688" t="s">
        <v>12</v>
      </c>
      <c r="B17688">
        <v>7850000</v>
      </c>
      <c r="C17688">
        <v>7900000</v>
      </c>
      <c r="D17688">
        <v>0.67779999999999996</v>
      </c>
      <c r="E17688">
        <f t="shared" si="552"/>
        <v>67.78</v>
      </c>
      <c r="G17688" t="s">
        <v>12</v>
      </c>
      <c r="H17688">
        <v>7850000</v>
      </c>
      <c r="I17688">
        <v>7900000</v>
      </c>
      <c r="J17688">
        <v>13156</v>
      </c>
      <c r="K17688">
        <v>4664</v>
      </c>
      <c r="L17688">
        <f t="shared" si="553"/>
        <v>0.35451505016722407</v>
      </c>
      <c r="N17688" t="s">
        <v>12</v>
      </c>
      <c r="O17688">
        <v>7850000</v>
      </c>
      <c r="P17688">
        <v>7900000</v>
      </c>
      <c r="Q17688">
        <v>5</v>
      </c>
    </row>
    <row r="17689" spans="1:17" x14ac:dyDescent="0.3">
      <c r="A17689" t="s">
        <v>12</v>
      </c>
      <c r="B17689">
        <v>7900000</v>
      </c>
      <c r="C17689">
        <v>7950000</v>
      </c>
      <c r="D17689">
        <v>0.63480000000000003</v>
      </c>
      <c r="E17689">
        <f t="shared" si="552"/>
        <v>63.480000000000004</v>
      </c>
      <c r="G17689" t="s">
        <v>12</v>
      </c>
      <c r="H17689">
        <v>7900000</v>
      </c>
      <c r="I17689">
        <v>7950000</v>
      </c>
      <c r="J17689">
        <v>4582</v>
      </c>
      <c r="K17689">
        <v>2623</v>
      </c>
      <c r="L17689">
        <f t="shared" si="553"/>
        <v>0.5724574421649935</v>
      </c>
      <c r="N17689" t="s">
        <v>12</v>
      </c>
      <c r="O17689">
        <v>7900000</v>
      </c>
      <c r="P17689">
        <v>7950000</v>
      </c>
      <c r="Q17689">
        <v>2</v>
      </c>
    </row>
    <row r="17690" spans="1:17" x14ac:dyDescent="0.3">
      <c r="A17690" t="s">
        <v>12</v>
      </c>
      <c r="B17690">
        <v>7950000</v>
      </c>
      <c r="C17690">
        <v>8000000</v>
      </c>
      <c r="D17690">
        <v>0.63319999999999999</v>
      </c>
      <c r="E17690">
        <f t="shared" si="552"/>
        <v>63.32</v>
      </c>
      <c r="G17690" t="s">
        <v>12</v>
      </c>
      <c r="H17690">
        <v>7950000</v>
      </c>
      <c r="I17690">
        <v>8000000</v>
      </c>
      <c r="J17690">
        <v>1684</v>
      </c>
      <c r="K17690">
        <v>1060</v>
      </c>
      <c r="L17690">
        <f t="shared" si="553"/>
        <v>0.62945368171021376</v>
      </c>
      <c r="N17690" t="s">
        <v>12</v>
      </c>
      <c r="O17690">
        <v>7950000</v>
      </c>
      <c r="P17690">
        <v>8000000</v>
      </c>
      <c r="Q17690">
        <v>0</v>
      </c>
    </row>
    <row r="17691" spans="1:17" x14ac:dyDescent="0.3">
      <c r="A17691" t="s">
        <v>12</v>
      </c>
      <c r="B17691">
        <v>8000000</v>
      </c>
      <c r="C17691">
        <v>8050000</v>
      </c>
      <c r="D17691">
        <v>0.63119999999999998</v>
      </c>
      <c r="E17691">
        <f t="shared" si="552"/>
        <v>63.12</v>
      </c>
      <c r="G17691" t="s">
        <v>12</v>
      </c>
      <c r="H17691">
        <v>8000000</v>
      </c>
      <c r="I17691">
        <v>8050000</v>
      </c>
      <c r="J17691">
        <v>9417</v>
      </c>
      <c r="K17691">
        <v>5013</v>
      </c>
      <c r="L17691">
        <f t="shared" si="553"/>
        <v>0.53233513857916537</v>
      </c>
      <c r="N17691" t="s">
        <v>12</v>
      </c>
      <c r="O17691">
        <v>8000000</v>
      </c>
      <c r="P17691">
        <v>8050000</v>
      </c>
      <c r="Q17691">
        <v>2</v>
      </c>
    </row>
    <row r="17692" spans="1:17" x14ac:dyDescent="0.3">
      <c r="A17692" t="s">
        <v>12</v>
      </c>
      <c r="B17692">
        <v>8050000</v>
      </c>
      <c r="C17692">
        <v>8100000</v>
      </c>
      <c r="D17692">
        <v>0.53920000000000001</v>
      </c>
      <c r="E17692">
        <f t="shared" si="552"/>
        <v>53.92</v>
      </c>
      <c r="G17692" t="s">
        <v>12</v>
      </c>
      <c r="H17692">
        <v>8050000</v>
      </c>
      <c r="I17692">
        <v>8100000</v>
      </c>
      <c r="J17692">
        <v>8277</v>
      </c>
      <c r="K17692">
        <v>4526</v>
      </c>
      <c r="L17692">
        <f t="shared" si="553"/>
        <v>0.54681647940074907</v>
      </c>
      <c r="N17692" t="s">
        <v>12</v>
      </c>
      <c r="O17692">
        <v>8050000</v>
      </c>
      <c r="P17692">
        <v>8100000</v>
      </c>
      <c r="Q17692">
        <v>1</v>
      </c>
    </row>
    <row r="17693" spans="1:17" x14ac:dyDescent="0.3">
      <c r="A17693" t="s">
        <v>12</v>
      </c>
      <c r="B17693">
        <v>8100000</v>
      </c>
      <c r="C17693">
        <v>8150000</v>
      </c>
      <c r="D17693">
        <v>0.44290000000000002</v>
      </c>
      <c r="E17693">
        <f t="shared" si="552"/>
        <v>44.29</v>
      </c>
      <c r="G17693" t="s">
        <v>12</v>
      </c>
      <c r="H17693">
        <v>8100000</v>
      </c>
      <c r="I17693">
        <v>8150000</v>
      </c>
      <c r="J17693">
        <v>6579</v>
      </c>
      <c r="K17693">
        <v>3709</v>
      </c>
      <c r="L17693">
        <f t="shared" si="553"/>
        <v>0.56376348989208092</v>
      </c>
      <c r="N17693" t="s">
        <v>12</v>
      </c>
      <c r="O17693">
        <v>8100000</v>
      </c>
      <c r="P17693">
        <v>8150000</v>
      </c>
      <c r="Q17693">
        <v>2</v>
      </c>
    </row>
    <row r="17694" spans="1:17" x14ac:dyDescent="0.3">
      <c r="A17694" t="s">
        <v>12</v>
      </c>
      <c r="B17694">
        <v>8150000</v>
      </c>
      <c r="C17694">
        <v>8200000</v>
      </c>
      <c r="D17694">
        <v>0.4627</v>
      </c>
      <c r="E17694">
        <f t="shared" si="552"/>
        <v>46.27</v>
      </c>
      <c r="G17694" t="s">
        <v>12</v>
      </c>
      <c r="H17694">
        <v>8150000</v>
      </c>
      <c r="I17694">
        <v>8200000</v>
      </c>
      <c r="J17694">
        <v>13083</v>
      </c>
      <c r="K17694">
        <v>7572</v>
      </c>
      <c r="L17694">
        <f t="shared" si="553"/>
        <v>0.57876633799587252</v>
      </c>
      <c r="N17694" t="s">
        <v>12</v>
      </c>
      <c r="O17694">
        <v>8150000</v>
      </c>
      <c r="P17694">
        <v>8200000</v>
      </c>
      <c r="Q17694">
        <v>2</v>
      </c>
    </row>
    <row r="17695" spans="1:17" x14ac:dyDescent="0.3">
      <c r="A17695" t="s">
        <v>12</v>
      </c>
      <c r="B17695">
        <v>8200000</v>
      </c>
      <c r="C17695">
        <v>8250000</v>
      </c>
      <c r="D17695">
        <v>0.43290000000000001</v>
      </c>
      <c r="E17695">
        <f t="shared" si="552"/>
        <v>43.29</v>
      </c>
      <c r="G17695" t="s">
        <v>12</v>
      </c>
      <c r="H17695">
        <v>8200000</v>
      </c>
      <c r="I17695">
        <v>8250000</v>
      </c>
      <c r="J17695">
        <v>6532</v>
      </c>
      <c r="K17695">
        <v>3888</v>
      </c>
      <c r="L17695">
        <f t="shared" si="553"/>
        <v>0.59522351500306181</v>
      </c>
      <c r="N17695" t="s">
        <v>12</v>
      </c>
      <c r="O17695">
        <v>8200000</v>
      </c>
      <c r="P17695">
        <v>8250000</v>
      </c>
      <c r="Q17695">
        <v>2</v>
      </c>
    </row>
    <row r="17696" spans="1:17" x14ac:dyDescent="0.3">
      <c r="A17696" t="s">
        <v>12</v>
      </c>
      <c r="B17696">
        <v>8250000</v>
      </c>
      <c r="C17696">
        <v>8300000</v>
      </c>
      <c r="D17696">
        <v>0.55969999999999998</v>
      </c>
      <c r="E17696">
        <f t="shared" si="552"/>
        <v>55.97</v>
      </c>
      <c r="G17696" t="s">
        <v>12</v>
      </c>
      <c r="H17696">
        <v>8250000</v>
      </c>
      <c r="I17696">
        <v>8300000</v>
      </c>
      <c r="J17696">
        <v>7077</v>
      </c>
      <c r="K17696">
        <v>4356</v>
      </c>
      <c r="L17696">
        <f t="shared" si="553"/>
        <v>0.61551504874947016</v>
      </c>
      <c r="N17696" t="s">
        <v>12</v>
      </c>
      <c r="O17696">
        <v>8250000</v>
      </c>
      <c r="P17696">
        <v>8300000</v>
      </c>
      <c r="Q17696">
        <v>1</v>
      </c>
    </row>
    <row r="17697" spans="1:17" x14ac:dyDescent="0.3">
      <c r="A17697" t="s">
        <v>12</v>
      </c>
      <c r="B17697">
        <v>8300000</v>
      </c>
      <c r="C17697">
        <v>8350000</v>
      </c>
      <c r="D17697">
        <v>0.60289999999999999</v>
      </c>
      <c r="E17697">
        <f t="shared" si="552"/>
        <v>60.29</v>
      </c>
      <c r="G17697" t="s">
        <v>12</v>
      </c>
      <c r="H17697">
        <v>8300000</v>
      </c>
      <c r="I17697">
        <v>8350000</v>
      </c>
      <c r="J17697">
        <v>3275</v>
      </c>
      <c r="K17697">
        <v>2335</v>
      </c>
      <c r="L17697">
        <f t="shared" si="553"/>
        <v>0.71297709923664121</v>
      </c>
      <c r="N17697" t="s">
        <v>12</v>
      </c>
      <c r="O17697">
        <v>8300000</v>
      </c>
      <c r="P17697">
        <v>8350000</v>
      </c>
      <c r="Q17697">
        <v>0</v>
      </c>
    </row>
    <row r="17698" spans="1:17" x14ac:dyDescent="0.3">
      <c r="A17698" t="s">
        <v>12</v>
      </c>
      <c r="B17698">
        <v>8350000</v>
      </c>
      <c r="C17698">
        <v>8400000</v>
      </c>
      <c r="D17698">
        <v>0.49049999999999999</v>
      </c>
      <c r="E17698">
        <f t="shared" si="552"/>
        <v>49.05</v>
      </c>
      <c r="G17698" t="s">
        <v>12</v>
      </c>
      <c r="H17698">
        <v>8350000</v>
      </c>
      <c r="I17698">
        <v>8400000</v>
      </c>
      <c r="J17698">
        <v>6467</v>
      </c>
      <c r="K17698">
        <v>4525</v>
      </c>
      <c r="L17698">
        <f t="shared" si="553"/>
        <v>0.69970620071130352</v>
      </c>
      <c r="N17698" t="s">
        <v>12</v>
      </c>
      <c r="O17698">
        <v>8350000</v>
      </c>
      <c r="P17698">
        <v>8400000</v>
      </c>
      <c r="Q17698">
        <v>1</v>
      </c>
    </row>
    <row r="17699" spans="1:17" x14ac:dyDescent="0.3">
      <c r="A17699" t="s">
        <v>12</v>
      </c>
      <c r="B17699">
        <v>8400000</v>
      </c>
      <c r="C17699">
        <v>8450000</v>
      </c>
      <c r="D17699">
        <v>0.38100000000000001</v>
      </c>
      <c r="E17699">
        <f t="shared" si="552"/>
        <v>38.1</v>
      </c>
      <c r="G17699" t="s">
        <v>12</v>
      </c>
      <c r="H17699">
        <v>8400000</v>
      </c>
      <c r="I17699">
        <v>8450000</v>
      </c>
      <c r="J17699">
        <v>5555</v>
      </c>
      <c r="K17699">
        <v>3423</v>
      </c>
      <c r="L17699">
        <f t="shared" si="553"/>
        <v>0.61620162016201618</v>
      </c>
      <c r="N17699" t="s">
        <v>12</v>
      </c>
      <c r="O17699">
        <v>8400000</v>
      </c>
      <c r="P17699">
        <v>8450000</v>
      </c>
      <c r="Q17699">
        <v>2</v>
      </c>
    </row>
    <row r="17700" spans="1:17" x14ac:dyDescent="0.3">
      <c r="A17700" t="s">
        <v>12</v>
      </c>
      <c r="B17700">
        <v>8450000</v>
      </c>
      <c r="C17700">
        <v>8500000</v>
      </c>
      <c r="D17700">
        <v>0.38969999999999999</v>
      </c>
      <c r="E17700">
        <f t="shared" si="552"/>
        <v>38.97</v>
      </c>
      <c r="G17700" t="s">
        <v>12</v>
      </c>
      <c r="H17700">
        <v>8450000</v>
      </c>
      <c r="I17700">
        <v>8500000</v>
      </c>
      <c r="J17700">
        <v>6483</v>
      </c>
      <c r="K17700">
        <v>3456</v>
      </c>
      <c r="L17700">
        <f t="shared" si="553"/>
        <v>0.53308653401203143</v>
      </c>
      <c r="N17700" t="s">
        <v>12</v>
      </c>
      <c r="O17700">
        <v>8450000</v>
      </c>
      <c r="P17700">
        <v>8500000</v>
      </c>
      <c r="Q17700">
        <v>0</v>
      </c>
    </row>
    <row r="17701" spans="1:17" x14ac:dyDescent="0.3">
      <c r="A17701" t="s">
        <v>12</v>
      </c>
      <c r="B17701">
        <v>8500000</v>
      </c>
      <c r="C17701">
        <v>8550000</v>
      </c>
      <c r="D17701">
        <v>0.3715</v>
      </c>
      <c r="E17701">
        <f t="shared" si="552"/>
        <v>37.15</v>
      </c>
      <c r="G17701" t="s">
        <v>12</v>
      </c>
      <c r="H17701">
        <v>8500000</v>
      </c>
      <c r="I17701">
        <v>8550000</v>
      </c>
      <c r="J17701">
        <v>6076</v>
      </c>
      <c r="K17701">
        <v>2467</v>
      </c>
      <c r="L17701">
        <f t="shared" si="553"/>
        <v>0.40602369980250164</v>
      </c>
      <c r="N17701" t="s">
        <v>12</v>
      </c>
      <c r="O17701">
        <v>8500000</v>
      </c>
      <c r="P17701">
        <v>8550000</v>
      </c>
      <c r="Q17701">
        <v>1</v>
      </c>
    </row>
    <row r="17702" spans="1:17" x14ac:dyDescent="0.3">
      <c r="A17702" t="s">
        <v>12</v>
      </c>
      <c r="B17702">
        <v>8550000</v>
      </c>
      <c r="C17702">
        <v>8600000</v>
      </c>
      <c r="D17702">
        <v>0.36180000000000001</v>
      </c>
      <c r="E17702">
        <f t="shared" si="552"/>
        <v>36.18</v>
      </c>
      <c r="G17702" t="s">
        <v>12</v>
      </c>
      <c r="H17702">
        <v>8550000</v>
      </c>
      <c r="I17702">
        <v>8600000</v>
      </c>
      <c r="J17702">
        <v>4521</v>
      </c>
      <c r="K17702">
        <v>2600</v>
      </c>
      <c r="L17702">
        <f t="shared" si="553"/>
        <v>0.57509400575094005</v>
      </c>
      <c r="N17702" t="s">
        <v>12</v>
      </c>
      <c r="O17702">
        <v>8550000</v>
      </c>
      <c r="P17702">
        <v>8600000</v>
      </c>
      <c r="Q17702">
        <v>0</v>
      </c>
    </row>
    <row r="17703" spans="1:17" x14ac:dyDescent="0.3">
      <c r="A17703" t="s">
        <v>12</v>
      </c>
      <c r="B17703">
        <v>8600000</v>
      </c>
      <c r="C17703">
        <v>8650000</v>
      </c>
      <c r="D17703">
        <v>0.36759999999999998</v>
      </c>
      <c r="E17703">
        <f t="shared" si="552"/>
        <v>36.76</v>
      </c>
      <c r="G17703" t="s">
        <v>12</v>
      </c>
      <c r="H17703">
        <v>8600000</v>
      </c>
      <c r="I17703">
        <v>8650000</v>
      </c>
      <c r="J17703">
        <v>4808</v>
      </c>
      <c r="K17703">
        <v>2918</v>
      </c>
      <c r="L17703">
        <f t="shared" si="553"/>
        <v>0.60690515806988354</v>
      </c>
      <c r="N17703" t="s">
        <v>12</v>
      </c>
      <c r="O17703">
        <v>8600000</v>
      </c>
      <c r="P17703">
        <v>8650000</v>
      </c>
      <c r="Q17703">
        <v>1</v>
      </c>
    </row>
    <row r="17704" spans="1:17" x14ac:dyDescent="0.3">
      <c r="A17704" t="s">
        <v>12</v>
      </c>
      <c r="B17704">
        <v>8650000</v>
      </c>
      <c r="C17704">
        <v>8700000</v>
      </c>
      <c r="D17704">
        <v>0.35920000000000002</v>
      </c>
      <c r="E17704">
        <f t="shared" si="552"/>
        <v>35.92</v>
      </c>
      <c r="G17704" t="s">
        <v>12</v>
      </c>
      <c r="H17704">
        <v>8650000</v>
      </c>
      <c r="I17704">
        <v>8700000</v>
      </c>
      <c r="J17704">
        <v>4112</v>
      </c>
      <c r="K17704">
        <v>2532</v>
      </c>
      <c r="L17704">
        <f t="shared" si="553"/>
        <v>0.61575875486381326</v>
      </c>
      <c r="N17704" t="s">
        <v>12</v>
      </c>
      <c r="O17704">
        <v>8650000</v>
      </c>
      <c r="P17704">
        <v>8700000</v>
      </c>
      <c r="Q17704">
        <v>0</v>
      </c>
    </row>
    <row r="17705" spans="1:17" x14ac:dyDescent="0.3">
      <c r="A17705" t="s">
        <v>12</v>
      </c>
      <c r="B17705">
        <v>8700000</v>
      </c>
      <c r="C17705">
        <v>8750000</v>
      </c>
      <c r="D17705">
        <v>0.38250000000000001</v>
      </c>
      <c r="E17705">
        <f t="shared" si="552"/>
        <v>38.25</v>
      </c>
      <c r="G17705" t="s">
        <v>12</v>
      </c>
      <c r="H17705">
        <v>8700000</v>
      </c>
      <c r="I17705">
        <v>8750000</v>
      </c>
      <c r="J17705">
        <v>6843</v>
      </c>
      <c r="K17705">
        <v>2994</v>
      </c>
      <c r="L17705">
        <f t="shared" si="553"/>
        <v>0.43752740026304254</v>
      </c>
      <c r="N17705" t="s">
        <v>12</v>
      </c>
      <c r="O17705">
        <v>8700000</v>
      </c>
      <c r="P17705">
        <v>8750000</v>
      </c>
      <c r="Q17705">
        <v>3</v>
      </c>
    </row>
    <row r="17706" spans="1:17" x14ac:dyDescent="0.3">
      <c r="A17706" t="s">
        <v>12</v>
      </c>
      <c r="B17706">
        <v>8750000</v>
      </c>
      <c r="C17706">
        <v>8800000</v>
      </c>
      <c r="D17706">
        <v>0.36170000000000002</v>
      </c>
      <c r="E17706">
        <f t="shared" si="552"/>
        <v>36.17</v>
      </c>
      <c r="G17706" t="s">
        <v>12</v>
      </c>
      <c r="H17706">
        <v>8750000</v>
      </c>
      <c r="I17706">
        <v>8800000</v>
      </c>
      <c r="J17706">
        <v>4407</v>
      </c>
      <c r="K17706">
        <v>2238</v>
      </c>
      <c r="L17706">
        <f t="shared" si="553"/>
        <v>0.5078284547311096</v>
      </c>
      <c r="N17706" t="s">
        <v>12</v>
      </c>
      <c r="O17706">
        <v>8750000</v>
      </c>
      <c r="P17706">
        <v>8800000</v>
      </c>
      <c r="Q17706">
        <v>0</v>
      </c>
    </row>
    <row r="17707" spans="1:17" x14ac:dyDescent="0.3">
      <c r="A17707" t="s">
        <v>12</v>
      </c>
      <c r="B17707">
        <v>8800000</v>
      </c>
      <c r="C17707">
        <v>8850000</v>
      </c>
      <c r="D17707">
        <v>0.3765</v>
      </c>
      <c r="E17707">
        <f t="shared" si="552"/>
        <v>37.65</v>
      </c>
      <c r="G17707" t="s">
        <v>12</v>
      </c>
      <c r="H17707">
        <v>8800000</v>
      </c>
      <c r="I17707">
        <v>8850000</v>
      </c>
      <c r="J17707">
        <v>5840</v>
      </c>
      <c r="K17707">
        <v>2801</v>
      </c>
      <c r="L17707">
        <f t="shared" si="553"/>
        <v>0.47962328767123286</v>
      </c>
      <c r="N17707" t="s">
        <v>12</v>
      </c>
      <c r="O17707">
        <v>8800000</v>
      </c>
      <c r="P17707">
        <v>8850000</v>
      </c>
      <c r="Q17707">
        <v>0</v>
      </c>
    </row>
    <row r="17708" spans="1:17" x14ac:dyDescent="0.3">
      <c r="A17708" t="s">
        <v>12</v>
      </c>
      <c r="B17708">
        <v>8850000</v>
      </c>
      <c r="C17708">
        <v>8900000</v>
      </c>
      <c r="D17708">
        <v>0.36109999999999998</v>
      </c>
      <c r="E17708">
        <f t="shared" si="552"/>
        <v>36.11</v>
      </c>
      <c r="G17708" t="s">
        <v>12</v>
      </c>
      <c r="H17708">
        <v>8850000</v>
      </c>
      <c r="I17708">
        <v>8900000</v>
      </c>
      <c r="J17708">
        <v>5556</v>
      </c>
      <c r="K17708">
        <v>3095</v>
      </c>
      <c r="L17708">
        <f t="shared" si="553"/>
        <v>0.5570554355651548</v>
      </c>
      <c r="N17708" t="s">
        <v>12</v>
      </c>
      <c r="O17708">
        <v>8850000</v>
      </c>
      <c r="P17708">
        <v>8900000</v>
      </c>
      <c r="Q17708">
        <v>1</v>
      </c>
    </row>
    <row r="17709" spans="1:17" x14ac:dyDescent="0.3">
      <c r="A17709" t="s">
        <v>12</v>
      </c>
      <c r="B17709">
        <v>8900000</v>
      </c>
      <c r="C17709">
        <v>8950000</v>
      </c>
      <c r="D17709">
        <v>0.36330000000000001</v>
      </c>
      <c r="E17709">
        <f t="shared" si="552"/>
        <v>36.33</v>
      </c>
      <c r="G17709" t="s">
        <v>12</v>
      </c>
      <c r="H17709">
        <v>8900000</v>
      </c>
      <c r="I17709">
        <v>8950000</v>
      </c>
      <c r="J17709">
        <v>4011</v>
      </c>
      <c r="K17709">
        <v>2270</v>
      </c>
      <c r="L17709">
        <f t="shared" si="553"/>
        <v>0.56594365494889054</v>
      </c>
      <c r="N17709" t="s">
        <v>12</v>
      </c>
      <c r="O17709">
        <v>8900000</v>
      </c>
      <c r="P17709">
        <v>8950000</v>
      </c>
      <c r="Q17709">
        <v>0</v>
      </c>
    </row>
    <row r="17710" spans="1:17" x14ac:dyDescent="0.3">
      <c r="A17710" t="s">
        <v>12</v>
      </c>
      <c r="B17710">
        <v>8950000</v>
      </c>
      <c r="C17710">
        <v>9000000</v>
      </c>
      <c r="D17710">
        <v>0.36859999999999998</v>
      </c>
      <c r="E17710">
        <f t="shared" si="552"/>
        <v>36.86</v>
      </c>
      <c r="G17710" t="s">
        <v>12</v>
      </c>
      <c r="H17710">
        <v>8950000</v>
      </c>
      <c r="I17710">
        <v>9000000</v>
      </c>
      <c r="J17710">
        <v>5412</v>
      </c>
      <c r="K17710">
        <v>3170</v>
      </c>
      <c r="L17710">
        <f t="shared" si="553"/>
        <v>0.5857354028085735</v>
      </c>
      <c r="N17710" t="s">
        <v>12</v>
      </c>
      <c r="O17710">
        <v>8950000</v>
      </c>
      <c r="P17710">
        <v>9000000</v>
      </c>
      <c r="Q17710">
        <v>0</v>
      </c>
    </row>
    <row r="17711" spans="1:17" x14ac:dyDescent="0.3">
      <c r="A17711" t="s">
        <v>12</v>
      </c>
      <c r="B17711">
        <v>9000000</v>
      </c>
      <c r="C17711">
        <v>9050000</v>
      </c>
      <c r="D17711">
        <v>0.37140000000000001</v>
      </c>
      <c r="E17711">
        <f t="shared" si="552"/>
        <v>37.14</v>
      </c>
      <c r="G17711" t="s">
        <v>12</v>
      </c>
      <c r="H17711">
        <v>9000000</v>
      </c>
      <c r="I17711">
        <v>9050000</v>
      </c>
      <c r="J17711">
        <v>6327</v>
      </c>
      <c r="K17711">
        <v>3542</v>
      </c>
      <c r="L17711">
        <f t="shared" si="553"/>
        <v>0.55982298087561244</v>
      </c>
      <c r="N17711" t="s">
        <v>12</v>
      </c>
      <c r="O17711">
        <v>9000000</v>
      </c>
      <c r="P17711">
        <v>9050000</v>
      </c>
      <c r="Q17711">
        <v>0</v>
      </c>
    </row>
    <row r="17712" spans="1:17" x14ac:dyDescent="0.3">
      <c r="A17712" t="s">
        <v>12</v>
      </c>
      <c r="B17712">
        <v>9050000</v>
      </c>
      <c r="C17712">
        <v>9100000</v>
      </c>
      <c r="D17712">
        <v>0.35370000000000001</v>
      </c>
      <c r="E17712">
        <f t="shared" si="552"/>
        <v>35.370000000000005</v>
      </c>
      <c r="G17712" t="s">
        <v>12</v>
      </c>
      <c r="H17712">
        <v>9050000</v>
      </c>
      <c r="I17712">
        <v>9100000</v>
      </c>
      <c r="J17712">
        <v>4499</v>
      </c>
      <c r="K17712">
        <v>2878</v>
      </c>
      <c r="L17712">
        <f t="shared" si="553"/>
        <v>0.63969771060235603</v>
      </c>
      <c r="N17712" t="s">
        <v>12</v>
      </c>
      <c r="O17712">
        <v>9050000</v>
      </c>
      <c r="P17712">
        <v>9100000</v>
      </c>
      <c r="Q17712">
        <v>1</v>
      </c>
    </row>
    <row r="17713" spans="1:17" x14ac:dyDescent="0.3">
      <c r="A17713" t="s">
        <v>12</v>
      </c>
      <c r="B17713">
        <v>9100000</v>
      </c>
      <c r="C17713">
        <v>9150000</v>
      </c>
      <c r="D17713">
        <v>0.36049999999999999</v>
      </c>
      <c r="E17713">
        <f t="shared" si="552"/>
        <v>36.049999999999997</v>
      </c>
      <c r="G17713" t="s">
        <v>12</v>
      </c>
      <c r="H17713">
        <v>9100000</v>
      </c>
      <c r="I17713">
        <v>9150000</v>
      </c>
      <c r="J17713">
        <v>5010</v>
      </c>
      <c r="K17713">
        <v>3400</v>
      </c>
      <c r="L17713">
        <f t="shared" si="553"/>
        <v>0.67864271457085823</v>
      </c>
      <c r="N17713" t="s">
        <v>12</v>
      </c>
      <c r="O17713">
        <v>9100000</v>
      </c>
      <c r="P17713">
        <v>9150000</v>
      </c>
      <c r="Q17713">
        <v>0</v>
      </c>
    </row>
    <row r="17714" spans="1:17" x14ac:dyDescent="0.3">
      <c r="A17714" t="s">
        <v>12</v>
      </c>
      <c r="B17714">
        <v>9150000</v>
      </c>
      <c r="C17714">
        <v>9200000</v>
      </c>
      <c r="D17714">
        <v>0.3574</v>
      </c>
      <c r="E17714">
        <f t="shared" si="552"/>
        <v>35.74</v>
      </c>
      <c r="G17714" t="s">
        <v>12</v>
      </c>
      <c r="H17714">
        <v>9150000</v>
      </c>
      <c r="I17714">
        <v>9200000</v>
      </c>
      <c r="J17714">
        <v>4899</v>
      </c>
      <c r="K17714">
        <v>2894</v>
      </c>
      <c r="L17714">
        <f t="shared" si="553"/>
        <v>0.59073280261277816</v>
      </c>
      <c r="N17714" t="s">
        <v>12</v>
      </c>
      <c r="O17714">
        <v>9150000</v>
      </c>
      <c r="P17714">
        <v>9200000</v>
      </c>
      <c r="Q17714">
        <v>2</v>
      </c>
    </row>
    <row r="17715" spans="1:17" x14ac:dyDescent="0.3">
      <c r="A17715" t="s">
        <v>12</v>
      </c>
      <c r="B17715">
        <v>9200000</v>
      </c>
      <c r="C17715">
        <v>9250000</v>
      </c>
      <c r="D17715">
        <v>0.34949999999999998</v>
      </c>
      <c r="E17715">
        <f t="shared" si="552"/>
        <v>34.949999999999996</v>
      </c>
      <c r="G17715" t="s">
        <v>12</v>
      </c>
      <c r="H17715">
        <v>9200000</v>
      </c>
      <c r="I17715">
        <v>9250000</v>
      </c>
      <c r="J17715">
        <v>4875</v>
      </c>
      <c r="K17715">
        <v>3155</v>
      </c>
      <c r="L17715">
        <f t="shared" si="553"/>
        <v>0.64717948717948715</v>
      </c>
      <c r="N17715" t="s">
        <v>12</v>
      </c>
      <c r="O17715">
        <v>9200000</v>
      </c>
      <c r="P17715">
        <v>9250000</v>
      </c>
      <c r="Q17715">
        <v>1</v>
      </c>
    </row>
    <row r="17716" spans="1:17" x14ac:dyDescent="0.3">
      <c r="A17716" t="s">
        <v>12</v>
      </c>
      <c r="B17716">
        <v>9250000</v>
      </c>
      <c r="C17716">
        <v>9300000</v>
      </c>
      <c r="D17716">
        <v>0.3765</v>
      </c>
      <c r="E17716">
        <f t="shared" si="552"/>
        <v>37.65</v>
      </c>
      <c r="G17716" t="s">
        <v>12</v>
      </c>
      <c r="H17716">
        <v>9250000</v>
      </c>
      <c r="I17716">
        <v>9300000</v>
      </c>
      <c r="J17716">
        <v>6058</v>
      </c>
      <c r="K17716">
        <v>3637</v>
      </c>
      <c r="L17716">
        <f t="shared" si="553"/>
        <v>0.60036315615714753</v>
      </c>
      <c r="N17716" t="s">
        <v>12</v>
      </c>
      <c r="O17716">
        <v>9250000</v>
      </c>
      <c r="P17716">
        <v>9300000</v>
      </c>
      <c r="Q17716">
        <v>0</v>
      </c>
    </row>
    <row r="17717" spans="1:17" x14ac:dyDescent="0.3">
      <c r="A17717" t="s">
        <v>12</v>
      </c>
      <c r="B17717">
        <v>9300000</v>
      </c>
      <c r="C17717">
        <v>9350000</v>
      </c>
      <c r="D17717">
        <v>0.38290000000000002</v>
      </c>
      <c r="E17717">
        <f t="shared" si="552"/>
        <v>38.29</v>
      </c>
      <c r="G17717" t="s">
        <v>12</v>
      </c>
      <c r="H17717">
        <v>9300000</v>
      </c>
      <c r="I17717">
        <v>9350000</v>
      </c>
      <c r="J17717">
        <v>5613</v>
      </c>
      <c r="K17717">
        <v>3636</v>
      </c>
      <c r="L17717">
        <f t="shared" si="553"/>
        <v>0.64778193479422763</v>
      </c>
      <c r="N17717" t="s">
        <v>12</v>
      </c>
      <c r="O17717">
        <v>9300000</v>
      </c>
      <c r="P17717">
        <v>9350000</v>
      </c>
      <c r="Q17717">
        <v>1</v>
      </c>
    </row>
    <row r="17718" spans="1:17" x14ac:dyDescent="0.3">
      <c r="A17718" t="s">
        <v>12</v>
      </c>
      <c r="B17718">
        <v>9350000</v>
      </c>
      <c r="C17718">
        <v>9400000</v>
      </c>
      <c r="D17718">
        <v>0.40050000000000002</v>
      </c>
      <c r="E17718">
        <f t="shared" si="552"/>
        <v>40.050000000000004</v>
      </c>
      <c r="G17718" t="s">
        <v>12</v>
      </c>
      <c r="H17718">
        <v>9350000</v>
      </c>
      <c r="I17718">
        <v>9400000</v>
      </c>
      <c r="J17718">
        <v>5813</v>
      </c>
      <c r="K17718">
        <v>3772</v>
      </c>
      <c r="L17718">
        <f t="shared" si="553"/>
        <v>0.64889041802855674</v>
      </c>
      <c r="N17718" t="s">
        <v>12</v>
      </c>
      <c r="O17718">
        <v>9350000</v>
      </c>
      <c r="P17718">
        <v>9400000</v>
      </c>
      <c r="Q17718">
        <v>0</v>
      </c>
    </row>
    <row r="17719" spans="1:17" x14ac:dyDescent="0.3">
      <c r="A17719" t="s">
        <v>12</v>
      </c>
      <c r="B17719">
        <v>9400000</v>
      </c>
      <c r="C17719">
        <v>9450000</v>
      </c>
      <c r="D17719">
        <v>0.40820000000000001</v>
      </c>
      <c r="E17719">
        <f t="shared" si="552"/>
        <v>40.82</v>
      </c>
      <c r="G17719" t="s">
        <v>12</v>
      </c>
      <c r="H17719">
        <v>9400000</v>
      </c>
      <c r="I17719">
        <v>9450000</v>
      </c>
      <c r="J17719">
        <v>6877</v>
      </c>
      <c r="K17719">
        <v>4464</v>
      </c>
      <c r="L17719">
        <f t="shared" si="553"/>
        <v>0.64912025592554889</v>
      </c>
      <c r="N17719" t="s">
        <v>12</v>
      </c>
      <c r="O17719">
        <v>9400000</v>
      </c>
      <c r="P17719">
        <v>9450000</v>
      </c>
      <c r="Q17719">
        <v>1</v>
      </c>
    </row>
    <row r="17720" spans="1:17" x14ac:dyDescent="0.3">
      <c r="A17720" t="s">
        <v>12</v>
      </c>
      <c r="B17720">
        <v>9450000</v>
      </c>
      <c r="C17720">
        <v>9500000</v>
      </c>
      <c r="D17720">
        <v>0.42199999999999999</v>
      </c>
      <c r="E17720">
        <f t="shared" si="552"/>
        <v>42.199999999999996</v>
      </c>
      <c r="G17720" t="s">
        <v>12</v>
      </c>
      <c r="H17720">
        <v>9450000</v>
      </c>
      <c r="I17720">
        <v>9500000</v>
      </c>
      <c r="J17720">
        <v>8582</v>
      </c>
      <c r="K17720">
        <v>3537</v>
      </c>
      <c r="L17720">
        <f t="shared" si="553"/>
        <v>0.41214169191330691</v>
      </c>
      <c r="N17720" t="s">
        <v>12</v>
      </c>
      <c r="O17720">
        <v>9450000</v>
      </c>
      <c r="P17720">
        <v>9500000</v>
      </c>
      <c r="Q17720">
        <v>0</v>
      </c>
    </row>
    <row r="17721" spans="1:17" x14ac:dyDescent="0.3">
      <c r="A17721" t="s">
        <v>12</v>
      </c>
      <c r="B17721">
        <v>9500000</v>
      </c>
      <c r="C17721">
        <v>9550000</v>
      </c>
      <c r="D17721">
        <v>0.35649999999999998</v>
      </c>
      <c r="E17721">
        <f t="shared" si="552"/>
        <v>35.65</v>
      </c>
      <c r="G17721" t="s">
        <v>12</v>
      </c>
      <c r="H17721">
        <v>9500000</v>
      </c>
      <c r="I17721">
        <v>9550000</v>
      </c>
      <c r="J17721">
        <v>4700</v>
      </c>
      <c r="K17721">
        <v>2782</v>
      </c>
      <c r="L17721">
        <f t="shared" si="553"/>
        <v>0.59191489361702132</v>
      </c>
      <c r="N17721" t="s">
        <v>12</v>
      </c>
      <c r="O17721">
        <v>9500000</v>
      </c>
      <c r="P17721">
        <v>9550000</v>
      </c>
      <c r="Q17721">
        <v>0</v>
      </c>
    </row>
    <row r="17722" spans="1:17" x14ac:dyDescent="0.3">
      <c r="A17722" t="s">
        <v>12</v>
      </c>
      <c r="B17722">
        <v>9550000</v>
      </c>
      <c r="C17722">
        <v>9600000</v>
      </c>
      <c r="D17722">
        <v>0.35099999999999998</v>
      </c>
      <c r="E17722">
        <f t="shared" si="552"/>
        <v>35.099999999999994</v>
      </c>
      <c r="G17722" t="s">
        <v>12</v>
      </c>
      <c r="H17722">
        <v>9550000</v>
      </c>
      <c r="I17722">
        <v>9600000</v>
      </c>
      <c r="J17722">
        <v>3845</v>
      </c>
      <c r="K17722">
        <v>2097</v>
      </c>
      <c r="L17722">
        <f t="shared" si="553"/>
        <v>0.54538361508452537</v>
      </c>
      <c r="N17722" t="s">
        <v>12</v>
      </c>
      <c r="O17722">
        <v>9550000</v>
      </c>
      <c r="P17722">
        <v>9600000</v>
      </c>
      <c r="Q17722">
        <v>0</v>
      </c>
    </row>
    <row r="17723" spans="1:17" x14ac:dyDescent="0.3">
      <c r="A17723" t="s">
        <v>12</v>
      </c>
      <c r="B17723">
        <v>9600000</v>
      </c>
      <c r="C17723">
        <v>9650000</v>
      </c>
      <c r="D17723">
        <v>0.35010000000000002</v>
      </c>
      <c r="E17723">
        <f t="shared" si="552"/>
        <v>35.010000000000005</v>
      </c>
      <c r="G17723" t="s">
        <v>12</v>
      </c>
      <c r="H17723">
        <v>9600000</v>
      </c>
      <c r="I17723">
        <v>9650000</v>
      </c>
      <c r="J17723">
        <v>3872</v>
      </c>
      <c r="K17723">
        <v>2326</v>
      </c>
      <c r="L17723">
        <f t="shared" si="553"/>
        <v>0.60072314049586772</v>
      </c>
      <c r="N17723" t="s">
        <v>12</v>
      </c>
      <c r="O17723">
        <v>9600000</v>
      </c>
      <c r="P17723">
        <v>9650000</v>
      </c>
      <c r="Q17723">
        <v>0</v>
      </c>
    </row>
    <row r="17724" spans="1:17" x14ac:dyDescent="0.3">
      <c r="A17724" t="s">
        <v>12</v>
      </c>
      <c r="B17724">
        <v>9650000</v>
      </c>
      <c r="C17724">
        <v>9700000</v>
      </c>
      <c r="D17724">
        <v>0.35499999999999998</v>
      </c>
      <c r="E17724">
        <f t="shared" si="552"/>
        <v>35.5</v>
      </c>
      <c r="G17724" t="s">
        <v>12</v>
      </c>
      <c r="H17724">
        <v>9650000</v>
      </c>
      <c r="I17724">
        <v>9700000</v>
      </c>
      <c r="J17724">
        <v>4625</v>
      </c>
      <c r="K17724">
        <v>2563</v>
      </c>
      <c r="L17724">
        <f t="shared" si="553"/>
        <v>0.55416216216216219</v>
      </c>
      <c r="N17724" t="s">
        <v>12</v>
      </c>
      <c r="O17724">
        <v>9650000</v>
      </c>
      <c r="P17724">
        <v>9700000</v>
      </c>
      <c r="Q17724">
        <v>0</v>
      </c>
    </row>
    <row r="17725" spans="1:17" x14ac:dyDescent="0.3">
      <c r="A17725" t="s">
        <v>12</v>
      </c>
      <c r="B17725">
        <v>9700000</v>
      </c>
      <c r="C17725">
        <v>9750000</v>
      </c>
      <c r="D17725">
        <v>0.35539999999999999</v>
      </c>
      <c r="E17725">
        <f t="shared" si="552"/>
        <v>35.54</v>
      </c>
      <c r="G17725" t="s">
        <v>12</v>
      </c>
      <c r="H17725">
        <v>9700000</v>
      </c>
      <c r="I17725">
        <v>9750000</v>
      </c>
      <c r="J17725">
        <v>4521</v>
      </c>
      <c r="K17725">
        <v>2901</v>
      </c>
      <c r="L17725">
        <f t="shared" si="553"/>
        <v>0.64167219641672202</v>
      </c>
      <c r="N17725" t="s">
        <v>12</v>
      </c>
      <c r="O17725">
        <v>9700000</v>
      </c>
      <c r="P17725">
        <v>9750000</v>
      </c>
      <c r="Q17725">
        <v>1</v>
      </c>
    </row>
    <row r="17726" spans="1:17" x14ac:dyDescent="0.3">
      <c r="A17726" t="s">
        <v>12</v>
      </c>
      <c r="B17726">
        <v>9750000</v>
      </c>
      <c r="C17726">
        <v>9800000</v>
      </c>
      <c r="D17726">
        <v>0.34379999999999999</v>
      </c>
      <c r="E17726">
        <f t="shared" si="552"/>
        <v>34.380000000000003</v>
      </c>
      <c r="G17726" t="s">
        <v>12</v>
      </c>
      <c r="H17726">
        <v>9750000</v>
      </c>
      <c r="I17726">
        <v>9800000</v>
      </c>
      <c r="J17726">
        <v>5188</v>
      </c>
      <c r="K17726">
        <v>3267</v>
      </c>
      <c r="L17726">
        <f t="shared" si="553"/>
        <v>0.62972243639167313</v>
      </c>
      <c r="N17726" t="s">
        <v>12</v>
      </c>
      <c r="O17726">
        <v>9750000</v>
      </c>
      <c r="P17726">
        <v>9800000</v>
      </c>
      <c r="Q17726">
        <v>0</v>
      </c>
    </row>
    <row r="17727" spans="1:17" x14ac:dyDescent="0.3">
      <c r="A17727" t="s">
        <v>12</v>
      </c>
      <c r="B17727">
        <v>9800000</v>
      </c>
      <c r="C17727">
        <v>9850000</v>
      </c>
      <c r="D17727">
        <v>0.3609</v>
      </c>
      <c r="E17727">
        <f t="shared" si="552"/>
        <v>36.090000000000003</v>
      </c>
      <c r="G17727" t="s">
        <v>12</v>
      </c>
      <c r="H17727">
        <v>9800000</v>
      </c>
      <c r="I17727">
        <v>9850000</v>
      </c>
      <c r="J17727">
        <v>4786</v>
      </c>
      <c r="K17727">
        <v>3081</v>
      </c>
      <c r="L17727">
        <f t="shared" si="553"/>
        <v>0.64375261178437104</v>
      </c>
      <c r="N17727" t="s">
        <v>12</v>
      </c>
      <c r="O17727">
        <v>9800000</v>
      </c>
      <c r="P17727">
        <v>9850000</v>
      </c>
      <c r="Q17727">
        <v>0</v>
      </c>
    </row>
    <row r="17728" spans="1:17" x14ac:dyDescent="0.3">
      <c r="A17728" t="s">
        <v>12</v>
      </c>
      <c r="B17728">
        <v>9850000</v>
      </c>
      <c r="C17728">
        <v>9900000</v>
      </c>
      <c r="D17728">
        <v>0.35870000000000002</v>
      </c>
      <c r="E17728">
        <f t="shared" si="552"/>
        <v>35.870000000000005</v>
      </c>
      <c r="G17728" t="s">
        <v>12</v>
      </c>
      <c r="H17728">
        <v>9850000</v>
      </c>
      <c r="I17728">
        <v>9900000</v>
      </c>
      <c r="J17728">
        <v>5042</v>
      </c>
      <c r="K17728">
        <v>3136</v>
      </c>
      <c r="L17728">
        <f t="shared" si="553"/>
        <v>0.62197540658468864</v>
      </c>
      <c r="N17728" t="s">
        <v>12</v>
      </c>
      <c r="O17728">
        <v>9850000</v>
      </c>
      <c r="P17728">
        <v>9900000</v>
      </c>
      <c r="Q17728">
        <v>1</v>
      </c>
    </row>
    <row r="17729" spans="1:17" x14ac:dyDescent="0.3">
      <c r="A17729" t="s">
        <v>12</v>
      </c>
      <c r="B17729">
        <v>9900000</v>
      </c>
      <c r="C17729">
        <v>9950000</v>
      </c>
      <c r="D17729">
        <v>0.35299999999999998</v>
      </c>
      <c r="E17729">
        <f t="shared" si="552"/>
        <v>35.299999999999997</v>
      </c>
      <c r="G17729" t="s">
        <v>12</v>
      </c>
      <c r="H17729">
        <v>9900000</v>
      </c>
      <c r="I17729">
        <v>9950000</v>
      </c>
      <c r="J17729">
        <v>3943</v>
      </c>
      <c r="K17729">
        <v>2319</v>
      </c>
      <c r="L17729">
        <f t="shared" si="553"/>
        <v>0.58813086482373822</v>
      </c>
      <c r="N17729" t="s">
        <v>12</v>
      </c>
      <c r="O17729">
        <v>9900000</v>
      </c>
      <c r="P17729">
        <v>9950000</v>
      </c>
      <c r="Q17729">
        <v>1</v>
      </c>
    </row>
    <row r="17730" spans="1:17" x14ac:dyDescent="0.3">
      <c r="A17730" t="s">
        <v>12</v>
      </c>
      <c r="B17730">
        <v>9950000</v>
      </c>
      <c r="C17730">
        <v>10000000</v>
      </c>
      <c r="D17730">
        <v>0.37909999999999999</v>
      </c>
      <c r="E17730">
        <f t="shared" si="552"/>
        <v>37.909999999999997</v>
      </c>
      <c r="G17730" t="s">
        <v>12</v>
      </c>
      <c r="H17730">
        <v>9950000</v>
      </c>
      <c r="I17730">
        <v>10000000</v>
      </c>
      <c r="J17730">
        <v>6518</v>
      </c>
      <c r="K17730">
        <v>2798</v>
      </c>
      <c r="L17730">
        <f t="shared" si="553"/>
        <v>0.42927278306228905</v>
      </c>
      <c r="N17730" t="s">
        <v>12</v>
      </c>
      <c r="O17730">
        <v>9950000</v>
      </c>
      <c r="P17730">
        <v>10000000</v>
      </c>
      <c r="Q17730">
        <v>0</v>
      </c>
    </row>
    <row r="17731" spans="1:17" x14ac:dyDescent="0.3">
      <c r="A17731" t="s">
        <v>12</v>
      </c>
      <c r="B17731">
        <v>10000000</v>
      </c>
      <c r="C17731">
        <v>10050000</v>
      </c>
      <c r="D17731">
        <v>0.36399999999999999</v>
      </c>
      <c r="E17731">
        <f t="shared" ref="E17731:E17794" si="554">D17731*100</f>
        <v>36.4</v>
      </c>
      <c r="G17731" t="s">
        <v>12</v>
      </c>
      <c r="H17731">
        <v>10000000</v>
      </c>
      <c r="I17731">
        <v>10050000</v>
      </c>
      <c r="J17731">
        <v>6564</v>
      </c>
      <c r="K17731">
        <v>4933</v>
      </c>
      <c r="L17731">
        <f t="shared" ref="L17731:L17794" si="555">K17731/J17731</f>
        <v>0.75152346130408287</v>
      </c>
      <c r="N17731" t="s">
        <v>12</v>
      </c>
      <c r="O17731">
        <v>10000000</v>
      </c>
      <c r="P17731">
        <v>10050000</v>
      </c>
      <c r="Q17731">
        <v>2</v>
      </c>
    </row>
    <row r="17732" spans="1:17" x14ac:dyDescent="0.3">
      <c r="A17732" t="s">
        <v>12</v>
      </c>
      <c r="B17732">
        <v>10050000</v>
      </c>
      <c r="C17732">
        <v>10100000</v>
      </c>
      <c r="D17732">
        <v>0.38500000000000001</v>
      </c>
      <c r="E17732">
        <f t="shared" si="554"/>
        <v>38.5</v>
      </c>
      <c r="G17732" t="s">
        <v>12</v>
      </c>
      <c r="H17732">
        <v>10050000</v>
      </c>
      <c r="I17732">
        <v>10100000</v>
      </c>
      <c r="J17732">
        <v>6198</v>
      </c>
      <c r="K17732">
        <v>3368</v>
      </c>
      <c r="L17732">
        <f t="shared" si="555"/>
        <v>0.5434010971281058</v>
      </c>
      <c r="N17732" t="s">
        <v>12</v>
      </c>
      <c r="O17732">
        <v>10050000</v>
      </c>
      <c r="P17732">
        <v>10100000</v>
      </c>
      <c r="Q17732">
        <v>1</v>
      </c>
    </row>
    <row r="17733" spans="1:17" x14ac:dyDescent="0.3">
      <c r="A17733" t="s">
        <v>12</v>
      </c>
      <c r="B17733">
        <v>10100000</v>
      </c>
      <c r="C17733">
        <v>10150000</v>
      </c>
      <c r="D17733">
        <v>0.37209999999999999</v>
      </c>
      <c r="E17733">
        <f t="shared" si="554"/>
        <v>37.21</v>
      </c>
      <c r="G17733" t="s">
        <v>12</v>
      </c>
      <c r="H17733">
        <v>10100000</v>
      </c>
      <c r="I17733">
        <v>10150000</v>
      </c>
      <c r="J17733">
        <v>4900</v>
      </c>
      <c r="K17733">
        <v>3321</v>
      </c>
      <c r="L17733">
        <f t="shared" si="555"/>
        <v>0.67775510204081635</v>
      </c>
      <c r="N17733" t="s">
        <v>12</v>
      </c>
      <c r="O17733">
        <v>10100000</v>
      </c>
      <c r="P17733">
        <v>10150000</v>
      </c>
      <c r="Q17733">
        <v>0</v>
      </c>
    </row>
    <row r="17734" spans="1:17" x14ac:dyDescent="0.3">
      <c r="A17734" t="s">
        <v>12</v>
      </c>
      <c r="B17734">
        <v>10150000</v>
      </c>
      <c r="C17734">
        <v>10200000</v>
      </c>
      <c r="D17734">
        <v>0.38519999999999999</v>
      </c>
      <c r="E17734">
        <f t="shared" si="554"/>
        <v>38.519999999999996</v>
      </c>
      <c r="G17734" t="s">
        <v>12</v>
      </c>
      <c r="H17734">
        <v>10150000</v>
      </c>
      <c r="I17734">
        <v>10200000</v>
      </c>
      <c r="J17734">
        <v>7819</v>
      </c>
      <c r="K17734">
        <v>3948</v>
      </c>
      <c r="L17734">
        <f t="shared" si="555"/>
        <v>0.50492390331244408</v>
      </c>
      <c r="N17734" t="s">
        <v>12</v>
      </c>
      <c r="O17734">
        <v>10150000</v>
      </c>
      <c r="P17734">
        <v>10200000</v>
      </c>
      <c r="Q17734">
        <v>0</v>
      </c>
    </row>
    <row r="17735" spans="1:17" x14ac:dyDescent="0.3">
      <c r="A17735" t="s">
        <v>12</v>
      </c>
      <c r="B17735">
        <v>10200000</v>
      </c>
      <c r="C17735">
        <v>10250000</v>
      </c>
      <c r="D17735">
        <v>0.36059999999999998</v>
      </c>
      <c r="E17735">
        <f t="shared" si="554"/>
        <v>36.059999999999995</v>
      </c>
      <c r="G17735" t="s">
        <v>12</v>
      </c>
      <c r="H17735">
        <v>10200000</v>
      </c>
      <c r="I17735">
        <v>10250000</v>
      </c>
      <c r="J17735">
        <v>6290</v>
      </c>
      <c r="K17735">
        <v>4264</v>
      </c>
      <c r="L17735">
        <f t="shared" si="555"/>
        <v>0.67790143084260734</v>
      </c>
      <c r="N17735" t="s">
        <v>12</v>
      </c>
      <c r="O17735">
        <v>10200000</v>
      </c>
      <c r="P17735">
        <v>10250000</v>
      </c>
      <c r="Q17735">
        <v>1</v>
      </c>
    </row>
    <row r="17736" spans="1:17" x14ac:dyDescent="0.3">
      <c r="A17736" t="s">
        <v>12</v>
      </c>
      <c r="B17736">
        <v>10250000</v>
      </c>
      <c r="C17736">
        <v>10300000</v>
      </c>
      <c r="D17736">
        <v>0.36759999999999998</v>
      </c>
      <c r="E17736">
        <f t="shared" si="554"/>
        <v>36.76</v>
      </c>
      <c r="G17736" t="s">
        <v>12</v>
      </c>
      <c r="H17736">
        <v>10250000</v>
      </c>
      <c r="I17736">
        <v>10300000</v>
      </c>
      <c r="J17736">
        <v>6526</v>
      </c>
      <c r="K17736">
        <v>2961</v>
      </c>
      <c r="L17736">
        <f t="shared" si="555"/>
        <v>0.45372356726938401</v>
      </c>
      <c r="N17736" t="s">
        <v>12</v>
      </c>
      <c r="O17736">
        <v>10250000</v>
      </c>
      <c r="P17736">
        <v>10300000</v>
      </c>
      <c r="Q17736">
        <v>2</v>
      </c>
    </row>
    <row r="17737" spans="1:17" x14ac:dyDescent="0.3">
      <c r="A17737" t="s">
        <v>12</v>
      </c>
      <c r="B17737">
        <v>10300000</v>
      </c>
      <c r="C17737">
        <v>10350000</v>
      </c>
      <c r="D17737">
        <v>0.3634</v>
      </c>
      <c r="E17737">
        <f t="shared" si="554"/>
        <v>36.340000000000003</v>
      </c>
      <c r="G17737" t="s">
        <v>12</v>
      </c>
      <c r="H17737">
        <v>10300000</v>
      </c>
      <c r="I17737">
        <v>10350000</v>
      </c>
      <c r="J17737">
        <v>6217</v>
      </c>
      <c r="K17737">
        <v>4165</v>
      </c>
      <c r="L17737">
        <f t="shared" si="555"/>
        <v>0.66993726877915394</v>
      </c>
      <c r="N17737" t="s">
        <v>12</v>
      </c>
      <c r="O17737">
        <v>10300000</v>
      </c>
      <c r="P17737">
        <v>10350000</v>
      </c>
      <c r="Q17737">
        <v>1</v>
      </c>
    </row>
    <row r="17738" spans="1:17" x14ac:dyDescent="0.3">
      <c r="A17738" t="s">
        <v>12</v>
      </c>
      <c r="B17738">
        <v>10350000</v>
      </c>
      <c r="C17738">
        <v>10400000</v>
      </c>
      <c r="D17738">
        <v>0.36699999999999999</v>
      </c>
      <c r="E17738">
        <f t="shared" si="554"/>
        <v>36.700000000000003</v>
      </c>
      <c r="G17738" t="s">
        <v>12</v>
      </c>
      <c r="H17738">
        <v>10350000</v>
      </c>
      <c r="I17738">
        <v>10400000</v>
      </c>
      <c r="J17738">
        <v>6598</v>
      </c>
      <c r="K17738">
        <v>3825</v>
      </c>
      <c r="L17738">
        <f t="shared" si="555"/>
        <v>0.57972112761442862</v>
      </c>
      <c r="N17738" t="s">
        <v>12</v>
      </c>
      <c r="O17738">
        <v>10350000</v>
      </c>
      <c r="P17738">
        <v>10400000</v>
      </c>
      <c r="Q17738">
        <v>2</v>
      </c>
    </row>
    <row r="17739" spans="1:17" x14ac:dyDescent="0.3">
      <c r="A17739" t="s">
        <v>12</v>
      </c>
      <c r="B17739">
        <v>10400000</v>
      </c>
      <c r="C17739">
        <v>10450000</v>
      </c>
      <c r="D17739">
        <v>0.38550000000000001</v>
      </c>
      <c r="E17739">
        <f t="shared" si="554"/>
        <v>38.550000000000004</v>
      </c>
      <c r="G17739" t="s">
        <v>12</v>
      </c>
      <c r="H17739">
        <v>10400000</v>
      </c>
      <c r="I17739">
        <v>10450000</v>
      </c>
      <c r="J17739">
        <v>7077</v>
      </c>
      <c r="K17739">
        <v>3649</v>
      </c>
      <c r="L17739">
        <f t="shared" si="555"/>
        <v>0.51561396071781829</v>
      </c>
      <c r="N17739" t="s">
        <v>12</v>
      </c>
      <c r="O17739">
        <v>10400000</v>
      </c>
      <c r="P17739">
        <v>10450000</v>
      </c>
      <c r="Q17739">
        <v>2</v>
      </c>
    </row>
    <row r="17740" spans="1:17" x14ac:dyDescent="0.3">
      <c r="A17740" t="s">
        <v>12</v>
      </c>
      <c r="B17740">
        <v>10450000</v>
      </c>
      <c r="C17740">
        <v>10500000</v>
      </c>
      <c r="D17740">
        <v>0.38140000000000002</v>
      </c>
      <c r="E17740">
        <f t="shared" si="554"/>
        <v>38.14</v>
      </c>
      <c r="G17740" t="s">
        <v>12</v>
      </c>
      <c r="H17740">
        <v>10450000</v>
      </c>
      <c r="I17740">
        <v>10500000</v>
      </c>
      <c r="J17740">
        <v>7101</v>
      </c>
      <c r="K17740">
        <v>3773</v>
      </c>
      <c r="L17740">
        <f t="shared" si="555"/>
        <v>0.53133361498380505</v>
      </c>
      <c r="N17740" t="s">
        <v>12</v>
      </c>
      <c r="O17740">
        <v>10450000</v>
      </c>
      <c r="P17740">
        <v>10500000</v>
      </c>
      <c r="Q17740">
        <v>0</v>
      </c>
    </row>
    <row r="17741" spans="1:17" x14ac:dyDescent="0.3">
      <c r="A17741" t="s">
        <v>12</v>
      </c>
      <c r="B17741">
        <v>10500000</v>
      </c>
      <c r="C17741">
        <v>10550000</v>
      </c>
      <c r="D17741">
        <v>0.36730000000000002</v>
      </c>
      <c r="E17741">
        <f t="shared" si="554"/>
        <v>36.730000000000004</v>
      </c>
      <c r="G17741" t="s">
        <v>12</v>
      </c>
      <c r="H17741">
        <v>10500000</v>
      </c>
      <c r="I17741">
        <v>10550000</v>
      </c>
      <c r="J17741">
        <v>5178</v>
      </c>
      <c r="K17741">
        <v>3853</v>
      </c>
      <c r="L17741">
        <f t="shared" si="555"/>
        <v>0.74410969486288148</v>
      </c>
      <c r="N17741" t="s">
        <v>12</v>
      </c>
      <c r="O17741">
        <v>10500000</v>
      </c>
      <c r="P17741">
        <v>10550000</v>
      </c>
      <c r="Q17741">
        <v>1</v>
      </c>
    </row>
    <row r="17742" spans="1:17" x14ac:dyDescent="0.3">
      <c r="A17742" t="s">
        <v>12</v>
      </c>
      <c r="B17742">
        <v>10550000</v>
      </c>
      <c r="C17742">
        <v>10600000</v>
      </c>
      <c r="D17742">
        <v>0.50019999999999998</v>
      </c>
      <c r="E17742">
        <f t="shared" si="554"/>
        <v>50.019999999999996</v>
      </c>
      <c r="G17742" t="s">
        <v>12</v>
      </c>
      <c r="H17742">
        <v>10550000</v>
      </c>
      <c r="I17742">
        <v>10600000</v>
      </c>
      <c r="J17742">
        <v>9724</v>
      </c>
      <c r="K17742">
        <v>5217</v>
      </c>
      <c r="L17742">
        <f t="shared" si="555"/>
        <v>0.53650761003702185</v>
      </c>
      <c r="N17742" t="s">
        <v>12</v>
      </c>
      <c r="O17742">
        <v>10550000</v>
      </c>
      <c r="P17742">
        <v>10600000</v>
      </c>
      <c r="Q17742">
        <v>0</v>
      </c>
    </row>
    <row r="17743" spans="1:17" x14ac:dyDescent="0.3">
      <c r="A17743" t="s">
        <v>12</v>
      </c>
      <c r="B17743">
        <v>10600000</v>
      </c>
      <c r="C17743">
        <v>10650000</v>
      </c>
      <c r="D17743">
        <v>0.46050000000000002</v>
      </c>
      <c r="E17743">
        <f t="shared" si="554"/>
        <v>46.050000000000004</v>
      </c>
      <c r="G17743" t="s">
        <v>12</v>
      </c>
      <c r="H17743">
        <v>10600000</v>
      </c>
      <c r="I17743">
        <v>10650000</v>
      </c>
      <c r="J17743">
        <v>8216</v>
      </c>
      <c r="K17743">
        <v>5582</v>
      </c>
      <c r="L17743">
        <f t="shared" si="555"/>
        <v>0.67940603700097368</v>
      </c>
      <c r="N17743" t="s">
        <v>12</v>
      </c>
      <c r="O17743">
        <v>10600000</v>
      </c>
      <c r="P17743">
        <v>10650000</v>
      </c>
      <c r="Q17743">
        <v>1</v>
      </c>
    </row>
    <row r="17744" spans="1:17" x14ac:dyDescent="0.3">
      <c r="A17744" t="s">
        <v>12</v>
      </c>
      <c r="B17744">
        <v>10650000</v>
      </c>
      <c r="C17744">
        <v>10700000</v>
      </c>
      <c r="D17744">
        <v>0.52590000000000003</v>
      </c>
      <c r="E17744">
        <f t="shared" si="554"/>
        <v>52.59</v>
      </c>
      <c r="G17744" t="s">
        <v>12</v>
      </c>
      <c r="H17744">
        <v>10650000</v>
      </c>
      <c r="I17744">
        <v>10700000</v>
      </c>
      <c r="J17744">
        <v>10211</v>
      </c>
      <c r="K17744">
        <v>5761</v>
      </c>
      <c r="L17744">
        <f t="shared" si="555"/>
        <v>0.56419547546763293</v>
      </c>
      <c r="N17744" t="s">
        <v>12</v>
      </c>
      <c r="O17744">
        <v>10650000</v>
      </c>
      <c r="P17744">
        <v>10700000</v>
      </c>
      <c r="Q17744">
        <v>2</v>
      </c>
    </row>
    <row r="17745" spans="1:17" x14ac:dyDescent="0.3">
      <c r="A17745" t="s">
        <v>12</v>
      </c>
      <c r="B17745">
        <v>10700000</v>
      </c>
      <c r="C17745">
        <v>10750000</v>
      </c>
      <c r="D17745">
        <v>0.50039999999999996</v>
      </c>
      <c r="E17745">
        <f t="shared" si="554"/>
        <v>50.039999999999992</v>
      </c>
      <c r="G17745" t="s">
        <v>12</v>
      </c>
      <c r="H17745">
        <v>10700000</v>
      </c>
      <c r="I17745">
        <v>10750000</v>
      </c>
      <c r="J17745">
        <v>10252</v>
      </c>
      <c r="K17745">
        <v>4536</v>
      </c>
      <c r="L17745">
        <f t="shared" si="555"/>
        <v>0.44245025360905188</v>
      </c>
      <c r="N17745" t="s">
        <v>12</v>
      </c>
      <c r="O17745">
        <v>10700000</v>
      </c>
      <c r="P17745">
        <v>10750000</v>
      </c>
      <c r="Q17745">
        <v>1</v>
      </c>
    </row>
    <row r="17746" spans="1:17" x14ac:dyDescent="0.3">
      <c r="A17746" t="s">
        <v>12</v>
      </c>
      <c r="B17746">
        <v>10750000</v>
      </c>
      <c r="C17746">
        <v>10800000</v>
      </c>
      <c r="D17746">
        <v>0.48620000000000002</v>
      </c>
      <c r="E17746">
        <f t="shared" si="554"/>
        <v>48.620000000000005</v>
      </c>
      <c r="G17746" t="s">
        <v>12</v>
      </c>
      <c r="H17746">
        <v>10750000</v>
      </c>
      <c r="I17746">
        <v>10800000</v>
      </c>
      <c r="J17746">
        <v>7995</v>
      </c>
      <c r="K17746">
        <v>5152</v>
      </c>
      <c r="L17746">
        <f t="shared" si="555"/>
        <v>0.64440275171982486</v>
      </c>
      <c r="N17746" t="s">
        <v>12</v>
      </c>
      <c r="O17746">
        <v>10750000</v>
      </c>
      <c r="P17746">
        <v>10800000</v>
      </c>
      <c r="Q17746">
        <v>1</v>
      </c>
    </row>
    <row r="17747" spans="1:17" x14ac:dyDescent="0.3">
      <c r="A17747" t="s">
        <v>12</v>
      </c>
      <c r="B17747">
        <v>10800000</v>
      </c>
      <c r="C17747">
        <v>10850000</v>
      </c>
      <c r="D17747">
        <v>0.60429999999999995</v>
      </c>
      <c r="E17747">
        <f t="shared" si="554"/>
        <v>60.429999999999993</v>
      </c>
      <c r="G17747" t="s">
        <v>12</v>
      </c>
      <c r="H17747">
        <v>10800000</v>
      </c>
      <c r="I17747">
        <v>10850000</v>
      </c>
      <c r="J17747">
        <v>11276</v>
      </c>
      <c r="K17747">
        <v>7039</v>
      </c>
      <c r="L17747">
        <f t="shared" si="555"/>
        <v>0.62424618659098974</v>
      </c>
      <c r="N17747" t="s">
        <v>12</v>
      </c>
      <c r="O17747">
        <v>10800000</v>
      </c>
      <c r="P17747">
        <v>10850000</v>
      </c>
      <c r="Q17747">
        <v>1</v>
      </c>
    </row>
    <row r="17748" spans="1:17" x14ac:dyDescent="0.3">
      <c r="A17748" t="s">
        <v>12</v>
      </c>
      <c r="B17748">
        <v>10850000</v>
      </c>
      <c r="C17748">
        <v>10900000</v>
      </c>
      <c r="D17748">
        <v>0.62119999999999997</v>
      </c>
      <c r="E17748">
        <f t="shared" si="554"/>
        <v>62.12</v>
      </c>
      <c r="G17748" t="s">
        <v>12</v>
      </c>
      <c r="H17748">
        <v>10850000</v>
      </c>
      <c r="I17748">
        <v>10900000</v>
      </c>
      <c r="J17748">
        <v>8285</v>
      </c>
      <c r="K17748">
        <v>4647</v>
      </c>
      <c r="L17748">
        <f t="shared" si="555"/>
        <v>0.5608931804465902</v>
      </c>
      <c r="N17748" t="s">
        <v>12</v>
      </c>
      <c r="O17748">
        <v>10850000</v>
      </c>
      <c r="P17748">
        <v>10900000</v>
      </c>
      <c r="Q17748">
        <v>2</v>
      </c>
    </row>
    <row r="17749" spans="1:17" x14ac:dyDescent="0.3">
      <c r="A17749" t="s">
        <v>12</v>
      </c>
      <c r="B17749">
        <v>10900000</v>
      </c>
      <c r="C17749">
        <v>10950000</v>
      </c>
      <c r="D17749">
        <v>0.53959999999999997</v>
      </c>
      <c r="E17749">
        <f t="shared" si="554"/>
        <v>53.959999999999994</v>
      </c>
      <c r="G17749" t="s">
        <v>12</v>
      </c>
      <c r="H17749">
        <v>10900000</v>
      </c>
      <c r="I17749">
        <v>10950000</v>
      </c>
      <c r="J17749">
        <v>12721</v>
      </c>
      <c r="K17749">
        <v>5003</v>
      </c>
      <c r="L17749">
        <f t="shared" si="555"/>
        <v>0.39328669129785393</v>
      </c>
      <c r="N17749" t="s">
        <v>12</v>
      </c>
      <c r="O17749">
        <v>10900000</v>
      </c>
      <c r="P17749">
        <v>10950000</v>
      </c>
      <c r="Q17749">
        <v>4</v>
      </c>
    </row>
    <row r="17750" spans="1:17" x14ac:dyDescent="0.3">
      <c r="A17750" t="s">
        <v>12</v>
      </c>
      <c r="B17750">
        <v>10950000</v>
      </c>
      <c r="C17750">
        <v>11000000</v>
      </c>
      <c r="D17750">
        <v>0.50609999999999999</v>
      </c>
      <c r="E17750">
        <f t="shared" si="554"/>
        <v>50.61</v>
      </c>
      <c r="G17750" t="s">
        <v>12</v>
      </c>
      <c r="H17750">
        <v>10950000</v>
      </c>
      <c r="I17750">
        <v>11000000</v>
      </c>
      <c r="J17750">
        <v>7047</v>
      </c>
      <c r="K17750">
        <v>3272</v>
      </c>
      <c r="L17750">
        <f t="shared" si="555"/>
        <v>0.46431105434936853</v>
      </c>
      <c r="N17750" t="s">
        <v>12</v>
      </c>
      <c r="O17750">
        <v>10950000</v>
      </c>
      <c r="P17750">
        <v>11000000</v>
      </c>
      <c r="Q17750">
        <v>2</v>
      </c>
    </row>
    <row r="17751" spans="1:17" x14ac:dyDescent="0.3">
      <c r="A17751" t="s">
        <v>12</v>
      </c>
      <c r="B17751">
        <v>11000000</v>
      </c>
      <c r="C17751">
        <v>11050000</v>
      </c>
      <c r="D17751">
        <v>0.53959999999999997</v>
      </c>
      <c r="E17751">
        <f t="shared" si="554"/>
        <v>53.959999999999994</v>
      </c>
      <c r="G17751" t="s">
        <v>12</v>
      </c>
      <c r="H17751">
        <v>11000000</v>
      </c>
      <c r="I17751">
        <v>11050000</v>
      </c>
      <c r="J17751">
        <v>12429</v>
      </c>
      <c r="K17751">
        <v>4791</v>
      </c>
      <c r="L17751">
        <f t="shared" si="555"/>
        <v>0.38546946657011827</v>
      </c>
      <c r="N17751" t="s">
        <v>12</v>
      </c>
      <c r="O17751">
        <v>11000000</v>
      </c>
      <c r="P17751">
        <v>11050000</v>
      </c>
      <c r="Q17751">
        <v>1</v>
      </c>
    </row>
    <row r="17752" spans="1:17" x14ac:dyDescent="0.3">
      <c r="A17752" t="s">
        <v>12</v>
      </c>
      <c r="B17752">
        <v>11050000</v>
      </c>
      <c r="C17752">
        <v>11100000</v>
      </c>
      <c r="D17752">
        <v>0.48199999999999998</v>
      </c>
      <c r="E17752">
        <f t="shared" si="554"/>
        <v>48.199999999999996</v>
      </c>
      <c r="G17752" t="s">
        <v>12</v>
      </c>
      <c r="H17752">
        <v>11050000</v>
      </c>
      <c r="I17752">
        <v>11100000</v>
      </c>
      <c r="J17752">
        <v>8121</v>
      </c>
      <c r="K17752">
        <v>4521</v>
      </c>
      <c r="L17752">
        <f t="shared" si="555"/>
        <v>0.5567048393055043</v>
      </c>
      <c r="N17752" t="s">
        <v>12</v>
      </c>
      <c r="O17752">
        <v>11050000</v>
      </c>
      <c r="P17752">
        <v>11100000</v>
      </c>
      <c r="Q17752">
        <v>1</v>
      </c>
    </row>
    <row r="17753" spans="1:17" x14ac:dyDescent="0.3">
      <c r="A17753" t="s">
        <v>12</v>
      </c>
      <c r="B17753">
        <v>11100000</v>
      </c>
      <c r="C17753">
        <v>11150000</v>
      </c>
      <c r="D17753">
        <v>0.45939999999999998</v>
      </c>
      <c r="E17753">
        <f t="shared" si="554"/>
        <v>45.94</v>
      </c>
      <c r="G17753" t="s">
        <v>12</v>
      </c>
      <c r="H17753">
        <v>11100000</v>
      </c>
      <c r="I17753">
        <v>11150000</v>
      </c>
      <c r="J17753">
        <v>8949</v>
      </c>
      <c r="K17753">
        <v>5709</v>
      </c>
      <c r="L17753">
        <f t="shared" si="555"/>
        <v>0.63794837412001337</v>
      </c>
      <c r="N17753" t="s">
        <v>12</v>
      </c>
      <c r="O17753">
        <v>11100000</v>
      </c>
      <c r="P17753">
        <v>11150000</v>
      </c>
      <c r="Q17753">
        <v>2</v>
      </c>
    </row>
    <row r="17754" spans="1:17" x14ac:dyDescent="0.3">
      <c r="A17754" t="s">
        <v>12</v>
      </c>
      <c r="B17754">
        <v>11150000</v>
      </c>
      <c r="C17754">
        <v>11200000</v>
      </c>
      <c r="D17754">
        <v>0.46379999999999999</v>
      </c>
      <c r="E17754">
        <f t="shared" si="554"/>
        <v>46.379999999999995</v>
      </c>
      <c r="G17754" t="s">
        <v>12</v>
      </c>
      <c r="H17754">
        <v>11150000</v>
      </c>
      <c r="I17754">
        <v>11200000</v>
      </c>
      <c r="J17754">
        <v>10083</v>
      </c>
      <c r="K17754">
        <v>5572</v>
      </c>
      <c r="L17754">
        <f t="shared" si="555"/>
        <v>0.5526133095308936</v>
      </c>
      <c r="N17754" t="s">
        <v>12</v>
      </c>
      <c r="O17754">
        <v>11150000</v>
      </c>
      <c r="P17754">
        <v>11200000</v>
      </c>
      <c r="Q17754">
        <v>1</v>
      </c>
    </row>
    <row r="17755" spans="1:17" x14ac:dyDescent="0.3">
      <c r="A17755" t="s">
        <v>12</v>
      </c>
      <c r="B17755">
        <v>11200000</v>
      </c>
      <c r="C17755">
        <v>11250000</v>
      </c>
      <c r="D17755">
        <v>0.44540000000000002</v>
      </c>
      <c r="E17755">
        <f t="shared" si="554"/>
        <v>44.54</v>
      </c>
      <c r="G17755" t="s">
        <v>12</v>
      </c>
      <c r="H17755">
        <v>11200000</v>
      </c>
      <c r="I17755">
        <v>11250000</v>
      </c>
      <c r="J17755">
        <v>7695</v>
      </c>
      <c r="K17755">
        <v>4818</v>
      </c>
      <c r="L17755">
        <f t="shared" si="555"/>
        <v>0.62612085769980508</v>
      </c>
      <c r="N17755" t="s">
        <v>12</v>
      </c>
      <c r="O17755">
        <v>11200000</v>
      </c>
      <c r="P17755">
        <v>11250000</v>
      </c>
      <c r="Q17755">
        <v>0</v>
      </c>
    </row>
    <row r="17756" spans="1:17" x14ac:dyDescent="0.3">
      <c r="A17756" t="s">
        <v>12</v>
      </c>
      <c r="B17756">
        <v>11250000</v>
      </c>
      <c r="C17756">
        <v>11300000</v>
      </c>
      <c r="D17756">
        <v>0.40060000000000001</v>
      </c>
      <c r="E17756">
        <f t="shared" si="554"/>
        <v>40.06</v>
      </c>
      <c r="G17756" t="s">
        <v>12</v>
      </c>
      <c r="H17756">
        <v>11250000</v>
      </c>
      <c r="I17756">
        <v>11300000</v>
      </c>
      <c r="J17756">
        <v>5998</v>
      </c>
      <c r="K17756">
        <v>4279</v>
      </c>
      <c r="L17756">
        <f t="shared" si="555"/>
        <v>0.71340446815605196</v>
      </c>
      <c r="N17756" t="s">
        <v>12</v>
      </c>
      <c r="O17756">
        <v>11250000</v>
      </c>
      <c r="P17756">
        <v>11300000</v>
      </c>
      <c r="Q17756">
        <v>1</v>
      </c>
    </row>
    <row r="17757" spans="1:17" x14ac:dyDescent="0.3">
      <c r="A17757" t="s">
        <v>12</v>
      </c>
      <c r="B17757">
        <v>11300000</v>
      </c>
      <c r="C17757">
        <v>11350000</v>
      </c>
      <c r="D17757">
        <v>0.38019999999999998</v>
      </c>
      <c r="E17757">
        <f t="shared" si="554"/>
        <v>38.019999999999996</v>
      </c>
      <c r="G17757" t="s">
        <v>12</v>
      </c>
      <c r="H17757">
        <v>11300000</v>
      </c>
      <c r="I17757">
        <v>11350000</v>
      </c>
      <c r="J17757">
        <v>5216</v>
      </c>
      <c r="K17757">
        <v>3714</v>
      </c>
      <c r="L17757">
        <f t="shared" si="555"/>
        <v>0.71203987730061347</v>
      </c>
      <c r="N17757" t="s">
        <v>12</v>
      </c>
      <c r="O17757">
        <v>11300000</v>
      </c>
      <c r="P17757">
        <v>11350000</v>
      </c>
      <c r="Q17757">
        <v>1</v>
      </c>
    </row>
    <row r="17758" spans="1:17" x14ac:dyDescent="0.3">
      <c r="A17758" t="s">
        <v>12</v>
      </c>
      <c r="B17758">
        <v>11350000</v>
      </c>
      <c r="C17758">
        <v>11400000</v>
      </c>
      <c r="D17758">
        <v>0.38679999999999998</v>
      </c>
      <c r="E17758">
        <f t="shared" si="554"/>
        <v>38.68</v>
      </c>
      <c r="G17758" t="s">
        <v>12</v>
      </c>
      <c r="H17758">
        <v>11350000</v>
      </c>
      <c r="I17758">
        <v>11400000</v>
      </c>
      <c r="J17758">
        <v>5868</v>
      </c>
      <c r="K17758">
        <v>3029</v>
      </c>
      <c r="L17758">
        <f t="shared" si="555"/>
        <v>0.5161895023858214</v>
      </c>
      <c r="N17758" t="s">
        <v>12</v>
      </c>
      <c r="O17758">
        <v>11350000</v>
      </c>
      <c r="P17758">
        <v>11400000</v>
      </c>
      <c r="Q17758">
        <v>1</v>
      </c>
    </row>
    <row r="17759" spans="1:17" x14ac:dyDescent="0.3">
      <c r="A17759" t="s">
        <v>12</v>
      </c>
      <c r="B17759">
        <v>11400000</v>
      </c>
      <c r="C17759">
        <v>11450000</v>
      </c>
      <c r="D17759">
        <v>0.42099999999999999</v>
      </c>
      <c r="E17759">
        <f t="shared" si="554"/>
        <v>42.1</v>
      </c>
      <c r="G17759" t="s">
        <v>12</v>
      </c>
      <c r="H17759">
        <v>11400000</v>
      </c>
      <c r="I17759">
        <v>11450000</v>
      </c>
      <c r="J17759">
        <v>7189</v>
      </c>
      <c r="K17759">
        <v>4190</v>
      </c>
      <c r="L17759">
        <f t="shared" si="555"/>
        <v>0.58283488663235494</v>
      </c>
      <c r="N17759" t="s">
        <v>12</v>
      </c>
      <c r="O17759">
        <v>11400000</v>
      </c>
      <c r="P17759">
        <v>11450000</v>
      </c>
      <c r="Q17759">
        <v>2</v>
      </c>
    </row>
    <row r="17760" spans="1:17" x14ac:dyDescent="0.3">
      <c r="A17760" t="s">
        <v>12</v>
      </c>
      <c r="B17760">
        <v>11450000</v>
      </c>
      <c r="C17760">
        <v>11500000</v>
      </c>
      <c r="D17760">
        <v>0.41710000000000003</v>
      </c>
      <c r="E17760">
        <f t="shared" si="554"/>
        <v>41.71</v>
      </c>
      <c r="G17760" t="s">
        <v>12</v>
      </c>
      <c r="H17760">
        <v>11450000</v>
      </c>
      <c r="I17760">
        <v>11500000</v>
      </c>
      <c r="J17760">
        <v>6071</v>
      </c>
      <c r="K17760">
        <v>3461</v>
      </c>
      <c r="L17760">
        <f t="shared" si="555"/>
        <v>0.57008730028001975</v>
      </c>
      <c r="N17760" t="s">
        <v>12</v>
      </c>
      <c r="O17760">
        <v>11450000</v>
      </c>
      <c r="P17760">
        <v>11500000</v>
      </c>
      <c r="Q17760">
        <v>1</v>
      </c>
    </row>
    <row r="17761" spans="1:17" x14ac:dyDescent="0.3">
      <c r="A17761" t="s">
        <v>12</v>
      </c>
      <c r="B17761">
        <v>11500000</v>
      </c>
      <c r="C17761">
        <v>11550000</v>
      </c>
      <c r="D17761">
        <v>0.43930000000000002</v>
      </c>
      <c r="E17761">
        <f t="shared" si="554"/>
        <v>43.93</v>
      </c>
      <c r="G17761" t="s">
        <v>12</v>
      </c>
      <c r="H17761">
        <v>11500000</v>
      </c>
      <c r="I17761">
        <v>11550000</v>
      </c>
      <c r="J17761">
        <v>8084</v>
      </c>
      <c r="K17761">
        <v>3925</v>
      </c>
      <c r="L17761">
        <f t="shared" si="555"/>
        <v>0.48552696684809499</v>
      </c>
      <c r="N17761" t="s">
        <v>12</v>
      </c>
      <c r="O17761">
        <v>11500000</v>
      </c>
      <c r="P17761">
        <v>11550000</v>
      </c>
      <c r="Q17761">
        <v>1</v>
      </c>
    </row>
    <row r="17762" spans="1:17" x14ac:dyDescent="0.3">
      <c r="A17762" t="s">
        <v>12</v>
      </c>
      <c r="B17762">
        <v>11550000</v>
      </c>
      <c r="C17762">
        <v>11600000</v>
      </c>
      <c r="D17762">
        <v>0.47110000000000002</v>
      </c>
      <c r="E17762">
        <f t="shared" si="554"/>
        <v>47.11</v>
      </c>
      <c r="G17762" t="s">
        <v>12</v>
      </c>
      <c r="H17762">
        <v>11550000</v>
      </c>
      <c r="I17762">
        <v>11600000</v>
      </c>
      <c r="J17762">
        <v>9069</v>
      </c>
      <c r="K17762">
        <v>5909</v>
      </c>
      <c r="L17762">
        <f t="shared" si="555"/>
        <v>0.65156026022714741</v>
      </c>
      <c r="N17762" t="s">
        <v>12</v>
      </c>
      <c r="O17762">
        <v>11550000</v>
      </c>
      <c r="P17762">
        <v>11600000</v>
      </c>
      <c r="Q17762">
        <v>1</v>
      </c>
    </row>
    <row r="17763" spans="1:17" x14ac:dyDescent="0.3">
      <c r="A17763" t="s">
        <v>12</v>
      </c>
      <c r="B17763">
        <v>11600000</v>
      </c>
      <c r="C17763">
        <v>11650000</v>
      </c>
      <c r="D17763">
        <v>0.50290000000000001</v>
      </c>
      <c r="E17763">
        <f t="shared" si="554"/>
        <v>50.29</v>
      </c>
      <c r="G17763" t="s">
        <v>12</v>
      </c>
      <c r="H17763">
        <v>11600000</v>
      </c>
      <c r="I17763">
        <v>11650000</v>
      </c>
      <c r="J17763">
        <v>7459</v>
      </c>
      <c r="K17763">
        <v>3698</v>
      </c>
      <c r="L17763">
        <f t="shared" si="555"/>
        <v>0.49577691379541494</v>
      </c>
      <c r="N17763" t="s">
        <v>12</v>
      </c>
      <c r="O17763">
        <v>11600000</v>
      </c>
      <c r="P17763">
        <v>11650000</v>
      </c>
      <c r="Q17763">
        <v>1</v>
      </c>
    </row>
    <row r="17764" spans="1:17" x14ac:dyDescent="0.3">
      <c r="A17764" t="s">
        <v>12</v>
      </c>
      <c r="B17764">
        <v>11650000</v>
      </c>
      <c r="C17764">
        <v>11700000</v>
      </c>
      <c r="D17764">
        <v>0.47339999999999999</v>
      </c>
      <c r="E17764">
        <f t="shared" si="554"/>
        <v>47.339999999999996</v>
      </c>
      <c r="G17764" t="s">
        <v>12</v>
      </c>
      <c r="H17764">
        <v>11650000</v>
      </c>
      <c r="I17764">
        <v>11700000</v>
      </c>
      <c r="J17764">
        <v>8234</v>
      </c>
      <c r="K17764">
        <v>3539</v>
      </c>
      <c r="L17764">
        <f t="shared" si="555"/>
        <v>0.4298032547971824</v>
      </c>
      <c r="N17764" t="s">
        <v>12</v>
      </c>
      <c r="O17764">
        <v>11650000</v>
      </c>
      <c r="P17764">
        <v>11700000</v>
      </c>
      <c r="Q17764">
        <v>2</v>
      </c>
    </row>
    <row r="17765" spans="1:17" x14ac:dyDescent="0.3">
      <c r="A17765" t="s">
        <v>12</v>
      </c>
      <c r="B17765">
        <v>11700000</v>
      </c>
      <c r="C17765">
        <v>11750000</v>
      </c>
      <c r="D17765">
        <v>0.42</v>
      </c>
      <c r="E17765">
        <f t="shared" si="554"/>
        <v>42</v>
      </c>
      <c r="G17765" t="s">
        <v>12</v>
      </c>
      <c r="H17765">
        <v>11700000</v>
      </c>
      <c r="I17765">
        <v>11750000</v>
      </c>
      <c r="J17765">
        <v>6358</v>
      </c>
      <c r="K17765">
        <v>4241</v>
      </c>
      <c r="L17765">
        <f t="shared" si="555"/>
        <v>0.66703365838313933</v>
      </c>
      <c r="N17765" t="s">
        <v>12</v>
      </c>
      <c r="O17765">
        <v>11700000</v>
      </c>
      <c r="P17765">
        <v>11750000</v>
      </c>
      <c r="Q17765">
        <v>0</v>
      </c>
    </row>
    <row r="17766" spans="1:17" x14ac:dyDescent="0.3">
      <c r="A17766" t="s">
        <v>12</v>
      </c>
      <c r="B17766">
        <v>11750000</v>
      </c>
      <c r="C17766">
        <v>11800000</v>
      </c>
      <c r="D17766">
        <v>0.4365</v>
      </c>
      <c r="E17766">
        <f t="shared" si="554"/>
        <v>43.65</v>
      </c>
      <c r="G17766" t="s">
        <v>12</v>
      </c>
      <c r="H17766">
        <v>11750000</v>
      </c>
      <c r="I17766">
        <v>11800000</v>
      </c>
      <c r="J17766">
        <v>7534</v>
      </c>
      <c r="K17766">
        <v>5514</v>
      </c>
      <c r="L17766">
        <f t="shared" si="555"/>
        <v>0.73188213432439608</v>
      </c>
      <c r="N17766" t="s">
        <v>12</v>
      </c>
      <c r="O17766">
        <v>11750000</v>
      </c>
      <c r="P17766">
        <v>11800000</v>
      </c>
      <c r="Q17766">
        <v>1</v>
      </c>
    </row>
    <row r="17767" spans="1:17" x14ac:dyDescent="0.3">
      <c r="A17767" t="s">
        <v>12</v>
      </c>
      <c r="B17767">
        <v>11800000</v>
      </c>
      <c r="C17767">
        <v>11850000</v>
      </c>
      <c r="D17767">
        <v>0.55810000000000004</v>
      </c>
      <c r="E17767">
        <f t="shared" si="554"/>
        <v>55.81</v>
      </c>
      <c r="G17767" t="s">
        <v>12</v>
      </c>
      <c r="H17767">
        <v>11800000</v>
      </c>
      <c r="I17767">
        <v>11850000</v>
      </c>
      <c r="J17767">
        <v>11333</v>
      </c>
      <c r="K17767">
        <v>6400</v>
      </c>
      <c r="L17767">
        <f t="shared" si="555"/>
        <v>0.56472249183799528</v>
      </c>
      <c r="N17767" t="s">
        <v>12</v>
      </c>
      <c r="O17767">
        <v>11800000</v>
      </c>
      <c r="P17767">
        <v>11850000</v>
      </c>
      <c r="Q17767">
        <v>1</v>
      </c>
    </row>
    <row r="17768" spans="1:17" x14ac:dyDescent="0.3">
      <c r="A17768" t="s">
        <v>12</v>
      </c>
      <c r="B17768">
        <v>11850000</v>
      </c>
      <c r="C17768">
        <v>11900000</v>
      </c>
      <c r="D17768">
        <v>0.57140000000000002</v>
      </c>
      <c r="E17768">
        <f t="shared" si="554"/>
        <v>57.14</v>
      </c>
      <c r="G17768" t="s">
        <v>12</v>
      </c>
      <c r="H17768">
        <v>11850000</v>
      </c>
      <c r="I17768">
        <v>11900000</v>
      </c>
      <c r="J17768">
        <v>9302</v>
      </c>
      <c r="K17768">
        <v>5354</v>
      </c>
      <c r="L17768">
        <f t="shared" si="555"/>
        <v>0.57557514513007957</v>
      </c>
      <c r="N17768" t="s">
        <v>12</v>
      </c>
      <c r="O17768">
        <v>11850000</v>
      </c>
      <c r="P17768">
        <v>11900000</v>
      </c>
      <c r="Q17768">
        <v>1</v>
      </c>
    </row>
    <row r="17769" spans="1:17" x14ac:dyDescent="0.3">
      <c r="A17769" t="s">
        <v>12</v>
      </c>
      <c r="B17769">
        <v>11900000</v>
      </c>
      <c r="C17769">
        <v>11950000</v>
      </c>
      <c r="D17769">
        <v>0.53949999999999998</v>
      </c>
      <c r="E17769">
        <f t="shared" si="554"/>
        <v>53.949999999999996</v>
      </c>
      <c r="G17769" t="s">
        <v>12</v>
      </c>
      <c r="H17769">
        <v>11900000</v>
      </c>
      <c r="I17769">
        <v>11950000</v>
      </c>
      <c r="J17769">
        <v>7682</v>
      </c>
      <c r="K17769">
        <v>5277</v>
      </c>
      <c r="L17769">
        <f t="shared" si="555"/>
        <v>0.68693048685238223</v>
      </c>
      <c r="N17769" t="s">
        <v>12</v>
      </c>
      <c r="O17769">
        <v>11900000</v>
      </c>
      <c r="P17769">
        <v>11950000</v>
      </c>
      <c r="Q17769">
        <v>0</v>
      </c>
    </row>
    <row r="17770" spans="1:17" x14ac:dyDescent="0.3">
      <c r="A17770" t="s">
        <v>12</v>
      </c>
      <c r="B17770">
        <v>11950000</v>
      </c>
      <c r="C17770">
        <v>12000000</v>
      </c>
      <c r="D17770">
        <v>0.48909999999999998</v>
      </c>
      <c r="E17770">
        <f t="shared" si="554"/>
        <v>48.91</v>
      </c>
      <c r="G17770" t="s">
        <v>12</v>
      </c>
      <c r="H17770">
        <v>11950000</v>
      </c>
      <c r="I17770">
        <v>12000000</v>
      </c>
      <c r="J17770">
        <v>5811</v>
      </c>
      <c r="K17770">
        <v>3334</v>
      </c>
      <c r="L17770">
        <f t="shared" si="555"/>
        <v>0.57373945964549988</v>
      </c>
      <c r="N17770" t="s">
        <v>12</v>
      </c>
      <c r="O17770">
        <v>11950000</v>
      </c>
      <c r="P17770">
        <v>12000000</v>
      </c>
      <c r="Q17770">
        <v>2</v>
      </c>
    </row>
    <row r="17771" spans="1:17" x14ac:dyDescent="0.3">
      <c r="A17771" t="s">
        <v>12</v>
      </c>
      <c r="B17771">
        <v>12000000</v>
      </c>
      <c r="C17771">
        <v>12050000</v>
      </c>
      <c r="D17771">
        <v>0.46150000000000002</v>
      </c>
      <c r="E17771">
        <f t="shared" si="554"/>
        <v>46.150000000000006</v>
      </c>
      <c r="G17771" t="s">
        <v>12</v>
      </c>
      <c r="H17771">
        <v>12000000</v>
      </c>
      <c r="I17771">
        <v>12050000</v>
      </c>
      <c r="J17771">
        <v>7233</v>
      </c>
      <c r="K17771">
        <v>4509</v>
      </c>
      <c r="L17771">
        <f t="shared" si="555"/>
        <v>0.62339278307756119</v>
      </c>
      <c r="N17771" t="s">
        <v>12</v>
      </c>
      <c r="O17771">
        <v>12000000</v>
      </c>
      <c r="P17771">
        <v>12050000</v>
      </c>
      <c r="Q17771">
        <v>1</v>
      </c>
    </row>
    <row r="17772" spans="1:17" x14ac:dyDescent="0.3">
      <c r="A17772" t="s">
        <v>12</v>
      </c>
      <c r="B17772">
        <v>12050000</v>
      </c>
      <c r="C17772">
        <v>12100000</v>
      </c>
      <c r="D17772">
        <v>0.45650000000000002</v>
      </c>
      <c r="E17772">
        <f t="shared" si="554"/>
        <v>45.65</v>
      </c>
      <c r="G17772" t="s">
        <v>12</v>
      </c>
      <c r="H17772">
        <v>12050000</v>
      </c>
      <c r="I17772">
        <v>12100000</v>
      </c>
      <c r="J17772">
        <v>6610</v>
      </c>
      <c r="K17772">
        <v>3820</v>
      </c>
      <c r="L17772">
        <f t="shared" si="555"/>
        <v>0.57791225416036307</v>
      </c>
      <c r="N17772" t="s">
        <v>12</v>
      </c>
      <c r="O17772">
        <v>12050000</v>
      </c>
      <c r="P17772">
        <v>12100000</v>
      </c>
      <c r="Q17772">
        <v>2</v>
      </c>
    </row>
    <row r="17773" spans="1:17" x14ac:dyDescent="0.3">
      <c r="A17773" t="s">
        <v>12</v>
      </c>
      <c r="B17773">
        <v>12100000</v>
      </c>
      <c r="C17773">
        <v>12150000</v>
      </c>
      <c r="D17773">
        <v>0.45250000000000001</v>
      </c>
      <c r="E17773">
        <f t="shared" si="554"/>
        <v>45.25</v>
      </c>
      <c r="G17773" t="s">
        <v>12</v>
      </c>
      <c r="H17773">
        <v>12100000</v>
      </c>
      <c r="I17773">
        <v>12150000</v>
      </c>
      <c r="J17773">
        <v>7215</v>
      </c>
      <c r="K17773">
        <v>4424</v>
      </c>
      <c r="L17773">
        <f t="shared" si="555"/>
        <v>0.61316701316701316</v>
      </c>
      <c r="N17773" t="s">
        <v>12</v>
      </c>
      <c r="O17773">
        <v>12100000</v>
      </c>
      <c r="P17773">
        <v>12150000</v>
      </c>
      <c r="Q17773">
        <v>1</v>
      </c>
    </row>
    <row r="17774" spans="1:17" x14ac:dyDescent="0.3">
      <c r="A17774" t="s">
        <v>12</v>
      </c>
      <c r="B17774">
        <v>12150000</v>
      </c>
      <c r="C17774">
        <v>12200000</v>
      </c>
      <c r="D17774">
        <v>0.45179999999999998</v>
      </c>
      <c r="E17774">
        <f t="shared" si="554"/>
        <v>45.18</v>
      </c>
      <c r="G17774" t="s">
        <v>12</v>
      </c>
      <c r="H17774">
        <v>12150000</v>
      </c>
      <c r="I17774">
        <v>12200000</v>
      </c>
      <c r="J17774">
        <v>7414</v>
      </c>
      <c r="K17774">
        <v>4377</v>
      </c>
      <c r="L17774">
        <f t="shared" si="555"/>
        <v>0.59036957108173727</v>
      </c>
      <c r="N17774" t="s">
        <v>12</v>
      </c>
      <c r="O17774">
        <v>12150000</v>
      </c>
      <c r="P17774">
        <v>12200000</v>
      </c>
      <c r="Q17774">
        <v>0</v>
      </c>
    </row>
    <row r="17775" spans="1:17" x14ac:dyDescent="0.3">
      <c r="A17775" t="s">
        <v>12</v>
      </c>
      <c r="B17775">
        <v>12200000</v>
      </c>
      <c r="C17775">
        <v>12250000</v>
      </c>
      <c r="D17775">
        <v>0.4425</v>
      </c>
      <c r="E17775">
        <f t="shared" si="554"/>
        <v>44.25</v>
      </c>
      <c r="G17775" t="s">
        <v>12</v>
      </c>
      <c r="H17775">
        <v>12200000</v>
      </c>
      <c r="I17775">
        <v>12250000</v>
      </c>
      <c r="J17775">
        <v>7191</v>
      </c>
      <c r="K17775">
        <v>4028</v>
      </c>
      <c r="L17775">
        <f t="shared" si="555"/>
        <v>0.56014462522597697</v>
      </c>
      <c r="N17775" t="s">
        <v>12</v>
      </c>
      <c r="O17775">
        <v>12200000</v>
      </c>
      <c r="P17775">
        <v>12250000</v>
      </c>
      <c r="Q17775">
        <v>0</v>
      </c>
    </row>
    <row r="17776" spans="1:17" x14ac:dyDescent="0.3">
      <c r="A17776" t="s">
        <v>12</v>
      </c>
      <c r="B17776">
        <v>12250000</v>
      </c>
      <c r="C17776">
        <v>12300000</v>
      </c>
      <c r="D17776">
        <v>0.435</v>
      </c>
      <c r="E17776">
        <f t="shared" si="554"/>
        <v>43.5</v>
      </c>
      <c r="G17776" t="s">
        <v>12</v>
      </c>
      <c r="H17776">
        <v>12250000</v>
      </c>
      <c r="I17776">
        <v>12300000</v>
      </c>
      <c r="J17776">
        <v>6979</v>
      </c>
      <c r="K17776">
        <v>4108</v>
      </c>
      <c r="L17776">
        <f t="shared" si="555"/>
        <v>0.58862301189282129</v>
      </c>
      <c r="N17776" t="s">
        <v>12</v>
      </c>
      <c r="O17776">
        <v>12250000</v>
      </c>
      <c r="P17776">
        <v>12300000</v>
      </c>
      <c r="Q17776">
        <v>0</v>
      </c>
    </row>
    <row r="17777" spans="1:17" x14ac:dyDescent="0.3">
      <c r="A17777" t="s">
        <v>12</v>
      </c>
      <c r="B17777">
        <v>12300000</v>
      </c>
      <c r="C17777">
        <v>12350000</v>
      </c>
      <c r="D17777">
        <v>0.436</v>
      </c>
      <c r="E17777">
        <f t="shared" si="554"/>
        <v>43.6</v>
      </c>
      <c r="G17777" t="s">
        <v>12</v>
      </c>
      <c r="H17777">
        <v>12300000</v>
      </c>
      <c r="I17777">
        <v>12350000</v>
      </c>
      <c r="J17777">
        <v>7340</v>
      </c>
      <c r="K17777">
        <v>4294</v>
      </c>
      <c r="L17777">
        <f t="shared" si="555"/>
        <v>0.58501362397820167</v>
      </c>
      <c r="N17777" t="s">
        <v>12</v>
      </c>
      <c r="O17777">
        <v>12300000</v>
      </c>
      <c r="P17777">
        <v>12350000</v>
      </c>
      <c r="Q17777">
        <v>1</v>
      </c>
    </row>
    <row r="17778" spans="1:17" x14ac:dyDescent="0.3">
      <c r="A17778" t="s">
        <v>12</v>
      </c>
      <c r="B17778">
        <v>12350000</v>
      </c>
      <c r="C17778">
        <v>12400000</v>
      </c>
      <c r="D17778">
        <v>0.40810000000000002</v>
      </c>
      <c r="E17778">
        <f t="shared" si="554"/>
        <v>40.81</v>
      </c>
      <c r="G17778" t="s">
        <v>12</v>
      </c>
      <c r="H17778">
        <v>12350000</v>
      </c>
      <c r="I17778">
        <v>12400000</v>
      </c>
      <c r="J17778">
        <v>6483</v>
      </c>
      <c r="K17778">
        <v>3580</v>
      </c>
      <c r="L17778">
        <f t="shared" si="555"/>
        <v>0.55221348141292614</v>
      </c>
      <c r="N17778" t="s">
        <v>12</v>
      </c>
      <c r="O17778">
        <v>12350000</v>
      </c>
      <c r="P17778">
        <v>12400000</v>
      </c>
      <c r="Q17778">
        <v>1</v>
      </c>
    </row>
    <row r="17779" spans="1:17" x14ac:dyDescent="0.3">
      <c r="A17779" t="s">
        <v>12</v>
      </c>
      <c r="B17779">
        <v>12400000</v>
      </c>
      <c r="C17779">
        <v>12450000</v>
      </c>
      <c r="D17779">
        <v>0.42270000000000002</v>
      </c>
      <c r="E17779">
        <f t="shared" si="554"/>
        <v>42.27</v>
      </c>
      <c r="G17779" t="s">
        <v>12</v>
      </c>
      <c r="H17779">
        <v>12400000</v>
      </c>
      <c r="I17779">
        <v>12450000</v>
      </c>
      <c r="J17779">
        <v>7555</v>
      </c>
      <c r="K17779">
        <v>4447</v>
      </c>
      <c r="L17779">
        <f t="shared" si="555"/>
        <v>0.58861681005956323</v>
      </c>
      <c r="N17779" t="s">
        <v>12</v>
      </c>
      <c r="O17779">
        <v>12400000</v>
      </c>
      <c r="P17779">
        <v>12450000</v>
      </c>
      <c r="Q17779">
        <v>2</v>
      </c>
    </row>
    <row r="17780" spans="1:17" x14ac:dyDescent="0.3">
      <c r="A17780" t="s">
        <v>12</v>
      </c>
      <c r="B17780">
        <v>12450000</v>
      </c>
      <c r="C17780">
        <v>12500000</v>
      </c>
      <c r="D17780">
        <v>0.50900000000000001</v>
      </c>
      <c r="E17780">
        <f t="shared" si="554"/>
        <v>50.9</v>
      </c>
      <c r="G17780" t="s">
        <v>12</v>
      </c>
      <c r="H17780">
        <v>12450000</v>
      </c>
      <c r="I17780">
        <v>12500000</v>
      </c>
      <c r="J17780">
        <v>9741</v>
      </c>
      <c r="K17780">
        <v>5613</v>
      </c>
      <c r="L17780">
        <f t="shared" si="555"/>
        <v>0.57622420696027099</v>
      </c>
      <c r="N17780" t="s">
        <v>12</v>
      </c>
      <c r="O17780">
        <v>12450000</v>
      </c>
      <c r="P17780">
        <v>12500000</v>
      </c>
      <c r="Q17780">
        <v>1</v>
      </c>
    </row>
    <row r="17781" spans="1:17" x14ac:dyDescent="0.3">
      <c r="A17781" t="s">
        <v>12</v>
      </c>
      <c r="B17781">
        <v>12500000</v>
      </c>
      <c r="C17781">
        <v>12550000</v>
      </c>
      <c r="D17781">
        <v>0.4486</v>
      </c>
      <c r="E17781">
        <f t="shared" si="554"/>
        <v>44.86</v>
      </c>
      <c r="G17781" t="s">
        <v>12</v>
      </c>
      <c r="H17781">
        <v>12500000</v>
      </c>
      <c r="I17781">
        <v>12550000</v>
      </c>
      <c r="J17781">
        <v>5696</v>
      </c>
      <c r="K17781">
        <v>3006</v>
      </c>
      <c r="L17781">
        <f t="shared" si="555"/>
        <v>0.5277387640449438</v>
      </c>
      <c r="N17781" t="s">
        <v>12</v>
      </c>
      <c r="O17781">
        <v>12500000</v>
      </c>
      <c r="P17781">
        <v>12550000</v>
      </c>
      <c r="Q17781">
        <v>1</v>
      </c>
    </row>
    <row r="17782" spans="1:17" x14ac:dyDescent="0.3">
      <c r="A17782" t="s">
        <v>12</v>
      </c>
      <c r="B17782">
        <v>12550000</v>
      </c>
      <c r="C17782">
        <v>12600000</v>
      </c>
      <c r="D17782">
        <v>0.41909999999999997</v>
      </c>
      <c r="E17782">
        <f t="shared" si="554"/>
        <v>41.91</v>
      </c>
      <c r="G17782" t="s">
        <v>12</v>
      </c>
      <c r="H17782">
        <v>12550000</v>
      </c>
      <c r="I17782">
        <v>12600000</v>
      </c>
      <c r="J17782">
        <v>4719</v>
      </c>
      <c r="K17782">
        <v>3013</v>
      </c>
      <c r="L17782">
        <f t="shared" si="555"/>
        <v>0.63848272939182027</v>
      </c>
      <c r="N17782" t="s">
        <v>12</v>
      </c>
      <c r="O17782">
        <v>12550000</v>
      </c>
      <c r="P17782">
        <v>12600000</v>
      </c>
      <c r="Q17782">
        <v>0</v>
      </c>
    </row>
    <row r="17783" spans="1:17" x14ac:dyDescent="0.3">
      <c r="A17783" t="s">
        <v>12</v>
      </c>
      <c r="B17783">
        <v>12600000</v>
      </c>
      <c r="C17783">
        <v>12650000</v>
      </c>
      <c r="D17783">
        <v>0.43</v>
      </c>
      <c r="E17783">
        <f t="shared" si="554"/>
        <v>43</v>
      </c>
      <c r="G17783" t="s">
        <v>12</v>
      </c>
      <c r="H17783">
        <v>12600000</v>
      </c>
      <c r="I17783">
        <v>12650000</v>
      </c>
      <c r="J17783">
        <v>5170</v>
      </c>
      <c r="K17783">
        <v>3111</v>
      </c>
      <c r="L17783">
        <f t="shared" si="555"/>
        <v>0.60174081237911026</v>
      </c>
      <c r="N17783" t="s">
        <v>12</v>
      </c>
      <c r="O17783">
        <v>12600000</v>
      </c>
      <c r="P17783">
        <v>12650000</v>
      </c>
      <c r="Q17783">
        <v>0</v>
      </c>
    </row>
    <row r="17784" spans="1:17" x14ac:dyDescent="0.3">
      <c r="A17784" t="s">
        <v>12</v>
      </c>
      <c r="B17784">
        <v>12650000</v>
      </c>
      <c r="C17784">
        <v>12700000</v>
      </c>
      <c r="D17784">
        <v>0.46850000000000003</v>
      </c>
      <c r="E17784">
        <f t="shared" si="554"/>
        <v>46.85</v>
      </c>
      <c r="G17784" t="s">
        <v>12</v>
      </c>
      <c r="H17784">
        <v>12650000</v>
      </c>
      <c r="I17784">
        <v>12700000</v>
      </c>
      <c r="J17784">
        <v>9379</v>
      </c>
      <c r="K17784">
        <v>4163</v>
      </c>
      <c r="L17784">
        <f t="shared" si="555"/>
        <v>0.44386395138074419</v>
      </c>
      <c r="N17784" t="s">
        <v>12</v>
      </c>
      <c r="O17784">
        <v>12650000</v>
      </c>
      <c r="P17784">
        <v>12700000</v>
      </c>
      <c r="Q17784">
        <v>1</v>
      </c>
    </row>
    <row r="17785" spans="1:17" x14ac:dyDescent="0.3">
      <c r="A17785" t="s">
        <v>12</v>
      </c>
      <c r="B17785">
        <v>12700000</v>
      </c>
      <c r="C17785">
        <v>12750000</v>
      </c>
      <c r="D17785">
        <v>0.42320000000000002</v>
      </c>
      <c r="E17785">
        <f t="shared" si="554"/>
        <v>42.32</v>
      </c>
      <c r="G17785" t="s">
        <v>12</v>
      </c>
      <c r="H17785">
        <v>12700000</v>
      </c>
      <c r="I17785">
        <v>12750000</v>
      </c>
      <c r="J17785">
        <v>6036</v>
      </c>
      <c r="K17785">
        <v>3416</v>
      </c>
      <c r="L17785">
        <f t="shared" si="555"/>
        <v>0.56593770709078861</v>
      </c>
      <c r="N17785" t="s">
        <v>12</v>
      </c>
      <c r="O17785">
        <v>12700000</v>
      </c>
      <c r="P17785">
        <v>12750000</v>
      </c>
      <c r="Q17785">
        <v>3</v>
      </c>
    </row>
    <row r="17786" spans="1:17" x14ac:dyDescent="0.3">
      <c r="A17786" t="s">
        <v>12</v>
      </c>
      <c r="B17786">
        <v>12750000</v>
      </c>
      <c r="C17786">
        <v>12800000</v>
      </c>
      <c r="D17786">
        <v>0.4128</v>
      </c>
      <c r="E17786">
        <f t="shared" si="554"/>
        <v>41.28</v>
      </c>
      <c r="G17786" t="s">
        <v>12</v>
      </c>
      <c r="H17786">
        <v>12750000</v>
      </c>
      <c r="I17786">
        <v>12800000</v>
      </c>
      <c r="J17786">
        <v>4305</v>
      </c>
      <c r="K17786">
        <v>1943</v>
      </c>
      <c r="L17786">
        <f t="shared" si="555"/>
        <v>0.45133565621370497</v>
      </c>
      <c r="N17786" t="s">
        <v>12</v>
      </c>
      <c r="O17786">
        <v>12750000</v>
      </c>
      <c r="P17786">
        <v>12800000</v>
      </c>
      <c r="Q17786">
        <v>1</v>
      </c>
    </row>
    <row r="17787" spans="1:17" x14ac:dyDescent="0.3">
      <c r="A17787" t="s">
        <v>12</v>
      </c>
      <c r="B17787">
        <v>12800000</v>
      </c>
      <c r="C17787">
        <v>12850000</v>
      </c>
      <c r="D17787">
        <v>0.39960000000000001</v>
      </c>
      <c r="E17787">
        <f t="shared" si="554"/>
        <v>39.96</v>
      </c>
      <c r="G17787" t="s">
        <v>12</v>
      </c>
      <c r="H17787">
        <v>12800000</v>
      </c>
      <c r="I17787">
        <v>12850000</v>
      </c>
      <c r="J17787">
        <v>4868</v>
      </c>
      <c r="K17787">
        <v>2637</v>
      </c>
      <c r="L17787">
        <f t="shared" si="555"/>
        <v>0.54170090386195557</v>
      </c>
      <c r="N17787" t="s">
        <v>12</v>
      </c>
      <c r="O17787">
        <v>12800000</v>
      </c>
      <c r="P17787">
        <v>12850000</v>
      </c>
      <c r="Q17787">
        <v>2</v>
      </c>
    </row>
    <row r="17788" spans="1:17" x14ac:dyDescent="0.3">
      <c r="A17788" t="s">
        <v>12</v>
      </c>
      <c r="B17788">
        <v>12850000</v>
      </c>
      <c r="C17788">
        <v>12900000</v>
      </c>
      <c r="D17788">
        <v>0.40789999999999998</v>
      </c>
      <c r="E17788">
        <f t="shared" si="554"/>
        <v>40.79</v>
      </c>
      <c r="G17788" t="s">
        <v>12</v>
      </c>
      <c r="H17788">
        <v>12850000</v>
      </c>
      <c r="I17788">
        <v>12900000</v>
      </c>
      <c r="J17788">
        <v>6200</v>
      </c>
      <c r="K17788">
        <v>3435</v>
      </c>
      <c r="L17788">
        <f t="shared" si="555"/>
        <v>0.55403225806451617</v>
      </c>
      <c r="N17788" t="s">
        <v>12</v>
      </c>
      <c r="O17788">
        <v>12850000</v>
      </c>
      <c r="P17788">
        <v>12900000</v>
      </c>
      <c r="Q17788">
        <v>2</v>
      </c>
    </row>
    <row r="17789" spans="1:17" x14ac:dyDescent="0.3">
      <c r="A17789" t="s">
        <v>12</v>
      </c>
      <c r="B17789">
        <v>12900000</v>
      </c>
      <c r="C17789">
        <v>12950000</v>
      </c>
      <c r="D17789">
        <v>0.44919999999999999</v>
      </c>
      <c r="E17789">
        <f t="shared" si="554"/>
        <v>44.92</v>
      </c>
      <c r="G17789" t="s">
        <v>12</v>
      </c>
      <c r="H17789">
        <v>12900000</v>
      </c>
      <c r="I17789">
        <v>12950000</v>
      </c>
      <c r="J17789">
        <v>7746</v>
      </c>
      <c r="K17789">
        <v>4323</v>
      </c>
      <c r="L17789">
        <f t="shared" si="555"/>
        <v>0.55809450038729669</v>
      </c>
      <c r="N17789" t="s">
        <v>12</v>
      </c>
      <c r="O17789">
        <v>12900000</v>
      </c>
      <c r="P17789">
        <v>12950000</v>
      </c>
      <c r="Q17789">
        <v>0</v>
      </c>
    </row>
    <row r="17790" spans="1:17" x14ac:dyDescent="0.3">
      <c r="A17790" t="s">
        <v>12</v>
      </c>
      <c r="B17790">
        <v>12950000</v>
      </c>
      <c r="C17790">
        <v>13000000</v>
      </c>
      <c r="D17790">
        <v>0.4244</v>
      </c>
      <c r="E17790">
        <f t="shared" si="554"/>
        <v>42.44</v>
      </c>
      <c r="G17790" t="s">
        <v>12</v>
      </c>
      <c r="H17790">
        <v>12950000</v>
      </c>
      <c r="I17790">
        <v>13000000</v>
      </c>
      <c r="J17790">
        <v>5123</v>
      </c>
      <c r="K17790">
        <v>3491</v>
      </c>
      <c r="L17790">
        <f t="shared" si="555"/>
        <v>0.68143665820808119</v>
      </c>
      <c r="N17790" t="s">
        <v>12</v>
      </c>
      <c r="O17790">
        <v>12950000</v>
      </c>
      <c r="P17790">
        <v>13000000</v>
      </c>
      <c r="Q17790">
        <v>1</v>
      </c>
    </row>
    <row r="17791" spans="1:17" x14ac:dyDescent="0.3">
      <c r="A17791" t="s">
        <v>12</v>
      </c>
      <c r="B17791">
        <v>13000000</v>
      </c>
      <c r="C17791">
        <v>13050000</v>
      </c>
      <c r="D17791">
        <v>0.43719999999999998</v>
      </c>
      <c r="E17791">
        <f t="shared" si="554"/>
        <v>43.72</v>
      </c>
      <c r="G17791" t="s">
        <v>12</v>
      </c>
      <c r="H17791">
        <v>13000000</v>
      </c>
      <c r="I17791">
        <v>13050000</v>
      </c>
      <c r="J17791">
        <v>7301</v>
      </c>
      <c r="K17791">
        <v>4533</v>
      </c>
      <c r="L17791">
        <f t="shared" si="555"/>
        <v>0.62087385289686348</v>
      </c>
      <c r="N17791" t="s">
        <v>12</v>
      </c>
      <c r="O17791">
        <v>13000000</v>
      </c>
      <c r="P17791">
        <v>13050000</v>
      </c>
      <c r="Q17791">
        <v>0</v>
      </c>
    </row>
    <row r="17792" spans="1:17" x14ac:dyDescent="0.3">
      <c r="A17792" t="s">
        <v>12</v>
      </c>
      <c r="B17792">
        <v>13050000</v>
      </c>
      <c r="C17792">
        <v>13100000</v>
      </c>
      <c r="D17792">
        <v>0.43209999999999998</v>
      </c>
      <c r="E17792">
        <f t="shared" si="554"/>
        <v>43.21</v>
      </c>
      <c r="G17792" t="s">
        <v>12</v>
      </c>
      <c r="H17792">
        <v>13050000</v>
      </c>
      <c r="I17792">
        <v>13100000</v>
      </c>
      <c r="J17792">
        <v>6592</v>
      </c>
      <c r="K17792">
        <v>3341</v>
      </c>
      <c r="L17792">
        <f t="shared" si="555"/>
        <v>0.50682645631067957</v>
      </c>
      <c r="N17792" t="s">
        <v>12</v>
      </c>
      <c r="O17792">
        <v>13050000</v>
      </c>
      <c r="P17792">
        <v>13100000</v>
      </c>
      <c r="Q17792">
        <v>1</v>
      </c>
    </row>
    <row r="17793" spans="1:17" x14ac:dyDescent="0.3">
      <c r="A17793" t="s">
        <v>12</v>
      </c>
      <c r="B17793">
        <v>13100000</v>
      </c>
      <c r="C17793">
        <v>13150000</v>
      </c>
      <c r="D17793">
        <v>0.4551</v>
      </c>
      <c r="E17793">
        <f t="shared" si="554"/>
        <v>45.51</v>
      </c>
      <c r="G17793" t="s">
        <v>12</v>
      </c>
      <c r="H17793">
        <v>13100000</v>
      </c>
      <c r="I17793">
        <v>13150000</v>
      </c>
      <c r="J17793">
        <v>6698</v>
      </c>
      <c r="K17793">
        <v>4368</v>
      </c>
      <c r="L17793">
        <f t="shared" si="555"/>
        <v>0.65213496566139151</v>
      </c>
      <c r="N17793" t="s">
        <v>12</v>
      </c>
      <c r="O17793">
        <v>13100000</v>
      </c>
      <c r="P17793">
        <v>13150000</v>
      </c>
      <c r="Q17793">
        <v>0</v>
      </c>
    </row>
    <row r="17794" spans="1:17" x14ac:dyDescent="0.3">
      <c r="A17794" t="s">
        <v>12</v>
      </c>
      <c r="B17794">
        <v>13150000</v>
      </c>
      <c r="C17794">
        <v>13200000</v>
      </c>
      <c r="D17794">
        <v>0.45369999999999999</v>
      </c>
      <c r="E17794">
        <f t="shared" si="554"/>
        <v>45.37</v>
      </c>
      <c r="G17794" t="s">
        <v>12</v>
      </c>
      <c r="H17794">
        <v>13150000</v>
      </c>
      <c r="I17794">
        <v>13200000</v>
      </c>
      <c r="J17794">
        <v>6429</v>
      </c>
      <c r="K17794">
        <v>3228</v>
      </c>
      <c r="L17794">
        <f t="shared" si="555"/>
        <v>0.50209986000933271</v>
      </c>
      <c r="N17794" t="s">
        <v>12</v>
      </c>
      <c r="O17794">
        <v>13150000</v>
      </c>
      <c r="P17794">
        <v>13200000</v>
      </c>
      <c r="Q17794">
        <v>1</v>
      </c>
    </row>
    <row r="17795" spans="1:17" x14ac:dyDescent="0.3">
      <c r="A17795" t="s">
        <v>12</v>
      </c>
      <c r="B17795">
        <v>13200000</v>
      </c>
      <c r="C17795">
        <v>13250000</v>
      </c>
      <c r="D17795">
        <v>0.4541</v>
      </c>
      <c r="E17795">
        <f t="shared" ref="E17795:E17858" si="556">D17795*100</f>
        <v>45.410000000000004</v>
      </c>
      <c r="G17795" t="s">
        <v>12</v>
      </c>
      <c r="H17795">
        <v>13200000</v>
      </c>
      <c r="I17795">
        <v>13250000</v>
      </c>
      <c r="J17795">
        <v>8219</v>
      </c>
      <c r="K17795">
        <v>5500</v>
      </c>
      <c r="L17795">
        <f t="shared" ref="L17795:L17858" si="557">K17795/J17795</f>
        <v>0.6691811655919212</v>
      </c>
      <c r="N17795" t="s">
        <v>12</v>
      </c>
      <c r="O17795">
        <v>13200000</v>
      </c>
      <c r="P17795">
        <v>13250000</v>
      </c>
      <c r="Q17795">
        <v>0</v>
      </c>
    </row>
    <row r="17796" spans="1:17" x14ac:dyDescent="0.3">
      <c r="A17796" t="s">
        <v>12</v>
      </c>
      <c r="B17796">
        <v>13250000</v>
      </c>
      <c r="C17796">
        <v>13300000</v>
      </c>
      <c r="D17796">
        <v>0.44330000000000003</v>
      </c>
      <c r="E17796">
        <f t="shared" si="556"/>
        <v>44.330000000000005</v>
      </c>
      <c r="G17796" t="s">
        <v>12</v>
      </c>
      <c r="H17796">
        <v>13250000</v>
      </c>
      <c r="I17796">
        <v>13300000</v>
      </c>
      <c r="J17796">
        <v>6195</v>
      </c>
      <c r="K17796">
        <v>4227</v>
      </c>
      <c r="L17796">
        <f t="shared" si="557"/>
        <v>0.68232445520581109</v>
      </c>
      <c r="N17796" t="s">
        <v>12</v>
      </c>
      <c r="O17796">
        <v>13250000</v>
      </c>
      <c r="P17796">
        <v>13300000</v>
      </c>
      <c r="Q17796">
        <v>0</v>
      </c>
    </row>
    <row r="17797" spans="1:17" x14ac:dyDescent="0.3">
      <c r="A17797" t="s">
        <v>12</v>
      </c>
      <c r="B17797">
        <v>13300000</v>
      </c>
      <c r="C17797">
        <v>13350000</v>
      </c>
      <c r="D17797">
        <v>0.44900000000000001</v>
      </c>
      <c r="E17797">
        <f t="shared" si="556"/>
        <v>44.9</v>
      </c>
      <c r="G17797" t="s">
        <v>12</v>
      </c>
      <c r="H17797">
        <v>13300000</v>
      </c>
      <c r="I17797">
        <v>13350000</v>
      </c>
      <c r="J17797">
        <v>6167</v>
      </c>
      <c r="K17797">
        <v>3445</v>
      </c>
      <c r="L17797">
        <f t="shared" si="557"/>
        <v>0.55861845305659152</v>
      </c>
      <c r="N17797" t="s">
        <v>12</v>
      </c>
      <c r="O17797">
        <v>13300000</v>
      </c>
      <c r="P17797">
        <v>13350000</v>
      </c>
      <c r="Q17797">
        <v>1</v>
      </c>
    </row>
    <row r="17798" spans="1:17" x14ac:dyDescent="0.3">
      <c r="A17798" t="s">
        <v>12</v>
      </c>
      <c r="B17798">
        <v>13350000</v>
      </c>
      <c r="C17798">
        <v>13400000</v>
      </c>
      <c r="D17798">
        <v>0.44929999999999998</v>
      </c>
      <c r="E17798">
        <f t="shared" si="556"/>
        <v>44.93</v>
      </c>
      <c r="G17798" t="s">
        <v>12</v>
      </c>
      <c r="H17798">
        <v>13350000</v>
      </c>
      <c r="I17798">
        <v>13400000</v>
      </c>
      <c r="J17798">
        <v>6472</v>
      </c>
      <c r="K17798">
        <v>3457</v>
      </c>
      <c r="L17798">
        <f t="shared" si="557"/>
        <v>0.53414709517923364</v>
      </c>
      <c r="N17798" t="s">
        <v>12</v>
      </c>
      <c r="O17798">
        <v>13350000</v>
      </c>
      <c r="P17798">
        <v>13400000</v>
      </c>
      <c r="Q17798">
        <v>0</v>
      </c>
    </row>
    <row r="17799" spans="1:17" x14ac:dyDescent="0.3">
      <c r="A17799" t="s">
        <v>12</v>
      </c>
      <c r="B17799">
        <v>13400000</v>
      </c>
      <c r="C17799">
        <v>13450000</v>
      </c>
      <c r="D17799">
        <v>0.43140000000000001</v>
      </c>
      <c r="E17799">
        <f t="shared" si="556"/>
        <v>43.14</v>
      </c>
      <c r="G17799" t="s">
        <v>12</v>
      </c>
      <c r="H17799">
        <v>13400000</v>
      </c>
      <c r="I17799">
        <v>13450000</v>
      </c>
      <c r="J17799">
        <v>11064</v>
      </c>
      <c r="K17799">
        <v>5478</v>
      </c>
      <c r="L17799">
        <f t="shared" si="557"/>
        <v>0.49511930585683295</v>
      </c>
      <c r="N17799" t="s">
        <v>12</v>
      </c>
      <c r="O17799">
        <v>13400000</v>
      </c>
      <c r="P17799">
        <v>13450000</v>
      </c>
      <c r="Q17799">
        <v>4</v>
      </c>
    </row>
    <row r="17800" spans="1:17" x14ac:dyDescent="0.3">
      <c r="A17800" t="s">
        <v>12</v>
      </c>
      <c r="B17800">
        <v>13450000</v>
      </c>
      <c r="C17800">
        <v>13500000</v>
      </c>
      <c r="D17800">
        <v>0.4551</v>
      </c>
      <c r="E17800">
        <f t="shared" si="556"/>
        <v>45.51</v>
      </c>
      <c r="G17800" t="s">
        <v>12</v>
      </c>
      <c r="H17800">
        <v>13450000</v>
      </c>
      <c r="I17800">
        <v>13500000</v>
      </c>
      <c r="J17800">
        <v>7005</v>
      </c>
      <c r="K17800">
        <v>4322</v>
      </c>
      <c r="L17800">
        <f t="shared" si="557"/>
        <v>0.61698786581013565</v>
      </c>
      <c r="N17800" t="s">
        <v>12</v>
      </c>
      <c r="O17800">
        <v>13450000</v>
      </c>
      <c r="P17800">
        <v>13500000</v>
      </c>
      <c r="Q17800">
        <v>1</v>
      </c>
    </row>
    <row r="17801" spans="1:17" x14ac:dyDescent="0.3">
      <c r="A17801" t="s">
        <v>12</v>
      </c>
      <c r="B17801">
        <v>13500000</v>
      </c>
      <c r="C17801">
        <v>13550000</v>
      </c>
      <c r="D17801">
        <v>0.49299999999999999</v>
      </c>
      <c r="E17801">
        <f t="shared" si="556"/>
        <v>49.3</v>
      </c>
      <c r="G17801" t="s">
        <v>12</v>
      </c>
      <c r="H17801">
        <v>13500000</v>
      </c>
      <c r="I17801">
        <v>13550000</v>
      </c>
      <c r="J17801">
        <v>9662</v>
      </c>
      <c r="K17801">
        <v>4867</v>
      </c>
      <c r="L17801">
        <f t="shared" si="557"/>
        <v>0.50372593665907683</v>
      </c>
      <c r="N17801" t="s">
        <v>12</v>
      </c>
      <c r="O17801">
        <v>13500000</v>
      </c>
      <c r="P17801">
        <v>13550000</v>
      </c>
      <c r="Q17801">
        <v>3</v>
      </c>
    </row>
    <row r="17802" spans="1:17" x14ac:dyDescent="0.3">
      <c r="A17802" t="s">
        <v>12</v>
      </c>
      <c r="B17802">
        <v>13550000</v>
      </c>
      <c r="C17802">
        <v>13600000</v>
      </c>
      <c r="D17802">
        <v>0.43359999999999999</v>
      </c>
      <c r="E17802">
        <f t="shared" si="556"/>
        <v>43.36</v>
      </c>
      <c r="G17802" t="s">
        <v>12</v>
      </c>
      <c r="H17802">
        <v>13550000</v>
      </c>
      <c r="I17802">
        <v>13600000</v>
      </c>
      <c r="J17802">
        <v>6634</v>
      </c>
      <c r="K17802">
        <v>4098</v>
      </c>
      <c r="L17802">
        <f t="shared" si="557"/>
        <v>0.61772686162194756</v>
      </c>
      <c r="N17802" t="s">
        <v>12</v>
      </c>
      <c r="O17802">
        <v>13550000</v>
      </c>
      <c r="P17802">
        <v>13600000</v>
      </c>
      <c r="Q17802">
        <v>1</v>
      </c>
    </row>
    <row r="17803" spans="1:17" x14ac:dyDescent="0.3">
      <c r="A17803" t="s">
        <v>12</v>
      </c>
      <c r="B17803">
        <v>13600000</v>
      </c>
      <c r="C17803">
        <v>13650000</v>
      </c>
      <c r="D17803">
        <v>0.53859999999999997</v>
      </c>
      <c r="E17803">
        <f t="shared" si="556"/>
        <v>53.86</v>
      </c>
      <c r="G17803" t="s">
        <v>12</v>
      </c>
      <c r="H17803">
        <v>13600000</v>
      </c>
      <c r="I17803">
        <v>13650000</v>
      </c>
      <c r="J17803">
        <v>11493</v>
      </c>
      <c r="K17803">
        <v>6278</v>
      </c>
      <c r="L17803">
        <f t="shared" si="557"/>
        <v>0.54624554076394327</v>
      </c>
      <c r="N17803" t="s">
        <v>12</v>
      </c>
      <c r="O17803">
        <v>13600000</v>
      </c>
      <c r="P17803">
        <v>13650000</v>
      </c>
      <c r="Q17803">
        <v>2</v>
      </c>
    </row>
    <row r="17804" spans="1:17" x14ac:dyDescent="0.3">
      <c r="A17804" t="s">
        <v>12</v>
      </c>
      <c r="B17804">
        <v>13650000</v>
      </c>
      <c r="C17804">
        <v>13700000</v>
      </c>
      <c r="D17804">
        <v>0.67930000000000001</v>
      </c>
      <c r="E17804">
        <f t="shared" si="556"/>
        <v>67.930000000000007</v>
      </c>
      <c r="G17804" t="s">
        <v>12</v>
      </c>
      <c r="H17804">
        <v>13650000</v>
      </c>
      <c r="I17804">
        <v>13700000</v>
      </c>
      <c r="J17804">
        <v>12941</v>
      </c>
      <c r="K17804">
        <v>6024</v>
      </c>
      <c r="L17804">
        <f t="shared" si="557"/>
        <v>0.4654972567807743</v>
      </c>
      <c r="N17804" t="s">
        <v>12</v>
      </c>
      <c r="O17804">
        <v>13650000</v>
      </c>
      <c r="P17804">
        <v>13700000</v>
      </c>
      <c r="Q17804">
        <v>8</v>
      </c>
    </row>
    <row r="17805" spans="1:17" x14ac:dyDescent="0.3">
      <c r="A17805" t="s">
        <v>12</v>
      </c>
      <c r="B17805">
        <v>13700000</v>
      </c>
      <c r="C17805">
        <v>13750000</v>
      </c>
      <c r="D17805">
        <v>0.55730000000000002</v>
      </c>
      <c r="E17805">
        <f t="shared" si="556"/>
        <v>55.730000000000004</v>
      </c>
      <c r="G17805" t="s">
        <v>12</v>
      </c>
      <c r="H17805">
        <v>13700000</v>
      </c>
      <c r="I17805">
        <v>13750000</v>
      </c>
      <c r="J17805">
        <v>11231</v>
      </c>
      <c r="K17805">
        <v>5099</v>
      </c>
      <c r="L17805">
        <f t="shared" si="557"/>
        <v>0.45401121894755586</v>
      </c>
      <c r="N17805" t="s">
        <v>12</v>
      </c>
      <c r="O17805">
        <v>13700000</v>
      </c>
      <c r="P17805">
        <v>13750000</v>
      </c>
      <c r="Q17805">
        <v>3</v>
      </c>
    </row>
    <row r="17806" spans="1:17" x14ac:dyDescent="0.3">
      <c r="A17806" t="s">
        <v>12</v>
      </c>
      <c r="B17806">
        <v>13750000</v>
      </c>
      <c r="C17806">
        <v>13800000</v>
      </c>
      <c r="D17806">
        <v>0.64300000000000002</v>
      </c>
      <c r="E17806">
        <f t="shared" si="556"/>
        <v>64.3</v>
      </c>
      <c r="G17806" t="s">
        <v>12</v>
      </c>
      <c r="H17806">
        <v>13750000</v>
      </c>
      <c r="I17806">
        <v>13800000</v>
      </c>
      <c r="J17806">
        <v>11540</v>
      </c>
      <c r="K17806">
        <v>6425</v>
      </c>
      <c r="L17806">
        <f t="shared" si="557"/>
        <v>0.55675909878682839</v>
      </c>
      <c r="N17806" t="s">
        <v>12</v>
      </c>
      <c r="O17806">
        <v>13750000</v>
      </c>
      <c r="P17806">
        <v>13800000</v>
      </c>
      <c r="Q17806">
        <v>4</v>
      </c>
    </row>
    <row r="17807" spans="1:17" x14ac:dyDescent="0.3">
      <c r="A17807" t="s">
        <v>12</v>
      </c>
      <c r="B17807">
        <v>13800000</v>
      </c>
      <c r="C17807">
        <v>13850000</v>
      </c>
      <c r="D17807">
        <v>0.55879999999999996</v>
      </c>
      <c r="E17807">
        <f t="shared" si="556"/>
        <v>55.879999999999995</v>
      </c>
      <c r="G17807" t="s">
        <v>12</v>
      </c>
      <c r="H17807">
        <v>13800000</v>
      </c>
      <c r="I17807">
        <v>13850000</v>
      </c>
      <c r="J17807">
        <v>9219</v>
      </c>
      <c r="K17807">
        <v>4272</v>
      </c>
      <c r="L17807">
        <f t="shared" si="557"/>
        <v>0.4633908232997071</v>
      </c>
      <c r="N17807" t="s">
        <v>12</v>
      </c>
      <c r="O17807">
        <v>13800000</v>
      </c>
      <c r="P17807">
        <v>13850000</v>
      </c>
      <c r="Q17807">
        <v>4</v>
      </c>
    </row>
    <row r="17808" spans="1:17" x14ac:dyDescent="0.3">
      <c r="A17808" t="s">
        <v>12</v>
      </c>
      <c r="B17808">
        <v>13850000</v>
      </c>
      <c r="C17808">
        <v>13900000</v>
      </c>
      <c r="D17808">
        <v>0.58940000000000003</v>
      </c>
      <c r="E17808">
        <f t="shared" si="556"/>
        <v>58.940000000000005</v>
      </c>
      <c r="G17808" t="s">
        <v>12</v>
      </c>
      <c r="H17808">
        <v>13850000</v>
      </c>
      <c r="I17808">
        <v>13900000</v>
      </c>
      <c r="J17808">
        <v>13540</v>
      </c>
      <c r="K17808">
        <v>6387</v>
      </c>
      <c r="L17808">
        <f t="shared" si="557"/>
        <v>0.47171344165435747</v>
      </c>
      <c r="N17808" t="s">
        <v>12</v>
      </c>
      <c r="O17808">
        <v>13850000</v>
      </c>
      <c r="P17808">
        <v>13900000</v>
      </c>
      <c r="Q17808">
        <v>5</v>
      </c>
    </row>
    <row r="17809" spans="1:17" x14ac:dyDescent="0.3">
      <c r="A17809" t="s">
        <v>12</v>
      </c>
      <c r="B17809">
        <v>13900000</v>
      </c>
      <c r="C17809">
        <v>13950000</v>
      </c>
      <c r="D17809">
        <v>0.44350000000000001</v>
      </c>
      <c r="E17809">
        <f t="shared" si="556"/>
        <v>44.35</v>
      </c>
      <c r="G17809" t="s">
        <v>12</v>
      </c>
      <c r="H17809">
        <v>13900000</v>
      </c>
      <c r="I17809">
        <v>13950000</v>
      </c>
      <c r="J17809">
        <v>9058</v>
      </c>
      <c r="K17809">
        <v>5000</v>
      </c>
      <c r="L17809">
        <f t="shared" si="557"/>
        <v>0.55199823360565248</v>
      </c>
      <c r="N17809" t="s">
        <v>12</v>
      </c>
      <c r="O17809">
        <v>13900000</v>
      </c>
      <c r="P17809">
        <v>13950000</v>
      </c>
      <c r="Q17809">
        <v>2</v>
      </c>
    </row>
    <row r="17810" spans="1:17" x14ac:dyDescent="0.3">
      <c r="A17810" t="s">
        <v>12</v>
      </c>
      <c r="B17810">
        <v>13950000</v>
      </c>
      <c r="C17810">
        <v>14000000</v>
      </c>
      <c r="D17810">
        <v>0.4073</v>
      </c>
      <c r="E17810">
        <f t="shared" si="556"/>
        <v>40.729999999999997</v>
      </c>
      <c r="G17810" t="s">
        <v>12</v>
      </c>
      <c r="H17810">
        <v>13950000</v>
      </c>
      <c r="I17810">
        <v>14000000</v>
      </c>
      <c r="J17810">
        <v>8656</v>
      </c>
      <c r="K17810">
        <v>4266</v>
      </c>
      <c r="L17810">
        <f t="shared" si="557"/>
        <v>0.49283733826247689</v>
      </c>
      <c r="N17810" t="s">
        <v>12</v>
      </c>
      <c r="O17810">
        <v>13950000</v>
      </c>
      <c r="P17810">
        <v>14000000</v>
      </c>
      <c r="Q17810">
        <v>3</v>
      </c>
    </row>
    <row r="17811" spans="1:17" x14ac:dyDescent="0.3">
      <c r="A17811" t="s">
        <v>12</v>
      </c>
      <c r="B17811">
        <v>14000000</v>
      </c>
      <c r="C17811">
        <v>14050000</v>
      </c>
      <c r="D17811">
        <v>0.4113</v>
      </c>
      <c r="E17811">
        <f t="shared" si="556"/>
        <v>41.13</v>
      </c>
      <c r="G17811" t="s">
        <v>12</v>
      </c>
      <c r="H17811">
        <v>14000000</v>
      </c>
      <c r="I17811">
        <v>14050000</v>
      </c>
      <c r="J17811">
        <v>6488</v>
      </c>
      <c r="K17811">
        <v>3151</v>
      </c>
      <c r="L17811">
        <f t="shared" si="557"/>
        <v>0.48566584463625156</v>
      </c>
      <c r="N17811" t="s">
        <v>12</v>
      </c>
      <c r="O17811">
        <v>14000000</v>
      </c>
      <c r="P17811">
        <v>14050000</v>
      </c>
      <c r="Q17811">
        <v>0</v>
      </c>
    </row>
    <row r="17812" spans="1:17" x14ac:dyDescent="0.3">
      <c r="A17812" t="s">
        <v>12</v>
      </c>
      <c r="B17812">
        <v>14050000</v>
      </c>
      <c r="C17812">
        <v>14100000</v>
      </c>
      <c r="D17812">
        <v>0.42249999999999999</v>
      </c>
      <c r="E17812">
        <f t="shared" si="556"/>
        <v>42.25</v>
      </c>
      <c r="G17812" t="s">
        <v>12</v>
      </c>
      <c r="H17812">
        <v>14050000</v>
      </c>
      <c r="I17812">
        <v>14100000</v>
      </c>
      <c r="J17812">
        <v>7261</v>
      </c>
      <c r="K17812">
        <v>4464</v>
      </c>
      <c r="L17812">
        <f t="shared" si="557"/>
        <v>0.61479135105357385</v>
      </c>
      <c r="N17812" t="s">
        <v>12</v>
      </c>
      <c r="O17812">
        <v>14050000</v>
      </c>
      <c r="P17812">
        <v>14100000</v>
      </c>
      <c r="Q17812">
        <v>3</v>
      </c>
    </row>
    <row r="17813" spans="1:17" x14ac:dyDescent="0.3">
      <c r="A17813" t="s">
        <v>12</v>
      </c>
      <c r="B17813">
        <v>14100000</v>
      </c>
      <c r="C17813">
        <v>14150000</v>
      </c>
      <c r="D17813">
        <v>0.51019999999999999</v>
      </c>
      <c r="E17813">
        <f t="shared" si="556"/>
        <v>51.019999999999996</v>
      </c>
      <c r="G17813" t="s">
        <v>12</v>
      </c>
      <c r="H17813">
        <v>14100000</v>
      </c>
      <c r="I17813">
        <v>14150000</v>
      </c>
      <c r="J17813">
        <v>10556</v>
      </c>
      <c r="K17813">
        <v>5774</v>
      </c>
      <c r="L17813">
        <f t="shared" si="557"/>
        <v>0.54698749526335733</v>
      </c>
      <c r="N17813" t="s">
        <v>12</v>
      </c>
      <c r="O17813">
        <v>14100000</v>
      </c>
      <c r="P17813">
        <v>14150000</v>
      </c>
      <c r="Q17813">
        <v>3</v>
      </c>
    </row>
    <row r="17814" spans="1:17" x14ac:dyDescent="0.3">
      <c r="A17814" t="s">
        <v>12</v>
      </c>
      <c r="B17814">
        <v>14150000</v>
      </c>
      <c r="C17814">
        <v>14200000</v>
      </c>
      <c r="D17814">
        <v>0.40189999999999998</v>
      </c>
      <c r="E17814">
        <f t="shared" si="556"/>
        <v>40.19</v>
      </c>
      <c r="G17814" t="s">
        <v>12</v>
      </c>
      <c r="H17814">
        <v>14150000</v>
      </c>
      <c r="I17814">
        <v>14200000</v>
      </c>
      <c r="J17814">
        <v>6265</v>
      </c>
      <c r="K17814">
        <v>3472</v>
      </c>
      <c r="L17814">
        <f t="shared" si="557"/>
        <v>0.55418994413407818</v>
      </c>
      <c r="N17814" t="s">
        <v>12</v>
      </c>
      <c r="O17814">
        <v>14150000</v>
      </c>
      <c r="P17814">
        <v>14200000</v>
      </c>
      <c r="Q17814">
        <v>0</v>
      </c>
    </row>
    <row r="17815" spans="1:17" x14ac:dyDescent="0.3">
      <c r="A17815" t="s">
        <v>12</v>
      </c>
      <c r="B17815">
        <v>14200000</v>
      </c>
      <c r="C17815">
        <v>14250000</v>
      </c>
      <c r="D17815">
        <v>0.35620000000000002</v>
      </c>
      <c r="E17815">
        <f t="shared" si="556"/>
        <v>35.620000000000005</v>
      </c>
      <c r="G17815" t="s">
        <v>12</v>
      </c>
      <c r="H17815">
        <v>14200000</v>
      </c>
      <c r="I17815">
        <v>14250000</v>
      </c>
      <c r="J17815">
        <v>4324</v>
      </c>
      <c r="K17815">
        <v>2740</v>
      </c>
      <c r="L17815">
        <f t="shared" si="557"/>
        <v>0.633672525439408</v>
      </c>
      <c r="N17815" t="s">
        <v>12</v>
      </c>
      <c r="O17815">
        <v>14200000</v>
      </c>
      <c r="P17815">
        <v>14250000</v>
      </c>
      <c r="Q17815">
        <v>1</v>
      </c>
    </row>
    <row r="17816" spans="1:17" x14ac:dyDescent="0.3">
      <c r="A17816" t="s">
        <v>12</v>
      </c>
      <c r="B17816">
        <v>14250000</v>
      </c>
      <c r="C17816">
        <v>14300000</v>
      </c>
      <c r="D17816">
        <v>0.39729999999999999</v>
      </c>
      <c r="E17816">
        <f t="shared" si="556"/>
        <v>39.729999999999997</v>
      </c>
      <c r="G17816" t="s">
        <v>12</v>
      </c>
      <c r="H17816">
        <v>14250000</v>
      </c>
      <c r="I17816">
        <v>14300000</v>
      </c>
      <c r="J17816">
        <v>4670</v>
      </c>
      <c r="K17816">
        <v>2748</v>
      </c>
      <c r="L17816">
        <f t="shared" si="557"/>
        <v>0.58843683083511777</v>
      </c>
      <c r="N17816" t="s">
        <v>12</v>
      </c>
      <c r="O17816">
        <v>14250000</v>
      </c>
      <c r="P17816">
        <v>14300000</v>
      </c>
      <c r="Q17816">
        <v>0</v>
      </c>
    </row>
    <row r="17817" spans="1:17" x14ac:dyDescent="0.3">
      <c r="A17817" t="s">
        <v>12</v>
      </c>
      <c r="B17817">
        <v>14300000</v>
      </c>
      <c r="C17817">
        <v>14350000</v>
      </c>
      <c r="D17817">
        <v>0.41010000000000002</v>
      </c>
      <c r="E17817">
        <f t="shared" si="556"/>
        <v>41.010000000000005</v>
      </c>
      <c r="G17817" t="s">
        <v>12</v>
      </c>
      <c r="H17817">
        <v>14300000</v>
      </c>
      <c r="I17817">
        <v>14350000</v>
      </c>
      <c r="J17817">
        <v>6184</v>
      </c>
      <c r="K17817">
        <v>4005</v>
      </c>
      <c r="L17817">
        <f t="shared" si="557"/>
        <v>0.64763906856403619</v>
      </c>
      <c r="N17817" t="s">
        <v>12</v>
      </c>
      <c r="O17817">
        <v>14300000</v>
      </c>
      <c r="P17817">
        <v>14350000</v>
      </c>
      <c r="Q17817">
        <v>0</v>
      </c>
    </row>
    <row r="17818" spans="1:17" x14ac:dyDescent="0.3">
      <c r="A17818" t="s">
        <v>12</v>
      </c>
      <c r="B17818">
        <v>14350000</v>
      </c>
      <c r="C17818">
        <v>14400000</v>
      </c>
      <c r="D17818">
        <v>0.43290000000000001</v>
      </c>
      <c r="E17818">
        <f t="shared" si="556"/>
        <v>43.29</v>
      </c>
      <c r="G17818" t="s">
        <v>12</v>
      </c>
      <c r="H17818">
        <v>14350000</v>
      </c>
      <c r="I17818">
        <v>14400000</v>
      </c>
      <c r="J17818">
        <v>6378</v>
      </c>
      <c r="K17818">
        <v>4240</v>
      </c>
      <c r="L17818">
        <f t="shared" si="557"/>
        <v>0.66478519912198186</v>
      </c>
      <c r="N17818" t="s">
        <v>12</v>
      </c>
      <c r="O17818">
        <v>14350000</v>
      </c>
      <c r="P17818">
        <v>14400000</v>
      </c>
      <c r="Q17818">
        <v>1</v>
      </c>
    </row>
    <row r="17819" spans="1:17" x14ac:dyDescent="0.3">
      <c r="A17819" t="s">
        <v>12</v>
      </c>
      <c r="B17819">
        <v>14400000</v>
      </c>
      <c r="C17819">
        <v>14450000</v>
      </c>
      <c r="D17819">
        <v>0.44490000000000002</v>
      </c>
      <c r="E17819">
        <f t="shared" si="556"/>
        <v>44.49</v>
      </c>
      <c r="G17819" t="s">
        <v>12</v>
      </c>
      <c r="H17819">
        <v>14400000</v>
      </c>
      <c r="I17819">
        <v>14450000</v>
      </c>
      <c r="J17819">
        <v>5909</v>
      </c>
      <c r="K17819">
        <v>3920</v>
      </c>
      <c r="L17819">
        <f t="shared" si="557"/>
        <v>0.66339482145879169</v>
      </c>
      <c r="N17819" t="s">
        <v>12</v>
      </c>
      <c r="O17819">
        <v>14400000</v>
      </c>
      <c r="P17819">
        <v>14450000</v>
      </c>
      <c r="Q17819">
        <v>0</v>
      </c>
    </row>
    <row r="17820" spans="1:17" x14ac:dyDescent="0.3">
      <c r="A17820" t="s">
        <v>12</v>
      </c>
      <c r="B17820">
        <v>14450000</v>
      </c>
      <c r="C17820">
        <v>14500000</v>
      </c>
      <c r="D17820">
        <v>0.46400000000000002</v>
      </c>
      <c r="E17820">
        <f t="shared" si="556"/>
        <v>46.400000000000006</v>
      </c>
      <c r="G17820" t="s">
        <v>12</v>
      </c>
      <c r="H17820">
        <v>14450000</v>
      </c>
      <c r="I17820">
        <v>14500000</v>
      </c>
      <c r="J17820">
        <v>7600</v>
      </c>
      <c r="K17820">
        <v>4663</v>
      </c>
      <c r="L17820">
        <f t="shared" si="557"/>
        <v>0.61355263157894735</v>
      </c>
      <c r="N17820" t="s">
        <v>12</v>
      </c>
      <c r="O17820">
        <v>14450000</v>
      </c>
      <c r="P17820">
        <v>14500000</v>
      </c>
      <c r="Q17820">
        <v>0</v>
      </c>
    </row>
    <row r="17821" spans="1:17" x14ac:dyDescent="0.3">
      <c r="A17821" t="s">
        <v>12</v>
      </c>
      <c r="B17821">
        <v>14500000</v>
      </c>
      <c r="C17821">
        <v>14550000</v>
      </c>
      <c r="D17821">
        <v>0.40400000000000003</v>
      </c>
      <c r="E17821">
        <f t="shared" si="556"/>
        <v>40.400000000000006</v>
      </c>
      <c r="G17821" t="s">
        <v>12</v>
      </c>
      <c r="H17821">
        <v>14500000</v>
      </c>
      <c r="I17821">
        <v>14550000</v>
      </c>
      <c r="J17821">
        <v>5370</v>
      </c>
      <c r="K17821">
        <v>3602</v>
      </c>
      <c r="L17821">
        <f t="shared" si="557"/>
        <v>0.67076350093109871</v>
      </c>
      <c r="N17821" t="s">
        <v>12</v>
      </c>
      <c r="O17821">
        <v>14500000</v>
      </c>
      <c r="P17821">
        <v>14550000</v>
      </c>
      <c r="Q17821">
        <v>1</v>
      </c>
    </row>
    <row r="17822" spans="1:17" x14ac:dyDescent="0.3">
      <c r="A17822" t="s">
        <v>12</v>
      </c>
      <c r="B17822">
        <v>14550000</v>
      </c>
      <c r="C17822">
        <v>14600000</v>
      </c>
      <c r="D17822">
        <v>0.4123</v>
      </c>
      <c r="E17822">
        <f t="shared" si="556"/>
        <v>41.23</v>
      </c>
      <c r="G17822" t="s">
        <v>12</v>
      </c>
      <c r="H17822">
        <v>14550000</v>
      </c>
      <c r="I17822">
        <v>14600000</v>
      </c>
      <c r="J17822">
        <v>7055</v>
      </c>
      <c r="K17822">
        <v>4346</v>
      </c>
      <c r="L17822">
        <f t="shared" si="557"/>
        <v>0.61601700921332392</v>
      </c>
      <c r="N17822" t="s">
        <v>12</v>
      </c>
      <c r="O17822">
        <v>14550000</v>
      </c>
      <c r="P17822">
        <v>14600000</v>
      </c>
      <c r="Q17822">
        <v>0</v>
      </c>
    </row>
    <row r="17823" spans="1:17" x14ac:dyDescent="0.3">
      <c r="A17823" t="s">
        <v>12</v>
      </c>
      <c r="B17823">
        <v>14600000</v>
      </c>
      <c r="C17823">
        <v>14650000</v>
      </c>
      <c r="D17823">
        <v>0.38940000000000002</v>
      </c>
      <c r="E17823">
        <f t="shared" si="556"/>
        <v>38.940000000000005</v>
      </c>
      <c r="G17823" t="s">
        <v>12</v>
      </c>
      <c r="H17823">
        <v>14600000</v>
      </c>
      <c r="I17823">
        <v>14650000</v>
      </c>
      <c r="J17823">
        <v>4158</v>
      </c>
      <c r="K17823">
        <v>2724</v>
      </c>
      <c r="L17823">
        <f t="shared" si="557"/>
        <v>0.65512265512265511</v>
      </c>
      <c r="N17823" t="s">
        <v>12</v>
      </c>
      <c r="O17823">
        <v>14600000</v>
      </c>
      <c r="P17823">
        <v>14650000</v>
      </c>
      <c r="Q17823">
        <v>1</v>
      </c>
    </row>
    <row r="17824" spans="1:17" x14ac:dyDescent="0.3">
      <c r="A17824" t="s">
        <v>12</v>
      </c>
      <c r="B17824">
        <v>14650000</v>
      </c>
      <c r="C17824">
        <v>14700000</v>
      </c>
      <c r="D17824">
        <v>0.39550000000000002</v>
      </c>
      <c r="E17824">
        <f t="shared" si="556"/>
        <v>39.550000000000004</v>
      </c>
      <c r="G17824" t="s">
        <v>12</v>
      </c>
      <c r="H17824">
        <v>14650000</v>
      </c>
      <c r="I17824">
        <v>14700000</v>
      </c>
      <c r="J17824">
        <v>4751</v>
      </c>
      <c r="K17824">
        <v>3049</v>
      </c>
      <c r="L17824">
        <f t="shared" si="557"/>
        <v>0.64175962955167332</v>
      </c>
      <c r="N17824" t="s">
        <v>12</v>
      </c>
      <c r="O17824">
        <v>14650000</v>
      </c>
      <c r="P17824">
        <v>14700000</v>
      </c>
      <c r="Q17824">
        <v>0</v>
      </c>
    </row>
    <row r="17825" spans="1:17" x14ac:dyDescent="0.3">
      <c r="A17825" t="s">
        <v>12</v>
      </c>
      <c r="B17825">
        <v>14700000</v>
      </c>
      <c r="C17825">
        <v>14750000</v>
      </c>
      <c r="D17825">
        <v>0.39439999999999997</v>
      </c>
      <c r="E17825">
        <f t="shared" si="556"/>
        <v>39.44</v>
      </c>
      <c r="G17825" t="s">
        <v>12</v>
      </c>
      <c r="H17825">
        <v>14700000</v>
      </c>
      <c r="I17825">
        <v>14750000</v>
      </c>
      <c r="J17825">
        <v>4578</v>
      </c>
      <c r="K17825">
        <v>3065</v>
      </c>
      <c r="L17825">
        <f t="shared" si="557"/>
        <v>0.66950633464394937</v>
      </c>
      <c r="N17825" t="s">
        <v>12</v>
      </c>
      <c r="O17825">
        <v>14700000</v>
      </c>
      <c r="P17825">
        <v>14750000</v>
      </c>
      <c r="Q17825">
        <v>1</v>
      </c>
    </row>
    <row r="17826" spans="1:17" x14ac:dyDescent="0.3">
      <c r="A17826" t="s">
        <v>12</v>
      </c>
      <c r="B17826">
        <v>14750000</v>
      </c>
      <c r="C17826">
        <v>14800000</v>
      </c>
      <c r="D17826">
        <v>0.37409999999999999</v>
      </c>
      <c r="E17826">
        <f t="shared" si="556"/>
        <v>37.409999999999997</v>
      </c>
      <c r="G17826" t="s">
        <v>12</v>
      </c>
      <c r="H17826">
        <v>14750000</v>
      </c>
      <c r="I17826">
        <v>14800000</v>
      </c>
      <c r="J17826">
        <v>4734</v>
      </c>
      <c r="K17826">
        <v>3249</v>
      </c>
      <c r="L17826">
        <f t="shared" si="557"/>
        <v>0.68631178707224338</v>
      </c>
      <c r="N17826" t="s">
        <v>12</v>
      </c>
      <c r="O17826">
        <v>14750000</v>
      </c>
      <c r="P17826">
        <v>14800000</v>
      </c>
      <c r="Q17826">
        <v>0</v>
      </c>
    </row>
    <row r="17827" spans="1:17" x14ac:dyDescent="0.3">
      <c r="A17827" t="s">
        <v>12</v>
      </c>
      <c r="B17827">
        <v>14800000</v>
      </c>
      <c r="C17827">
        <v>14850000</v>
      </c>
      <c r="D17827">
        <v>0.37759999999999999</v>
      </c>
      <c r="E17827">
        <f t="shared" si="556"/>
        <v>37.76</v>
      </c>
      <c r="G17827" t="s">
        <v>12</v>
      </c>
      <c r="H17827">
        <v>14800000</v>
      </c>
      <c r="I17827">
        <v>14850000</v>
      </c>
      <c r="J17827">
        <v>5054</v>
      </c>
      <c r="K17827">
        <v>3457</v>
      </c>
      <c r="L17827">
        <f t="shared" si="557"/>
        <v>0.68401266323704002</v>
      </c>
      <c r="N17827" t="s">
        <v>12</v>
      </c>
      <c r="O17827">
        <v>14800000</v>
      </c>
      <c r="P17827">
        <v>14850000</v>
      </c>
      <c r="Q17827">
        <v>0</v>
      </c>
    </row>
    <row r="17828" spans="1:17" x14ac:dyDescent="0.3">
      <c r="A17828" t="s">
        <v>12</v>
      </c>
      <c r="B17828">
        <v>14850000</v>
      </c>
      <c r="C17828">
        <v>14900000</v>
      </c>
      <c r="D17828">
        <v>0.37759999999999999</v>
      </c>
      <c r="E17828">
        <f t="shared" si="556"/>
        <v>37.76</v>
      </c>
      <c r="G17828" t="s">
        <v>12</v>
      </c>
      <c r="H17828">
        <v>14850000</v>
      </c>
      <c r="I17828">
        <v>14900000</v>
      </c>
      <c r="J17828">
        <v>4377</v>
      </c>
      <c r="K17828">
        <v>2978</v>
      </c>
      <c r="L17828">
        <f t="shared" si="557"/>
        <v>0.68037468585789351</v>
      </c>
      <c r="N17828" t="s">
        <v>12</v>
      </c>
      <c r="O17828">
        <v>14850000</v>
      </c>
      <c r="P17828">
        <v>14900000</v>
      </c>
      <c r="Q17828">
        <v>0</v>
      </c>
    </row>
    <row r="17829" spans="1:17" x14ac:dyDescent="0.3">
      <c r="A17829" t="s">
        <v>12</v>
      </c>
      <c r="B17829">
        <v>14900000</v>
      </c>
      <c r="C17829">
        <v>14950000</v>
      </c>
      <c r="D17829">
        <v>0.35549999999999998</v>
      </c>
      <c r="E17829">
        <f t="shared" si="556"/>
        <v>35.549999999999997</v>
      </c>
      <c r="G17829" t="s">
        <v>12</v>
      </c>
      <c r="H17829">
        <v>14900000</v>
      </c>
      <c r="I17829">
        <v>14950000</v>
      </c>
      <c r="J17829">
        <v>4026</v>
      </c>
      <c r="K17829">
        <v>2866</v>
      </c>
      <c r="L17829">
        <f t="shared" si="557"/>
        <v>0.71187282662692497</v>
      </c>
      <c r="N17829" t="s">
        <v>12</v>
      </c>
      <c r="O17829">
        <v>14900000</v>
      </c>
      <c r="P17829">
        <v>14950000</v>
      </c>
      <c r="Q17829">
        <v>1</v>
      </c>
    </row>
    <row r="17830" spans="1:17" x14ac:dyDescent="0.3">
      <c r="A17830" t="s">
        <v>12</v>
      </c>
      <c r="B17830">
        <v>14950000</v>
      </c>
      <c r="C17830">
        <v>15000000</v>
      </c>
      <c r="D17830">
        <v>0.36180000000000001</v>
      </c>
      <c r="E17830">
        <f t="shared" si="556"/>
        <v>36.18</v>
      </c>
      <c r="G17830" t="s">
        <v>12</v>
      </c>
      <c r="H17830">
        <v>14950000</v>
      </c>
      <c r="I17830">
        <v>15000000</v>
      </c>
      <c r="J17830">
        <v>3976</v>
      </c>
      <c r="K17830">
        <v>2760</v>
      </c>
      <c r="L17830">
        <f t="shared" si="557"/>
        <v>0.69416498993963782</v>
      </c>
      <c r="N17830" t="s">
        <v>12</v>
      </c>
      <c r="O17830">
        <v>14950000</v>
      </c>
      <c r="P17830">
        <v>15000000</v>
      </c>
      <c r="Q17830">
        <v>0</v>
      </c>
    </row>
    <row r="17831" spans="1:17" x14ac:dyDescent="0.3">
      <c r="A17831" t="s">
        <v>12</v>
      </c>
      <c r="B17831">
        <v>15000000</v>
      </c>
      <c r="C17831">
        <v>15050000</v>
      </c>
      <c r="D17831">
        <v>0.37969999999999998</v>
      </c>
      <c r="E17831">
        <f t="shared" si="556"/>
        <v>37.97</v>
      </c>
      <c r="G17831" t="s">
        <v>12</v>
      </c>
      <c r="H17831">
        <v>15000000</v>
      </c>
      <c r="I17831">
        <v>15050000</v>
      </c>
      <c r="J17831">
        <v>4796</v>
      </c>
      <c r="K17831">
        <v>3269</v>
      </c>
      <c r="L17831">
        <f t="shared" si="557"/>
        <v>0.68160967472894074</v>
      </c>
      <c r="N17831" t="s">
        <v>12</v>
      </c>
      <c r="O17831">
        <v>15000000</v>
      </c>
      <c r="P17831">
        <v>15050000</v>
      </c>
      <c r="Q17831">
        <v>0</v>
      </c>
    </row>
    <row r="17832" spans="1:17" x14ac:dyDescent="0.3">
      <c r="A17832" t="s">
        <v>12</v>
      </c>
      <c r="B17832">
        <v>15050000</v>
      </c>
      <c r="C17832">
        <v>15100000</v>
      </c>
      <c r="D17832">
        <v>0.36</v>
      </c>
      <c r="E17832">
        <f t="shared" si="556"/>
        <v>36</v>
      </c>
      <c r="G17832" t="s">
        <v>12</v>
      </c>
      <c r="H17832">
        <v>15050000</v>
      </c>
      <c r="I17832">
        <v>15100000</v>
      </c>
      <c r="J17832">
        <v>4875</v>
      </c>
      <c r="K17832">
        <v>3197</v>
      </c>
      <c r="L17832">
        <f t="shared" si="557"/>
        <v>0.65579487179487184</v>
      </c>
      <c r="N17832" t="s">
        <v>12</v>
      </c>
      <c r="O17832">
        <v>15050000</v>
      </c>
      <c r="P17832">
        <v>15100000</v>
      </c>
      <c r="Q17832">
        <v>0</v>
      </c>
    </row>
    <row r="17833" spans="1:17" x14ac:dyDescent="0.3">
      <c r="A17833" t="s">
        <v>12</v>
      </c>
      <c r="B17833">
        <v>15100000</v>
      </c>
      <c r="C17833">
        <v>15150000</v>
      </c>
      <c r="D17833">
        <v>0.38319999999999999</v>
      </c>
      <c r="E17833">
        <f t="shared" si="556"/>
        <v>38.32</v>
      </c>
      <c r="G17833" t="s">
        <v>12</v>
      </c>
      <c r="H17833">
        <v>15100000</v>
      </c>
      <c r="I17833">
        <v>15150000</v>
      </c>
      <c r="J17833">
        <v>4851</v>
      </c>
      <c r="K17833">
        <v>3290</v>
      </c>
      <c r="L17833">
        <f t="shared" si="557"/>
        <v>0.67821067821067826</v>
      </c>
      <c r="N17833" t="s">
        <v>12</v>
      </c>
      <c r="O17833">
        <v>15100000</v>
      </c>
      <c r="P17833">
        <v>15150000</v>
      </c>
      <c r="Q17833">
        <v>0</v>
      </c>
    </row>
    <row r="17834" spans="1:17" x14ac:dyDescent="0.3">
      <c r="A17834" t="s">
        <v>12</v>
      </c>
      <c r="B17834">
        <v>15150000</v>
      </c>
      <c r="C17834">
        <v>15200000</v>
      </c>
      <c r="D17834">
        <v>0.42230000000000001</v>
      </c>
      <c r="E17834">
        <f t="shared" si="556"/>
        <v>42.230000000000004</v>
      </c>
      <c r="G17834" t="s">
        <v>12</v>
      </c>
      <c r="H17834">
        <v>15150000</v>
      </c>
      <c r="I17834">
        <v>15200000</v>
      </c>
      <c r="J17834">
        <v>6470</v>
      </c>
      <c r="K17834">
        <v>3859</v>
      </c>
      <c r="L17834">
        <f t="shared" si="557"/>
        <v>0.59644513137557964</v>
      </c>
      <c r="N17834" t="s">
        <v>12</v>
      </c>
      <c r="O17834">
        <v>15150000</v>
      </c>
      <c r="P17834">
        <v>15200000</v>
      </c>
      <c r="Q17834">
        <v>0</v>
      </c>
    </row>
    <row r="17835" spans="1:17" x14ac:dyDescent="0.3">
      <c r="A17835" t="s">
        <v>12</v>
      </c>
      <c r="B17835">
        <v>15200000</v>
      </c>
      <c r="C17835">
        <v>15250000</v>
      </c>
      <c r="D17835">
        <v>0.40970000000000001</v>
      </c>
      <c r="E17835">
        <f t="shared" si="556"/>
        <v>40.97</v>
      </c>
      <c r="G17835" t="s">
        <v>12</v>
      </c>
      <c r="H17835">
        <v>15200000</v>
      </c>
      <c r="I17835">
        <v>15250000</v>
      </c>
      <c r="J17835">
        <v>5836</v>
      </c>
      <c r="K17835">
        <v>4209</v>
      </c>
      <c r="L17835">
        <f t="shared" si="557"/>
        <v>0.72121315969842359</v>
      </c>
      <c r="N17835" t="s">
        <v>12</v>
      </c>
      <c r="O17835">
        <v>15200000</v>
      </c>
      <c r="P17835">
        <v>15250000</v>
      </c>
      <c r="Q17835">
        <v>1</v>
      </c>
    </row>
    <row r="17836" spans="1:17" x14ac:dyDescent="0.3">
      <c r="A17836" t="s">
        <v>12</v>
      </c>
      <c r="B17836">
        <v>15250000</v>
      </c>
      <c r="C17836">
        <v>15300000</v>
      </c>
      <c r="D17836">
        <v>0.40939999999999999</v>
      </c>
      <c r="E17836">
        <f t="shared" si="556"/>
        <v>40.94</v>
      </c>
      <c r="G17836" t="s">
        <v>12</v>
      </c>
      <c r="H17836">
        <v>15250000</v>
      </c>
      <c r="I17836">
        <v>15300000</v>
      </c>
      <c r="J17836">
        <v>6320</v>
      </c>
      <c r="K17836">
        <v>4651</v>
      </c>
      <c r="L17836">
        <f t="shared" si="557"/>
        <v>0.73591772151898738</v>
      </c>
      <c r="N17836" t="s">
        <v>12</v>
      </c>
      <c r="O17836">
        <v>15250000</v>
      </c>
      <c r="P17836">
        <v>15300000</v>
      </c>
      <c r="Q17836">
        <v>1</v>
      </c>
    </row>
    <row r="17837" spans="1:17" x14ac:dyDescent="0.3">
      <c r="A17837" t="s">
        <v>12</v>
      </c>
      <c r="B17837">
        <v>15300000</v>
      </c>
      <c r="C17837">
        <v>15350000</v>
      </c>
      <c r="D17837">
        <v>0.40029999999999999</v>
      </c>
      <c r="E17837">
        <f t="shared" si="556"/>
        <v>40.03</v>
      </c>
      <c r="G17837" t="s">
        <v>12</v>
      </c>
      <c r="H17837">
        <v>15300000</v>
      </c>
      <c r="I17837">
        <v>15350000</v>
      </c>
      <c r="J17837">
        <v>6741</v>
      </c>
      <c r="K17837">
        <v>4913</v>
      </c>
      <c r="L17837">
        <f t="shared" si="557"/>
        <v>0.72882361667408402</v>
      </c>
      <c r="N17837" t="s">
        <v>12</v>
      </c>
      <c r="O17837">
        <v>15300000</v>
      </c>
      <c r="P17837">
        <v>15350000</v>
      </c>
      <c r="Q17837">
        <v>0</v>
      </c>
    </row>
    <row r="17838" spans="1:17" x14ac:dyDescent="0.3">
      <c r="A17838" t="s">
        <v>12</v>
      </c>
      <c r="B17838">
        <v>15350000</v>
      </c>
      <c r="C17838">
        <v>15400000</v>
      </c>
      <c r="D17838">
        <v>0.41070000000000001</v>
      </c>
      <c r="E17838">
        <f t="shared" si="556"/>
        <v>41.07</v>
      </c>
      <c r="G17838" t="s">
        <v>12</v>
      </c>
      <c r="H17838">
        <v>15350000</v>
      </c>
      <c r="I17838">
        <v>15400000</v>
      </c>
      <c r="J17838">
        <v>7982</v>
      </c>
      <c r="K17838">
        <v>6141</v>
      </c>
      <c r="L17838">
        <f t="shared" si="557"/>
        <v>0.76935605111500882</v>
      </c>
      <c r="N17838" t="s">
        <v>12</v>
      </c>
      <c r="O17838">
        <v>15350000</v>
      </c>
      <c r="P17838">
        <v>15400000</v>
      </c>
      <c r="Q17838">
        <v>0</v>
      </c>
    </row>
    <row r="17839" spans="1:17" x14ac:dyDescent="0.3">
      <c r="A17839" t="s">
        <v>12</v>
      </c>
      <c r="B17839">
        <v>15400000</v>
      </c>
      <c r="C17839">
        <v>15450000</v>
      </c>
      <c r="D17839">
        <v>0.40699999999999997</v>
      </c>
      <c r="E17839">
        <f t="shared" si="556"/>
        <v>40.699999999999996</v>
      </c>
      <c r="G17839" t="s">
        <v>12</v>
      </c>
      <c r="H17839">
        <v>15400000</v>
      </c>
      <c r="I17839">
        <v>15450000</v>
      </c>
      <c r="J17839">
        <v>7742</v>
      </c>
      <c r="K17839">
        <v>5836</v>
      </c>
      <c r="L17839">
        <f t="shared" si="557"/>
        <v>0.75381038491345909</v>
      </c>
      <c r="N17839" t="s">
        <v>12</v>
      </c>
      <c r="O17839">
        <v>15400000</v>
      </c>
      <c r="P17839">
        <v>15450000</v>
      </c>
      <c r="Q17839">
        <v>0</v>
      </c>
    </row>
    <row r="17840" spans="1:17" x14ac:dyDescent="0.3">
      <c r="A17840" t="s">
        <v>12</v>
      </c>
      <c r="B17840">
        <v>15450000</v>
      </c>
      <c r="C17840">
        <v>15500000</v>
      </c>
      <c r="D17840">
        <v>0.42730000000000001</v>
      </c>
      <c r="E17840">
        <f t="shared" si="556"/>
        <v>42.730000000000004</v>
      </c>
      <c r="G17840" t="s">
        <v>12</v>
      </c>
      <c r="H17840">
        <v>15450000</v>
      </c>
      <c r="I17840">
        <v>15500000</v>
      </c>
      <c r="J17840">
        <v>7655</v>
      </c>
      <c r="K17840">
        <v>5677</v>
      </c>
      <c r="L17840">
        <f t="shared" si="557"/>
        <v>0.74160679294578702</v>
      </c>
      <c r="N17840" t="s">
        <v>12</v>
      </c>
      <c r="O17840">
        <v>15450000</v>
      </c>
      <c r="P17840">
        <v>15500000</v>
      </c>
      <c r="Q17840">
        <v>1</v>
      </c>
    </row>
    <row r="17841" spans="1:17" x14ac:dyDescent="0.3">
      <c r="A17841" t="s">
        <v>12</v>
      </c>
      <c r="B17841">
        <v>15500000</v>
      </c>
      <c r="C17841">
        <v>15550000</v>
      </c>
      <c r="D17841">
        <v>0.41930000000000001</v>
      </c>
      <c r="E17841">
        <f t="shared" si="556"/>
        <v>41.93</v>
      </c>
      <c r="G17841" t="s">
        <v>12</v>
      </c>
      <c r="H17841">
        <v>15500000</v>
      </c>
      <c r="I17841">
        <v>15550000</v>
      </c>
      <c r="J17841">
        <v>8060</v>
      </c>
      <c r="K17841">
        <v>5945</v>
      </c>
      <c r="L17841">
        <f t="shared" si="557"/>
        <v>0.73759305210918114</v>
      </c>
      <c r="N17841" t="s">
        <v>12</v>
      </c>
      <c r="O17841">
        <v>15500000</v>
      </c>
      <c r="P17841">
        <v>15550000</v>
      </c>
      <c r="Q17841">
        <v>1</v>
      </c>
    </row>
    <row r="17842" spans="1:17" x14ac:dyDescent="0.3">
      <c r="A17842" t="s">
        <v>12</v>
      </c>
      <c r="B17842">
        <v>15550000</v>
      </c>
      <c r="C17842">
        <v>15600000</v>
      </c>
      <c r="D17842">
        <v>0.41</v>
      </c>
      <c r="E17842">
        <f t="shared" si="556"/>
        <v>41</v>
      </c>
      <c r="G17842" t="s">
        <v>12</v>
      </c>
      <c r="H17842">
        <v>15550000</v>
      </c>
      <c r="I17842">
        <v>15600000</v>
      </c>
      <c r="J17842">
        <v>7729</v>
      </c>
      <c r="K17842">
        <v>4786</v>
      </c>
      <c r="L17842">
        <f t="shared" si="557"/>
        <v>0.61922629059386725</v>
      </c>
      <c r="N17842" t="s">
        <v>12</v>
      </c>
      <c r="O17842">
        <v>15550000</v>
      </c>
      <c r="P17842">
        <v>15600000</v>
      </c>
      <c r="Q17842">
        <v>0</v>
      </c>
    </row>
    <row r="17843" spans="1:17" x14ac:dyDescent="0.3">
      <c r="A17843" t="s">
        <v>12</v>
      </c>
      <c r="B17843">
        <v>15600000</v>
      </c>
      <c r="C17843">
        <v>15650000</v>
      </c>
      <c r="D17843">
        <v>0.49540000000000001</v>
      </c>
      <c r="E17843">
        <f t="shared" si="556"/>
        <v>49.54</v>
      </c>
      <c r="G17843" t="s">
        <v>12</v>
      </c>
      <c r="H17843">
        <v>15600000</v>
      </c>
      <c r="I17843">
        <v>15650000</v>
      </c>
      <c r="J17843">
        <v>12214</v>
      </c>
      <c r="K17843">
        <v>6069</v>
      </c>
      <c r="L17843">
        <f t="shared" si="557"/>
        <v>0.49688881611265762</v>
      </c>
      <c r="N17843" t="s">
        <v>12</v>
      </c>
      <c r="O17843">
        <v>15600000</v>
      </c>
      <c r="P17843">
        <v>15650000</v>
      </c>
      <c r="Q17843">
        <v>1</v>
      </c>
    </row>
    <row r="17844" spans="1:17" x14ac:dyDescent="0.3">
      <c r="A17844" t="s">
        <v>12</v>
      </c>
      <c r="B17844">
        <v>15650000</v>
      </c>
      <c r="C17844">
        <v>15700000</v>
      </c>
      <c r="D17844">
        <v>0.43359999999999999</v>
      </c>
      <c r="E17844">
        <f t="shared" si="556"/>
        <v>43.36</v>
      </c>
      <c r="G17844" t="s">
        <v>12</v>
      </c>
      <c r="H17844">
        <v>15650000</v>
      </c>
      <c r="I17844">
        <v>15700000</v>
      </c>
      <c r="J17844">
        <v>10064</v>
      </c>
      <c r="K17844">
        <v>6513</v>
      </c>
      <c r="L17844">
        <f t="shared" si="557"/>
        <v>0.64715818759936405</v>
      </c>
      <c r="N17844" t="s">
        <v>12</v>
      </c>
      <c r="O17844">
        <v>15650000</v>
      </c>
      <c r="P17844">
        <v>15700000</v>
      </c>
      <c r="Q17844">
        <v>0</v>
      </c>
    </row>
    <row r="17845" spans="1:17" x14ac:dyDescent="0.3">
      <c r="A17845" t="s">
        <v>12</v>
      </c>
      <c r="B17845">
        <v>15700000</v>
      </c>
      <c r="C17845">
        <v>15750000</v>
      </c>
      <c r="D17845">
        <v>0.45729999999999998</v>
      </c>
      <c r="E17845">
        <f t="shared" si="556"/>
        <v>45.73</v>
      </c>
      <c r="G17845" t="s">
        <v>12</v>
      </c>
      <c r="H17845">
        <v>15700000</v>
      </c>
      <c r="I17845">
        <v>15750000</v>
      </c>
      <c r="J17845">
        <v>9145</v>
      </c>
      <c r="K17845">
        <v>5471</v>
      </c>
      <c r="L17845">
        <f t="shared" si="557"/>
        <v>0.59825041006014212</v>
      </c>
      <c r="N17845" t="s">
        <v>12</v>
      </c>
      <c r="O17845">
        <v>15700000</v>
      </c>
      <c r="P17845">
        <v>15750000</v>
      </c>
      <c r="Q17845">
        <v>1</v>
      </c>
    </row>
    <row r="17846" spans="1:17" x14ac:dyDescent="0.3">
      <c r="A17846" t="s">
        <v>12</v>
      </c>
      <c r="B17846">
        <v>15750000</v>
      </c>
      <c r="C17846">
        <v>15800000</v>
      </c>
      <c r="D17846">
        <v>0.4768</v>
      </c>
      <c r="E17846">
        <f t="shared" si="556"/>
        <v>47.68</v>
      </c>
      <c r="G17846" t="s">
        <v>12</v>
      </c>
      <c r="H17846">
        <v>15750000</v>
      </c>
      <c r="I17846">
        <v>15800000</v>
      </c>
      <c r="J17846">
        <v>8250</v>
      </c>
      <c r="K17846">
        <v>5014</v>
      </c>
      <c r="L17846">
        <f t="shared" si="557"/>
        <v>0.60775757575757572</v>
      </c>
      <c r="N17846" t="s">
        <v>12</v>
      </c>
      <c r="O17846">
        <v>15750000</v>
      </c>
      <c r="P17846">
        <v>15800000</v>
      </c>
      <c r="Q17846">
        <v>0</v>
      </c>
    </row>
    <row r="17847" spans="1:17" x14ac:dyDescent="0.3">
      <c r="A17847" t="s">
        <v>12</v>
      </c>
      <c r="B17847">
        <v>15800000</v>
      </c>
      <c r="C17847">
        <v>15850000</v>
      </c>
      <c r="D17847">
        <v>0.49170000000000003</v>
      </c>
      <c r="E17847">
        <f t="shared" si="556"/>
        <v>49.17</v>
      </c>
      <c r="G17847" t="s">
        <v>12</v>
      </c>
      <c r="H17847">
        <v>15800000</v>
      </c>
      <c r="I17847">
        <v>15850000</v>
      </c>
      <c r="J17847">
        <v>10154</v>
      </c>
      <c r="K17847">
        <v>5370</v>
      </c>
      <c r="L17847">
        <f t="shared" si="557"/>
        <v>0.52885562339964542</v>
      </c>
      <c r="N17847" t="s">
        <v>12</v>
      </c>
      <c r="O17847">
        <v>15800000</v>
      </c>
      <c r="P17847">
        <v>15850000</v>
      </c>
      <c r="Q17847">
        <v>0</v>
      </c>
    </row>
    <row r="17848" spans="1:17" x14ac:dyDescent="0.3">
      <c r="A17848" t="s">
        <v>12</v>
      </c>
      <c r="B17848">
        <v>15850000</v>
      </c>
      <c r="C17848">
        <v>15900000</v>
      </c>
      <c r="D17848">
        <v>0.43640000000000001</v>
      </c>
      <c r="E17848">
        <f t="shared" si="556"/>
        <v>43.64</v>
      </c>
      <c r="G17848" t="s">
        <v>12</v>
      </c>
      <c r="H17848">
        <v>15850000</v>
      </c>
      <c r="I17848">
        <v>15900000</v>
      </c>
      <c r="J17848">
        <v>5103</v>
      </c>
      <c r="K17848">
        <v>2699</v>
      </c>
      <c r="L17848">
        <f t="shared" si="557"/>
        <v>0.52890456594160296</v>
      </c>
      <c r="N17848" t="s">
        <v>12</v>
      </c>
      <c r="O17848">
        <v>15850000</v>
      </c>
      <c r="P17848">
        <v>15900000</v>
      </c>
      <c r="Q17848">
        <v>0</v>
      </c>
    </row>
    <row r="17849" spans="1:17" x14ac:dyDescent="0.3">
      <c r="A17849" t="s">
        <v>12</v>
      </c>
      <c r="B17849">
        <v>15900000</v>
      </c>
      <c r="C17849">
        <v>15950000</v>
      </c>
      <c r="D17849">
        <v>0.46139999999999998</v>
      </c>
      <c r="E17849">
        <f t="shared" si="556"/>
        <v>46.14</v>
      </c>
      <c r="G17849" t="s">
        <v>12</v>
      </c>
      <c r="H17849">
        <v>15900000</v>
      </c>
      <c r="I17849">
        <v>15950000</v>
      </c>
      <c r="J17849">
        <v>9495</v>
      </c>
      <c r="K17849">
        <v>4700</v>
      </c>
      <c r="L17849">
        <f t="shared" si="557"/>
        <v>0.49499736703528174</v>
      </c>
      <c r="N17849" t="s">
        <v>12</v>
      </c>
      <c r="O17849">
        <v>15900000</v>
      </c>
      <c r="P17849">
        <v>15950000</v>
      </c>
      <c r="Q17849">
        <v>0</v>
      </c>
    </row>
    <row r="17850" spans="1:17" x14ac:dyDescent="0.3">
      <c r="A17850" t="s">
        <v>12</v>
      </c>
      <c r="B17850">
        <v>15950000</v>
      </c>
      <c r="C17850">
        <v>16000000</v>
      </c>
      <c r="D17850">
        <v>0.45800000000000002</v>
      </c>
      <c r="E17850">
        <f t="shared" si="556"/>
        <v>45.800000000000004</v>
      </c>
      <c r="G17850" t="s">
        <v>12</v>
      </c>
      <c r="H17850">
        <v>15950000</v>
      </c>
      <c r="I17850">
        <v>16000000</v>
      </c>
      <c r="J17850">
        <v>8536</v>
      </c>
      <c r="K17850">
        <v>4469</v>
      </c>
      <c r="L17850">
        <f t="shared" si="557"/>
        <v>0.52354732895970013</v>
      </c>
      <c r="N17850" t="s">
        <v>12</v>
      </c>
      <c r="O17850">
        <v>15950000</v>
      </c>
      <c r="P17850">
        <v>16000000</v>
      </c>
      <c r="Q17850">
        <v>2</v>
      </c>
    </row>
    <row r="17851" spans="1:17" x14ac:dyDescent="0.3">
      <c r="A17851" t="s">
        <v>12</v>
      </c>
      <c r="B17851">
        <v>16000000</v>
      </c>
      <c r="C17851">
        <v>16050000</v>
      </c>
      <c r="D17851">
        <v>0.45050000000000001</v>
      </c>
      <c r="E17851">
        <f t="shared" si="556"/>
        <v>45.050000000000004</v>
      </c>
      <c r="G17851" t="s">
        <v>12</v>
      </c>
      <c r="H17851">
        <v>16000000</v>
      </c>
      <c r="I17851">
        <v>16050000</v>
      </c>
      <c r="J17851">
        <v>7709</v>
      </c>
      <c r="K17851">
        <v>4393</v>
      </c>
      <c r="L17851">
        <f t="shared" si="557"/>
        <v>0.56985341808276035</v>
      </c>
      <c r="N17851" t="s">
        <v>12</v>
      </c>
      <c r="O17851">
        <v>16000000</v>
      </c>
      <c r="P17851">
        <v>16050000</v>
      </c>
      <c r="Q17851">
        <v>1</v>
      </c>
    </row>
    <row r="17852" spans="1:17" x14ac:dyDescent="0.3">
      <c r="A17852" t="s">
        <v>12</v>
      </c>
      <c r="B17852">
        <v>16050000</v>
      </c>
      <c r="C17852">
        <v>16100000</v>
      </c>
      <c r="D17852">
        <v>0.44490000000000002</v>
      </c>
      <c r="E17852">
        <f t="shared" si="556"/>
        <v>44.49</v>
      </c>
      <c r="G17852" t="s">
        <v>12</v>
      </c>
      <c r="H17852">
        <v>16050000</v>
      </c>
      <c r="I17852">
        <v>16100000</v>
      </c>
      <c r="J17852">
        <v>9234</v>
      </c>
      <c r="K17852">
        <v>4898</v>
      </c>
      <c r="L17852">
        <f t="shared" si="557"/>
        <v>0.53043101581113272</v>
      </c>
      <c r="N17852" t="s">
        <v>12</v>
      </c>
      <c r="O17852">
        <v>16050000</v>
      </c>
      <c r="P17852">
        <v>16100000</v>
      </c>
      <c r="Q17852">
        <v>2</v>
      </c>
    </row>
    <row r="17853" spans="1:17" x14ac:dyDescent="0.3">
      <c r="A17853" t="s">
        <v>12</v>
      </c>
      <c r="B17853">
        <v>16100000</v>
      </c>
      <c r="C17853">
        <v>16150000</v>
      </c>
      <c r="D17853">
        <v>0.3987</v>
      </c>
      <c r="E17853">
        <f t="shared" si="556"/>
        <v>39.869999999999997</v>
      </c>
      <c r="G17853" t="s">
        <v>12</v>
      </c>
      <c r="H17853">
        <v>16100000</v>
      </c>
      <c r="I17853">
        <v>16150000</v>
      </c>
      <c r="J17853">
        <v>7252</v>
      </c>
      <c r="K17853">
        <v>3840</v>
      </c>
      <c r="L17853">
        <f t="shared" si="557"/>
        <v>0.52950910093767234</v>
      </c>
      <c r="N17853" t="s">
        <v>12</v>
      </c>
      <c r="O17853">
        <v>16100000</v>
      </c>
      <c r="P17853">
        <v>16150000</v>
      </c>
      <c r="Q17853">
        <v>1</v>
      </c>
    </row>
    <row r="17854" spans="1:17" x14ac:dyDescent="0.3">
      <c r="A17854" t="s">
        <v>12</v>
      </c>
      <c r="B17854">
        <v>16150000</v>
      </c>
      <c r="C17854">
        <v>16200000</v>
      </c>
      <c r="D17854">
        <v>0.40539999999999998</v>
      </c>
      <c r="E17854">
        <f t="shared" si="556"/>
        <v>40.54</v>
      </c>
      <c r="G17854" t="s">
        <v>12</v>
      </c>
      <c r="H17854">
        <v>16150000</v>
      </c>
      <c r="I17854">
        <v>16200000</v>
      </c>
      <c r="J17854">
        <v>7340</v>
      </c>
      <c r="K17854">
        <v>4336</v>
      </c>
      <c r="L17854">
        <f t="shared" si="557"/>
        <v>0.59073569482288824</v>
      </c>
      <c r="N17854" t="s">
        <v>12</v>
      </c>
      <c r="O17854">
        <v>16150000</v>
      </c>
      <c r="P17854">
        <v>16200000</v>
      </c>
      <c r="Q17854">
        <v>2</v>
      </c>
    </row>
    <row r="17855" spans="1:17" x14ac:dyDescent="0.3">
      <c r="A17855" t="s">
        <v>12</v>
      </c>
      <c r="B17855">
        <v>16200000</v>
      </c>
      <c r="C17855">
        <v>16250000</v>
      </c>
      <c r="D17855">
        <v>0.49940000000000001</v>
      </c>
      <c r="E17855">
        <f t="shared" si="556"/>
        <v>49.94</v>
      </c>
      <c r="G17855" t="s">
        <v>12</v>
      </c>
      <c r="H17855">
        <v>16200000</v>
      </c>
      <c r="I17855">
        <v>16250000</v>
      </c>
      <c r="J17855">
        <v>9245</v>
      </c>
      <c r="K17855">
        <v>5675</v>
      </c>
      <c r="L17855">
        <f t="shared" si="557"/>
        <v>0.61384532179556517</v>
      </c>
      <c r="N17855" t="s">
        <v>12</v>
      </c>
      <c r="O17855">
        <v>16200000</v>
      </c>
      <c r="P17855">
        <v>16250000</v>
      </c>
      <c r="Q17855">
        <v>0</v>
      </c>
    </row>
    <row r="17856" spans="1:17" x14ac:dyDescent="0.3">
      <c r="A17856" t="s">
        <v>12</v>
      </c>
      <c r="B17856">
        <v>16250000</v>
      </c>
      <c r="C17856">
        <v>16300000</v>
      </c>
      <c r="D17856">
        <v>0.48380000000000001</v>
      </c>
      <c r="E17856">
        <f t="shared" si="556"/>
        <v>48.38</v>
      </c>
      <c r="G17856" t="s">
        <v>12</v>
      </c>
      <c r="H17856">
        <v>16250000</v>
      </c>
      <c r="I17856">
        <v>16300000</v>
      </c>
      <c r="J17856">
        <v>10772</v>
      </c>
      <c r="K17856">
        <v>6313</v>
      </c>
      <c r="L17856">
        <f t="shared" si="557"/>
        <v>0.58605644262903822</v>
      </c>
      <c r="N17856" t="s">
        <v>12</v>
      </c>
      <c r="O17856">
        <v>16250000</v>
      </c>
      <c r="P17856">
        <v>16300000</v>
      </c>
      <c r="Q17856">
        <v>1</v>
      </c>
    </row>
    <row r="17857" spans="1:17" x14ac:dyDescent="0.3">
      <c r="A17857" t="s">
        <v>12</v>
      </c>
      <c r="B17857">
        <v>16300000</v>
      </c>
      <c r="C17857">
        <v>16350000</v>
      </c>
      <c r="D17857">
        <v>0.47989999999999999</v>
      </c>
      <c r="E17857">
        <f t="shared" si="556"/>
        <v>47.99</v>
      </c>
      <c r="G17857" t="s">
        <v>12</v>
      </c>
      <c r="H17857">
        <v>16300000</v>
      </c>
      <c r="I17857">
        <v>16350000</v>
      </c>
      <c r="J17857">
        <v>8013</v>
      </c>
      <c r="K17857">
        <v>4414</v>
      </c>
      <c r="L17857">
        <f t="shared" si="557"/>
        <v>0.5508548608511169</v>
      </c>
      <c r="N17857" t="s">
        <v>12</v>
      </c>
      <c r="O17857">
        <v>16300000</v>
      </c>
      <c r="P17857">
        <v>16350000</v>
      </c>
      <c r="Q17857">
        <v>0</v>
      </c>
    </row>
    <row r="17858" spans="1:17" x14ac:dyDescent="0.3">
      <c r="A17858" t="s">
        <v>12</v>
      </c>
      <c r="B17858">
        <v>16350000</v>
      </c>
      <c r="C17858">
        <v>16400000</v>
      </c>
      <c r="D17858">
        <v>0.46260000000000001</v>
      </c>
      <c r="E17858">
        <f t="shared" si="556"/>
        <v>46.26</v>
      </c>
      <c r="G17858" t="s">
        <v>12</v>
      </c>
      <c r="H17858">
        <v>16350000</v>
      </c>
      <c r="I17858">
        <v>16400000</v>
      </c>
      <c r="J17858">
        <v>8084</v>
      </c>
      <c r="K17858">
        <v>5257</v>
      </c>
      <c r="L17858">
        <f t="shared" si="557"/>
        <v>0.65029688273132114</v>
      </c>
      <c r="N17858" t="s">
        <v>12</v>
      </c>
      <c r="O17858">
        <v>16350000</v>
      </c>
      <c r="P17858">
        <v>16400000</v>
      </c>
      <c r="Q17858">
        <v>1</v>
      </c>
    </row>
    <row r="17859" spans="1:17" x14ac:dyDescent="0.3">
      <c r="A17859" t="s">
        <v>12</v>
      </c>
      <c r="B17859">
        <v>16400000</v>
      </c>
      <c r="C17859">
        <v>16450000</v>
      </c>
      <c r="D17859">
        <v>0.45850000000000002</v>
      </c>
      <c r="E17859">
        <f t="shared" ref="E17859:E17922" si="558">D17859*100</f>
        <v>45.85</v>
      </c>
      <c r="G17859" t="s">
        <v>12</v>
      </c>
      <c r="H17859">
        <v>16400000</v>
      </c>
      <c r="I17859">
        <v>16450000</v>
      </c>
      <c r="J17859">
        <v>8296</v>
      </c>
      <c r="K17859">
        <v>4900</v>
      </c>
      <c r="L17859">
        <f t="shared" ref="L17859:L17922" si="559">K17859/J17859</f>
        <v>0.59064609450337513</v>
      </c>
      <c r="N17859" t="s">
        <v>12</v>
      </c>
      <c r="O17859">
        <v>16400000</v>
      </c>
      <c r="P17859">
        <v>16450000</v>
      </c>
      <c r="Q17859">
        <v>0</v>
      </c>
    </row>
    <row r="17860" spans="1:17" x14ac:dyDescent="0.3">
      <c r="A17860" t="s">
        <v>12</v>
      </c>
      <c r="B17860">
        <v>16450000</v>
      </c>
      <c r="C17860">
        <v>16500000</v>
      </c>
      <c r="D17860">
        <v>0.43090000000000001</v>
      </c>
      <c r="E17860">
        <f t="shared" si="558"/>
        <v>43.09</v>
      </c>
      <c r="G17860" t="s">
        <v>12</v>
      </c>
      <c r="H17860">
        <v>16450000</v>
      </c>
      <c r="I17860">
        <v>16500000</v>
      </c>
      <c r="J17860">
        <v>7007</v>
      </c>
      <c r="K17860">
        <v>4677</v>
      </c>
      <c r="L17860">
        <f t="shared" si="559"/>
        <v>0.667475381761096</v>
      </c>
      <c r="N17860" t="s">
        <v>12</v>
      </c>
      <c r="O17860">
        <v>16450000</v>
      </c>
      <c r="P17860">
        <v>16500000</v>
      </c>
      <c r="Q17860">
        <v>0</v>
      </c>
    </row>
    <row r="17861" spans="1:17" x14ac:dyDescent="0.3">
      <c r="A17861" t="s">
        <v>12</v>
      </c>
      <c r="B17861">
        <v>16500000</v>
      </c>
      <c r="C17861">
        <v>16550000</v>
      </c>
      <c r="D17861">
        <v>0.41760000000000003</v>
      </c>
      <c r="E17861">
        <f t="shared" si="558"/>
        <v>41.760000000000005</v>
      </c>
      <c r="G17861" t="s">
        <v>12</v>
      </c>
      <c r="H17861">
        <v>16500000</v>
      </c>
      <c r="I17861">
        <v>16550000</v>
      </c>
      <c r="J17861">
        <v>6379</v>
      </c>
      <c r="K17861">
        <v>3638</v>
      </c>
      <c r="L17861">
        <f t="shared" si="559"/>
        <v>0.57030882583477038</v>
      </c>
      <c r="N17861" t="s">
        <v>12</v>
      </c>
      <c r="O17861">
        <v>16500000</v>
      </c>
      <c r="P17861">
        <v>16550000</v>
      </c>
      <c r="Q17861">
        <v>2</v>
      </c>
    </row>
    <row r="17862" spans="1:17" x14ac:dyDescent="0.3">
      <c r="A17862" t="s">
        <v>12</v>
      </c>
      <c r="B17862">
        <v>16550000</v>
      </c>
      <c r="C17862">
        <v>16600000</v>
      </c>
      <c r="D17862">
        <v>0.43059999999999998</v>
      </c>
      <c r="E17862">
        <f t="shared" si="558"/>
        <v>43.059999999999995</v>
      </c>
      <c r="G17862" t="s">
        <v>12</v>
      </c>
      <c r="H17862">
        <v>16550000</v>
      </c>
      <c r="I17862">
        <v>16600000</v>
      </c>
      <c r="J17862">
        <v>6528</v>
      </c>
      <c r="K17862">
        <v>4039</v>
      </c>
      <c r="L17862">
        <f t="shared" si="559"/>
        <v>0.61871936274509809</v>
      </c>
      <c r="N17862" t="s">
        <v>12</v>
      </c>
      <c r="O17862">
        <v>16550000</v>
      </c>
      <c r="P17862">
        <v>16600000</v>
      </c>
      <c r="Q17862">
        <v>2</v>
      </c>
    </row>
    <row r="17863" spans="1:17" x14ac:dyDescent="0.3">
      <c r="A17863" t="s">
        <v>12</v>
      </c>
      <c r="B17863">
        <v>16600000</v>
      </c>
      <c r="C17863">
        <v>16650000</v>
      </c>
      <c r="D17863">
        <v>0.44429999999999997</v>
      </c>
      <c r="E17863">
        <f t="shared" si="558"/>
        <v>44.43</v>
      </c>
      <c r="G17863" t="s">
        <v>12</v>
      </c>
      <c r="H17863">
        <v>16600000</v>
      </c>
      <c r="I17863">
        <v>16650000</v>
      </c>
      <c r="J17863">
        <v>7704</v>
      </c>
      <c r="K17863">
        <v>4529</v>
      </c>
      <c r="L17863">
        <f t="shared" si="559"/>
        <v>0.58787642782969884</v>
      </c>
      <c r="N17863" t="s">
        <v>12</v>
      </c>
      <c r="O17863">
        <v>16600000</v>
      </c>
      <c r="P17863">
        <v>16650000</v>
      </c>
      <c r="Q17863">
        <v>1</v>
      </c>
    </row>
    <row r="17864" spans="1:17" x14ac:dyDescent="0.3">
      <c r="A17864" t="s">
        <v>12</v>
      </c>
      <c r="B17864">
        <v>16650000</v>
      </c>
      <c r="C17864">
        <v>16700000</v>
      </c>
      <c r="D17864">
        <v>0.42399999999999999</v>
      </c>
      <c r="E17864">
        <f t="shared" si="558"/>
        <v>42.4</v>
      </c>
      <c r="G17864" t="s">
        <v>12</v>
      </c>
      <c r="H17864">
        <v>16650000</v>
      </c>
      <c r="I17864">
        <v>16700000</v>
      </c>
      <c r="J17864">
        <v>8858</v>
      </c>
      <c r="K17864">
        <v>5974</v>
      </c>
      <c r="L17864">
        <f t="shared" si="559"/>
        <v>0.67441860465116277</v>
      </c>
      <c r="N17864" t="s">
        <v>12</v>
      </c>
      <c r="O17864">
        <v>16650000</v>
      </c>
      <c r="P17864">
        <v>16700000</v>
      </c>
      <c r="Q17864">
        <v>0</v>
      </c>
    </row>
    <row r="17865" spans="1:17" x14ac:dyDescent="0.3">
      <c r="A17865" t="s">
        <v>12</v>
      </c>
      <c r="B17865">
        <v>16700000</v>
      </c>
      <c r="C17865">
        <v>16750000</v>
      </c>
      <c r="D17865">
        <v>0.42830000000000001</v>
      </c>
      <c r="E17865">
        <f t="shared" si="558"/>
        <v>42.83</v>
      </c>
      <c r="G17865" t="s">
        <v>12</v>
      </c>
      <c r="H17865">
        <v>16700000</v>
      </c>
      <c r="I17865">
        <v>16750000</v>
      </c>
      <c r="J17865">
        <v>9247</v>
      </c>
      <c r="K17865">
        <v>5924</v>
      </c>
      <c r="L17865">
        <f t="shared" si="559"/>
        <v>0.64064020763490859</v>
      </c>
      <c r="N17865" t="s">
        <v>12</v>
      </c>
      <c r="O17865">
        <v>16700000</v>
      </c>
      <c r="P17865">
        <v>16750000</v>
      </c>
      <c r="Q17865">
        <v>1</v>
      </c>
    </row>
    <row r="17866" spans="1:17" x14ac:dyDescent="0.3">
      <c r="A17866" t="s">
        <v>12</v>
      </c>
      <c r="B17866">
        <v>16750000</v>
      </c>
      <c r="C17866">
        <v>16800000</v>
      </c>
      <c r="D17866">
        <v>0.42649999999999999</v>
      </c>
      <c r="E17866">
        <f t="shared" si="558"/>
        <v>42.65</v>
      </c>
      <c r="G17866" t="s">
        <v>12</v>
      </c>
      <c r="H17866">
        <v>16750000</v>
      </c>
      <c r="I17866">
        <v>16800000</v>
      </c>
      <c r="J17866">
        <v>8654</v>
      </c>
      <c r="K17866">
        <v>4984</v>
      </c>
      <c r="L17866">
        <f t="shared" si="559"/>
        <v>0.57591865033510514</v>
      </c>
      <c r="N17866" t="s">
        <v>12</v>
      </c>
      <c r="O17866">
        <v>16750000</v>
      </c>
      <c r="P17866">
        <v>16800000</v>
      </c>
      <c r="Q17866">
        <v>0</v>
      </c>
    </row>
    <row r="17867" spans="1:17" x14ac:dyDescent="0.3">
      <c r="A17867" t="s">
        <v>12</v>
      </c>
      <c r="B17867">
        <v>16800000</v>
      </c>
      <c r="C17867">
        <v>16850000</v>
      </c>
      <c r="D17867">
        <v>0.41070000000000001</v>
      </c>
      <c r="E17867">
        <f t="shared" si="558"/>
        <v>41.07</v>
      </c>
      <c r="G17867" t="s">
        <v>12</v>
      </c>
      <c r="H17867">
        <v>16800000</v>
      </c>
      <c r="I17867">
        <v>16850000</v>
      </c>
      <c r="J17867">
        <v>7885</v>
      </c>
      <c r="K17867">
        <v>5115</v>
      </c>
      <c r="L17867">
        <f t="shared" si="559"/>
        <v>0.64870006341154085</v>
      </c>
      <c r="N17867" t="s">
        <v>12</v>
      </c>
      <c r="O17867">
        <v>16800000</v>
      </c>
      <c r="P17867">
        <v>16850000</v>
      </c>
      <c r="Q17867">
        <v>0</v>
      </c>
    </row>
    <row r="17868" spans="1:17" x14ac:dyDescent="0.3">
      <c r="A17868" t="s">
        <v>12</v>
      </c>
      <c r="B17868">
        <v>16850000</v>
      </c>
      <c r="C17868">
        <v>16900000</v>
      </c>
      <c r="D17868">
        <v>0.41849999999999998</v>
      </c>
      <c r="E17868">
        <f t="shared" si="558"/>
        <v>41.85</v>
      </c>
      <c r="G17868" t="s">
        <v>12</v>
      </c>
      <c r="H17868">
        <v>16850000</v>
      </c>
      <c r="I17868">
        <v>16900000</v>
      </c>
      <c r="J17868">
        <v>7114</v>
      </c>
      <c r="K17868">
        <v>4378</v>
      </c>
      <c r="L17868">
        <f t="shared" si="559"/>
        <v>0.6154062412145066</v>
      </c>
      <c r="N17868" t="s">
        <v>12</v>
      </c>
      <c r="O17868">
        <v>16850000</v>
      </c>
      <c r="P17868">
        <v>16900000</v>
      </c>
      <c r="Q17868">
        <v>0</v>
      </c>
    </row>
    <row r="17869" spans="1:17" x14ac:dyDescent="0.3">
      <c r="A17869" t="s">
        <v>12</v>
      </c>
      <c r="B17869">
        <v>16900000</v>
      </c>
      <c r="C17869">
        <v>16950000</v>
      </c>
      <c r="D17869">
        <v>0.44419999999999998</v>
      </c>
      <c r="E17869">
        <f t="shared" si="558"/>
        <v>44.42</v>
      </c>
      <c r="G17869" t="s">
        <v>12</v>
      </c>
      <c r="H17869">
        <v>16900000</v>
      </c>
      <c r="I17869">
        <v>16950000</v>
      </c>
      <c r="J17869">
        <v>8976</v>
      </c>
      <c r="K17869">
        <v>5980</v>
      </c>
      <c r="L17869">
        <f t="shared" si="559"/>
        <v>0.66622103386809273</v>
      </c>
      <c r="N17869" t="s">
        <v>12</v>
      </c>
      <c r="O17869">
        <v>16900000</v>
      </c>
      <c r="P17869">
        <v>16950000</v>
      </c>
      <c r="Q17869">
        <v>0</v>
      </c>
    </row>
    <row r="17870" spans="1:17" x14ac:dyDescent="0.3">
      <c r="A17870" t="s">
        <v>12</v>
      </c>
      <c r="B17870">
        <v>16950000</v>
      </c>
      <c r="C17870">
        <v>17000000</v>
      </c>
      <c r="D17870">
        <v>0.46610000000000001</v>
      </c>
      <c r="E17870">
        <f t="shared" si="558"/>
        <v>46.61</v>
      </c>
      <c r="G17870" t="s">
        <v>12</v>
      </c>
      <c r="H17870">
        <v>16950000</v>
      </c>
      <c r="I17870">
        <v>17000000</v>
      </c>
      <c r="J17870">
        <v>9156</v>
      </c>
      <c r="K17870">
        <v>5552</v>
      </c>
      <c r="L17870">
        <f t="shared" si="559"/>
        <v>0.60637833114897333</v>
      </c>
      <c r="N17870" t="s">
        <v>12</v>
      </c>
      <c r="O17870">
        <v>16950000</v>
      </c>
      <c r="P17870">
        <v>17000000</v>
      </c>
      <c r="Q17870">
        <v>2</v>
      </c>
    </row>
    <row r="17871" spans="1:17" x14ac:dyDescent="0.3">
      <c r="A17871" t="s">
        <v>12</v>
      </c>
      <c r="B17871">
        <v>17000000</v>
      </c>
      <c r="C17871">
        <v>17050000</v>
      </c>
      <c r="D17871">
        <v>0.45750000000000002</v>
      </c>
      <c r="E17871">
        <f t="shared" si="558"/>
        <v>45.75</v>
      </c>
      <c r="G17871" t="s">
        <v>12</v>
      </c>
      <c r="H17871">
        <v>17000000</v>
      </c>
      <c r="I17871">
        <v>17050000</v>
      </c>
      <c r="J17871">
        <v>8253</v>
      </c>
      <c r="K17871">
        <v>5071</v>
      </c>
      <c r="L17871">
        <f t="shared" si="559"/>
        <v>0.61444323276384349</v>
      </c>
      <c r="N17871" t="s">
        <v>12</v>
      </c>
      <c r="O17871">
        <v>17000000</v>
      </c>
      <c r="P17871">
        <v>17050000</v>
      </c>
      <c r="Q17871">
        <v>1</v>
      </c>
    </row>
    <row r="17872" spans="1:17" x14ac:dyDescent="0.3">
      <c r="A17872" t="s">
        <v>12</v>
      </c>
      <c r="B17872">
        <v>17050000</v>
      </c>
      <c r="C17872">
        <v>17100000</v>
      </c>
      <c r="D17872">
        <v>0.44350000000000001</v>
      </c>
      <c r="E17872">
        <f t="shared" si="558"/>
        <v>44.35</v>
      </c>
      <c r="G17872" t="s">
        <v>12</v>
      </c>
      <c r="H17872">
        <v>17050000</v>
      </c>
      <c r="I17872">
        <v>17100000</v>
      </c>
      <c r="J17872">
        <v>6401</v>
      </c>
      <c r="K17872">
        <v>3339</v>
      </c>
      <c r="L17872">
        <f t="shared" si="559"/>
        <v>0.52163724418059676</v>
      </c>
      <c r="N17872" t="s">
        <v>12</v>
      </c>
      <c r="O17872">
        <v>17050000</v>
      </c>
      <c r="P17872">
        <v>17100000</v>
      </c>
      <c r="Q17872">
        <v>1</v>
      </c>
    </row>
    <row r="17873" spans="1:17" x14ac:dyDescent="0.3">
      <c r="A17873" t="s">
        <v>12</v>
      </c>
      <c r="B17873">
        <v>17100000</v>
      </c>
      <c r="C17873">
        <v>17150000</v>
      </c>
      <c r="D17873">
        <v>0.40589999999999998</v>
      </c>
      <c r="E17873">
        <f t="shared" si="558"/>
        <v>40.589999999999996</v>
      </c>
      <c r="G17873" t="s">
        <v>12</v>
      </c>
      <c r="H17873">
        <v>17100000</v>
      </c>
      <c r="I17873">
        <v>17150000</v>
      </c>
      <c r="J17873">
        <v>5097</v>
      </c>
      <c r="K17873">
        <v>3196</v>
      </c>
      <c r="L17873">
        <f t="shared" si="559"/>
        <v>0.62703551108495192</v>
      </c>
      <c r="N17873" t="s">
        <v>12</v>
      </c>
      <c r="O17873">
        <v>17100000</v>
      </c>
      <c r="P17873">
        <v>17150000</v>
      </c>
      <c r="Q17873">
        <v>0</v>
      </c>
    </row>
    <row r="17874" spans="1:17" x14ac:dyDescent="0.3">
      <c r="A17874" t="s">
        <v>12</v>
      </c>
      <c r="B17874">
        <v>17150000</v>
      </c>
      <c r="C17874">
        <v>17200000</v>
      </c>
      <c r="D17874">
        <v>0.45850000000000002</v>
      </c>
      <c r="E17874">
        <f t="shared" si="558"/>
        <v>45.85</v>
      </c>
      <c r="G17874" t="s">
        <v>12</v>
      </c>
      <c r="H17874">
        <v>17150000</v>
      </c>
      <c r="I17874">
        <v>17200000</v>
      </c>
      <c r="J17874">
        <v>9171</v>
      </c>
      <c r="K17874">
        <v>5042</v>
      </c>
      <c r="L17874">
        <f t="shared" si="559"/>
        <v>0.54977646930541924</v>
      </c>
      <c r="N17874" t="s">
        <v>12</v>
      </c>
      <c r="O17874">
        <v>17150000</v>
      </c>
      <c r="P17874">
        <v>17200000</v>
      </c>
      <c r="Q17874">
        <v>1</v>
      </c>
    </row>
    <row r="17875" spans="1:17" x14ac:dyDescent="0.3">
      <c r="A17875" t="s">
        <v>12</v>
      </c>
      <c r="B17875">
        <v>17200000</v>
      </c>
      <c r="C17875">
        <v>17250000</v>
      </c>
      <c r="D17875">
        <v>0.44950000000000001</v>
      </c>
      <c r="E17875">
        <f t="shared" si="558"/>
        <v>44.95</v>
      </c>
      <c r="G17875" t="s">
        <v>12</v>
      </c>
      <c r="H17875">
        <v>17200000</v>
      </c>
      <c r="I17875">
        <v>17250000</v>
      </c>
      <c r="J17875">
        <v>8060</v>
      </c>
      <c r="K17875">
        <v>2976</v>
      </c>
      <c r="L17875">
        <f t="shared" si="559"/>
        <v>0.36923076923076925</v>
      </c>
      <c r="N17875" t="s">
        <v>12</v>
      </c>
      <c r="O17875">
        <v>17200000</v>
      </c>
      <c r="P17875">
        <v>17250000</v>
      </c>
      <c r="Q17875">
        <v>1</v>
      </c>
    </row>
    <row r="17876" spans="1:17" x14ac:dyDescent="0.3">
      <c r="A17876" t="s">
        <v>12</v>
      </c>
      <c r="B17876">
        <v>17250000</v>
      </c>
      <c r="C17876">
        <v>17300000</v>
      </c>
      <c r="D17876">
        <v>0.48699999999999999</v>
      </c>
      <c r="E17876">
        <f t="shared" si="558"/>
        <v>48.699999999999996</v>
      </c>
      <c r="G17876" t="s">
        <v>12</v>
      </c>
      <c r="H17876">
        <v>17250000</v>
      </c>
      <c r="I17876">
        <v>17300000</v>
      </c>
      <c r="J17876">
        <v>9254</v>
      </c>
      <c r="K17876">
        <v>4830</v>
      </c>
      <c r="L17876">
        <f t="shared" si="559"/>
        <v>0.52193645990922843</v>
      </c>
      <c r="N17876" t="s">
        <v>12</v>
      </c>
      <c r="O17876">
        <v>17250000</v>
      </c>
      <c r="P17876">
        <v>17300000</v>
      </c>
      <c r="Q17876">
        <v>0</v>
      </c>
    </row>
    <row r="17877" spans="1:17" x14ac:dyDescent="0.3">
      <c r="A17877" t="s">
        <v>12</v>
      </c>
      <c r="B17877">
        <v>17300000</v>
      </c>
      <c r="C17877">
        <v>17350000</v>
      </c>
      <c r="D17877">
        <v>0.45739999999999997</v>
      </c>
      <c r="E17877">
        <f t="shared" si="558"/>
        <v>45.739999999999995</v>
      </c>
      <c r="G17877" t="s">
        <v>12</v>
      </c>
      <c r="H17877">
        <v>17300000</v>
      </c>
      <c r="I17877">
        <v>17350000</v>
      </c>
      <c r="J17877">
        <v>9140</v>
      </c>
      <c r="K17877">
        <v>5905</v>
      </c>
      <c r="L17877">
        <f t="shared" si="559"/>
        <v>0.64606126914660833</v>
      </c>
      <c r="N17877" t="s">
        <v>12</v>
      </c>
      <c r="O17877">
        <v>17300000</v>
      </c>
      <c r="P17877">
        <v>17350000</v>
      </c>
      <c r="Q17877">
        <v>0</v>
      </c>
    </row>
    <row r="17878" spans="1:17" x14ac:dyDescent="0.3">
      <c r="A17878" t="s">
        <v>12</v>
      </c>
      <c r="B17878">
        <v>17350000</v>
      </c>
      <c r="C17878">
        <v>17400000</v>
      </c>
      <c r="D17878">
        <v>0.42509999999999998</v>
      </c>
      <c r="E17878">
        <f t="shared" si="558"/>
        <v>42.51</v>
      </c>
      <c r="G17878" t="s">
        <v>12</v>
      </c>
      <c r="H17878">
        <v>17350000</v>
      </c>
      <c r="I17878">
        <v>17400000</v>
      </c>
      <c r="J17878">
        <v>7554</v>
      </c>
      <c r="K17878">
        <v>4256</v>
      </c>
      <c r="L17878">
        <f t="shared" si="559"/>
        <v>0.56341011384696849</v>
      </c>
      <c r="N17878" t="s">
        <v>12</v>
      </c>
      <c r="O17878">
        <v>17350000</v>
      </c>
      <c r="P17878">
        <v>17400000</v>
      </c>
      <c r="Q17878">
        <v>1</v>
      </c>
    </row>
    <row r="17879" spans="1:17" x14ac:dyDescent="0.3">
      <c r="A17879" t="s">
        <v>12</v>
      </c>
      <c r="B17879">
        <v>17400000</v>
      </c>
      <c r="C17879">
        <v>17450000</v>
      </c>
      <c r="D17879">
        <v>0.45379999999999998</v>
      </c>
      <c r="E17879">
        <f t="shared" si="558"/>
        <v>45.379999999999995</v>
      </c>
      <c r="G17879" t="s">
        <v>12</v>
      </c>
      <c r="H17879">
        <v>17400000</v>
      </c>
      <c r="I17879">
        <v>17450000</v>
      </c>
      <c r="J17879">
        <v>7852</v>
      </c>
      <c r="K17879">
        <v>4975</v>
      </c>
      <c r="L17879">
        <f t="shared" si="559"/>
        <v>0.63359653591441667</v>
      </c>
      <c r="N17879" t="s">
        <v>12</v>
      </c>
      <c r="O17879">
        <v>17400000</v>
      </c>
      <c r="P17879">
        <v>17450000</v>
      </c>
      <c r="Q17879">
        <v>1</v>
      </c>
    </row>
    <row r="17880" spans="1:17" x14ac:dyDescent="0.3">
      <c r="A17880" t="s">
        <v>12</v>
      </c>
      <c r="B17880">
        <v>17450000</v>
      </c>
      <c r="C17880">
        <v>17500000</v>
      </c>
      <c r="D17880">
        <v>0.4083</v>
      </c>
      <c r="E17880">
        <f t="shared" si="558"/>
        <v>40.83</v>
      </c>
      <c r="G17880" t="s">
        <v>12</v>
      </c>
      <c r="H17880">
        <v>17450000</v>
      </c>
      <c r="I17880">
        <v>17500000</v>
      </c>
      <c r="J17880">
        <v>5483</v>
      </c>
      <c r="K17880">
        <v>3384</v>
      </c>
      <c r="L17880">
        <f t="shared" si="559"/>
        <v>0.6171803757067299</v>
      </c>
      <c r="N17880" t="s">
        <v>12</v>
      </c>
      <c r="O17880">
        <v>17450000</v>
      </c>
      <c r="P17880">
        <v>17500000</v>
      </c>
      <c r="Q17880">
        <v>1</v>
      </c>
    </row>
    <row r="17881" spans="1:17" x14ac:dyDescent="0.3">
      <c r="A17881" t="s">
        <v>12</v>
      </c>
      <c r="B17881">
        <v>17500000</v>
      </c>
      <c r="C17881">
        <v>17550000</v>
      </c>
      <c r="D17881">
        <v>0.40870000000000001</v>
      </c>
      <c r="E17881">
        <f t="shared" si="558"/>
        <v>40.869999999999997</v>
      </c>
      <c r="G17881" t="s">
        <v>12</v>
      </c>
      <c r="H17881">
        <v>17500000</v>
      </c>
      <c r="I17881">
        <v>17550000</v>
      </c>
      <c r="J17881">
        <v>6135</v>
      </c>
      <c r="K17881">
        <v>4258</v>
      </c>
      <c r="L17881">
        <f t="shared" si="559"/>
        <v>0.69405052974735126</v>
      </c>
      <c r="N17881" t="s">
        <v>12</v>
      </c>
      <c r="O17881">
        <v>17500000</v>
      </c>
      <c r="P17881">
        <v>17550000</v>
      </c>
      <c r="Q17881">
        <v>0</v>
      </c>
    </row>
    <row r="17882" spans="1:17" x14ac:dyDescent="0.3">
      <c r="A17882" t="s">
        <v>12</v>
      </c>
      <c r="B17882">
        <v>17550000</v>
      </c>
      <c r="C17882">
        <v>17600000</v>
      </c>
      <c r="D17882">
        <v>0.3851</v>
      </c>
      <c r="E17882">
        <f t="shared" si="558"/>
        <v>38.51</v>
      </c>
      <c r="G17882" t="s">
        <v>12</v>
      </c>
      <c r="H17882">
        <v>17550000</v>
      </c>
      <c r="I17882">
        <v>17600000</v>
      </c>
      <c r="J17882">
        <v>6181</v>
      </c>
      <c r="K17882">
        <v>5080</v>
      </c>
      <c r="L17882">
        <f t="shared" si="559"/>
        <v>0.82187348325513676</v>
      </c>
      <c r="N17882" t="s">
        <v>12</v>
      </c>
      <c r="O17882">
        <v>17550000</v>
      </c>
      <c r="P17882">
        <v>17600000</v>
      </c>
      <c r="Q17882">
        <v>1</v>
      </c>
    </row>
    <row r="17883" spans="1:17" x14ac:dyDescent="0.3">
      <c r="A17883" t="s">
        <v>12</v>
      </c>
      <c r="B17883">
        <v>17600000</v>
      </c>
      <c r="C17883">
        <v>17650000</v>
      </c>
      <c r="D17883">
        <v>0.3715</v>
      </c>
      <c r="E17883">
        <f t="shared" si="558"/>
        <v>37.15</v>
      </c>
      <c r="G17883" t="s">
        <v>12</v>
      </c>
      <c r="H17883">
        <v>17600000</v>
      </c>
      <c r="I17883">
        <v>17650000</v>
      </c>
      <c r="J17883">
        <v>6686</v>
      </c>
      <c r="K17883">
        <v>5258</v>
      </c>
      <c r="L17883">
        <f t="shared" si="559"/>
        <v>0.7864193837870177</v>
      </c>
      <c r="N17883" t="s">
        <v>12</v>
      </c>
      <c r="O17883">
        <v>17600000</v>
      </c>
      <c r="P17883">
        <v>17650000</v>
      </c>
      <c r="Q17883">
        <v>0</v>
      </c>
    </row>
    <row r="17884" spans="1:17" x14ac:dyDescent="0.3">
      <c r="A17884" t="s">
        <v>12</v>
      </c>
      <c r="B17884">
        <v>17650000</v>
      </c>
      <c r="C17884">
        <v>17700000</v>
      </c>
      <c r="D17884">
        <v>0.3916</v>
      </c>
      <c r="E17884">
        <f t="shared" si="558"/>
        <v>39.160000000000004</v>
      </c>
      <c r="G17884" t="s">
        <v>12</v>
      </c>
      <c r="H17884">
        <v>17650000</v>
      </c>
      <c r="I17884">
        <v>17700000</v>
      </c>
      <c r="J17884">
        <v>5526</v>
      </c>
      <c r="K17884">
        <v>3227</v>
      </c>
      <c r="L17884">
        <f t="shared" si="559"/>
        <v>0.58396670285921104</v>
      </c>
      <c r="N17884" t="s">
        <v>12</v>
      </c>
      <c r="O17884">
        <v>17650000</v>
      </c>
      <c r="P17884">
        <v>17700000</v>
      </c>
      <c r="Q17884">
        <v>0</v>
      </c>
    </row>
    <row r="17885" spans="1:17" x14ac:dyDescent="0.3">
      <c r="A17885" t="s">
        <v>12</v>
      </c>
      <c r="B17885">
        <v>17700000</v>
      </c>
      <c r="C17885">
        <v>17750000</v>
      </c>
      <c r="D17885">
        <v>0.3901</v>
      </c>
      <c r="E17885">
        <f t="shared" si="558"/>
        <v>39.01</v>
      </c>
      <c r="G17885" t="s">
        <v>12</v>
      </c>
      <c r="H17885">
        <v>17700000</v>
      </c>
      <c r="I17885">
        <v>17750000</v>
      </c>
      <c r="J17885">
        <v>4394</v>
      </c>
      <c r="K17885">
        <v>2435</v>
      </c>
      <c r="L17885">
        <f t="shared" si="559"/>
        <v>0.55416477014110155</v>
      </c>
      <c r="N17885" t="s">
        <v>12</v>
      </c>
      <c r="O17885">
        <v>17700000</v>
      </c>
      <c r="P17885">
        <v>17750000</v>
      </c>
      <c r="Q17885">
        <v>0</v>
      </c>
    </row>
    <row r="17886" spans="1:17" x14ac:dyDescent="0.3">
      <c r="A17886" t="s">
        <v>12</v>
      </c>
      <c r="B17886">
        <v>17750000</v>
      </c>
      <c r="C17886">
        <v>17800000</v>
      </c>
      <c r="D17886">
        <v>0.40899999999999997</v>
      </c>
      <c r="E17886">
        <f t="shared" si="558"/>
        <v>40.9</v>
      </c>
      <c r="G17886" t="s">
        <v>12</v>
      </c>
      <c r="H17886">
        <v>17750000</v>
      </c>
      <c r="I17886">
        <v>17800000</v>
      </c>
      <c r="J17886">
        <v>6204</v>
      </c>
      <c r="K17886">
        <v>3656</v>
      </c>
      <c r="L17886">
        <f t="shared" si="559"/>
        <v>0.58929722759509995</v>
      </c>
      <c r="N17886" t="s">
        <v>12</v>
      </c>
      <c r="O17886">
        <v>17750000</v>
      </c>
      <c r="P17886">
        <v>17800000</v>
      </c>
      <c r="Q17886">
        <v>0</v>
      </c>
    </row>
    <row r="17887" spans="1:17" x14ac:dyDescent="0.3">
      <c r="A17887" t="s">
        <v>12</v>
      </c>
      <c r="B17887">
        <v>17800000</v>
      </c>
      <c r="C17887">
        <v>17850000</v>
      </c>
      <c r="D17887">
        <v>0.40079999999999999</v>
      </c>
      <c r="E17887">
        <f t="shared" si="558"/>
        <v>40.08</v>
      </c>
      <c r="G17887" t="s">
        <v>12</v>
      </c>
      <c r="H17887">
        <v>17800000</v>
      </c>
      <c r="I17887">
        <v>17850000</v>
      </c>
      <c r="J17887">
        <v>6027</v>
      </c>
      <c r="K17887">
        <v>3655</v>
      </c>
      <c r="L17887">
        <f t="shared" si="559"/>
        <v>0.60643769703003148</v>
      </c>
      <c r="N17887" t="s">
        <v>12</v>
      </c>
      <c r="O17887">
        <v>17800000</v>
      </c>
      <c r="P17887">
        <v>17850000</v>
      </c>
      <c r="Q17887">
        <v>0</v>
      </c>
    </row>
    <row r="17888" spans="1:17" x14ac:dyDescent="0.3">
      <c r="A17888" t="s">
        <v>12</v>
      </c>
      <c r="B17888">
        <v>17850000</v>
      </c>
      <c r="C17888">
        <v>17900000</v>
      </c>
      <c r="D17888">
        <v>0.40379999999999999</v>
      </c>
      <c r="E17888">
        <f t="shared" si="558"/>
        <v>40.380000000000003</v>
      </c>
      <c r="G17888" t="s">
        <v>12</v>
      </c>
      <c r="H17888">
        <v>17850000</v>
      </c>
      <c r="I17888">
        <v>17900000</v>
      </c>
      <c r="J17888">
        <v>7293</v>
      </c>
      <c r="K17888">
        <v>4602</v>
      </c>
      <c r="L17888">
        <f t="shared" si="559"/>
        <v>0.63101604278074863</v>
      </c>
      <c r="N17888" t="s">
        <v>12</v>
      </c>
      <c r="O17888">
        <v>17850000</v>
      </c>
      <c r="P17888">
        <v>17900000</v>
      </c>
      <c r="Q17888">
        <v>1</v>
      </c>
    </row>
    <row r="17889" spans="1:17" x14ac:dyDescent="0.3">
      <c r="A17889" t="s">
        <v>12</v>
      </c>
      <c r="B17889">
        <v>17900000</v>
      </c>
      <c r="C17889">
        <v>17950000</v>
      </c>
      <c r="D17889">
        <v>0.39229999999999998</v>
      </c>
      <c r="E17889">
        <f t="shared" si="558"/>
        <v>39.229999999999997</v>
      </c>
      <c r="G17889" t="s">
        <v>12</v>
      </c>
      <c r="H17889">
        <v>17900000</v>
      </c>
      <c r="I17889">
        <v>17950000</v>
      </c>
      <c r="J17889">
        <v>6430</v>
      </c>
      <c r="K17889">
        <v>3976</v>
      </c>
      <c r="L17889">
        <f t="shared" si="559"/>
        <v>0.61835147744945562</v>
      </c>
      <c r="N17889" t="s">
        <v>12</v>
      </c>
      <c r="O17889">
        <v>17900000</v>
      </c>
      <c r="P17889">
        <v>17950000</v>
      </c>
      <c r="Q17889">
        <v>0</v>
      </c>
    </row>
    <row r="17890" spans="1:17" x14ac:dyDescent="0.3">
      <c r="A17890" t="s">
        <v>12</v>
      </c>
      <c r="B17890">
        <v>17950000</v>
      </c>
      <c r="C17890">
        <v>18000000</v>
      </c>
      <c r="D17890">
        <v>0.40539999999999998</v>
      </c>
      <c r="E17890">
        <f t="shared" si="558"/>
        <v>40.54</v>
      </c>
      <c r="G17890" t="s">
        <v>12</v>
      </c>
      <c r="H17890">
        <v>17950000</v>
      </c>
      <c r="I17890">
        <v>18000000</v>
      </c>
      <c r="J17890">
        <v>6296</v>
      </c>
      <c r="K17890">
        <v>3787</v>
      </c>
      <c r="L17890">
        <f t="shared" si="559"/>
        <v>0.60149301143583223</v>
      </c>
      <c r="N17890" t="s">
        <v>12</v>
      </c>
      <c r="O17890">
        <v>17950000</v>
      </c>
      <c r="P17890">
        <v>18000000</v>
      </c>
      <c r="Q17890">
        <v>2</v>
      </c>
    </row>
    <row r="17891" spans="1:17" x14ac:dyDescent="0.3">
      <c r="A17891" t="s">
        <v>12</v>
      </c>
      <c r="B17891">
        <v>18000000</v>
      </c>
      <c r="C17891">
        <v>18050000</v>
      </c>
      <c r="D17891">
        <v>0.43070000000000003</v>
      </c>
      <c r="E17891">
        <f t="shared" si="558"/>
        <v>43.07</v>
      </c>
      <c r="G17891" t="s">
        <v>12</v>
      </c>
      <c r="H17891">
        <v>18000000</v>
      </c>
      <c r="I17891">
        <v>18050000</v>
      </c>
      <c r="J17891">
        <v>8128</v>
      </c>
      <c r="K17891">
        <v>4706</v>
      </c>
      <c r="L17891">
        <f t="shared" si="559"/>
        <v>0.57898622047244097</v>
      </c>
      <c r="N17891" t="s">
        <v>12</v>
      </c>
      <c r="O17891">
        <v>18000000</v>
      </c>
      <c r="P17891">
        <v>18050000</v>
      </c>
      <c r="Q17891">
        <v>1</v>
      </c>
    </row>
    <row r="17892" spans="1:17" x14ac:dyDescent="0.3">
      <c r="A17892" t="s">
        <v>12</v>
      </c>
      <c r="B17892">
        <v>18050000</v>
      </c>
      <c r="C17892">
        <v>18100000</v>
      </c>
      <c r="D17892">
        <v>0.39350000000000002</v>
      </c>
      <c r="E17892">
        <f t="shared" si="558"/>
        <v>39.35</v>
      </c>
      <c r="G17892" t="s">
        <v>12</v>
      </c>
      <c r="H17892">
        <v>18050000</v>
      </c>
      <c r="I17892">
        <v>18100000</v>
      </c>
      <c r="J17892">
        <v>5083</v>
      </c>
      <c r="K17892">
        <v>3136</v>
      </c>
      <c r="L17892">
        <f t="shared" si="559"/>
        <v>0.61695848908125128</v>
      </c>
      <c r="N17892" t="s">
        <v>12</v>
      </c>
      <c r="O17892">
        <v>18050000</v>
      </c>
      <c r="P17892">
        <v>18100000</v>
      </c>
      <c r="Q17892">
        <v>1</v>
      </c>
    </row>
    <row r="17893" spans="1:17" x14ac:dyDescent="0.3">
      <c r="A17893" t="s">
        <v>12</v>
      </c>
      <c r="B17893">
        <v>18100000</v>
      </c>
      <c r="C17893">
        <v>18150000</v>
      </c>
      <c r="D17893">
        <v>0.43240000000000001</v>
      </c>
      <c r="E17893">
        <f t="shared" si="558"/>
        <v>43.24</v>
      </c>
      <c r="G17893" t="s">
        <v>12</v>
      </c>
      <c r="H17893">
        <v>18100000</v>
      </c>
      <c r="I17893">
        <v>18150000</v>
      </c>
      <c r="J17893">
        <v>8897</v>
      </c>
      <c r="K17893">
        <v>4611</v>
      </c>
      <c r="L17893">
        <f t="shared" si="559"/>
        <v>0.51826458356749461</v>
      </c>
      <c r="N17893" t="s">
        <v>12</v>
      </c>
      <c r="O17893">
        <v>18100000</v>
      </c>
      <c r="P17893">
        <v>18150000</v>
      </c>
      <c r="Q17893">
        <v>0</v>
      </c>
    </row>
    <row r="17894" spans="1:17" x14ac:dyDescent="0.3">
      <c r="A17894" t="s">
        <v>12</v>
      </c>
      <c r="B17894">
        <v>18150000</v>
      </c>
      <c r="C17894">
        <v>18200000</v>
      </c>
      <c r="D17894">
        <v>0.3861</v>
      </c>
      <c r="E17894">
        <f t="shared" si="558"/>
        <v>38.61</v>
      </c>
      <c r="G17894" t="s">
        <v>12</v>
      </c>
      <c r="H17894">
        <v>18150000</v>
      </c>
      <c r="I17894">
        <v>18200000</v>
      </c>
      <c r="J17894">
        <v>6940</v>
      </c>
      <c r="K17894">
        <v>3923</v>
      </c>
      <c r="L17894">
        <f t="shared" si="559"/>
        <v>0.56527377521613831</v>
      </c>
      <c r="N17894" t="s">
        <v>12</v>
      </c>
      <c r="O17894">
        <v>18150000</v>
      </c>
      <c r="P17894">
        <v>18200000</v>
      </c>
      <c r="Q17894">
        <v>3</v>
      </c>
    </row>
    <row r="17895" spans="1:17" x14ac:dyDescent="0.3">
      <c r="A17895" t="s">
        <v>12</v>
      </c>
      <c r="B17895">
        <v>18200000</v>
      </c>
      <c r="C17895">
        <v>18250000</v>
      </c>
      <c r="D17895">
        <v>0.45250000000000001</v>
      </c>
      <c r="E17895">
        <f t="shared" si="558"/>
        <v>45.25</v>
      </c>
      <c r="G17895" t="s">
        <v>12</v>
      </c>
      <c r="H17895">
        <v>18200000</v>
      </c>
      <c r="I17895">
        <v>18250000</v>
      </c>
      <c r="J17895">
        <v>9377</v>
      </c>
      <c r="K17895">
        <v>4177</v>
      </c>
      <c r="L17895">
        <f t="shared" si="559"/>
        <v>0.44545163698411006</v>
      </c>
      <c r="N17895" t="s">
        <v>12</v>
      </c>
      <c r="O17895">
        <v>18200000</v>
      </c>
      <c r="P17895">
        <v>18250000</v>
      </c>
      <c r="Q17895">
        <v>3</v>
      </c>
    </row>
    <row r="17896" spans="1:17" x14ac:dyDescent="0.3">
      <c r="A17896" t="s">
        <v>12</v>
      </c>
      <c r="B17896">
        <v>18250000</v>
      </c>
      <c r="C17896">
        <v>18300000</v>
      </c>
      <c r="D17896">
        <v>0.46550000000000002</v>
      </c>
      <c r="E17896">
        <f t="shared" si="558"/>
        <v>46.550000000000004</v>
      </c>
      <c r="G17896" t="s">
        <v>12</v>
      </c>
      <c r="H17896">
        <v>18250000</v>
      </c>
      <c r="I17896">
        <v>18300000</v>
      </c>
      <c r="J17896">
        <v>9973</v>
      </c>
      <c r="K17896">
        <v>5986</v>
      </c>
      <c r="L17896">
        <f t="shared" si="559"/>
        <v>0.600220595608142</v>
      </c>
      <c r="N17896" t="s">
        <v>12</v>
      </c>
      <c r="O17896">
        <v>18250000</v>
      </c>
      <c r="P17896">
        <v>18300000</v>
      </c>
      <c r="Q17896">
        <v>1</v>
      </c>
    </row>
    <row r="17897" spans="1:17" x14ac:dyDescent="0.3">
      <c r="A17897" t="s">
        <v>12</v>
      </c>
      <c r="B17897">
        <v>18300000</v>
      </c>
      <c r="C17897">
        <v>18350000</v>
      </c>
      <c r="D17897">
        <v>0.4718</v>
      </c>
      <c r="E17897">
        <f t="shared" si="558"/>
        <v>47.18</v>
      </c>
      <c r="G17897" t="s">
        <v>12</v>
      </c>
      <c r="H17897">
        <v>18300000</v>
      </c>
      <c r="I17897">
        <v>18350000</v>
      </c>
      <c r="J17897">
        <v>8294</v>
      </c>
      <c r="K17897">
        <v>4742</v>
      </c>
      <c r="L17897">
        <f t="shared" si="559"/>
        <v>0.57173860622136485</v>
      </c>
      <c r="N17897" t="s">
        <v>12</v>
      </c>
      <c r="O17897">
        <v>18300000</v>
      </c>
      <c r="P17897">
        <v>18350000</v>
      </c>
      <c r="Q17897">
        <v>0</v>
      </c>
    </row>
    <row r="17898" spans="1:17" x14ac:dyDescent="0.3">
      <c r="A17898" t="s">
        <v>12</v>
      </c>
      <c r="B17898">
        <v>18350000</v>
      </c>
      <c r="C17898">
        <v>18400000</v>
      </c>
      <c r="D17898">
        <v>0.45550000000000002</v>
      </c>
      <c r="E17898">
        <f t="shared" si="558"/>
        <v>45.550000000000004</v>
      </c>
      <c r="G17898" t="s">
        <v>12</v>
      </c>
      <c r="H17898">
        <v>18350000</v>
      </c>
      <c r="I17898">
        <v>18400000</v>
      </c>
      <c r="J17898">
        <v>7698</v>
      </c>
      <c r="K17898">
        <v>4323</v>
      </c>
      <c r="L17898">
        <f t="shared" si="559"/>
        <v>0.56157443491816061</v>
      </c>
      <c r="N17898" t="s">
        <v>12</v>
      </c>
      <c r="O17898">
        <v>18350000</v>
      </c>
      <c r="P17898">
        <v>18400000</v>
      </c>
      <c r="Q17898">
        <v>0</v>
      </c>
    </row>
    <row r="17899" spans="1:17" x14ac:dyDescent="0.3">
      <c r="A17899" t="s">
        <v>12</v>
      </c>
      <c r="B17899">
        <v>18400000</v>
      </c>
      <c r="C17899">
        <v>18450000</v>
      </c>
      <c r="D17899">
        <v>0.43890000000000001</v>
      </c>
      <c r="E17899">
        <f t="shared" si="558"/>
        <v>43.89</v>
      </c>
      <c r="G17899" t="s">
        <v>12</v>
      </c>
      <c r="H17899">
        <v>18400000</v>
      </c>
      <c r="I17899">
        <v>18450000</v>
      </c>
      <c r="J17899">
        <v>6570</v>
      </c>
      <c r="K17899">
        <v>3432</v>
      </c>
      <c r="L17899">
        <f t="shared" si="559"/>
        <v>0.52237442922374433</v>
      </c>
      <c r="N17899" t="s">
        <v>12</v>
      </c>
      <c r="O17899">
        <v>18400000</v>
      </c>
      <c r="P17899">
        <v>18450000</v>
      </c>
      <c r="Q17899">
        <v>0</v>
      </c>
    </row>
    <row r="17900" spans="1:17" x14ac:dyDescent="0.3">
      <c r="A17900" t="s">
        <v>12</v>
      </c>
      <c r="B17900">
        <v>18450000</v>
      </c>
      <c r="C17900">
        <v>18500000</v>
      </c>
      <c r="D17900">
        <v>0.42680000000000001</v>
      </c>
      <c r="E17900">
        <f t="shared" si="558"/>
        <v>42.68</v>
      </c>
      <c r="G17900" t="s">
        <v>12</v>
      </c>
      <c r="H17900">
        <v>18450000</v>
      </c>
      <c r="I17900">
        <v>18500000</v>
      </c>
      <c r="J17900">
        <v>8413</v>
      </c>
      <c r="K17900">
        <v>5332</v>
      </c>
      <c r="L17900">
        <f t="shared" si="559"/>
        <v>0.63378105313205757</v>
      </c>
      <c r="N17900" t="s">
        <v>12</v>
      </c>
      <c r="O17900">
        <v>18450000</v>
      </c>
      <c r="P17900">
        <v>18500000</v>
      </c>
      <c r="Q17900">
        <v>1</v>
      </c>
    </row>
    <row r="17901" spans="1:17" x14ac:dyDescent="0.3">
      <c r="A17901" t="s">
        <v>12</v>
      </c>
      <c r="B17901">
        <v>18500000</v>
      </c>
      <c r="C17901">
        <v>18550000</v>
      </c>
      <c r="D17901">
        <v>0.44800000000000001</v>
      </c>
      <c r="E17901">
        <f t="shared" si="558"/>
        <v>44.800000000000004</v>
      </c>
      <c r="G17901" t="s">
        <v>12</v>
      </c>
      <c r="H17901">
        <v>18500000</v>
      </c>
      <c r="I17901">
        <v>18550000</v>
      </c>
      <c r="J17901">
        <v>10606</v>
      </c>
      <c r="K17901">
        <v>7289</v>
      </c>
      <c r="L17901">
        <f t="shared" si="559"/>
        <v>0.68725249858570625</v>
      </c>
      <c r="N17901" t="s">
        <v>12</v>
      </c>
      <c r="O17901">
        <v>18500000</v>
      </c>
      <c r="P17901">
        <v>18550000</v>
      </c>
      <c r="Q17901">
        <v>1</v>
      </c>
    </row>
    <row r="17902" spans="1:17" x14ac:dyDescent="0.3">
      <c r="A17902" t="s">
        <v>12</v>
      </c>
      <c r="B17902">
        <v>18550000</v>
      </c>
      <c r="C17902">
        <v>18600000</v>
      </c>
      <c r="D17902">
        <v>0.42549999999999999</v>
      </c>
      <c r="E17902">
        <f t="shared" si="558"/>
        <v>42.55</v>
      </c>
      <c r="G17902" t="s">
        <v>12</v>
      </c>
      <c r="H17902">
        <v>18550000</v>
      </c>
      <c r="I17902">
        <v>18600000</v>
      </c>
      <c r="J17902">
        <v>9210</v>
      </c>
      <c r="K17902">
        <v>5952</v>
      </c>
      <c r="L17902">
        <f t="shared" si="559"/>
        <v>0.64625407166123783</v>
      </c>
      <c r="N17902" t="s">
        <v>12</v>
      </c>
      <c r="O17902">
        <v>18550000</v>
      </c>
      <c r="P17902">
        <v>18600000</v>
      </c>
      <c r="Q17902">
        <v>1</v>
      </c>
    </row>
    <row r="17903" spans="1:17" x14ac:dyDescent="0.3">
      <c r="A17903" t="s">
        <v>12</v>
      </c>
      <c r="B17903">
        <v>18600000</v>
      </c>
      <c r="C17903">
        <v>18650000</v>
      </c>
      <c r="D17903">
        <v>0.41399999999999998</v>
      </c>
      <c r="E17903">
        <f t="shared" si="558"/>
        <v>41.4</v>
      </c>
      <c r="G17903" t="s">
        <v>12</v>
      </c>
      <c r="H17903">
        <v>18600000</v>
      </c>
      <c r="I17903">
        <v>18650000</v>
      </c>
      <c r="J17903">
        <v>6946</v>
      </c>
      <c r="K17903">
        <v>4510</v>
      </c>
      <c r="L17903">
        <f t="shared" si="559"/>
        <v>0.64929455801900371</v>
      </c>
      <c r="N17903" t="s">
        <v>12</v>
      </c>
      <c r="O17903">
        <v>18600000</v>
      </c>
      <c r="P17903">
        <v>18650000</v>
      </c>
      <c r="Q17903">
        <v>1</v>
      </c>
    </row>
    <row r="17904" spans="1:17" x14ac:dyDescent="0.3">
      <c r="A17904" t="s">
        <v>12</v>
      </c>
      <c r="B17904">
        <v>18650000</v>
      </c>
      <c r="C17904">
        <v>18700000</v>
      </c>
      <c r="D17904">
        <v>0.40589999999999998</v>
      </c>
      <c r="E17904">
        <f t="shared" si="558"/>
        <v>40.589999999999996</v>
      </c>
      <c r="G17904" t="s">
        <v>12</v>
      </c>
      <c r="H17904">
        <v>18650000</v>
      </c>
      <c r="I17904">
        <v>18700000</v>
      </c>
      <c r="J17904">
        <v>6410</v>
      </c>
      <c r="K17904">
        <v>4051</v>
      </c>
      <c r="L17904">
        <f t="shared" si="559"/>
        <v>0.63198127925117009</v>
      </c>
      <c r="N17904" t="s">
        <v>12</v>
      </c>
      <c r="O17904">
        <v>18650000</v>
      </c>
      <c r="P17904">
        <v>18700000</v>
      </c>
      <c r="Q17904">
        <v>0</v>
      </c>
    </row>
    <row r="17905" spans="1:17" x14ac:dyDescent="0.3">
      <c r="A17905" t="s">
        <v>12</v>
      </c>
      <c r="B17905">
        <v>18700000</v>
      </c>
      <c r="C17905">
        <v>18750000</v>
      </c>
      <c r="D17905">
        <v>0.39829999999999999</v>
      </c>
      <c r="E17905">
        <f t="shared" si="558"/>
        <v>39.83</v>
      </c>
      <c r="G17905" t="s">
        <v>12</v>
      </c>
      <c r="H17905">
        <v>18700000</v>
      </c>
      <c r="I17905">
        <v>18750000</v>
      </c>
      <c r="J17905">
        <v>6519</v>
      </c>
      <c r="K17905">
        <v>3863</v>
      </c>
      <c r="L17905">
        <f t="shared" si="559"/>
        <v>0.59257554839699345</v>
      </c>
      <c r="N17905" t="s">
        <v>12</v>
      </c>
      <c r="O17905">
        <v>18700000</v>
      </c>
      <c r="P17905">
        <v>18750000</v>
      </c>
      <c r="Q17905">
        <v>0</v>
      </c>
    </row>
    <row r="17906" spans="1:17" x14ac:dyDescent="0.3">
      <c r="A17906" t="s">
        <v>12</v>
      </c>
      <c r="B17906">
        <v>18750000</v>
      </c>
      <c r="C17906">
        <v>18800000</v>
      </c>
      <c r="D17906">
        <v>0.39729999999999999</v>
      </c>
      <c r="E17906">
        <f t="shared" si="558"/>
        <v>39.729999999999997</v>
      </c>
      <c r="G17906" t="s">
        <v>12</v>
      </c>
      <c r="H17906">
        <v>18750000</v>
      </c>
      <c r="I17906">
        <v>18800000</v>
      </c>
      <c r="J17906">
        <v>6755</v>
      </c>
      <c r="K17906">
        <v>4511</v>
      </c>
      <c r="L17906">
        <f t="shared" si="559"/>
        <v>0.66780162842339008</v>
      </c>
      <c r="N17906" t="s">
        <v>12</v>
      </c>
      <c r="O17906">
        <v>18750000</v>
      </c>
      <c r="P17906">
        <v>18800000</v>
      </c>
      <c r="Q17906">
        <v>0</v>
      </c>
    </row>
    <row r="17907" spans="1:17" x14ac:dyDescent="0.3">
      <c r="A17907" t="s">
        <v>12</v>
      </c>
      <c r="B17907">
        <v>18800000</v>
      </c>
      <c r="C17907">
        <v>18850000</v>
      </c>
      <c r="D17907">
        <v>0.4264</v>
      </c>
      <c r="E17907">
        <f t="shared" si="558"/>
        <v>42.64</v>
      </c>
      <c r="G17907" t="s">
        <v>12</v>
      </c>
      <c r="H17907">
        <v>18800000</v>
      </c>
      <c r="I17907">
        <v>18850000</v>
      </c>
      <c r="J17907">
        <v>6925</v>
      </c>
      <c r="K17907">
        <v>4780</v>
      </c>
      <c r="L17907">
        <f t="shared" si="559"/>
        <v>0.69025270758122748</v>
      </c>
      <c r="N17907" t="s">
        <v>12</v>
      </c>
      <c r="O17907">
        <v>18800000</v>
      </c>
      <c r="P17907">
        <v>18850000</v>
      </c>
      <c r="Q17907">
        <v>1</v>
      </c>
    </row>
    <row r="17908" spans="1:17" x14ac:dyDescent="0.3">
      <c r="A17908" t="s">
        <v>12</v>
      </c>
      <c r="B17908">
        <v>18850000</v>
      </c>
      <c r="C17908">
        <v>18900000</v>
      </c>
      <c r="D17908">
        <v>0.43480000000000002</v>
      </c>
      <c r="E17908">
        <f t="shared" si="558"/>
        <v>43.480000000000004</v>
      </c>
      <c r="G17908" t="s">
        <v>12</v>
      </c>
      <c r="H17908">
        <v>18850000</v>
      </c>
      <c r="I17908">
        <v>18900000</v>
      </c>
      <c r="J17908">
        <v>11302</v>
      </c>
      <c r="K17908">
        <v>7778</v>
      </c>
      <c r="L17908">
        <f t="shared" si="559"/>
        <v>0.6881967793310918</v>
      </c>
      <c r="N17908" t="s">
        <v>12</v>
      </c>
      <c r="O17908">
        <v>18850000</v>
      </c>
      <c r="P17908">
        <v>18900000</v>
      </c>
      <c r="Q17908">
        <v>1</v>
      </c>
    </row>
    <row r="17909" spans="1:17" x14ac:dyDescent="0.3">
      <c r="A17909" t="s">
        <v>12</v>
      </c>
      <c r="B17909">
        <v>18900000</v>
      </c>
      <c r="C17909">
        <v>18950000</v>
      </c>
      <c r="D17909">
        <v>0.4234</v>
      </c>
      <c r="E17909">
        <f t="shared" si="558"/>
        <v>42.34</v>
      </c>
      <c r="G17909" t="s">
        <v>12</v>
      </c>
      <c r="H17909">
        <v>18900000</v>
      </c>
      <c r="I17909">
        <v>18950000</v>
      </c>
      <c r="J17909">
        <v>10522</v>
      </c>
      <c r="K17909">
        <v>7069</v>
      </c>
      <c r="L17909">
        <f t="shared" si="559"/>
        <v>0.67183045048469869</v>
      </c>
      <c r="N17909" t="s">
        <v>12</v>
      </c>
      <c r="O17909">
        <v>18900000</v>
      </c>
      <c r="P17909">
        <v>18950000</v>
      </c>
      <c r="Q17909">
        <v>1</v>
      </c>
    </row>
    <row r="17910" spans="1:17" x14ac:dyDescent="0.3">
      <c r="A17910" t="s">
        <v>12</v>
      </c>
      <c r="B17910">
        <v>18950000</v>
      </c>
      <c r="C17910">
        <v>19000000</v>
      </c>
      <c r="D17910">
        <v>0.45929999999999999</v>
      </c>
      <c r="E17910">
        <f t="shared" si="558"/>
        <v>45.93</v>
      </c>
      <c r="G17910" t="s">
        <v>12</v>
      </c>
      <c r="H17910">
        <v>18950000</v>
      </c>
      <c r="I17910">
        <v>19000000</v>
      </c>
      <c r="J17910">
        <v>11426</v>
      </c>
      <c r="K17910">
        <v>7682</v>
      </c>
      <c r="L17910">
        <f t="shared" si="559"/>
        <v>0.67232627341151763</v>
      </c>
      <c r="N17910" t="s">
        <v>12</v>
      </c>
      <c r="O17910">
        <v>18950000</v>
      </c>
      <c r="P17910">
        <v>19000000</v>
      </c>
      <c r="Q17910">
        <v>1</v>
      </c>
    </row>
    <row r="17911" spans="1:17" x14ac:dyDescent="0.3">
      <c r="A17911" t="s">
        <v>12</v>
      </c>
      <c r="B17911">
        <v>19000000</v>
      </c>
      <c r="C17911">
        <v>19050000</v>
      </c>
      <c r="D17911">
        <v>0.45850000000000002</v>
      </c>
      <c r="E17911">
        <f t="shared" si="558"/>
        <v>45.85</v>
      </c>
      <c r="G17911" t="s">
        <v>12</v>
      </c>
      <c r="H17911">
        <v>19000000</v>
      </c>
      <c r="I17911">
        <v>19050000</v>
      </c>
      <c r="J17911">
        <v>10433</v>
      </c>
      <c r="K17911">
        <v>7396</v>
      </c>
      <c r="L17911">
        <f t="shared" si="559"/>
        <v>0.70890443784146462</v>
      </c>
      <c r="N17911" t="s">
        <v>12</v>
      </c>
      <c r="O17911">
        <v>19000000</v>
      </c>
      <c r="P17911">
        <v>19050000</v>
      </c>
      <c r="Q17911">
        <v>0</v>
      </c>
    </row>
    <row r="17912" spans="1:17" x14ac:dyDescent="0.3">
      <c r="A17912" t="s">
        <v>12</v>
      </c>
      <c r="B17912">
        <v>19050000</v>
      </c>
      <c r="C17912">
        <v>19100000</v>
      </c>
      <c r="D17912">
        <v>0.45369999999999999</v>
      </c>
      <c r="E17912">
        <f t="shared" si="558"/>
        <v>45.37</v>
      </c>
      <c r="G17912" t="s">
        <v>12</v>
      </c>
      <c r="H17912">
        <v>19050000</v>
      </c>
      <c r="I17912">
        <v>19100000</v>
      </c>
      <c r="J17912">
        <v>12391</v>
      </c>
      <c r="K17912">
        <v>9177</v>
      </c>
      <c r="L17912">
        <f t="shared" si="559"/>
        <v>0.74061819062222578</v>
      </c>
      <c r="N17912" t="s">
        <v>12</v>
      </c>
      <c r="O17912">
        <v>19050000</v>
      </c>
      <c r="P17912">
        <v>19100000</v>
      </c>
      <c r="Q17912">
        <v>1</v>
      </c>
    </row>
    <row r="17913" spans="1:17" x14ac:dyDescent="0.3">
      <c r="A17913" t="s">
        <v>12</v>
      </c>
      <c r="B17913">
        <v>19100000</v>
      </c>
      <c r="C17913">
        <v>19150000</v>
      </c>
      <c r="D17913">
        <v>0.4294</v>
      </c>
      <c r="E17913">
        <f t="shared" si="558"/>
        <v>42.94</v>
      </c>
      <c r="G17913" t="s">
        <v>12</v>
      </c>
      <c r="H17913">
        <v>19100000</v>
      </c>
      <c r="I17913">
        <v>19150000</v>
      </c>
      <c r="J17913">
        <v>10143</v>
      </c>
      <c r="K17913">
        <v>7241</v>
      </c>
      <c r="L17913">
        <f t="shared" si="559"/>
        <v>0.71389135364290646</v>
      </c>
      <c r="N17913" t="s">
        <v>12</v>
      </c>
      <c r="O17913">
        <v>19100000</v>
      </c>
      <c r="P17913">
        <v>19150000</v>
      </c>
      <c r="Q17913">
        <v>1</v>
      </c>
    </row>
    <row r="17914" spans="1:17" x14ac:dyDescent="0.3">
      <c r="A17914" t="s">
        <v>12</v>
      </c>
      <c r="B17914">
        <v>19150000</v>
      </c>
      <c r="C17914">
        <v>19200000</v>
      </c>
      <c r="D17914">
        <v>0.44790000000000002</v>
      </c>
      <c r="E17914">
        <f t="shared" si="558"/>
        <v>44.79</v>
      </c>
      <c r="G17914" t="s">
        <v>12</v>
      </c>
      <c r="H17914">
        <v>19150000</v>
      </c>
      <c r="I17914">
        <v>19200000</v>
      </c>
      <c r="J17914">
        <v>8250</v>
      </c>
      <c r="K17914">
        <v>5775</v>
      </c>
      <c r="L17914">
        <f t="shared" si="559"/>
        <v>0.7</v>
      </c>
      <c r="N17914" t="s">
        <v>12</v>
      </c>
      <c r="O17914">
        <v>19150000</v>
      </c>
      <c r="P17914">
        <v>19200000</v>
      </c>
      <c r="Q17914">
        <v>1</v>
      </c>
    </row>
    <row r="17915" spans="1:17" x14ac:dyDescent="0.3">
      <c r="A17915" t="s">
        <v>12</v>
      </c>
      <c r="B17915">
        <v>19200000</v>
      </c>
      <c r="C17915">
        <v>19250000</v>
      </c>
      <c r="D17915">
        <v>0.44929999999999998</v>
      </c>
      <c r="E17915">
        <f t="shared" si="558"/>
        <v>44.93</v>
      </c>
      <c r="G17915" t="s">
        <v>12</v>
      </c>
      <c r="H17915">
        <v>19200000</v>
      </c>
      <c r="I17915">
        <v>19250000</v>
      </c>
      <c r="J17915">
        <v>9797</v>
      </c>
      <c r="K17915">
        <v>7447</v>
      </c>
      <c r="L17915">
        <f t="shared" si="559"/>
        <v>0.76013065224048182</v>
      </c>
      <c r="N17915" t="s">
        <v>12</v>
      </c>
      <c r="O17915">
        <v>19200000</v>
      </c>
      <c r="P17915">
        <v>19250000</v>
      </c>
      <c r="Q17915">
        <v>2</v>
      </c>
    </row>
    <row r="17916" spans="1:17" x14ac:dyDescent="0.3">
      <c r="A17916" t="s">
        <v>12</v>
      </c>
      <c r="B17916">
        <v>19250000</v>
      </c>
      <c r="C17916">
        <v>19300000</v>
      </c>
      <c r="D17916">
        <v>0.47389999999999999</v>
      </c>
      <c r="E17916">
        <f t="shared" si="558"/>
        <v>47.39</v>
      </c>
      <c r="G17916" t="s">
        <v>12</v>
      </c>
      <c r="H17916">
        <v>19250000</v>
      </c>
      <c r="I17916">
        <v>19300000</v>
      </c>
      <c r="J17916">
        <v>10615</v>
      </c>
      <c r="K17916">
        <v>6605</v>
      </c>
      <c r="L17916">
        <f t="shared" si="559"/>
        <v>0.6222326895902025</v>
      </c>
      <c r="N17916" t="s">
        <v>12</v>
      </c>
      <c r="O17916">
        <v>19250000</v>
      </c>
      <c r="P17916">
        <v>19300000</v>
      </c>
      <c r="Q17916">
        <v>0</v>
      </c>
    </row>
    <row r="17917" spans="1:17" x14ac:dyDescent="0.3">
      <c r="A17917" t="s">
        <v>12</v>
      </c>
      <c r="B17917">
        <v>19300000</v>
      </c>
      <c r="C17917">
        <v>19350000</v>
      </c>
      <c r="D17917">
        <v>0.46710000000000002</v>
      </c>
      <c r="E17917">
        <f t="shared" si="558"/>
        <v>46.71</v>
      </c>
      <c r="G17917" t="s">
        <v>12</v>
      </c>
      <c r="H17917">
        <v>19300000</v>
      </c>
      <c r="I17917">
        <v>19350000</v>
      </c>
      <c r="J17917">
        <v>9101</v>
      </c>
      <c r="K17917">
        <v>5149</v>
      </c>
      <c r="L17917">
        <f t="shared" si="559"/>
        <v>0.56576200417536537</v>
      </c>
      <c r="N17917" t="s">
        <v>12</v>
      </c>
      <c r="O17917">
        <v>19300000</v>
      </c>
      <c r="P17917">
        <v>19350000</v>
      </c>
      <c r="Q17917">
        <v>3</v>
      </c>
    </row>
    <row r="17918" spans="1:17" x14ac:dyDescent="0.3">
      <c r="A17918" t="s">
        <v>12</v>
      </c>
      <c r="B17918">
        <v>19350000</v>
      </c>
      <c r="C17918">
        <v>19400000</v>
      </c>
      <c r="D17918">
        <v>0.4758</v>
      </c>
      <c r="E17918">
        <f t="shared" si="558"/>
        <v>47.58</v>
      </c>
      <c r="G17918" t="s">
        <v>12</v>
      </c>
      <c r="H17918">
        <v>19350000</v>
      </c>
      <c r="I17918">
        <v>19400000</v>
      </c>
      <c r="J17918">
        <v>9464</v>
      </c>
      <c r="K17918">
        <v>6196</v>
      </c>
      <c r="L17918">
        <f t="shared" si="559"/>
        <v>0.65469146238377007</v>
      </c>
      <c r="N17918" t="s">
        <v>12</v>
      </c>
      <c r="O17918">
        <v>19350000</v>
      </c>
      <c r="P17918">
        <v>19400000</v>
      </c>
      <c r="Q17918">
        <v>1</v>
      </c>
    </row>
    <row r="17919" spans="1:17" x14ac:dyDescent="0.3">
      <c r="A17919" t="s">
        <v>12</v>
      </c>
      <c r="B17919">
        <v>19400000</v>
      </c>
      <c r="C17919">
        <v>19450000</v>
      </c>
      <c r="D17919">
        <v>0.48070000000000002</v>
      </c>
      <c r="E17919">
        <f t="shared" si="558"/>
        <v>48.07</v>
      </c>
      <c r="G17919" t="s">
        <v>12</v>
      </c>
      <c r="H17919">
        <v>19400000</v>
      </c>
      <c r="I17919">
        <v>19450000</v>
      </c>
      <c r="J17919">
        <v>10144</v>
      </c>
      <c r="K17919">
        <v>6136</v>
      </c>
      <c r="L17919">
        <f t="shared" si="559"/>
        <v>0.60488958990536279</v>
      </c>
      <c r="N17919" t="s">
        <v>12</v>
      </c>
      <c r="O17919">
        <v>19400000</v>
      </c>
      <c r="P17919">
        <v>19450000</v>
      </c>
      <c r="Q17919">
        <v>0</v>
      </c>
    </row>
    <row r="17920" spans="1:17" x14ac:dyDescent="0.3">
      <c r="A17920" t="s">
        <v>12</v>
      </c>
      <c r="B17920">
        <v>19450000</v>
      </c>
      <c r="C17920">
        <v>19500000</v>
      </c>
      <c r="D17920">
        <v>0.45689999999999997</v>
      </c>
      <c r="E17920">
        <f t="shared" si="558"/>
        <v>45.69</v>
      </c>
      <c r="G17920" t="s">
        <v>12</v>
      </c>
      <c r="H17920">
        <v>19450000</v>
      </c>
      <c r="I17920">
        <v>19500000</v>
      </c>
      <c r="J17920">
        <v>9716</v>
      </c>
      <c r="K17920">
        <v>6088</v>
      </c>
      <c r="L17920">
        <f t="shared" si="559"/>
        <v>0.6265953067105805</v>
      </c>
      <c r="N17920" t="s">
        <v>12</v>
      </c>
      <c r="O17920">
        <v>19450000</v>
      </c>
      <c r="P17920">
        <v>19500000</v>
      </c>
      <c r="Q17920">
        <v>2</v>
      </c>
    </row>
    <row r="17921" spans="1:17" x14ac:dyDescent="0.3">
      <c r="A17921" t="s">
        <v>12</v>
      </c>
      <c r="B17921">
        <v>19500000</v>
      </c>
      <c r="C17921">
        <v>19550000</v>
      </c>
      <c r="D17921">
        <v>0.4904</v>
      </c>
      <c r="E17921">
        <f t="shared" si="558"/>
        <v>49.04</v>
      </c>
      <c r="G17921" t="s">
        <v>12</v>
      </c>
      <c r="H17921">
        <v>19500000</v>
      </c>
      <c r="I17921">
        <v>19550000</v>
      </c>
      <c r="J17921">
        <v>9851</v>
      </c>
      <c r="K17921">
        <v>6069</v>
      </c>
      <c r="L17921">
        <f t="shared" si="559"/>
        <v>0.61607958582884992</v>
      </c>
      <c r="N17921" t="s">
        <v>12</v>
      </c>
      <c r="O17921">
        <v>19500000</v>
      </c>
      <c r="P17921">
        <v>19550000</v>
      </c>
      <c r="Q17921">
        <v>0</v>
      </c>
    </row>
    <row r="17922" spans="1:17" x14ac:dyDescent="0.3">
      <c r="A17922" t="s">
        <v>12</v>
      </c>
      <c r="B17922">
        <v>19550000</v>
      </c>
      <c r="C17922">
        <v>19600000</v>
      </c>
      <c r="D17922">
        <v>0.43009999999999998</v>
      </c>
      <c r="E17922">
        <f t="shared" si="558"/>
        <v>43.01</v>
      </c>
      <c r="G17922" t="s">
        <v>12</v>
      </c>
      <c r="H17922">
        <v>19550000</v>
      </c>
      <c r="I17922">
        <v>19600000</v>
      </c>
      <c r="J17922">
        <v>8404</v>
      </c>
      <c r="K17922">
        <v>5630</v>
      </c>
      <c r="L17922">
        <f t="shared" si="559"/>
        <v>0.66991908614945261</v>
      </c>
      <c r="N17922" t="s">
        <v>12</v>
      </c>
      <c r="O17922">
        <v>19550000</v>
      </c>
      <c r="P17922">
        <v>19600000</v>
      </c>
      <c r="Q17922">
        <v>1</v>
      </c>
    </row>
    <row r="17923" spans="1:17" x14ac:dyDescent="0.3">
      <c r="A17923" t="s">
        <v>12</v>
      </c>
      <c r="B17923">
        <v>19600000</v>
      </c>
      <c r="C17923">
        <v>19650000</v>
      </c>
      <c r="D17923">
        <v>0.3997</v>
      </c>
      <c r="E17923">
        <f t="shared" ref="E17923:E17986" si="560">D17923*100</f>
        <v>39.97</v>
      </c>
      <c r="G17923" t="s">
        <v>12</v>
      </c>
      <c r="H17923">
        <v>19600000</v>
      </c>
      <c r="I17923">
        <v>19650000</v>
      </c>
      <c r="J17923">
        <v>5219</v>
      </c>
      <c r="K17923">
        <v>2964</v>
      </c>
      <c r="L17923">
        <f t="shared" ref="L17923:L17986" si="561">K17923/J17923</f>
        <v>0.56792488982563705</v>
      </c>
      <c r="N17923" t="s">
        <v>12</v>
      </c>
      <c r="O17923">
        <v>19600000</v>
      </c>
      <c r="P17923">
        <v>19650000</v>
      </c>
      <c r="Q17923">
        <v>0</v>
      </c>
    </row>
    <row r="17924" spans="1:17" x14ac:dyDescent="0.3">
      <c r="A17924" t="s">
        <v>12</v>
      </c>
      <c r="B17924">
        <v>19650000</v>
      </c>
      <c r="C17924">
        <v>19700000</v>
      </c>
      <c r="D17924">
        <v>0.39639999999999997</v>
      </c>
      <c r="E17924">
        <f t="shared" si="560"/>
        <v>39.64</v>
      </c>
      <c r="G17924" t="s">
        <v>12</v>
      </c>
      <c r="H17924">
        <v>19650000</v>
      </c>
      <c r="I17924">
        <v>19700000</v>
      </c>
      <c r="J17924">
        <v>5774</v>
      </c>
      <c r="K17924">
        <v>3259</v>
      </c>
      <c r="L17924">
        <f t="shared" si="561"/>
        <v>0.56442674056113618</v>
      </c>
      <c r="N17924" t="s">
        <v>12</v>
      </c>
      <c r="O17924">
        <v>19650000</v>
      </c>
      <c r="P17924">
        <v>19700000</v>
      </c>
      <c r="Q17924">
        <v>2</v>
      </c>
    </row>
    <row r="17925" spans="1:17" x14ac:dyDescent="0.3">
      <c r="A17925" t="s">
        <v>12</v>
      </c>
      <c r="B17925">
        <v>19700000</v>
      </c>
      <c r="C17925">
        <v>19750000</v>
      </c>
      <c r="D17925">
        <v>0.40300000000000002</v>
      </c>
      <c r="E17925">
        <f t="shared" si="560"/>
        <v>40.300000000000004</v>
      </c>
      <c r="G17925" t="s">
        <v>12</v>
      </c>
      <c r="H17925">
        <v>19700000</v>
      </c>
      <c r="I17925">
        <v>19750000</v>
      </c>
      <c r="J17925">
        <v>5410</v>
      </c>
      <c r="K17925">
        <v>3552</v>
      </c>
      <c r="L17925">
        <f t="shared" si="561"/>
        <v>0.65656192236598887</v>
      </c>
      <c r="N17925" t="s">
        <v>12</v>
      </c>
      <c r="O17925">
        <v>19700000</v>
      </c>
      <c r="P17925">
        <v>19750000</v>
      </c>
      <c r="Q17925">
        <v>0</v>
      </c>
    </row>
    <row r="17926" spans="1:17" x14ac:dyDescent="0.3">
      <c r="A17926" t="s">
        <v>12</v>
      </c>
      <c r="B17926">
        <v>19750000</v>
      </c>
      <c r="C17926">
        <v>19800000</v>
      </c>
      <c r="D17926">
        <v>0.41810000000000003</v>
      </c>
      <c r="E17926">
        <f t="shared" si="560"/>
        <v>41.81</v>
      </c>
      <c r="G17926" t="s">
        <v>12</v>
      </c>
      <c r="H17926">
        <v>19750000</v>
      </c>
      <c r="I17926">
        <v>19800000</v>
      </c>
      <c r="J17926">
        <v>10220</v>
      </c>
      <c r="K17926">
        <v>6731</v>
      </c>
      <c r="L17926">
        <f t="shared" si="561"/>
        <v>0.65861056751467706</v>
      </c>
      <c r="N17926" t="s">
        <v>12</v>
      </c>
      <c r="O17926">
        <v>19750000</v>
      </c>
      <c r="P17926">
        <v>19800000</v>
      </c>
      <c r="Q17926">
        <v>1</v>
      </c>
    </row>
    <row r="17927" spans="1:17" x14ac:dyDescent="0.3">
      <c r="A17927" t="s">
        <v>12</v>
      </c>
      <c r="B17927">
        <v>19800000</v>
      </c>
      <c r="C17927">
        <v>19850000</v>
      </c>
      <c r="D17927">
        <v>0.42959999999999998</v>
      </c>
      <c r="E17927">
        <f t="shared" si="560"/>
        <v>42.96</v>
      </c>
      <c r="G17927" t="s">
        <v>12</v>
      </c>
      <c r="H17927">
        <v>19800000</v>
      </c>
      <c r="I17927">
        <v>19850000</v>
      </c>
      <c r="J17927">
        <v>8537</v>
      </c>
      <c r="K17927">
        <v>4704</v>
      </c>
      <c r="L17927">
        <f t="shared" si="561"/>
        <v>0.55101323649994138</v>
      </c>
      <c r="N17927" t="s">
        <v>12</v>
      </c>
      <c r="O17927">
        <v>19800000</v>
      </c>
      <c r="P17927">
        <v>19850000</v>
      </c>
      <c r="Q17927">
        <v>1</v>
      </c>
    </row>
    <row r="17928" spans="1:17" x14ac:dyDescent="0.3">
      <c r="A17928" t="s">
        <v>12</v>
      </c>
      <c r="B17928">
        <v>19850000</v>
      </c>
      <c r="C17928">
        <v>19900000</v>
      </c>
      <c r="D17928">
        <v>0.41370000000000001</v>
      </c>
      <c r="E17928">
        <f t="shared" si="560"/>
        <v>41.370000000000005</v>
      </c>
      <c r="G17928" t="s">
        <v>12</v>
      </c>
      <c r="H17928">
        <v>19850000</v>
      </c>
      <c r="I17928">
        <v>19900000</v>
      </c>
      <c r="J17928">
        <v>7491</v>
      </c>
      <c r="K17928">
        <v>3997</v>
      </c>
      <c r="L17928">
        <f t="shared" si="561"/>
        <v>0.53357362167934852</v>
      </c>
      <c r="N17928" t="s">
        <v>12</v>
      </c>
      <c r="O17928">
        <v>19850000</v>
      </c>
      <c r="P17928">
        <v>19900000</v>
      </c>
      <c r="Q17928">
        <v>1</v>
      </c>
    </row>
    <row r="17929" spans="1:17" x14ac:dyDescent="0.3">
      <c r="A17929" t="s">
        <v>12</v>
      </c>
      <c r="B17929">
        <v>19900000</v>
      </c>
      <c r="C17929">
        <v>19950000</v>
      </c>
      <c r="D17929">
        <v>0.42980000000000002</v>
      </c>
      <c r="E17929">
        <f t="shared" si="560"/>
        <v>42.980000000000004</v>
      </c>
      <c r="G17929" t="s">
        <v>12</v>
      </c>
      <c r="H17929">
        <v>19900000</v>
      </c>
      <c r="I17929">
        <v>19950000</v>
      </c>
      <c r="J17929">
        <v>8858</v>
      </c>
      <c r="K17929">
        <v>5422</v>
      </c>
      <c r="L17929">
        <f t="shared" si="561"/>
        <v>0.61210205463987355</v>
      </c>
      <c r="N17929" t="s">
        <v>12</v>
      </c>
      <c r="O17929">
        <v>19900000</v>
      </c>
      <c r="P17929">
        <v>19950000</v>
      </c>
      <c r="Q17929">
        <v>0</v>
      </c>
    </row>
    <row r="17930" spans="1:17" x14ac:dyDescent="0.3">
      <c r="A17930" t="s">
        <v>12</v>
      </c>
      <c r="B17930">
        <v>19950000</v>
      </c>
      <c r="C17930">
        <v>20000000</v>
      </c>
      <c r="D17930">
        <v>0.42349999999999999</v>
      </c>
      <c r="E17930">
        <f t="shared" si="560"/>
        <v>42.35</v>
      </c>
      <c r="G17930" t="s">
        <v>12</v>
      </c>
      <c r="H17930">
        <v>19950000</v>
      </c>
      <c r="I17930">
        <v>20000000</v>
      </c>
      <c r="J17930">
        <v>8032</v>
      </c>
      <c r="K17930">
        <v>5176</v>
      </c>
      <c r="L17930">
        <f t="shared" si="561"/>
        <v>0.64442231075697209</v>
      </c>
      <c r="N17930" t="s">
        <v>12</v>
      </c>
      <c r="O17930">
        <v>19950000</v>
      </c>
      <c r="P17930">
        <v>20000000</v>
      </c>
      <c r="Q17930">
        <v>0</v>
      </c>
    </row>
    <row r="17931" spans="1:17" x14ac:dyDescent="0.3">
      <c r="A17931" t="s">
        <v>12</v>
      </c>
      <c r="B17931">
        <v>20000000</v>
      </c>
      <c r="C17931">
        <v>20050000</v>
      </c>
      <c r="D17931">
        <v>0.44379999999999997</v>
      </c>
      <c r="E17931">
        <f t="shared" si="560"/>
        <v>44.379999999999995</v>
      </c>
      <c r="G17931" t="s">
        <v>12</v>
      </c>
      <c r="H17931">
        <v>20000000</v>
      </c>
      <c r="I17931">
        <v>20050000</v>
      </c>
      <c r="J17931">
        <v>11141</v>
      </c>
      <c r="K17931">
        <v>7249</v>
      </c>
      <c r="L17931">
        <f t="shared" si="561"/>
        <v>0.65065972533883853</v>
      </c>
      <c r="N17931" t="s">
        <v>12</v>
      </c>
      <c r="O17931">
        <v>20000000</v>
      </c>
      <c r="P17931">
        <v>20050000</v>
      </c>
      <c r="Q17931">
        <v>2</v>
      </c>
    </row>
    <row r="17932" spans="1:17" x14ac:dyDescent="0.3">
      <c r="A17932" t="s">
        <v>12</v>
      </c>
      <c r="B17932">
        <v>20050000</v>
      </c>
      <c r="C17932">
        <v>20100000</v>
      </c>
      <c r="D17932">
        <v>0.42409999999999998</v>
      </c>
      <c r="E17932">
        <f t="shared" si="560"/>
        <v>42.41</v>
      </c>
      <c r="G17932" t="s">
        <v>12</v>
      </c>
      <c r="H17932">
        <v>20050000</v>
      </c>
      <c r="I17932">
        <v>20100000</v>
      </c>
      <c r="J17932">
        <v>9546</v>
      </c>
      <c r="K17932">
        <v>5996</v>
      </c>
      <c r="L17932">
        <f t="shared" si="561"/>
        <v>0.62811648858160485</v>
      </c>
      <c r="N17932" t="s">
        <v>12</v>
      </c>
      <c r="O17932">
        <v>20050000</v>
      </c>
      <c r="P17932">
        <v>20100000</v>
      </c>
      <c r="Q17932">
        <v>0</v>
      </c>
    </row>
    <row r="17933" spans="1:17" x14ac:dyDescent="0.3">
      <c r="A17933" t="s">
        <v>12</v>
      </c>
      <c r="B17933">
        <v>20100000</v>
      </c>
      <c r="C17933">
        <v>20150000</v>
      </c>
      <c r="D17933">
        <v>0.38919999999999999</v>
      </c>
      <c r="E17933">
        <f t="shared" si="560"/>
        <v>38.92</v>
      </c>
      <c r="G17933" t="s">
        <v>12</v>
      </c>
      <c r="H17933">
        <v>20100000</v>
      </c>
      <c r="I17933">
        <v>20150000</v>
      </c>
      <c r="J17933">
        <v>7504</v>
      </c>
      <c r="K17933">
        <v>4556</v>
      </c>
      <c r="L17933">
        <f t="shared" si="561"/>
        <v>0.6071428571428571</v>
      </c>
      <c r="N17933" t="s">
        <v>12</v>
      </c>
      <c r="O17933">
        <v>20100000</v>
      </c>
      <c r="P17933">
        <v>20150000</v>
      </c>
      <c r="Q17933">
        <v>1</v>
      </c>
    </row>
    <row r="17934" spans="1:17" x14ac:dyDescent="0.3">
      <c r="A17934" t="s">
        <v>12</v>
      </c>
      <c r="B17934">
        <v>20150000</v>
      </c>
      <c r="C17934">
        <v>20200000</v>
      </c>
      <c r="D17934">
        <v>0.41249999999999998</v>
      </c>
      <c r="E17934">
        <f t="shared" si="560"/>
        <v>41.25</v>
      </c>
      <c r="G17934" t="s">
        <v>12</v>
      </c>
      <c r="H17934">
        <v>20150000</v>
      </c>
      <c r="I17934">
        <v>20200000</v>
      </c>
      <c r="J17934">
        <v>8697</v>
      </c>
      <c r="K17934">
        <v>4865</v>
      </c>
      <c r="L17934">
        <f t="shared" si="561"/>
        <v>0.55938829481430374</v>
      </c>
      <c r="N17934" t="s">
        <v>12</v>
      </c>
      <c r="O17934">
        <v>20150000</v>
      </c>
      <c r="P17934">
        <v>20200000</v>
      </c>
      <c r="Q17934">
        <v>0</v>
      </c>
    </row>
    <row r="17935" spans="1:17" x14ac:dyDescent="0.3">
      <c r="A17935" t="s">
        <v>12</v>
      </c>
      <c r="B17935">
        <v>20200000</v>
      </c>
      <c r="C17935">
        <v>20250000</v>
      </c>
      <c r="D17935">
        <v>0.39829999999999999</v>
      </c>
      <c r="E17935">
        <f t="shared" si="560"/>
        <v>39.83</v>
      </c>
      <c r="G17935" t="s">
        <v>12</v>
      </c>
      <c r="H17935">
        <v>20200000</v>
      </c>
      <c r="I17935">
        <v>20250000</v>
      </c>
      <c r="J17935">
        <v>6939</v>
      </c>
      <c r="K17935">
        <v>4080</v>
      </c>
      <c r="L17935">
        <f t="shared" si="561"/>
        <v>0.58798097708603547</v>
      </c>
      <c r="N17935" t="s">
        <v>12</v>
      </c>
      <c r="O17935">
        <v>20200000</v>
      </c>
      <c r="P17935">
        <v>20250000</v>
      </c>
      <c r="Q17935">
        <v>0</v>
      </c>
    </row>
    <row r="17936" spans="1:17" x14ac:dyDescent="0.3">
      <c r="A17936" t="s">
        <v>12</v>
      </c>
      <c r="B17936">
        <v>20250000</v>
      </c>
      <c r="C17936">
        <v>20300000</v>
      </c>
      <c r="D17936">
        <v>0.39079999999999998</v>
      </c>
      <c r="E17936">
        <f t="shared" si="560"/>
        <v>39.08</v>
      </c>
      <c r="G17936" t="s">
        <v>12</v>
      </c>
      <c r="H17936">
        <v>20250000</v>
      </c>
      <c r="I17936">
        <v>20300000</v>
      </c>
      <c r="J17936">
        <v>4111</v>
      </c>
      <c r="K17936">
        <v>2348</v>
      </c>
      <c r="L17936">
        <f t="shared" si="561"/>
        <v>0.57115057163707128</v>
      </c>
      <c r="N17936" t="s">
        <v>12</v>
      </c>
      <c r="O17936">
        <v>20250000</v>
      </c>
      <c r="P17936">
        <v>20300000</v>
      </c>
      <c r="Q17936">
        <v>0</v>
      </c>
    </row>
    <row r="17937" spans="1:17" x14ac:dyDescent="0.3">
      <c r="A17937" t="s">
        <v>12</v>
      </c>
      <c r="B17937">
        <v>20300000</v>
      </c>
      <c r="C17937">
        <v>20350000</v>
      </c>
      <c r="D17937">
        <v>0.36459999999999998</v>
      </c>
      <c r="E17937">
        <f t="shared" si="560"/>
        <v>36.46</v>
      </c>
      <c r="G17937" t="s">
        <v>12</v>
      </c>
      <c r="H17937">
        <v>20300000</v>
      </c>
      <c r="I17937">
        <v>20350000</v>
      </c>
      <c r="J17937">
        <v>5136</v>
      </c>
      <c r="K17937">
        <v>2760</v>
      </c>
      <c r="L17937">
        <f t="shared" si="561"/>
        <v>0.53738317757009346</v>
      </c>
      <c r="N17937" t="s">
        <v>12</v>
      </c>
      <c r="O17937">
        <v>20300000</v>
      </c>
      <c r="P17937">
        <v>20350000</v>
      </c>
      <c r="Q17937">
        <v>0</v>
      </c>
    </row>
    <row r="17938" spans="1:17" x14ac:dyDescent="0.3">
      <c r="A17938" t="s">
        <v>12</v>
      </c>
      <c r="B17938">
        <v>20350000</v>
      </c>
      <c r="C17938">
        <v>20400000</v>
      </c>
      <c r="D17938">
        <v>0.4037</v>
      </c>
      <c r="E17938">
        <f t="shared" si="560"/>
        <v>40.369999999999997</v>
      </c>
      <c r="G17938" t="s">
        <v>12</v>
      </c>
      <c r="H17938">
        <v>20350000</v>
      </c>
      <c r="I17938">
        <v>20400000</v>
      </c>
      <c r="J17938">
        <v>7309</v>
      </c>
      <c r="K17938">
        <v>4228</v>
      </c>
      <c r="L17938">
        <f t="shared" si="561"/>
        <v>0.57846490627992886</v>
      </c>
      <c r="N17938" t="s">
        <v>12</v>
      </c>
      <c r="O17938">
        <v>20350000</v>
      </c>
      <c r="P17938">
        <v>20400000</v>
      </c>
      <c r="Q17938">
        <v>0</v>
      </c>
    </row>
    <row r="17939" spans="1:17" x14ac:dyDescent="0.3">
      <c r="A17939" t="s">
        <v>12</v>
      </c>
      <c r="B17939">
        <v>20400000</v>
      </c>
      <c r="C17939">
        <v>20450000</v>
      </c>
      <c r="D17939">
        <v>0.41860000000000003</v>
      </c>
      <c r="E17939">
        <f t="shared" si="560"/>
        <v>41.86</v>
      </c>
      <c r="G17939" t="s">
        <v>12</v>
      </c>
      <c r="H17939">
        <v>20400000</v>
      </c>
      <c r="I17939">
        <v>20450000</v>
      </c>
      <c r="J17939">
        <v>8955</v>
      </c>
      <c r="K17939">
        <v>5250</v>
      </c>
      <c r="L17939">
        <f t="shared" si="561"/>
        <v>0.58626465661641536</v>
      </c>
      <c r="N17939" t="s">
        <v>12</v>
      </c>
      <c r="O17939">
        <v>20400000</v>
      </c>
      <c r="P17939">
        <v>20450000</v>
      </c>
      <c r="Q17939">
        <v>1</v>
      </c>
    </row>
    <row r="17940" spans="1:17" x14ac:dyDescent="0.3">
      <c r="A17940" t="s">
        <v>12</v>
      </c>
      <c r="B17940">
        <v>20450000</v>
      </c>
      <c r="C17940">
        <v>20500000</v>
      </c>
      <c r="D17940">
        <v>0.41370000000000001</v>
      </c>
      <c r="E17940">
        <f t="shared" si="560"/>
        <v>41.370000000000005</v>
      </c>
      <c r="G17940" t="s">
        <v>12</v>
      </c>
      <c r="H17940">
        <v>20450000</v>
      </c>
      <c r="I17940">
        <v>20500000</v>
      </c>
      <c r="J17940">
        <v>8318</v>
      </c>
      <c r="K17940">
        <v>5292</v>
      </c>
      <c r="L17940">
        <f t="shared" si="561"/>
        <v>0.6362106275547007</v>
      </c>
      <c r="N17940" t="s">
        <v>12</v>
      </c>
      <c r="O17940">
        <v>20450000</v>
      </c>
      <c r="P17940">
        <v>20500000</v>
      </c>
      <c r="Q17940">
        <v>0</v>
      </c>
    </row>
    <row r="17941" spans="1:17" x14ac:dyDescent="0.3">
      <c r="A17941" t="s">
        <v>12</v>
      </c>
      <c r="B17941">
        <v>20500000</v>
      </c>
      <c r="C17941">
        <v>20550000</v>
      </c>
      <c r="D17941">
        <v>0.42770000000000002</v>
      </c>
      <c r="E17941">
        <f t="shared" si="560"/>
        <v>42.77</v>
      </c>
      <c r="G17941" t="s">
        <v>12</v>
      </c>
      <c r="H17941">
        <v>20500000</v>
      </c>
      <c r="I17941">
        <v>20550000</v>
      </c>
      <c r="J17941">
        <v>8915</v>
      </c>
      <c r="K17941">
        <v>5426</v>
      </c>
      <c r="L17941">
        <f t="shared" si="561"/>
        <v>0.60863712843522155</v>
      </c>
      <c r="N17941" t="s">
        <v>12</v>
      </c>
      <c r="O17941">
        <v>20500000</v>
      </c>
      <c r="P17941">
        <v>20550000</v>
      </c>
      <c r="Q17941">
        <v>1</v>
      </c>
    </row>
    <row r="17942" spans="1:17" x14ac:dyDescent="0.3">
      <c r="A17942" t="s">
        <v>12</v>
      </c>
      <c r="B17942">
        <v>20550000</v>
      </c>
      <c r="C17942">
        <v>20600000</v>
      </c>
      <c r="D17942">
        <v>0.40770000000000001</v>
      </c>
      <c r="E17942">
        <f t="shared" si="560"/>
        <v>40.770000000000003</v>
      </c>
      <c r="G17942" t="s">
        <v>12</v>
      </c>
      <c r="H17942">
        <v>20550000</v>
      </c>
      <c r="I17942">
        <v>20600000</v>
      </c>
      <c r="J17942">
        <v>8939</v>
      </c>
      <c r="K17942">
        <v>5350</v>
      </c>
      <c r="L17942">
        <f t="shared" si="561"/>
        <v>0.59850095088936117</v>
      </c>
      <c r="N17942" t="s">
        <v>12</v>
      </c>
      <c r="O17942">
        <v>20550000</v>
      </c>
      <c r="P17942">
        <v>20600000</v>
      </c>
      <c r="Q17942">
        <v>1</v>
      </c>
    </row>
    <row r="17943" spans="1:17" x14ac:dyDescent="0.3">
      <c r="A17943" t="s">
        <v>12</v>
      </c>
      <c r="B17943">
        <v>20600000</v>
      </c>
      <c r="C17943">
        <v>20650000</v>
      </c>
      <c r="D17943">
        <v>0.39240000000000003</v>
      </c>
      <c r="E17943">
        <f t="shared" si="560"/>
        <v>39.24</v>
      </c>
      <c r="G17943" t="s">
        <v>12</v>
      </c>
      <c r="H17943">
        <v>20600000</v>
      </c>
      <c r="I17943">
        <v>20650000</v>
      </c>
      <c r="J17943">
        <v>6759</v>
      </c>
      <c r="K17943">
        <v>3622</v>
      </c>
      <c r="L17943">
        <f t="shared" si="561"/>
        <v>0.53587808847462648</v>
      </c>
      <c r="N17943" t="s">
        <v>12</v>
      </c>
      <c r="O17943">
        <v>20600000</v>
      </c>
      <c r="P17943">
        <v>20650000</v>
      </c>
      <c r="Q17943">
        <v>1</v>
      </c>
    </row>
    <row r="17944" spans="1:17" x14ac:dyDescent="0.3">
      <c r="A17944" t="s">
        <v>12</v>
      </c>
      <c r="B17944">
        <v>20650000</v>
      </c>
      <c r="C17944">
        <v>20700000</v>
      </c>
      <c r="D17944">
        <v>0.40229999999999999</v>
      </c>
      <c r="E17944">
        <f t="shared" si="560"/>
        <v>40.229999999999997</v>
      </c>
      <c r="G17944" t="s">
        <v>12</v>
      </c>
      <c r="H17944">
        <v>20650000</v>
      </c>
      <c r="I17944">
        <v>20700000</v>
      </c>
      <c r="J17944">
        <v>6877</v>
      </c>
      <c r="K17944">
        <v>4221</v>
      </c>
      <c r="L17944">
        <f t="shared" si="561"/>
        <v>0.61378508070379523</v>
      </c>
      <c r="N17944" t="s">
        <v>12</v>
      </c>
      <c r="O17944">
        <v>20650000</v>
      </c>
      <c r="P17944">
        <v>20700000</v>
      </c>
      <c r="Q17944">
        <v>0</v>
      </c>
    </row>
    <row r="17945" spans="1:17" x14ac:dyDescent="0.3">
      <c r="A17945" t="s">
        <v>12</v>
      </c>
      <c r="B17945">
        <v>20700000</v>
      </c>
      <c r="C17945">
        <v>20750000</v>
      </c>
      <c r="D17945">
        <v>0.39229999999999998</v>
      </c>
      <c r="E17945">
        <f t="shared" si="560"/>
        <v>39.229999999999997</v>
      </c>
      <c r="G17945" t="s">
        <v>12</v>
      </c>
      <c r="H17945">
        <v>20700000</v>
      </c>
      <c r="I17945">
        <v>20750000</v>
      </c>
      <c r="J17945">
        <v>6535</v>
      </c>
      <c r="K17945">
        <v>3607</v>
      </c>
      <c r="L17945">
        <f t="shared" si="561"/>
        <v>0.55195103289977043</v>
      </c>
      <c r="N17945" t="s">
        <v>12</v>
      </c>
      <c r="O17945">
        <v>20700000</v>
      </c>
      <c r="P17945">
        <v>20750000</v>
      </c>
      <c r="Q17945">
        <v>1</v>
      </c>
    </row>
    <row r="17946" spans="1:17" x14ac:dyDescent="0.3">
      <c r="A17946" t="s">
        <v>12</v>
      </c>
      <c r="B17946">
        <v>20750000</v>
      </c>
      <c r="C17946">
        <v>20800000</v>
      </c>
      <c r="D17946">
        <v>0.40649999999999997</v>
      </c>
      <c r="E17946">
        <f t="shared" si="560"/>
        <v>40.65</v>
      </c>
      <c r="G17946" t="s">
        <v>12</v>
      </c>
      <c r="H17946">
        <v>20750000</v>
      </c>
      <c r="I17946">
        <v>20800000</v>
      </c>
      <c r="J17946">
        <v>8436</v>
      </c>
      <c r="K17946">
        <v>5427</v>
      </c>
      <c r="L17946">
        <f t="shared" si="561"/>
        <v>0.64331436699857758</v>
      </c>
      <c r="N17946" t="s">
        <v>12</v>
      </c>
      <c r="O17946">
        <v>20750000</v>
      </c>
      <c r="P17946">
        <v>20800000</v>
      </c>
      <c r="Q17946">
        <v>2</v>
      </c>
    </row>
    <row r="17947" spans="1:17" x14ac:dyDescent="0.3">
      <c r="A17947" t="s">
        <v>12</v>
      </c>
      <c r="B17947">
        <v>20800000</v>
      </c>
      <c r="C17947">
        <v>20850000</v>
      </c>
      <c r="D17947">
        <v>0.40110000000000001</v>
      </c>
      <c r="E17947">
        <f t="shared" si="560"/>
        <v>40.11</v>
      </c>
      <c r="G17947" t="s">
        <v>12</v>
      </c>
      <c r="H17947">
        <v>20800000</v>
      </c>
      <c r="I17947">
        <v>20850000</v>
      </c>
      <c r="J17947">
        <v>8084</v>
      </c>
      <c r="K17947">
        <v>4738</v>
      </c>
      <c r="L17947">
        <f t="shared" si="561"/>
        <v>0.58609599208312713</v>
      </c>
      <c r="N17947" t="s">
        <v>12</v>
      </c>
      <c r="O17947">
        <v>20800000</v>
      </c>
      <c r="P17947">
        <v>20850000</v>
      </c>
      <c r="Q17947">
        <v>0</v>
      </c>
    </row>
    <row r="17948" spans="1:17" x14ac:dyDescent="0.3">
      <c r="A17948" t="s">
        <v>12</v>
      </c>
      <c r="B17948">
        <v>20850000</v>
      </c>
      <c r="C17948">
        <v>20900000</v>
      </c>
      <c r="D17948">
        <v>0.38740000000000002</v>
      </c>
      <c r="E17948">
        <f t="shared" si="560"/>
        <v>38.74</v>
      </c>
      <c r="G17948" t="s">
        <v>12</v>
      </c>
      <c r="H17948">
        <v>20850000</v>
      </c>
      <c r="I17948">
        <v>20900000</v>
      </c>
      <c r="J17948">
        <v>4531</v>
      </c>
      <c r="K17948">
        <v>2565</v>
      </c>
      <c r="L17948">
        <f t="shared" si="561"/>
        <v>0.56610019863164862</v>
      </c>
      <c r="N17948" t="s">
        <v>12</v>
      </c>
      <c r="O17948">
        <v>20850000</v>
      </c>
      <c r="P17948">
        <v>20900000</v>
      </c>
      <c r="Q17948">
        <v>1</v>
      </c>
    </row>
    <row r="17949" spans="1:17" x14ac:dyDescent="0.3">
      <c r="A17949" t="s">
        <v>12</v>
      </c>
      <c r="B17949">
        <v>20900000</v>
      </c>
      <c r="C17949">
        <v>20950000</v>
      </c>
      <c r="D17949">
        <v>0.39950000000000002</v>
      </c>
      <c r="E17949">
        <f t="shared" si="560"/>
        <v>39.950000000000003</v>
      </c>
      <c r="G17949" t="s">
        <v>12</v>
      </c>
      <c r="H17949">
        <v>20900000</v>
      </c>
      <c r="I17949">
        <v>20950000</v>
      </c>
      <c r="J17949">
        <v>6738</v>
      </c>
      <c r="K17949">
        <v>3879</v>
      </c>
      <c r="L17949">
        <f t="shared" si="561"/>
        <v>0.57569011576135354</v>
      </c>
      <c r="N17949" t="s">
        <v>12</v>
      </c>
      <c r="O17949">
        <v>20900000</v>
      </c>
      <c r="P17949">
        <v>20950000</v>
      </c>
      <c r="Q17949">
        <v>0</v>
      </c>
    </row>
    <row r="17950" spans="1:17" x14ac:dyDescent="0.3">
      <c r="A17950" t="s">
        <v>12</v>
      </c>
      <c r="B17950">
        <v>20950000</v>
      </c>
      <c r="C17950">
        <v>21000000</v>
      </c>
      <c r="D17950">
        <v>0.41420000000000001</v>
      </c>
      <c r="E17950">
        <f t="shared" si="560"/>
        <v>41.42</v>
      </c>
      <c r="G17950" t="s">
        <v>12</v>
      </c>
      <c r="H17950">
        <v>20950000</v>
      </c>
      <c r="I17950">
        <v>21000000</v>
      </c>
      <c r="J17950">
        <v>7245</v>
      </c>
      <c r="K17950">
        <v>4510</v>
      </c>
      <c r="L17950">
        <f t="shared" si="561"/>
        <v>0.62249827467218777</v>
      </c>
      <c r="N17950" t="s">
        <v>12</v>
      </c>
      <c r="O17950">
        <v>20950000</v>
      </c>
      <c r="P17950">
        <v>21000000</v>
      </c>
      <c r="Q17950">
        <v>1</v>
      </c>
    </row>
    <row r="17951" spans="1:17" x14ac:dyDescent="0.3">
      <c r="A17951" t="s">
        <v>12</v>
      </c>
      <c r="B17951">
        <v>21000000</v>
      </c>
      <c r="C17951">
        <v>21050000</v>
      </c>
      <c r="D17951">
        <v>0.39739999999999998</v>
      </c>
      <c r="E17951">
        <f t="shared" si="560"/>
        <v>39.739999999999995</v>
      </c>
      <c r="G17951" t="s">
        <v>12</v>
      </c>
      <c r="H17951">
        <v>21000000</v>
      </c>
      <c r="I17951">
        <v>21050000</v>
      </c>
      <c r="J17951">
        <v>5858</v>
      </c>
      <c r="K17951">
        <v>3759</v>
      </c>
      <c r="L17951">
        <f t="shared" si="561"/>
        <v>0.64168658245134857</v>
      </c>
      <c r="N17951" t="s">
        <v>12</v>
      </c>
      <c r="O17951">
        <v>21000000</v>
      </c>
      <c r="P17951">
        <v>21050000</v>
      </c>
      <c r="Q17951">
        <v>0</v>
      </c>
    </row>
    <row r="17952" spans="1:17" x14ac:dyDescent="0.3">
      <c r="A17952" t="s">
        <v>12</v>
      </c>
      <c r="B17952">
        <v>21050000</v>
      </c>
      <c r="C17952">
        <v>21100000</v>
      </c>
      <c r="D17952">
        <v>0.40210000000000001</v>
      </c>
      <c r="E17952">
        <f t="shared" si="560"/>
        <v>40.21</v>
      </c>
      <c r="G17952" t="s">
        <v>12</v>
      </c>
      <c r="H17952">
        <v>21050000</v>
      </c>
      <c r="I17952">
        <v>21100000</v>
      </c>
      <c r="J17952">
        <v>6056</v>
      </c>
      <c r="K17952">
        <v>3512</v>
      </c>
      <c r="L17952">
        <f t="shared" si="561"/>
        <v>0.57992073976221925</v>
      </c>
      <c r="N17952" t="s">
        <v>12</v>
      </c>
      <c r="O17952">
        <v>21050000</v>
      </c>
      <c r="P17952">
        <v>21100000</v>
      </c>
      <c r="Q17952">
        <v>0</v>
      </c>
    </row>
    <row r="17953" spans="1:17" x14ac:dyDescent="0.3">
      <c r="A17953" t="s">
        <v>12</v>
      </c>
      <c r="B17953">
        <v>21100000</v>
      </c>
      <c r="C17953">
        <v>21150000</v>
      </c>
      <c r="D17953">
        <v>0.3952</v>
      </c>
      <c r="E17953">
        <f t="shared" si="560"/>
        <v>39.519999999999996</v>
      </c>
      <c r="G17953" t="s">
        <v>12</v>
      </c>
      <c r="H17953">
        <v>21100000</v>
      </c>
      <c r="I17953">
        <v>21150000</v>
      </c>
      <c r="J17953">
        <v>6959</v>
      </c>
      <c r="K17953">
        <v>4544</v>
      </c>
      <c r="L17953">
        <f t="shared" si="561"/>
        <v>0.65296738037074298</v>
      </c>
      <c r="N17953" t="s">
        <v>12</v>
      </c>
      <c r="O17953">
        <v>21100000</v>
      </c>
      <c r="P17953">
        <v>21150000</v>
      </c>
      <c r="Q17953">
        <v>1</v>
      </c>
    </row>
    <row r="17954" spans="1:17" x14ac:dyDescent="0.3">
      <c r="A17954" t="s">
        <v>12</v>
      </c>
      <c r="B17954">
        <v>21150000</v>
      </c>
      <c r="C17954">
        <v>21200000</v>
      </c>
      <c r="D17954">
        <v>0.44409999999999999</v>
      </c>
      <c r="E17954">
        <f t="shared" si="560"/>
        <v>44.41</v>
      </c>
      <c r="G17954" t="s">
        <v>12</v>
      </c>
      <c r="H17954">
        <v>21150000</v>
      </c>
      <c r="I17954">
        <v>21200000</v>
      </c>
      <c r="J17954">
        <v>9076</v>
      </c>
      <c r="K17954">
        <v>5645</v>
      </c>
      <c r="L17954">
        <f t="shared" si="561"/>
        <v>0.62197003085059499</v>
      </c>
      <c r="N17954" t="s">
        <v>12</v>
      </c>
      <c r="O17954">
        <v>21150000</v>
      </c>
      <c r="P17954">
        <v>21200000</v>
      </c>
      <c r="Q17954">
        <v>1</v>
      </c>
    </row>
    <row r="17955" spans="1:17" x14ac:dyDescent="0.3">
      <c r="A17955" t="s">
        <v>12</v>
      </c>
      <c r="B17955">
        <v>21200000</v>
      </c>
      <c r="C17955">
        <v>21250000</v>
      </c>
      <c r="D17955">
        <v>0.40749999999999997</v>
      </c>
      <c r="E17955">
        <f t="shared" si="560"/>
        <v>40.75</v>
      </c>
      <c r="G17955" t="s">
        <v>12</v>
      </c>
      <c r="H17955">
        <v>21200000</v>
      </c>
      <c r="I17955">
        <v>21250000</v>
      </c>
      <c r="J17955">
        <v>9313</v>
      </c>
      <c r="K17955">
        <v>5862</v>
      </c>
      <c r="L17955">
        <f t="shared" si="561"/>
        <v>0.62944271448512834</v>
      </c>
      <c r="N17955" t="s">
        <v>12</v>
      </c>
      <c r="O17955">
        <v>21200000</v>
      </c>
      <c r="P17955">
        <v>21250000</v>
      </c>
      <c r="Q17955">
        <v>0</v>
      </c>
    </row>
    <row r="17956" spans="1:17" x14ac:dyDescent="0.3">
      <c r="A17956" t="s">
        <v>12</v>
      </c>
      <c r="B17956">
        <v>21250000</v>
      </c>
      <c r="C17956">
        <v>21300000</v>
      </c>
      <c r="D17956">
        <v>0.40579999999999999</v>
      </c>
      <c r="E17956">
        <f t="shared" si="560"/>
        <v>40.58</v>
      </c>
      <c r="G17956" t="s">
        <v>12</v>
      </c>
      <c r="H17956">
        <v>21250000</v>
      </c>
      <c r="I17956">
        <v>21300000</v>
      </c>
      <c r="J17956">
        <v>8445</v>
      </c>
      <c r="K17956">
        <v>5111</v>
      </c>
      <c r="L17956">
        <f t="shared" si="561"/>
        <v>0.60521018354055656</v>
      </c>
      <c r="N17956" t="s">
        <v>12</v>
      </c>
      <c r="O17956">
        <v>21250000</v>
      </c>
      <c r="P17956">
        <v>21300000</v>
      </c>
      <c r="Q17956">
        <v>2</v>
      </c>
    </row>
    <row r="17957" spans="1:17" x14ac:dyDescent="0.3">
      <c r="A17957" t="s">
        <v>12</v>
      </c>
      <c r="B17957">
        <v>21300000</v>
      </c>
      <c r="C17957">
        <v>21350000</v>
      </c>
      <c r="D17957">
        <v>0.42159999999999997</v>
      </c>
      <c r="E17957">
        <f t="shared" si="560"/>
        <v>42.16</v>
      </c>
      <c r="G17957" t="s">
        <v>12</v>
      </c>
      <c r="H17957">
        <v>21300000</v>
      </c>
      <c r="I17957">
        <v>21350000</v>
      </c>
      <c r="J17957">
        <v>8454</v>
      </c>
      <c r="K17957">
        <v>5467</v>
      </c>
      <c r="L17957">
        <f t="shared" si="561"/>
        <v>0.64667612964277266</v>
      </c>
      <c r="N17957" t="s">
        <v>12</v>
      </c>
      <c r="O17957">
        <v>21300000</v>
      </c>
      <c r="P17957">
        <v>21350000</v>
      </c>
      <c r="Q17957">
        <v>0</v>
      </c>
    </row>
    <row r="17958" spans="1:17" x14ac:dyDescent="0.3">
      <c r="A17958" t="s">
        <v>12</v>
      </c>
      <c r="B17958">
        <v>21350000</v>
      </c>
      <c r="C17958">
        <v>21400000</v>
      </c>
      <c r="D17958">
        <v>0.43469999999999998</v>
      </c>
      <c r="E17958">
        <f t="shared" si="560"/>
        <v>43.47</v>
      </c>
      <c r="G17958" t="s">
        <v>12</v>
      </c>
      <c r="H17958">
        <v>21350000</v>
      </c>
      <c r="I17958">
        <v>21400000</v>
      </c>
      <c r="J17958">
        <v>10166</v>
      </c>
      <c r="K17958">
        <v>6631</v>
      </c>
      <c r="L17958">
        <f t="shared" si="561"/>
        <v>0.65227228014951799</v>
      </c>
      <c r="N17958" t="s">
        <v>12</v>
      </c>
      <c r="O17958">
        <v>21350000</v>
      </c>
      <c r="P17958">
        <v>21400000</v>
      </c>
      <c r="Q17958">
        <v>0</v>
      </c>
    </row>
    <row r="17959" spans="1:17" x14ac:dyDescent="0.3">
      <c r="A17959" t="s">
        <v>12</v>
      </c>
      <c r="B17959">
        <v>21400000</v>
      </c>
      <c r="C17959">
        <v>21450000</v>
      </c>
      <c r="D17959">
        <v>0.42730000000000001</v>
      </c>
      <c r="E17959">
        <f t="shared" si="560"/>
        <v>42.730000000000004</v>
      </c>
      <c r="G17959" t="s">
        <v>12</v>
      </c>
      <c r="H17959">
        <v>21400000</v>
      </c>
      <c r="I17959">
        <v>21450000</v>
      </c>
      <c r="J17959">
        <v>9424</v>
      </c>
      <c r="K17959">
        <v>6233</v>
      </c>
      <c r="L17959">
        <f t="shared" si="561"/>
        <v>0.66139643463497455</v>
      </c>
      <c r="N17959" t="s">
        <v>12</v>
      </c>
      <c r="O17959">
        <v>21400000</v>
      </c>
      <c r="P17959">
        <v>21450000</v>
      </c>
      <c r="Q17959">
        <v>1</v>
      </c>
    </row>
    <row r="17960" spans="1:17" x14ac:dyDescent="0.3">
      <c r="A17960" t="s">
        <v>12</v>
      </c>
      <c r="B17960">
        <v>21450000</v>
      </c>
      <c r="C17960">
        <v>21500000</v>
      </c>
      <c r="D17960">
        <v>0.44159999999999999</v>
      </c>
      <c r="E17960">
        <f t="shared" si="560"/>
        <v>44.16</v>
      </c>
      <c r="G17960" t="s">
        <v>12</v>
      </c>
      <c r="H17960">
        <v>21450000</v>
      </c>
      <c r="I17960">
        <v>21500000</v>
      </c>
      <c r="J17960">
        <v>9935</v>
      </c>
      <c r="K17960">
        <v>6410</v>
      </c>
      <c r="L17960">
        <f t="shared" si="561"/>
        <v>0.64519375943633617</v>
      </c>
      <c r="N17960" t="s">
        <v>12</v>
      </c>
      <c r="O17960">
        <v>21450000</v>
      </c>
      <c r="P17960">
        <v>21500000</v>
      </c>
      <c r="Q17960">
        <v>2</v>
      </c>
    </row>
    <row r="17961" spans="1:17" x14ac:dyDescent="0.3">
      <c r="A17961" t="s">
        <v>12</v>
      </c>
      <c r="B17961">
        <v>21500000</v>
      </c>
      <c r="C17961">
        <v>21550000</v>
      </c>
      <c r="D17961">
        <v>0.41399999999999998</v>
      </c>
      <c r="E17961">
        <f t="shared" si="560"/>
        <v>41.4</v>
      </c>
      <c r="G17961" t="s">
        <v>12</v>
      </c>
      <c r="H17961">
        <v>21500000</v>
      </c>
      <c r="I17961">
        <v>21550000</v>
      </c>
      <c r="J17961">
        <v>9566</v>
      </c>
      <c r="K17961">
        <v>5855</v>
      </c>
      <c r="L17961">
        <f t="shared" si="561"/>
        <v>0.61206355843612792</v>
      </c>
      <c r="N17961" t="s">
        <v>12</v>
      </c>
      <c r="O17961">
        <v>21500000</v>
      </c>
      <c r="P17961">
        <v>21550000</v>
      </c>
      <c r="Q17961">
        <v>2</v>
      </c>
    </row>
    <row r="17962" spans="1:17" x14ac:dyDescent="0.3">
      <c r="A17962" t="s">
        <v>12</v>
      </c>
      <c r="B17962">
        <v>21550000</v>
      </c>
      <c r="C17962">
        <v>21600000</v>
      </c>
      <c r="D17962">
        <v>0.45400000000000001</v>
      </c>
      <c r="E17962">
        <f t="shared" si="560"/>
        <v>45.4</v>
      </c>
      <c r="G17962" t="s">
        <v>12</v>
      </c>
      <c r="H17962">
        <v>21550000</v>
      </c>
      <c r="I17962">
        <v>21600000</v>
      </c>
      <c r="J17962">
        <v>9699</v>
      </c>
      <c r="K17962">
        <v>6165</v>
      </c>
      <c r="L17962">
        <f t="shared" si="561"/>
        <v>0.63563253943705533</v>
      </c>
      <c r="N17962" t="s">
        <v>12</v>
      </c>
      <c r="O17962">
        <v>21550000</v>
      </c>
      <c r="P17962">
        <v>21600000</v>
      </c>
      <c r="Q17962">
        <v>1</v>
      </c>
    </row>
    <row r="17963" spans="1:17" x14ac:dyDescent="0.3">
      <c r="A17963" t="s">
        <v>12</v>
      </c>
      <c r="B17963">
        <v>21600000</v>
      </c>
      <c r="C17963">
        <v>21650000</v>
      </c>
      <c r="D17963">
        <v>0.44440000000000002</v>
      </c>
      <c r="E17963">
        <f t="shared" si="560"/>
        <v>44.440000000000005</v>
      </c>
      <c r="G17963" t="s">
        <v>12</v>
      </c>
      <c r="H17963">
        <v>21600000</v>
      </c>
      <c r="I17963">
        <v>21650000</v>
      </c>
      <c r="J17963">
        <v>9829</v>
      </c>
      <c r="K17963">
        <v>6907</v>
      </c>
      <c r="L17963">
        <f t="shared" si="561"/>
        <v>0.7027164513175298</v>
      </c>
      <c r="N17963" t="s">
        <v>12</v>
      </c>
      <c r="O17963">
        <v>21600000</v>
      </c>
      <c r="P17963">
        <v>21650000</v>
      </c>
      <c r="Q17963">
        <v>2</v>
      </c>
    </row>
    <row r="17964" spans="1:17" x14ac:dyDescent="0.3">
      <c r="A17964" t="s">
        <v>12</v>
      </c>
      <c r="B17964">
        <v>21650000</v>
      </c>
      <c r="C17964">
        <v>21700000</v>
      </c>
      <c r="D17964">
        <v>0.45290000000000002</v>
      </c>
      <c r="E17964">
        <f t="shared" si="560"/>
        <v>45.29</v>
      </c>
      <c r="G17964" t="s">
        <v>12</v>
      </c>
      <c r="H17964">
        <v>21650000</v>
      </c>
      <c r="I17964">
        <v>21700000</v>
      </c>
      <c r="J17964">
        <v>9251</v>
      </c>
      <c r="K17964">
        <v>6441</v>
      </c>
      <c r="L17964">
        <f t="shared" si="561"/>
        <v>0.69624905415630745</v>
      </c>
      <c r="N17964" t="s">
        <v>12</v>
      </c>
      <c r="O17964">
        <v>21650000</v>
      </c>
      <c r="P17964">
        <v>21700000</v>
      </c>
      <c r="Q17964">
        <v>1</v>
      </c>
    </row>
    <row r="17965" spans="1:17" x14ac:dyDescent="0.3">
      <c r="A17965" t="s">
        <v>12</v>
      </c>
      <c r="B17965">
        <v>21700000</v>
      </c>
      <c r="C17965">
        <v>21750000</v>
      </c>
      <c r="D17965">
        <v>0.45479999999999998</v>
      </c>
      <c r="E17965">
        <f t="shared" si="560"/>
        <v>45.48</v>
      </c>
      <c r="G17965" t="s">
        <v>12</v>
      </c>
      <c r="H17965">
        <v>21700000</v>
      </c>
      <c r="I17965">
        <v>21750000</v>
      </c>
      <c r="J17965">
        <v>10690</v>
      </c>
      <c r="K17965">
        <v>6411</v>
      </c>
      <c r="L17965">
        <f t="shared" si="561"/>
        <v>0.59971936389148739</v>
      </c>
      <c r="N17965" t="s">
        <v>12</v>
      </c>
      <c r="O17965">
        <v>21700000</v>
      </c>
      <c r="P17965">
        <v>21750000</v>
      </c>
      <c r="Q17965">
        <v>1</v>
      </c>
    </row>
    <row r="17966" spans="1:17" x14ac:dyDescent="0.3">
      <c r="A17966" t="s">
        <v>12</v>
      </c>
      <c r="B17966">
        <v>21750000</v>
      </c>
      <c r="C17966">
        <v>21800000</v>
      </c>
      <c r="D17966">
        <v>0.43059999999999998</v>
      </c>
      <c r="E17966">
        <f t="shared" si="560"/>
        <v>43.059999999999995</v>
      </c>
      <c r="G17966" t="s">
        <v>12</v>
      </c>
      <c r="H17966">
        <v>21750000</v>
      </c>
      <c r="I17966">
        <v>21800000</v>
      </c>
      <c r="J17966">
        <v>8849</v>
      </c>
      <c r="K17966">
        <v>5866</v>
      </c>
      <c r="L17966">
        <f t="shared" si="561"/>
        <v>0.66289976268504913</v>
      </c>
      <c r="N17966" t="s">
        <v>12</v>
      </c>
      <c r="O17966">
        <v>21750000</v>
      </c>
      <c r="P17966">
        <v>21800000</v>
      </c>
      <c r="Q17966">
        <v>0</v>
      </c>
    </row>
    <row r="17967" spans="1:17" x14ac:dyDescent="0.3">
      <c r="A17967" t="s">
        <v>12</v>
      </c>
      <c r="B17967">
        <v>21800000</v>
      </c>
      <c r="C17967">
        <v>21850000</v>
      </c>
      <c r="D17967">
        <v>0.41870000000000002</v>
      </c>
      <c r="E17967">
        <f t="shared" si="560"/>
        <v>41.870000000000005</v>
      </c>
      <c r="G17967" t="s">
        <v>12</v>
      </c>
      <c r="H17967">
        <v>21800000</v>
      </c>
      <c r="I17967">
        <v>21850000</v>
      </c>
      <c r="J17967">
        <v>8851</v>
      </c>
      <c r="K17967">
        <v>5278</v>
      </c>
      <c r="L17967">
        <f t="shared" si="561"/>
        <v>0.59631680036154111</v>
      </c>
      <c r="N17967" t="s">
        <v>12</v>
      </c>
      <c r="O17967">
        <v>21800000</v>
      </c>
      <c r="P17967">
        <v>21850000</v>
      </c>
      <c r="Q17967">
        <v>0</v>
      </c>
    </row>
    <row r="17968" spans="1:17" x14ac:dyDescent="0.3">
      <c r="A17968" t="s">
        <v>12</v>
      </c>
      <c r="B17968">
        <v>21850000</v>
      </c>
      <c r="C17968">
        <v>21900000</v>
      </c>
      <c r="D17968">
        <v>0.44879999999999998</v>
      </c>
      <c r="E17968">
        <f t="shared" si="560"/>
        <v>44.879999999999995</v>
      </c>
      <c r="G17968" t="s">
        <v>12</v>
      </c>
      <c r="H17968">
        <v>21850000</v>
      </c>
      <c r="I17968">
        <v>21900000</v>
      </c>
      <c r="J17968">
        <v>8194</v>
      </c>
      <c r="K17968">
        <v>4706</v>
      </c>
      <c r="L17968">
        <f t="shared" si="561"/>
        <v>0.5743226751281425</v>
      </c>
      <c r="N17968" t="s">
        <v>12</v>
      </c>
      <c r="O17968">
        <v>21850000</v>
      </c>
      <c r="P17968">
        <v>21900000</v>
      </c>
      <c r="Q17968">
        <v>3</v>
      </c>
    </row>
    <row r="17969" spans="1:17" x14ac:dyDescent="0.3">
      <c r="A17969" t="s">
        <v>12</v>
      </c>
      <c r="B17969">
        <v>21900000</v>
      </c>
      <c r="C17969">
        <v>21950000</v>
      </c>
      <c r="D17969">
        <v>0.43380000000000002</v>
      </c>
      <c r="E17969">
        <f t="shared" si="560"/>
        <v>43.38</v>
      </c>
      <c r="G17969" t="s">
        <v>12</v>
      </c>
      <c r="H17969">
        <v>21900000</v>
      </c>
      <c r="I17969">
        <v>21950000</v>
      </c>
      <c r="J17969">
        <v>8429</v>
      </c>
      <c r="K17969">
        <v>5650</v>
      </c>
      <c r="L17969">
        <f t="shared" si="561"/>
        <v>0.67030489975086016</v>
      </c>
      <c r="N17969" t="s">
        <v>12</v>
      </c>
      <c r="O17969">
        <v>21900000</v>
      </c>
      <c r="P17969">
        <v>21950000</v>
      </c>
      <c r="Q17969">
        <v>0</v>
      </c>
    </row>
    <row r="17970" spans="1:17" x14ac:dyDescent="0.3">
      <c r="A17970" t="s">
        <v>12</v>
      </c>
      <c r="B17970">
        <v>21950000</v>
      </c>
      <c r="C17970">
        <v>22000000</v>
      </c>
      <c r="D17970">
        <v>0.43869999999999998</v>
      </c>
      <c r="E17970">
        <f t="shared" si="560"/>
        <v>43.87</v>
      </c>
      <c r="G17970" t="s">
        <v>12</v>
      </c>
      <c r="H17970">
        <v>21950000</v>
      </c>
      <c r="I17970">
        <v>22000000</v>
      </c>
      <c r="J17970">
        <v>10205</v>
      </c>
      <c r="K17970">
        <v>6750</v>
      </c>
      <c r="L17970">
        <f t="shared" si="561"/>
        <v>0.66144047035766784</v>
      </c>
      <c r="N17970" t="s">
        <v>12</v>
      </c>
      <c r="O17970">
        <v>21950000</v>
      </c>
      <c r="P17970">
        <v>22000000</v>
      </c>
      <c r="Q17970">
        <v>1</v>
      </c>
    </row>
    <row r="17971" spans="1:17" x14ac:dyDescent="0.3">
      <c r="A17971" t="s">
        <v>12</v>
      </c>
      <c r="B17971">
        <v>22000000</v>
      </c>
      <c r="C17971">
        <v>22050000</v>
      </c>
      <c r="D17971">
        <v>0.4703</v>
      </c>
      <c r="E17971">
        <f t="shared" si="560"/>
        <v>47.03</v>
      </c>
      <c r="G17971" t="s">
        <v>12</v>
      </c>
      <c r="H17971">
        <v>22000000</v>
      </c>
      <c r="I17971">
        <v>22050000</v>
      </c>
      <c r="J17971">
        <v>14575</v>
      </c>
      <c r="K17971">
        <v>10378</v>
      </c>
      <c r="L17971">
        <f t="shared" si="561"/>
        <v>0.71204116638078907</v>
      </c>
      <c r="N17971" t="s">
        <v>12</v>
      </c>
      <c r="O17971">
        <v>22000000</v>
      </c>
      <c r="P17971">
        <v>22050000</v>
      </c>
      <c r="Q17971">
        <v>0</v>
      </c>
    </row>
    <row r="17972" spans="1:17" x14ac:dyDescent="0.3">
      <c r="A17972" t="s">
        <v>12</v>
      </c>
      <c r="B17972">
        <v>22050000</v>
      </c>
      <c r="C17972">
        <v>22100000</v>
      </c>
      <c r="D17972">
        <v>0.52629999999999999</v>
      </c>
      <c r="E17972">
        <f t="shared" si="560"/>
        <v>52.629999999999995</v>
      </c>
      <c r="G17972" t="s">
        <v>12</v>
      </c>
      <c r="H17972">
        <v>22050000</v>
      </c>
      <c r="I17972">
        <v>22100000</v>
      </c>
      <c r="J17972">
        <v>12459</v>
      </c>
      <c r="K17972">
        <v>8120</v>
      </c>
      <c r="L17972">
        <f t="shared" si="561"/>
        <v>0.65173769965486794</v>
      </c>
      <c r="N17972" t="s">
        <v>12</v>
      </c>
      <c r="O17972">
        <v>22050000</v>
      </c>
      <c r="P17972">
        <v>22100000</v>
      </c>
      <c r="Q17972">
        <v>0</v>
      </c>
    </row>
    <row r="17973" spans="1:17" x14ac:dyDescent="0.3">
      <c r="A17973" t="s">
        <v>12</v>
      </c>
      <c r="B17973">
        <v>22100000</v>
      </c>
      <c r="C17973">
        <v>22150000</v>
      </c>
      <c r="D17973">
        <v>0.53290000000000004</v>
      </c>
      <c r="E17973">
        <f t="shared" si="560"/>
        <v>53.290000000000006</v>
      </c>
      <c r="G17973" t="s">
        <v>12</v>
      </c>
      <c r="H17973">
        <v>22100000</v>
      </c>
      <c r="I17973">
        <v>22150000</v>
      </c>
      <c r="J17973">
        <v>11417</v>
      </c>
      <c r="K17973">
        <v>5652</v>
      </c>
      <c r="L17973">
        <f t="shared" si="561"/>
        <v>0.49505123937987211</v>
      </c>
      <c r="N17973" t="s">
        <v>12</v>
      </c>
      <c r="O17973">
        <v>22100000</v>
      </c>
      <c r="P17973">
        <v>22150000</v>
      </c>
      <c r="Q17973">
        <v>2</v>
      </c>
    </row>
    <row r="17974" spans="1:17" x14ac:dyDescent="0.3">
      <c r="A17974" t="s">
        <v>12</v>
      </c>
      <c r="B17974">
        <v>22150000</v>
      </c>
      <c r="C17974">
        <v>22200000</v>
      </c>
      <c r="D17974">
        <v>0.4672</v>
      </c>
      <c r="E17974">
        <f t="shared" si="560"/>
        <v>46.72</v>
      </c>
      <c r="G17974" t="s">
        <v>12</v>
      </c>
      <c r="H17974">
        <v>22150000</v>
      </c>
      <c r="I17974">
        <v>22200000</v>
      </c>
      <c r="J17974">
        <v>11355</v>
      </c>
      <c r="K17974">
        <v>7587</v>
      </c>
      <c r="L17974">
        <f t="shared" si="561"/>
        <v>0.66816380449141344</v>
      </c>
      <c r="N17974" t="s">
        <v>12</v>
      </c>
      <c r="O17974">
        <v>22150000</v>
      </c>
      <c r="P17974">
        <v>22200000</v>
      </c>
      <c r="Q17974">
        <v>2</v>
      </c>
    </row>
    <row r="17975" spans="1:17" x14ac:dyDescent="0.3">
      <c r="A17975" t="s">
        <v>12</v>
      </c>
      <c r="B17975">
        <v>22200000</v>
      </c>
      <c r="C17975">
        <v>22250000</v>
      </c>
      <c r="D17975">
        <v>0.43680000000000002</v>
      </c>
      <c r="E17975">
        <f t="shared" si="560"/>
        <v>43.68</v>
      </c>
      <c r="G17975" t="s">
        <v>12</v>
      </c>
      <c r="H17975">
        <v>22200000</v>
      </c>
      <c r="I17975">
        <v>22250000</v>
      </c>
      <c r="J17975">
        <v>10245</v>
      </c>
      <c r="K17975">
        <v>6546</v>
      </c>
      <c r="L17975">
        <f t="shared" si="561"/>
        <v>0.63894582723279647</v>
      </c>
      <c r="N17975" t="s">
        <v>12</v>
      </c>
      <c r="O17975">
        <v>22200000</v>
      </c>
      <c r="P17975">
        <v>22250000</v>
      </c>
      <c r="Q17975">
        <v>0</v>
      </c>
    </row>
    <row r="17976" spans="1:17" x14ac:dyDescent="0.3">
      <c r="A17976" t="s">
        <v>12</v>
      </c>
      <c r="B17976">
        <v>22250000</v>
      </c>
      <c r="C17976">
        <v>22300000</v>
      </c>
      <c r="D17976">
        <v>0.40670000000000001</v>
      </c>
      <c r="E17976">
        <f t="shared" si="560"/>
        <v>40.67</v>
      </c>
      <c r="G17976" t="s">
        <v>12</v>
      </c>
      <c r="H17976">
        <v>22250000</v>
      </c>
      <c r="I17976">
        <v>22300000</v>
      </c>
      <c r="J17976">
        <v>9365</v>
      </c>
      <c r="K17976">
        <v>5617</v>
      </c>
      <c r="L17976">
        <f t="shared" si="561"/>
        <v>0.59978643886812599</v>
      </c>
      <c r="N17976" t="s">
        <v>12</v>
      </c>
      <c r="O17976">
        <v>22250000</v>
      </c>
      <c r="P17976">
        <v>22300000</v>
      </c>
      <c r="Q17976">
        <v>2</v>
      </c>
    </row>
    <row r="17977" spans="1:17" x14ac:dyDescent="0.3">
      <c r="A17977" t="s">
        <v>12</v>
      </c>
      <c r="B17977">
        <v>22300000</v>
      </c>
      <c r="C17977">
        <v>22350000</v>
      </c>
      <c r="D17977">
        <v>0.4022</v>
      </c>
      <c r="E17977">
        <f t="shared" si="560"/>
        <v>40.22</v>
      </c>
      <c r="G17977" t="s">
        <v>12</v>
      </c>
      <c r="H17977">
        <v>22300000</v>
      </c>
      <c r="I17977">
        <v>22350000</v>
      </c>
      <c r="J17977">
        <v>7991</v>
      </c>
      <c r="K17977">
        <v>4829</v>
      </c>
      <c r="L17977">
        <f t="shared" si="561"/>
        <v>0.60430484294831688</v>
      </c>
      <c r="N17977" t="s">
        <v>12</v>
      </c>
      <c r="O17977">
        <v>22300000</v>
      </c>
      <c r="P17977">
        <v>22350000</v>
      </c>
      <c r="Q17977">
        <v>1</v>
      </c>
    </row>
    <row r="17978" spans="1:17" x14ac:dyDescent="0.3">
      <c r="A17978" t="s">
        <v>12</v>
      </c>
      <c r="B17978">
        <v>22350000</v>
      </c>
      <c r="C17978">
        <v>22400000</v>
      </c>
      <c r="D17978">
        <v>0.4083</v>
      </c>
      <c r="E17978">
        <f t="shared" si="560"/>
        <v>40.83</v>
      </c>
      <c r="G17978" t="s">
        <v>12</v>
      </c>
      <c r="H17978">
        <v>22350000</v>
      </c>
      <c r="I17978">
        <v>22400000</v>
      </c>
      <c r="J17978">
        <v>10602</v>
      </c>
      <c r="K17978">
        <v>6640</v>
      </c>
      <c r="L17978">
        <f t="shared" si="561"/>
        <v>0.62629692510847013</v>
      </c>
      <c r="N17978" t="s">
        <v>12</v>
      </c>
      <c r="O17978">
        <v>22350000</v>
      </c>
      <c r="P17978">
        <v>22400000</v>
      </c>
      <c r="Q17978">
        <v>0</v>
      </c>
    </row>
    <row r="17979" spans="1:17" x14ac:dyDescent="0.3">
      <c r="A17979" t="s">
        <v>12</v>
      </c>
      <c r="B17979">
        <v>22400000</v>
      </c>
      <c r="C17979">
        <v>22450000</v>
      </c>
      <c r="D17979">
        <v>0.43509999999999999</v>
      </c>
      <c r="E17979">
        <f t="shared" si="560"/>
        <v>43.51</v>
      </c>
      <c r="G17979" t="s">
        <v>12</v>
      </c>
      <c r="H17979">
        <v>22400000</v>
      </c>
      <c r="I17979">
        <v>22450000</v>
      </c>
      <c r="J17979">
        <v>11125</v>
      </c>
      <c r="K17979">
        <v>6615</v>
      </c>
      <c r="L17979">
        <f t="shared" si="561"/>
        <v>0.59460674157303373</v>
      </c>
      <c r="N17979" t="s">
        <v>12</v>
      </c>
      <c r="O17979">
        <v>22400000</v>
      </c>
      <c r="P17979">
        <v>22450000</v>
      </c>
      <c r="Q17979">
        <v>1</v>
      </c>
    </row>
    <row r="17980" spans="1:17" x14ac:dyDescent="0.3">
      <c r="A17980" t="s">
        <v>12</v>
      </c>
      <c r="B17980">
        <v>22450000</v>
      </c>
      <c r="C17980">
        <v>22500000</v>
      </c>
      <c r="D17980">
        <v>0.44990000000000002</v>
      </c>
      <c r="E17980">
        <f t="shared" si="560"/>
        <v>44.99</v>
      </c>
      <c r="G17980" t="s">
        <v>12</v>
      </c>
      <c r="H17980">
        <v>22450000</v>
      </c>
      <c r="I17980">
        <v>22500000</v>
      </c>
      <c r="J17980">
        <v>10297</v>
      </c>
      <c r="K17980">
        <v>6364</v>
      </c>
      <c r="L17980">
        <f t="shared" si="561"/>
        <v>0.61804409051179954</v>
      </c>
      <c r="N17980" t="s">
        <v>12</v>
      </c>
      <c r="O17980">
        <v>22450000</v>
      </c>
      <c r="P17980">
        <v>22500000</v>
      </c>
      <c r="Q17980">
        <v>2</v>
      </c>
    </row>
    <row r="17981" spans="1:17" x14ac:dyDescent="0.3">
      <c r="A17981" t="s">
        <v>12</v>
      </c>
      <c r="B17981">
        <v>22500000</v>
      </c>
      <c r="C17981">
        <v>22550000</v>
      </c>
      <c r="D17981">
        <v>0.4375</v>
      </c>
      <c r="E17981">
        <f t="shared" si="560"/>
        <v>43.75</v>
      </c>
      <c r="G17981" t="s">
        <v>12</v>
      </c>
      <c r="H17981">
        <v>22500000</v>
      </c>
      <c r="I17981">
        <v>22550000</v>
      </c>
      <c r="J17981">
        <v>8695</v>
      </c>
      <c r="K17981">
        <v>6064</v>
      </c>
      <c r="L17981">
        <f t="shared" si="561"/>
        <v>0.69741230592294423</v>
      </c>
      <c r="N17981" t="s">
        <v>12</v>
      </c>
      <c r="O17981">
        <v>22500000</v>
      </c>
      <c r="P17981">
        <v>22550000</v>
      </c>
      <c r="Q17981">
        <v>1</v>
      </c>
    </row>
    <row r="17982" spans="1:17" x14ac:dyDescent="0.3">
      <c r="A17982" t="s">
        <v>12</v>
      </c>
      <c r="B17982">
        <v>22550000</v>
      </c>
      <c r="C17982">
        <v>22600000</v>
      </c>
      <c r="D17982">
        <v>0.45150000000000001</v>
      </c>
      <c r="E17982">
        <f t="shared" si="560"/>
        <v>45.15</v>
      </c>
      <c r="G17982" t="s">
        <v>12</v>
      </c>
      <c r="H17982">
        <v>22550000</v>
      </c>
      <c r="I17982">
        <v>22600000</v>
      </c>
      <c r="J17982">
        <v>9455</v>
      </c>
      <c r="K17982">
        <v>6434</v>
      </c>
      <c r="L17982">
        <f t="shared" si="561"/>
        <v>0.6804865150713908</v>
      </c>
      <c r="N17982" t="s">
        <v>12</v>
      </c>
      <c r="O17982">
        <v>22550000</v>
      </c>
      <c r="P17982">
        <v>22600000</v>
      </c>
      <c r="Q17982">
        <v>1</v>
      </c>
    </row>
    <row r="17983" spans="1:17" x14ac:dyDescent="0.3">
      <c r="A17983" t="s">
        <v>12</v>
      </c>
      <c r="B17983">
        <v>22600000</v>
      </c>
      <c r="C17983">
        <v>22650000</v>
      </c>
      <c r="D17983">
        <v>0.45050000000000001</v>
      </c>
      <c r="E17983">
        <f t="shared" si="560"/>
        <v>45.050000000000004</v>
      </c>
      <c r="G17983" t="s">
        <v>12</v>
      </c>
      <c r="H17983">
        <v>22600000</v>
      </c>
      <c r="I17983">
        <v>22650000</v>
      </c>
      <c r="J17983">
        <v>8779</v>
      </c>
      <c r="K17983">
        <v>6045</v>
      </c>
      <c r="L17983">
        <f t="shared" si="561"/>
        <v>0.68857500854311426</v>
      </c>
      <c r="N17983" t="s">
        <v>12</v>
      </c>
      <c r="O17983">
        <v>22600000</v>
      </c>
      <c r="P17983">
        <v>22650000</v>
      </c>
      <c r="Q17983">
        <v>1</v>
      </c>
    </row>
    <row r="17984" spans="1:17" x14ac:dyDescent="0.3">
      <c r="A17984" t="s">
        <v>12</v>
      </c>
      <c r="B17984">
        <v>22650000</v>
      </c>
      <c r="C17984">
        <v>22700000</v>
      </c>
      <c r="D17984">
        <v>0.44090000000000001</v>
      </c>
      <c r="E17984">
        <f t="shared" si="560"/>
        <v>44.09</v>
      </c>
      <c r="G17984" t="s">
        <v>12</v>
      </c>
      <c r="H17984">
        <v>22650000</v>
      </c>
      <c r="I17984">
        <v>22700000</v>
      </c>
      <c r="J17984">
        <v>9429</v>
      </c>
      <c r="K17984">
        <v>6573</v>
      </c>
      <c r="L17984">
        <f t="shared" si="561"/>
        <v>0.69710467706013368</v>
      </c>
      <c r="N17984" t="s">
        <v>12</v>
      </c>
      <c r="O17984">
        <v>22650000</v>
      </c>
      <c r="P17984">
        <v>22700000</v>
      </c>
      <c r="Q17984">
        <v>1</v>
      </c>
    </row>
    <row r="17985" spans="1:17" x14ac:dyDescent="0.3">
      <c r="A17985" t="s">
        <v>12</v>
      </c>
      <c r="B17985">
        <v>22700000</v>
      </c>
      <c r="C17985">
        <v>22750000</v>
      </c>
      <c r="D17985">
        <v>0.45550000000000002</v>
      </c>
      <c r="E17985">
        <f t="shared" si="560"/>
        <v>45.550000000000004</v>
      </c>
      <c r="G17985" t="s">
        <v>12</v>
      </c>
      <c r="H17985">
        <v>22700000</v>
      </c>
      <c r="I17985">
        <v>22750000</v>
      </c>
      <c r="J17985">
        <v>8977</v>
      </c>
      <c r="K17985">
        <v>6489</v>
      </c>
      <c r="L17985">
        <f t="shared" si="561"/>
        <v>0.7228472763729531</v>
      </c>
      <c r="N17985" t="s">
        <v>12</v>
      </c>
      <c r="O17985">
        <v>22700000</v>
      </c>
      <c r="P17985">
        <v>22750000</v>
      </c>
      <c r="Q17985">
        <v>1</v>
      </c>
    </row>
    <row r="17986" spans="1:17" x14ac:dyDescent="0.3">
      <c r="A17986" t="s">
        <v>12</v>
      </c>
      <c r="B17986">
        <v>22750000</v>
      </c>
      <c r="C17986">
        <v>22800000</v>
      </c>
      <c r="D17986">
        <v>0.48380000000000001</v>
      </c>
      <c r="E17986">
        <f t="shared" si="560"/>
        <v>48.38</v>
      </c>
      <c r="G17986" t="s">
        <v>12</v>
      </c>
      <c r="H17986">
        <v>22750000</v>
      </c>
      <c r="I17986">
        <v>22800000</v>
      </c>
      <c r="J17986">
        <v>10952</v>
      </c>
      <c r="K17986">
        <v>7095</v>
      </c>
      <c r="L17986">
        <f t="shared" si="561"/>
        <v>0.64782688093498908</v>
      </c>
      <c r="N17986" t="s">
        <v>12</v>
      </c>
      <c r="O17986">
        <v>22750000</v>
      </c>
      <c r="P17986">
        <v>22800000</v>
      </c>
      <c r="Q17986">
        <v>1</v>
      </c>
    </row>
    <row r="17987" spans="1:17" x14ac:dyDescent="0.3">
      <c r="A17987" t="s">
        <v>12</v>
      </c>
      <c r="B17987">
        <v>22800000</v>
      </c>
      <c r="C17987">
        <v>22850000</v>
      </c>
      <c r="D17987">
        <v>0.49730000000000002</v>
      </c>
      <c r="E17987">
        <f t="shared" ref="E17987:E18050" si="562">D17987*100</f>
        <v>49.730000000000004</v>
      </c>
      <c r="G17987" t="s">
        <v>12</v>
      </c>
      <c r="H17987">
        <v>22800000</v>
      </c>
      <c r="I17987">
        <v>22850000</v>
      </c>
      <c r="J17987">
        <v>10353</v>
      </c>
      <c r="K17987">
        <v>6858</v>
      </c>
      <c r="L17987">
        <f t="shared" ref="L17987:L18050" si="563">K17987/J17987</f>
        <v>0.66241669081425669</v>
      </c>
      <c r="N17987" t="s">
        <v>12</v>
      </c>
      <c r="O17987">
        <v>22800000</v>
      </c>
      <c r="P17987">
        <v>22850000</v>
      </c>
      <c r="Q17987">
        <v>0</v>
      </c>
    </row>
    <row r="17988" spans="1:17" x14ac:dyDescent="0.3">
      <c r="A17988" t="s">
        <v>12</v>
      </c>
      <c r="B17988">
        <v>22850000</v>
      </c>
      <c r="C17988">
        <v>22900000</v>
      </c>
      <c r="D17988">
        <v>0.4703</v>
      </c>
      <c r="E17988">
        <f t="shared" si="562"/>
        <v>47.03</v>
      </c>
      <c r="G17988" t="s">
        <v>12</v>
      </c>
      <c r="H17988">
        <v>22850000</v>
      </c>
      <c r="I17988">
        <v>22900000</v>
      </c>
      <c r="J17988">
        <v>10361</v>
      </c>
      <c r="K17988">
        <v>7240</v>
      </c>
      <c r="L17988">
        <f t="shared" si="563"/>
        <v>0.69877424958980794</v>
      </c>
      <c r="N17988" t="s">
        <v>12</v>
      </c>
      <c r="O17988">
        <v>22850000</v>
      </c>
      <c r="P17988">
        <v>22900000</v>
      </c>
      <c r="Q17988">
        <v>2</v>
      </c>
    </row>
    <row r="17989" spans="1:17" x14ac:dyDescent="0.3">
      <c r="A17989" t="s">
        <v>12</v>
      </c>
      <c r="B17989">
        <v>22900000</v>
      </c>
      <c r="C17989">
        <v>22950000</v>
      </c>
      <c r="D17989">
        <v>0.50900000000000001</v>
      </c>
      <c r="E17989">
        <f t="shared" si="562"/>
        <v>50.9</v>
      </c>
      <c r="G17989" t="s">
        <v>12</v>
      </c>
      <c r="H17989">
        <v>22900000</v>
      </c>
      <c r="I17989">
        <v>22950000</v>
      </c>
      <c r="J17989">
        <v>9581</v>
      </c>
      <c r="K17989">
        <v>5211</v>
      </c>
      <c r="L17989">
        <f t="shared" si="563"/>
        <v>0.54388894687402145</v>
      </c>
      <c r="N17989" t="s">
        <v>12</v>
      </c>
      <c r="O17989">
        <v>22900000</v>
      </c>
      <c r="P17989">
        <v>22950000</v>
      </c>
      <c r="Q17989">
        <v>1</v>
      </c>
    </row>
    <row r="17990" spans="1:17" x14ac:dyDescent="0.3">
      <c r="A17990" t="s">
        <v>12</v>
      </c>
      <c r="B17990">
        <v>22950000</v>
      </c>
      <c r="C17990">
        <v>23000000</v>
      </c>
      <c r="D17990">
        <v>0.54290000000000005</v>
      </c>
      <c r="E17990">
        <f t="shared" si="562"/>
        <v>54.290000000000006</v>
      </c>
      <c r="G17990" t="s">
        <v>12</v>
      </c>
      <c r="H17990">
        <v>22950000</v>
      </c>
      <c r="I17990">
        <v>23000000</v>
      </c>
      <c r="J17990">
        <v>10534</v>
      </c>
      <c r="K17990">
        <v>6396</v>
      </c>
      <c r="L17990">
        <f t="shared" si="563"/>
        <v>0.60717676096449591</v>
      </c>
      <c r="N17990" t="s">
        <v>12</v>
      </c>
      <c r="O17990">
        <v>22950000</v>
      </c>
      <c r="P17990">
        <v>23000000</v>
      </c>
      <c r="Q17990">
        <v>1</v>
      </c>
    </row>
    <row r="17991" spans="1:17" x14ac:dyDescent="0.3">
      <c r="A17991" t="s">
        <v>12</v>
      </c>
      <c r="B17991">
        <v>23000000</v>
      </c>
      <c r="C17991">
        <v>23050000</v>
      </c>
      <c r="D17991">
        <v>0.57030000000000003</v>
      </c>
      <c r="E17991">
        <f t="shared" si="562"/>
        <v>57.03</v>
      </c>
      <c r="G17991" t="s">
        <v>12</v>
      </c>
      <c r="H17991">
        <v>23000000</v>
      </c>
      <c r="I17991">
        <v>23050000</v>
      </c>
      <c r="J17991">
        <v>11546</v>
      </c>
      <c r="K17991">
        <v>7173</v>
      </c>
      <c r="L17991">
        <f t="shared" si="563"/>
        <v>0.6212541139788671</v>
      </c>
      <c r="N17991" t="s">
        <v>12</v>
      </c>
      <c r="O17991">
        <v>23000000</v>
      </c>
      <c r="P17991">
        <v>23050000</v>
      </c>
      <c r="Q17991">
        <v>2</v>
      </c>
    </row>
    <row r="17992" spans="1:17" x14ac:dyDescent="0.3">
      <c r="A17992" t="s">
        <v>12</v>
      </c>
      <c r="B17992">
        <v>23050000</v>
      </c>
      <c r="C17992">
        <v>23100000</v>
      </c>
      <c r="D17992">
        <v>0.44800000000000001</v>
      </c>
      <c r="E17992">
        <f t="shared" si="562"/>
        <v>44.800000000000004</v>
      </c>
      <c r="G17992" t="s">
        <v>12</v>
      </c>
      <c r="H17992">
        <v>23050000</v>
      </c>
      <c r="I17992">
        <v>23100000</v>
      </c>
      <c r="J17992">
        <v>9559</v>
      </c>
      <c r="K17992">
        <v>6593</v>
      </c>
      <c r="L17992">
        <f t="shared" si="563"/>
        <v>0.68971649754158382</v>
      </c>
      <c r="N17992" t="s">
        <v>12</v>
      </c>
      <c r="O17992">
        <v>23050000</v>
      </c>
      <c r="P17992">
        <v>23100000</v>
      </c>
      <c r="Q17992">
        <v>1</v>
      </c>
    </row>
    <row r="17993" spans="1:17" x14ac:dyDescent="0.3">
      <c r="A17993" t="s">
        <v>12</v>
      </c>
      <c r="B17993">
        <v>23100000</v>
      </c>
      <c r="C17993">
        <v>23150000</v>
      </c>
      <c r="D17993">
        <v>0.54249999999999998</v>
      </c>
      <c r="E17993">
        <f t="shared" si="562"/>
        <v>54.25</v>
      </c>
      <c r="G17993" t="s">
        <v>12</v>
      </c>
      <c r="H17993">
        <v>23100000</v>
      </c>
      <c r="I17993">
        <v>23150000</v>
      </c>
      <c r="J17993">
        <v>10064</v>
      </c>
      <c r="K17993">
        <v>6462</v>
      </c>
      <c r="L17993">
        <f t="shared" si="563"/>
        <v>0.64209062003179651</v>
      </c>
      <c r="N17993" t="s">
        <v>12</v>
      </c>
      <c r="O17993">
        <v>23100000</v>
      </c>
      <c r="P17993">
        <v>23150000</v>
      </c>
      <c r="Q17993">
        <v>0</v>
      </c>
    </row>
    <row r="17994" spans="1:17" x14ac:dyDescent="0.3">
      <c r="A17994" t="s">
        <v>12</v>
      </c>
      <c r="B17994">
        <v>23150000</v>
      </c>
      <c r="C17994">
        <v>23200000</v>
      </c>
      <c r="D17994">
        <v>0.51919999999999999</v>
      </c>
      <c r="E17994">
        <f t="shared" si="562"/>
        <v>51.92</v>
      </c>
      <c r="G17994" t="s">
        <v>12</v>
      </c>
      <c r="H17994">
        <v>23150000</v>
      </c>
      <c r="I17994">
        <v>23200000</v>
      </c>
      <c r="J17994">
        <v>11714</v>
      </c>
      <c r="K17994">
        <v>7767</v>
      </c>
      <c r="L17994">
        <f t="shared" si="563"/>
        <v>0.66305275738432645</v>
      </c>
      <c r="N17994" t="s">
        <v>12</v>
      </c>
      <c r="O17994">
        <v>23150000</v>
      </c>
      <c r="P17994">
        <v>23200000</v>
      </c>
      <c r="Q17994">
        <v>1</v>
      </c>
    </row>
    <row r="17995" spans="1:17" x14ac:dyDescent="0.3">
      <c r="A17995" t="s">
        <v>12</v>
      </c>
      <c r="B17995">
        <v>23200000</v>
      </c>
      <c r="C17995">
        <v>23250000</v>
      </c>
      <c r="D17995">
        <v>0.52380000000000004</v>
      </c>
      <c r="E17995">
        <f t="shared" si="562"/>
        <v>52.38</v>
      </c>
      <c r="G17995" t="s">
        <v>12</v>
      </c>
      <c r="H17995">
        <v>23200000</v>
      </c>
      <c r="I17995">
        <v>23250000</v>
      </c>
      <c r="J17995">
        <v>10644</v>
      </c>
      <c r="K17995">
        <v>6461</v>
      </c>
      <c r="L17995">
        <f t="shared" si="563"/>
        <v>0.60700864336715521</v>
      </c>
      <c r="N17995" t="s">
        <v>12</v>
      </c>
      <c r="O17995">
        <v>23200000</v>
      </c>
      <c r="P17995">
        <v>23250000</v>
      </c>
      <c r="Q17995">
        <v>0</v>
      </c>
    </row>
    <row r="17996" spans="1:17" x14ac:dyDescent="0.3">
      <c r="A17996" t="s">
        <v>12</v>
      </c>
      <c r="B17996">
        <v>23250000</v>
      </c>
      <c r="C17996">
        <v>23300000</v>
      </c>
      <c r="D17996">
        <v>0.44569999999999999</v>
      </c>
      <c r="E17996">
        <f t="shared" si="562"/>
        <v>44.57</v>
      </c>
      <c r="G17996" t="s">
        <v>12</v>
      </c>
      <c r="H17996">
        <v>23250000</v>
      </c>
      <c r="I17996">
        <v>23300000</v>
      </c>
      <c r="J17996">
        <v>9716</v>
      </c>
      <c r="K17996">
        <v>4705</v>
      </c>
      <c r="L17996">
        <f t="shared" si="563"/>
        <v>0.48425277892136681</v>
      </c>
      <c r="N17996" t="s">
        <v>12</v>
      </c>
      <c r="O17996">
        <v>23250000</v>
      </c>
      <c r="P17996">
        <v>23300000</v>
      </c>
      <c r="Q17996">
        <v>3</v>
      </c>
    </row>
    <row r="17997" spans="1:17" x14ac:dyDescent="0.3">
      <c r="A17997" t="s">
        <v>12</v>
      </c>
      <c r="B17997">
        <v>23300000</v>
      </c>
      <c r="C17997">
        <v>23350000</v>
      </c>
      <c r="D17997">
        <v>0.46039999999999998</v>
      </c>
      <c r="E17997">
        <f t="shared" si="562"/>
        <v>46.04</v>
      </c>
      <c r="G17997" t="s">
        <v>12</v>
      </c>
      <c r="H17997">
        <v>23300000</v>
      </c>
      <c r="I17997">
        <v>23350000</v>
      </c>
      <c r="J17997">
        <v>8502</v>
      </c>
      <c r="K17997">
        <v>5407</v>
      </c>
      <c r="L17997">
        <f t="shared" si="563"/>
        <v>0.6359680075276406</v>
      </c>
      <c r="N17997" t="s">
        <v>12</v>
      </c>
      <c r="O17997">
        <v>23300000</v>
      </c>
      <c r="P17997">
        <v>23350000</v>
      </c>
      <c r="Q17997">
        <v>4</v>
      </c>
    </row>
    <row r="17998" spans="1:17" x14ac:dyDescent="0.3">
      <c r="A17998" t="s">
        <v>12</v>
      </c>
      <c r="B17998">
        <v>23350000</v>
      </c>
      <c r="C17998">
        <v>23400000</v>
      </c>
      <c r="D17998">
        <v>0.54949999999999999</v>
      </c>
      <c r="E17998">
        <f t="shared" si="562"/>
        <v>54.949999999999996</v>
      </c>
      <c r="G17998" t="s">
        <v>12</v>
      </c>
      <c r="H17998">
        <v>23350000</v>
      </c>
      <c r="I17998">
        <v>23400000</v>
      </c>
      <c r="J17998">
        <v>10671</v>
      </c>
      <c r="K17998">
        <v>7043</v>
      </c>
      <c r="L17998">
        <f t="shared" si="563"/>
        <v>0.66001311967013399</v>
      </c>
      <c r="N17998" t="s">
        <v>12</v>
      </c>
      <c r="O17998">
        <v>23350000</v>
      </c>
      <c r="P17998">
        <v>23400000</v>
      </c>
      <c r="Q17998">
        <v>2</v>
      </c>
    </row>
    <row r="17999" spans="1:17" x14ac:dyDescent="0.3">
      <c r="A17999" t="s">
        <v>12</v>
      </c>
      <c r="B17999">
        <v>23400000</v>
      </c>
      <c r="C17999">
        <v>23450000</v>
      </c>
      <c r="D17999">
        <v>0.56820000000000004</v>
      </c>
      <c r="E17999">
        <f t="shared" si="562"/>
        <v>56.820000000000007</v>
      </c>
      <c r="G17999" t="s">
        <v>12</v>
      </c>
      <c r="H17999">
        <v>23400000</v>
      </c>
      <c r="I17999">
        <v>23450000</v>
      </c>
      <c r="J17999">
        <v>12501</v>
      </c>
      <c r="K17999">
        <v>6778</v>
      </c>
      <c r="L17999">
        <f t="shared" si="563"/>
        <v>0.54219662427005844</v>
      </c>
      <c r="N17999" t="s">
        <v>12</v>
      </c>
      <c r="O17999">
        <v>23400000</v>
      </c>
      <c r="P17999">
        <v>23450000</v>
      </c>
      <c r="Q17999">
        <v>1</v>
      </c>
    </row>
    <row r="18000" spans="1:17" x14ac:dyDescent="0.3">
      <c r="A18000" t="s">
        <v>12</v>
      </c>
      <c r="B18000">
        <v>23450000</v>
      </c>
      <c r="C18000">
        <v>23500000</v>
      </c>
      <c r="D18000">
        <v>0.5252</v>
      </c>
      <c r="E18000">
        <f t="shared" si="562"/>
        <v>52.52</v>
      </c>
      <c r="G18000" t="s">
        <v>12</v>
      </c>
      <c r="H18000">
        <v>23450000</v>
      </c>
      <c r="I18000">
        <v>23500000</v>
      </c>
      <c r="J18000">
        <v>10004</v>
      </c>
      <c r="K18000">
        <v>5625</v>
      </c>
      <c r="L18000">
        <f t="shared" si="563"/>
        <v>0.56227508996401443</v>
      </c>
      <c r="N18000" t="s">
        <v>12</v>
      </c>
      <c r="O18000">
        <v>23450000</v>
      </c>
      <c r="P18000">
        <v>23500000</v>
      </c>
      <c r="Q18000">
        <v>0</v>
      </c>
    </row>
    <row r="18001" spans="1:17" x14ac:dyDescent="0.3">
      <c r="A18001" t="s">
        <v>12</v>
      </c>
      <c r="B18001">
        <v>23500000</v>
      </c>
      <c r="C18001">
        <v>23550000</v>
      </c>
      <c r="D18001">
        <v>0.46739999999999998</v>
      </c>
      <c r="E18001">
        <f t="shared" si="562"/>
        <v>46.739999999999995</v>
      </c>
      <c r="G18001" t="s">
        <v>12</v>
      </c>
      <c r="H18001">
        <v>23500000</v>
      </c>
      <c r="I18001">
        <v>23550000</v>
      </c>
      <c r="J18001">
        <v>9805</v>
      </c>
      <c r="K18001">
        <v>5781</v>
      </c>
      <c r="L18001">
        <f t="shared" si="563"/>
        <v>0.58959714431412547</v>
      </c>
      <c r="N18001" t="s">
        <v>12</v>
      </c>
      <c r="O18001">
        <v>23500000</v>
      </c>
      <c r="P18001">
        <v>23550000</v>
      </c>
      <c r="Q18001">
        <v>1</v>
      </c>
    </row>
    <row r="18002" spans="1:17" x14ac:dyDescent="0.3">
      <c r="A18002" t="s">
        <v>12</v>
      </c>
      <c r="B18002">
        <v>23550000</v>
      </c>
      <c r="C18002">
        <v>23600000</v>
      </c>
      <c r="D18002">
        <v>0.44319999999999998</v>
      </c>
      <c r="E18002">
        <f t="shared" si="562"/>
        <v>44.32</v>
      </c>
      <c r="G18002" t="s">
        <v>12</v>
      </c>
      <c r="H18002">
        <v>23550000</v>
      </c>
      <c r="I18002">
        <v>23600000</v>
      </c>
      <c r="J18002">
        <v>7396</v>
      </c>
      <c r="K18002">
        <v>4405</v>
      </c>
      <c r="L18002">
        <f t="shared" si="563"/>
        <v>0.59559221200649004</v>
      </c>
      <c r="N18002" t="s">
        <v>12</v>
      </c>
      <c r="O18002">
        <v>23550000</v>
      </c>
      <c r="P18002">
        <v>23600000</v>
      </c>
      <c r="Q18002">
        <v>0</v>
      </c>
    </row>
    <row r="18003" spans="1:17" x14ac:dyDescent="0.3">
      <c r="A18003" t="s">
        <v>12</v>
      </c>
      <c r="B18003">
        <v>23600000</v>
      </c>
      <c r="C18003">
        <v>23650000</v>
      </c>
      <c r="D18003">
        <v>0.42580000000000001</v>
      </c>
      <c r="E18003">
        <f t="shared" si="562"/>
        <v>42.58</v>
      </c>
      <c r="G18003" t="s">
        <v>12</v>
      </c>
      <c r="H18003">
        <v>23600000</v>
      </c>
      <c r="I18003">
        <v>23650000</v>
      </c>
      <c r="J18003">
        <v>5782</v>
      </c>
      <c r="K18003">
        <v>2898</v>
      </c>
      <c r="L18003">
        <f t="shared" si="563"/>
        <v>0.50121065375302665</v>
      </c>
      <c r="N18003" t="s">
        <v>12</v>
      </c>
      <c r="O18003">
        <v>23600000</v>
      </c>
      <c r="P18003">
        <v>23650000</v>
      </c>
      <c r="Q18003">
        <v>2</v>
      </c>
    </row>
    <row r="18004" spans="1:17" x14ac:dyDescent="0.3">
      <c r="A18004" t="s">
        <v>12</v>
      </c>
      <c r="B18004">
        <v>23650000</v>
      </c>
      <c r="C18004">
        <v>23700000</v>
      </c>
      <c r="D18004">
        <v>0.37919999999999998</v>
      </c>
      <c r="E18004">
        <f t="shared" si="562"/>
        <v>37.92</v>
      </c>
      <c r="G18004" t="s">
        <v>12</v>
      </c>
      <c r="H18004">
        <v>23650000</v>
      </c>
      <c r="I18004">
        <v>23700000</v>
      </c>
      <c r="J18004">
        <v>5916</v>
      </c>
      <c r="K18004">
        <v>3752</v>
      </c>
      <c r="L18004">
        <f t="shared" si="563"/>
        <v>0.6342123056118999</v>
      </c>
      <c r="N18004" t="s">
        <v>12</v>
      </c>
      <c r="O18004">
        <v>23650000</v>
      </c>
      <c r="P18004">
        <v>23700000</v>
      </c>
      <c r="Q18004">
        <v>3</v>
      </c>
    </row>
    <row r="18005" spans="1:17" x14ac:dyDescent="0.3">
      <c r="A18005" t="s">
        <v>12</v>
      </c>
      <c r="B18005">
        <v>23700000</v>
      </c>
      <c r="C18005">
        <v>23750000</v>
      </c>
      <c r="D18005">
        <v>0.40960000000000002</v>
      </c>
      <c r="E18005">
        <f t="shared" si="562"/>
        <v>40.96</v>
      </c>
      <c r="G18005" t="s">
        <v>12</v>
      </c>
      <c r="H18005">
        <v>23700000</v>
      </c>
      <c r="I18005">
        <v>23750000</v>
      </c>
      <c r="J18005">
        <v>5994</v>
      </c>
      <c r="K18005">
        <v>2582</v>
      </c>
      <c r="L18005">
        <f t="shared" si="563"/>
        <v>0.4307640974307641</v>
      </c>
      <c r="N18005" t="s">
        <v>12</v>
      </c>
      <c r="O18005">
        <v>23700000</v>
      </c>
      <c r="P18005">
        <v>23750000</v>
      </c>
      <c r="Q18005">
        <v>0</v>
      </c>
    </row>
    <row r="18006" spans="1:17" x14ac:dyDescent="0.3">
      <c r="A18006" t="s">
        <v>12</v>
      </c>
      <c r="B18006">
        <v>23750000</v>
      </c>
      <c r="C18006">
        <v>23800000</v>
      </c>
      <c r="D18006">
        <v>0.4284</v>
      </c>
      <c r="E18006">
        <f t="shared" si="562"/>
        <v>42.84</v>
      </c>
      <c r="G18006" t="s">
        <v>12</v>
      </c>
      <c r="H18006">
        <v>23750000</v>
      </c>
      <c r="I18006">
        <v>23800000</v>
      </c>
      <c r="J18006">
        <v>4483</v>
      </c>
      <c r="K18006">
        <v>2481</v>
      </c>
      <c r="L18006">
        <f t="shared" si="563"/>
        <v>0.55342404639750165</v>
      </c>
      <c r="N18006" t="s">
        <v>12</v>
      </c>
      <c r="O18006">
        <v>23750000</v>
      </c>
      <c r="P18006">
        <v>23800000</v>
      </c>
      <c r="Q18006">
        <v>1</v>
      </c>
    </row>
    <row r="18007" spans="1:17" x14ac:dyDescent="0.3">
      <c r="A18007" t="s">
        <v>12</v>
      </c>
      <c r="B18007">
        <v>23800000</v>
      </c>
      <c r="C18007">
        <v>23850000</v>
      </c>
      <c r="D18007">
        <v>0.4304</v>
      </c>
      <c r="E18007">
        <f t="shared" si="562"/>
        <v>43.04</v>
      </c>
      <c r="G18007" t="s">
        <v>12</v>
      </c>
      <c r="H18007">
        <v>23800000</v>
      </c>
      <c r="I18007">
        <v>23850000</v>
      </c>
      <c r="J18007">
        <v>7087</v>
      </c>
      <c r="K18007">
        <v>3405</v>
      </c>
      <c r="L18007">
        <f t="shared" si="563"/>
        <v>0.48045717510935515</v>
      </c>
      <c r="N18007" t="s">
        <v>12</v>
      </c>
      <c r="O18007">
        <v>23800000</v>
      </c>
      <c r="P18007">
        <v>23850000</v>
      </c>
      <c r="Q18007">
        <v>0</v>
      </c>
    </row>
    <row r="18008" spans="1:17" x14ac:dyDescent="0.3">
      <c r="A18008" t="s">
        <v>12</v>
      </c>
      <c r="B18008">
        <v>23850000</v>
      </c>
      <c r="C18008">
        <v>23900000</v>
      </c>
      <c r="D18008">
        <v>0.44979999999999998</v>
      </c>
      <c r="E18008">
        <f t="shared" si="562"/>
        <v>44.98</v>
      </c>
      <c r="G18008" t="s">
        <v>12</v>
      </c>
      <c r="H18008">
        <v>23850000</v>
      </c>
      <c r="I18008">
        <v>23900000</v>
      </c>
      <c r="J18008">
        <v>8615</v>
      </c>
      <c r="K18008">
        <v>4107</v>
      </c>
      <c r="L18008">
        <f t="shared" si="563"/>
        <v>0.47672663958212419</v>
      </c>
      <c r="N18008" t="s">
        <v>12</v>
      </c>
      <c r="O18008">
        <v>23850000</v>
      </c>
      <c r="P18008">
        <v>23900000</v>
      </c>
      <c r="Q18008">
        <v>1</v>
      </c>
    </row>
    <row r="18009" spans="1:17" x14ac:dyDescent="0.3">
      <c r="A18009" t="s">
        <v>12</v>
      </c>
      <c r="B18009">
        <v>23900000</v>
      </c>
      <c r="C18009">
        <v>23950000</v>
      </c>
      <c r="D18009">
        <v>0.50070000000000003</v>
      </c>
      <c r="E18009">
        <f t="shared" si="562"/>
        <v>50.07</v>
      </c>
      <c r="G18009" t="s">
        <v>12</v>
      </c>
      <c r="H18009">
        <v>23900000</v>
      </c>
      <c r="I18009">
        <v>23950000</v>
      </c>
      <c r="J18009">
        <v>13311</v>
      </c>
      <c r="K18009">
        <v>7995</v>
      </c>
      <c r="L18009">
        <f t="shared" si="563"/>
        <v>0.60063105702050934</v>
      </c>
      <c r="N18009" t="s">
        <v>12</v>
      </c>
      <c r="O18009">
        <v>23900000</v>
      </c>
      <c r="P18009">
        <v>23950000</v>
      </c>
      <c r="Q18009">
        <v>0</v>
      </c>
    </row>
    <row r="18010" spans="1:17" x14ac:dyDescent="0.3">
      <c r="A18010" t="s">
        <v>12</v>
      </c>
      <c r="B18010">
        <v>23950000</v>
      </c>
      <c r="C18010">
        <v>23978844</v>
      </c>
      <c r="D18010">
        <v>0.26929999999999998</v>
      </c>
      <c r="E18010">
        <f t="shared" si="562"/>
        <v>26.93</v>
      </c>
      <c r="G18010" t="s">
        <v>12</v>
      </c>
      <c r="H18010">
        <v>23950000</v>
      </c>
      <c r="I18010">
        <v>23978844</v>
      </c>
      <c r="J18010">
        <v>5132</v>
      </c>
      <c r="K18010">
        <v>3503</v>
      </c>
      <c r="L18010">
        <f t="shared" si="563"/>
        <v>0.68257989088074822</v>
      </c>
      <c r="N18010" t="s">
        <v>12</v>
      </c>
      <c r="O18010">
        <v>23950000</v>
      </c>
      <c r="P18010">
        <v>23978844</v>
      </c>
      <c r="Q18010">
        <v>0</v>
      </c>
    </row>
    <row r="18011" spans="1:17" x14ac:dyDescent="0.3">
      <c r="A18011" t="s">
        <v>13</v>
      </c>
      <c r="B18011">
        <v>0</v>
      </c>
      <c r="C18011">
        <v>50000</v>
      </c>
      <c r="D18011">
        <v>0.55940000000000001</v>
      </c>
      <c r="E18011">
        <f t="shared" si="562"/>
        <v>55.94</v>
      </c>
      <c r="G18011" t="s">
        <v>13</v>
      </c>
      <c r="H18011">
        <v>0</v>
      </c>
      <c r="I18011">
        <v>50000</v>
      </c>
      <c r="J18011">
        <v>3785</v>
      </c>
      <c r="K18011">
        <v>2971</v>
      </c>
      <c r="L18011">
        <f t="shared" si="563"/>
        <v>0.78494055482166447</v>
      </c>
      <c r="N18011" t="s">
        <v>13</v>
      </c>
      <c r="O18011">
        <v>0</v>
      </c>
      <c r="P18011">
        <v>50000</v>
      </c>
      <c r="Q18011">
        <v>0</v>
      </c>
    </row>
    <row r="18012" spans="1:17" x14ac:dyDescent="0.3">
      <c r="A18012" t="s">
        <v>13</v>
      </c>
      <c r="B18012">
        <v>50000</v>
      </c>
      <c r="C18012">
        <v>100000</v>
      </c>
      <c r="D18012">
        <v>0.52859999999999996</v>
      </c>
      <c r="E18012">
        <f t="shared" si="562"/>
        <v>52.86</v>
      </c>
      <c r="G18012" t="s">
        <v>13</v>
      </c>
      <c r="H18012">
        <v>50000</v>
      </c>
      <c r="I18012">
        <v>100000</v>
      </c>
      <c r="J18012">
        <v>8025</v>
      </c>
      <c r="K18012">
        <v>5439</v>
      </c>
      <c r="L18012">
        <f t="shared" si="563"/>
        <v>0.67775700934579441</v>
      </c>
      <c r="N18012" t="s">
        <v>13</v>
      </c>
      <c r="O18012">
        <v>50000</v>
      </c>
      <c r="P18012">
        <v>100000</v>
      </c>
      <c r="Q18012">
        <v>0</v>
      </c>
    </row>
    <row r="18013" spans="1:17" x14ac:dyDescent="0.3">
      <c r="A18013" t="s">
        <v>13</v>
      </c>
      <c r="B18013">
        <v>100000</v>
      </c>
      <c r="C18013">
        <v>150000</v>
      </c>
      <c r="D18013">
        <v>0.54</v>
      </c>
      <c r="E18013">
        <f t="shared" si="562"/>
        <v>54</v>
      </c>
      <c r="G18013" t="s">
        <v>13</v>
      </c>
      <c r="H18013">
        <v>100000</v>
      </c>
      <c r="I18013">
        <v>150000</v>
      </c>
      <c r="J18013">
        <v>7001</v>
      </c>
      <c r="K18013">
        <v>4100</v>
      </c>
      <c r="L18013">
        <f t="shared" si="563"/>
        <v>0.58563062419654333</v>
      </c>
      <c r="N18013" t="s">
        <v>13</v>
      </c>
      <c r="O18013">
        <v>100000</v>
      </c>
      <c r="P18013">
        <v>150000</v>
      </c>
      <c r="Q18013">
        <v>1</v>
      </c>
    </row>
    <row r="18014" spans="1:17" x14ac:dyDescent="0.3">
      <c r="A18014" t="s">
        <v>13</v>
      </c>
      <c r="B18014">
        <v>150000</v>
      </c>
      <c r="C18014">
        <v>200000</v>
      </c>
      <c r="D18014">
        <v>0.47249999999999998</v>
      </c>
      <c r="E18014">
        <f t="shared" si="562"/>
        <v>47.25</v>
      </c>
      <c r="G18014" t="s">
        <v>13</v>
      </c>
      <c r="H18014">
        <v>150000</v>
      </c>
      <c r="I18014">
        <v>200000</v>
      </c>
      <c r="J18014">
        <v>7186</v>
      </c>
      <c r="K18014">
        <v>4491</v>
      </c>
      <c r="L18014">
        <f t="shared" si="563"/>
        <v>0.62496521013080986</v>
      </c>
      <c r="N18014" t="s">
        <v>13</v>
      </c>
      <c r="O18014">
        <v>150000</v>
      </c>
      <c r="P18014">
        <v>200000</v>
      </c>
      <c r="Q18014">
        <v>1</v>
      </c>
    </row>
    <row r="18015" spans="1:17" x14ac:dyDescent="0.3">
      <c r="A18015" t="s">
        <v>13</v>
      </c>
      <c r="B18015">
        <v>200000</v>
      </c>
      <c r="C18015">
        <v>250000</v>
      </c>
      <c r="D18015">
        <v>0.39950000000000002</v>
      </c>
      <c r="E18015">
        <f t="shared" si="562"/>
        <v>39.950000000000003</v>
      </c>
      <c r="G18015" t="s">
        <v>13</v>
      </c>
      <c r="H18015">
        <v>200000</v>
      </c>
      <c r="I18015">
        <v>250000</v>
      </c>
      <c r="J18015">
        <v>5012</v>
      </c>
      <c r="K18015">
        <v>3770</v>
      </c>
      <c r="L18015">
        <f t="shared" si="563"/>
        <v>0.75219473264166004</v>
      </c>
      <c r="N18015" t="s">
        <v>13</v>
      </c>
      <c r="O18015">
        <v>200000</v>
      </c>
      <c r="P18015">
        <v>250000</v>
      </c>
      <c r="Q18015">
        <v>1</v>
      </c>
    </row>
    <row r="18016" spans="1:17" x14ac:dyDescent="0.3">
      <c r="A18016" t="s">
        <v>13</v>
      </c>
      <c r="B18016">
        <v>250000</v>
      </c>
      <c r="C18016">
        <v>300000</v>
      </c>
      <c r="D18016">
        <v>0.48299999999999998</v>
      </c>
      <c r="E18016">
        <f t="shared" si="562"/>
        <v>48.3</v>
      </c>
      <c r="G18016" t="s">
        <v>13</v>
      </c>
      <c r="H18016">
        <v>250000</v>
      </c>
      <c r="I18016">
        <v>300000</v>
      </c>
      <c r="J18016">
        <v>7482</v>
      </c>
      <c r="K18016">
        <v>3962</v>
      </c>
      <c r="L18016">
        <f t="shared" si="563"/>
        <v>0.52953755680299386</v>
      </c>
      <c r="N18016" t="s">
        <v>13</v>
      </c>
      <c r="O18016">
        <v>250000</v>
      </c>
      <c r="P18016">
        <v>300000</v>
      </c>
      <c r="Q18016">
        <v>2</v>
      </c>
    </row>
    <row r="18017" spans="1:17" x14ac:dyDescent="0.3">
      <c r="A18017" t="s">
        <v>13</v>
      </c>
      <c r="B18017">
        <v>300000</v>
      </c>
      <c r="C18017">
        <v>350000</v>
      </c>
      <c r="D18017">
        <v>0.51039999999999996</v>
      </c>
      <c r="E18017">
        <f t="shared" si="562"/>
        <v>51.04</v>
      </c>
      <c r="G18017" t="s">
        <v>13</v>
      </c>
      <c r="H18017">
        <v>300000</v>
      </c>
      <c r="I18017">
        <v>350000</v>
      </c>
      <c r="J18017">
        <v>8625</v>
      </c>
      <c r="K18017">
        <v>3897</v>
      </c>
      <c r="L18017">
        <f t="shared" si="563"/>
        <v>0.45182608695652177</v>
      </c>
      <c r="N18017" t="s">
        <v>13</v>
      </c>
      <c r="O18017">
        <v>300000</v>
      </c>
      <c r="P18017">
        <v>350000</v>
      </c>
      <c r="Q18017">
        <v>2</v>
      </c>
    </row>
    <row r="18018" spans="1:17" x14ac:dyDescent="0.3">
      <c r="A18018" t="s">
        <v>13</v>
      </c>
      <c r="B18018">
        <v>350000</v>
      </c>
      <c r="C18018">
        <v>400000</v>
      </c>
      <c r="D18018">
        <v>0.51039999999999996</v>
      </c>
      <c r="E18018">
        <f t="shared" si="562"/>
        <v>51.04</v>
      </c>
      <c r="G18018" t="s">
        <v>13</v>
      </c>
      <c r="H18018">
        <v>350000</v>
      </c>
      <c r="I18018">
        <v>400000</v>
      </c>
      <c r="J18018">
        <v>9381</v>
      </c>
      <c r="K18018">
        <v>5280</v>
      </c>
      <c r="L18018">
        <f t="shared" si="563"/>
        <v>0.56283978253917488</v>
      </c>
      <c r="N18018" t="s">
        <v>13</v>
      </c>
      <c r="O18018">
        <v>350000</v>
      </c>
      <c r="P18018">
        <v>400000</v>
      </c>
      <c r="Q18018">
        <v>2</v>
      </c>
    </row>
    <row r="18019" spans="1:17" x14ac:dyDescent="0.3">
      <c r="A18019" t="s">
        <v>13</v>
      </c>
      <c r="B18019">
        <v>400000</v>
      </c>
      <c r="C18019">
        <v>450000</v>
      </c>
      <c r="D18019">
        <v>0.50219999999999998</v>
      </c>
      <c r="E18019">
        <f t="shared" si="562"/>
        <v>50.22</v>
      </c>
      <c r="G18019" t="s">
        <v>13</v>
      </c>
      <c r="H18019">
        <v>400000</v>
      </c>
      <c r="I18019">
        <v>450000</v>
      </c>
      <c r="J18019">
        <v>9657</v>
      </c>
      <c r="K18019">
        <v>5500</v>
      </c>
      <c r="L18019">
        <f t="shared" si="563"/>
        <v>0.56953505229367296</v>
      </c>
      <c r="N18019" t="s">
        <v>13</v>
      </c>
      <c r="O18019">
        <v>400000</v>
      </c>
      <c r="P18019">
        <v>450000</v>
      </c>
      <c r="Q18019">
        <v>3</v>
      </c>
    </row>
    <row r="18020" spans="1:17" x14ac:dyDescent="0.3">
      <c r="A18020" t="s">
        <v>13</v>
      </c>
      <c r="B18020">
        <v>450000</v>
      </c>
      <c r="C18020">
        <v>500000</v>
      </c>
      <c r="D18020">
        <v>0.5101</v>
      </c>
      <c r="E18020">
        <f t="shared" si="562"/>
        <v>51.01</v>
      </c>
      <c r="G18020" t="s">
        <v>13</v>
      </c>
      <c r="H18020">
        <v>450000</v>
      </c>
      <c r="I18020">
        <v>500000</v>
      </c>
      <c r="J18020">
        <v>6872</v>
      </c>
      <c r="K18020">
        <v>3473</v>
      </c>
      <c r="L18020">
        <f t="shared" si="563"/>
        <v>0.50538416763678695</v>
      </c>
      <c r="N18020" t="s">
        <v>13</v>
      </c>
      <c r="O18020">
        <v>450000</v>
      </c>
      <c r="P18020">
        <v>500000</v>
      </c>
      <c r="Q18020">
        <v>0</v>
      </c>
    </row>
    <row r="18021" spans="1:17" x14ac:dyDescent="0.3">
      <c r="A18021" t="s">
        <v>13</v>
      </c>
      <c r="B18021">
        <v>500000</v>
      </c>
      <c r="C18021">
        <v>550000</v>
      </c>
      <c r="D18021">
        <v>0.47699999999999998</v>
      </c>
      <c r="E18021">
        <f t="shared" si="562"/>
        <v>47.699999999999996</v>
      </c>
      <c r="G18021" t="s">
        <v>13</v>
      </c>
      <c r="H18021">
        <v>500000</v>
      </c>
      <c r="I18021">
        <v>550000</v>
      </c>
      <c r="J18021">
        <v>6298</v>
      </c>
      <c r="K18021">
        <v>3671</v>
      </c>
      <c r="L18021">
        <f t="shared" si="563"/>
        <v>0.58288345506510009</v>
      </c>
      <c r="N18021" t="s">
        <v>13</v>
      </c>
      <c r="O18021">
        <v>500000</v>
      </c>
      <c r="P18021">
        <v>550000</v>
      </c>
      <c r="Q18021">
        <v>0</v>
      </c>
    </row>
    <row r="18022" spans="1:17" x14ac:dyDescent="0.3">
      <c r="A18022" t="s">
        <v>13</v>
      </c>
      <c r="B18022">
        <v>550000</v>
      </c>
      <c r="C18022">
        <v>600000</v>
      </c>
      <c r="D18022">
        <v>0.47820000000000001</v>
      </c>
      <c r="E18022">
        <f t="shared" si="562"/>
        <v>47.82</v>
      </c>
      <c r="G18022" t="s">
        <v>13</v>
      </c>
      <c r="H18022">
        <v>550000</v>
      </c>
      <c r="I18022">
        <v>600000</v>
      </c>
      <c r="J18022">
        <v>6122</v>
      </c>
      <c r="K18022">
        <v>3532</v>
      </c>
      <c r="L18022">
        <f t="shared" si="563"/>
        <v>0.57693564194707614</v>
      </c>
      <c r="N18022" t="s">
        <v>13</v>
      </c>
      <c r="O18022">
        <v>550000</v>
      </c>
      <c r="P18022">
        <v>600000</v>
      </c>
      <c r="Q18022">
        <v>1</v>
      </c>
    </row>
    <row r="18023" spans="1:17" x14ac:dyDescent="0.3">
      <c r="A18023" t="s">
        <v>13</v>
      </c>
      <c r="B18023">
        <v>600000</v>
      </c>
      <c r="C18023">
        <v>650000</v>
      </c>
      <c r="D18023">
        <v>0.48630000000000001</v>
      </c>
      <c r="E18023">
        <f t="shared" si="562"/>
        <v>48.63</v>
      </c>
      <c r="G18023" t="s">
        <v>13</v>
      </c>
      <c r="H18023">
        <v>600000</v>
      </c>
      <c r="I18023">
        <v>650000</v>
      </c>
      <c r="J18023">
        <v>7243</v>
      </c>
      <c r="K18023">
        <v>4050</v>
      </c>
      <c r="L18023">
        <f t="shared" si="563"/>
        <v>0.55916056882507248</v>
      </c>
      <c r="N18023" t="s">
        <v>13</v>
      </c>
      <c r="O18023">
        <v>600000</v>
      </c>
      <c r="P18023">
        <v>650000</v>
      </c>
      <c r="Q18023">
        <v>0</v>
      </c>
    </row>
    <row r="18024" spans="1:17" x14ac:dyDescent="0.3">
      <c r="A18024" t="s">
        <v>13</v>
      </c>
      <c r="B18024">
        <v>650000</v>
      </c>
      <c r="C18024">
        <v>700000</v>
      </c>
      <c r="D18024">
        <v>0.49880000000000002</v>
      </c>
      <c r="E18024">
        <f t="shared" si="562"/>
        <v>49.88</v>
      </c>
      <c r="G18024" t="s">
        <v>13</v>
      </c>
      <c r="H18024">
        <v>650000</v>
      </c>
      <c r="I18024">
        <v>700000</v>
      </c>
      <c r="J18024">
        <v>6186</v>
      </c>
      <c r="K18024">
        <v>3306</v>
      </c>
      <c r="L18024">
        <f t="shared" si="563"/>
        <v>0.53443258971871965</v>
      </c>
      <c r="N18024" t="s">
        <v>13</v>
      </c>
      <c r="O18024">
        <v>650000</v>
      </c>
      <c r="P18024">
        <v>700000</v>
      </c>
      <c r="Q18024">
        <v>1</v>
      </c>
    </row>
    <row r="18025" spans="1:17" x14ac:dyDescent="0.3">
      <c r="A18025" t="s">
        <v>13</v>
      </c>
      <c r="B18025">
        <v>700000</v>
      </c>
      <c r="C18025">
        <v>750000</v>
      </c>
      <c r="D18025">
        <v>0.51339999999999997</v>
      </c>
      <c r="E18025">
        <f t="shared" si="562"/>
        <v>51.339999999999996</v>
      </c>
      <c r="G18025" t="s">
        <v>13</v>
      </c>
      <c r="H18025">
        <v>700000</v>
      </c>
      <c r="I18025">
        <v>750000</v>
      </c>
      <c r="J18025">
        <v>8152</v>
      </c>
      <c r="K18025">
        <v>4119</v>
      </c>
      <c r="L18025">
        <f t="shared" si="563"/>
        <v>0.50527477919528951</v>
      </c>
      <c r="N18025" t="s">
        <v>13</v>
      </c>
      <c r="O18025">
        <v>700000</v>
      </c>
      <c r="P18025">
        <v>750000</v>
      </c>
      <c r="Q18025">
        <v>2</v>
      </c>
    </row>
    <row r="18026" spans="1:17" x14ac:dyDescent="0.3">
      <c r="A18026" t="s">
        <v>13</v>
      </c>
      <c r="B18026">
        <v>750000</v>
      </c>
      <c r="C18026">
        <v>800000</v>
      </c>
      <c r="D18026">
        <v>0.50009999999999999</v>
      </c>
      <c r="E18026">
        <f t="shared" si="562"/>
        <v>50.01</v>
      </c>
      <c r="G18026" t="s">
        <v>13</v>
      </c>
      <c r="H18026">
        <v>750000</v>
      </c>
      <c r="I18026">
        <v>800000</v>
      </c>
      <c r="J18026">
        <v>9615</v>
      </c>
      <c r="K18026">
        <v>6104</v>
      </c>
      <c r="L18026">
        <f t="shared" si="563"/>
        <v>0.63484139365574621</v>
      </c>
      <c r="N18026" t="s">
        <v>13</v>
      </c>
      <c r="O18026">
        <v>750000</v>
      </c>
      <c r="P18026">
        <v>800000</v>
      </c>
      <c r="Q18026">
        <v>0</v>
      </c>
    </row>
    <row r="18027" spans="1:17" x14ac:dyDescent="0.3">
      <c r="A18027" t="s">
        <v>13</v>
      </c>
      <c r="B18027">
        <v>800000</v>
      </c>
      <c r="C18027">
        <v>850000</v>
      </c>
      <c r="D18027">
        <v>0.57240000000000002</v>
      </c>
      <c r="E18027">
        <f t="shared" si="562"/>
        <v>57.24</v>
      </c>
      <c r="G18027" t="s">
        <v>13</v>
      </c>
      <c r="H18027">
        <v>800000</v>
      </c>
      <c r="I18027">
        <v>850000</v>
      </c>
      <c r="J18027">
        <v>10506</v>
      </c>
      <c r="K18027">
        <v>6235</v>
      </c>
      <c r="L18027">
        <f t="shared" si="563"/>
        <v>0.59347039786788502</v>
      </c>
      <c r="N18027" t="s">
        <v>13</v>
      </c>
      <c r="O18027">
        <v>800000</v>
      </c>
      <c r="P18027">
        <v>850000</v>
      </c>
      <c r="Q18027">
        <v>1</v>
      </c>
    </row>
    <row r="18028" spans="1:17" x14ac:dyDescent="0.3">
      <c r="A18028" t="s">
        <v>13</v>
      </c>
      <c r="B18028">
        <v>850000</v>
      </c>
      <c r="C18028">
        <v>900000</v>
      </c>
      <c r="D18028">
        <v>0.61350000000000005</v>
      </c>
      <c r="E18028">
        <f t="shared" si="562"/>
        <v>61.35</v>
      </c>
      <c r="G18028" t="s">
        <v>13</v>
      </c>
      <c r="H18028">
        <v>850000</v>
      </c>
      <c r="I18028">
        <v>900000</v>
      </c>
      <c r="J18028">
        <v>8097</v>
      </c>
      <c r="K18028">
        <v>4879</v>
      </c>
      <c r="L18028">
        <f t="shared" si="563"/>
        <v>0.60256885266147953</v>
      </c>
      <c r="N18028" t="s">
        <v>13</v>
      </c>
      <c r="O18028">
        <v>850000</v>
      </c>
      <c r="P18028">
        <v>900000</v>
      </c>
      <c r="Q18028">
        <v>1</v>
      </c>
    </row>
    <row r="18029" spans="1:17" x14ac:dyDescent="0.3">
      <c r="A18029" t="s">
        <v>13</v>
      </c>
      <c r="B18029">
        <v>900000</v>
      </c>
      <c r="C18029">
        <v>950000</v>
      </c>
      <c r="D18029">
        <v>0.58860000000000001</v>
      </c>
      <c r="E18029">
        <f t="shared" si="562"/>
        <v>58.86</v>
      </c>
      <c r="G18029" t="s">
        <v>13</v>
      </c>
      <c r="H18029">
        <v>900000</v>
      </c>
      <c r="I18029">
        <v>950000</v>
      </c>
      <c r="J18029">
        <v>8846</v>
      </c>
      <c r="K18029">
        <v>4931</v>
      </c>
      <c r="L18029">
        <f t="shared" si="563"/>
        <v>0.55742708568844679</v>
      </c>
      <c r="N18029" t="s">
        <v>13</v>
      </c>
      <c r="O18029">
        <v>900000</v>
      </c>
      <c r="P18029">
        <v>950000</v>
      </c>
      <c r="Q18029">
        <v>1</v>
      </c>
    </row>
    <row r="18030" spans="1:17" x14ac:dyDescent="0.3">
      <c r="A18030" t="s">
        <v>13</v>
      </c>
      <c r="B18030">
        <v>950000</v>
      </c>
      <c r="C18030">
        <v>1000000</v>
      </c>
      <c r="D18030">
        <v>0.54110000000000003</v>
      </c>
      <c r="E18030">
        <f t="shared" si="562"/>
        <v>54.11</v>
      </c>
      <c r="G18030" t="s">
        <v>13</v>
      </c>
      <c r="H18030">
        <v>950000</v>
      </c>
      <c r="I18030">
        <v>1000000</v>
      </c>
      <c r="J18030">
        <v>9678</v>
      </c>
      <c r="K18030">
        <v>5044</v>
      </c>
      <c r="L18030">
        <f t="shared" si="563"/>
        <v>0.52118206240958875</v>
      </c>
      <c r="N18030" t="s">
        <v>13</v>
      </c>
      <c r="O18030">
        <v>950000</v>
      </c>
      <c r="P18030">
        <v>1000000</v>
      </c>
      <c r="Q18030">
        <v>2</v>
      </c>
    </row>
    <row r="18031" spans="1:17" x14ac:dyDescent="0.3">
      <c r="A18031" t="s">
        <v>13</v>
      </c>
      <c r="B18031">
        <v>1000000</v>
      </c>
      <c r="C18031">
        <v>1050000</v>
      </c>
      <c r="D18031">
        <v>0.64510000000000001</v>
      </c>
      <c r="E18031">
        <f t="shared" si="562"/>
        <v>64.510000000000005</v>
      </c>
      <c r="G18031" t="s">
        <v>13</v>
      </c>
      <c r="H18031">
        <v>1000000</v>
      </c>
      <c r="I18031">
        <v>1050000</v>
      </c>
      <c r="J18031">
        <v>10879</v>
      </c>
      <c r="K18031">
        <v>6257</v>
      </c>
      <c r="L18031">
        <f t="shared" si="563"/>
        <v>0.57514477433587641</v>
      </c>
      <c r="N18031" t="s">
        <v>13</v>
      </c>
      <c r="O18031">
        <v>1000000</v>
      </c>
      <c r="P18031">
        <v>1050000</v>
      </c>
      <c r="Q18031">
        <v>8</v>
      </c>
    </row>
    <row r="18032" spans="1:17" x14ac:dyDescent="0.3">
      <c r="A18032" t="s">
        <v>13</v>
      </c>
      <c r="B18032">
        <v>1050000</v>
      </c>
      <c r="C18032">
        <v>1100000</v>
      </c>
      <c r="D18032">
        <v>0.56920000000000004</v>
      </c>
      <c r="E18032">
        <f t="shared" si="562"/>
        <v>56.92</v>
      </c>
      <c r="G18032" t="s">
        <v>13</v>
      </c>
      <c r="H18032">
        <v>1050000</v>
      </c>
      <c r="I18032">
        <v>1100000</v>
      </c>
      <c r="J18032">
        <v>11238</v>
      </c>
      <c r="K18032">
        <v>6804</v>
      </c>
      <c r="L18032">
        <f t="shared" si="563"/>
        <v>0.60544580886278698</v>
      </c>
      <c r="N18032" t="s">
        <v>13</v>
      </c>
      <c r="O18032">
        <v>1050000</v>
      </c>
      <c r="P18032">
        <v>1100000</v>
      </c>
      <c r="Q18032">
        <v>4</v>
      </c>
    </row>
    <row r="18033" spans="1:17" x14ac:dyDescent="0.3">
      <c r="A18033" t="s">
        <v>13</v>
      </c>
      <c r="B18033">
        <v>1100000</v>
      </c>
      <c r="C18033">
        <v>1150000</v>
      </c>
      <c r="D18033">
        <v>0.52600000000000002</v>
      </c>
      <c r="E18033">
        <f t="shared" si="562"/>
        <v>52.6</v>
      </c>
      <c r="G18033" t="s">
        <v>13</v>
      </c>
      <c r="H18033">
        <v>1100000</v>
      </c>
      <c r="I18033">
        <v>1150000</v>
      </c>
      <c r="J18033">
        <v>6246</v>
      </c>
      <c r="K18033">
        <v>1441</v>
      </c>
      <c r="L18033">
        <f t="shared" si="563"/>
        <v>0.23070765289785464</v>
      </c>
      <c r="N18033" t="s">
        <v>13</v>
      </c>
      <c r="O18033">
        <v>1100000</v>
      </c>
      <c r="P18033">
        <v>1150000</v>
      </c>
      <c r="Q18033">
        <v>0</v>
      </c>
    </row>
    <row r="18034" spans="1:17" x14ac:dyDescent="0.3">
      <c r="A18034" t="s">
        <v>13</v>
      </c>
      <c r="B18034">
        <v>1150000</v>
      </c>
      <c r="C18034">
        <v>1200000</v>
      </c>
      <c r="D18034">
        <v>0.53569999999999995</v>
      </c>
      <c r="E18034">
        <f t="shared" si="562"/>
        <v>53.569999999999993</v>
      </c>
      <c r="G18034" t="s">
        <v>13</v>
      </c>
      <c r="H18034">
        <v>1150000</v>
      </c>
      <c r="I18034">
        <v>1200000</v>
      </c>
      <c r="J18034">
        <v>6496</v>
      </c>
      <c r="K18034">
        <v>1477</v>
      </c>
      <c r="L18034">
        <f t="shared" si="563"/>
        <v>0.2273706896551724</v>
      </c>
      <c r="N18034" t="s">
        <v>13</v>
      </c>
      <c r="O18034">
        <v>1150000</v>
      </c>
      <c r="P18034">
        <v>1200000</v>
      </c>
      <c r="Q18034">
        <v>1</v>
      </c>
    </row>
    <row r="18035" spans="1:17" x14ac:dyDescent="0.3">
      <c r="A18035" t="s">
        <v>13</v>
      </c>
      <c r="B18035">
        <v>1200000</v>
      </c>
      <c r="C18035">
        <v>1250000</v>
      </c>
      <c r="D18035">
        <v>0.52959999999999996</v>
      </c>
      <c r="E18035">
        <f t="shared" si="562"/>
        <v>52.959999999999994</v>
      </c>
      <c r="G18035" t="s">
        <v>13</v>
      </c>
      <c r="H18035">
        <v>1200000</v>
      </c>
      <c r="I18035">
        <v>1250000</v>
      </c>
      <c r="J18035">
        <v>8315</v>
      </c>
      <c r="K18035">
        <v>1391</v>
      </c>
      <c r="L18035">
        <f t="shared" si="563"/>
        <v>0.16728803367408299</v>
      </c>
      <c r="N18035" t="s">
        <v>13</v>
      </c>
      <c r="O18035">
        <v>1200000</v>
      </c>
      <c r="P18035">
        <v>1250000</v>
      </c>
      <c r="Q18035">
        <v>0</v>
      </c>
    </row>
    <row r="18036" spans="1:17" x14ac:dyDescent="0.3">
      <c r="A18036" t="s">
        <v>13</v>
      </c>
      <c r="B18036">
        <v>1250000</v>
      </c>
      <c r="C18036">
        <v>1300000</v>
      </c>
      <c r="D18036">
        <v>0.46489999999999998</v>
      </c>
      <c r="E18036">
        <f t="shared" si="562"/>
        <v>46.489999999999995</v>
      </c>
      <c r="G18036" t="s">
        <v>13</v>
      </c>
      <c r="H18036">
        <v>1250000</v>
      </c>
      <c r="I18036">
        <v>1300000</v>
      </c>
      <c r="J18036">
        <v>6993</v>
      </c>
      <c r="K18036">
        <v>1894</v>
      </c>
      <c r="L18036">
        <f t="shared" si="563"/>
        <v>0.27084227084227086</v>
      </c>
      <c r="N18036" t="s">
        <v>13</v>
      </c>
      <c r="O18036">
        <v>1250000</v>
      </c>
      <c r="P18036">
        <v>1300000</v>
      </c>
      <c r="Q18036">
        <v>1</v>
      </c>
    </row>
    <row r="18037" spans="1:17" x14ac:dyDescent="0.3">
      <c r="A18037" t="s">
        <v>13</v>
      </c>
      <c r="B18037">
        <v>1300000</v>
      </c>
      <c r="C18037">
        <v>1350000</v>
      </c>
      <c r="D18037">
        <v>0.42209999999999998</v>
      </c>
      <c r="E18037">
        <f t="shared" si="562"/>
        <v>42.21</v>
      </c>
      <c r="G18037" t="s">
        <v>13</v>
      </c>
      <c r="H18037">
        <v>1300000</v>
      </c>
      <c r="I18037">
        <v>1350000</v>
      </c>
      <c r="J18037">
        <v>6013</v>
      </c>
      <c r="K18037">
        <v>2799</v>
      </c>
      <c r="L18037">
        <f t="shared" si="563"/>
        <v>0.46549143522368203</v>
      </c>
      <c r="N18037" t="s">
        <v>13</v>
      </c>
      <c r="O18037">
        <v>1300000</v>
      </c>
      <c r="P18037">
        <v>1350000</v>
      </c>
      <c r="Q18037">
        <v>1</v>
      </c>
    </row>
    <row r="18038" spans="1:17" x14ac:dyDescent="0.3">
      <c r="A18038" t="s">
        <v>13</v>
      </c>
      <c r="B18038">
        <v>1350000</v>
      </c>
      <c r="C18038">
        <v>1400000</v>
      </c>
      <c r="D18038">
        <v>0.4123</v>
      </c>
      <c r="E18038">
        <f t="shared" si="562"/>
        <v>41.23</v>
      </c>
      <c r="G18038" t="s">
        <v>13</v>
      </c>
      <c r="H18038">
        <v>1350000</v>
      </c>
      <c r="I18038">
        <v>1400000</v>
      </c>
      <c r="J18038">
        <v>5439</v>
      </c>
      <c r="K18038">
        <v>2228</v>
      </c>
      <c r="L18038">
        <f t="shared" si="563"/>
        <v>0.40963412391983822</v>
      </c>
      <c r="N18038" t="s">
        <v>13</v>
      </c>
      <c r="O18038">
        <v>1350000</v>
      </c>
      <c r="P18038">
        <v>1400000</v>
      </c>
      <c r="Q18038">
        <v>1</v>
      </c>
    </row>
    <row r="18039" spans="1:17" x14ac:dyDescent="0.3">
      <c r="A18039" t="s">
        <v>13</v>
      </c>
      <c r="B18039">
        <v>1400000</v>
      </c>
      <c r="C18039">
        <v>1450000</v>
      </c>
      <c r="D18039">
        <v>0.51390000000000002</v>
      </c>
      <c r="E18039">
        <f t="shared" si="562"/>
        <v>51.39</v>
      </c>
      <c r="G18039" t="s">
        <v>13</v>
      </c>
      <c r="H18039">
        <v>1400000</v>
      </c>
      <c r="I18039">
        <v>1450000</v>
      </c>
      <c r="J18039">
        <v>12703</v>
      </c>
      <c r="K18039">
        <v>2954</v>
      </c>
      <c r="L18039">
        <f t="shared" si="563"/>
        <v>0.23254349366291427</v>
      </c>
      <c r="N18039" t="s">
        <v>13</v>
      </c>
      <c r="O18039">
        <v>1400000</v>
      </c>
      <c r="P18039">
        <v>1450000</v>
      </c>
      <c r="Q18039">
        <v>0</v>
      </c>
    </row>
    <row r="18040" spans="1:17" x14ac:dyDescent="0.3">
      <c r="A18040" t="s">
        <v>13</v>
      </c>
      <c r="B18040">
        <v>1450000</v>
      </c>
      <c r="C18040">
        <v>1500000</v>
      </c>
      <c r="D18040">
        <v>0.50819999999999999</v>
      </c>
      <c r="E18040">
        <f t="shared" si="562"/>
        <v>50.82</v>
      </c>
      <c r="G18040" t="s">
        <v>13</v>
      </c>
      <c r="H18040">
        <v>1450000</v>
      </c>
      <c r="I18040">
        <v>1500000</v>
      </c>
      <c r="J18040">
        <v>6970</v>
      </c>
      <c r="K18040">
        <v>2858</v>
      </c>
      <c r="L18040">
        <f t="shared" si="563"/>
        <v>0.41004304160688665</v>
      </c>
      <c r="N18040" t="s">
        <v>13</v>
      </c>
      <c r="O18040">
        <v>1450000</v>
      </c>
      <c r="P18040">
        <v>1500000</v>
      </c>
      <c r="Q18040">
        <v>0</v>
      </c>
    </row>
    <row r="18041" spans="1:17" x14ac:dyDescent="0.3">
      <c r="A18041" t="s">
        <v>13</v>
      </c>
      <c r="B18041">
        <v>1500000</v>
      </c>
      <c r="C18041">
        <v>1550000</v>
      </c>
      <c r="D18041">
        <v>0.52700000000000002</v>
      </c>
      <c r="E18041">
        <f t="shared" si="562"/>
        <v>52.7</v>
      </c>
      <c r="G18041" t="s">
        <v>13</v>
      </c>
      <c r="H18041">
        <v>1500000</v>
      </c>
      <c r="I18041">
        <v>1550000</v>
      </c>
      <c r="J18041">
        <v>8981</v>
      </c>
      <c r="K18041">
        <v>1535</v>
      </c>
      <c r="L18041">
        <f t="shared" si="563"/>
        <v>0.17091637902238058</v>
      </c>
      <c r="N18041" t="s">
        <v>13</v>
      </c>
      <c r="O18041">
        <v>1500000</v>
      </c>
      <c r="P18041">
        <v>1550000</v>
      </c>
      <c r="Q18041">
        <v>0</v>
      </c>
    </row>
    <row r="18042" spans="1:17" x14ac:dyDescent="0.3">
      <c r="A18042" t="s">
        <v>13</v>
      </c>
      <c r="B18042">
        <v>1550000</v>
      </c>
      <c r="C18042">
        <v>1600000</v>
      </c>
      <c r="D18042">
        <v>0.53610000000000002</v>
      </c>
      <c r="E18042">
        <f t="shared" si="562"/>
        <v>53.61</v>
      </c>
      <c r="G18042" t="s">
        <v>13</v>
      </c>
      <c r="H18042">
        <v>1550000</v>
      </c>
      <c r="I18042">
        <v>1600000</v>
      </c>
      <c r="J18042">
        <v>8048</v>
      </c>
      <c r="K18042">
        <v>1442</v>
      </c>
      <c r="L18042">
        <f t="shared" si="563"/>
        <v>0.17917495029821073</v>
      </c>
      <c r="N18042" t="s">
        <v>13</v>
      </c>
      <c r="O18042">
        <v>1550000</v>
      </c>
      <c r="P18042">
        <v>1600000</v>
      </c>
      <c r="Q18042">
        <v>0</v>
      </c>
    </row>
    <row r="18043" spans="1:17" x14ac:dyDescent="0.3">
      <c r="A18043" t="s">
        <v>13</v>
      </c>
      <c r="B18043">
        <v>1600000</v>
      </c>
      <c r="C18043">
        <v>1650000</v>
      </c>
      <c r="D18043">
        <v>0.54259999999999997</v>
      </c>
      <c r="E18043">
        <f t="shared" si="562"/>
        <v>54.26</v>
      </c>
      <c r="G18043" t="s">
        <v>13</v>
      </c>
      <c r="H18043">
        <v>1600000</v>
      </c>
      <c r="I18043">
        <v>1650000</v>
      </c>
      <c r="J18043">
        <v>6818</v>
      </c>
      <c r="K18043">
        <v>1294</v>
      </c>
      <c r="L18043">
        <f t="shared" si="563"/>
        <v>0.18979172777940745</v>
      </c>
      <c r="N18043" t="s">
        <v>13</v>
      </c>
      <c r="O18043">
        <v>1600000</v>
      </c>
      <c r="P18043">
        <v>1650000</v>
      </c>
      <c r="Q18043">
        <v>0</v>
      </c>
    </row>
    <row r="18044" spans="1:17" x14ac:dyDescent="0.3">
      <c r="A18044" t="s">
        <v>13</v>
      </c>
      <c r="B18044">
        <v>1650000</v>
      </c>
      <c r="C18044">
        <v>1700000</v>
      </c>
      <c r="D18044">
        <v>0.53820000000000001</v>
      </c>
      <c r="E18044">
        <f t="shared" si="562"/>
        <v>53.82</v>
      </c>
      <c r="G18044" t="s">
        <v>13</v>
      </c>
      <c r="H18044">
        <v>1650000</v>
      </c>
      <c r="I18044">
        <v>1700000</v>
      </c>
      <c r="J18044">
        <v>7689</v>
      </c>
      <c r="K18044">
        <v>1333</v>
      </c>
      <c r="L18044">
        <f t="shared" si="563"/>
        <v>0.17336454675510468</v>
      </c>
      <c r="N18044" t="s">
        <v>13</v>
      </c>
      <c r="O18044">
        <v>1650000</v>
      </c>
      <c r="P18044">
        <v>1700000</v>
      </c>
      <c r="Q18044">
        <v>0</v>
      </c>
    </row>
    <row r="18045" spans="1:17" x14ac:dyDescent="0.3">
      <c r="A18045" t="s">
        <v>13</v>
      </c>
      <c r="B18045">
        <v>1700000</v>
      </c>
      <c r="C18045">
        <v>1750000</v>
      </c>
      <c r="D18045">
        <v>0.5605</v>
      </c>
      <c r="E18045">
        <f t="shared" si="562"/>
        <v>56.05</v>
      </c>
      <c r="G18045" t="s">
        <v>13</v>
      </c>
      <c r="H18045">
        <v>1700000</v>
      </c>
      <c r="I18045">
        <v>1750000</v>
      </c>
      <c r="J18045">
        <v>11062</v>
      </c>
      <c r="K18045">
        <v>4750</v>
      </c>
      <c r="L18045">
        <f t="shared" si="563"/>
        <v>0.4293979388898933</v>
      </c>
      <c r="N18045" t="s">
        <v>13</v>
      </c>
      <c r="O18045">
        <v>1700000</v>
      </c>
      <c r="P18045">
        <v>1750000</v>
      </c>
      <c r="Q18045">
        <v>1</v>
      </c>
    </row>
    <row r="18046" spans="1:17" x14ac:dyDescent="0.3">
      <c r="A18046" t="s">
        <v>13</v>
      </c>
      <c r="B18046">
        <v>1750000</v>
      </c>
      <c r="C18046">
        <v>1800000</v>
      </c>
      <c r="D18046">
        <v>0.52310000000000001</v>
      </c>
      <c r="E18046">
        <f t="shared" si="562"/>
        <v>52.31</v>
      </c>
      <c r="G18046" t="s">
        <v>13</v>
      </c>
      <c r="H18046">
        <v>1750000</v>
      </c>
      <c r="I18046">
        <v>1800000</v>
      </c>
      <c r="J18046">
        <v>9776</v>
      </c>
      <c r="K18046">
        <v>5726</v>
      </c>
      <c r="L18046">
        <f t="shared" si="563"/>
        <v>0.58572013093289688</v>
      </c>
      <c r="N18046" t="s">
        <v>13</v>
      </c>
      <c r="O18046">
        <v>1750000</v>
      </c>
      <c r="P18046">
        <v>1800000</v>
      </c>
      <c r="Q18046">
        <v>3</v>
      </c>
    </row>
    <row r="18047" spans="1:17" x14ac:dyDescent="0.3">
      <c r="A18047" t="s">
        <v>13</v>
      </c>
      <c r="B18047">
        <v>1800000</v>
      </c>
      <c r="C18047">
        <v>1850000</v>
      </c>
      <c r="D18047">
        <v>0.61770000000000003</v>
      </c>
      <c r="E18047">
        <f t="shared" si="562"/>
        <v>61.77</v>
      </c>
      <c r="G18047" t="s">
        <v>13</v>
      </c>
      <c r="H18047">
        <v>1800000</v>
      </c>
      <c r="I18047">
        <v>1850000</v>
      </c>
      <c r="J18047">
        <v>9820</v>
      </c>
      <c r="K18047">
        <v>5669</v>
      </c>
      <c r="L18047">
        <f t="shared" si="563"/>
        <v>0.57729124236252549</v>
      </c>
      <c r="N18047" t="s">
        <v>13</v>
      </c>
      <c r="O18047">
        <v>1800000</v>
      </c>
      <c r="P18047">
        <v>1850000</v>
      </c>
      <c r="Q18047">
        <v>4</v>
      </c>
    </row>
    <row r="18048" spans="1:17" x14ac:dyDescent="0.3">
      <c r="A18048" t="s">
        <v>13</v>
      </c>
      <c r="B18048">
        <v>1850000</v>
      </c>
      <c r="C18048">
        <v>1900000</v>
      </c>
      <c r="D18048">
        <v>0.62290000000000001</v>
      </c>
      <c r="E18048">
        <f t="shared" si="562"/>
        <v>62.29</v>
      </c>
      <c r="G18048" t="s">
        <v>13</v>
      </c>
      <c r="H18048">
        <v>1850000</v>
      </c>
      <c r="I18048">
        <v>1900000</v>
      </c>
      <c r="J18048">
        <v>9771</v>
      </c>
      <c r="K18048">
        <v>4997</v>
      </c>
      <c r="L18048">
        <f t="shared" si="563"/>
        <v>0.5114113192099069</v>
      </c>
      <c r="N18048" t="s">
        <v>13</v>
      </c>
      <c r="O18048">
        <v>1850000</v>
      </c>
      <c r="P18048">
        <v>1900000</v>
      </c>
      <c r="Q18048">
        <v>1</v>
      </c>
    </row>
    <row r="18049" spans="1:17" x14ac:dyDescent="0.3">
      <c r="A18049" t="s">
        <v>13</v>
      </c>
      <c r="B18049">
        <v>1900000</v>
      </c>
      <c r="C18049">
        <v>1950000</v>
      </c>
      <c r="D18049">
        <v>0.57469999999999999</v>
      </c>
      <c r="E18049">
        <f t="shared" si="562"/>
        <v>57.47</v>
      </c>
      <c r="G18049" t="s">
        <v>13</v>
      </c>
      <c r="H18049">
        <v>1900000</v>
      </c>
      <c r="I18049">
        <v>1950000</v>
      </c>
      <c r="J18049">
        <v>11190</v>
      </c>
      <c r="K18049">
        <v>6449</v>
      </c>
      <c r="L18049">
        <f t="shared" si="563"/>
        <v>0.5763181411974978</v>
      </c>
      <c r="N18049" t="s">
        <v>13</v>
      </c>
      <c r="O18049">
        <v>1900000</v>
      </c>
      <c r="P18049">
        <v>1950000</v>
      </c>
      <c r="Q18049">
        <v>0</v>
      </c>
    </row>
    <row r="18050" spans="1:17" x14ac:dyDescent="0.3">
      <c r="A18050" t="s">
        <v>13</v>
      </c>
      <c r="B18050">
        <v>1950000</v>
      </c>
      <c r="C18050">
        <v>2000000</v>
      </c>
      <c r="D18050">
        <v>0.57689999999999997</v>
      </c>
      <c r="E18050">
        <f t="shared" si="562"/>
        <v>57.69</v>
      </c>
      <c r="G18050" t="s">
        <v>13</v>
      </c>
      <c r="H18050">
        <v>1950000</v>
      </c>
      <c r="I18050">
        <v>2000000</v>
      </c>
      <c r="J18050">
        <v>8499</v>
      </c>
      <c r="K18050">
        <v>4748</v>
      </c>
      <c r="L18050">
        <f t="shared" si="563"/>
        <v>0.55865395928932815</v>
      </c>
      <c r="N18050" t="s">
        <v>13</v>
      </c>
      <c r="O18050">
        <v>1950000</v>
      </c>
      <c r="P18050">
        <v>2000000</v>
      </c>
      <c r="Q18050">
        <v>0</v>
      </c>
    </row>
    <row r="18051" spans="1:17" x14ac:dyDescent="0.3">
      <c r="A18051" t="s">
        <v>13</v>
      </c>
      <c r="B18051">
        <v>2000000</v>
      </c>
      <c r="C18051">
        <v>2050000</v>
      </c>
      <c r="D18051">
        <v>0.53469999999999995</v>
      </c>
      <c r="E18051">
        <f t="shared" ref="E18051:E18114" si="564">D18051*100</f>
        <v>53.47</v>
      </c>
      <c r="G18051" t="s">
        <v>13</v>
      </c>
      <c r="H18051">
        <v>2000000</v>
      </c>
      <c r="I18051">
        <v>2050000</v>
      </c>
      <c r="J18051">
        <v>9154</v>
      </c>
      <c r="K18051">
        <v>5137</v>
      </c>
      <c r="L18051">
        <f t="shared" ref="L18051:L18114" si="565">K18051/J18051</f>
        <v>0.56117544242953898</v>
      </c>
      <c r="N18051" t="s">
        <v>13</v>
      </c>
      <c r="O18051">
        <v>2000000</v>
      </c>
      <c r="P18051">
        <v>2050000</v>
      </c>
      <c r="Q18051">
        <v>1</v>
      </c>
    </row>
    <row r="18052" spans="1:17" x14ac:dyDescent="0.3">
      <c r="A18052" t="s">
        <v>13</v>
      </c>
      <c r="B18052">
        <v>2050000</v>
      </c>
      <c r="C18052">
        <v>2100000</v>
      </c>
      <c r="D18052">
        <v>0.52280000000000004</v>
      </c>
      <c r="E18052">
        <f t="shared" si="564"/>
        <v>52.28</v>
      </c>
      <c r="G18052" t="s">
        <v>13</v>
      </c>
      <c r="H18052">
        <v>2050000</v>
      </c>
      <c r="I18052">
        <v>2100000</v>
      </c>
      <c r="J18052">
        <v>9712</v>
      </c>
      <c r="K18052">
        <v>5181</v>
      </c>
      <c r="L18052">
        <f t="shared" si="565"/>
        <v>0.53346375617792419</v>
      </c>
      <c r="N18052" t="s">
        <v>13</v>
      </c>
      <c r="O18052">
        <v>2050000</v>
      </c>
      <c r="P18052">
        <v>2100000</v>
      </c>
      <c r="Q18052">
        <v>1</v>
      </c>
    </row>
    <row r="18053" spans="1:17" x14ac:dyDescent="0.3">
      <c r="A18053" t="s">
        <v>13</v>
      </c>
      <c r="B18053">
        <v>2100000</v>
      </c>
      <c r="C18053">
        <v>2150000</v>
      </c>
      <c r="D18053">
        <v>0.50029999999999997</v>
      </c>
      <c r="E18053">
        <f t="shared" si="564"/>
        <v>50.029999999999994</v>
      </c>
      <c r="G18053" t="s">
        <v>13</v>
      </c>
      <c r="H18053">
        <v>2100000</v>
      </c>
      <c r="I18053">
        <v>2150000</v>
      </c>
      <c r="J18053">
        <v>7902</v>
      </c>
      <c r="K18053">
        <v>4338</v>
      </c>
      <c r="L18053">
        <f t="shared" si="565"/>
        <v>0.54897494305239181</v>
      </c>
      <c r="N18053" t="s">
        <v>13</v>
      </c>
      <c r="O18053">
        <v>2100000</v>
      </c>
      <c r="P18053">
        <v>2150000</v>
      </c>
      <c r="Q18053">
        <v>1</v>
      </c>
    </row>
    <row r="18054" spans="1:17" x14ac:dyDescent="0.3">
      <c r="A18054" t="s">
        <v>13</v>
      </c>
      <c r="B18054">
        <v>2150000</v>
      </c>
      <c r="C18054">
        <v>2200000</v>
      </c>
      <c r="D18054">
        <v>0.50139999999999996</v>
      </c>
      <c r="E18054">
        <f t="shared" si="564"/>
        <v>50.139999999999993</v>
      </c>
      <c r="G18054" t="s">
        <v>13</v>
      </c>
      <c r="H18054">
        <v>2150000</v>
      </c>
      <c r="I18054">
        <v>2200000</v>
      </c>
      <c r="J18054">
        <v>8651</v>
      </c>
      <c r="K18054">
        <v>4884</v>
      </c>
      <c r="L18054">
        <f t="shared" si="565"/>
        <v>0.56455901051901514</v>
      </c>
      <c r="N18054" t="s">
        <v>13</v>
      </c>
      <c r="O18054">
        <v>2150000</v>
      </c>
      <c r="P18054">
        <v>2200000</v>
      </c>
      <c r="Q18054">
        <v>1</v>
      </c>
    </row>
    <row r="18055" spans="1:17" x14ac:dyDescent="0.3">
      <c r="A18055" t="s">
        <v>13</v>
      </c>
      <c r="B18055">
        <v>2200000</v>
      </c>
      <c r="C18055">
        <v>2250000</v>
      </c>
      <c r="D18055">
        <v>0.4955</v>
      </c>
      <c r="E18055">
        <f t="shared" si="564"/>
        <v>49.55</v>
      </c>
      <c r="G18055" t="s">
        <v>13</v>
      </c>
      <c r="H18055">
        <v>2200000</v>
      </c>
      <c r="I18055">
        <v>2250000</v>
      </c>
      <c r="J18055">
        <v>9618</v>
      </c>
      <c r="K18055">
        <v>5776</v>
      </c>
      <c r="L18055">
        <f t="shared" si="565"/>
        <v>0.60054065294239967</v>
      </c>
      <c r="N18055" t="s">
        <v>13</v>
      </c>
      <c r="O18055">
        <v>2200000</v>
      </c>
      <c r="P18055">
        <v>2250000</v>
      </c>
      <c r="Q18055">
        <v>1</v>
      </c>
    </row>
    <row r="18056" spans="1:17" x14ac:dyDescent="0.3">
      <c r="A18056" t="s">
        <v>13</v>
      </c>
      <c r="B18056">
        <v>2250000</v>
      </c>
      <c r="C18056">
        <v>2300000</v>
      </c>
      <c r="D18056">
        <v>0.48649999999999999</v>
      </c>
      <c r="E18056">
        <f t="shared" si="564"/>
        <v>48.65</v>
      </c>
      <c r="G18056" t="s">
        <v>13</v>
      </c>
      <c r="H18056">
        <v>2250000</v>
      </c>
      <c r="I18056">
        <v>2300000</v>
      </c>
      <c r="J18056">
        <v>9529</v>
      </c>
      <c r="K18056">
        <v>5621</v>
      </c>
      <c r="L18056">
        <f t="shared" si="565"/>
        <v>0.58988351348515056</v>
      </c>
      <c r="N18056" t="s">
        <v>13</v>
      </c>
      <c r="O18056">
        <v>2250000</v>
      </c>
      <c r="P18056">
        <v>2300000</v>
      </c>
      <c r="Q18056">
        <v>0</v>
      </c>
    </row>
    <row r="18057" spans="1:17" x14ac:dyDescent="0.3">
      <c r="A18057" t="s">
        <v>13</v>
      </c>
      <c r="B18057">
        <v>2300000</v>
      </c>
      <c r="C18057">
        <v>2350000</v>
      </c>
      <c r="D18057">
        <v>0.46889999999999998</v>
      </c>
      <c r="E18057">
        <f t="shared" si="564"/>
        <v>46.89</v>
      </c>
      <c r="G18057" t="s">
        <v>13</v>
      </c>
      <c r="H18057">
        <v>2300000</v>
      </c>
      <c r="I18057">
        <v>2350000</v>
      </c>
      <c r="J18057">
        <v>9829</v>
      </c>
      <c r="K18057">
        <v>6416</v>
      </c>
      <c r="L18057">
        <f t="shared" si="565"/>
        <v>0.65276223420490387</v>
      </c>
      <c r="N18057" t="s">
        <v>13</v>
      </c>
      <c r="O18057">
        <v>2300000</v>
      </c>
      <c r="P18057">
        <v>2350000</v>
      </c>
      <c r="Q18057">
        <v>0</v>
      </c>
    </row>
    <row r="18058" spans="1:17" x14ac:dyDescent="0.3">
      <c r="A18058" t="s">
        <v>13</v>
      </c>
      <c r="B18058">
        <v>2350000</v>
      </c>
      <c r="C18058">
        <v>2400000</v>
      </c>
      <c r="D18058">
        <v>0.52900000000000003</v>
      </c>
      <c r="E18058">
        <f t="shared" si="564"/>
        <v>52.900000000000006</v>
      </c>
      <c r="G18058" t="s">
        <v>13</v>
      </c>
      <c r="H18058">
        <v>2350000</v>
      </c>
      <c r="I18058">
        <v>2400000</v>
      </c>
      <c r="J18058">
        <v>11644</v>
      </c>
      <c r="K18058">
        <v>6901</v>
      </c>
      <c r="L18058">
        <f t="shared" si="565"/>
        <v>0.592665750601168</v>
      </c>
      <c r="N18058" t="s">
        <v>13</v>
      </c>
      <c r="O18058">
        <v>2350000</v>
      </c>
      <c r="P18058">
        <v>2400000</v>
      </c>
      <c r="Q18058">
        <v>4</v>
      </c>
    </row>
    <row r="18059" spans="1:17" x14ac:dyDescent="0.3">
      <c r="A18059" t="s">
        <v>13</v>
      </c>
      <c r="B18059">
        <v>2400000</v>
      </c>
      <c r="C18059">
        <v>2450000</v>
      </c>
      <c r="D18059">
        <v>0.54759999999999998</v>
      </c>
      <c r="E18059">
        <f t="shared" si="564"/>
        <v>54.76</v>
      </c>
      <c r="G18059" t="s">
        <v>13</v>
      </c>
      <c r="H18059">
        <v>2400000</v>
      </c>
      <c r="I18059">
        <v>2450000</v>
      </c>
      <c r="J18059">
        <v>11499</v>
      </c>
      <c r="K18059">
        <v>5406</v>
      </c>
      <c r="L18059">
        <f t="shared" si="565"/>
        <v>0.47012783720323509</v>
      </c>
      <c r="N18059" t="s">
        <v>13</v>
      </c>
      <c r="O18059">
        <v>2400000</v>
      </c>
      <c r="P18059">
        <v>2450000</v>
      </c>
      <c r="Q18059">
        <v>4</v>
      </c>
    </row>
    <row r="18060" spans="1:17" x14ac:dyDescent="0.3">
      <c r="A18060" t="s">
        <v>13</v>
      </c>
      <c r="B18060">
        <v>2450000</v>
      </c>
      <c r="C18060">
        <v>2500000</v>
      </c>
      <c r="D18060">
        <v>0.45529999999999998</v>
      </c>
      <c r="E18060">
        <f t="shared" si="564"/>
        <v>45.53</v>
      </c>
      <c r="G18060" t="s">
        <v>13</v>
      </c>
      <c r="H18060">
        <v>2450000</v>
      </c>
      <c r="I18060">
        <v>2500000</v>
      </c>
      <c r="J18060">
        <v>9713</v>
      </c>
      <c r="K18060">
        <v>4860</v>
      </c>
      <c r="L18060">
        <f t="shared" si="565"/>
        <v>0.50036034180994549</v>
      </c>
      <c r="N18060" t="s">
        <v>13</v>
      </c>
      <c r="O18060">
        <v>2450000</v>
      </c>
      <c r="P18060">
        <v>2500000</v>
      </c>
      <c r="Q18060">
        <v>2</v>
      </c>
    </row>
    <row r="18061" spans="1:17" x14ac:dyDescent="0.3">
      <c r="A18061" t="s">
        <v>13</v>
      </c>
      <c r="B18061">
        <v>2500000</v>
      </c>
      <c r="C18061">
        <v>2550000</v>
      </c>
      <c r="D18061">
        <v>0.51890000000000003</v>
      </c>
      <c r="E18061">
        <f t="shared" si="564"/>
        <v>51.89</v>
      </c>
      <c r="G18061" t="s">
        <v>13</v>
      </c>
      <c r="H18061">
        <v>2500000</v>
      </c>
      <c r="I18061">
        <v>2550000</v>
      </c>
      <c r="J18061">
        <v>12668</v>
      </c>
      <c r="K18061">
        <v>9686</v>
      </c>
      <c r="L18061">
        <f t="shared" si="565"/>
        <v>0.76460372592358694</v>
      </c>
      <c r="N18061" t="s">
        <v>13</v>
      </c>
      <c r="O18061">
        <v>2500000</v>
      </c>
      <c r="P18061">
        <v>2550000</v>
      </c>
      <c r="Q18061">
        <v>1</v>
      </c>
    </row>
    <row r="18062" spans="1:17" x14ac:dyDescent="0.3">
      <c r="A18062" t="s">
        <v>13</v>
      </c>
      <c r="B18062">
        <v>2550000</v>
      </c>
      <c r="C18062">
        <v>2600000</v>
      </c>
      <c r="D18062">
        <v>0.55869999999999997</v>
      </c>
      <c r="E18062">
        <f t="shared" si="564"/>
        <v>55.87</v>
      </c>
      <c r="G18062" t="s">
        <v>13</v>
      </c>
      <c r="H18062">
        <v>2550000</v>
      </c>
      <c r="I18062">
        <v>2600000</v>
      </c>
      <c r="J18062">
        <v>11994</v>
      </c>
      <c r="K18062">
        <v>9316</v>
      </c>
      <c r="L18062">
        <f t="shared" si="565"/>
        <v>0.77672169418042358</v>
      </c>
      <c r="N18062" t="s">
        <v>13</v>
      </c>
      <c r="O18062">
        <v>2550000</v>
      </c>
      <c r="P18062">
        <v>2600000</v>
      </c>
      <c r="Q18062">
        <v>0</v>
      </c>
    </row>
    <row r="18063" spans="1:17" x14ac:dyDescent="0.3">
      <c r="A18063" t="s">
        <v>13</v>
      </c>
      <c r="B18063">
        <v>2600000</v>
      </c>
      <c r="C18063">
        <v>2650000</v>
      </c>
      <c r="D18063">
        <v>0.46160000000000001</v>
      </c>
      <c r="E18063">
        <f t="shared" si="564"/>
        <v>46.160000000000004</v>
      </c>
      <c r="G18063" t="s">
        <v>13</v>
      </c>
      <c r="H18063">
        <v>2600000</v>
      </c>
      <c r="I18063">
        <v>2650000</v>
      </c>
      <c r="J18063">
        <v>10736</v>
      </c>
      <c r="K18063">
        <v>8240</v>
      </c>
      <c r="L18063">
        <f t="shared" si="565"/>
        <v>0.76751117734724295</v>
      </c>
      <c r="N18063" t="s">
        <v>13</v>
      </c>
      <c r="O18063">
        <v>2600000</v>
      </c>
      <c r="P18063">
        <v>2650000</v>
      </c>
      <c r="Q18063">
        <v>1</v>
      </c>
    </row>
    <row r="18064" spans="1:17" x14ac:dyDescent="0.3">
      <c r="A18064" t="s">
        <v>13</v>
      </c>
      <c r="B18064">
        <v>2650000</v>
      </c>
      <c r="C18064">
        <v>2700000</v>
      </c>
      <c r="D18064">
        <v>0.45350000000000001</v>
      </c>
      <c r="E18064">
        <f t="shared" si="564"/>
        <v>45.35</v>
      </c>
      <c r="G18064" t="s">
        <v>13</v>
      </c>
      <c r="H18064">
        <v>2650000</v>
      </c>
      <c r="I18064">
        <v>2700000</v>
      </c>
      <c r="J18064">
        <v>9288</v>
      </c>
      <c r="K18064">
        <v>6610</v>
      </c>
      <c r="L18064">
        <f t="shared" si="565"/>
        <v>0.71167097329888029</v>
      </c>
      <c r="N18064" t="s">
        <v>13</v>
      </c>
      <c r="O18064">
        <v>2650000</v>
      </c>
      <c r="P18064">
        <v>2700000</v>
      </c>
      <c r="Q18064">
        <v>0</v>
      </c>
    </row>
    <row r="18065" spans="1:17" x14ac:dyDescent="0.3">
      <c r="A18065" t="s">
        <v>13</v>
      </c>
      <c r="B18065">
        <v>2700000</v>
      </c>
      <c r="C18065">
        <v>2750000</v>
      </c>
      <c r="D18065">
        <v>0.53500000000000003</v>
      </c>
      <c r="E18065">
        <f t="shared" si="564"/>
        <v>53.5</v>
      </c>
      <c r="G18065" t="s">
        <v>13</v>
      </c>
      <c r="H18065">
        <v>2700000</v>
      </c>
      <c r="I18065">
        <v>2750000</v>
      </c>
      <c r="J18065">
        <v>8165</v>
      </c>
      <c r="K18065">
        <v>4811</v>
      </c>
      <c r="L18065">
        <f t="shared" si="565"/>
        <v>0.58922229026331907</v>
      </c>
      <c r="N18065" t="s">
        <v>13</v>
      </c>
      <c r="O18065">
        <v>2700000</v>
      </c>
      <c r="P18065">
        <v>2750000</v>
      </c>
      <c r="Q18065">
        <v>0</v>
      </c>
    </row>
    <row r="18066" spans="1:17" x14ac:dyDescent="0.3">
      <c r="A18066" t="s">
        <v>13</v>
      </c>
      <c r="B18066">
        <v>2750000</v>
      </c>
      <c r="C18066">
        <v>2800000</v>
      </c>
      <c r="D18066">
        <v>0.53600000000000003</v>
      </c>
      <c r="E18066">
        <f t="shared" si="564"/>
        <v>53.6</v>
      </c>
      <c r="G18066" t="s">
        <v>13</v>
      </c>
      <c r="H18066">
        <v>2750000</v>
      </c>
      <c r="I18066">
        <v>2800000</v>
      </c>
      <c r="J18066">
        <v>10790</v>
      </c>
      <c r="K18066">
        <v>6966</v>
      </c>
      <c r="L18066">
        <f t="shared" si="565"/>
        <v>0.6455977757182576</v>
      </c>
      <c r="N18066" t="s">
        <v>13</v>
      </c>
      <c r="O18066">
        <v>2750000</v>
      </c>
      <c r="P18066">
        <v>2800000</v>
      </c>
      <c r="Q18066">
        <v>0</v>
      </c>
    </row>
    <row r="18067" spans="1:17" x14ac:dyDescent="0.3">
      <c r="A18067" t="s">
        <v>13</v>
      </c>
      <c r="B18067">
        <v>2800000</v>
      </c>
      <c r="C18067">
        <v>2850000</v>
      </c>
      <c r="D18067">
        <v>0.52310000000000001</v>
      </c>
      <c r="E18067">
        <f t="shared" si="564"/>
        <v>52.31</v>
      </c>
      <c r="G18067" t="s">
        <v>13</v>
      </c>
      <c r="H18067">
        <v>2800000</v>
      </c>
      <c r="I18067">
        <v>2850000</v>
      </c>
      <c r="J18067">
        <v>10675</v>
      </c>
      <c r="K18067">
        <v>6088</v>
      </c>
      <c r="L18067">
        <f t="shared" si="565"/>
        <v>0.57030444964871196</v>
      </c>
      <c r="N18067" t="s">
        <v>13</v>
      </c>
      <c r="O18067">
        <v>2800000</v>
      </c>
      <c r="P18067">
        <v>2850000</v>
      </c>
      <c r="Q18067">
        <v>3</v>
      </c>
    </row>
    <row r="18068" spans="1:17" x14ac:dyDescent="0.3">
      <c r="A18068" t="s">
        <v>13</v>
      </c>
      <c r="B18068">
        <v>2850000</v>
      </c>
      <c r="C18068">
        <v>2900000</v>
      </c>
      <c r="D18068">
        <v>0.47020000000000001</v>
      </c>
      <c r="E18068">
        <f t="shared" si="564"/>
        <v>47.02</v>
      </c>
      <c r="G18068" t="s">
        <v>13</v>
      </c>
      <c r="H18068">
        <v>2850000</v>
      </c>
      <c r="I18068">
        <v>2900000</v>
      </c>
      <c r="J18068">
        <v>9640</v>
      </c>
      <c r="K18068">
        <v>5677</v>
      </c>
      <c r="L18068">
        <f t="shared" si="565"/>
        <v>0.58890041493775935</v>
      </c>
      <c r="N18068" t="s">
        <v>13</v>
      </c>
      <c r="O18068">
        <v>2850000</v>
      </c>
      <c r="P18068">
        <v>2900000</v>
      </c>
      <c r="Q18068">
        <v>2</v>
      </c>
    </row>
    <row r="18069" spans="1:17" x14ac:dyDescent="0.3">
      <c r="A18069" t="s">
        <v>13</v>
      </c>
      <c r="B18069">
        <v>2900000</v>
      </c>
      <c r="C18069">
        <v>2950000</v>
      </c>
      <c r="D18069">
        <v>0.41410000000000002</v>
      </c>
      <c r="E18069">
        <f t="shared" si="564"/>
        <v>41.410000000000004</v>
      </c>
      <c r="G18069" t="s">
        <v>13</v>
      </c>
      <c r="H18069">
        <v>2900000</v>
      </c>
      <c r="I18069">
        <v>2950000</v>
      </c>
      <c r="J18069">
        <v>9159</v>
      </c>
      <c r="K18069">
        <v>6653</v>
      </c>
      <c r="L18069">
        <f t="shared" si="565"/>
        <v>0.72638934381482689</v>
      </c>
      <c r="N18069" t="s">
        <v>13</v>
      </c>
      <c r="O18069">
        <v>2900000</v>
      </c>
      <c r="P18069">
        <v>2950000</v>
      </c>
      <c r="Q18069">
        <v>1</v>
      </c>
    </row>
    <row r="18070" spans="1:17" x14ac:dyDescent="0.3">
      <c r="A18070" t="s">
        <v>13</v>
      </c>
      <c r="B18070">
        <v>2950000</v>
      </c>
      <c r="C18070">
        <v>3000000</v>
      </c>
      <c r="D18070">
        <v>0.45879999999999999</v>
      </c>
      <c r="E18070">
        <f t="shared" si="564"/>
        <v>45.879999999999995</v>
      </c>
      <c r="G18070" t="s">
        <v>13</v>
      </c>
      <c r="H18070">
        <v>2950000</v>
      </c>
      <c r="I18070">
        <v>3000000</v>
      </c>
      <c r="J18070">
        <v>8794</v>
      </c>
      <c r="K18070">
        <v>5713</v>
      </c>
      <c r="L18070">
        <f t="shared" si="565"/>
        <v>0.64964748692290197</v>
      </c>
      <c r="N18070" t="s">
        <v>13</v>
      </c>
      <c r="O18070">
        <v>2950000</v>
      </c>
      <c r="P18070">
        <v>3000000</v>
      </c>
      <c r="Q18070">
        <v>0</v>
      </c>
    </row>
    <row r="18071" spans="1:17" x14ac:dyDescent="0.3">
      <c r="A18071" t="s">
        <v>13</v>
      </c>
      <c r="B18071">
        <v>3000000</v>
      </c>
      <c r="C18071">
        <v>3050000</v>
      </c>
      <c r="D18071">
        <v>0.42220000000000002</v>
      </c>
      <c r="E18071">
        <f t="shared" si="564"/>
        <v>42.22</v>
      </c>
      <c r="G18071" t="s">
        <v>13</v>
      </c>
      <c r="H18071">
        <v>3000000</v>
      </c>
      <c r="I18071">
        <v>3050000</v>
      </c>
      <c r="J18071">
        <v>8255</v>
      </c>
      <c r="K18071">
        <v>4716</v>
      </c>
      <c r="L18071">
        <f t="shared" si="565"/>
        <v>0.57129012719563899</v>
      </c>
      <c r="N18071" t="s">
        <v>13</v>
      </c>
      <c r="O18071">
        <v>3000000</v>
      </c>
      <c r="P18071">
        <v>3050000</v>
      </c>
      <c r="Q18071">
        <v>1</v>
      </c>
    </row>
    <row r="18072" spans="1:17" x14ac:dyDescent="0.3">
      <c r="A18072" t="s">
        <v>13</v>
      </c>
      <c r="B18072">
        <v>3050000</v>
      </c>
      <c r="C18072">
        <v>3100000</v>
      </c>
      <c r="D18072">
        <v>0.45319999999999999</v>
      </c>
      <c r="E18072">
        <f t="shared" si="564"/>
        <v>45.32</v>
      </c>
      <c r="G18072" t="s">
        <v>13</v>
      </c>
      <c r="H18072">
        <v>3050000</v>
      </c>
      <c r="I18072">
        <v>3100000</v>
      </c>
      <c r="J18072">
        <v>10579</v>
      </c>
      <c r="K18072">
        <v>6626</v>
      </c>
      <c r="L18072">
        <f t="shared" si="565"/>
        <v>0.62633519236222701</v>
      </c>
      <c r="N18072" t="s">
        <v>13</v>
      </c>
      <c r="O18072">
        <v>3050000</v>
      </c>
      <c r="P18072">
        <v>3100000</v>
      </c>
      <c r="Q18072">
        <v>0</v>
      </c>
    </row>
    <row r="18073" spans="1:17" x14ac:dyDescent="0.3">
      <c r="A18073" t="s">
        <v>13</v>
      </c>
      <c r="B18073">
        <v>3100000</v>
      </c>
      <c r="C18073">
        <v>3150000</v>
      </c>
      <c r="D18073">
        <v>0.46389999999999998</v>
      </c>
      <c r="E18073">
        <f t="shared" si="564"/>
        <v>46.39</v>
      </c>
      <c r="G18073" t="s">
        <v>13</v>
      </c>
      <c r="H18073">
        <v>3100000</v>
      </c>
      <c r="I18073">
        <v>3150000</v>
      </c>
      <c r="J18073">
        <v>13249</v>
      </c>
      <c r="K18073">
        <v>8791</v>
      </c>
      <c r="L18073">
        <f t="shared" si="565"/>
        <v>0.66352177522831912</v>
      </c>
      <c r="N18073" t="s">
        <v>13</v>
      </c>
      <c r="O18073">
        <v>3100000</v>
      </c>
      <c r="P18073">
        <v>3150000</v>
      </c>
      <c r="Q18073">
        <v>1</v>
      </c>
    </row>
    <row r="18074" spans="1:17" x14ac:dyDescent="0.3">
      <c r="A18074" t="s">
        <v>13</v>
      </c>
      <c r="B18074">
        <v>3150000</v>
      </c>
      <c r="C18074">
        <v>3200000</v>
      </c>
      <c r="D18074">
        <v>0.44600000000000001</v>
      </c>
      <c r="E18074">
        <f t="shared" si="564"/>
        <v>44.6</v>
      </c>
      <c r="G18074" t="s">
        <v>13</v>
      </c>
      <c r="H18074">
        <v>3150000</v>
      </c>
      <c r="I18074">
        <v>3200000</v>
      </c>
      <c r="J18074">
        <v>10372</v>
      </c>
      <c r="K18074">
        <v>6817</v>
      </c>
      <c r="L18074">
        <f t="shared" si="565"/>
        <v>0.6572502892402623</v>
      </c>
      <c r="N18074" t="s">
        <v>13</v>
      </c>
      <c r="O18074">
        <v>3150000</v>
      </c>
      <c r="P18074">
        <v>3200000</v>
      </c>
      <c r="Q18074">
        <v>2</v>
      </c>
    </row>
    <row r="18075" spans="1:17" x14ac:dyDescent="0.3">
      <c r="A18075" t="s">
        <v>13</v>
      </c>
      <c r="B18075">
        <v>3200000</v>
      </c>
      <c r="C18075">
        <v>3250000</v>
      </c>
      <c r="D18075">
        <v>0.47070000000000001</v>
      </c>
      <c r="E18075">
        <f t="shared" si="564"/>
        <v>47.07</v>
      </c>
      <c r="G18075" t="s">
        <v>13</v>
      </c>
      <c r="H18075">
        <v>3200000</v>
      </c>
      <c r="I18075">
        <v>3250000</v>
      </c>
      <c r="J18075">
        <v>9457</v>
      </c>
      <c r="K18075">
        <v>6509</v>
      </c>
      <c r="L18075">
        <f t="shared" si="565"/>
        <v>0.68827323675584229</v>
      </c>
      <c r="N18075" t="s">
        <v>13</v>
      </c>
      <c r="O18075">
        <v>3200000</v>
      </c>
      <c r="P18075">
        <v>3250000</v>
      </c>
      <c r="Q18075">
        <v>0</v>
      </c>
    </row>
    <row r="18076" spans="1:17" x14ac:dyDescent="0.3">
      <c r="A18076" t="s">
        <v>13</v>
      </c>
      <c r="B18076">
        <v>3250000</v>
      </c>
      <c r="C18076">
        <v>3300000</v>
      </c>
      <c r="D18076">
        <v>0.49299999999999999</v>
      </c>
      <c r="E18076">
        <f t="shared" si="564"/>
        <v>49.3</v>
      </c>
      <c r="G18076" t="s">
        <v>13</v>
      </c>
      <c r="H18076">
        <v>3250000</v>
      </c>
      <c r="I18076">
        <v>3300000</v>
      </c>
      <c r="J18076">
        <v>11026</v>
      </c>
      <c r="K18076">
        <v>7116</v>
      </c>
      <c r="L18076">
        <f t="shared" si="565"/>
        <v>0.64538363867222925</v>
      </c>
      <c r="N18076" t="s">
        <v>13</v>
      </c>
      <c r="O18076">
        <v>3250000</v>
      </c>
      <c r="P18076">
        <v>3300000</v>
      </c>
      <c r="Q18076">
        <v>1</v>
      </c>
    </row>
    <row r="18077" spans="1:17" x14ac:dyDescent="0.3">
      <c r="A18077" t="s">
        <v>13</v>
      </c>
      <c r="B18077">
        <v>3300000</v>
      </c>
      <c r="C18077">
        <v>3350000</v>
      </c>
      <c r="D18077">
        <v>0.49049999999999999</v>
      </c>
      <c r="E18077">
        <f t="shared" si="564"/>
        <v>49.05</v>
      </c>
      <c r="G18077" t="s">
        <v>13</v>
      </c>
      <c r="H18077">
        <v>3300000</v>
      </c>
      <c r="I18077">
        <v>3350000</v>
      </c>
      <c r="J18077">
        <v>9737</v>
      </c>
      <c r="K18077">
        <v>5510</v>
      </c>
      <c r="L18077">
        <f t="shared" si="565"/>
        <v>0.56588271541542567</v>
      </c>
      <c r="N18077" t="s">
        <v>13</v>
      </c>
      <c r="O18077">
        <v>3300000</v>
      </c>
      <c r="P18077">
        <v>3350000</v>
      </c>
      <c r="Q18077">
        <v>1</v>
      </c>
    </row>
    <row r="18078" spans="1:17" x14ac:dyDescent="0.3">
      <c r="A18078" t="s">
        <v>13</v>
      </c>
      <c r="B18078">
        <v>3350000</v>
      </c>
      <c r="C18078">
        <v>3400000</v>
      </c>
      <c r="D18078">
        <v>0.4627</v>
      </c>
      <c r="E18078">
        <f t="shared" si="564"/>
        <v>46.27</v>
      </c>
      <c r="G18078" t="s">
        <v>13</v>
      </c>
      <c r="H18078">
        <v>3350000</v>
      </c>
      <c r="I18078">
        <v>3400000</v>
      </c>
      <c r="J18078">
        <v>7483</v>
      </c>
      <c r="K18078">
        <v>3664</v>
      </c>
      <c r="L18078">
        <f t="shared" si="565"/>
        <v>0.4896431912334625</v>
      </c>
      <c r="N18078" t="s">
        <v>13</v>
      </c>
      <c r="O18078">
        <v>3350000</v>
      </c>
      <c r="P18078">
        <v>3400000</v>
      </c>
      <c r="Q18078">
        <v>2</v>
      </c>
    </row>
    <row r="18079" spans="1:17" x14ac:dyDescent="0.3">
      <c r="A18079" t="s">
        <v>13</v>
      </c>
      <c r="B18079">
        <v>3400000</v>
      </c>
      <c r="C18079">
        <v>3450000</v>
      </c>
      <c r="D18079">
        <v>0.46850000000000003</v>
      </c>
      <c r="E18079">
        <f t="shared" si="564"/>
        <v>46.85</v>
      </c>
      <c r="G18079" t="s">
        <v>13</v>
      </c>
      <c r="H18079">
        <v>3400000</v>
      </c>
      <c r="I18079">
        <v>3450000</v>
      </c>
      <c r="J18079">
        <v>9250</v>
      </c>
      <c r="K18079">
        <v>4796</v>
      </c>
      <c r="L18079">
        <f t="shared" si="565"/>
        <v>0.51848648648648654</v>
      </c>
      <c r="N18079" t="s">
        <v>13</v>
      </c>
      <c r="O18079">
        <v>3400000</v>
      </c>
      <c r="P18079">
        <v>3450000</v>
      </c>
      <c r="Q18079">
        <v>2</v>
      </c>
    </row>
    <row r="18080" spans="1:17" x14ac:dyDescent="0.3">
      <c r="A18080" t="s">
        <v>13</v>
      </c>
      <c r="B18080">
        <v>3450000</v>
      </c>
      <c r="C18080">
        <v>3500000</v>
      </c>
      <c r="D18080">
        <v>0.37140000000000001</v>
      </c>
      <c r="E18080">
        <f t="shared" si="564"/>
        <v>37.14</v>
      </c>
      <c r="G18080" t="s">
        <v>13</v>
      </c>
      <c r="H18080">
        <v>3450000</v>
      </c>
      <c r="I18080">
        <v>3500000</v>
      </c>
      <c r="J18080">
        <v>6560</v>
      </c>
      <c r="K18080">
        <v>4227</v>
      </c>
      <c r="L18080">
        <f t="shared" si="565"/>
        <v>0.64435975609756102</v>
      </c>
      <c r="N18080" t="s">
        <v>13</v>
      </c>
      <c r="O18080">
        <v>3450000</v>
      </c>
      <c r="P18080">
        <v>3500000</v>
      </c>
      <c r="Q18080">
        <v>0</v>
      </c>
    </row>
    <row r="18081" spans="1:17" x14ac:dyDescent="0.3">
      <c r="A18081" t="s">
        <v>13</v>
      </c>
      <c r="B18081">
        <v>3500000</v>
      </c>
      <c r="C18081">
        <v>3550000</v>
      </c>
      <c r="D18081">
        <v>0.37130000000000002</v>
      </c>
      <c r="E18081">
        <f t="shared" si="564"/>
        <v>37.130000000000003</v>
      </c>
      <c r="G18081" t="s">
        <v>13</v>
      </c>
      <c r="H18081">
        <v>3500000</v>
      </c>
      <c r="I18081">
        <v>3550000</v>
      </c>
      <c r="J18081">
        <v>6621</v>
      </c>
      <c r="K18081">
        <v>4488</v>
      </c>
      <c r="L18081">
        <f t="shared" si="565"/>
        <v>0.67784322609877667</v>
      </c>
      <c r="N18081" t="s">
        <v>13</v>
      </c>
      <c r="O18081">
        <v>3500000</v>
      </c>
      <c r="P18081">
        <v>3550000</v>
      </c>
      <c r="Q18081">
        <v>0</v>
      </c>
    </row>
    <row r="18082" spans="1:17" x14ac:dyDescent="0.3">
      <c r="A18082" t="s">
        <v>13</v>
      </c>
      <c r="B18082">
        <v>3550000</v>
      </c>
      <c r="C18082">
        <v>3600000</v>
      </c>
      <c r="D18082">
        <v>0.40150000000000002</v>
      </c>
      <c r="E18082">
        <f t="shared" si="564"/>
        <v>40.150000000000006</v>
      </c>
      <c r="G18082" t="s">
        <v>13</v>
      </c>
      <c r="H18082">
        <v>3550000</v>
      </c>
      <c r="I18082">
        <v>3600000</v>
      </c>
      <c r="J18082">
        <v>6491</v>
      </c>
      <c r="K18082">
        <v>3654</v>
      </c>
      <c r="L18082">
        <f t="shared" si="565"/>
        <v>0.56293329225080879</v>
      </c>
      <c r="N18082" t="s">
        <v>13</v>
      </c>
      <c r="O18082">
        <v>3550000</v>
      </c>
      <c r="P18082">
        <v>3600000</v>
      </c>
      <c r="Q18082">
        <v>2</v>
      </c>
    </row>
    <row r="18083" spans="1:17" x14ac:dyDescent="0.3">
      <c r="A18083" t="s">
        <v>13</v>
      </c>
      <c r="B18083">
        <v>3600000</v>
      </c>
      <c r="C18083">
        <v>3650000</v>
      </c>
      <c r="D18083">
        <v>0.45050000000000001</v>
      </c>
      <c r="E18083">
        <f t="shared" si="564"/>
        <v>45.050000000000004</v>
      </c>
      <c r="G18083" t="s">
        <v>13</v>
      </c>
      <c r="H18083">
        <v>3600000</v>
      </c>
      <c r="I18083">
        <v>3650000</v>
      </c>
      <c r="J18083">
        <v>8722</v>
      </c>
      <c r="K18083">
        <v>5603</v>
      </c>
      <c r="L18083">
        <f t="shared" si="565"/>
        <v>0.64239853244668654</v>
      </c>
      <c r="N18083" t="s">
        <v>13</v>
      </c>
      <c r="O18083">
        <v>3600000</v>
      </c>
      <c r="P18083">
        <v>3650000</v>
      </c>
      <c r="Q18083">
        <v>3</v>
      </c>
    </row>
    <row r="18084" spans="1:17" x14ac:dyDescent="0.3">
      <c r="A18084" t="s">
        <v>13</v>
      </c>
      <c r="B18084">
        <v>3650000</v>
      </c>
      <c r="C18084">
        <v>3700000</v>
      </c>
      <c r="D18084">
        <v>0.4224</v>
      </c>
      <c r="E18084">
        <f t="shared" si="564"/>
        <v>42.24</v>
      </c>
      <c r="G18084" t="s">
        <v>13</v>
      </c>
      <c r="H18084">
        <v>3650000</v>
      </c>
      <c r="I18084">
        <v>3700000</v>
      </c>
      <c r="J18084">
        <v>7510</v>
      </c>
      <c r="K18084">
        <v>4534</v>
      </c>
      <c r="L18084">
        <f t="shared" si="565"/>
        <v>0.60372836218375503</v>
      </c>
      <c r="N18084" t="s">
        <v>13</v>
      </c>
      <c r="O18084">
        <v>3650000</v>
      </c>
      <c r="P18084">
        <v>3700000</v>
      </c>
      <c r="Q18084">
        <v>0</v>
      </c>
    </row>
    <row r="18085" spans="1:17" x14ac:dyDescent="0.3">
      <c r="A18085" t="s">
        <v>13</v>
      </c>
      <c r="B18085">
        <v>3700000</v>
      </c>
      <c r="C18085">
        <v>3750000</v>
      </c>
      <c r="D18085">
        <v>0.42280000000000001</v>
      </c>
      <c r="E18085">
        <f t="shared" si="564"/>
        <v>42.28</v>
      </c>
      <c r="G18085" t="s">
        <v>13</v>
      </c>
      <c r="H18085">
        <v>3700000</v>
      </c>
      <c r="I18085">
        <v>3750000</v>
      </c>
      <c r="J18085">
        <v>6576</v>
      </c>
      <c r="K18085">
        <v>3584</v>
      </c>
      <c r="L18085">
        <f t="shared" si="565"/>
        <v>0.54501216545012166</v>
      </c>
      <c r="N18085" t="s">
        <v>13</v>
      </c>
      <c r="O18085">
        <v>3700000</v>
      </c>
      <c r="P18085">
        <v>3750000</v>
      </c>
      <c r="Q18085">
        <v>0</v>
      </c>
    </row>
    <row r="18086" spans="1:17" x14ac:dyDescent="0.3">
      <c r="A18086" t="s">
        <v>13</v>
      </c>
      <c r="B18086">
        <v>3750000</v>
      </c>
      <c r="C18086">
        <v>3800000</v>
      </c>
      <c r="D18086">
        <v>0.4345</v>
      </c>
      <c r="E18086">
        <f t="shared" si="564"/>
        <v>43.45</v>
      </c>
      <c r="G18086" t="s">
        <v>13</v>
      </c>
      <c r="H18086">
        <v>3750000</v>
      </c>
      <c r="I18086">
        <v>3800000</v>
      </c>
      <c r="J18086">
        <v>7117</v>
      </c>
      <c r="K18086">
        <v>4124</v>
      </c>
      <c r="L18086">
        <f t="shared" si="565"/>
        <v>0.57945763664465366</v>
      </c>
      <c r="N18086" t="s">
        <v>13</v>
      </c>
      <c r="O18086">
        <v>3750000</v>
      </c>
      <c r="P18086">
        <v>3800000</v>
      </c>
      <c r="Q18086">
        <v>0</v>
      </c>
    </row>
    <row r="18087" spans="1:17" x14ac:dyDescent="0.3">
      <c r="A18087" t="s">
        <v>13</v>
      </c>
      <c r="B18087">
        <v>3800000</v>
      </c>
      <c r="C18087">
        <v>3850000</v>
      </c>
      <c r="D18087">
        <v>0.4703</v>
      </c>
      <c r="E18087">
        <f t="shared" si="564"/>
        <v>47.03</v>
      </c>
      <c r="G18087" t="s">
        <v>13</v>
      </c>
      <c r="H18087">
        <v>3800000</v>
      </c>
      <c r="I18087">
        <v>3850000</v>
      </c>
      <c r="J18087">
        <v>10546</v>
      </c>
      <c r="K18087">
        <v>7017</v>
      </c>
      <c r="L18087">
        <f t="shared" si="565"/>
        <v>0.66537075668499901</v>
      </c>
      <c r="N18087" t="s">
        <v>13</v>
      </c>
      <c r="O18087">
        <v>3800000</v>
      </c>
      <c r="P18087">
        <v>3850000</v>
      </c>
      <c r="Q18087">
        <v>0</v>
      </c>
    </row>
    <row r="18088" spans="1:17" x14ac:dyDescent="0.3">
      <c r="A18088" t="s">
        <v>13</v>
      </c>
      <c r="B18088">
        <v>3850000</v>
      </c>
      <c r="C18088">
        <v>3900000</v>
      </c>
      <c r="D18088">
        <v>0.47860000000000003</v>
      </c>
      <c r="E18088">
        <f t="shared" si="564"/>
        <v>47.86</v>
      </c>
      <c r="G18088" t="s">
        <v>13</v>
      </c>
      <c r="H18088">
        <v>3850000</v>
      </c>
      <c r="I18088">
        <v>3900000</v>
      </c>
      <c r="J18088">
        <v>11500</v>
      </c>
      <c r="K18088">
        <v>7689</v>
      </c>
      <c r="L18088">
        <f t="shared" si="565"/>
        <v>0.66860869565217396</v>
      </c>
      <c r="N18088" t="s">
        <v>13</v>
      </c>
      <c r="O18088">
        <v>3850000</v>
      </c>
      <c r="P18088">
        <v>3900000</v>
      </c>
      <c r="Q18088">
        <v>1</v>
      </c>
    </row>
    <row r="18089" spans="1:17" x14ac:dyDescent="0.3">
      <c r="A18089" t="s">
        <v>13</v>
      </c>
      <c r="B18089">
        <v>3900000</v>
      </c>
      <c r="C18089">
        <v>3950000</v>
      </c>
      <c r="D18089">
        <v>0.45040000000000002</v>
      </c>
      <c r="E18089">
        <f t="shared" si="564"/>
        <v>45.04</v>
      </c>
      <c r="G18089" t="s">
        <v>13</v>
      </c>
      <c r="H18089">
        <v>3900000</v>
      </c>
      <c r="I18089">
        <v>3950000</v>
      </c>
      <c r="J18089">
        <v>9162</v>
      </c>
      <c r="K18089">
        <v>6363</v>
      </c>
      <c r="L18089">
        <f t="shared" si="565"/>
        <v>0.69449901768172884</v>
      </c>
      <c r="N18089" t="s">
        <v>13</v>
      </c>
      <c r="O18089">
        <v>3900000</v>
      </c>
      <c r="P18089">
        <v>3950000</v>
      </c>
      <c r="Q18089">
        <v>0</v>
      </c>
    </row>
    <row r="18090" spans="1:17" x14ac:dyDescent="0.3">
      <c r="A18090" t="s">
        <v>13</v>
      </c>
      <c r="B18090">
        <v>3950000</v>
      </c>
      <c r="C18090">
        <v>4000000</v>
      </c>
      <c r="D18090">
        <v>0.41049999999999998</v>
      </c>
      <c r="E18090">
        <f t="shared" si="564"/>
        <v>41.05</v>
      </c>
      <c r="G18090" t="s">
        <v>13</v>
      </c>
      <c r="H18090">
        <v>3950000</v>
      </c>
      <c r="I18090">
        <v>4000000</v>
      </c>
      <c r="J18090">
        <v>6879</v>
      </c>
      <c r="K18090">
        <v>3704</v>
      </c>
      <c r="L18090">
        <f t="shared" si="565"/>
        <v>0.53845035615641812</v>
      </c>
      <c r="N18090" t="s">
        <v>13</v>
      </c>
      <c r="O18090">
        <v>3950000</v>
      </c>
      <c r="P18090">
        <v>4000000</v>
      </c>
      <c r="Q18090">
        <v>1</v>
      </c>
    </row>
    <row r="18091" spans="1:17" x14ac:dyDescent="0.3">
      <c r="A18091" t="s">
        <v>13</v>
      </c>
      <c r="B18091">
        <v>4000000</v>
      </c>
      <c r="C18091">
        <v>4050000</v>
      </c>
      <c r="D18091">
        <v>0.3861</v>
      </c>
      <c r="E18091">
        <f t="shared" si="564"/>
        <v>38.61</v>
      </c>
      <c r="G18091" t="s">
        <v>13</v>
      </c>
      <c r="H18091">
        <v>4000000</v>
      </c>
      <c r="I18091">
        <v>4050000</v>
      </c>
      <c r="J18091">
        <v>4896</v>
      </c>
      <c r="K18091">
        <v>2666</v>
      </c>
      <c r="L18091">
        <f t="shared" si="565"/>
        <v>0.54452614379084963</v>
      </c>
      <c r="N18091" t="s">
        <v>13</v>
      </c>
      <c r="O18091">
        <v>4000000</v>
      </c>
      <c r="P18091">
        <v>4050000</v>
      </c>
      <c r="Q18091">
        <v>0</v>
      </c>
    </row>
    <row r="18092" spans="1:17" x14ac:dyDescent="0.3">
      <c r="A18092" t="s">
        <v>13</v>
      </c>
      <c r="B18092">
        <v>4050000</v>
      </c>
      <c r="C18092">
        <v>4100000</v>
      </c>
      <c r="D18092">
        <v>0.39200000000000002</v>
      </c>
      <c r="E18092">
        <f t="shared" si="564"/>
        <v>39.200000000000003</v>
      </c>
      <c r="G18092" t="s">
        <v>13</v>
      </c>
      <c r="H18092">
        <v>4050000</v>
      </c>
      <c r="I18092">
        <v>4100000</v>
      </c>
      <c r="J18092">
        <v>6453</v>
      </c>
      <c r="K18092">
        <v>3587</v>
      </c>
      <c r="L18092">
        <f t="shared" si="565"/>
        <v>0.55586548891988219</v>
      </c>
      <c r="N18092" t="s">
        <v>13</v>
      </c>
      <c r="O18092">
        <v>4050000</v>
      </c>
      <c r="P18092">
        <v>4100000</v>
      </c>
      <c r="Q18092">
        <v>1</v>
      </c>
    </row>
    <row r="18093" spans="1:17" x14ac:dyDescent="0.3">
      <c r="A18093" t="s">
        <v>13</v>
      </c>
      <c r="B18093">
        <v>4100000</v>
      </c>
      <c r="C18093">
        <v>4150000</v>
      </c>
      <c r="D18093">
        <v>0.3836</v>
      </c>
      <c r="E18093">
        <f t="shared" si="564"/>
        <v>38.36</v>
      </c>
      <c r="G18093" t="s">
        <v>13</v>
      </c>
      <c r="H18093">
        <v>4100000</v>
      </c>
      <c r="I18093">
        <v>4150000</v>
      </c>
      <c r="J18093">
        <v>5417</v>
      </c>
      <c r="K18093">
        <v>3132</v>
      </c>
      <c r="L18093">
        <f t="shared" si="565"/>
        <v>0.57817980431973415</v>
      </c>
      <c r="N18093" t="s">
        <v>13</v>
      </c>
      <c r="O18093">
        <v>4100000</v>
      </c>
      <c r="P18093">
        <v>4150000</v>
      </c>
      <c r="Q18093">
        <v>0</v>
      </c>
    </row>
    <row r="18094" spans="1:17" x14ac:dyDescent="0.3">
      <c r="A18094" t="s">
        <v>13</v>
      </c>
      <c r="B18094">
        <v>4150000</v>
      </c>
      <c r="C18094">
        <v>4200000</v>
      </c>
      <c r="D18094">
        <v>0.3826</v>
      </c>
      <c r="E18094">
        <f t="shared" si="564"/>
        <v>38.26</v>
      </c>
      <c r="G18094" t="s">
        <v>13</v>
      </c>
      <c r="H18094">
        <v>4150000</v>
      </c>
      <c r="I18094">
        <v>4200000</v>
      </c>
      <c r="J18094">
        <v>4517</v>
      </c>
      <c r="K18094">
        <v>2543</v>
      </c>
      <c r="L18094">
        <f t="shared" si="565"/>
        <v>0.56298428160283376</v>
      </c>
      <c r="N18094" t="s">
        <v>13</v>
      </c>
      <c r="O18094">
        <v>4150000</v>
      </c>
      <c r="P18094">
        <v>4200000</v>
      </c>
      <c r="Q18094">
        <v>1</v>
      </c>
    </row>
    <row r="18095" spans="1:17" x14ac:dyDescent="0.3">
      <c r="A18095" t="s">
        <v>13</v>
      </c>
      <c r="B18095">
        <v>4200000</v>
      </c>
      <c r="C18095">
        <v>4250000</v>
      </c>
      <c r="D18095">
        <v>0.37869999999999998</v>
      </c>
      <c r="E18095">
        <f t="shared" si="564"/>
        <v>37.869999999999997</v>
      </c>
      <c r="G18095" t="s">
        <v>13</v>
      </c>
      <c r="H18095">
        <v>4200000</v>
      </c>
      <c r="I18095">
        <v>4250000</v>
      </c>
      <c r="J18095">
        <v>7124</v>
      </c>
      <c r="K18095">
        <v>4440</v>
      </c>
      <c r="L18095">
        <f t="shared" si="565"/>
        <v>0.62324536777091522</v>
      </c>
      <c r="N18095" t="s">
        <v>13</v>
      </c>
      <c r="O18095">
        <v>4200000</v>
      </c>
      <c r="P18095">
        <v>4250000</v>
      </c>
      <c r="Q18095">
        <v>0</v>
      </c>
    </row>
    <row r="18096" spans="1:17" x14ac:dyDescent="0.3">
      <c r="A18096" t="s">
        <v>13</v>
      </c>
      <c r="B18096">
        <v>4250000</v>
      </c>
      <c r="C18096">
        <v>4300000</v>
      </c>
      <c r="D18096">
        <v>0.374</v>
      </c>
      <c r="E18096">
        <f t="shared" si="564"/>
        <v>37.4</v>
      </c>
      <c r="G18096" t="s">
        <v>13</v>
      </c>
      <c r="H18096">
        <v>4250000</v>
      </c>
      <c r="I18096">
        <v>4300000</v>
      </c>
      <c r="J18096">
        <v>6660</v>
      </c>
      <c r="K18096">
        <v>4258</v>
      </c>
      <c r="L18096">
        <f t="shared" si="565"/>
        <v>0.63933933933933929</v>
      </c>
      <c r="N18096" t="s">
        <v>13</v>
      </c>
      <c r="O18096">
        <v>4250000</v>
      </c>
      <c r="P18096">
        <v>4300000</v>
      </c>
      <c r="Q18096">
        <v>0</v>
      </c>
    </row>
    <row r="18097" spans="1:17" x14ac:dyDescent="0.3">
      <c r="A18097" t="s">
        <v>13</v>
      </c>
      <c r="B18097">
        <v>4300000</v>
      </c>
      <c r="C18097">
        <v>4350000</v>
      </c>
      <c r="D18097">
        <v>0.3659</v>
      </c>
      <c r="E18097">
        <f t="shared" si="564"/>
        <v>36.590000000000003</v>
      </c>
      <c r="G18097" t="s">
        <v>13</v>
      </c>
      <c r="H18097">
        <v>4300000</v>
      </c>
      <c r="I18097">
        <v>4350000</v>
      </c>
      <c r="J18097">
        <v>4634</v>
      </c>
      <c r="K18097">
        <v>3006</v>
      </c>
      <c r="L18097">
        <f t="shared" si="565"/>
        <v>0.64868364264134659</v>
      </c>
      <c r="N18097" t="s">
        <v>13</v>
      </c>
      <c r="O18097">
        <v>4300000</v>
      </c>
      <c r="P18097">
        <v>4350000</v>
      </c>
      <c r="Q18097">
        <v>1</v>
      </c>
    </row>
    <row r="18098" spans="1:17" x14ac:dyDescent="0.3">
      <c r="A18098" t="s">
        <v>13</v>
      </c>
      <c r="B18098">
        <v>4350000</v>
      </c>
      <c r="C18098">
        <v>4400000</v>
      </c>
      <c r="D18098">
        <v>0.37580000000000002</v>
      </c>
      <c r="E18098">
        <f t="shared" si="564"/>
        <v>37.580000000000005</v>
      </c>
      <c r="G18098" t="s">
        <v>13</v>
      </c>
      <c r="H18098">
        <v>4350000</v>
      </c>
      <c r="I18098">
        <v>4400000</v>
      </c>
      <c r="J18098">
        <v>5416</v>
      </c>
      <c r="K18098">
        <v>3290</v>
      </c>
      <c r="L18098">
        <f t="shared" si="565"/>
        <v>0.60745937961595275</v>
      </c>
      <c r="N18098" t="s">
        <v>13</v>
      </c>
      <c r="O18098">
        <v>4350000</v>
      </c>
      <c r="P18098">
        <v>4400000</v>
      </c>
      <c r="Q18098">
        <v>0</v>
      </c>
    </row>
    <row r="18099" spans="1:17" x14ac:dyDescent="0.3">
      <c r="A18099" t="s">
        <v>13</v>
      </c>
      <c r="B18099">
        <v>4400000</v>
      </c>
      <c r="C18099">
        <v>4450000</v>
      </c>
      <c r="D18099">
        <v>0.37469999999999998</v>
      </c>
      <c r="E18099">
        <f t="shared" si="564"/>
        <v>37.47</v>
      </c>
      <c r="G18099" t="s">
        <v>13</v>
      </c>
      <c r="H18099">
        <v>4400000</v>
      </c>
      <c r="I18099">
        <v>4450000</v>
      </c>
      <c r="J18099">
        <v>5590</v>
      </c>
      <c r="K18099">
        <v>3191</v>
      </c>
      <c r="L18099">
        <f t="shared" si="565"/>
        <v>0.57084078711985686</v>
      </c>
      <c r="N18099" t="s">
        <v>13</v>
      </c>
      <c r="O18099">
        <v>4400000</v>
      </c>
      <c r="P18099">
        <v>4450000</v>
      </c>
      <c r="Q18099">
        <v>1</v>
      </c>
    </row>
    <row r="18100" spans="1:17" x14ac:dyDescent="0.3">
      <c r="A18100" t="s">
        <v>13</v>
      </c>
      <c r="B18100">
        <v>4450000</v>
      </c>
      <c r="C18100">
        <v>4500000</v>
      </c>
      <c r="D18100">
        <v>0.39500000000000002</v>
      </c>
      <c r="E18100">
        <f t="shared" si="564"/>
        <v>39.5</v>
      </c>
      <c r="G18100" t="s">
        <v>13</v>
      </c>
      <c r="H18100">
        <v>4450000</v>
      </c>
      <c r="I18100">
        <v>4500000</v>
      </c>
      <c r="J18100">
        <v>7674</v>
      </c>
      <c r="K18100">
        <v>4176</v>
      </c>
      <c r="L18100">
        <f t="shared" si="565"/>
        <v>0.544175136825645</v>
      </c>
      <c r="N18100" t="s">
        <v>13</v>
      </c>
      <c r="O18100">
        <v>4450000</v>
      </c>
      <c r="P18100">
        <v>4500000</v>
      </c>
      <c r="Q18100">
        <v>0</v>
      </c>
    </row>
    <row r="18101" spans="1:17" x14ac:dyDescent="0.3">
      <c r="A18101" t="s">
        <v>13</v>
      </c>
      <c r="B18101">
        <v>4500000</v>
      </c>
      <c r="C18101">
        <v>4550000</v>
      </c>
      <c r="D18101">
        <v>0.3866</v>
      </c>
      <c r="E18101">
        <f t="shared" si="564"/>
        <v>38.659999999999997</v>
      </c>
      <c r="G18101" t="s">
        <v>13</v>
      </c>
      <c r="H18101">
        <v>4500000</v>
      </c>
      <c r="I18101">
        <v>4550000</v>
      </c>
      <c r="J18101">
        <v>6537</v>
      </c>
      <c r="K18101">
        <v>4405</v>
      </c>
      <c r="L18101">
        <f t="shared" si="565"/>
        <v>0.67385650910203454</v>
      </c>
      <c r="N18101" t="s">
        <v>13</v>
      </c>
      <c r="O18101">
        <v>4500000</v>
      </c>
      <c r="P18101">
        <v>4550000</v>
      </c>
      <c r="Q18101">
        <v>1</v>
      </c>
    </row>
    <row r="18102" spans="1:17" x14ac:dyDescent="0.3">
      <c r="A18102" t="s">
        <v>13</v>
      </c>
      <c r="B18102">
        <v>4550000</v>
      </c>
      <c r="C18102">
        <v>4600000</v>
      </c>
      <c r="D18102">
        <v>0.39579999999999999</v>
      </c>
      <c r="E18102">
        <f t="shared" si="564"/>
        <v>39.58</v>
      </c>
      <c r="G18102" t="s">
        <v>13</v>
      </c>
      <c r="H18102">
        <v>4550000</v>
      </c>
      <c r="I18102">
        <v>4600000</v>
      </c>
      <c r="J18102">
        <v>8526</v>
      </c>
      <c r="K18102">
        <v>5436</v>
      </c>
      <c r="L18102">
        <f t="shared" si="565"/>
        <v>0.63757916959887406</v>
      </c>
      <c r="N18102" t="s">
        <v>13</v>
      </c>
      <c r="O18102">
        <v>4550000</v>
      </c>
      <c r="P18102">
        <v>4600000</v>
      </c>
      <c r="Q18102">
        <v>1</v>
      </c>
    </row>
    <row r="18103" spans="1:17" x14ac:dyDescent="0.3">
      <c r="A18103" t="s">
        <v>13</v>
      </c>
      <c r="B18103">
        <v>4600000</v>
      </c>
      <c r="C18103">
        <v>4650000</v>
      </c>
      <c r="D18103">
        <v>0.41899999999999998</v>
      </c>
      <c r="E18103">
        <f t="shared" si="564"/>
        <v>41.9</v>
      </c>
      <c r="G18103" t="s">
        <v>13</v>
      </c>
      <c r="H18103">
        <v>4600000</v>
      </c>
      <c r="I18103">
        <v>4650000</v>
      </c>
      <c r="J18103">
        <v>9577</v>
      </c>
      <c r="K18103">
        <v>5415</v>
      </c>
      <c r="L18103">
        <f t="shared" si="565"/>
        <v>0.56541714524381326</v>
      </c>
      <c r="N18103" t="s">
        <v>13</v>
      </c>
      <c r="O18103">
        <v>4600000</v>
      </c>
      <c r="P18103">
        <v>4650000</v>
      </c>
      <c r="Q18103">
        <v>0</v>
      </c>
    </row>
    <row r="18104" spans="1:17" x14ac:dyDescent="0.3">
      <c r="A18104" t="s">
        <v>13</v>
      </c>
      <c r="B18104">
        <v>4650000</v>
      </c>
      <c r="C18104">
        <v>4700000</v>
      </c>
      <c r="D18104">
        <v>0.40039999999999998</v>
      </c>
      <c r="E18104">
        <f t="shared" si="564"/>
        <v>40.04</v>
      </c>
      <c r="G18104" t="s">
        <v>13</v>
      </c>
      <c r="H18104">
        <v>4650000</v>
      </c>
      <c r="I18104">
        <v>4700000</v>
      </c>
      <c r="J18104">
        <v>8589</v>
      </c>
      <c r="K18104">
        <v>5213</v>
      </c>
      <c r="L18104">
        <f t="shared" si="565"/>
        <v>0.60693910816160201</v>
      </c>
      <c r="N18104" t="s">
        <v>13</v>
      </c>
      <c r="O18104">
        <v>4650000</v>
      </c>
      <c r="P18104">
        <v>4700000</v>
      </c>
      <c r="Q18104">
        <v>0</v>
      </c>
    </row>
    <row r="18105" spans="1:17" x14ac:dyDescent="0.3">
      <c r="A18105" t="s">
        <v>13</v>
      </c>
      <c r="B18105">
        <v>4700000</v>
      </c>
      <c r="C18105">
        <v>4750000</v>
      </c>
      <c r="D18105">
        <v>0.39369999999999999</v>
      </c>
      <c r="E18105">
        <f t="shared" si="564"/>
        <v>39.369999999999997</v>
      </c>
      <c r="G18105" t="s">
        <v>13</v>
      </c>
      <c r="H18105">
        <v>4700000</v>
      </c>
      <c r="I18105">
        <v>4750000</v>
      </c>
      <c r="J18105">
        <v>7420</v>
      </c>
      <c r="K18105">
        <v>4672</v>
      </c>
      <c r="L18105">
        <f t="shared" si="565"/>
        <v>0.62964959568733159</v>
      </c>
      <c r="N18105" t="s">
        <v>13</v>
      </c>
      <c r="O18105">
        <v>4700000</v>
      </c>
      <c r="P18105">
        <v>4750000</v>
      </c>
      <c r="Q18105">
        <v>0</v>
      </c>
    </row>
    <row r="18106" spans="1:17" x14ac:dyDescent="0.3">
      <c r="A18106" t="s">
        <v>13</v>
      </c>
      <c r="B18106">
        <v>4750000</v>
      </c>
      <c r="C18106">
        <v>4800000</v>
      </c>
      <c r="D18106">
        <v>0.39939999999999998</v>
      </c>
      <c r="E18106">
        <f t="shared" si="564"/>
        <v>39.94</v>
      </c>
      <c r="G18106" t="s">
        <v>13</v>
      </c>
      <c r="H18106">
        <v>4750000</v>
      </c>
      <c r="I18106">
        <v>4800000</v>
      </c>
      <c r="J18106">
        <v>6298</v>
      </c>
      <c r="K18106">
        <v>3890</v>
      </c>
      <c r="L18106">
        <f t="shared" si="565"/>
        <v>0.61765639885677992</v>
      </c>
      <c r="N18106" t="s">
        <v>13</v>
      </c>
      <c r="O18106">
        <v>4750000</v>
      </c>
      <c r="P18106">
        <v>4800000</v>
      </c>
      <c r="Q18106">
        <v>1</v>
      </c>
    </row>
    <row r="18107" spans="1:17" x14ac:dyDescent="0.3">
      <c r="A18107" t="s">
        <v>13</v>
      </c>
      <c r="B18107">
        <v>4800000</v>
      </c>
      <c r="C18107">
        <v>4850000</v>
      </c>
      <c r="D18107">
        <v>0.39129999999999998</v>
      </c>
      <c r="E18107">
        <f t="shared" si="564"/>
        <v>39.129999999999995</v>
      </c>
      <c r="G18107" t="s">
        <v>13</v>
      </c>
      <c r="H18107">
        <v>4800000</v>
      </c>
      <c r="I18107">
        <v>4850000</v>
      </c>
      <c r="J18107">
        <v>6320</v>
      </c>
      <c r="K18107">
        <v>3673</v>
      </c>
      <c r="L18107">
        <f t="shared" si="565"/>
        <v>0.58117088607594936</v>
      </c>
      <c r="N18107" t="s">
        <v>13</v>
      </c>
      <c r="O18107">
        <v>4800000</v>
      </c>
      <c r="P18107">
        <v>4850000</v>
      </c>
      <c r="Q18107">
        <v>0</v>
      </c>
    </row>
    <row r="18108" spans="1:17" x14ac:dyDescent="0.3">
      <c r="A18108" t="s">
        <v>13</v>
      </c>
      <c r="B18108">
        <v>4850000</v>
      </c>
      <c r="C18108">
        <v>4900000</v>
      </c>
      <c r="D18108">
        <v>0.39660000000000001</v>
      </c>
      <c r="E18108">
        <f t="shared" si="564"/>
        <v>39.660000000000004</v>
      </c>
      <c r="G18108" t="s">
        <v>13</v>
      </c>
      <c r="H18108">
        <v>4850000</v>
      </c>
      <c r="I18108">
        <v>4900000</v>
      </c>
      <c r="J18108">
        <v>7689</v>
      </c>
      <c r="K18108">
        <v>4882</v>
      </c>
      <c r="L18108">
        <f t="shared" si="565"/>
        <v>0.63493302119911565</v>
      </c>
      <c r="N18108" t="s">
        <v>13</v>
      </c>
      <c r="O18108">
        <v>4850000</v>
      </c>
      <c r="P18108">
        <v>4900000</v>
      </c>
      <c r="Q18108">
        <v>0</v>
      </c>
    </row>
    <row r="18109" spans="1:17" x14ac:dyDescent="0.3">
      <c r="A18109" t="s">
        <v>13</v>
      </c>
      <c r="B18109">
        <v>4900000</v>
      </c>
      <c r="C18109">
        <v>4950000</v>
      </c>
      <c r="D18109">
        <v>0.40629999999999999</v>
      </c>
      <c r="E18109">
        <f t="shared" si="564"/>
        <v>40.630000000000003</v>
      </c>
      <c r="G18109" t="s">
        <v>13</v>
      </c>
      <c r="H18109">
        <v>4900000</v>
      </c>
      <c r="I18109">
        <v>4950000</v>
      </c>
      <c r="J18109">
        <v>6665</v>
      </c>
      <c r="K18109">
        <v>4094</v>
      </c>
      <c r="L18109">
        <f t="shared" si="565"/>
        <v>0.61425356339084769</v>
      </c>
      <c r="N18109" t="s">
        <v>13</v>
      </c>
      <c r="O18109">
        <v>4900000</v>
      </c>
      <c r="P18109">
        <v>4950000</v>
      </c>
      <c r="Q18109">
        <v>1</v>
      </c>
    </row>
    <row r="18110" spans="1:17" x14ac:dyDescent="0.3">
      <c r="A18110" t="s">
        <v>13</v>
      </c>
      <c r="B18110">
        <v>4950000</v>
      </c>
      <c r="C18110">
        <v>5000000</v>
      </c>
      <c r="D18110">
        <v>0.4612</v>
      </c>
      <c r="E18110">
        <f t="shared" si="564"/>
        <v>46.12</v>
      </c>
      <c r="G18110" t="s">
        <v>13</v>
      </c>
      <c r="H18110">
        <v>4950000</v>
      </c>
      <c r="I18110">
        <v>5000000</v>
      </c>
      <c r="J18110">
        <v>7943</v>
      </c>
      <c r="K18110">
        <v>4221</v>
      </c>
      <c r="L18110">
        <f t="shared" si="565"/>
        <v>0.5314113055520584</v>
      </c>
      <c r="N18110" t="s">
        <v>13</v>
      </c>
      <c r="O18110">
        <v>4950000</v>
      </c>
      <c r="P18110">
        <v>5000000</v>
      </c>
      <c r="Q18110">
        <v>1</v>
      </c>
    </row>
    <row r="18111" spans="1:17" x14ac:dyDescent="0.3">
      <c r="A18111" t="s">
        <v>13</v>
      </c>
      <c r="B18111">
        <v>5000000</v>
      </c>
      <c r="C18111">
        <v>5050000</v>
      </c>
      <c r="D18111">
        <v>0.43930000000000002</v>
      </c>
      <c r="E18111">
        <f t="shared" si="564"/>
        <v>43.93</v>
      </c>
      <c r="G18111" t="s">
        <v>13</v>
      </c>
      <c r="H18111">
        <v>5000000</v>
      </c>
      <c r="I18111">
        <v>5050000</v>
      </c>
      <c r="J18111">
        <v>9746</v>
      </c>
      <c r="K18111">
        <v>5612</v>
      </c>
      <c r="L18111">
        <f t="shared" si="565"/>
        <v>0.57582597988918527</v>
      </c>
      <c r="N18111" t="s">
        <v>13</v>
      </c>
      <c r="O18111">
        <v>5000000</v>
      </c>
      <c r="P18111">
        <v>5050000</v>
      </c>
      <c r="Q18111">
        <v>1</v>
      </c>
    </row>
    <row r="18112" spans="1:17" x14ac:dyDescent="0.3">
      <c r="A18112" t="s">
        <v>13</v>
      </c>
      <c r="B18112">
        <v>5050000</v>
      </c>
      <c r="C18112">
        <v>5100000</v>
      </c>
      <c r="D18112">
        <v>0.46460000000000001</v>
      </c>
      <c r="E18112">
        <f t="shared" si="564"/>
        <v>46.46</v>
      </c>
      <c r="G18112" t="s">
        <v>13</v>
      </c>
      <c r="H18112">
        <v>5050000</v>
      </c>
      <c r="I18112">
        <v>5100000</v>
      </c>
      <c r="J18112">
        <v>8026</v>
      </c>
      <c r="K18112">
        <v>5183</v>
      </c>
      <c r="L18112">
        <f t="shared" si="565"/>
        <v>0.64577622726140049</v>
      </c>
      <c r="N18112" t="s">
        <v>13</v>
      </c>
      <c r="O18112">
        <v>5050000</v>
      </c>
      <c r="P18112">
        <v>5100000</v>
      </c>
      <c r="Q18112">
        <v>2</v>
      </c>
    </row>
    <row r="18113" spans="1:17" x14ac:dyDescent="0.3">
      <c r="A18113" t="s">
        <v>13</v>
      </c>
      <c r="B18113">
        <v>5100000</v>
      </c>
      <c r="C18113">
        <v>5150000</v>
      </c>
      <c r="D18113">
        <v>0.43519999999999998</v>
      </c>
      <c r="E18113">
        <f t="shared" si="564"/>
        <v>43.519999999999996</v>
      </c>
      <c r="G18113" t="s">
        <v>13</v>
      </c>
      <c r="H18113">
        <v>5100000</v>
      </c>
      <c r="I18113">
        <v>5150000</v>
      </c>
      <c r="J18113">
        <v>6841</v>
      </c>
      <c r="K18113">
        <v>4166</v>
      </c>
      <c r="L18113">
        <f t="shared" si="565"/>
        <v>0.6089752960093554</v>
      </c>
      <c r="N18113" t="s">
        <v>13</v>
      </c>
      <c r="O18113">
        <v>5100000</v>
      </c>
      <c r="P18113">
        <v>5150000</v>
      </c>
      <c r="Q18113">
        <v>1</v>
      </c>
    </row>
    <row r="18114" spans="1:17" x14ac:dyDescent="0.3">
      <c r="A18114" t="s">
        <v>13</v>
      </c>
      <c r="B18114">
        <v>5150000</v>
      </c>
      <c r="C18114">
        <v>5200000</v>
      </c>
      <c r="D18114">
        <v>0.46150000000000002</v>
      </c>
      <c r="E18114">
        <f t="shared" si="564"/>
        <v>46.150000000000006</v>
      </c>
      <c r="G18114" t="s">
        <v>13</v>
      </c>
      <c r="H18114">
        <v>5150000</v>
      </c>
      <c r="I18114">
        <v>5200000</v>
      </c>
      <c r="J18114">
        <v>7725</v>
      </c>
      <c r="K18114">
        <v>4018</v>
      </c>
      <c r="L18114">
        <f t="shared" si="565"/>
        <v>0.52012944983818765</v>
      </c>
      <c r="N18114" t="s">
        <v>13</v>
      </c>
      <c r="O18114">
        <v>5150000</v>
      </c>
      <c r="P18114">
        <v>5200000</v>
      </c>
      <c r="Q18114">
        <v>1</v>
      </c>
    </row>
    <row r="18115" spans="1:17" x14ac:dyDescent="0.3">
      <c r="A18115" t="s">
        <v>13</v>
      </c>
      <c r="B18115">
        <v>5200000</v>
      </c>
      <c r="C18115">
        <v>5250000</v>
      </c>
      <c r="D18115">
        <v>0.40139999999999998</v>
      </c>
      <c r="E18115">
        <f t="shared" ref="E18115:E18178" si="566">D18115*100</f>
        <v>40.14</v>
      </c>
      <c r="G18115" t="s">
        <v>13</v>
      </c>
      <c r="H18115">
        <v>5200000</v>
      </c>
      <c r="I18115">
        <v>5250000</v>
      </c>
      <c r="J18115">
        <v>8511</v>
      </c>
      <c r="K18115">
        <v>5671</v>
      </c>
      <c r="L18115">
        <f t="shared" ref="L18115:L18178" si="567">K18115/J18115</f>
        <v>0.66631418164727996</v>
      </c>
      <c r="N18115" t="s">
        <v>13</v>
      </c>
      <c r="O18115">
        <v>5200000</v>
      </c>
      <c r="P18115">
        <v>5250000</v>
      </c>
      <c r="Q18115">
        <v>1</v>
      </c>
    </row>
    <row r="18116" spans="1:17" x14ac:dyDescent="0.3">
      <c r="A18116" t="s">
        <v>13</v>
      </c>
      <c r="B18116">
        <v>5250000</v>
      </c>
      <c r="C18116">
        <v>5300000</v>
      </c>
      <c r="D18116">
        <v>0.38990000000000002</v>
      </c>
      <c r="E18116">
        <f t="shared" si="566"/>
        <v>38.99</v>
      </c>
      <c r="G18116" t="s">
        <v>13</v>
      </c>
      <c r="H18116">
        <v>5250000</v>
      </c>
      <c r="I18116">
        <v>5300000</v>
      </c>
      <c r="J18116">
        <v>7566</v>
      </c>
      <c r="K18116">
        <v>4826</v>
      </c>
      <c r="L18116">
        <f t="shared" si="567"/>
        <v>0.63785355537932853</v>
      </c>
      <c r="N18116" t="s">
        <v>13</v>
      </c>
      <c r="O18116">
        <v>5250000</v>
      </c>
      <c r="P18116">
        <v>5300000</v>
      </c>
      <c r="Q18116">
        <v>1</v>
      </c>
    </row>
    <row r="18117" spans="1:17" x14ac:dyDescent="0.3">
      <c r="A18117" t="s">
        <v>13</v>
      </c>
      <c r="B18117">
        <v>5300000</v>
      </c>
      <c r="C18117">
        <v>5350000</v>
      </c>
      <c r="D18117">
        <v>0.39190000000000003</v>
      </c>
      <c r="E18117">
        <f t="shared" si="566"/>
        <v>39.190000000000005</v>
      </c>
      <c r="G18117" t="s">
        <v>13</v>
      </c>
      <c r="H18117">
        <v>5300000</v>
      </c>
      <c r="I18117">
        <v>5350000</v>
      </c>
      <c r="J18117">
        <v>7805</v>
      </c>
      <c r="K18117">
        <v>4809</v>
      </c>
      <c r="L18117">
        <f t="shared" si="567"/>
        <v>0.61614349775784749</v>
      </c>
      <c r="N18117" t="s">
        <v>13</v>
      </c>
      <c r="O18117">
        <v>5300000</v>
      </c>
      <c r="P18117">
        <v>5350000</v>
      </c>
      <c r="Q18117">
        <v>0</v>
      </c>
    </row>
    <row r="18118" spans="1:17" x14ac:dyDescent="0.3">
      <c r="A18118" t="s">
        <v>13</v>
      </c>
      <c r="B18118">
        <v>5350000</v>
      </c>
      <c r="C18118">
        <v>5400000</v>
      </c>
      <c r="D18118">
        <v>0.40550000000000003</v>
      </c>
      <c r="E18118">
        <f t="shared" si="566"/>
        <v>40.550000000000004</v>
      </c>
      <c r="G18118" t="s">
        <v>13</v>
      </c>
      <c r="H18118">
        <v>5350000</v>
      </c>
      <c r="I18118">
        <v>5400000</v>
      </c>
      <c r="J18118">
        <v>8054</v>
      </c>
      <c r="K18118">
        <v>5060</v>
      </c>
      <c r="L18118">
        <f t="shared" si="567"/>
        <v>0.62825925006208094</v>
      </c>
      <c r="N18118" t="s">
        <v>13</v>
      </c>
      <c r="O18118">
        <v>5350000</v>
      </c>
      <c r="P18118">
        <v>5400000</v>
      </c>
      <c r="Q18118">
        <v>1</v>
      </c>
    </row>
    <row r="18119" spans="1:17" x14ac:dyDescent="0.3">
      <c r="A18119" t="s">
        <v>13</v>
      </c>
      <c r="B18119">
        <v>5400000</v>
      </c>
      <c r="C18119">
        <v>5450000</v>
      </c>
      <c r="D18119">
        <v>0.376</v>
      </c>
      <c r="E18119">
        <f t="shared" si="566"/>
        <v>37.6</v>
      </c>
      <c r="G18119" t="s">
        <v>13</v>
      </c>
      <c r="H18119">
        <v>5400000</v>
      </c>
      <c r="I18119">
        <v>5450000</v>
      </c>
      <c r="J18119">
        <v>7548</v>
      </c>
      <c r="K18119">
        <v>4488</v>
      </c>
      <c r="L18119">
        <f t="shared" si="567"/>
        <v>0.59459459459459463</v>
      </c>
      <c r="N18119" t="s">
        <v>13</v>
      </c>
      <c r="O18119">
        <v>5400000</v>
      </c>
      <c r="P18119">
        <v>5450000</v>
      </c>
      <c r="Q18119">
        <v>0</v>
      </c>
    </row>
    <row r="18120" spans="1:17" x14ac:dyDescent="0.3">
      <c r="A18120" t="s">
        <v>13</v>
      </c>
      <c r="B18120">
        <v>5450000</v>
      </c>
      <c r="C18120">
        <v>5500000</v>
      </c>
      <c r="D18120">
        <v>0.37890000000000001</v>
      </c>
      <c r="E18120">
        <f t="shared" si="566"/>
        <v>37.89</v>
      </c>
      <c r="G18120" t="s">
        <v>13</v>
      </c>
      <c r="H18120">
        <v>5450000</v>
      </c>
      <c r="I18120">
        <v>5500000</v>
      </c>
      <c r="J18120">
        <v>6879</v>
      </c>
      <c r="K18120">
        <v>4260</v>
      </c>
      <c r="L18120">
        <f t="shared" si="567"/>
        <v>0.61927605756650672</v>
      </c>
      <c r="N18120" t="s">
        <v>13</v>
      </c>
      <c r="O18120">
        <v>5450000</v>
      </c>
      <c r="P18120">
        <v>5500000</v>
      </c>
      <c r="Q18120">
        <v>0</v>
      </c>
    </row>
    <row r="18121" spans="1:17" x14ac:dyDescent="0.3">
      <c r="A18121" t="s">
        <v>13</v>
      </c>
      <c r="B18121">
        <v>5500000</v>
      </c>
      <c r="C18121">
        <v>5550000</v>
      </c>
      <c r="D18121">
        <v>0.35370000000000001</v>
      </c>
      <c r="E18121">
        <f t="shared" si="566"/>
        <v>35.370000000000005</v>
      </c>
      <c r="G18121" t="s">
        <v>13</v>
      </c>
      <c r="H18121">
        <v>5500000</v>
      </c>
      <c r="I18121">
        <v>5550000</v>
      </c>
      <c r="J18121">
        <v>5987</v>
      </c>
      <c r="K18121">
        <v>3852</v>
      </c>
      <c r="L18121">
        <f t="shared" si="567"/>
        <v>0.6433940203774845</v>
      </c>
      <c r="N18121" t="s">
        <v>13</v>
      </c>
      <c r="O18121">
        <v>5500000</v>
      </c>
      <c r="P18121">
        <v>5550000</v>
      </c>
      <c r="Q18121">
        <v>0</v>
      </c>
    </row>
    <row r="18122" spans="1:17" x14ac:dyDescent="0.3">
      <c r="A18122" t="s">
        <v>13</v>
      </c>
      <c r="B18122">
        <v>5550000</v>
      </c>
      <c r="C18122">
        <v>5600000</v>
      </c>
      <c r="D18122">
        <v>0.39150000000000001</v>
      </c>
      <c r="E18122">
        <f t="shared" si="566"/>
        <v>39.15</v>
      </c>
      <c r="G18122" t="s">
        <v>13</v>
      </c>
      <c r="H18122">
        <v>5550000</v>
      </c>
      <c r="I18122">
        <v>5600000</v>
      </c>
      <c r="J18122">
        <v>7867</v>
      </c>
      <c r="K18122">
        <v>4504</v>
      </c>
      <c r="L18122">
        <f t="shared" si="567"/>
        <v>0.57251811363925253</v>
      </c>
      <c r="N18122" t="s">
        <v>13</v>
      </c>
      <c r="O18122">
        <v>5550000</v>
      </c>
      <c r="P18122">
        <v>5600000</v>
      </c>
      <c r="Q18122">
        <v>0</v>
      </c>
    </row>
    <row r="18123" spans="1:17" x14ac:dyDescent="0.3">
      <c r="A18123" t="s">
        <v>13</v>
      </c>
      <c r="B18123">
        <v>5600000</v>
      </c>
      <c r="C18123">
        <v>5650000</v>
      </c>
      <c r="D18123">
        <v>0.39340000000000003</v>
      </c>
      <c r="E18123">
        <f t="shared" si="566"/>
        <v>39.340000000000003</v>
      </c>
      <c r="G18123" t="s">
        <v>13</v>
      </c>
      <c r="H18123">
        <v>5600000</v>
      </c>
      <c r="I18123">
        <v>5650000</v>
      </c>
      <c r="J18123">
        <v>7564</v>
      </c>
      <c r="K18123">
        <v>4990</v>
      </c>
      <c r="L18123">
        <f t="shared" si="567"/>
        <v>0.65970386039132733</v>
      </c>
      <c r="N18123" t="s">
        <v>13</v>
      </c>
      <c r="O18123">
        <v>5600000</v>
      </c>
      <c r="P18123">
        <v>5650000</v>
      </c>
      <c r="Q18123">
        <v>0</v>
      </c>
    </row>
    <row r="18124" spans="1:17" x14ac:dyDescent="0.3">
      <c r="A18124" t="s">
        <v>13</v>
      </c>
      <c r="B18124">
        <v>5650000</v>
      </c>
      <c r="C18124">
        <v>5700000</v>
      </c>
      <c r="D18124">
        <v>0.37990000000000002</v>
      </c>
      <c r="E18124">
        <f t="shared" si="566"/>
        <v>37.99</v>
      </c>
      <c r="G18124" t="s">
        <v>13</v>
      </c>
      <c r="H18124">
        <v>5650000</v>
      </c>
      <c r="I18124">
        <v>5700000</v>
      </c>
      <c r="J18124">
        <v>7464</v>
      </c>
      <c r="K18124">
        <v>5112</v>
      </c>
      <c r="L18124">
        <f t="shared" si="567"/>
        <v>0.68488745980707399</v>
      </c>
      <c r="N18124" t="s">
        <v>13</v>
      </c>
      <c r="O18124">
        <v>5650000</v>
      </c>
      <c r="P18124">
        <v>5700000</v>
      </c>
      <c r="Q18124">
        <v>1</v>
      </c>
    </row>
    <row r="18125" spans="1:17" x14ac:dyDescent="0.3">
      <c r="A18125" t="s">
        <v>13</v>
      </c>
      <c r="B18125">
        <v>5700000</v>
      </c>
      <c r="C18125">
        <v>5750000</v>
      </c>
      <c r="D18125">
        <v>0.38250000000000001</v>
      </c>
      <c r="E18125">
        <f t="shared" si="566"/>
        <v>38.25</v>
      </c>
      <c r="G18125" t="s">
        <v>13</v>
      </c>
      <c r="H18125">
        <v>5700000</v>
      </c>
      <c r="I18125">
        <v>5750000</v>
      </c>
      <c r="J18125">
        <v>7148</v>
      </c>
      <c r="K18125">
        <v>4791</v>
      </c>
      <c r="L18125">
        <f t="shared" si="567"/>
        <v>0.67025741466144373</v>
      </c>
      <c r="N18125" t="s">
        <v>13</v>
      </c>
      <c r="O18125">
        <v>5700000</v>
      </c>
      <c r="P18125">
        <v>5750000</v>
      </c>
      <c r="Q18125">
        <v>1</v>
      </c>
    </row>
    <row r="18126" spans="1:17" x14ac:dyDescent="0.3">
      <c r="A18126" t="s">
        <v>13</v>
      </c>
      <c r="B18126">
        <v>5750000</v>
      </c>
      <c r="C18126">
        <v>5800000</v>
      </c>
      <c r="D18126">
        <v>0.372</v>
      </c>
      <c r="E18126">
        <f t="shared" si="566"/>
        <v>37.200000000000003</v>
      </c>
      <c r="G18126" t="s">
        <v>13</v>
      </c>
      <c r="H18126">
        <v>5750000</v>
      </c>
      <c r="I18126">
        <v>5800000</v>
      </c>
      <c r="J18126">
        <v>5465</v>
      </c>
      <c r="K18126">
        <v>3539</v>
      </c>
      <c r="L18126">
        <f t="shared" si="567"/>
        <v>0.64757548032936874</v>
      </c>
      <c r="N18126" t="s">
        <v>13</v>
      </c>
      <c r="O18126">
        <v>5750000</v>
      </c>
      <c r="P18126">
        <v>5800000</v>
      </c>
      <c r="Q18126">
        <v>0</v>
      </c>
    </row>
    <row r="18127" spans="1:17" x14ac:dyDescent="0.3">
      <c r="A18127" t="s">
        <v>13</v>
      </c>
      <c r="B18127">
        <v>5800000</v>
      </c>
      <c r="C18127">
        <v>5850000</v>
      </c>
      <c r="D18127">
        <v>0.3826</v>
      </c>
      <c r="E18127">
        <f t="shared" si="566"/>
        <v>38.26</v>
      </c>
      <c r="G18127" t="s">
        <v>13</v>
      </c>
      <c r="H18127">
        <v>5800000</v>
      </c>
      <c r="I18127">
        <v>5850000</v>
      </c>
      <c r="J18127">
        <v>6299</v>
      </c>
      <c r="K18127">
        <v>4148</v>
      </c>
      <c r="L18127">
        <f t="shared" si="567"/>
        <v>0.65851722495634224</v>
      </c>
      <c r="N18127" t="s">
        <v>13</v>
      </c>
      <c r="O18127">
        <v>5800000</v>
      </c>
      <c r="P18127">
        <v>5850000</v>
      </c>
      <c r="Q18127">
        <v>0</v>
      </c>
    </row>
    <row r="18128" spans="1:17" x14ac:dyDescent="0.3">
      <c r="A18128" t="s">
        <v>13</v>
      </c>
      <c r="B18128">
        <v>5850000</v>
      </c>
      <c r="C18128">
        <v>5900000</v>
      </c>
      <c r="D18128">
        <v>0.39029999999999998</v>
      </c>
      <c r="E18128">
        <f t="shared" si="566"/>
        <v>39.03</v>
      </c>
      <c r="G18128" t="s">
        <v>13</v>
      </c>
      <c r="H18128">
        <v>5850000</v>
      </c>
      <c r="I18128">
        <v>5900000</v>
      </c>
      <c r="J18128">
        <v>7419</v>
      </c>
      <c r="K18128">
        <v>4479</v>
      </c>
      <c r="L18128">
        <f t="shared" si="567"/>
        <v>0.60372017792155275</v>
      </c>
      <c r="N18128" t="s">
        <v>13</v>
      </c>
      <c r="O18128">
        <v>5850000</v>
      </c>
      <c r="P18128">
        <v>5900000</v>
      </c>
      <c r="Q18128">
        <v>0</v>
      </c>
    </row>
    <row r="18129" spans="1:17" x14ac:dyDescent="0.3">
      <c r="A18129" t="s">
        <v>13</v>
      </c>
      <c r="B18129">
        <v>5900000</v>
      </c>
      <c r="C18129">
        <v>5950000</v>
      </c>
      <c r="D18129">
        <v>0.38600000000000001</v>
      </c>
      <c r="E18129">
        <f t="shared" si="566"/>
        <v>38.6</v>
      </c>
      <c r="G18129" t="s">
        <v>13</v>
      </c>
      <c r="H18129">
        <v>5900000</v>
      </c>
      <c r="I18129">
        <v>5950000</v>
      </c>
      <c r="J18129">
        <v>6833</v>
      </c>
      <c r="K18129">
        <v>4233</v>
      </c>
      <c r="L18129">
        <f t="shared" si="567"/>
        <v>0.61949363383579692</v>
      </c>
      <c r="N18129" t="s">
        <v>13</v>
      </c>
      <c r="O18129">
        <v>5900000</v>
      </c>
      <c r="P18129">
        <v>5950000</v>
      </c>
      <c r="Q18129">
        <v>0</v>
      </c>
    </row>
    <row r="18130" spans="1:17" x14ac:dyDescent="0.3">
      <c r="A18130" t="s">
        <v>13</v>
      </c>
      <c r="B18130">
        <v>5950000</v>
      </c>
      <c r="C18130">
        <v>6000000</v>
      </c>
      <c r="D18130">
        <v>0.38600000000000001</v>
      </c>
      <c r="E18130">
        <f t="shared" si="566"/>
        <v>38.6</v>
      </c>
      <c r="G18130" t="s">
        <v>13</v>
      </c>
      <c r="H18130">
        <v>5950000</v>
      </c>
      <c r="I18130">
        <v>6000000</v>
      </c>
      <c r="J18130">
        <v>5850</v>
      </c>
      <c r="K18130">
        <v>3832</v>
      </c>
      <c r="L18130">
        <f t="shared" si="567"/>
        <v>0.65504273504273502</v>
      </c>
      <c r="N18130" t="s">
        <v>13</v>
      </c>
      <c r="O18130">
        <v>5950000</v>
      </c>
      <c r="P18130">
        <v>6000000</v>
      </c>
      <c r="Q18130">
        <v>0</v>
      </c>
    </row>
    <row r="18131" spans="1:17" x14ac:dyDescent="0.3">
      <c r="A18131" t="s">
        <v>13</v>
      </c>
      <c r="B18131">
        <v>6000000</v>
      </c>
      <c r="C18131">
        <v>6050000</v>
      </c>
      <c r="D18131">
        <v>0.38550000000000001</v>
      </c>
      <c r="E18131">
        <f t="shared" si="566"/>
        <v>38.550000000000004</v>
      </c>
      <c r="G18131" t="s">
        <v>13</v>
      </c>
      <c r="H18131">
        <v>6000000</v>
      </c>
      <c r="I18131">
        <v>6050000</v>
      </c>
      <c r="J18131">
        <v>5989</v>
      </c>
      <c r="K18131">
        <v>3771</v>
      </c>
      <c r="L18131">
        <f t="shared" si="567"/>
        <v>0.62965436633828686</v>
      </c>
      <c r="N18131" t="s">
        <v>13</v>
      </c>
      <c r="O18131">
        <v>6000000</v>
      </c>
      <c r="P18131">
        <v>6050000</v>
      </c>
      <c r="Q18131">
        <v>0</v>
      </c>
    </row>
    <row r="18132" spans="1:17" x14ac:dyDescent="0.3">
      <c r="A18132" t="s">
        <v>13</v>
      </c>
      <c r="B18132">
        <v>6050000</v>
      </c>
      <c r="C18132">
        <v>6100000</v>
      </c>
      <c r="D18132">
        <v>0.38869999999999999</v>
      </c>
      <c r="E18132">
        <f t="shared" si="566"/>
        <v>38.869999999999997</v>
      </c>
      <c r="G18132" t="s">
        <v>13</v>
      </c>
      <c r="H18132">
        <v>6050000</v>
      </c>
      <c r="I18132">
        <v>6100000</v>
      </c>
      <c r="J18132">
        <v>6155</v>
      </c>
      <c r="K18132">
        <v>3963</v>
      </c>
      <c r="L18132">
        <f t="shared" si="567"/>
        <v>0.64386677497969136</v>
      </c>
      <c r="N18132" t="s">
        <v>13</v>
      </c>
      <c r="O18132">
        <v>6050000</v>
      </c>
      <c r="P18132">
        <v>6100000</v>
      </c>
      <c r="Q18132">
        <v>0</v>
      </c>
    </row>
    <row r="18133" spans="1:17" x14ac:dyDescent="0.3">
      <c r="A18133" t="s">
        <v>13</v>
      </c>
      <c r="B18133">
        <v>6100000</v>
      </c>
      <c r="C18133">
        <v>6150000</v>
      </c>
      <c r="D18133">
        <v>0.38069999999999998</v>
      </c>
      <c r="E18133">
        <f t="shared" si="566"/>
        <v>38.07</v>
      </c>
      <c r="G18133" t="s">
        <v>13</v>
      </c>
      <c r="H18133">
        <v>6100000</v>
      </c>
      <c r="I18133">
        <v>6150000</v>
      </c>
      <c r="J18133">
        <v>6459</v>
      </c>
      <c r="K18133">
        <v>4113</v>
      </c>
      <c r="L18133">
        <f t="shared" si="567"/>
        <v>0.6367858801672085</v>
      </c>
      <c r="N18133" t="s">
        <v>13</v>
      </c>
      <c r="O18133">
        <v>6100000</v>
      </c>
      <c r="P18133">
        <v>6150000</v>
      </c>
      <c r="Q18133">
        <v>0</v>
      </c>
    </row>
    <row r="18134" spans="1:17" x14ac:dyDescent="0.3">
      <c r="A18134" t="s">
        <v>13</v>
      </c>
      <c r="B18134">
        <v>6150000</v>
      </c>
      <c r="C18134">
        <v>6200000</v>
      </c>
      <c r="D18134">
        <v>0.36670000000000003</v>
      </c>
      <c r="E18134">
        <f t="shared" si="566"/>
        <v>36.67</v>
      </c>
      <c r="G18134" t="s">
        <v>13</v>
      </c>
      <c r="H18134">
        <v>6150000</v>
      </c>
      <c r="I18134">
        <v>6200000</v>
      </c>
      <c r="J18134">
        <v>5436</v>
      </c>
      <c r="K18134">
        <v>3393</v>
      </c>
      <c r="L18134">
        <f t="shared" si="567"/>
        <v>0.6241721854304636</v>
      </c>
      <c r="N18134" t="s">
        <v>13</v>
      </c>
      <c r="O18134">
        <v>6150000</v>
      </c>
      <c r="P18134">
        <v>6200000</v>
      </c>
      <c r="Q18134">
        <v>0</v>
      </c>
    </row>
    <row r="18135" spans="1:17" x14ac:dyDescent="0.3">
      <c r="A18135" t="s">
        <v>13</v>
      </c>
      <c r="B18135">
        <v>6200000</v>
      </c>
      <c r="C18135">
        <v>6250000</v>
      </c>
      <c r="D18135">
        <v>0.38169999999999998</v>
      </c>
      <c r="E18135">
        <f t="shared" si="566"/>
        <v>38.17</v>
      </c>
      <c r="G18135" t="s">
        <v>13</v>
      </c>
      <c r="H18135">
        <v>6200000</v>
      </c>
      <c r="I18135">
        <v>6250000</v>
      </c>
      <c r="J18135">
        <v>5789</v>
      </c>
      <c r="K18135">
        <v>3945</v>
      </c>
      <c r="L18135">
        <f t="shared" si="567"/>
        <v>0.68146484712385558</v>
      </c>
      <c r="N18135" t="s">
        <v>13</v>
      </c>
      <c r="O18135">
        <v>6200000</v>
      </c>
      <c r="P18135">
        <v>6250000</v>
      </c>
      <c r="Q18135">
        <v>0</v>
      </c>
    </row>
    <row r="18136" spans="1:17" x14ac:dyDescent="0.3">
      <c r="A18136" t="s">
        <v>13</v>
      </c>
      <c r="B18136">
        <v>6250000</v>
      </c>
      <c r="C18136">
        <v>6300000</v>
      </c>
      <c r="D18136">
        <v>0.3664</v>
      </c>
      <c r="E18136">
        <f t="shared" si="566"/>
        <v>36.64</v>
      </c>
      <c r="G18136" t="s">
        <v>13</v>
      </c>
      <c r="H18136">
        <v>6250000</v>
      </c>
      <c r="I18136">
        <v>6300000</v>
      </c>
      <c r="J18136">
        <v>6214</v>
      </c>
      <c r="K18136">
        <v>3714</v>
      </c>
      <c r="L18136">
        <f t="shared" si="567"/>
        <v>0.5976826520759575</v>
      </c>
      <c r="N18136" t="s">
        <v>13</v>
      </c>
      <c r="O18136">
        <v>6250000</v>
      </c>
      <c r="P18136">
        <v>6300000</v>
      </c>
      <c r="Q18136">
        <v>0</v>
      </c>
    </row>
    <row r="18137" spans="1:17" x14ac:dyDescent="0.3">
      <c r="A18137" t="s">
        <v>13</v>
      </c>
      <c r="B18137">
        <v>6300000</v>
      </c>
      <c r="C18137">
        <v>6350000</v>
      </c>
      <c r="D18137">
        <v>0.36580000000000001</v>
      </c>
      <c r="E18137">
        <f t="shared" si="566"/>
        <v>36.58</v>
      </c>
      <c r="G18137" t="s">
        <v>13</v>
      </c>
      <c r="H18137">
        <v>6300000</v>
      </c>
      <c r="I18137">
        <v>6350000</v>
      </c>
      <c r="J18137">
        <v>5344</v>
      </c>
      <c r="K18137">
        <v>3436</v>
      </c>
      <c r="L18137">
        <f t="shared" si="567"/>
        <v>0.64296407185628746</v>
      </c>
      <c r="N18137" t="s">
        <v>13</v>
      </c>
      <c r="O18137">
        <v>6300000</v>
      </c>
      <c r="P18137">
        <v>6350000</v>
      </c>
      <c r="Q18137">
        <v>0</v>
      </c>
    </row>
    <row r="18138" spans="1:17" x14ac:dyDescent="0.3">
      <c r="A18138" t="s">
        <v>13</v>
      </c>
      <c r="B18138">
        <v>6350000</v>
      </c>
      <c r="C18138">
        <v>6400000</v>
      </c>
      <c r="D18138">
        <v>0.3589</v>
      </c>
      <c r="E18138">
        <f t="shared" si="566"/>
        <v>35.89</v>
      </c>
      <c r="G18138" t="s">
        <v>13</v>
      </c>
      <c r="H18138">
        <v>6350000</v>
      </c>
      <c r="I18138">
        <v>6400000</v>
      </c>
      <c r="J18138">
        <v>3906</v>
      </c>
      <c r="K18138">
        <v>2163</v>
      </c>
      <c r="L18138">
        <f t="shared" si="567"/>
        <v>0.55376344086021501</v>
      </c>
      <c r="N18138" t="s">
        <v>13</v>
      </c>
      <c r="O18138">
        <v>6350000</v>
      </c>
      <c r="P18138">
        <v>6400000</v>
      </c>
      <c r="Q18138">
        <v>0</v>
      </c>
    </row>
    <row r="18139" spans="1:17" x14ac:dyDescent="0.3">
      <c r="A18139" t="s">
        <v>13</v>
      </c>
      <c r="B18139">
        <v>6400000</v>
      </c>
      <c r="C18139">
        <v>6450000</v>
      </c>
      <c r="D18139">
        <v>0.37009999999999998</v>
      </c>
      <c r="E18139">
        <f t="shared" si="566"/>
        <v>37.01</v>
      </c>
      <c r="G18139" t="s">
        <v>13</v>
      </c>
      <c r="H18139">
        <v>6400000</v>
      </c>
      <c r="I18139">
        <v>6450000</v>
      </c>
      <c r="J18139">
        <v>4120</v>
      </c>
      <c r="K18139">
        <v>2600</v>
      </c>
      <c r="L18139">
        <f t="shared" si="567"/>
        <v>0.6310679611650486</v>
      </c>
      <c r="N18139" t="s">
        <v>13</v>
      </c>
      <c r="O18139">
        <v>6400000</v>
      </c>
      <c r="P18139">
        <v>6450000</v>
      </c>
      <c r="Q18139">
        <v>0</v>
      </c>
    </row>
    <row r="18140" spans="1:17" x14ac:dyDescent="0.3">
      <c r="A18140" t="s">
        <v>13</v>
      </c>
      <c r="B18140">
        <v>6450000</v>
      </c>
      <c r="C18140">
        <v>6500000</v>
      </c>
      <c r="D18140">
        <v>0.38040000000000002</v>
      </c>
      <c r="E18140">
        <f t="shared" si="566"/>
        <v>38.04</v>
      </c>
      <c r="G18140" t="s">
        <v>13</v>
      </c>
      <c r="H18140">
        <v>6450000</v>
      </c>
      <c r="I18140">
        <v>6500000</v>
      </c>
      <c r="J18140">
        <v>4387</v>
      </c>
      <c r="K18140">
        <v>2552</v>
      </c>
      <c r="L18140">
        <f t="shared" si="567"/>
        <v>0.5817187143834055</v>
      </c>
      <c r="N18140" t="s">
        <v>13</v>
      </c>
      <c r="O18140">
        <v>6450000</v>
      </c>
      <c r="P18140">
        <v>6500000</v>
      </c>
      <c r="Q18140">
        <v>0</v>
      </c>
    </row>
    <row r="18141" spans="1:17" x14ac:dyDescent="0.3">
      <c r="A18141" t="s">
        <v>13</v>
      </c>
      <c r="B18141">
        <v>6500000</v>
      </c>
      <c r="C18141">
        <v>6550000</v>
      </c>
      <c r="D18141">
        <v>0.36770000000000003</v>
      </c>
      <c r="E18141">
        <f t="shared" si="566"/>
        <v>36.770000000000003</v>
      </c>
      <c r="G18141" t="s">
        <v>13</v>
      </c>
      <c r="H18141">
        <v>6500000</v>
      </c>
      <c r="I18141">
        <v>6550000</v>
      </c>
      <c r="J18141">
        <v>4328</v>
      </c>
      <c r="K18141">
        <v>2683</v>
      </c>
      <c r="L18141">
        <f t="shared" si="567"/>
        <v>0.61991682070240295</v>
      </c>
      <c r="N18141" t="s">
        <v>13</v>
      </c>
      <c r="O18141">
        <v>6500000</v>
      </c>
      <c r="P18141">
        <v>6550000</v>
      </c>
      <c r="Q18141">
        <v>0</v>
      </c>
    </row>
    <row r="18142" spans="1:17" x14ac:dyDescent="0.3">
      <c r="A18142" t="s">
        <v>13</v>
      </c>
      <c r="B18142">
        <v>6550000</v>
      </c>
      <c r="C18142">
        <v>6600000</v>
      </c>
      <c r="D18142">
        <v>0.37809999999999999</v>
      </c>
      <c r="E18142">
        <f t="shared" si="566"/>
        <v>37.81</v>
      </c>
      <c r="G18142" t="s">
        <v>13</v>
      </c>
      <c r="H18142">
        <v>6550000</v>
      </c>
      <c r="I18142">
        <v>6600000</v>
      </c>
      <c r="J18142">
        <v>4863</v>
      </c>
      <c r="K18142">
        <v>2808</v>
      </c>
      <c r="L18142">
        <f t="shared" si="567"/>
        <v>0.57742134484885876</v>
      </c>
      <c r="N18142" t="s">
        <v>13</v>
      </c>
      <c r="O18142">
        <v>6550000</v>
      </c>
      <c r="P18142">
        <v>6600000</v>
      </c>
      <c r="Q18142">
        <v>0</v>
      </c>
    </row>
    <row r="18143" spans="1:17" x14ac:dyDescent="0.3">
      <c r="A18143" t="s">
        <v>13</v>
      </c>
      <c r="B18143">
        <v>6600000</v>
      </c>
      <c r="C18143">
        <v>6650000</v>
      </c>
      <c r="D18143">
        <v>0.37190000000000001</v>
      </c>
      <c r="E18143">
        <f t="shared" si="566"/>
        <v>37.19</v>
      </c>
      <c r="G18143" t="s">
        <v>13</v>
      </c>
      <c r="H18143">
        <v>6600000</v>
      </c>
      <c r="I18143">
        <v>6650000</v>
      </c>
      <c r="J18143">
        <v>5119</v>
      </c>
      <c r="K18143">
        <v>3150</v>
      </c>
      <c r="L18143">
        <f t="shared" si="567"/>
        <v>0.61535456143778078</v>
      </c>
      <c r="N18143" t="s">
        <v>13</v>
      </c>
      <c r="O18143">
        <v>6600000</v>
      </c>
      <c r="P18143">
        <v>6650000</v>
      </c>
      <c r="Q18143">
        <v>0</v>
      </c>
    </row>
    <row r="18144" spans="1:17" x14ac:dyDescent="0.3">
      <c r="A18144" t="s">
        <v>13</v>
      </c>
      <c r="B18144">
        <v>6650000</v>
      </c>
      <c r="C18144">
        <v>6700000</v>
      </c>
      <c r="D18144">
        <v>0.3851</v>
      </c>
      <c r="E18144">
        <f t="shared" si="566"/>
        <v>38.51</v>
      </c>
      <c r="G18144" t="s">
        <v>13</v>
      </c>
      <c r="H18144">
        <v>6650000</v>
      </c>
      <c r="I18144">
        <v>6700000</v>
      </c>
      <c r="J18144">
        <v>6485</v>
      </c>
      <c r="K18144">
        <v>4052</v>
      </c>
      <c r="L18144">
        <f t="shared" si="567"/>
        <v>0.62482652274479566</v>
      </c>
      <c r="N18144" t="s">
        <v>13</v>
      </c>
      <c r="O18144">
        <v>6650000</v>
      </c>
      <c r="P18144">
        <v>6700000</v>
      </c>
      <c r="Q18144">
        <v>0</v>
      </c>
    </row>
    <row r="18145" spans="1:17" x14ac:dyDescent="0.3">
      <c r="A18145" t="s">
        <v>13</v>
      </c>
      <c r="B18145">
        <v>6700000</v>
      </c>
      <c r="C18145">
        <v>6750000</v>
      </c>
      <c r="D18145">
        <v>0.37590000000000001</v>
      </c>
      <c r="E18145">
        <f t="shared" si="566"/>
        <v>37.590000000000003</v>
      </c>
      <c r="G18145" t="s">
        <v>13</v>
      </c>
      <c r="H18145">
        <v>6700000</v>
      </c>
      <c r="I18145">
        <v>6750000</v>
      </c>
      <c r="J18145">
        <v>5934</v>
      </c>
      <c r="K18145">
        <v>3326</v>
      </c>
      <c r="L18145">
        <f t="shared" si="567"/>
        <v>0.56049882035726328</v>
      </c>
      <c r="N18145" t="s">
        <v>13</v>
      </c>
      <c r="O18145">
        <v>6700000</v>
      </c>
      <c r="P18145">
        <v>6750000</v>
      </c>
      <c r="Q18145">
        <v>1</v>
      </c>
    </row>
    <row r="18146" spans="1:17" x14ac:dyDescent="0.3">
      <c r="A18146" t="s">
        <v>13</v>
      </c>
      <c r="B18146">
        <v>6750000</v>
      </c>
      <c r="C18146">
        <v>6800000</v>
      </c>
      <c r="D18146">
        <v>0.3851</v>
      </c>
      <c r="E18146">
        <f t="shared" si="566"/>
        <v>38.51</v>
      </c>
      <c r="G18146" t="s">
        <v>13</v>
      </c>
      <c r="H18146">
        <v>6750000</v>
      </c>
      <c r="I18146">
        <v>6800000</v>
      </c>
      <c r="J18146">
        <v>6007</v>
      </c>
      <c r="K18146">
        <v>3493</v>
      </c>
      <c r="L18146">
        <f t="shared" si="567"/>
        <v>0.58148826369235895</v>
      </c>
      <c r="N18146" t="s">
        <v>13</v>
      </c>
      <c r="O18146">
        <v>6750000</v>
      </c>
      <c r="P18146">
        <v>6800000</v>
      </c>
      <c r="Q18146">
        <v>1</v>
      </c>
    </row>
    <row r="18147" spans="1:17" x14ac:dyDescent="0.3">
      <c r="A18147" t="s">
        <v>13</v>
      </c>
      <c r="B18147">
        <v>6800000</v>
      </c>
      <c r="C18147">
        <v>6850000</v>
      </c>
      <c r="D18147">
        <v>0.38929999999999998</v>
      </c>
      <c r="E18147">
        <f t="shared" si="566"/>
        <v>38.93</v>
      </c>
      <c r="G18147" t="s">
        <v>13</v>
      </c>
      <c r="H18147">
        <v>6800000</v>
      </c>
      <c r="I18147">
        <v>6850000</v>
      </c>
      <c r="J18147">
        <v>6182</v>
      </c>
      <c r="K18147">
        <v>3935</v>
      </c>
      <c r="L18147">
        <f t="shared" si="567"/>
        <v>0.63652539631187322</v>
      </c>
      <c r="N18147" t="s">
        <v>13</v>
      </c>
      <c r="O18147">
        <v>6800000</v>
      </c>
      <c r="P18147">
        <v>6850000</v>
      </c>
      <c r="Q18147">
        <v>0</v>
      </c>
    </row>
    <row r="18148" spans="1:17" x14ac:dyDescent="0.3">
      <c r="A18148" t="s">
        <v>13</v>
      </c>
      <c r="B18148">
        <v>6850000</v>
      </c>
      <c r="C18148">
        <v>6900000</v>
      </c>
      <c r="D18148">
        <v>0.38369999999999999</v>
      </c>
      <c r="E18148">
        <f t="shared" si="566"/>
        <v>38.369999999999997</v>
      </c>
      <c r="G18148" t="s">
        <v>13</v>
      </c>
      <c r="H18148">
        <v>6850000</v>
      </c>
      <c r="I18148">
        <v>6900000</v>
      </c>
      <c r="J18148">
        <v>5684</v>
      </c>
      <c r="K18148">
        <v>3469</v>
      </c>
      <c r="L18148">
        <f t="shared" si="567"/>
        <v>0.61030964109781849</v>
      </c>
      <c r="N18148" t="s">
        <v>13</v>
      </c>
      <c r="O18148">
        <v>6850000</v>
      </c>
      <c r="P18148">
        <v>6900000</v>
      </c>
      <c r="Q18148">
        <v>0</v>
      </c>
    </row>
    <row r="18149" spans="1:17" x14ac:dyDescent="0.3">
      <c r="A18149" t="s">
        <v>13</v>
      </c>
      <c r="B18149">
        <v>6900000</v>
      </c>
      <c r="C18149">
        <v>6950000</v>
      </c>
      <c r="D18149">
        <v>0.37809999999999999</v>
      </c>
      <c r="E18149">
        <f t="shared" si="566"/>
        <v>37.81</v>
      </c>
      <c r="G18149" t="s">
        <v>13</v>
      </c>
      <c r="H18149">
        <v>6900000</v>
      </c>
      <c r="I18149">
        <v>6950000</v>
      </c>
      <c r="J18149">
        <v>6632</v>
      </c>
      <c r="K18149">
        <v>3995</v>
      </c>
      <c r="L18149">
        <f t="shared" si="567"/>
        <v>0.60238238841978287</v>
      </c>
      <c r="N18149" t="s">
        <v>13</v>
      </c>
      <c r="O18149">
        <v>6900000</v>
      </c>
      <c r="P18149">
        <v>6950000</v>
      </c>
      <c r="Q18149">
        <v>0</v>
      </c>
    </row>
    <row r="18150" spans="1:17" x14ac:dyDescent="0.3">
      <c r="A18150" t="s">
        <v>13</v>
      </c>
      <c r="B18150">
        <v>6950000</v>
      </c>
      <c r="C18150">
        <v>7000000</v>
      </c>
      <c r="D18150">
        <v>0.39290000000000003</v>
      </c>
      <c r="E18150">
        <f t="shared" si="566"/>
        <v>39.290000000000006</v>
      </c>
      <c r="G18150" t="s">
        <v>13</v>
      </c>
      <c r="H18150">
        <v>6950000</v>
      </c>
      <c r="I18150">
        <v>7000000</v>
      </c>
      <c r="J18150">
        <v>7299</v>
      </c>
      <c r="K18150">
        <v>4455</v>
      </c>
      <c r="L18150">
        <f t="shared" si="567"/>
        <v>0.61035758323057954</v>
      </c>
      <c r="N18150" t="s">
        <v>13</v>
      </c>
      <c r="O18150">
        <v>6950000</v>
      </c>
      <c r="P18150">
        <v>7000000</v>
      </c>
      <c r="Q18150">
        <v>0</v>
      </c>
    </row>
    <row r="18151" spans="1:17" x14ac:dyDescent="0.3">
      <c r="A18151" t="s">
        <v>13</v>
      </c>
      <c r="B18151">
        <v>7000000</v>
      </c>
      <c r="C18151">
        <v>7050000</v>
      </c>
      <c r="D18151">
        <v>0.3906</v>
      </c>
      <c r="E18151">
        <f t="shared" si="566"/>
        <v>39.06</v>
      </c>
      <c r="G18151" t="s">
        <v>13</v>
      </c>
      <c r="H18151">
        <v>7000000</v>
      </c>
      <c r="I18151">
        <v>7050000</v>
      </c>
      <c r="J18151">
        <v>5594</v>
      </c>
      <c r="K18151">
        <v>3613</v>
      </c>
      <c r="L18151">
        <f t="shared" si="567"/>
        <v>0.64587057561673222</v>
      </c>
      <c r="N18151" t="s">
        <v>13</v>
      </c>
      <c r="O18151">
        <v>7000000</v>
      </c>
      <c r="P18151">
        <v>7050000</v>
      </c>
      <c r="Q18151">
        <v>0</v>
      </c>
    </row>
    <row r="18152" spans="1:17" x14ac:dyDescent="0.3">
      <c r="A18152" t="s">
        <v>13</v>
      </c>
      <c r="B18152">
        <v>7050000</v>
      </c>
      <c r="C18152">
        <v>7100000</v>
      </c>
      <c r="D18152">
        <v>0.40439999999999998</v>
      </c>
      <c r="E18152">
        <f t="shared" si="566"/>
        <v>40.44</v>
      </c>
      <c r="G18152" t="s">
        <v>13</v>
      </c>
      <c r="H18152">
        <v>7050000</v>
      </c>
      <c r="I18152">
        <v>7100000</v>
      </c>
      <c r="J18152">
        <v>6472</v>
      </c>
      <c r="K18152">
        <v>4270</v>
      </c>
      <c r="L18152">
        <f t="shared" si="567"/>
        <v>0.65976514215080351</v>
      </c>
      <c r="N18152" t="s">
        <v>13</v>
      </c>
      <c r="O18152">
        <v>7050000</v>
      </c>
      <c r="P18152">
        <v>7100000</v>
      </c>
      <c r="Q18152">
        <v>1</v>
      </c>
    </row>
    <row r="18153" spans="1:17" x14ac:dyDescent="0.3">
      <c r="A18153" t="s">
        <v>13</v>
      </c>
      <c r="B18153">
        <v>7100000</v>
      </c>
      <c r="C18153">
        <v>7150000</v>
      </c>
      <c r="D18153">
        <v>0.39269999999999999</v>
      </c>
      <c r="E18153">
        <f t="shared" si="566"/>
        <v>39.269999999999996</v>
      </c>
      <c r="G18153" t="s">
        <v>13</v>
      </c>
      <c r="H18153">
        <v>7100000</v>
      </c>
      <c r="I18153">
        <v>7150000</v>
      </c>
      <c r="J18153">
        <v>6911</v>
      </c>
      <c r="K18153">
        <v>4195</v>
      </c>
      <c r="L18153">
        <f t="shared" si="567"/>
        <v>0.60700332802778179</v>
      </c>
      <c r="N18153" t="s">
        <v>13</v>
      </c>
      <c r="O18153">
        <v>7100000</v>
      </c>
      <c r="P18153">
        <v>7150000</v>
      </c>
      <c r="Q18153">
        <v>0</v>
      </c>
    </row>
    <row r="18154" spans="1:17" x14ac:dyDescent="0.3">
      <c r="A18154" t="s">
        <v>13</v>
      </c>
      <c r="B18154">
        <v>7150000</v>
      </c>
      <c r="C18154">
        <v>7200000</v>
      </c>
      <c r="D18154">
        <v>0.39079999999999998</v>
      </c>
      <c r="E18154">
        <f t="shared" si="566"/>
        <v>39.08</v>
      </c>
      <c r="G18154" t="s">
        <v>13</v>
      </c>
      <c r="H18154">
        <v>7150000</v>
      </c>
      <c r="I18154">
        <v>7200000</v>
      </c>
      <c r="J18154">
        <v>7045</v>
      </c>
      <c r="K18154">
        <v>3586</v>
      </c>
      <c r="L18154">
        <f t="shared" si="567"/>
        <v>0.50901348474095098</v>
      </c>
      <c r="N18154" t="s">
        <v>13</v>
      </c>
      <c r="O18154">
        <v>7150000</v>
      </c>
      <c r="P18154">
        <v>7200000</v>
      </c>
      <c r="Q18154">
        <v>1</v>
      </c>
    </row>
    <row r="18155" spans="1:17" x14ac:dyDescent="0.3">
      <c r="A18155" t="s">
        <v>13</v>
      </c>
      <c r="B18155">
        <v>7200000</v>
      </c>
      <c r="C18155">
        <v>7250000</v>
      </c>
      <c r="D18155">
        <v>0.39879999999999999</v>
      </c>
      <c r="E18155">
        <f t="shared" si="566"/>
        <v>39.879999999999995</v>
      </c>
      <c r="G18155" t="s">
        <v>13</v>
      </c>
      <c r="H18155">
        <v>7200000</v>
      </c>
      <c r="I18155">
        <v>7250000</v>
      </c>
      <c r="J18155">
        <v>7541</v>
      </c>
      <c r="K18155">
        <v>3980</v>
      </c>
      <c r="L18155">
        <f t="shared" si="567"/>
        <v>0.52778146134464921</v>
      </c>
      <c r="N18155" t="s">
        <v>13</v>
      </c>
      <c r="O18155">
        <v>7200000</v>
      </c>
      <c r="P18155">
        <v>7250000</v>
      </c>
      <c r="Q18155">
        <v>3</v>
      </c>
    </row>
    <row r="18156" spans="1:17" x14ac:dyDescent="0.3">
      <c r="A18156" t="s">
        <v>13</v>
      </c>
      <c r="B18156">
        <v>7250000</v>
      </c>
      <c r="C18156">
        <v>7300000</v>
      </c>
      <c r="D18156">
        <v>0.36799999999999999</v>
      </c>
      <c r="E18156">
        <f t="shared" si="566"/>
        <v>36.799999999999997</v>
      </c>
      <c r="G18156" t="s">
        <v>13</v>
      </c>
      <c r="H18156">
        <v>7250000</v>
      </c>
      <c r="I18156">
        <v>7300000</v>
      </c>
      <c r="J18156">
        <v>4471</v>
      </c>
      <c r="K18156">
        <v>2543</v>
      </c>
      <c r="L18156">
        <f t="shared" si="567"/>
        <v>0.56877656005367927</v>
      </c>
      <c r="N18156" t="s">
        <v>13</v>
      </c>
      <c r="O18156">
        <v>7250000</v>
      </c>
      <c r="P18156">
        <v>7300000</v>
      </c>
      <c r="Q18156">
        <v>0</v>
      </c>
    </row>
    <row r="18157" spans="1:17" x14ac:dyDescent="0.3">
      <c r="A18157" t="s">
        <v>13</v>
      </c>
      <c r="B18157">
        <v>7300000</v>
      </c>
      <c r="C18157">
        <v>7350000</v>
      </c>
      <c r="D18157">
        <v>0.36780000000000002</v>
      </c>
      <c r="E18157">
        <f t="shared" si="566"/>
        <v>36.78</v>
      </c>
      <c r="G18157" t="s">
        <v>13</v>
      </c>
      <c r="H18157">
        <v>7300000</v>
      </c>
      <c r="I18157">
        <v>7350000</v>
      </c>
      <c r="J18157">
        <v>4570</v>
      </c>
      <c r="K18157">
        <v>2696</v>
      </c>
      <c r="L18157">
        <f t="shared" si="567"/>
        <v>0.5899343544857768</v>
      </c>
      <c r="N18157" t="s">
        <v>13</v>
      </c>
      <c r="O18157">
        <v>7300000</v>
      </c>
      <c r="P18157">
        <v>7350000</v>
      </c>
      <c r="Q18157">
        <v>0</v>
      </c>
    </row>
    <row r="18158" spans="1:17" x14ac:dyDescent="0.3">
      <c r="A18158" t="s">
        <v>13</v>
      </c>
      <c r="B18158">
        <v>7350000</v>
      </c>
      <c r="C18158">
        <v>7400000</v>
      </c>
      <c r="D18158">
        <v>0.36399999999999999</v>
      </c>
      <c r="E18158">
        <f t="shared" si="566"/>
        <v>36.4</v>
      </c>
      <c r="G18158" t="s">
        <v>13</v>
      </c>
      <c r="H18158">
        <v>7350000</v>
      </c>
      <c r="I18158">
        <v>7400000</v>
      </c>
      <c r="J18158">
        <v>4680</v>
      </c>
      <c r="K18158">
        <v>2753</v>
      </c>
      <c r="L18158">
        <f t="shared" si="567"/>
        <v>0.58824786324786327</v>
      </c>
      <c r="N18158" t="s">
        <v>13</v>
      </c>
      <c r="O18158">
        <v>7350000</v>
      </c>
      <c r="P18158">
        <v>7400000</v>
      </c>
      <c r="Q18158">
        <v>0</v>
      </c>
    </row>
    <row r="18159" spans="1:17" x14ac:dyDescent="0.3">
      <c r="A18159" t="s">
        <v>13</v>
      </c>
      <c r="B18159">
        <v>7400000</v>
      </c>
      <c r="C18159">
        <v>7450000</v>
      </c>
      <c r="D18159">
        <v>0.37540000000000001</v>
      </c>
      <c r="E18159">
        <f t="shared" si="566"/>
        <v>37.54</v>
      </c>
      <c r="G18159" t="s">
        <v>13</v>
      </c>
      <c r="H18159">
        <v>7400000</v>
      </c>
      <c r="I18159">
        <v>7450000</v>
      </c>
      <c r="J18159">
        <v>4973</v>
      </c>
      <c r="K18159">
        <v>3155</v>
      </c>
      <c r="L18159">
        <f t="shared" si="567"/>
        <v>0.63442589985923992</v>
      </c>
      <c r="N18159" t="s">
        <v>13</v>
      </c>
      <c r="O18159">
        <v>7400000</v>
      </c>
      <c r="P18159">
        <v>7450000</v>
      </c>
      <c r="Q18159">
        <v>0</v>
      </c>
    </row>
    <row r="18160" spans="1:17" x14ac:dyDescent="0.3">
      <c r="A18160" t="s">
        <v>13</v>
      </c>
      <c r="B18160">
        <v>7450000</v>
      </c>
      <c r="C18160">
        <v>7500000</v>
      </c>
      <c r="D18160">
        <v>0.36959999999999998</v>
      </c>
      <c r="E18160">
        <f t="shared" si="566"/>
        <v>36.96</v>
      </c>
      <c r="G18160" t="s">
        <v>13</v>
      </c>
      <c r="H18160">
        <v>7450000</v>
      </c>
      <c r="I18160">
        <v>7500000</v>
      </c>
      <c r="J18160">
        <v>4552</v>
      </c>
      <c r="K18160">
        <v>2870</v>
      </c>
      <c r="L18160">
        <f t="shared" si="567"/>
        <v>0.63049209138840068</v>
      </c>
      <c r="N18160" t="s">
        <v>13</v>
      </c>
      <c r="O18160">
        <v>7450000</v>
      </c>
      <c r="P18160">
        <v>7500000</v>
      </c>
      <c r="Q18160">
        <v>0</v>
      </c>
    </row>
    <row r="18161" spans="1:17" x14ac:dyDescent="0.3">
      <c r="A18161" t="s">
        <v>13</v>
      </c>
      <c r="B18161">
        <v>7500000</v>
      </c>
      <c r="C18161">
        <v>7550000</v>
      </c>
      <c r="D18161">
        <v>0.35809999999999997</v>
      </c>
      <c r="E18161">
        <f t="shared" si="566"/>
        <v>35.809999999999995</v>
      </c>
      <c r="G18161" t="s">
        <v>13</v>
      </c>
      <c r="H18161">
        <v>7500000</v>
      </c>
      <c r="I18161">
        <v>7550000</v>
      </c>
      <c r="J18161">
        <v>4330</v>
      </c>
      <c r="K18161">
        <v>2417</v>
      </c>
      <c r="L18161">
        <f t="shared" si="567"/>
        <v>0.55819861431870665</v>
      </c>
      <c r="N18161" t="s">
        <v>13</v>
      </c>
      <c r="O18161">
        <v>7500000</v>
      </c>
      <c r="P18161">
        <v>7550000</v>
      </c>
      <c r="Q18161">
        <v>0</v>
      </c>
    </row>
    <row r="18162" spans="1:17" x14ac:dyDescent="0.3">
      <c r="A18162" t="s">
        <v>13</v>
      </c>
      <c r="B18162">
        <v>7550000</v>
      </c>
      <c r="C18162">
        <v>7600000</v>
      </c>
      <c r="D18162">
        <v>0.36969999999999997</v>
      </c>
      <c r="E18162">
        <f t="shared" si="566"/>
        <v>36.97</v>
      </c>
      <c r="G18162" t="s">
        <v>13</v>
      </c>
      <c r="H18162">
        <v>7550000</v>
      </c>
      <c r="I18162">
        <v>7600000</v>
      </c>
      <c r="J18162">
        <v>4414</v>
      </c>
      <c r="K18162">
        <v>2809</v>
      </c>
      <c r="L18162">
        <f t="shared" si="567"/>
        <v>0.63638423198912553</v>
      </c>
      <c r="N18162" t="s">
        <v>13</v>
      </c>
      <c r="O18162">
        <v>7550000</v>
      </c>
      <c r="P18162">
        <v>7600000</v>
      </c>
      <c r="Q18162">
        <v>0</v>
      </c>
    </row>
    <row r="18163" spans="1:17" x14ac:dyDescent="0.3">
      <c r="A18163" t="s">
        <v>13</v>
      </c>
      <c r="B18163">
        <v>7600000</v>
      </c>
      <c r="C18163">
        <v>7650000</v>
      </c>
      <c r="D18163">
        <v>0.36180000000000001</v>
      </c>
      <c r="E18163">
        <f t="shared" si="566"/>
        <v>36.18</v>
      </c>
      <c r="G18163" t="s">
        <v>13</v>
      </c>
      <c r="H18163">
        <v>7600000</v>
      </c>
      <c r="I18163">
        <v>7650000</v>
      </c>
      <c r="J18163">
        <v>4242</v>
      </c>
      <c r="K18163">
        <v>2536</v>
      </c>
      <c r="L18163">
        <f t="shared" si="567"/>
        <v>0.59783121169259779</v>
      </c>
      <c r="N18163" t="s">
        <v>13</v>
      </c>
      <c r="O18163">
        <v>7600000</v>
      </c>
      <c r="P18163">
        <v>7650000</v>
      </c>
      <c r="Q18163">
        <v>1</v>
      </c>
    </row>
    <row r="18164" spans="1:17" x14ac:dyDescent="0.3">
      <c r="A18164" t="s">
        <v>13</v>
      </c>
      <c r="B18164">
        <v>7650000</v>
      </c>
      <c r="C18164">
        <v>7700000</v>
      </c>
      <c r="D18164">
        <v>0.36099999999999999</v>
      </c>
      <c r="E18164">
        <f t="shared" si="566"/>
        <v>36.1</v>
      </c>
      <c r="G18164" t="s">
        <v>13</v>
      </c>
      <c r="H18164">
        <v>7650000</v>
      </c>
      <c r="I18164">
        <v>7700000</v>
      </c>
      <c r="J18164">
        <v>4790</v>
      </c>
      <c r="K18164">
        <v>2456</v>
      </c>
      <c r="L18164">
        <f t="shared" si="567"/>
        <v>0.51273486430062631</v>
      </c>
      <c r="N18164" t="s">
        <v>13</v>
      </c>
      <c r="O18164">
        <v>7650000</v>
      </c>
      <c r="P18164">
        <v>7700000</v>
      </c>
      <c r="Q18164">
        <v>0</v>
      </c>
    </row>
    <row r="18165" spans="1:17" x14ac:dyDescent="0.3">
      <c r="A18165" t="s">
        <v>13</v>
      </c>
      <c r="B18165">
        <v>7700000</v>
      </c>
      <c r="C18165">
        <v>7750000</v>
      </c>
      <c r="D18165">
        <v>0.35670000000000002</v>
      </c>
      <c r="E18165">
        <f t="shared" si="566"/>
        <v>35.67</v>
      </c>
      <c r="G18165" t="s">
        <v>13</v>
      </c>
      <c r="H18165">
        <v>7700000</v>
      </c>
      <c r="I18165">
        <v>7750000</v>
      </c>
      <c r="J18165">
        <v>4510</v>
      </c>
      <c r="K18165">
        <v>2620</v>
      </c>
      <c r="L18165">
        <f t="shared" si="567"/>
        <v>0.58093126385809313</v>
      </c>
      <c r="N18165" t="s">
        <v>13</v>
      </c>
      <c r="O18165">
        <v>7700000</v>
      </c>
      <c r="P18165">
        <v>7750000</v>
      </c>
      <c r="Q18165">
        <v>0</v>
      </c>
    </row>
    <row r="18166" spans="1:17" x14ac:dyDescent="0.3">
      <c r="A18166" t="s">
        <v>13</v>
      </c>
      <c r="B18166">
        <v>7750000</v>
      </c>
      <c r="C18166">
        <v>7800000</v>
      </c>
      <c r="D18166">
        <v>0.37109999999999999</v>
      </c>
      <c r="E18166">
        <f t="shared" si="566"/>
        <v>37.11</v>
      </c>
      <c r="G18166" t="s">
        <v>13</v>
      </c>
      <c r="H18166">
        <v>7750000</v>
      </c>
      <c r="I18166">
        <v>7800000</v>
      </c>
      <c r="J18166">
        <v>5674</v>
      </c>
      <c r="K18166">
        <v>2648</v>
      </c>
      <c r="L18166">
        <f t="shared" si="567"/>
        <v>0.46669016566795912</v>
      </c>
      <c r="N18166" t="s">
        <v>13</v>
      </c>
      <c r="O18166">
        <v>7750000</v>
      </c>
      <c r="P18166">
        <v>7800000</v>
      </c>
      <c r="Q18166">
        <v>1</v>
      </c>
    </row>
    <row r="18167" spans="1:17" x14ac:dyDescent="0.3">
      <c r="A18167" t="s">
        <v>13</v>
      </c>
      <c r="B18167">
        <v>7800000</v>
      </c>
      <c r="C18167">
        <v>7850000</v>
      </c>
      <c r="D18167">
        <v>0.38159999999999999</v>
      </c>
      <c r="E18167">
        <f t="shared" si="566"/>
        <v>38.159999999999997</v>
      </c>
      <c r="G18167" t="s">
        <v>13</v>
      </c>
      <c r="H18167">
        <v>7800000</v>
      </c>
      <c r="I18167">
        <v>7850000</v>
      </c>
      <c r="J18167">
        <v>4931</v>
      </c>
      <c r="K18167">
        <v>2900</v>
      </c>
      <c r="L18167">
        <f t="shared" si="567"/>
        <v>0.58811600081119453</v>
      </c>
      <c r="N18167" t="s">
        <v>13</v>
      </c>
      <c r="O18167">
        <v>7800000</v>
      </c>
      <c r="P18167">
        <v>7850000</v>
      </c>
      <c r="Q18167">
        <v>0</v>
      </c>
    </row>
    <row r="18168" spans="1:17" x14ac:dyDescent="0.3">
      <c r="A18168" t="s">
        <v>13</v>
      </c>
      <c r="B18168">
        <v>7850000</v>
      </c>
      <c r="C18168">
        <v>7900000</v>
      </c>
      <c r="D18168">
        <v>0.37330000000000002</v>
      </c>
      <c r="E18168">
        <f t="shared" si="566"/>
        <v>37.330000000000005</v>
      </c>
      <c r="G18168" t="s">
        <v>13</v>
      </c>
      <c r="H18168">
        <v>7850000</v>
      </c>
      <c r="I18168">
        <v>7900000</v>
      </c>
      <c r="J18168">
        <v>5591</v>
      </c>
      <c r="K18168">
        <v>2552</v>
      </c>
      <c r="L18168">
        <f t="shared" si="567"/>
        <v>0.45644786263637988</v>
      </c>
      <c r="N18168" t="s">
        <v>13</v>
      </c>
      <c r="O18168">
        <v>7850000</v>
      </c>
      <c r="P18168">
        <v>7900000</v>
      </c>
      <c r="Q18168">
        <v>1</v>
      </c>
    </row>
    <row r="18169" spans="1:17" x14ac:dyDescent="0.3">
      <c r="A18169" t="s">
        <v>13</v>
      </c>
      <c r="B18169">
        <v>7900000</v>
      </c>
      <c r="C18169">
        <v>7950000</v>
      </c>
      <c r="D18169">
        <v>0.38340000000000002</v>
      </c>
      <c r="E18169">
        <f t="shared" si="566"/>
        <v>38.340000000000003</v>
      </c>
      <c r="G18169" t="s">
        <v>13</v>
      </c>
      <c r="H18169">
        <v>7900000</v>
      </c>
      <c r="I18169">
        <v>7950000</v>
      </c>
      <c r="J18169">
        <v>5785</v>
      </c>
      <c r="K18169">
        <v>2337</v>
      </c>
      <c r="L18169">
        <f t="shared" si="567"/>
        <v>0.40397579948141749</v>
      </c>
      <c r="N18169" t="s">
        <v>13</v>
      </c>
      <c r="O18169">
        <v>7900000</v>
      </c>
      <c r="P18169">
        <v>7950000</v>
      </c>
      <c r="Q18169">
        <v>1</v>
      </c>
    </row>
    <row r="18170" spans="1:17" x14ac:dyDescent="0.3">
      <c r="A18170" t="s">
        <v>13</v>
      </c>
      <c r="B18170">
        <v>7950000</v>
      </c>
      <c r="C18170">
        <v>8000000</v>
      </c>
      <c r="D18170">
        <v>0.35010000000000002</v>
      </c>
      <c r="E18170">
        <f t="shared" si="566"/>
        <v>35.010000000000005</v>
      </c>
      <c r="G18170" t="s">
        <v>13</v>
      </c>
      <c r="H18170">
        <v>7950000</v>
      </c>
      <c r="I18170">
        <v>8000000</v>
      </c>
      <c r="J18170">
        <v>3947</v>
      </c>
      <c r="K18170">
        <v>2170</v>
      </c>
      <c r="L18170">
        <f t="shared" si="567"/>
        <v>0.54978464656701287</v>
      </c>
      <c r="N18170" t="s">
        <v>13</v>
      </c>
      <c r="O18170">
        <v>7950000</v>
      </c>
      <c r="P18170">
        <v>8000000</v>
      </c>
      <c r="Q18170">
        <v>1</v>
      </c>
    </row>
    <row r="18171" spans="1:17" x14ac:dyDescent="0.3">
      <c r="A18171" t="s">
        <v>13</v>
      </c>
      <c r="B18171">
        <v>8000000</v>
      </c>
      <c r="C18171">
        <v>8050000</v>
      </c>
      <c r="D18171">
        <v>0.36909999999999998</v>
      </c>
      <c r="E18171">
        <f t="shared" si="566"/>
        <v>36.909999999999997</v>
      </c>
      <c r="G18171" t="s">
        <v>13</v>
      </c>
      <c r="H18171">
        <v>8000000</v>
      </c>
      <c r="I18171">
        <v>8050000</v>
      </c>
      <c r="J18171">
        <v>5108</v>
      </c>
      <c r="K18171">
        <v>2861</v>
      </c>
      <c r="L18171">
        <f t="shared" si="567"/>
        <v>0.56010180109631946</v>
      </c>
      <c r="N18171" t="s">
        <v>13</v>
      </c>
      <c r="O18171">
        <v>8000000</v>
      </c>
      <c r="P18171">
        <v>8050000</v>
      </c>
      <c r="Q18171">
        <v>0</v>
      </c>
    </row>
    <row r="18172" spans="1:17" x14ac:dyDescent="0.3">
      <c r="A18172" t="s">
        <v>13</v>
      </c>
      <c r="B18172">
        <v>8050000</v>
      </c>
      <c r="C18172">
        <v>8100000</v>
      </c>
      <c r="D18172">
        <v>0.35899999999999999</v>
      </c>
      <c r="E18172">
        <f t="shared" si="566"/>
        <v>35.9</v>
      </c>
      <c r="G18172" t="s">
        <v>13</v>
      </c>
      <c r="H18172">
        <v>8050000</v>
      </c>
      <c r="I18172">
        <v>8100000</v>
      </c>
      <c r="J18172">
        <v>4567</v>
      </c>
      <c r="K18172">
        <v>2847</v>
      </c>
      <c r="L18172">
        <f t="shared" si="567"/>
        <v>0.62338515436829434</v>
      </c>
      <c r="N18172" t="s">
        <v>13</v>
      </c>
      <c r="O18172">
        <v>8050000</v>
      </c>
      <c r="P18172">
        <v>8100000</v>
      </c>
      <c r="Q18172">
        <v>1</v>
      </c>
    </row>
    <row r="18173" spans="1:17" x14ac:dyDescent="0.3">
      <c r="A18173" t="s">
        <v>13</v>
      </c>
      <c r="B18173">
        <v>8100000</v>
      </c>
      <c r="C18173">
        <v>8150000</v>
      </c>
      <c r="D18173">
        <v>0.3533</v>
      </c>
      <c r="E18173">
        <f t="shared" si="566"/>
        <v>35.33</v>
      </c>
      <c r="G18173" t="s">
        <v>13</v>
      </c>
      <c r="H18173">
        <v>8100000</v>
      </c>
      <c r="I18173">
        <v>8150000</v>
      </c>
      <c r="J18173">
        <v>3846</v>
      </c>
      <c r="K18173">
        <v>2214</v>
      </c>
      <c r="L18173">
        <f t="shared" si="567"/>
        <v>0.57566302652106083</v>
      </c>
      <c r="N18173" t="s">
        <v>13</v>
      </c>
      <c r="O18173">
        <v>8100000</v>
      </c>
      <c r="P18173">
        <v>8150000</v>
      </c>
      <c r="Q18173">
        <v>1</v>
      </c>
    </row>
    <row r="18174" spans="1:17" x14ac:dyDescent="0.3">
      <c r="A18174" t="s">
        <v>13</v>
      </c>
      <c r="B18174">
        <v>8150000</v>
      </c>
      <c r="C18174">
        <v>8200000</v>
      </c>
      <c r="D18174">
        <v>0.35620000000000002</v>
      </c>
      <c r="E18174">
        <f t="shared" si="566"/>
        <v>35.620000000000005</v>
      </c>
      <c r="G18174" t="s">
        <v>13</v>
      </c>
      <c r="H18174">
        <v>8150000</v>
      </c>
      <c r="I18174">
        <v>8200000</v>
      </c>
      <c r="J18174">
        <v>3326</v>
      </c>
      <c r="K18174">
        <v>1640</v>
      </c>
      <c r="L18174">
        <f t="shared" si="567"/>
        <v>0.4930847865303668</v>
      </c>
      <c r="N18174" t="s">
        <v>13</v>
      </c>
      <c r="O18174">
        <v>8150000</v>
      </c>
      <c r="P18174">
        <v>8200000</v>
      </c>
      <c r="Q18174">
        <v>0</v>
      </c>
    </row>
    <row r="18175" spans="1:17" x14ac:dyDescent="0.3">
      <c r="A18175" t="s">
        <v>13</v>
      </c>
      <c r="B18175">
        <v>8200000</v>
      </c>
      <c r="C18175">
        <v>8250000</v>
      </c>
      <c r="D18175">
        <v>0.37890000000000001</v>
      </c>
      <c r="E18175">
        <f t="shared" si="566"/>
        <v>37.89</v>
      </c>
      <c r="G18175" t="s">
        <v>13</v>
      </c>
      <c r="H18175">
        <v>8200000</v>
      </c>
      <c r="I18175">
        <v>8250000</v>
      </c>
      <c r="J18175">
        <v>4644</v>
      </c>
      <c r="K18175">
        <v>2700</v>
      </c>
      <c r="L18175">
        <f t="shared" si="567"/>
        <v>0.58139534883720934</v>
      </c>
      <c r="N18175" t="s">
        <v>13</v>
      </c>
      <c r="O18175">
        <v>8200000</v>
      </c>
      <c r="P18175">
        <v>8250000</v>
      </c>
      <c r="Q18175">
        <v>0</v>
      </c>
    </row>
    <row r="18176" spans="1:17" x14ac:dyDescent="0.3">
      <c r="A18176" t="s">
        <v>13</v>
      </c>
      <c r="B18176">
        <v>8250000</v>
      </c>
      <c r="C18176">
        <v>8300000</v>
      </c>
      <c r="D18176">
        <v>0.38579999999999998</v>
      </c>
      <c r="E18176">
        <f t="shared" si="566"/>
        <v>38.58</v>
      </c>
      <c r="G18176" t="s">
        <v>13</v>
      </c>
      <c r="H18176">
        <v>8250000</v>
      </c>
      <c r="I18176">
        <v>8300000</v>
      </c>
      <c r="J18176">
        <v>4859</v>
      </c>
      <c r="K18176">
        <v>2712</v>
      </c>
      <c r="L18176">
        <f t="shared" si="567"/>
        <v>0.55813953488372092</v>
      </c>
      <c r="N18176" t="s">
        <v>13</v>
      </c>
      <c r="O18176">
        <v>8250000</v>
      </c>
      <c r="P18176">
        <v>8300000</v>
      </c>
      <c r="Q18176">
        <v>1</v>
      </c>
    </row>
    <row r="18177" spans="1:17" x14ac:dyDescent="0.3">
      <c r="A18177" t="s">
        <v>13</v>
      </c>
      <c r="B18177">
        <v>8300000</v>
      </c>
      <c r="C18177">
        <v>8350000</v>
      </c>
      <c r="D18177">
        <v>0.38640000000000002</v>
      </c>
      <c r="E18177">
        <f t="shared" si="566"/>
        <v>38.64</v>
      </c>
      <c r="G18177" t="s">
        <v>13</v>
      </c>
      <c r="H18177">
        <v>8300000</v>
      </c>
      <c r="I18177">
        <v>8350000</v>
      </c>
      <c r="J18177">
        <v>6130</v>
      </c>
      <c r="K18177">
        <v>3546</v>
      </c>
      <c r="L18177">
        <f t="shared" si="567"/>
        <v>0.5784665579119086</v>
      </c>
      <c r="N18177" t="s">
        <v>13</v>
      </c>
      <c r="O18177">
        <v>8300000</v>
      </c>
      <c r="P18177">
        <v>8350000</v>
      </c>
      <c r="Q18177">
        <v>0</v>
      </c>
    </row>
    <row r="18178" spans="1:17" x14ac:dyDescent="0.3">
      <c r="A18178" t="s">
        <v>13</v>
      </c>
      <c r="B18178">
        <v>8350000</v>
      </c>
      <c r="C18178">
        <v>8400000</v>
      </c>
      <c r="D18178">
        <v>0.39389999999999997</v>
      </c>
      <c r="E18178">
        <f t="shared" si="566"/>
        <v>39.39</v>
      </c>
      <c r="G18178" t="s">
        <v>13</v>
      </c>
      <c r="H18178">
        <v>8350000</v>
      </c>
      <c r="I18178">
        <v>8400000</v>
      </c>
      <c r="J18178">
        <v>4990</v>
      </c>
      <c r="K18178">
        <v>2944</v>
      </c>
      <c r="L18178">
        <f t="shared" si="567"/>
        <v>0.58997995991983965</v>
      </c>
      <c r="N18178" t="s">
        <v>13</v>
      </c>
      <c r="O18178">
        <v>8350000</v>
      </c>
      <c r="P18178">
        <v>8400000</v>
      </c>
      <c r="Q18178">
        <v>1</v>
      </c>
    </row>
    <row r="18179" spans="1:17" x14ac:dyDescent="0.3">
      <c r="A18179" t="s">
        <v>13</v>
      </c>
      <c r="B18179">
        <v>8400000</v>
      </c>
      <c r="C18179">
        <v>8450000</v>
      </c>
      <c r="D18179">
        <v>0.44540000000000002</v>
      </c>
      <c r="E18179">
        <f t="shared" ref="E18179:E18242" si="568">D18179*100</f>
        <v>44.54</v>
      </c>
      <c r="G18179" t="s">
        <v>13</v>
      </c>
      <c r="H18179">
        <v>8400000</v>
      </c>
      <c r="I18179">
        <v>8450000</v>
      </c>
      <c r="J18179">
        <v>8494</v>
      </c>
      <c r="K18179">
        <v>4532</v>
      </c>
      <c r="L18179">
        <f t="shared" ref="L18179:L18242" si="569">K18179/J18179</f>
        <v>0.53355309630327286</v>
      </c>
      <c r="N18179" t="s">
        <v>13</v>
      </c>
      <c r="O18179">
        <v>8400000</v>
      </c>
      <c r="P18179">
        <v>8450000</v>
      </c>
      <c r="Q18179">
        <v>1</v>
      </c>
    </row>
    <row r="18180" spans="1:17" x14ac:dyDescent="0.3">
      <c r="A18180" t="s">
        <v>13</v>
      </c>
      <c r="B18180">
        <v>8450000</v>
      </c>
      <c r="C18180">
        <v>8500000</v>
      </c>
      <c r="D18180">
        <v>0.435</v>
      </c>
      <c r="E18180">
        <f t="shared" si="568"/>
        <v>43.5</v>
      </c>
      <c r="G18180" t="s">
        <v>13</v>
      </c>
      <c r="H18180">
        <v>8450000</v>
      </c>
      <c r="I18180">
        <v>8500000</v>
      </c>
      <c r="J18180">
        <v>8424</v>
      </c>
      <c r="K18180">
        <v>4108</v>
      </c>
      <c r="L18180">
        <f t="shared" si="569"/>
        <v>0.48765432098765432</v>
      </c>
      <c r="N18180" t="s">
        <v>13</v>
      </c>
      <c r="O18180">
        <v>8450000</v>
      </c>
      <c r="P18180">
        <v>8500000</v>
      </c>
      <c r="Q18180">
        <v>3</v>
      </c>
    </row>
    <row r="18181" spans="1:17" x14ac:dyDescent="0.3">
      <c r="A18181" t="s">
        <v>13</v>
      </c>
      <c r="B18181">
        <v>8500000</v>
      </c>
      <c r="C18181">
        <v>8550000</v>
      </c>
      <c r="D18181">
        <v>0.40949999999999998</v>
      </c>
      <c r="E18181">
        <f t="shared" si="568"/>
        <v>40.949999999999996</v>
      </c>
      <c r="G18181" t="s">
        <v>13</v>
      </c>
      <c r="H18181">
        <v>8500000</v>
      </c>
      <c r="I18181">
        <v>8550000</v>
      </c>
      <c r="J18181">
        <v>6668</v>
      </c>
      <c r="K18181">
        <v>3355</v>
      </c>
      <c r="L18181">
        <f t="shared" si="569"/>
        <v>0.50314937012597483</v>
      </c>
      <c r="N18181" t="s">
        <v>13</v>
      </c>
      <c r="O18181">
        <v>8500000</v>
      </c>
      <c r="P18181">
        <v>8550000</v>
      </c>
      <c r="Q18181">
        <v>3</v>
      </c>
    </row>
    <row r="18182" spans="1:17" x14ac:dyDescent="0.3">
      <c r="A18182" t="s">
        <v>13</v>
      </c>
      <c r="B18182">
        <v>8550000</v>
      </c>
      <c r="C18182">
        <v>8600000</v>
      </c>
      <c r="D18182">
        <v>0.39550000000000002</v>
      </c>
      <c r="E18182">
        <f t="shared" si="568"/>
        <v>39.550000000000004</v>
      </c>
      <c r="G18182" t="s">
        <v>13</v>
      </c>
      <c r="H18182">
        <v>8550000</v>
      </c>
      <c r="I18182">
        <v>8600000</v>
      </c>
      <c r="J18182">
        <v>6969</v>
      </c>
      <c r="K18182">
        <v>3600</v>
      </c>
      <c r="L18182">
        <f t="shared" si="569"/>
        <v>0.51657339647008182</v>
      </c>
      <c r="N18182" t="s">
        <v>13</v>
      </c>
      <c r="O18182">
        <v>8550000</v>
      </c>
      <c r="P18182">
        <v>8600000</v>
      </c>
      <c r="Q18182">
        <v>1</v>
      </c>
    </row>
    <row r="18183" spans="1:17" x14ac:dyDescent="0.3">
      <c r="A18183" t="s">
        <v>13</v>
      </c>
      <c r="B18183">
        <v>8600000</v>
      </c>
      <c r="C18183">
        <v>8650000</v>
      </c>
      <c r="D18183">
        <v>0.41039999999999999</v>
      </c>
      <c r="E18183">
        <f t="shared" si="568"/>
        <v>41.04</v>
      </c>
      <c r="G18183" t="s">
        <v>13</v>
      </c>
      <c r="H18183">
        <v>8600000</v>
      </c>
      <c r="I18183">
        <v>8650000</v>
      </c>
      <c r="J18183">
        <v>7188</v>
      </c>
      <c r="K18183">
        <v>3702</v>
      </c>
      <c r="L18183">
        <f t="shared" si="569"/>
        <v>0.5150250417362271</v>
      </c>
      <c r="N18183" t="s">
        <v>13</v>
      </c>
      <c r="O18183">
        <v>8600000</v>
      </c>
      <c r="P18183">
        <v>8650000</v>
      </c>
      <c r="Q18183">
        <v>1</v>
      </c>
    </row>
    <row r="18184" spans="1:17" x14ac:dyDescent="0.3">
      <c r="A18184" t="s">
        <v>13</v>
      </c>
      <c r="B18184">
        <v>8650000</v>
      </c>
      <c r="C18184">
        <v>8700000</v>
      </c>
      <c r="D18184">
        <v>0.38800000000000001</v>
      </c>
      <c r="E18184">
        <f t="shared" si="568"/>
        <v>38.800000000000004</v>
      </c>
      <c r="G18184" t="s">
        <v>13</v>
      </c>
      <c r="H18184">
        <v>8650000</v>
      </c>
      <c r="I18184">
        <v>8700000</v>
      </c>
      <c r="J18184">
        <v>5093</v>
      </c>
      <c r="K18184">
        <v>2608</v>
      </c>
      <c r="L18184">
        <f t="shared" si="569"/>
        <v>0.51207539760455523</v>
      </c>
      <c r="N18184" t="s">
        <v>13</v>
      </c>
      <c r="O18184">
        <v>8650000</v>
      </c>
      <c r="P18184">
        <v>8700000</v>
      </c>
      <c r="Q18184">
        <v>1</v>
      </c>
    </row>
    <row r="18185" spans="1:17" x14ac:dyDescent="0.3">
      <c r="A18185" t="s">
        <v>13</v>
      </c>
      <c r="B18185">
        <v>8700000</v>
      </c>
      <c r="C18185">
        <v>8750000</v>
      </c>
      <c r="D18185">
        <v>0.38829999999999998</v>
      </c>
      <c r="E18185">
        <f t="shared" si="568"/>
        <v>38.83</v>
      </c>
      <c r="G18185" t="s">
        <v>13</v>
      </c>
      <c r="H18185">
        <v>8700000</v>
      </c>
      <c r="I18185">
        <v>8750000</v>
      </c>
      <c r="J18185">
        <v>5334</v>
      </c>
      <c r="K18185">
        <v>3434</v>
      </c>
      <c r="L18185">
        <f t="shared" si="569"/>
        <v>0.64379452568428941</v>
      </c>
      <c r="N18185" t="s">
        <v>13</v>
      </c>
      <c r="O18185">
        <v>8700000</v>
      </c>
      <c r="P18185">
        <v>8750000</v>
      </c>
      <c r="Q18185">
        <v>0</v>
      </c>
    </row>
    <row r="18186" spans="1:17" x14ac:dyDescent="0.3">
      <c r="A18186" t="s">
        <v>13</v>
      </c>
      <c r="B18186">
        <v>8750000</v>
      </c>
      <c r="C18186">
        <v>8800000</v>
      </c>
      <c r="D18186">
        <v>0.40810000000000002</v>
      </c>
      <c r="E18186">
        <f t="shared" si="568"/>
        <v>40.81</v>
      </c>
      <c r="G18186" t="s">
        <v>13</v>
      </c>
      <c r="H18186">
        <v>8750000</v>
      </c>
      <c r="I18186">
        <v>8800000</v>
      </c>
      <c r="J18186">
        <v>4551</v>
      </c>
      <c r="K18186">
        <v>2698</v>
      </c>
      <c r="L18186">
        <f t="shared" si="569"/>
        <v>0.59283673917820257</v>
      </c>
      <c r="N18186" t="s">
        <v>13</v>
      </c>
      <c r="O18186">
        <v>8750000</v>
      </c>
      <c r="P18186">
        <v>8800000</v>
      </c>
      <c r="Q18186">
        <v>0</v>
      </c>
    </row>
    <row r="18187" spans="1:17" x14ac:dyDescent="0.3">
      <c r="A18187" t="s">
        <v>13</v>
      </c>
      <c r="B18187">
        <v>8800000</v>
      </c>
      <c r="C18187">
        <v>8850000</v>
      </c>
      <c r="D18187">
        <v>0.40260000000000001</v>
      </c>
      <c r="E18187">
        <f t="shared" si="568"/>
        <v>40.26</v>
      </c>
      <c r="G18187" t="s">
        <v>13</v>
      </c>
      <c r="H18187">
        <v>8800000</v>
      </c>
      <c r="I18187">
        <v>8850000</v>
      </c>
      <c r="J18187">
        <v>5778</v>
      </c>
      <c r="K18187">
        <v>3420</v>
      </c>
      <c r="L18187">
        <f t="shared" si="569"/>
        <v>0.59190031152647971</v>
      </c>
      <c r="N18187" t="s">
        <v>13</v>
      </c>
      <c r="O18187">
        <v>8800000</v>
      </c>
      <c r="P18187">
        <v>8850000</v>
      </c>
      <c r="Q18187">
        <v>1</v>
      </c>
    </row>
    <row r="18188" spans="1:17" x14ac:dyDescent="0.3">
      <c r="A18188" t="s">
        <v>13</v>
      </c>
      <c r="B18188">
        <v>8850000</v>
      </c>
      <c r="C18188">
        <v>8900000</v>
      </c>
      <c r="D18188">
        <v>0.39610000000000001</v>
      </c>
      <c r="E18188">
        <f t="shared" si="568"/>
        <v>39.61</v>
      </c>
      <c r="G18188" t="s">
        <v>13</v>
      </c>
      <c r="H18188">
        <v>8850000</v>
      </c>
      <c r="I18188">
        <v>8900000</v>
      </c>
      <c r="J18188">
        <v>5740</v>
      </c>
      <c r="K18188">
        <v>3261</v>
      </c>
      <c r="L18188">
        <f t="shared" si="569"/>
        <v>0.56811846689895473</v>
      </c>
      <c r="N18188" t="s">
        <v>13</v>
      </c>
      <c r="O18188">
        <v>8850000</v>
      </c>
      <c r="P18188">
        <v>8900000</v>
      </c>
      <c r="Q18188">
        <v>2</v>
      </c>
    </row>
    <row r="18189" spans="1:17" x14ac:dyDescent="0.3">
      <c r="A18189" t="s">
        <v>13</v>
      </c>
      <c r="B18189">
        <v>8900000</v>
      </c>
      <c r="C18189">
        <v>8950000</v>
      </c>
      <c r="D18189">
        <v>0.45369999999999999</v>
      </c>
      <c r="E18189">
        <f t="shared" si="568"/>
        <v>45.37</v>
      </c>
      <c r="G18189" t="s">
        <v>13</v>
      </c>
      <c r="H18189">
        <v>8900000</v>
      </c>
      <c r="I18189">
        <v>8950000</v>
      </c>
      <c r="J18189">
        <v>6987</v>
      </c>
      <c r="K18189">
        <v>4250</v>
      </c>
      <c r="L18189">
        <f t="shared" si="569"/>
        <v>0.6082725060827251</v>
      </c>
      <c r="N18189" t="s">
        <v>13</v>
      </c>
      <c r="O18189">
        <v>8900000</v>
      </c>
      <c r="P18189">
        <v>8950000</v>
      </c>
      <c r="Q18189">
        <v>0</v>
      </c>
    </row>
    <row r="18190" spans="1:17" x14ac:dyDescent="0.3">
      <c r="A18190" t="s">
        <v>13</v>
      </c>
      <c r="B18190">
        <v>8950000</v>
      </c>
      <c r="C18190">
        <v>9000000</v>
      </c>
      <c r="D18190">
        <v>0.45369999999999999</v>
      </c>
      <c r="E18190">
        <f t="shared" si="568"/>
        <v>45.37</v>
      </c>
      <c r="G18190" t="s">
        <v>13</v>
      </c>
      <c r="H18190">
        <v>8950000</v>
      </c>
      <c r="I18190">
        <v>9000000</v>
      </c>
      <c r="J18190">
        <v>6483</v>
      </c>
      <c r="K18190">
        <v>4185</v>
      </c>
      <c r="L18190">
        <f t="shared" si="569"/>
        <v>0.64553447478019432</v>
      </c>
      <c r="N18190" t="s">
        <v>13</v>
      </c>
      <c r="O18190">
        <v>8950000</v>
      </c>
      <c r="P18190">
        <v>9000000</v>
      </c>
      <c r="Q18190">
        <v>2</v>
      </c>
    </row>
    <row r="18191" spans="1:17" x14ac:dyDescent="0.3">
      <c r="A18191" t="s">
        <v>13</v>
      </c>
      <c r="B18191">
        <v>9000000</v>
      </c>
      <c r="C18191">
        <v>9050000</v>
      </c>
      <c r="D18191">
        <v>0.49680000000000002</v>
      </c>
      <c r="E18191">
        <f t="shared" si="568"/>
        <v>49.68</v>
      </c>
      <c r="G18191" t="s">
        <v>13</v>
      </c>
      <c r="H18191">
        <v>9000000</v>
      </c>
      <c r="I18191">
        <v>9050000</v>
      </c>
      <c r="J18191">
        <v>8942</v>
      </c>
      <c r="K18191">
        <v>4863</v>
      </c>
      <c r="L18191">
        <f t="shared" si="569"/>
        <v>0.54383806754641018</v>
      </c>
      <c r="N18191" t="s">
        <v>13</v>
      </c>
      <c r="O18191">
        <v>9000000</v>
      </c>
      <c r="P18191">
        <v>9050000</v>
      </c>
      <c r="Q18191">
        <v>2</v>
      </c>
    </row>
    <row r="18192" spans="1:17" x14ac:dyDescent="0.3">
      <c r="A18192" t="s">
        <v>13</v>
      </c>
      <c r="B18192">
        <v>9050000</v>
      </c>
      <c r="C18192">
        <v>9100000</v>
      </c>
      <c r="D18192">
        <v>0.46479999999999999</v>
      </c>
      <c r="E18192">
        <f t="shared" si="568"/>
        <v>46.48</v>
      </c>
      <c r="G18192" t="s">
        <v>13</v>
      </c>
      <c r="H18192">
        <v>9050000</v>
      </c>
      <c r="I18192">
        <v>9100000</v>
      </c>
      <c r="J18192">
        <v>8263</v>
      </c>
      <c r="K18192">
        <v>5046</v>
      </c>
      <c r="L18192">
        <f t="shared" si="569"/>
        <v>0.61067408931380851</v>
      </c>
      <c r="N18192" t="s">
        <v>13</v>
      </c>
      <c r="O18192">
        <v>9050000</v>
      </c>
      <c r="P18192">
        <v>9100000</v>
      </c>
      <c r="Q18192">
        <v>3</v>
      </c>
    </row>
    <row r="18193" spans="1:17" x14ac:dyDescent="0.3">
      <c r="A18193" t="s">
        <v>13</v>
      </c>
      <c r="B18193">
        <v>9100000</v>
      </c>
      <c r="C18193">
        <v>9150000</v>
      </c>
      <c r="D18193">
        <v>0.59640000000000004</v>
      </c>
      <c r="E18193">
        <f t="shared" si="568"/>
        <v>59.64</v>
      </c>
      <c r="G18193" t="s">
        <v>13</v>
      </c>
      <c r="H18193">
        <v>9100000</v>
      </c>
      <c r="I18193">
        <v>9150000</v>
      </c>
      <c r="J18193">
        <v>11403</v>
      </c>
      <c r="K18193">
        <v>6435</v>
      </c>
      <c r="L18193">
        <f t="shared" si="569"/>
        <v>0.56432517758484613</v>
      </c>
      <c r="N18193" t="s">
        <v>13</v>
      </c>
      <c r="O18193">
        <v>9100000</v>
      </c>
      <c r="P18193">
        <v>9150000</v>
      </c>
      <c r="Q18193">
        <v>1</v>
      </c>
    </row>
    <row r="18194" spans="1:17" x14ac:dyDescent="0.3">
      <c r="A18194" t="s">
        <v>13</v>
      </c>
      <c r="B18194">
        <v>9150000</v>
      </c>
      <c r="C18194">
        <v>9200000</v>
      </c>
      <c r="D18194">
        <v>0.58430000000000004</v>
      </c>
      <c r="E18194">
        <f t="shared" si="568"/>
        <v>58.430000000000007</v>
      </c>
      <c r="G18194" t="s">
        <v>13</v>
      </c>
      <c r="H18194">
        <v>9150000</v>
      </c>
      <c r="I18194">
        <v>9200000</v>
      </c>
      <c r="J18194">
        <v>12145</v>
      </c>
      <c r="K18194">
        <v>6420</v>
      </c>
      <c r="L18194">
        <f t="shared" si="569"/>
        <v>0.52861259777686287</v>
      </c>
      <c r="N18194" t="s">
        <v>13</v>
      </c>
      <c r="O18194">
        <v>9150000</v>
      </c>
      <c r="P18194">
        <v>9200000</v>
      </c>
      <c r="Q18194">
        <v>1</v>
      </c>
    </row>
    <row r="18195" spans="1:17" x14ac:dyDescent="0.3">
      <c r="A18195" t="s">
        <v>13</v>
      </c>
      <c r="B18195">
        <v>9200000</v>
      </c>
      <c r="C18195">
        <v>9250000</v>
      </c>
      <c r="D18195">
        <v>0.45240000000000002</v>
      </c>
      <c r="E18195">
        <f t="shared" si="568"/>
        <v>45.24</v>
      </c>
      <c r="G18195" t="s">
        <v>13</v>
      </c>
      <c r="H18195">
        <v>9200000</v>
      </c>
      <c r="I18195">
        <v>9250000</v>
      </c>
      <c r="J18195">
        <v>8269</v>
      </c>
      <c r="K18195">
        <v>3018</v>
      </c>
      <c r="L18195">
        <f t="shared" si="569"/>
        <v>0.36497762728262184</v>
      </c>
      <c r="N18195" t="s">
        <v>13</v>
      </c>
      <c r="O18195">
        <v>9200000</v>
      </c>
      <c r="P18195">
        <v>9250000</v>
      </c>
      <c r="Q18195">
        <v>1</v>
      </c>
    </row>
    <row r="18196" spans="1:17" x14ac:dyDescent="0.3">
      <c r="A18196" t="s">
        <v>13</v>
      </c>
      <c r="B18196">
        <v>9250000</v>
      </c>
      <c r="C18196">
        <v>9300000</v>
      </c>
      <c r="D18196">
        <v>0.58330000000000004</v>
      </c>
      <c r="E18196">
        <f t="shared" si="568"/>
        <v>58.330000000000005</v>
      </c>
      <c r="G18196" t="s">
        <v>13</v>
      </c>
      <c r="H18196">
        <v>9250000</v>
      </c>
      <c r="I18196">
        <v>9300000</v>
      </c>
      <c r="J18196">
        <v>11085</v>
      </c>
      <c r="K18196">
        <v>5707</v>
      </c>
      <c r="L18196">
        <f t="shared" si="569"/>
        <v>0.5148398737032025</v>
      </c>
      <c r="N18196" t="s">
        <v>13</v>
      </c>
      <c r="O18196">
        <v>9250000</v>
      </c>
      <c r="P18196">
        <v>9300000</v>
      </c>
      <c r="Q18196">
        <v>3</v>
      </c>
    </row>
    <row r="18197" spans="1:17" x14ac:dyDescent="0.3">
      <c r="A18197" t="s">
        <v>13</v>
      </c>
      <c r="B18197">
        <v>9300000</v>
      </c>
      <c r="C18197">
        <v>9350000</v>
      </c>
      <c r="D18197">
        <v>0.60340000000000005</v>
      </c>
      <c r="E18197">
        <f t="shared" si="568"/>
        <v>60.34</v>
      </c>
      <c r="G18197" t="s">
        <v>13</v>
      </c>
      <c r="H18197">
        <v>9300000</v>
      </c>
      <c r="I18197">
        <v>9350000</v>
      </c>
      <c r="J18197">
        <v>10309</v>
      </c>
      <c r="K18197">
        <v>5149</v>
      </c>
      <c r="L18197">
        <f t="shared" si="569"/>
        <v>0.49946648559511109</v>
      </c>
      <c r="N18197" t="s">
        <v>13</v>
      </c>
      <c r="O18197">
        <v>9300000</v>
      </c>
      <c r="P18197">
        <v>9350000</v>
      </c>
      <c r="Q18197">
        <v>1</v>
      </c>
    </row>
    <row r="18198" spans="1:17" x14ac:dyDescent="0.3">
      <c r="A18198" t="s">
        <v>13</v>
      </c>
      <c r="B18198">
        <v>9350000</v>
      </c>
      <c r="C18198">
        <v>9400000</v>
      </c>
      <c r="D18198">
        <v>0.54349999999999998</v>
      </c>
      <c r="E18198">
        <f t="shared" si="568"/>
        <v>54.35</v>
      </c>
      <c r="G18198" t="s">
        <v>13</v>
      </c>
      <c r="H18198">
        <v>9350000</v>
      </c>
      <c r="I18198">
        <v>9400000</v>
      </c>
      <c r="J18198">
        <v>9587</v>
      </c>
      <c r="K18198">
        <v>5047</v>
      </c>
      <c r="L18198">
        <f t="shared" si="569"/>
        <v>0.52644205695212265</v>
      </c>
      <c r="N18198" t="s">
        <v>13</v>
      </c>
      <c r="O18198">
        <v>9350000</v>
      </c>
      <c r="P18198">
        <v>9400000</v>
      </c>
      <c r="Q18198">
        <v>1</v>
      </c>
    </row>
    <row r="18199" spans="1:17" x14ac:dyDescent="0.3">
      <c r="A18199" t="s">
        <v>13</v>
      </c>
      <c r="B18199">
        <v>9400000</v>
      </c>
      <c r="C18199">
        <v>9450000</v>
      </c>
      <c r="D18199">
        <v>0.50009999999999999</v>
      </c>
      <c r="E18199">
        <f t="shared" si="568"/>
        <v>50.01</v>
      </c>
      <c r="G18199" t="s">
        <v>13</v>
      </c>
      <c r="H18199">
        <v>9400000</v>
      </c>
      <c r="I18199">
        <v>9450000</v>
      </c>
      <c r="J18199">
        <v>8245</v>
      </c>
      <c r="K18199">
        <v>3760</v>
      </c>
      <c r="L18199">
        <f t="shared" si="569"/>
        <v>0.45603395997574286</v>
      </c>
      <c r="N18199" t="s">
        <v>13</v>
      </c>
      <c r="O18199">
        <v>9400000</v>
      </c>
      <c r="P18199">
        <v>9450000</v>
      </c>
      <c r="Q18199">
        <v>2</v>
      </c>
    </row>
    <row r="18200" spans="1:17" x14ac:dyDescent="0.3">
      <c r="A18200" t="s">
        <v>13</v>
      </c>
      <c r="B18200">
        <v>9450000</v>
      </c>
      <c r="C18200">
        <v>9500000</v>
      </c>
      <c r="D18200">
        <v>0.50470000000000004</v>
      </c>
      <c r="E18200">
        <f t="shared" si="568"/>
        <v>50.470000000000006</v>
      </c>
      <c r="G18200" t="s">
        <v>13</v>
      </c>
      <c r="H18200">
        <v>9450000</v>
      </c>
      <c r="I18200">
        <v>9500000</v>
      </c>
      <c r="J18200">
        <v>9781</v>
      </c>
      <c r="K18200">
        <v>4833</v>
      </c>
      <c r="L18200">
        <f t="shared" si="569"/>
        <v>0.49412125549534813</v>
      </c>
      <c r="N18200" t="s">
        <v>13</v>
      </c>
      <c r="O18200">
        <v>9450000</v>
      </c>
      <c r="P18200">
        <v>9500000</v>
      </c>
      <c r="Q18200">
        <v>2</v>
      </c>
    </row>
    <row r="18201" spans="1:17" x14ac:dyDescent="0.3">
      <c r="A18201" t="s">
        <v>13</v>
      </c>
      <c r="B18201">
        <v>9500000</v>
      </c>
      <c r="C18201">
        <v>9550000</v>
      </c>
      <c r="D18201">
        <v>0.4733</v>
      </c>
      <c r="E18201">
        <f t="shared" si="568"/>
        <v>47.33</v>
      </c>
      <c r="G18201" t="s">
        <v>13</v>
      </c>
      <c r="H18201">
        <v>9500000</v>
      </c>
      <c r="I18201">
        <v>9550000</v>
      </c>
      <c r="J18201">
        <v>7844</v>
      </c>
      <c r="K18201">
        <v>4807</v>
      </c>
      <c r="L18201">
        <f t="shared" si="569"/>
        <v>0.61282508924018353</v>
      </c>
      <c r="N18201" t="s">
        <v>13</v>
      </c>
      <c r="O18201">
        <v>9500000</v>
      </c>
      <c r="P18201">
        <v>9550000</v>
      </c>
      <c r="Q18201">
        <v>2</v>
      </c>
    </row>
    <row r="18202" spans="1:17" x14ac:dyDescent="0.3">
      <c r="A18202" t="s">
        <v>13</v>
      </c>
      <c r="B18202">
        <v>9550000</v>
      </c>
      <c r="C18202">
        <v>9600000</v>
      </c>
      <c r="D18202">
        <v>0.45989999999999998</v>
      </c>
      <c r="E18202">
        <f t="shared" si="568"/>
        <v>45.989999999999995</v>
      </c>
      <c r="G18202" t="s">
        <v>13</v>
      </c>
      <c r="H18202">
        <v>9550000</v>
      </c>
      <c r="I18202">
        <v>9600000</v>
      </c>
      <c r="J18202">
        <v>8265</v>
      </c>
      <c r="K18202">
        <v>4698</v>
      </c>
      <c r="L18202">
        <f t="shared" si="569"/>
        <v>0.56842105263157894</v>
      </c>
      <c r="N18202" t="s">
        <v>13</v>
      </c>
      <c r="O18202">
        <v>9550000</v>
      </c>
      <c r="P18202">
        <v>9600000</v>
      </c>
      <c r="Q18202">
        <v>0</v>
      </c>
    </row>
    <row r="18203" spans="1:17" x14ac:dyDescent="0.3">
      <c r="A18203" t="s">
        <v>13</v>
      </c>
      <c r="B18203">
        <v>9600000</v>
      </c>
      <c r="C18203">
        <v>9650000</v>
      </c>
      <c r="D18203">
        <v>0.4335</v>
      </c>
      <c r="E18203">
        <f t="shared" si="568"/>
        <v>43.35</v>
      </c>
      <c r="G18203" t="s">
        <v>13</v>
      </c>
      <c r="H18203">
        <v>9600000</v>
      </c>
      <c r="I18203">
        <v>9650000</v>
      </c>
      <c r="J18203">
        <v>6263</v>
      </c>
      <c r="K18203">
        <v>4012</v>
      </c>
      <c r="L18203">
        <f t="shared" si="569"/>
        <v>0.64058757783809672</v>
      </c>
      <c r="N18203" t="s">
        <v>13</v>
      </c>
      <c r="O18203">
        <v>9600000</v>
      </c>
      <c r="P18203">
        <v>9650000</v>
      </c>
      <c r="Q18203">
        <v>1</v>
      </c>
    </row>
    <row r="18204" spans="1:17" x14ac:dyDescent="0.3">
      <c r="A18204" t="s">
        <v>13</v>
      </c>
      <c r="B18204">
        <v>9650000</v>
      </c>
      <c r="C18204">
        <v>9700000</v>
      </c>
      <c r="D18204">
        <v>0.51700000000000002</v>
      </c>
      <c r="E18204">
        <f t="shared" si="568"/>
        <v>51.7</v>
      </c>
      <c r="G18204" t="s">
        <v>13</v>
      </c>
      <c r="H18204">
        <v>9650000</v>
      </c>
      <c r="I18204">
        <v>9700000</v>
      </c>
      <c r="J18204">
        <v>10616</v>
      </c>
      <c r="K18204">
        <v>5928</v>
      </c>
      <c r="L18204">
        <f t="shared" si="569"/>
        <v>0.55840241145440839</v>
      </c>
      <c r="N18204" t="s">
        <v>13</v>
      </c>
      <c r="O18204">
        <v>9650000</v>
      </c>
      <c r="P18204">
        <v>9700000</v>
      </c>
      <c r="Q18204">
        <v>1</v>
      </c>
    </row>
    <row r="18205" spans="1:17" x14ac:dyDescent="0.3">
      <c r="A18205" t="s">
        <v>13</v>
      </c>
      <c r="B18205">
        <v>9700000</v>
      </c>
      <c r="C18205">
        <v>9750000</v>
      </c>
      <c r="D18205">
        <v>0.51490000000000002</v>
      </c>
      <c r="E18205">
        <f t="shared" si="568"/>
        <v>51.49</v>
      </c>
      <c r="G18205" t="s">
        <v>13</v>
      </c>
      <c r="H18205">
        <v>9700000</v>
      </c>
      <c r="I18205">
        <v>9750000</v>
      </c>
      <c r="J18205">
        <v>9883</v>
      </c>
      <c r="K18205">
        <v>5209</v>
      </c>
      <c r="L18205">
        <f t="shared" si="569"/>
        <v>0.52706668015784686</v>
      </c>
      <c r="N18205" t="s">
        <v>13</v>
      </c>
      <c r="O18205">
        <v>9700000</v>
      </c>
      <c r="P18205">
        <v>9750000</v>
      </c>
      <c r="Q18205">
        <v>1</v>
      </c>
    </row>
    <row r="18206" spans="1:17" x14ac:dyDescent="0.3">
      <c r="A18206" t="s">
        <v>13</v>
      </c>
      <c r="B18206">
        <v>9750000</v>
      </c>
      <c r="C18206">
        <v>9800000</v>
      </c>
      <c r="D18206">
        <v>0.51829999999999998</v>
      </c>
      <c r="E18206">
        <f t="shared" si="568"/>
        <v>51.83</v>
      </c>
      <c r="G18206" t="s">
        <v>13</v>
      </c>
      <c r="H18206">
        <v>9750000</v>
      </c>
      <c r="I18206">
        <v>9800000</v>
      </c>
      <c r="J18206">
        <v>7902</v>
      </c>
      <c r="K18206">
        <v>5462</v>
      </c>
      <c r="L18206">
        <f t="shared" si="569"/>
        <v>0.69121741331308528</v>
      </c>
      <c r="N18206" t="s">
        <v>13</v>
      </c>
      <c r="O18206">
        <v>9750000</v>
      </c>
      <c r="P18206">
        <v>9800000</v>
      </c>
      <c r="Q18206">
        <v>0</v>
      </c>
    </row>
    <row r="18207" spans="1:17" x14ac:dyDescent="0.3">
      <c r="A18207" t="s">
        <v>13</v>
      </c>
      <c r="B18207">
        <v>9800000</v>
      </c>
      <c r="C18207">
        <v>9850000</v>
      </c>
      <c r="D18207">
        <v>0.4793</v>
      </c>
      <c r="E18207">
        <f t="shared" si="568"/>
        <v>47.93</v>
      </c>
      <c r="G18207" t="s">
        <v>13</v>
      </c>
      <c r="H18207">
        <v>9800000</v>
      </c>
      <c r="I18207">
        <v>9850000</v>
      </c>
      <c r="J18207">
        <v>8866</v>
      </c>
      <c r="K18207">
        <v>5213</v>
      </c>
      <c r="L18207">
        <f t="shared" si="569"/>
        <v>0.58797653958944285</v>
      </c>
      <c r="N18207" t="s">
        <v>13</v>
      </c>
      <c r="O18207">
        <v>9800000</v>
      </c>
      <c r="P18207">
        <v>9850000</v>
      </c>
      <c r="Q18207">
        <v>1</v>
      </c>
    </row>
    <row r="18208" spans="1:17" x14ac:dyDescent="0.3">
      <c r="A18208" t="s">
        <v>13</v>
      </c>
      <c r="B18208">
        <v>9850000</v>
      </c>
      <c r="C18208">
        <v>9900000</v>
      </c>
      <c r="D18208">
        <v>0.47470000000000001</v>
      </c>
      <c r="E18208">
        <f t="shared" si="568"/>
        <v>47.47</v>
      </c>
      <c r="G18208" t="s">
        <v>13</v>
      </c>
      <c r="H18208">
        <v>9850000</v>
      </c>
      <c r="I18208">
        <v>9900000</v>
      </c>
      <c r="J18208">
        <v>8080</v>
      </c>
      <c r="K18208">
        <v>4721</v>
      </c>
      <c r="L18208">
        <f t="shared" si="569"/>
        <v>0.5842821782178218</v>
      </c>
      <c r="N18208" t="s">
        <v>13</v>
      </c>
      <c r="O18208">
        <v>9850000</v>
      </c>
      <c r="P18208">
        <v>9900000</v>
      </c>
      <c r="Q18208">
        <v>0</v>
      </c>
    </row>
    <row r="18209" spans="1:17" x14ac:dyDescent="0.3">
      <c r="A18209" t="s">
        <v>13</v>
      </c>
      <c r="B18209">
        <v>9900000</v>
      </c>
      <c r="C18209">
        <v>9950000</v>
      </c>
      <c r="D18209">
        <v>0.504</v>
      </c>
      <c r="E18209">
        <f t="shared" si="568"/>
        <v>50.4</v>
      </c>
      <c r="G18209" t="s">
        <v>13</v>
      </c>
      <c r="H18209">
        <v>9900000</v>
      </c>
      <c r="I18209">
        <v>9950000</v>
      </c>
      <c r="J18209">
        <v>11513</v>
      </c>
      <c r="K18209">
        <v>4800</v>
      </c>
      <c r="L18209">
        <f t="shared" si="569"/>
        <v>0.41692000347433339</v>
      </c>
      <c r="N18209" t="s">
        <v>13</v>
      </c>
      <c r="O18209">
        <v>9900000</v>
      </c>
      <c r="P18209">
        <v>9950000</v>
      </c>
      <c r="Q18209">
        <v>1</v>
      </c>
    </row>
    <row r="18210" spans="1:17" x14ac:dyDescent="0.3">
      <c r="A18210" t="s">
        <v>13</v>
      </c>
      <c r="B18210">
        <v>9950000</v>
      </c>
      <c r="C18210">
        <v>10000000</v>
      </c>
      <c r="D18210">
        <v>0.43980000000000002</v>
      </c>
      <c r="E18210">
        <f t="shared" si="568"/>
        <v>43.980000000000004</v>
      </c>
      <c r="G18210" t="s">
        <v>13</v>
      </c>
      <c r="H18210">
        <v>9950000</v>
      </c>
      <c r="I18210">
        <v>10000000</v>
      </c>
      <c r="J18210">
        <v>9401</v>
      </c>
      <c r="K18210">
        <v>4761</v>
      </c>
      <c r="L18210">
        <f t="shared" si="569"/>
        <v>0.50643548558663976</v>
      </c>
      <c r="N18210" t="s">
        <v>13</v>
      </c>
      <c r="O18210">
        <v>9950000</v>
      </c>
      <c r="P18210">
        <v>10000000</v>
      </c>
      <c r="Q18210">
        <v>0</v>
      </c>
    </row>
    <row r="18211" spans="1:17" x14ac:dyDescent="0.3">
      <c r="A18211" t="s">
        <v>13</v>
      </c>
      <c r="B18211">
        <v>10000000</v>
      </c>
      <c r="C18211">
        <v>10050000</v>
      </c>
      <c r="D18211">
        <v>0.4355</v>
      </c>
      <c r="E18211">
        <f t="shared" si="568"/>
        <v>43.55</v>
      </c>
      <c r="G18211" t="s">
        <v>13</v>
      </c>
      <c r="H18211">
        <v>10000000</v>
      </c>
      <c r="I18211">
        <v>10050000</v>
      </c>
      <c r="J18211">
        <v>8436</v>
      </c>
      <c r="K18211">
        <v>4539</v>
      </c>
      <c r="L18211">
        <f t="shared" si="569"/>
        <v>0.53805120910384063</v>
      </c>
      <c r="N18211" t="s">
        <v>13</v>
      </c>
      <c r="O18211">
        <v>10000000</v>
      </c>
      <c r="P18211">
        <v>10050000</v>
      </c>
      <c r="Q18211">
        <v>2</v>
      </c>
    </row>
    <row r="18212" spans="1:17" x14ac:dyDescent="0.3">
      <c r="A18212" t="s">
        <v>13</v>
      </c>
      <c r="B18212">
        <v>10050000</v>
      </c>
      <c r="C18212">
        <v>10100000</v>
      </c>
      <c r="D18212">
        <v>0.42409999999999998</v>
      </c>
      <c r="E18212">
        <f t="shared" si="568"/>
        <v>42.41</v>
      </c>
      <c r="G18212" t="s">
        <v>13</v>
      </c>
      <c r="H18212">
        <v>10050000</v>
      </c>
      <c r="I18212">
        <v>10100000</v>
      </c>
      <c r="J18212">
        <v>9812</v>
      </c>
      <c r="K18212">
        <v>4809</v>
      </c>
      <c r="L18212">
        <f t="shared" si="569"/>
        <v>0.49011414594374236</v>
      </c>
      <c r="N18212" t="s">
        <v>13</v>
      </c>
      <c r="O18212">
        <v>10050000</v>
      </c>
      <c r="P18212">
        <v>10100000</v>
      </c>
      <c r="Q18212">
        <v>2</v>
      </c>
    </row>
    <row r="18213" spans="1:17" x14ac:dyDescent="0.3">
      <c r="A18213" t="s">
        <v>13</v>
      </c>
      <c r="B18213">
        <v>10100000</v>
      </c>
      <c r="C18213">
        <v>10150000</v>
      </c>
      <c r="D18213">
        <v>0.49020000000000002</v>
      </c>
      <c r="E18213">
        <f t="shared" si="568"/>
        <v>49.02</v>
      </c>
      <c r="G18213" t="s">
        <v>13</v>
      </c>
      <c r="H18213">
        <v>10100000</v>
      </c>
      <c r="I18213">
        <v>10150000</v>
      </c>
      <c r="J18213">
        <v>9970</v>
      </c>
      <c r="K18213">
        <v>4501</v>
      </c>
      <c r="L18213">
        <f t="shared" si="569"/>
        <v>0.45145436308926779</v>
      </c>
      <c r="N18213" t="s">
        <v>13</v>
      </c>
      <c r="O18213">
        <v>10100000</v>
      </c>
      <c r="P18213">
        <v>10150000</v>
      </c>
      <c r="Q18213">
        <v>2</v>
      </c>
    </row>
    <row r="18214" spans="1:17" x14ac:dyDescent="0.3">
      <c r="A18214" t="s">
        <v>13</v>
      </c>
      <c r="B18214">
        <v>10150000</v>
      </c>
      <c r="C18214">
        <v>10200000</v>
      </c>
      <c r="D18214">
        <v>0.44340000000000002</v>
      </c>
      <c r="E18214">
        <f t="shared" si="568"/>
        <v>44.34</v>
      </c>
      <c r="G18214" t="s">
        <v>13</v>
      </c>
      <c r="H18214">
        <v>10150000</v>
      </c>
      <c r="I18214">
        <v>10200000</v>
      </c>
      <c r="J18214">
        <v>7592</v>
      </c>
      <c r="K18214">
        <v>3705</v>
      </c>
      <c r="L18214">
        <f t="shared" si="569"/>
        <v>0.48801369863013699</v>
      </c>
      <c r="N18214" t="s">
        <v>13</v>
      </c>
      <c r="O18214">
        <v>10150000</v>
      </c>
      <c r="P18214">
        <v>10200000</v>
      </c>
      <c r="Q18214">
        <v>1</v>
      </c>
    </row>
    <row r="18215" spans="1:17" x14ac:dyDescent="0.3">
      <c r="A18215" t="s">
        <v>13</v>
      </c>
      <c r="B18215">
        <v>10200000</v>
      </c>
      <c r="C18215">
        <v>10250000</v>
      </c>
      <c r="D18215">
        <v>0.45300000000000001</v>
      </c>
      <c r="E18215">
        <f t="shared" si="568"/>
        <v>45.300000000000004</v>
      </c>
      <c r="G18215" t="s">
        <v>13</v>
      </c>
      <c r="H18215">
        <v>10200000</v>
      </c>
      <c r="I18215">
        <v>10250000</v>
      </c>
      <c r="J18215">
        <v>7511</v>
      </c>
      <c r="K18215">
        <v>4068</v>
      </c>
      <c r="L18215">
        <f t="shared" si="569"/>
        <v>0.54160564505392095</v>
      </c>
      <c r="N18215" t="s">
        <v>13</v>
      </c>
      <c r="O18215">
        <v>10200000</v>
      </c>
      <c r="P18215">
        <v>10250000</v>
      </c>
      <c r="Q18215">
        <v>1</v>
      </c>
    </row>
    <row r="18216" spans="1:17" x14ac:dyDescent="0.3">
      <c r="A18216" t="s">
        <v>13</v>
      </c>
      <c r="B18216">
        <v>10250000</v>
      </c>
      <c r="C18216">
        <v>10300000</v>
      </c>
      <c r="D18216">
        <v>0.4637</v>
      </c>
      <c r="E18216">
        <f t="shared" si="568"/>
        <v>46.37</v>
      </c>
      <c r="G18216" t="s">
        <v>13</v>
      </c>
      <c r="H18216">
        <v>10250000</v>
      </c>
      <c r="I18216">
        <v>10300000</v>
      </c>
      <c r="J18216">
        <v>7651</v>
      </c>
      <c r="K18216">
        <v>4344</v>
      </c>
      <c r="L18216">
        <f t="shared" si="569"/>
        <v>0.56776891909554306</v>
      </c>
      <c r="N18216" t="s">
        <v>13</v>
      </c>
      <c r="O18216">
        <v>10250000</v>
      </c>
      <c r="P18216">
        <v>10300000</v>
      </c>
      <c r="Q18216">
        <v>1</v>
      </c>
    </row>
    <row r="18217" spans="1:17" x14ac:dyDescent="0.3">
      <c r="A18217" t="s">
        <v>13</v>
      </c>
      <c r="B18217">
        <v>10300000</v>
      </c>
      <c r="C18217">
        <v>10350000</v>
      </c>
      <c r="D18217">
        <v>0.46810000000000002</v>
      </c>
      <c r="E18217">
        <f t="shared" si="568"/>
        <v>46.81</v>
      </c>
      <c r="G18217" t="s">
        <v>13</v>
      </c>
      <c r="H18217">
        <v>10300000</v>
      </c>
      <c r="I18217">
        <v>10350000</v>
      </c>
      <c r="J18217">
        <v>9331</v>
      </c>
      <c r="K18217">
        <v>5548</v>
      </c>
      <c r="L18217">
        <f t="shared" si="569"/>
        <v>0.59457721573250455</v>
      </c>
      <c r="N18217" t="s">
        <v>13</v>
      </c>
      <c r="O18217">
        <v>10300000</v>
      </c>
      <c r="P18217">
        <v>10350000</v>
      </c>
      <c r="Q18217">
        <v>1</v>
      </c>
    </row>
    <row r="18218" spans="1:17" x14ac:dyDescent="0.3">
      <c r="A18218" t="s">
        <v>13</v>
      </c>
      <c r="B18218">
        <v>10350000</v>
      </c>
      <c r="C18218">
        <v>10400000</v>
      </c>
      <c r="D18218">
        <v>0.4022</v>
      </c>
      <c r="E18218">
        <f t="shared" si="568"/>
        <v>40.22</v>
      </c>
      <c r="G18218" t="s">
        <v>13</v>
      </c>
      <c r="H18218">
        <v>10350000</v>
      </c>
      <c r="I18218">
        <v>10400000</v>
      </c>
      <c r="J18218">
        <v>6236</v>
      </c>
      <c r="K18218">
        <v>2804</v>
      </c>
      <c r="L18218">
        <f t="shared" si="569"/>
        <v>0.44964720974983963</v>
      </c>
      <c r="N18218" t="s">
        <v>13</v>
      </c>
      <c r="O18218">
        <v>10350000</v>
      </c>
      <c r="P18218">
        <v>10400000</v>
      </c>
      <c r="Q18218">
        <v>0</v>
      </c>
    </row>
    <row r="18219" spans="1:17" x14ac:dyDescent="0.3">
      <c r="A18219" t="s">
        <v>13</v>
      </c>
      <c r="B18219">
        <v>10400000</v>
      </c>
      <c r="C18219">
        <v>10450000</v>
      </c>
      <c r="D18219">
        <v>0.41620000000000001</v>
      </c>
      <c r="E18219">
        <f t="shared" si="568"/>
        <v>41.620000000000005</v>
      </c>
      <c r="G18219" t="s">
        <v>13</v>
      </c>
      <c r="H18219">
        <v>10400000</v>
      </c>
      <c r="I18219">
        <v>10450000</v>
      </c>
      <c r="J18219">
        <v>6989</v>
      </c>
      <c r="K18219">
        <v>3953</v>
      </c>
      <c r="L18219">
        <f t="shared" si="569"/>
        <v>0.56560309057089708</v>
      </c>
      <c r="N18219" t="s">
        <v>13</v>
      </c>
      <c r="O18219">
        <v>10400000</v>
      </c>
      <c r="P18219">
        <v>10450000</v>
      </c>
      <c r="Q18219">
        <v>1</v>
      </c>
    </row>
    <row r="18220" spans="1:17" x14ac:dyDescent="0.3">
      <c r="A18220" t="s">
        <v>13</v>
      </c>
      <c r="B18220">
        <v>10450000</v>
      </c>
      <c r="C18220">
        <v>10500000</v>
      </c>
      <c r="D18220">
        <v>0.44419999999999998</v>
      </c>
      <c r="E18220">
        <f t="shared" si="568"/>
        <v>44.42</v>
      </c>
      <c r="G18220" t="s">
        <v>13</v>
      </c>
      <c r="H18220">
        <v>10450000</v>
      </c>
      <c r="I18220">
        <v>10500000</v>
      </c>
      <c r="J18220">
        <v>10171</v>
      </c>
      <c r="K18220">
        <v>6187</v>
      </c>
      <c r="L18220">
        <f t="shared" si="569"/>
        <v>0.60829810244813687</v>
      </c>
      <c r="N18220" t="s">
        <v>13</v>
      </c>
      <c r="O18220">
        <v>10450000</v>
      </c>
      <c r="P18220">
        <v>10500000</v>
      </c>
      <c r="Q18220">
        <v>1</v>
      </c>
    </row>
    <row r="18221" spans="1:17" x14ac:dyDescent="0.3">
      <c r="A18221" t="s">
        <v>13</v>
      </c>
      <c r="B18221">
        <v>10500000</v>
      </c>
      <c r="C18221">
        <v>10550000</v>
      </c>
      <c r="D18221">
        <v>0.43669999999999998</v>
      </c>
      <c r="E18221">
        <f t="shared" si="568"/>
        <v>43.669999999999995</v>
      </c>
      <c r="G18221" t="s">
        <v>13</v>
      </c>
      <c r="H18221">
        <v>10500000</v>
      </c>
      <c r="I18221">
        <v>10550000</v>
      </c>
      <c r="J18221">
        <v>7845</v>
      </c>
      <c r="K18221">
        <v>4038</v>
      </c>
      <c r="L18221">
        <f t="shared" si="569"/>
        <v>0.51472275334608031</v>
      </c>
      <c r="N18221" t="s">
        <v>13</v>
      </c>
      <c r="O18221">
        <v>10500000</v>
      </c>
      <c r="P18221">
        <v>10550000</v>
      </c>
      <c r="Q18221">
        <v>0</v>
      </c>
    </row>
    <row r="18222" spans="1:17" x14ac:dyDescent="0.3">
      <c r="A18222" t="s">
        <v>13</v>
      </c>
      <c r="B18222">
        <v>10550000</v>
      </c>
      <c r="C18222">
        <v>10600000</v>
      </c>
      <c r="D18222">
        <v>0.41510000000000002</v>
      </c>
      <c r="E18222">
        <f t="shared" si="568"/>
        <v>41.510000000000005</v>
      </c>
      <c r="G18222" t="s">
        <v>13</v>
      </c>
      <c r="H18222">
        <v>10550000</v>
      </c>
      <c r="I18222">
        <v>10600000</v>
      </c>
      <c r="J18222">
        <v>3262</v>
      </c>
      <c r="K18222">
        <v>1604</v>
      </c>
      <c r="L18222">
        <f t="shared" si="569"/>
        <v>0.49172286940527282</v>
      </c>
      <c r="N18222" t="s">
        <v>13</v>
      </c>
      <c r="O18222">
        <v>10550000</v>
      </c>
      <c r="P18222">
        <v>10600000</v>
      </c>
      <c r="Q18222">
        <v>1</v>
      </c>
    </row>
    <row r="18223" spans="1:17" x14ac:dyDescent="0.3">
      <c r="A18223" t="s">
        <v>13</v>
      </c>
      <c r="B18223">
        <v>10600000</v>
      </c>
      <c r="C18223">
        <v>10650000</v>
      </c>
      <c r="D18223">
        <v>0.41499999999999998</v>
      </c>
      <c r="E18223">
        <f t="shared" si="568"/>
        <v>41.5</v>
      </c>
      <c r="G18223" t="s">
        <v>13</v>
      </c>
      <c r="H18223">
        <v>10600000</v>
      </c>
      <c r="I18223">
        <v>10650000</v>
      </c>
      <c r="J18223">
        <v>4982</v>
      </c>
      <c r="K18223">
        <v>2372</v>
      </c>
      <c r="L18223">
        <f t="shared" si="569"/>
        <v>0.47611401043757529</v>
      </c>
      <c r="N18223" t="s">
        <v>13</v>
      </c>
      <c r="O18223">
        <v>10600000</v>
      </c>
      <c r="P18223">
        <v>10650000</v>
      </c>
      <c r="Q18223">
        <v>1</v>
      </c>
    </row>
    <row r="18224" spans="1:17" x14ac:dyDescent="0.3">
      <c r="A18224" t="s">
        <v>13</v>
      </c>
      <c r="B18224">
        <v>10650000</v>
      </c>
      <c r="C18224">
        <v>10700000</v>
      </c>
      <c r="D18224">
        <v>0.40500000000000003</v>
      </c>
      <c r="E18224">
        <f t="shared" si="568"/>
        <v>40.5</v>
      </c>
      <c r="G18224" t="s">
        <v>13</v>
      </c>
      <c r="H18224">
        <v>10650000</v>
      </c>
      <c r="I18224">
        <v>10700000</v>
      </c>
      <c r="J18224">
        <v>3836</v>
      </c>
      <c r="K18224">
        <v>1911</v>
      </c>
      <c r="L18224">
        <f t="shared" si="569"/>
        <v>0.4981751824817518</v>
      </c>
      <c r="N18224" t="s">
        <v>13</v>
      </c>
      <c r="O18224">
        <v>10650000</v>
      </c>
      <c r="P18224">
        <v>10700000</v>
      </c>
      <c r="Q18224">
        <v>0</v>
      </c>
    </row>
    <row r="18225" spans="1:17" x14ac:dyDescent="0.3">
      <c r="A18225" t="s">
        <v>13</v>
      </c>
      <c r="B18225">
        <v>10700000</v>
      </c>
      <c r="C18225">
        <v>10750000</v>
      </c>
      <c r="D18225">
        <v>0.41920000000000002</v>
      </c>
      <c r="E18225">
        <f t="shared" si="568"/>
        <v>41.92</v>
      </c>
      <c r="G18225" t="s">
        <v>13</v>
      </c>
      <c r="H18225">
        <v>10700000</v>
      </c>
      <c r="I18225">
        <v>10750000</v>
      </c>
      <c r="J18225">
        <v>6779</v>
      </c>
      <c r="K18225">
        <v>2708</v>
      </c>
      <c r="L18225">
        <f t="shared" si="569"/>
        <v>0.39946894822245171</v>
      </c>
      <c r="N18225" t="s">
        <v>13</v>
      </c>
      <c r="O18225">
        <v>10700000</v>
      </c>
      <c r="P18225">
        <v>10750000</v>
      </c>
      <c r="Q18225">
        <v>1</v>
      </c>
    </row>
    <row r="18226" spans="1:17" x14ac:dyDescent="0.3">
      <c r="A18226" t="s">
        <v>13</v>
      </c>
      <c r="B18226">
        <v>10750000</v>
      </c>
      <c r="C18226">
        <v>10800000</v>
      </c>
      <c r="D18226">
        <v>0.43909999999999999</v>
      </c>
      <c r="E18226">
        <f t="shared" si="568"/>
        <v>43.91</v>
      </c>
      <c r="G18226" t="s">
        <v>13</v>
      </c>
      <c r="H18226">
        <v>10750000</v>
      </c>
      <c r="I18226">
        <v>10800000</v>
      </c>
      <c r="J18226">
        <v>10792</v>
      </c>
      <c r="K18226">
        <v>4034</v>
      </c>
      <c r="L18226">
        <f t="shared" si="569"/>
        <v>0.37379540400296518</v>
      </c>
      <c r="N18226" t="s">
        <v>13</v>
      </c>
      <c r="O18226">
        <v>10750000</v>
      </c>
      <c r="P18226">
        <v>10800000</v>
      </c>
      <c r="Q18226">
        <v>1</v>
      </c>
    </row>
    <row r="18227" spans="1:17" x14ac:dyDescent="0.3">
      <c r="A18227" t="s">
        <v>13</v>
      </c>
      <c r="B18227">
        <v>10800000</v>
      </c>
      <c r="C18227">
        <v>10850000</v>
      </c>
      <c r="D18227">
        <v>0.39629999999999999</v>
      </c>
      <c r="E18227">
        <f t="shared" si="568"/>
        <v>39.629999999999995</v>
      </c>
      <c r="G18227" t="s">
        <v>13</v>
      </c>
      <c r="H18227">
        <v>10800000</v>
      </c>
      <c r="I18227">
        <v>10850000</v>
      </c>
      <c r="J18227">
        <v>6782</v>
      </c>
      <c r="K18227">
        <v>3631</v>
      </c>
      <c r="L18227">
        <f t="shared" si="569"/>
        <v>0.53538779121203184</v>
      </c>
      <c r="N18227" t="s">
        <v>13</v>
      </c>
      <c r="O18227">
        <v>10800000</v>
      </c>
      <c r="P18227">
        <v>10850000</v>
      </c>
      <c r="Q18227">
        <v>0</v>
      </c>
    </row>
    <row r="18228" spans="1:17" x14ac:dyDescent="0.3">
      <c r="A18228" t="s">
        <v>13</v>
      </c>
      <c r="B18228">
        <v>10850000</v>
      </c>
      <c r="C18228">
        <v>10900000</v>
      </c>
      <c r="D18228">
        <v>0.39419999999999999</v>
      </c>
      <c r="E18228">
        <f t="shared" si="568"/>
        <v>39.42</v>
      </c>
      <c r="G18228" t="s">
        <v>13</v>
      </c>
      <c r="H18228">
        <v>10850000</v>
      </c>
      <c r="I18228">
        <v>10900000</v>
      </c>
      <c r="J18228">
        <v>4358</v>
      </c>
      <c r="K18228">
        <v>2263</v>
      </c>
      <c r="L18228">
        <f t="shared" si="569"/>
        <v>0.51927489674162464</v>
      </c>
      <c r="N18228" t="s">
        <v>13</v>
      </c>
      <c r="O18228">
        <v>10850000</v>
      </c>
      <c r="P18228">
        <v>10900000</v>
      </c>
      <c r="Q18228">
        <v>0</v>
      </c>
    </row>
    <row r="18229" spans="1:17" x14ac:dyDescent="0.3">
      <c r="A18229" t="s">
        <v>13</v>
      </c>
      <c r="B18229">
        <v>10900000</v>
      </c>
      <c r="C18229">
        <v>10950000</v>
      </c>
      <c r="D18229">
        <v>0.4047</v>
      </c>
      <c r="E18229">
        <f t="shared" si="568"/>
        <v>40.47</v>
      </c>
      <c r="G18229" t="s">
        <v>13</v>
      </c>
      <c r="H18229">
        <v>10900000</v>
      </c>
      <c r="I18229">
        <v>10950000</v>
      </c>
      <c r="J18229">
        <v>6497</v>
      </c>
      <c r="K18229">
        <v>3238</v>
      </c>
      <c r="L18229">
        <f t="shared" si="569"/>
        <v>0.49838386947822072</v>
      </c>
      <c r="N18229" t="s">
        <v>13</v>
      </c>
      <c r="O18229">
        <v>10900000</v>
      </c>
      <c r="P18229">
        <v>10950000</v>
      </c>
      <c r="Q18229">
        <v>0</v>
      </c>
    </row>
    <row r="18230" spans="1:17" x14ac:dyDescent="0.3">
      <c r="A18230" t="s">
        <v>13</v>
      </c>
      <c r="B18230">
        <v>10950000</v>
      </c>
      <c r="C18230">
        <v>11000000</v>
      </c>
      <c r="D18230">
        <v>0.41070000000000001</v>
      </c>
      <c r="E18230">
        <f t="shared" si="568"/>
        <v>41.07</v>
      </c>
      <c r="G18230" t="s">
        <v>13</v>
      </c>
      <c r="H18230">
        <v>10950000</v>
      </c>
      <c r="I18230">
        <v>11000000</v>
      </c>
      <c r="J18230">
        <v>5611</v>
      </c>
      <c r="K18230">
        <v>3031</v>
      </c>
      <c r="L18230">
        <f t="shared" si="569"/>
        <v>0.54018891463197294</v>
      </c>
      <c r="N18230" t="s">
        <v>13</v>
      </c>
      <c r="O18230">
        <v>10950000</v>
      </c>
      <c r="P18230">
        <v>11000000</v>
      </c>
      <c r="Q18230">
        <v>0</v>
      </c>
    </row>
    <row r="18231" spans="1:17" x14ac:dyDescent="0.3">
      <c r="A18231" t="s">
        <v>13</v>
      </c>
      <c r="B18231">
        <v>11000000</v>
      </c>
      <c r="C18231">
        <v>11050000</v>
      </c>
      <c r="D18231">
        <v>0.43569999999999998</v>
      </c>
      <c r="E18231">
        <f t="shared" si="568"/>
        <v>43.57</v>
      </c>
      <c r="G18231" t="s">
        <v>13</v>
      </c>
      <c r="H18231">
        <v>11000000</v>
      </c>
      <c r="I18231">
        <v>11050000</v>
      </c>
      <c r="J18231">
        <v>8374</v>
      </c>
      <c r="K18231">
        <v>3570</v>
      </c>
      <c r="L18231">
        <f t="shared" si="569"/>
        <v>0.42631956054454262</v>
      </c>
      <c r="N18231" t="s">
        <v>13</v>
      </c>
      <c r="O18231">
        <v>11000000</v>
      </c>
      <c r="P18231">
        <v>11050000</v>
      </c>
      <c r="Q18231">
        <v>1</v>
      </c>
    </row>
    <row r="18232" spans="1:17" x14ac:dyDescent="0.3">
      <c r="A18232" t="s">
        <v>13</v>
      </c>
      <c r="B18232">
        <v>11050000</v>
      </c>
      <c r="C18232">
        <v>11100000</v>
      </c>
      <c r="D18232">
        <v>0.45569999999999999</v>
      </c>
      <c r="E18232">
        <f t="shared" si="568"/>
        <v>45.57</v>
      </c>
      <c r="G18232" t="s">
        <v>13</v>
      </c>
      <c r="H18232">
        <v>11050000</v>
      </c>
      <c r="I18232">
        <v>11100000</v>
      </c>
      <c r="J18232">
        <v>7542</v>
      </c>
      <c r="K18232">
        <v>4264</v>
      </c>
      <c r="L18232">
        <f t="shared" si="569"/>
        <v>0.5653672765844604</v>
      </c>
      <c r="N18232" t="s">
        <v>13</v>
      </c>
      <c r="O18232">
        <v>11050000</v>
      </c>
      <c r="P18232">
        <v>11100000</v>
      </c>
      <c r="Q18232">
        <v>3</v>
      </c>
    </row>
    <row r="18233" spans="1:17" x14ac:dyDescent="0.3">
      <c r="A18233" t="s">
        <v>13</v>
      </c>
      <c r="B18233">
        <v>11100000</v>
      </c>
      <c r="C18233">
        <v>11150000</v>
      </c>
      <c r="D18233">
        <v>0.63019999999999998</v>
      </c>
      <c r="E18233">
        <f t="shared" si="568"/>
        <v>63.019999999999996</v>
      </c>
      <c r="G18233" t="s">
        <v>13</v>
      </c>
      <c r="H18233">
        <v>11100000</v>
      </c>
      <c r="I18233">
        <v>11150000</v>
      </c>
      <c r="J18233">
        <v>9615</v>
      </c>
      <c r="K18233">
        <v>5146</v>
      </c>
      <c r="L18233">
        <f t="shared" si="569"/>
        <v>0.53520540821632867</v>
      </c>
      <c r="N18233" t="s">
        <v>13</v>
      </c>
      <c r="O18233">
        <v>11100000</v>
      </c>
      <c r="P18233">
        <v>11150000</v>
      </c>
      <c r="Q18233">
        <v>8</v>
      </c>
    </row>
    <row r="18234" spans="1:17" x14ac:dyDescent="0.3">
      <c r="A18234" t="s">
        <v>13</v>
      </c>
      <c r="B18234">
        <v>11150000</v>
      </c>
      <c r="C18234">
        <v>11200000</v>
      </c>
      <c r="D18234">
        <v>0.66659999999999997</v>
      </c>
      <c r="E18234">
        <f t="shared" si="568"/>
        <v>66.66</v>
      </c>
      <c r="G18234" t="s">
        <v>13</v>
      </c>
      <c r="H18234">
        <v>11150000</v>
      </c>
      <c r="I18234">
        <v>11200000</v>
      </c>
      <c r="J18234">
        <v>10823</v>
      </c>
      <c r="K18234">
        <v>5736</v>
      </c>
      <c r="L18234">
        <f t="shared" si="569"/>
        <v>0.52998244479349532</v>
      </c>
      <c r="N18234" t="s">
        <v>13</v>
      </c>
      <c r="O18234">
        <v>11150000</v>
      </c>
      <c r="P18234">
        <v>11200000</v>
      </c>
      <c r="Q18234">
        <v>4</v>
      </c>
    </row>
    <row r="18235" spans="1:17" x14ac:dyDescent="0.3">
      <c r="A18235" t="s">
        <v>13</v>
      </c>
      <c r="B18235">
        <v>11200000</v>
      </c>
      <c r="C18235">
        <v>11250000</v>
      </c>
      <c r="D18235">
        <v>0.58140000000000003</v>
      </c>
      <c r="E18235">
        <f t="shared" si="568"/>
        <v>58.14</v>
      </c>
      <c r="G18235" t="s">
        <v>13</v>
      </c>
      <c r="H18235">
        <v>11200000</v>
      </c>
      <c r="I18235">
        <v>11250000</v>
      </c>
      <c r="J18235">
        <v>9313</v>
      </c>
      <c r="K18235">
        <v>5096</v>
      </c>
      <c r="L18235">
        <f t="shared" si="569"/>
        <v>0.54719209706861371</v>
      </c>
      <c r="N18235" t="s">
        <v>13</v>
      </c>
      <c r="O18235">
        <v>11200000</v>
      </c>
      <c r="P18235">
        <v>11250000</v>
      </c>
      <c r="Q18235">
        <v>6</v>
      </c>
    </row>
    <row r="18236" spans="1:17" x14ac:dyDescent="0.3">
      <c r="A18236" t="s">
        <v>13</v>
      </c>
      <c r="B18236">
        <v>11250000</v>
      </c>
      <c r="C18236">
        <v>11300000</v>
      </c>
      <c r="D18236">
        <v>0.51280000000000003</v>
      </c>
      <c r="E18236">
        <f t="shared" si="568"/>
        <v>51.28</v>
      </c>
      <c r="G18236" t="s">
        <v>13</v>
      </c>
      <c r="H18236">
        <v>11250000</v>
      </c>
      <c r="I18236">
        <v>11300000</v>
      </c>
      <c r="J18236">
        <v>8000</v>
      </c>
      <c r="K18236">
        <v>4101</v>
      </c>
      <c r="L18236">
        <f t="shared" si="569"/>
        <v>0.512625</v>
      </c>
      <c r="N18236" t="s">
        <v>13</v>
      </c>
      <c r="O18236">
        <v>11250000</v>
      </c>
      <c r="P18236">
        <v>11300000</v>
      </c>
      <c r="Q18236">
        <v>1</v>
      </c>
    </row>
    <row r="18237" spans="1:17" x14ac:dyDescent="0.3">
      <c r="A18237" t="s">
        <v>13</v>
      </c>
      <c r="B18237">
        <v>11300000</v>
      </c>
      <c r="C18237">
        <v>11350000</v>
      </c>
      <c r="D18237">
        <v>0.52800000000000002</v>
      </c>
      <c r="E18237">
        <f t="shared" si="568"/>
        <v>52.800000000000004</v>
      </c>
      <c r="G18237" t="s">
        <v>13</v>
      </c>
      <c r="H18237">
        <v>11300000</v>
      </c>
      <c r="I18237">
        <v>11350000</v>
      </c>
      <c r="J18237">
        <v>9149</v>
      </c>
      <c r="K18237">
        <v>4759</v>
      </c>
      <c r="L18237">
        <f t="shared" si="569"/>
        <v>0.52016613837577874</v>
      </c>
      <c r="N18237" t="s">
        <v>13</v>
      </c>
      <c r="O18237">
        <v>11300000</v>
      </c>
      <c r="P18237">
        <v>11350000</v>
      </c>
      <c r="Q18237">
        <v>2</v>
      </c>
    </row>
    <row r="18238" spans="1:17" x14ac:dyDescent="0.3">
      <c r="A18238" t="s">
        <v>13</v>
      </c>
      <c r="B18238">
        <v>11350000</v>
      </c>
      <c r="C18238">
        <v>11400000</v>
      </c>
      <c r="D18238">
        <v>0.64729999999999999</v>
      </c>
      <c r="E18238">
        <f t="shared" si="568"/>
        <v>64.73</v>
      </c>
      <c r="G18238" t="s">
        <v>13</v>
      </c>
      <c r="H18238">
        <v>11350000</v>
      </c>
      <c r="I18238">
        <v>11400000</v>
      </c>
      <c r="J18238">
        <v>10822</v>
      </c>
      <c r="K18238">
        <v>5206</v>
      </c>
      <c r="L18238">
        <f t="shared" si="569"/>
        <v>0.48105710589539824</v>
      </c>
      <c r="N18238" t="s">
        <v>13</v>
      </c>
      <c r="O18238">
        <v>11350000</v>
      </c>
      <c r="P18238">
        <v>11400000</v>
      </c>
      <c r="Q18238">
        <v>5</v>
      </c>
    </row>
    <row r="18239" spans="1:17" x14ac:dyDescent="0.3">
      <c r="A18239" t="s">
        <v>13</v>
      </c>
      <c r="B18239">
        <v>11400000</v>
      </c>
      <c r="C18239">
        <v>11450000</v>
      </c>
      <c r="D18239">
        <v>0.60460000000000003</v>
      </c>
      <c r="E18239">
        <f t="shared" si="568"/>
        <v>60.46</v>
      </c>
      <c r="G18239" t="s">
        <v>13</v>
      </c>
      <c r="H18239">
        <v>11400000</v>
      </c>
      <c r="I18239">
        <v>11450000</v>
      </c>
      <c r="J18239">
        <v>9489</v>
      </c>
      <c r="K18239">
        <v>4990</v>
      </c>
      <c r="L18239">
        <f t="shared" si="569"/>
        <v>0.52587206238802819</v>
      </c>
      <c r="N18239" t="s">
        <v>13</v>
      </c>
      <c r="O18239">
        <v>11400000</v>
      </c>
      <c r="P18239">
        <v>11450000</v>
      </c>
      <c r="Q18239">
        <v>4</v>
      </c>
    </row>
    <row r="18240" spans="1:17" x14ac:dyDescent="0.3">
      <c r="A18240" t="s">
        <v>13</v>
      </c>
      <c r="B18240">
        <v>11450000</v>
      </c>
      <c r="C18240">
        <v>11500000</v>
      </c>
      <c r="D18240">
        <v>0.58660000000000001</v>
      </c>
      <c r="E18240">
        <f t="shared" si="568"/>
        <v>58.660000000000004</v>
      </c>
      <c r="G18240" t="s">
        <v>13</v>
      </c>
      <c r="H18240">
        <v>11450000</v>
      </c>
      <c r="I18240">
        <v>11500000</v>
      </c>
      <c r="J18240">
        <v>9847</v>
      </c>
      <c r="K18240">
        <v>4189</v>
      </c>
      <c r="L18240">
        <f t="shared" si="569"/>
        <v>0.42540875393520872</v>
      </c>
      <c r="N18240" t="s">
        <v>13</v>
      </c>
      <c r="O18240">
        <v>11450000</v>
      </c>
      <c r="P18240">
        <v>11500000</v>
      </c>
      <c r="Q18240">
        <v>7</v>
      </c>
    </row>
    <row r="18241" spans="1:17" x14ac:dyDescent="0.3">
      <c r="A18241" t="s">
        <v>13</v>
      </c>
      <c r="B18241">
        <v>11500000</v>
      </c>
      <c r="C18241">
        <v>11550000</v>
      </c>
      <c r="D18241">
        <v>0.58760000000000001</v>
      </c>
      <c r="E18241">
        <f t="shared" si="568"/>
        <v>58.76</v>
      </c>
      <c r="G18241" t="s">
        <v>13</v>
      </c>
      <c r="H18241">
        <v>11500000</v>
      </c>
      <c r="I18241">
        <v>11550000</v>
      </c>
      <c r="J18241">
        <v>9383</v>
      </c>
      <c r="K18241">
        <v>4055</v>
      </c>
      <c r="L18241">
        <f t="shared" si="569"/>
        <v>0.43216455291484601</v>
      </c>
      <c r="N18241" t="s">
        <v>13</v>
      </c>
      <c r="O18241">
        <v>11500000</v>
      </c>
      <c r="P18241">
        <v>11550000</v>
      </c>
      <c r="Q18241">
        <v>2</v>
      </c>
    </row>
    <row r="18242" spans="1:17" x14ac:dyDescent="0.3">
      <c r="A18242" t="s">
        <v>13</v>
      </c>
      <c r="B18242">
        <v>11550000</v>
      </c>
      <c r="C18242">
        <v>11600000</v>
      </c>
      <c r="D18242">
        <v>0.48820000000000002</v>
      </c>
      <c r="E18242">
        <f t="shared" si="568"/>
        <v>48.82</v>
      </c>
      <c r="G18242" t="s">
        <v>13</v>
      </c>
      <c r="H18242">
        <v>11550000</v>
      </c>
      <c r="I18242">
        <v>11600000</v>
      </c>
      <c r="J18242">
        <v>7048</v>
      </c>
      <c r="K18242">
        <v>3933</v>
      </c>
      <c r="L18242">
        <f t="shared" si="569"/>
        <v>0.55803064699205451</v>
      </c>
      <c r="N18242" t="s">
        <v>13</v>
      </c>
      <c r="O18242">
        <v>11550000</v>
      </c>
      <c r="P18242">
        <v>11600000</v>
      </c>
      <c r="Q18242">
        <v>2</v>
      </c>
    </row>
    <row r="18243" spans="1:17" x14ac:dyDescent="0.3">
      <c r="A18243" t="s">
        <v>13</v>
      </c>
      <c r="B18243">
        <v>11600000</v>
      </c>
      <c r="C18243">
        <v>11650000</v>
      </c>
      <c r="D18243">
        <v>0.46239999999999998</v>
      </c>
      <c r="E18243">
        <f t="shared" ref="E18243:E18306" si="570">D18243*100</f>
        <v>46.239999999999995</v>
      </c>
      <c r="G18243" t="s">
        <v>13</v>
      </c>
      <c r="H18243">
        <v>11600000</v>
      </c>
      <c r="I18243">
        <v>11650000</v>
      </c>
      <c r="J18243">
        <v>6307</v>
      </c>
      <c r="K18243">
        <v>3583</v>
      </c>
      <c r="L18243">
        <f t="shared" ref="L18243:L18306" si="571">K18243/J18243</f>
        <v>0.5680989376882829</v>
      </c>
      <c r="N18243" t="s">
        <v>13</v>
      </c>
      <c r="O18243">
        <v>11600000</v>
      </c>
      <c r="P18243">
        <v>11650000</v>
      </c>
      <c r="Q18243">
        <v>1</v>
      </c>
    </row>
    <row r="18244" spans="1:17" x14ac:dyDescent="0.3">
      <c r="A18244" t="s">
        <v>13</v>
      </c>
      <c r="B18244">
        <v>11650000</v>
      </c>
      <c r="C18244">
        <v>11700000</v>
      </c>
      <c r="D18244">
        <v>0.46439999999999998</v>
      </c>
      <c r="E18244">
        <f t="shared" si="570"/>
        <v>46.44</v>
      </c>
      <c r="G18244" t="s">
        <v>13</v>
      </c>
      <c r="H18244">
        <v>11650000</v>
      </c>
      <c r="I18244">
        <v>11700000</v>
      </c>
      <c r="J18244">
        <v>9490</v>
      </c>
      <c r="K18244">
        <v>5240</v>
      </c>
      <c r="L18244">
        <f t="shared" si="571"/>
        <v>0.55216016859852479</v>
      </c>
      <c r="N18244" t="s">
        <v>13</v>
      </c>
      <c r="O18244">
        <v>11650000</v>
      </c>
      <c r="P18244">
        <v>11700000</v>
      </c>
      <c r="Q18244">
        <v>1</v>
      </c>
    </row>
    <row r="18245" spans="1:17" x14ac:dyDescent="0.3">
      <c r="A18245" t="s">
        <v>13</v>
      </c>
      <c r="B18245">
        <v>11700000</v>
      </c>
      <c r="C18245">
        <v>11750000</v>
      </c>
      <c r="D18245">
        <v>0.41120000000000001</v>
      </c>
      <c r="E18245">
        <f t="shared" si="570"/>
        <v>41.120000000000005</v>
      </c>
      <c r="G18245" t="s">
        <v>13</v>
      </c>
      <c r="H18245">
        <v>11700000</v>
      </c>
      <c r="I18245">
        <v>11750000</v>
      </c>
      <c r="J18245">
        <v>7560</v>
      </c>
      <c r="K18245">
        <v>3749</v>
      </c>
      <c r="L18245">
        <f t="shared" si="571"/>
        <v>0.4958994708994709</v>
      </c>
      <c r="N18245" t="s">
        <v>13</v>
      </c>
      <c r="O18245">
        <v>11700000</v>
      </c>
      <c r="P18245">
        <v>11750000</v>
      </c>
      <c r="Q18245">
        <v>1</v>
      </c>
    </row>
    <row r="18246" spans="1:17" x14ac:dyDescent="0.3">
      <c r="A18246" t="s">
        <v>13</v>
      </c>
      <c r="B18246">
        <v>11750000</v>
      </c>
      <c r="C18246">
        <v>11800000</v>
      </c>
      <c r="D18246">
        <v>0.4582</v>
      </c>
      <c r="E18246">
        <f t="shared" si="570"/>
        <v>45.82</v>
      </c>
      <c r="G18246" t="s">
        <v>13</v>
      </c>
      <c r="H18246">
        <v>11750000</v>
      </c>
      <c r="I18246">
        <v>11800000</v>
      </c>
      <c r="J18246">
        <v>11717</v>
      </c>
      <c r="K18246">
        <v>4799</v>
      </c>
      <c r="L18246">
        <f t="shared" si="571"/>
        <v>0.40957582999061193</v>
      </c>
      <c r="N18246" t="s">
        <v>13</v>
      </c>
      <c r="O18246">
        <v>11750000</v>
      </c>
      <c r="P18246">
        <v>11800000</v>
      </c>
      <c r="Q18246">
        <v>3</v>
      </c>
    </row>
    <row r="18247" spans="1:17" x14ac:dyDescent="0.3">
      <c r="A18247" t="s">
        <v>13</v>
      </c>
      <c r="B18247">
        <v>11800000</v>
      </c>
      <c r="C18247">
        <v>11850000</v>
      </c>
      <c r="D18247">
        <v>0.44180000000000003</v>
      </c>
      <c r="E18247">
        <f t="shared" si="570"/>
        <v>44.18</v>
      </c>
      <c r="G18247" t="s">
        <v>13</v>
      </c>
      <c r="H18247">
        <v>11800000</v>
      </c>
      <c r="I18247">
        <v>11850000</v>
      </c>
      <c r="J18247">
        <v>9592</v>
      </c>
      <c r="K18247">
        <v>5373</v>
      </c>
      <c r="L18247">
        <f t="shared" si="571"/>
        <v>0.56015429524603833</v>
      </c>
      <c r="N18247" t="s">
        <v>13</v>
      </c>
      <c r="O18247">
        <v>11800000</v>
      </c>
      <c r="P18247">
        <v>11850000</v>
      </c>
      <c r="Q18247">
        <v>0</v>
      </c>
    </row>
    <row r="18248" spans="1:17" x14ac:dyDescent="0.3">
      <c r="A18248" t="s">
        <v>13</v>
      </c>
      <c r="B18248">
        <v>11850000</v>
      </c>
      <c r="C18248">
        <v>11900000</v>
      </c>
      <c r="D18248">
        <v>0.4133</v>
      </c>
      <c r="E18248">
        <f t="shared" si="570"/>
        <v>41.33</v>
      </c>
      <c r="G18248" t="s">
        <v>13</v>
      </c>
      <c r="H18248">
        <v>11850000</v>
      </c>
      <c r="I18248">
        <v>11900000</v>
      </c>
      <c r="J18248">
        <v>6406</v>
      </c>
      <c r="K18248">
        <v>3561</v>
      </c>
      <c r="L18248">
        <f t="shared" si="571"/>
        <v>0.55588510771152044</v>
      </c>
      <c r="N18248" t="s">
        <v>13</v>
      </c>
      <c r="O18248">
        <v>11850000</v>
      </c>
      <c r="P18248">
        <v>11900000</v>
      </c>
      <c r="Q18248">
        <v>0</v>
      </c>
    </row>
    <row r="18249" spans="1:17" x14ac:dyDescent="0.3">
      <c r="A18249" t="s">
        <v>13</v>
      </c>
      <c r="B18249">
        <v>11900000</v>
      </c>
      <c r="C18249">
        <v>11950000</v>
      </c>
      <c r="D18249">
        <v>0.39850000000000002</v>
      </c>
      <c r="E18249">
        <f t="shared" si="570"/>
        <v>39.85</v>
      </c>
      <c r="G18249" t="s">
        <v>13</v>
      </c>
      <c r="H18249">
        <v>11900000</v>
      </c>
      <c r="I18249">
        <v>11950000</v>
      </c>
      <c r="J18249">
        <v>5444</v>
      </c>
      <c r="K18249">
        <v>2988</v>
      </c>
      <c r="L18249">
        <f t="shared" si="571"/>
        <v>0.54886113152094052</v>
      </c>
      <c r="N18249" t="s">
        <v>13</v>
      </c>
      <c r="O18249">
        <v>11900000</v>
      </c>
      <c r="P18249">
        <v>11950000</v>
      </c>
      <c r="Q18249">
        <v>1</v>
      </c>
    </row>
    <row r="18250" spans="1:17" x14ac:dyDescent="0.3">
      <c r="A18250" t="s">
        <v>13</v>
      </c>
      <c r="B18250">
        <v>11950000</v>
      </c>
      <c r="C18250">
        <v>12000000</v>
      </c>
      <c r="D18250">
        <v>0.40100000000000002</v>
      </c>
      <c r="E18250">
        <f t="shared" si="570"/>
        <v>40.1</v>
      </c>
      <c r="G18250" t="s">
        <v>13</v>
      </c>
      <c r="H18250">
        <v>11950000</v>
      </c>
      <c r="I18250">
        <v>12000000</v>
      </c>
      <c r="J18250">
        <v>5574</v>
      </c>
      <c r="K18250">
        <v>3118</v>
      </c>
      <c r="L18250">
        <f t="shared" si="571"/>
        <v>0.55938284894151413</v>
      </c>
      <c r="N18250" t="s">
        <v>13</v>
      </c>
      <c r="O18250">
        <v>11950000</v>
      </c>
      <c r="P18250">
        <v>12000000</v>
      </c>
      <c r="Q18250">
        <v>0</v>
      </c>
    </row>
    <row r="18251" spans="1:17" x14ac:dyDescent="0.3">
      <c r="A18251" t="s">
        <v>13</v>
      </c>
      <c r="B18251">
        <v>12000000</v>
      </c>
      <c r="C18251">
        <v>12050000</v>
      </c>
      <c r="D18251">
        <v>0.39200000000000002</v>
      </c>
      <c r="E18251">
        <f t="shared" si="570"/>
        <v>39.200000000000003</v>
      </c>
      <c r="G18251" t="s">
        <v>13</v>
      </c>
      <c r="H18251">
        <v>12000000</v>
      </c>
      <c r="I18251">
        <v>12050000</v>
      </c>
      <c r="J18251">
        <v>6237</v>
      </c>
      <c r="K18251">
        <v>3777</v>
      </c>
      <c r="L18251">
        <f t="shared" si="571"/>
        <v>0.60557960557960555</v>
      </c>
      <c r="N18251" t="s">
        <v>13</v>
      </c>
      <c r="O18251">
        <v>12000000</v>
      </c>
      <c r="P18251">
        <v>12050000</v>
      </c>
      <c r="Q18251">
        <v>0</v>
      </c>
    </row>
    <row r="18252" spans="1:17" x14ac:dyDescent="0.3">
      <c r="A18252" t="s">
        <v>13</v>
      </c>
      <c r="B18252">
        <v>12050000</v>
      </c>
      <c r="C18252">
        <v>12100000</v>
      </c>
      <c r="D18252">
        <v>0.40620000000000001</v>
      </c>
      <c r="E18252">
        <f t="shared" si="570"/>
        <v>40.619999999999997</v>
      </c>
      <c r="G18252" t="s">
        <v>13</v>
      </c>
      <c r="H18252">
        <v>12050000</v>
      </c>
      <c r="I18252">
        <v>12100000</v>
      </c>
      <c r="J18252">
        <v>5946</v>
      </c>
      <c r="K18252">
        <v>3789</v>
      </c>
      <c r="L18252">
        <f t="shared" si="571"/>
        <v>0.63723511604439964</v>
      </c>
      <c r="N18252" t="s">
        <v>13</v>
      </c>
      <c r="O18252">
        <v>12050000</v>
      </c>
      <c r="P18252">
        <v>12100000</v>
      </c>
      <c r="Q18252">
        <v>0</v>
      </c>
    </row>
    <row r="18253" spans="1:17" x14ac:dyDescent="0.3">
      <c r="A18253" t="s">
        <v>13</v>
      </c>
      <c r="B18253">
        <v>12100000</v>
      </c>
      <c r="C18253">
        <v>12150000</v>
      </c>
      <c r="D18253">
        <v>0.42399999999999999</v>
      </c>
      <c r="E18253">
        <f t="shared" si="570"/>
        <v>42.4</v>
      </c>
      <c r="G18253" t="s">
        <v>13</v>
      </c>
      <c r="H18253">
        <v>12100000</v>
      </c>
      <c r="I18253">
        <v>12150000</v>
      </c>
      <c r="J18253">
        <v>7092</v>
      </c>
      <c r="K18253">
        <v>4410</v>
      </c>
      <c r="L18253">
        <f t="shared" si="571"/>
        <v>0.62182741116751272</v>
      </c>
      <c r="N18253" t="s">
        <v>13</v>
      </c>
      <c r="O18253">
        <v>12100000</v>
      </c>
      <c r="P18253">
        <v>12150000</v>
      </c>
      <c r="Q18253">
        <v>0</v>
      </c>
    </row>
    <row r="18254" spans="1:17" x14ac:dyDescent="0.3">
      <c r="A18254" t="s">
        <v>13</v>
      </c>
      <c r="B18254">
        <v>12150000</v>
      </c>
      <c r="C18254">
        <v>12200000</v>
      </c>
      <c r="D18254">
        <v>0.42970000000000003</v>
      </c>
      <c r="E18254">
        <f t="shared" si="570"/>
        <v>42.970000000000006</v>
      </c>
      <c r="G18254" t="s">
        <v>13</v>
      </c>
      <c r="H18254">
        <v>12150000</v>
      </c>
      <c r="I18254">
        <v>12200000</v>
      </c>
      <c r="J18254">
        <v>6752</v>
      </c>
      <c r="K18254">
        <v>3737</v>
      </c>
      <c r="L18254">
        <f t="shared" si="571"/>
        <v>0.55346563981042651</v>
      </c>
      <c r="N18254" t="s">
        <v>13</v>
      </c>
      <c r="O18254">
        <v>12150000</v>
      </c>
      <c r="P18254">
        <v>12200000</v>
      </c>
      <c r="Q18254">
        <v>0</v>
      </c>
    </row>
    <row r="18255" spans="1:17" x14ac:dyDescent="0.3">
      <c r="A18255" t="s">
        <v>13</v>
      </c>
      <c r="B18255">
        <v>12200000</v>
      </c>
      <c r="C18255">
        <v>12250000</v>
      </c>
      <c r="D18255">
        <v>0.44579999999999997</v>
      </c>
      <c r="E18255">
        <f t="shared" si="570"/>
        <v>44.58</v>
      </c>
      <c r="G18255" t="s">
        <v>13</v>
      </c>
      <c r="H18255">
        <v>12200000</v>
      </c>
      <c r="I18255">
        <v>12250000</v>
      </c>
      <c r="J18255">
        <v>7263</v>
      </c>
      <c r="K18255">
        <v>4276</v>
      </c>
      <c r="L18255">
        <f t="shared" si="571"/>
        <v>0.58873743632107944</v>
      </c>
      <c r="N18255" t="s">
        <v>13</v>
      </c>
      <c r="O18255">
        <v>12200000</v>
      </c>
      <c r="P18255">
        <v>12250000</v>
      </c>
      <c r="Q18255">
        <v>0</v>
      </c>
    </row>
    <row r="18256" spans="1:17" x14ac:dyDescent="0.3">
      <c r="A18256" t="s">
        <v>13</v>
      </c>
      <c r="B18256">
        <v>12250000</v>
      </c>
      <c r="C18256">
        <v>12300000</v>
      </c>
      <c r="D18256">
        <v>0.42780000000000001</v>
      </c>
      <c r="E18256">
        <f t="shared" si="570"/>
        <v>42.78</v>
      </c>
      <c r="G18256" t="s">
        <v>13</v>
      </c>
      <c r="H18256">
        <v>12250000</v>
      </c>
      <c r="I18256">
        <v>12300000</v>
      </c>
      <c r="J18256">
        <v>6540</v>
      </c>
      <c r="K18256">
        <v>3865</v>
      </c>
      <c r="L18256">
        <f t="shared" si="571"/>
        <v>0.59097859327217128</v>
      </c>
      <c r="N18256" t="s">
        <v>13</v>
      </c>
      <c r="O18256">
        <v>12250000</v>
      </c>
      <c r="P18256">
        <v>12300000</v>
      </c>
      <c r="Q18256">
        <v>0</v>
      </c>
    </row>
    <row r="18257" spans="1:17" x14ac:dyDescent="0.3">
      <c r="A18257" t="s">
        <v>13</v>
      </c>
      <c r="B18257">
        <v>12300000</v>
      </c>
      <c r="C18257">
        <v>12350000</v>
      </c>
      <c r="D18257">
        <v>0.43</v>
      </c>
      <c r="E18257">
        <f t="shared" si="570"/>
        <v>43</v>
      </c>
      <c r="G18257" t="s">
        <v>13</v>
      </c>
      <c r="H18257">
        <v>12300000</v>
      </c>
      <c r="I18257">
        <v>12350000</v>
      </c>
      <c r="J18257">
        <v>6357</v>
      </c>
      <c r="K18257">
        <v>3365</v>
      </c>
      <c r="L18257">
        <f t="shared" si="571"/>
        <v>0.52933773792669503</v>
      </c>
      <c r="N18257" t="s">
        <v>13</v>
      </c>
      <c r="O18257">
        <v>12300000</v>
      </c>
      <c r="P18257">
        <v>12350000</v>
      </c>
      <c r="Q18257">
        <v>1</v>
      </c>
    </row>
    <row r="18258" spans="1:17" x14ac:dyDescent="0.3">
      <c r="A18258" t="s">
        <v>13</v>
      </c>
      <c r="B18258">
        <v>12350000</v>
      </c>
      <c r="C18258">
        <v>12400000</v>
      </c>
      <c r="D18258">
        <v>0.39989999999999998</v>
      </c>
      <c r="E18258">
        <f t="shared" si="570"/>
        <v>39.989999999999995</v>
      </c>
      <c r="G18258" t="s">
        <v>13</v>
      </c>
      <c r="H18258">
        <v>12350000</v>
      </c>
      <c r="I18258">
        <v>12400000</v>
      </c>
      <c r="J18258">
        <v>5292</v>
      </c>
      <c r="K18258">
        <v>2721</v>
      </c>
      <c r="L18258">
        <f t="shared" si="571"/>
        <v>0.51417233560090703</v>
      </c>
      <c r="N18258" t="s">
        <v>13</v>
      </c>
      <c r="O18258">
        <v>12350000</v>
      </c>
      <c r="P18258">
        <v>12400000</v>
      </c>
      <c r="Q18258">
        <v>1</v>
      </c>
    </row>
    <row r="18259" spans="1:17" x14ac:dyDescent="0.3">
      <c r="A18259" t="s">
        <v>13</v>
      </c>
      <c r="B18259">
        <v>12400000</v>
      </c>
      <c r="C18259">
        <v>12450000</v>
      </c>
      <c r="D18259">
        <v>0.40410000000000001</v>
      </c>
      <c r="E18259">
        <f t="shared" si="570"/>
        <v>40.410000000000004</v>
      </c>
      <c r="G18259" t="s">
        <v>13</v>
      </c>
      <c r="H18259">
        <v>12400000</v>
      </c>
      <c r="I18259">
        <v>12450000</v>
      </c>
      <c r="J18259">
        <v>6499</v>
      </c>
      <c r="K18259">
        <v>4491</v>
      </c>
      <c r="L18259">
        <f t="shared" si="571"/>
        <v>0.69102938913679024</v>
      </c>
      <c r="N18259" t="s">
        <v>13</v>
      </c>
      <c r="O18259">
        <v>12400000</v>
      </c>
      <c r="P18259">
        <v>12450000</v>
      </c>
      <c r="Q18259">
        <v>1</v>
      </c>
    </row>
    <row r="18260" spans="1:17" x14ac:dyDescent="0.3">
      <c r="A18260" t="s">
        <v>13</v>
      </c>
      <c r="B18260">
        <v>12450000</v>
      </c>
      <c r="C18260">
        <v>12500000</v>
      </c>
      <c r="D18260">
        <v>0.44619999999999999</v>
      </c>
      <c r="E18260">
        <f t="shared" si="570"/>
        <v>44.62</v>
      </c>
      <c r="G18260" t="s">
        <v>13</v>
      </c>
      <c r="H18260">
        <v>12450000</v>
      </c>
      <c r="I18260">
        <v>12500000</v>
      </c>
      <c r="J18260">
        <v>8282</v>
      </c>
      <c r="K18260">
        <v>3910</v>
      </c>
      <c r="L18260">
        <f t="shared" si="571"/>
        <v>0.47210818642839891</v>
      </c>
      <c r="N18260" t="s">
        <v>13</v>
      </c>
      <c r="O18260">
        <v>12450000</v>
      </c>
      <c r="P18260">
        <v>12500000</v>
      </c>
      <c r="Q18260">
        <v>3</v>
      </c>
    </row>
    <row r="18261" spans="1:17" x14ac:dyDescent="0.3">
      <c r="A18261" t="s">
        <v>13</v>
      </c>
      <c r="B18261">
        <v>12500000</v>
      </c>
      <c r="C18261">
        <v>12550000</v>
      </c>
      <c r="D18261">
        <v>0.46050000000000002</v>
      </c>
      <c r="E18261">
        <f t="shared" si="570"/>
        <v>46.050000000000004</v>
      </c>
      <c r="G18261" t="s">
        <v>13</v>
      </c>
      <c r="H18261">
        <v>12500000</v>
      </c>
      <c r="I18261">
        <v>12550000</v>
      </c>
      <c r="J18261">
        <v>6014</v>
      </c>
      <c r="K18261">
        <v>3792</v>
      </c>
      <c r="L18261">
        <f t="shared" si="571"/>
        <v>0.63052876621217158</v>
      </c>
      <c r="N18261" t="s">
        <v>13</v>
      </c>
      <c r="O18261">
        <v>12500000</v>
      </c>
      <c r="P18261">
        <v>12550000</v>
      </c>
      <c r="Q18261">
        <v>1</v>
      </c>
    </row>
    <row r="18262" spans="1:17" x14ac:dyDescent="0.3">
      <c r="A18262" t="s">
        <v>13</v>
      </c>
      <c r="B18262">
        <v>12550000</v>
      </c>
      <c r="C18262">
        <v>12600000</v>
      </c>
      <c r="D18262">
        <v>0.4738</v>
      </c>
      <c r="E18262">
        <f t="shared" si="570"/>
        <v>47.38</v>
      </c>
      <c r="G18262" t="s">
        <v>13</v>
      </c>
      <c r="H18262">
        <v>12550000</v>
      </c>
      <c r="I18262">
        <v>12600000</v>
      </c>
      <c r="J18262">
        <v>9816</v>
      </c>
      <c r="K18262">
        <v>5469</v>
      </c>
      <c r="L18262">
        <f t="shared" si="571"/>
        <v>0.55715158924205377</v>
      </c>
      <c r="N18262" t="s">
        <v>13</v>
      </c>
      <c r="O18262">
        <v>12550000</v>
      </c>
      <c r="P18262">
        <v>12600000</v>
      </c>
      <c r="Q18262">
        <v>2</v>
      </c>
    </row>
    <row r="18263" spans="1:17" x14ac:dyDescent="0.3">
      <c r="A18263" t="s">
        <v>13</v>
      </c>
      <c r="B18263">
        <v>12600000</v>
      </c>
      <c r="C18263">
        <v>12650000</v>
      </c>
      <c r="D18263">
        <v>0.41739999999999999</v>
      </c>
      <c r="E18263">
        <f t="shared" si="570"/>
        <v>41.74</v>
      </c>
      <c r="G18263" t="s">
        <v>13</v>
      </c>
      <c r="H18263">
        <v>12600000</v>
      </c>
      <c r="I18263">
        <v>12650000</v>
      </c>
      <c r="J18263">
        <v>7246</v>
      </c>
      <c r="K18263">
        <v>3797</v>
      </c>
      <c r="L18263">
        <f t="shared" si="571"/>
        <v>0.52401324868893184</v>
      </c>
      <c r="N18263" t="s">
        <v>13</v>
      </c>
      <c r="O18263">
        <v>12600000</v>
      </c>
      <c r="P18263">
        <v>12650000</v>
      </c>
      <c r="Q18263">
        <v>2</v>
      </c>
    </row>
    <row r="18264" spans="1:17" x14ac:dyDescent="0.3">
      <c r="A18264" t="s">
        <v>13</v>
      </c>
      <c r="B18264">
        <v>12650000</v>
      </c>
      <c r="C18264">
        <v>12700000</v>
      </c>
      <c r="D18264">
        <v>0.434</v>
      </c>
      <c r="E18264">
        <f t="shared" si="570"/>
        <v>43.4</v>
      </c>
      <c r="G18264" t="s">
        <v>13</v>
      </c>
      <c r="H18264">
        <v>12650000</v>
      </c>
      <c r="I18264">
        <v>12700000</v>
      </c>
      <c r="J18264">
        <v>5484</v>
      </c>
      <c r="K18264">
        <v>2693</v>
      </c>
      <c r="L18264">
        <f t="shared" si="571"/>
        <v>0.49106491611962072</v>
      </c>
      <c r="N18264" t="s">
        <v>13</v>
      </c>
      <c r="O18264">
        <v>12650000</v>
      </c>
      <c r="P18264">
        <v>12700000</v>
      </c>
      <c r="Q18264">
        <v>0</v>
      </c>
    </row>
    <row r="18265" spans="1:17" x14ac:dyDescent="0.3">
      <c r="A18265" t="s">
        <v>13</v>
      </c>
      <c r="B18265">
        <v>12700000</v>
      </c>
      <c r="C18265">
        <v>12750000</v>
      </c>
      <c r="D18265">
        <v>0.4199</v>
      </c>
      <c r="E18265">
        <f t="shared" si="570"/>
        <v>41.99</v>
      </c>
      <c r="G18265" t="s">
        <v>13</v>
      </c>
      <c r="H18265">
        <v>12700000</v>
      </c>
      <c r="I18265">
        <v>12750000</v>
      </c>
      <c r="J18265">
        <v>5291</v>
      </c>
      <c r="K18265">
        <v>3316</v>
      </c>
      <c r="L18265">
        <f t="shared" si="571"/>
        <v>0.6267246267246267</v>
      </c>
      <c r="N18265" t="s">
        <v>13</v>
      </c>
      <c r="O18265">
        <v>12700000</v>
      </c>
      <c r="P18265">
        <v>12750000</v>
      </c>
      <c r="Q18265">
        <v>1</v>
      </c>
    </row>
    <row r="18266" spans="1:17" x14ac:dyDescent="0.3">
      <c r="A18266" t="s">
        <v>13</v>
      </c>
      <c r="B18266">
        <v>12750000</v>
      </c>
      <c r="C18266">
        <v>12800000</v>
      </c>
      <c r="D18266">
        <v>0.41070000000000001</v>
      </c>
      <c r="E18266">
        <f t="shared" si="570"/>
        <v>41.07</v>
      </c>
      <c r="G18266" t="s">
        <v>13</v>
      </c>
      <c r="H18266">
        <v>12750000</v>
      </c>
      <c r="I18266">
        <v>12800000</v>
      </c>
      <c r="J18266">
        <v>7721</v>
      </c>
      <c r="K18266">
        <v>4691</v>
      </c>
      <c r="L18266">
        <f t="shared" si="571"/>
        <v>0.60756378707421321</v>
      </c>
      <c r="N18266" t="s">
        <v>13</v>
      </c>
      <c r="O18266">
        <v>12750000</v>
      </c>
      <c r="P18266">
        <v>12800000</v>
      </c>
      <c r="Q18266">
        <v>1</v>
      </c>
    </row>
    <row r="18267" spans="1:17" x14ac:dyDescent="0.3">
      <c r="A18267" t="s">
        <v>13</v>
      </c>
      <c r="B18267">
        <v>12800000</v>
      </c>
      <c r="C18267">
        <v>12850000</v>
      </c>
      <c r="D18267">
        <v>0.43319999999999997</v>
      </c>
      <c r="E18267">
        <f t="shared" si="570"/>
        <v>43.32</v>
      </c>
      <c r="G18267" t="s">
        <v>13</v>
      </c>
      <c r="H18267">
        <v>12800000</v>
      </c>
      <c r="I18267">
        <v>12850000</v>
      </c>
      <c r="J18267">
        <v>7689</v>
      </c>
      <c r="K18267">
        <v>4379</v>
      </c>
      <c r="L18267">
        <f t="shared" si="571"/>
        <v>0.56951489140330347</v>
      </c>
      <c r="N18267" t="s">
        <v>13</v>
      </c>
      <c r="O18267">
        <v>12800000</v>
      </c>
      <c r="P18267">
        <v>12850000</v>
      </c>
      <c r="Q18267">
        <v>0</v>
      </c>
    </row>
    <row r="18268" spans="1:17" x14ac:dyDescent="0.3">
      <c r="A18268" t="s">
        <v>13</v>
      </c>
      <c r="B18268">
        <v>12850000</v>
      </c>
      <c r="C18268">
        <v>12900000</v>
      </c>
      <c r="D18268">
        <v>0.42109999999999997</v>
      </c>
      <c r="E18268">
        <f t="shared" si="570"/>
        <v>42.11</v>
      </c>
      <c r="G18268" t="s">
        <v>13</v>
      </c>
      <c r="H18268">
        <v>12850000</v>
      </c>
      <c r="I18268">
        <v>12900000</v>
      </c>
      <c r="J18268">
        <v>5514</v>
      </c>
      <c r="K18268">
        <v>3213</v>
      </c>
      <c r="L18268">
        <f t="shared" si="571"/>
        <v>0.5826985854189336</v>
      </c>
      <c r="N18268" t="s">
        <v>13</v>
      </c>
      <c r="O18268">
        <v>12850000</v>
      </c>
      <c r="P18268">
        <v>12900000</v>
      </c>
      <c r="Q18268">
        <v>0</v>
      </c>
    </row>
    <row r="18269" spans="1:17" x14ac:dyDescent="0.3">
      <c r="A18269" t="s">
        <v>13</v>
      </c>
      <c r="B18269">
        <v>12900000</v>
      </c>
      <c r="C18269">
        <v>12950000</v>
      </c>
      <c r="D18269">
        <v>0.40689999999999998</v>
      </c>
      <c r="E18269">
        <f t="shared" si="570"/>
        <v>40.69</v>
      </c>
      <c r="G18269" t="s">
        <v>13</v>
      </c>
      <c r="H18269">
        <v>12900000</v>
      </c>
      <c r="I18269">
        <v>12950000</v>
      </c>
      <c r="J18269">
        <v>5766</v>
      </c>
      <c r="K18269">
        <v>2834</v>
      </c>
      <c r="L18269">
        <f t="shared" si="571"/>
        <v>0.49150190773499824</v>
      </c>
      <c r="N18269" t="s">
        <v>13</v>
      </c>
      <c r="O18269">
        <v>12900000</v>
      </c>
      <c r="P18269">
        <v>12950000</v>
      </c>
      <c r="Q18269">
        <v>2</v>
      </c>
    </row>
    <row r="18270" spans="1:17" x14ac:dyDescent="0.3">
      <c r="A18270" t="s">
        <v>13</v>
      </c>
      <c r="B18270">
        <v>12950000</v>
      </c>
      <c r="C18270">
        <v>13000000</v>
      </c>
      <c r="D18270">
        <v>0.41049999999999998</v>
      </c>
      <c r="E18270">
        <f t="shared" si="570"/>
        <v>41.05</v>
      </c>
      <c r="G18270" t="s">
        <v>13</v>
      </c>
      <c r="H18270">
        <v>12950000</v>
      </c>
      <c r="I18270">
        <v>13000000</v>
      </c>
      <c r="J18270">
        <v>7430</v>
      </c>
      <c r="K18270">
        <v>3908</v>
      </c>
      <c r="L18270">
        <f t="shared" si="571"/>
        <v>0.52597577388963657</v>
      </c>
      <c r="N18270" t="s">
        <v>13</v>
      </c>
      <c r="O18270">
        <v>12950000</v>
      </c>
      <c r="P18270">
        <v>13000000</v>
      </c>
      <c r="Q18270">
        <v>0</v>
      </c>
    </row>
    <row r="18271" spans="1:17" x14ac:dyDescent="0.3">
      <c r="A18271" t="s">
        <v>13</v>
      </c>
      <c r="B18271">
        <v>13000000</v>
      </c>
      <c r="C18271">
        <v>13050000</v>
      </c>
      <c r="D18271">
        <v>0.42830000000000001</v>
      </c>
      <c r="E18271">
        <f t="shared" si="570"/>
        <v>42.83</v>
      </c>
      <c r="G18271" t="s">
        <v>13</v>
      </c>
      <c r="H18271">
        <v>13000000</v>
      </c>
      <c r="I18271">
        <v>13050000</v>
      </c>
      <c r="J18271">
        <v>7008</v>
      </c>
      <c r="K18271">
        <v>2972</v>
      </c>
      <c r="L18271">
        <f t="shared" si="571"/>
        <v>0.42408675799086759</v>
      </c>
      <c r="N18271" t="s">
        <v>13</v>
      </c>
      <c r="O18271">
        <v>13000000</v>
      </c>
      <c r="P18271">
        <v>13050000</v>
      </c>
      <c r="Q18271">
        <v>0</v>
      </c>
    </row>
    <row r="18272" spans="1:17" x14ac:dyDescent="0.3">
      <c r="A18272" t="s">
        <v>13</v>
      </c>
      <c r="B18272">
        <v>13050000</v>
      </c>
      <c r="C18272">
        <v>13100000</v>
      </c>
      <c r="D18272">
        <v>0.42080000000000001</v>
      </c>
      <c r="E18272">
        <f t="shared" si="570"/>
        <v>42.08</v>
      </c>
      <c r="G18272" t="s">
        <v>13</v>
      </c>
      <c r="H18272">
        <v>13050000</v>
      </c>
      <c r="I18272">
        <v>13100000</v>
      </c>
      <c r="J18272">
        <v>7663</v>
      </c>
      <c r="K18272">
        <v>4486</v>
      </c>
      <c r="L18272">
        <f t="shared" si="571"/>
        <v>0.58541041367610591</v>
      </c>
      <c r="N18272" t="s">
        <v>13</v>
      </c>
      <c r="O18272">
        <v>13050000</v>
      </c>
      <c r="P18272">
        <v>13100000</v>
      </c>
      <c r="Q18272">
        <v>1</v>
      </c>
    </row>
    <row r="18273" spans="1:17" x14ac:dyDescent="0.3">
      <c r="A18273" t="s">
        <v>13</v>
      </c>
      <c r="B18273">
        <v>13100000</v>
      </c>
      <c r="C18273">
        <v>13150000</v>
      </c>
      <c r="D18273">
        <v>0.41949999999999998</v>
      </c>
      <c r="E18273">
        <f t="shared" si="570"/>
        <v>41.949999999999996</v>
      </c>
      <c r="G18273" t="s">
        <v>13</v>
      </c>
      <c r="H18273">
        <v>13100000</v>
      </c>
      <c r="I18273">
        <v>13150000</v>
      </c>
      <c r="J18273">
        <v>6189</v>
      </c>
      <c r="K18273">
        <v>3686</v>
      </c>
      <c r="L18273">
        <f t="shared" si="571"/>
        <v>0.59557279043464206</v>
      </c>
      <c r="N18273" t="s">
        <v>13</v>
      </c>
      <c r="O18273">
        <v>13100000</v>
      </c>
      <c r="P18273">
        <v>13150000</v>
      </c>
      <c r="Q18273">
        <v>0</v>
      </c>
    </row>
    <row r="18274" spans="1:17" x14ac:dyDescent="0.3">
      <c r="A18274" t="s">
        <v>13</v>
      </c>
      <c r="B18274">
        <v>13150000</v>
      </c>
      <c r="C18274">
        <v>13200000</v>
      </c>
      <c r="D18274">
        <v>0.42720000000000002</v>
      </c>
      <c r="E18274">
        <f t="shared" si="570"/>
        <v>42.72</v>
      </c>
      <c r="G18274" t="s">
        <v>13</v>
      </c>
      <c r="H18274">
        <v>13150000</v>
      </c>
      <c r="I18274">
        <v>13200000</v>
      </c>
      <c r="J18274">
        <v>5785</v>
      </c>
      <c r="K18274">
        <v>3777</v>
      </c>
      <c r="L18274">
        <f t="shared" si="571"/>
        <v>0.652895419187554</v>
      </c>
      <c r="N18274" t="s">
        <v>13</v>
      </c>
      <c r="O18274">
        <v>13150000</v>
      </c>
      <c r="P18274">
        <v>13200000</v>
      </c>
      <c r="Q18274">
        <v>0</v>
      </c>
    </row>
    <row r="18275" spans="1:17" x14ac:dyDescent="0.3">
      <c r="A18275" t="s">
        <v>13</v>
      </c>
      <c r="B18275">
        <v>13200000</v>
      </c>
      <c r="C18275">
        <v>13250000</v>
      </c>
      <c r="D18275">
        <v>0.43469999999999998</v>
      </c>
      <c r="E18275">
        <f t="shared" si="570"/>
        <v>43.47</v>
      </c>
      <c r="G18275" t="s">
        <v>13</v>
      </c>
      <c r="H18275">
        <v>13200000</v>
      </c>
      <c r="I18275">
        <v>13250000</v>
      </c>
      <c r="J18275">
        <v>7277</v>
      </c>
      <c r="K18275">
        <v>4348</v>
      </c>
      <c r="L18275">
        <f t="shared" si="571"/>
        <v>0.59749896935550362</v>
      </c>
      <c r="N18275" t="s">
        <v>13</v>
      </c>
      <c r="O18275">
        <v>13200000</v>
      </c>
      <c r="P18275">
        <v>13250000</v>
      </c>
      <c r="Q18275">
        <v>1</v>
      </c>
    </row>
    <row r="18276" spans="1:17" x14ac:dyDescent="0.3">
      <c r="A18276" t="s">
        <v>13</v>
      </c>
      <c r="B18276">
        <v>13250000</v>
      </c>
      <c r="C18276">
        <v>13300000</v>
      </c>
      <c r="D18276">
        <v>0.45279999999999998</v>
      </c>
      <c r="E18276">
        <f t="shared" si="570"/>
        <v>45.28</v>
      </c>
      <c r="G18276" t="s">
        <v>13</v>
      </c>
      <c r="H18276">
        <v>13250000</v>
      </c>
      <c r="I18276">
        <v>13300000</v>
      </c>
      <c r="J18276">
        <v>9849</v>
      </c>
      <c r="K18276">
        <v>6153</v>
      </c>
      <c r="L18276">
        <f t="shared" si="571"/>
        <v>0.62473347547974412</v>
      </c>
      <c r="N18276" t="s">
        <v>13</v>
      </c>
      <c r="O18276">
        <v>13250000</v>
      </c>
      <c r="P18276">
        <v>13300000</v>
      </c>
      <c r="Q18276">
        <v>3</v>
      </c>
    </row>
    <row r="18277" spans="1:17" x14ac:dyDescent="0.3">
      <c r="A18277" t="s">
        <v>13</v>
      </c>
      <c r="B18277">
        <v>13300000</v>
      </c>
      <c r="C18277">
        <v>13350000</v>
      </c>
      <c r="D18277">
        <v>0.52910000000000001</v>
      </c>
      <c r="E18277">
        <f t="shared" si="570"/>
        <v>52.910000000000004</v>
      </c>
      <c r="G18277" t="s">
        <v>13</v>
      </c>
      <c r="H18277">
        <v>13300000</v>
      </c>
      <c r="I18277">
        <v>13350000</v>
      </c>
      <c r="J18277">
        <v>9705</v>
      </c>
      <c r="K18277">
        <v>4505</v>
      </c>
      <c r="L18277">
        <f t="shared" si="571"/>
        <v>0.46419371458011333</v>
      </c>
      <c r="N18277" t="s">
        <v>13</v>
      </c>
      <c r="O18277">
        <v>13300000</v>
      </c>
      <c r="P18277">
        <v>13350000</v>
      </c>
      <c r="Q18277">
        <v>1</v>
      </c>
    </row>
    <row r="18278" spans="1:17" x14ac:dyDescent="0.3">
      <c r="A18278" t="s">
        <v>13</v>
      </c>
      <c r="B18278">
        <v>13350000</v>
      </c>
      <c r="C18278">
        <v>13400000</v>
      </c>
      <c r="D18278">
        <v>0.53559999999999997</v>
      </c>
      <c r="E18278">
        <f t="shared" si="570"/>
        <v>53.559999999999995</v>
      </c>
      <c r="G18278" t="s">
        <v>13</v>
      </c>
      <c r="H18278">
        <v>13350000</v>
      </c>
      <c r="I18278">
        <v>13400000</v>
      </c>
      <c r="J18278">
        <v>9131</v>
      </c>
      <c r="K18278">
        <v>4149</v>
      </c>
      <c r="L18278">
        <f t="shared" si="571"/>
        <v>0.45438615704742086</v>
      </c>
      <c r="N18278" t="s">
        <v>13</v>
      </c>
      <c r="O18278">
        <v>13350000</v>
      </c>
      <c r="P18278">
        <v>13400000</v>
      </c>
      <c r="Q18278">
        <v>2</v>
      </c>
    </row>
    <row r="18279" spans="1:17" x14ac:dyDescent="0.3">
      <c r="A18279" t="s">
        <v>13</v>
      </c>
      <c r="B18279">
        <v>13400000</v>
      </c>
      <c r="C18279">
        <v>13450000</v>
      </c>
      <c r="D18279">
        <v>0.43740000000000001</v>
      </c>
      <c r="E18279">
        <f t="shared" si="570"/>
        <v>43.74</v>
      </c>
      <c r="G18279" t="s">
        <v>13</v>
      </c>
      <c r="H18279">
        <v>13400000</v>
      </c>
      <c r="I18279">
        <v>13450000</v>
      </c>
      <c r="J18279">
        <v>7436</v>
      </c>
      <c r="K18279">
        <v>4398</v>
      </c>
      <c r="L18279">
        <f t="shared" si="571"/>
        <v>0.59144701452393755</v>
      </c>
      <c r="N18279" t="s">
        <v>13</v>
      </c>
      <c r="O18279">
        <v>13400000</v>
      </c>
      <c r="P18279">
        <v>13450000</v>
      </c>
      <c r="Q18279">
        <v>2</v>
      </c>
    </row>
    <row r="18280" spans="1:17" x14ac:dyDescent="0.3">
      <c r="A18280" t="s">
        <v>13</v>
      </c>
      <c r="B18280">
        <v>13450000</v>
      </c>
      <c r="C18280">
        <v>13500000</v>
      </c>
      <c r="D18280">
        <v>0.44550000000000001</v>
      </c>
      <c r="E18280">
        <f t="shared" si="570"/>
        <v>44.55</v>
      </c>
      <c r="G18280" t="s">
        <v>13</v>
      </c>
      <c r="H18280">
        <v>13450000</v>
      </c>
      <c r="I18280">
        <v>13500000</v>
      </c>
      <c r="J18280">
        <v>8622</v>
      </c>
      <c r="K18280">
        <v>5127</v>
      </c>
      <c r="L18280">
        <f t="shared" si="571"/>
        <v>0.59464161447459984</v>
      </c>
      <c r="N18280" t="s">
        <v>13</v>
      </c>
      <c r="O18280">
        <v>13450000</v>
      </c>
      <c r="P18280">
        <v>13500000</v>
      </c>
      <c r="Q18280">
        <v>0</v>
      </c>
    </row>
    <row r="18281" spans="1:17" x14ac:dyDescent="0.3">
      <c r="A18281" t="s">
        <v>13</v>
      </c>
      <c r="B18281">
        <v>13500000</v>
      </c>
      <c r="C18281">
        <v>13550000</v>
      </c>
      <c r="D18281">
        <v>0.50080000000000002</v>
      </c>
      <c r="E18281">
        <f t="shared" si="570"/>
        <v>50.080000000000005</v>
      </c>
      <c r="G18281" t="s">
        <v>13</v>
      </c>
      <c r="H18281">
        <v>13500000</v>
      </c>
      <c r="I18281">
        <v>13550000</v>
      </c>
      <c r="J18281">
        <v>11674</v>
      </c>
      <c r="K18281">
        <v>5888</v>
      </c>
      <c r="L18281">
        <f t="shared" si="571"/>
        <v>0.50436868254240197</v>
      </c>
      <c r="N18281" t="s">
        <v>13</v>
      </c>
      <c r="O18281">
        <v>13500000</v>
      </c>
      <c r="P18281">
        <v>13550000</v>
      </c>
      <c r="Q18281">
        <v>1</v>
      </c>
    </row>
    <row r="18282" spans="1:17" x14ac:dyDescent="0.3">
      <c r="A18282" t="s">
        <v>13</v>
      </c>
      <c r="B18282">
        <v>13550000</v>
      </c>
      <c r="C18282">
        <v>13600000</v>
      </c>
      <c r="D18282">
        <v>0.51439999999999997</v>
      </c>
      <c r="E18282">
        <f t="shared" si="570"/>
        <v>51.44</v>
      </c>
      <c r="G18282" t="s">
        <v>13</v>
      </c>
      <c r="H18282">
        <v>13550000</v>
      </c>
      <c r="I18282">
        <v>13600000</v>
      </c>
      <c r="J18282">
        <v>7152</v>
      </c>
      <c r="K18282">
        <v>3477</v>
      </c>
      <c r="L18282">
        <f t="shared" si="571"/>
        <v>0.48615771812080538</v>
      </c>
      <c r="N18282" t="s">
        <v>13</v>
      </c>
      <c r="O18282">
        <v>13550000</v>
      </c>
      <c r="P18282">
        <v>13600000</v>
      </c>
      <c r="Q18282">
        <v>3</v>
      </c>
    </row>
    <row r="18283" spans="1:17" x14ac:dyDescent="0.3">
      <c r="A18283" t="s">
        <v>13</v>
      </c>
      <c r="B18283">
        <v>13600000</v>
      </c>
      <c r="C18283">
        <v>13650000</v>
      </c>
      <c r="D18283">
        <v>0.45860000000000001</v>
      </c>
      <c r="E18283">
        <f t="shared" si="570"/>
        <v>45.86</v>
      </c>
      <c r="G18283" t="s">
        <v>13</v>
      </c>
      <c r="H18283">
        <v>13600000</v>
      </c>
      <c r="I18283">
        <v>13650000</v>
      </c>
      <c r="J18283">
        <v>6453</v>
      </c>
      <c r="K18283">
        <v>3422</v>
      </c>
      <c r="L18283">
        <f t="shared" si="571"/>
        <v>0.53029598636293196</v>
      </c>
      <c r="N18283" t="s">
        <v>13</v>
      </c>
      <c r="O18283">
        <v>13600000</v>
      </c>
      <c r="P18283">
        <v>13650000</v>
      </c>
      <c r="Q18283">
        <v>0</v>
      </c>
    </row>
    <row r="18284" spans="1:17" x14ac:dyDescent="0.3">
      <c r="A18284" t="s">
        <v>13</v>
      </c>
      <c r="B18284">
        <v>13650000</v>
      </c>
      <c r="C18284">
        <v>13700000</v>
      </c>
      <c r="D18284">
        <v>0.43940000000000001</v>
      </c>
      <c r="E18284">
        <f t="shared" si="570"/>
        <v>43.94</v>
      </c>
      <c r="G18284" t="s">
        <v>13</v>
      </c>
      <c r="H18284">
        <v>13650000</v>
      </c>
      <c r="I18284">
        <v>13700000</v>
      </c>
      <c r="J18284">
        <v>6400</v>
      </c>
      <c r="K18284">
        <v>3418</v>
      </c>
      <c r="L18284">
        <f t="shared" si="571"/>
        <v>0.5340625</v>
      </c>
      <c r="N18284" t="s">
        <v>13</v>
      </c>
      <c r="O18284">
        <v>13650000</v>
      </c>
      <c r="P18284">
        <v>13700000</v>
      </c>
      <c r="Q18284">
        <v>1</v>
      </c>
    </row>
    <row r="18285" spans="1:17" x14ac:dyDescent="0.3">
      <c r="A18285" t="s">
        <v>13</v>
      </c>
      <c r="B18285">
        <v>13700000</v>
      </c>
      <c r="C18285">
        <v>13750000</v>
      </c>
      <c r="D18285">
        <v>0.46360000000000001</v>
      </c>
      <c r="E18285">
        <f t="shared" si="570"/>
        <v>46.36</v>
      </c>
      <c r="G18285" t="s">
        <v>13</v>
      </c>
      <c r="H18285">
        <v>13700000</v>
      </c>
      <c r="I18285">
        <v>13750000</v>
      </c>
      <c r="J18285">
        <v>8418</v>
      </c>
      <c r="K18285">
        <v>3641</v>
      </c>
      <c r="L18285">
        <f t="shared" si="571"/>
        <v>0.43252554050843428</v>
      </c>
      <c r="N18285" t="s">
        <v>13</v>
      </c>
      <c r="O18285">
        <v>13700000</v>
      </c>
      <c r="P18285">
        <v>13750000</v>
      </c>
      <c r="Q18285">
        <v>1</v>
      </c>
    </row>
    <row r="18286" spans="1:17" x14ac:dyDescent="0.3">
      <c r="A18286" t="s">
        <v>13</v>
      </c>
      <c r="B18286">
        <v>13750000</v>
      </c>
      <c r="C18286">
        <v>13800000</v>
      </c>
      <c r="D18286">
        <v>0.41920000000000002</v>
      </c>
      <c r="E18286">
        <f t="shared" si="570"/>
        <v>41.92</v>
      </c>
      <c r="G18286" t="s">
        <v>13</v>
      </c>
      <c r="H18286">
        <v>13750000</v>
      </c>
      <c r="I18286">
        <v>13800000</v>
      </c>
      <c r="J18286">
        <v>4585</v>
      </c>
      <c r="K18286">
        <v>2395</v>
      </c>
      <c r="L18286">
        <f t="shared" si="571"/>
        <v>0.52235550708833156</v>
      </c>
      <c r="N18286" t="s">
        <v>13</v>
      </c>
      <c r="O18286">
        <v>13750000</v>
      </c>
      <c r="P18286">
        <v>13800000</v>
      </c>
      <c r="Q18286">
        <v>0</v>
      </c>
    </row>
    <row r="18287" spans="1:17" x14ac:dyDescent="0.3">
      <c r="A18287" t="s">
        <v>13</v>
      </c>
      <c r="B18287">
        <v>13800000</v>
      </c>
      <c r="C18287">
        <v>13850000</v>
      </c>
      <c r="D18287">
        <v>0.41760000000000003</v>
      </c>
      <c r="E18287">
        <f t="shared" si="570"/>
        <v>41.760000000000005</v>
      </c>
      <c r="G18287" t="s">
        <v>13</v>
      </c>
      <c r="H18287">
        <v>13800000</v>
      </c>
      <c r="I18287">
        <v>13850000</v>
      </c>
      <c r="J18287">
        <v>4792</v>
      </c>
      <c r="K18287">
        <v>2454</v>
      </c>
      <c r="L18287">
        <f t="shared" si="571"/>
        <v>0.51210350584307174</v>
      </c>
      <c r="N18287" t="s">
        <v>13</v>
      </c>
      <c r="O18287">
        <v>13800000</v>
      </c>
      <c r="P18287">
        <v>13850000</v>
      </c>
      <c r="Q18287">
        <v>0</v>
      </c>
    </row>
    <row r="18288" spans="1:17" x14ac:dyDescent="0.3">
      <c r="A18288" t="s">
        <v>13</v>
      </c>
      <c r="B18288">
        <v>13850000</v>
      </c>
      <c r="C18288">
        <v>13900000</v>
      </c>
      <c r="D18288">
        <v>0.41260000000000002</v>
      </c>
      <c r="E18288">
        <f t="shared" si="570"/>
        <v>41.260000000000005</v>
      </c>
      <c r="G18288" t="s">
        <v>13</v>
      </c>
      <c r="H18288">
        <v>13850000</v>
      </c>
      <c r="I18288">
        <v>13900000</v>
      </c>
      <c r="J18288">
        <v>5349</v>
      </c>
      <c r="K18288">
        <v>3033</v>
      </c>
      <c r="L18288">
        <f t="shared" si="571"/>
        <v>0.56702187324733599</v>
      </c>
      <c r="N18288" t="s">
        <v>13</v>
      </c>
      <c r="O18288">
        <v>13850000</v>
      </c>
      <c r="P18288">
        <v>13900000</v>
      </c>
      <c r="Q18288">
        <v>0</v>
      </c>
    </row>
    <row r="18289" spans="1:17" x14ac:dyDescent="0.3">
      <c r="A18289" t="s">
        <v>13</v>
      </c>
      <c r="B18289">
        <v>13900000</v>
      </c>
      <c r="C18289">
        <v>13950000</v>
      </c>
      <c r="D18289">
        <v>0.40079999999999999</v>
      </c>
      <c r="E18289">
        <f t="shared" si="570"/>
        <v>40.08</v>
      </c>
      <c r="G18289" t="s">
        <v>13</v>
      </c>
      <c r="H18289">
        <v>13900000</v>
      </c>
      <c r="I18289">
        <v>13950000</v>
      </c>
      <c r="J18289">
        <v>5972</v>
      </c>
      <c r="K18289">
        <v>3297</v>
      </c>
      <c r="L18289">
        <f t="shared" si="571"/>
        <v>0.55207635632953789</v>
      </c>
      <c r="N18289" t="s">
        <v>13</v>
      </c>
      <c r="O18289">
        <v>13900000</v>
      </c>
      <c r="P18289">
        <v>13950000</v>
      </c>
      <c r="Q18289">
        <v>1</v>
      </c>
    </row>
    <row r="18290" spans="1:17" x14ac:dyDescent="0.3">
      <c r="A18290" t="s">
        <v>13</v>
      </c>
      <c r="B18290">
        <v>13950000</v>
      </c>
      <c r="C18290">
        <v>14000000</v>
      </c>
      <c r="D18290">
        <v>0.4163</v>
      </c>
      <c r="E18290">
        <f t="shared" si="570"/>
        <v>41.63</v>
      </c>
      <c r="G18290" t="s">
        <v>13</v>
      </c>
      <c r="H18290">
        <v>13950000</v>
      </c>
      <c r="I18290">
        <v>14000000</v>
      </c>
      <c r="J18290">
        <v>5805</v>
      </c>
      <c r="K18290">
        <v>3026</v>
      </c>
      <c r="L18290">
        <f t="shared" si="571"/>
        <v>0.52127476313522825</v>
      </c>
      <c r="N18290" t="s">
        <v>13</v>
      </c>
      <c r="O18290">
        <v>13950000</v>
      </c>
      <c r="P18290">
        <v>14000000</v>
      </c>
      <c r="Q18290">
        <v>1</v>
      </c>
    </row>
    <row r="18291" spans="1:17" x14ac:dyDescent="0.3">
      <c r="A18291" t="s">
        <v>13</v>
      </c>
      <c r="B18291">
        <v>14000000</v>
      </c>
      <c r="C18291">
        <v>14050000</v>
      </c>
      <c r="D18291">
        <v>0.4108</v>
      </c>
      <c r="E18291">
        <f t="shared" si="570"/>
        <v>41.08</v>
      </c>
      <c r="G18291" t="s">
        <v>13</v>
      </c>
      <c r="H18291">
        <v>14000000</v>
      </c>
      <c r="I18291">
        <v>14050000</v>
      </c>
      <c r="J18291">
        <v>6481</v>
      </c>
      <c r="K18291">
        <v>3776</v>
      </c>
      <c r="L18291">
        <f t="shared" si="571"/>
        <v>0.58262613794167561</v>
      </c>
      <c r="N18291" t="s">
        <v>13</v>
      </c>
      <c r="O18291">
        <v>14000000</v>
      </c>
      <c r="P18291">
        <v>14050000</v>
      </c>
      <c r="Q18291">
        <v>1</v>
      </c>
    </row>
    <row r="18292" spans="1:17" x14ac:dyDescent="0.3">
      <c r="A18292" t="s">
        <v>13</v>
      </c>
      <c r="B18292">
        <v>14050000</v>
      </c>
      <c r="C18292">
        <v>14100000</v>
      </c>
      <c r="D18292">
        <v>0.443</v>
      </c>
      <c r="E18292">
        <f t="shared" si="570"/>
        <v>44.3</v>
      </c>
      <c r="G18292" t="s">
        <v>13</v>
      </c>
      <c r="H18292">
        <v>14050000</v>
      </c>
      <c r="I18292">
        <v>14100000</v>
      </c>
      <c r="J18292">
        <v>7387</v>
      </c>
      <c r="K18292">
        <v>3726</v>
      </c>
      <c r="L18292">
        <f t="shared" si="571"/>
        <v>0.5043996209557331</v>
      </c>
      <c r="N18292" t="s">
        <v>13</v>
      </c>
      <c r="O18292">
        <v>14050000</v>
      </c>
      <c r="P18292">
        <v>14100000</v>
      </c>
      <c r="Q18292">
        <v>1</v>
      </c>
    </row>
    <row r="18293" spans="1:17" x14ac:dyDescent="0.3">
      <c r="A18293" t="s">
        <v>13</v>
      </c>
      <c r="B18293">
        <v>14100000</v>
      </c>
      <c r="C18293">
        <v>14150000</v>
      </c>
      <c r="D18293">
        <v>0.4415</v>
      </c>
      <c r="E18293">
        <f t="shared" si="570"/>
        <v>44.15</v>
      </c>
      <c r="G18293" t="s">
        <v>13</v>
      </c>
      <c r="H18293">
        <v>14100000</v>
      </c>
      <c r="I18293">
        <v>14150000</v>
      </c>
      <c r="J18293">
        <v>7154</v>
      </c>
      <c r="K18293">
        <v>3846</v>
      </c>
      <c r="L18293">
        <f t="shared" si="571"/>
        <v>0.53760134190662567</v>
      </c>
      <c r="N18293" t="s">
        <v>13</v>
      </c>
      <c r="O18293">
        <v>14100000</v>
      </c>
      <c r="P18293">
        <v>14150000</v>
      </c>
      <c r="Q18293">
        <v>0</v>
      </c>
    </row>
    <row r="18294" spans="1:17" x14ac:dyDescent="0.3">
      <c r="A18294" t="s">
        <v>13</v>
      </c>
      <c r="B18294">
        <v>14150000</v>
      </c>
      <c r="C18294">
        <v>14200000</v>
      </c>
      <c r="D18294">
        <v>0.4214</v>
      </c>
      <c r="E18294">
        <f t="shared" si="570"/>
        <v>42.14</v>
      </c>
      <c r="G18294" t="s">
        <v>13</v>
      </c>
      <c r="H18294">
        <v>14150000</v>
      </c>
      <c r="I18294">
        <v>14200000</v>
      </c>
      <c r="J18294">
        <v>6597</v>
      </c>
      <c r="K18294">
        <v>2747</v>
      </c>
      <c r="L18294">
        <f t="shared" si="571"/>
        <v>0.4164013945732909</v>
      </c>
      <c r="N18294" t="s">
        <v>13</v>
      </c>
      <c r="O18294">
        <v>14150000</v>
      </c>
      <c r="P18294">
        <v>14200000</v>
      </c>
      <c r="Q18294">
        <v>0</v>
      </c>
    </row>
    <row r="18295" spans="1:17" x14ac:dyDescent="0.3">
      <c r="A18295" t="s">
        <v>13</v>
      </c>
      <c r="B18295">
        <v>14200000</v>
      </c>
      <c r="C18295">
        <v>14250000</v>
      </c>
      <c r="D18295">
        <v>0.44169999999999998</v>
      </c>
      <c r="E18295">
        <f t="shared" si="570"/>
        <v>44.17</v>
      </c>
      <c r="G18295" t="s">
        <v>13</v>
      </c>
      <c r="H18295">
        <v>14200000</v>
      </c>
      <c r="I18295">
        <v>14250000</v>
      </c>
      <c r="J18295">
        <v>7094</v>
      </c>
      <c r="K18295">
        <v>4005</v>
      </c>
      <c r="L18295">
        <f t="shared" si="571"/>
        <v>0.56456160135325628</v>
      </c>
      <c r="N18295" t="s">
        <v>13</v>
      </c>
      <c r="O18295">
        <v>14200000</v>
      </c>
      <c r="P18295">
        <v>14250000</v>
      </c>
      <c r="Q18295">
        <v>1</v>
      </c>
    </row>
    <row r="18296" spans="1:17" x14ac:dyDescent="0.3">
      <c r="A18296" t="s">
        <v>13</v>
      </c>
      <c r="B18296">
        <v>14250000</v>
      </c>
      <c r="C18296">
        <v>14300000</v>
      </c>
      <c r="D18296">
        <v>0.4914</v>
      </c>
      <c r="E18296">
        <f t="shared" si="570"/>
        <v>49.14</v>
      </c>
      <c r="G18296" t="s">
        <v>13</v>
      </c>
      <c r="H18296">
        <v>14250000</v>
      </c>
      <c r="I18296">
        <v>14300000</v>
      </c>
      <c r="J18296">
        <v>8637</v>
      </c>
      <c r="K18296">
        <v>2897</v>
      </c>
      <c r="L18296">
        <f t="shared" si="571"/>
        <v>0.33541739029755702</v>
      </c>
      <c r="N18296" t="s">
        <v>13</v>
      </c>
      <c r="O18296">
        <v>14250000</v>
      </c>
      <c r="P18296">
        <v>14300000</v>
      </c>
      <c r="Q18296">
        <v>3</v>
      </c>
    </row>
    <row r="18297" spans="1:17" x14ac:dyDescent="0.3">
      <c r="A18297" t="s">
        <v>13</v>
      </c>
      <c r="B18297">
        <v>14300000</v>
      </c>
      <c r="C18297">
        <v>14350000</v>
      </c>
      <c r="D18297">
        <v>0.5181</v>
      </c>
      <c r="E18297">
        <f t="shared" si="570"/>
        <v>51.81</v>
      </c>
      <c r="G18297" t="s">
        <v>13</v>
      </c>
      <c r="H18297">
        <v>14300000</v>
      </c>
      <c r="I18297">
        <v>14350000</v>
      </c>
      <c r="J18297">
        <v>9093</v>
      </c>
      <c r="K18297">
        <v>5255</v>
      </c>
      <c r="L18297">
        <f t="shared" si="571"/>
        <v>0.57791707907181344</v>
      </c>
      <c r="N18297" t="s">
        <v>13</v>
      </c>
      <c r="O18297">
        <v>14300000</v>
      </c>
      <c r="P18297">
        <v>14350000</v>
      </c>
      <c r="Q18297">
        <v>1</v>
      </c>
    </row>
    <row r="18298" spans="1:17" x14ac:dyDescent="0.3">
      <c r="A18298" t="s">
        <v>13</v>
      </c>
      <c r="B18298">
        <v>14350000</v>
      </c>
      <c r="C18298">
        <v>14400000</v>
      </c>
      <c r="D18298">
        <v>0.50739999999999996</v>
      </c>
      <c r="E18298">
        <f t="shared" si="570"/>
        <v>50.739999999999995</v>
      </c>
      <c r="G18298" t="s">
        <v>13</v>
      </c>
      <c r="H18298">
        <v>14350000</v>
      </c>
      <c r="I18298">
        <v>14400000</v>
      </c>
      <c r="J18298">
        <v>8578</v>
      </c>
      <c r="K18298">
        <v>5587</v>
      </c>
      <c r="L18298">
        <f t="shared" si="571"/>
        <v>0.65131732338540449</v>
      </c>
      <c r="N18298" t="s">
        <v>13</v>
      </c>
      <c r="O18298">
        <v>14350000</v>
      </c>
      <c r="P18298">
        <v>14400000</v>
      </c>
      <c r="Q18298">
        <v>2</v>
      </c>
    </row>
    <row r="18299" spans="1:17" x14ac:dyDescent="0.3">
      <c r="A18299" t="s">
        <v>13</v>
      </c>
      <c r="B18299">
        <v>14400000</v>
      </c>
      <c r="C18299">
        <v>14450000</v>
      </c>
      <c r="D18299">
        <v>0.59950000000000003</v>
      </c>
      <c r="E18299">
        <f t="shared" si="570"/>
        <v>59.95</v>
      </c>
      <c r="G18299" t="s">
        <v>13</v>
      </c>
      <c r="H18299">
        <v>14400000</v>
      </c>
      <c r="I18299">
        <v>14450000</v>
      </c>
      <c r="J18299">
        <v>10411</v>
      </c>
      <c r="K18299">
        <v>4881</v>
      </c>
      <c r="L18299">
        <f t="shared" si="571"/>
        <v>0.46883104408798387</v>
      </c>
      <c r="N18299" t="s">
        <v>13</v>
      </c>
      <c r="O18299">
        <v>14400000</v>
      </c>
      <c r="P18299">
        <v>14450000</v>
      </c>
      <c r="Q18299">
        <v>4</v>
      </c>
    </row>
    <row r="18300" spans="1:17" x14ac:dyDescent="0.3">
      <c r="A18300" t="s">
        <v>13</v>
      </c>
      <c r="B18300">
        <v>14450000</v>
      </c>
      <c r="C18300">
        <v>14500000</v>
      </c>
      <c r="D18300">
        <v>0.57210000000000005</v>
      </c>
      <c r="E18300">
        <f t="shared" si="570"/>
        <v>57.210000000000008</v>
      </c>
      <c r="G18300" t="s">
        <v>13</v>
      </c>
      <c r="H18300">
        <v>14450000</v>
      </c>
      <c r="I18300">
        <v>14500000</v>
      </c>
      <c r="J18300">
        <v>10385</v>
      </c>
      <c r="K18300">
        <v>4501</v>
      </c>
      <c r="L18300">
        <f t="shared" si="571"/>
        <v>0.43341357727491575</v>
      </c>
      <c r="N18300" t="s">
        <v>13</v>
      </c>
      <c r="O18300">
        <v>14450000</v>
      </c>
      <c r="P18300">
        <v>14500000</v>
      </c>
      <c r="Q18300">
        <v>5</v>
      </c>
    </row>
    <row r="18301" spans="1:17" x14ac:dyDescent="0.3">
      <c r="A18301" t="s">
        <v>13</v>
      </c>
      <c r="B18301">
        <v>14500000</v>
      </c>
      <c r="C18301">
        <v>14550000</v>
      </c>
      <c r="D18301">
        <v>0.58879999999999999</v>
      </c>
      <c r="E18301">
        <f t="shared" si="570"/>
        <v>58.879999999999995</v>
      </c>
      <c r="G18301" t="s">
        <v>13</v>
      </c>
      <c r="H18301">
        <v>14500000</v>
      </c>
      <c r="I18301">
        <v>14550000</v>
      </c>
      <c r="J18301">
        <v>10439</v>
      </c>
      <c r="K18301">
        <v>4238</v>
      </c>
      <c r="L18301">
        <f t="shared" si="571"/>
        <v>0.40597758405977585</v>
      </c>
      <c r="N18301" t="s">
        <v>13</v>
      </c>
      <c r="O18301">
        <v>14500000</v>
      </c>
      <c r="P18301">
        <v>14550000</v>
      </c>
      <c r="Q18301">
        <v>3</v>
      </c>
    </row>
    <row r="18302" spans="1:17" x14ac:dyDescent="0.3">
      <c r="A18302" t="s">
        <v>13</v>
      </c>
      <c r="B18302">
        <v>14550000</v>
      </c>
      <c r="C18302">
        <v>14600000</v>
      </c>
      <c r="D18302">
        <v>0.56999999999999995</v>
      </c>
      <c r="E18302">
        <f t="shared" si="570"/>
        <v>56.999999999999993</v>
      </c>
      <c r="G18302" t="s">
        <v>13</v>
      </c>
      <c r="H18302">
        <v>14550000</v>
      </c>
      <c r="I18302">
        <v>14600000</v>
      </c>
      <c r="J18302">
        <v>9071</v>
      </c>
      <c r="K18302">
        <v>4848</v>
      </c>
      <c r="L18302">
        <f t="shared" si="571"/>
        <v>0.53445044647778639</v>
      </c>
      <c r="N18302" t="s">
        <v>13</v>
      </c>
      <c r="O18302">
        <v>14550000</v>
      </c>
      <c r="P18302">
        <v>14600000</v>
      </c>
      <c r="Q18302">
        <v>4</v>
      </c>
    </row>
    <row r="18303" spans="1:17" x14ac:dyDescent="0.3">
      <c r="A18303" t="s">
        <v>13</v>
      </c>
      <c r="B18303">
        <v>14600000</v>
      </c>
      <c r="C18303">
        <v>14650000</v>
      </c>
      <c r="D18303">
        <v>0.56469999999999998</v>
      </c>
      <c r="E18303">
        <f t="shared" si="570"/>
        <v>56.47</v>
      </c>
      <c r="G18303" t="s">
        <v>13</v>
      </c>
      <c r="H18303">
        <v>14600000</v>
      </c>
      <c r="I18303">
        <v>14650000</v>
      </c>
      <c r="J18303">
        <v>11286</v>
      </c>
      <c r="K18303">
        <v>6030</v>
      </c>
      <c r="L18303">
        <f t="shared" si="571"/>
        <v>0.53429027113237637</v>
      </c>
      <c r="N18303" t="s">
        <v>13</v>
      </c>
      <c r="O18303">
        <v>14600000</v>
      </c>
      <c r="P18303">
        <v>14650000</v>
      </c>
      <c r="Q18303">
        <v>2</v>
      </c>
    </row>
    <row r="18304" spans="1:17" x14ac:dyDescent="0.3">
      <c r="A18304" t="s">
        <v>13</v>
      </c>
      <c r="B18304">
        <v>14650000</v>
      </c>
      <c r="C18304">
        <v>14700000</v>
      </c>
      <c r="D18304">
        <v>0.57720000000000005</v>
      </c>
      <c r="E18304">
        <f t="shared" si="570"/>
        <v>57.720000000000006</v>
      </c>
      <c r="G18304" t="s">
        <v>13</v>
      </c>
      <c r="H18304">
        <v>14650000</v>
      </c>
      <c r="I18304">
        <v>14700000</v>
      </c>
      <c r="J18304">
        <v>9433</v>
      </c>
      <c r="K18304">
        <v>4608</v>
      </c>
      <c r="L18304">
        <f t="shared" si="571"/>
        <v>0.48849782677833137</v>
      </c>
      <c r="N18304" t="s">
        <v>13</v>
      </c>
      <c r="O18304">
        <v>14650000</v>
      </c>
      <c r="P18304">
        <v>14700000</v>
      </c>
      <c r="Q18304">
        <v>4</v>
      </c>
    </row>
    <row r="18305" spans="1:17" x14ac:dyDescent="0.3">
      <c r="A18305" t="s">
        <v>13</v>
      </c>
      <c r="B18305">
        <v>14700000</v>
      </c>
      <c r="C18305">
        <v>14750000</v>
      </c>
      <c r="D18305">
        <v>0.56640000000000001</v>
      </c>
      <c r="E18305">
        <f t="shared" si="570"/>
        <v>56.64</v>
      </c>
      <c r="G18305" t="s">
        <v>13</v>
      </c>
      <c r="H18305">
        <v>14700000</v>
      </c>
      <c r="I18305">
        <v>14750000</v>
      </c>
      <c r="J18305">
        <v>9985</v>
      </c>
      <c r="K18305">
        <v>5805</v>
      </c>
      <c r="L18305">
        <f t="shared" si="571"/>
        <v>0.58137205808713066</v>
      </c>
      <c r="N18305" t="s">
        <v>13</v>
      </c>
      <c r="O18305">
        <v>14700000</v>
      </c>
      <c r="P18305">
        <v>14750000</v>
      </c>
      <c r="Q18305">
        <v>2</v>
      </c>
    </row>
    <row r="18306" spans="1:17" x14ac:dyDescent="0.3">
      <c r="A18306" t="s">
        <v>13</v>
      </c>
      <c r="B18306">
        <v>14750000</v>
      </c>
      <c r="C18306">
        <v>14800000</v>
      </c>
      <c r="D18306">
        <v>0.4798</v>
      </c>
      <c r="E18306">
        <f t="shared" si="570"/>
        <v>47.980000000000004</v>
      </c>
      <c r="G18306" t="s">
        <v>13</v>
      </c>
      <c r="H18306">
        <v>14750000</v>
      </c>
      <c r="I18306">
        <v>14800000</v>
      </c>
      <c r="J18306">
        <v>7003</v>
      </c>
      <c r="K18306">
        <v>4075</v>
      </c>
      <c r="L18306">
        <f t="shared" si="571"/>
        <v>0.581893474225332</v>
      </c>
      <c r="N18306" t="s">
        <v>13</v>
      </c>
      <c r="O18306">
        <v>14750000</v>
      </c>
      <c r="P18306">
        <v>14800000</v>
      </c>
      <c r="Q18306">
        <v>2</v>
      </c>
    </row>
    <row r="18307" spans="1:17" x14ac:dyDescent="0.3">
      <c r="A18307" t="s">
        <v>13</v>
      </c>
      <c r="B18307">
        <v>14800000</v>
      </c>
      <c r="C18307">
        <v>14850000</v>
      </c>
      <c r="D18307">
        <v>0.5403</v>
      </c>
      <c r="E18307">
        <f t="shared" ref="E18307:E18370" si="572">D18307*100</f>
        <v>54.03</v>
      </c>
      <c r="G18307" t="s">
        <v>13</v>
      </c>
      <c r="H18307">
        <v>14800000</v>
      </c>
      <c r="I18307">
        <v>14850000</v>
      </c>
      <c r="J18307">
        <v>8677</v>
      </c>
      <c r="K18307">
        <v>4485</v>
      </c>
      <c r="L18307">
        <f t="shared" ref="L18307:L18370" si="573">K18307/J18307</f>
        <v>0.51688371556989743</v>
      </c>
      <c r="N18307" t="s">
        <v>13</v>
      </c>
      <c r="O18307">
        <v>14800000</v>
      </c>
      <c r="P18307">
        <v>14850000</v>
      </c>
      <c r="Q18307">
        <v>2</v>
      </c>
    </row>
    <row r="18308" spans="1:17" x14ac:dyDescent="0.3">
      <c r="A18308" t="s">
        <v>13</v>
      </c>
      <c r="B18308">
        <v>14850000</v>
      </c>
      <c r="C18308">
        <v>14900000</v>
      </c>
      <c r="D18308">
        <v>0.53820000000000001</v>
      </c>
      <c r="E18308">
        <f t="shared" si="572"/>
        <v>53.82</v>
      </c>
      <c r="G18308" t="s">
        <v>13</v>
      </c>
      <c r="H18308">
        <v>14850000</v>
      </c>
      <c r="I18308">
        <v>14900000</v>
      </c>
      <c r="J18308">
        <v>8542</v>
      </c>
      <c r="K18308">
        <v>4950</v>
      </c>
      <c r="L18308">
        <f t="shared" si="573"/>
        <v>0.57948958089440417</v>
      </c>
      <c r="N18308" t="s">
        <v>13</v>
      </c>
      <c r="O18308">
        <v>14850000</v>
      </c>
      <c r="P18308">
        <v>14900000</v>
      </c>
      <c r="Q18308">
        <v>1</v>
      </c>
    </row>
    <row r="18309" spans="1:17" x14ac:dyDescent="0.3">
      <c r="A18309" t="s">
        <v>13</v>
      </c>
      <c r="B18309">
        <v>14900000</v>
      </c>
      <c r="C18309">
        <v>14950000</v>
      </c>
      <c r="D18309">
        <v>0.41260000000000002</v>
      </c>
      <c r="E18309">
        <f t="shared" si="572"/>
        <v>41.260000000000005</v>
      </c>
      <c r="G18309" t="s">
        <v>13</v>
      </c>
      <c r="H18309">
        <v>14900000</v>
      </c>
      <c r="I18309">
        <v>14950000</v>
      </c>
      <c r="J18309">
        <v>6597</v>
      </c>
      <c r="K18309">
        <v>3795</v>
      </c>
      <c r="L18309">
        <f t="shared" si="573"/>
        <v>0.57526148249204179</v>
      </c>
      <c r="N18309" t="s">
        <v>13</v>
      </c>
      <c r="O18309">
        <v>14900000</v>
      </c>
      <c r="P18309">
        <v>14950000</v>
      </c>
      <c r="Q18309">
        <v>1</v>
      </c>
    </row>
    <row r="18310" spans="1:17" x14ac:dyDescent="0.3">
      <c r="A18310" t="s">
        <v>13</v>
      </c>
      <c r="B18310">
        <v>14950000</v>
      </c>
      <c r="C18310">
        <v>15000000</v>
      </c>
      <c r="D18310">
        <v>0.45729999999999998</v>
      </c>
      <c r="E18310">
        <f t="shared" si="572"/>
        <v>45.73</v>
      </c>
      <c r="G18310" t="s">
        <v>13</v>
      </c>
      <c r="H18310">
        <v>14950000</v>
      </c>
      <c r="I18310">
        <v>15000000</v>
      </c>
      <c r="J18310">
        <v>8641</v>
      </c>
      <c r="K18310">
        <v>4951</v>
      </c>
      <c r="L18310">
        <f t="shared" si="573"/>
        <v>0.57296609188751302</v>
      </c>
      <c r="N18310" t="s">
        <v>13</v>
      </c>
      <c r="O18310">
        <v>14950000</v>
      </c>
      <c r="P18310">
        <v>15000000</v>
      </c>
      <c r="Q18310">
        <v>3</v>
      </c>
    </row>
    <row r="18311" spans="1:17" x14ac:dyDescent="0.3">
      <c r="A18311" t="s">
        <v>13</v>
      </c>
      <c r="B18311">
        <v>15000000</v>
      </c>
      <c r="C18311">
        <v>15050000</v>
      </c>
      <c r="D18311">
        <v>0.50080000000000002</v>
      </c>
      <c r="E18311">
        <f t="shared" si="572"/>
        <v>50.080000000000005</v>
      </c>
      <c r="G18311" t="s">
        <v>13</v>
      </c>
      <c r="H18311">
        <v>15000000</v>
      </c>
      <c r="I18311">
        <v>15050000</v>
      </c>
      <c r="J18311">
        <v>10376</v>
      </c>
      <c r="K18311">
        <v>6687</v>
      </c>
      <c r="L18311">
        <f t="shared" si="573"/>
        <v>0.64446800308404006</v>
      </c>
      <c r="N18311" t="s">
        <v>13</v>
      </c>
      <c r="O18311">
        <v>15000000</v>
      </c>
      <c r="P18311">
        <v>15050000</v>
      </c>
      <c r="Q18311">
        <v>1</v>
      </c>
    </row>
    <row r="18312" spans="1:17" x14ac:dyDescent="0.3">
      <c r="A18312" t="s">
        <v>13</v>
      </c>
      <c r="B18312">
        <v>15050000</v>
      </c>
      <c r="C18312">
        <v>15100000</v>
      </c>
      <c r="D18312">
        <v>0.42030000000000001</v>
      </c>
      <c r="E18312">
        <f t="shared" si="572"/>
        <v>42.03</v>
      </c>
      <c r="G18312" t="s">
        <v>13</v>
      </c>
      <c r="H18312">
        <v>15050000</v>
      </c>
      <c r="I18312">
        <v>15100000</v>
      </c>
      <c r="J18312">
        <v>7689</v>
      </c>
      <c r="K18312">
        <v>4228</v>
      </c>
      <c r="L18312">
        <f t="shared" si="573"/>
        <v>0.54987644687215498</v>
      </c>
      <c r="N18312" t="s">
        <v>13</v>
      </c>
      <c r="O18312">
        <v>15050000</v>
      </c>
      <c r="P18312">
        <v>15100000</v>
      </c>
      <c r="Q18312">
        <v>3</v>
      </c>
    </row>
    <row r="18313" spans="1:17" x14ac:dyDescent="0.3">
      <c r="A18313" t="s">
        <v>13</v>
      </c>
      <c r="B18313">
        <v>15100000</v>
      </c>
      <c r="C18313">
        <v>15150000</v>
      </c>
      <c r="D18313">
        <v>0.48089999999999999</v>
      </c>
      <c r="E18313">
        <f t="shared" si="572"/>
        <v>48.089999999999996</v>
      </c>
      <c r="G18313" t="s">
        <v>13</v>
      </c>
      <c r="H18313">
        <v>15100000</v>
      </c>
      <c r="I18313">
        <v>15150000</v>
      </c>
      <c r="J18313">
        <v>11932</v>
      </c>
      <c r="K18313">
        <v>3655</v>
      </c>
      <c r="L18313">
        <f t="shared" si="573"/>
        <v>0.30631914180355346</v>
      </c>
      <c r="N18313" t="s">
        <v>13</v>
      </c>
      <c r="O18313">
        <v>15100000</v>
      </c>
      <c r="P18313">
        <v>15150000</v>
      </c>
      <c r="Q18313">
        <v>3</v>
      </c>
    </row>
    <row r="18314" spans="1:17" x14ac:dyDescent="0.3">
      <c r="A18314" t="s">
        <v>13</v>
      </c>
      <c r="B18314">
        <v>15150000</v>
      </c>
      <c r="C18314">
        <v>15200000</v>
      </c>
      <c r="D18314">
        <v>0.39600000000000002</v>
      </c>
      <c r="E18314">
        <f t="shared" si="572"/>
        <v>39.6</v>
      </c>
      <c r="G18314" t="s">
        <v>13</v>
      </c>
      <c r="H18314">
        <v>15150000</v>
      </c>
      <c r="I18314">
        <v>15200000</v>
      </c>
      <c r="J18314">
        <v>6796</v>
      </c>
      <c r="K18314">
        <v>3894</v>
      </c>
      <c r="L18314">
        <f t="shared" si="573"/>
        <v>0.57298410829899937</v>
      </c>
      <c r="N18314" t="s">
        <v>13</v>
      </c>
      <c r="O18314">
        <v>15150000</v>
      </c>
      <c r="P18314">
        <v>15200000</v>
      </c>
      <c r="Q18314">
        <v>1</v>
      </c>
    </row>
    <row r="18315" spans="1:17" x14ac:dyDescent="0.3">
      <c r="A18315" t="s">
        <v>13</v>
      </c>
      <c r="B18315">
        <v>15200000</v>
      </c>
      <c r="C18315">
        <v>15250000</v>
      </c>
      <c r="D18315">
        <v>0.38979999999999998</v>
      </c>
      <c r="E18315">
        <f t="shared" si="572"/>
        <v>38.979999999999997</v>
      </c>
      <c r="G18315" t="s">
        <v>13</v>
      </c>
      <c r="H18315">
        <v>15200000</v>
      </c>
      <c r="I18315">
        <v>15250000</v>
      </c>
      <c r="J18315">
        <v>4911</v>
      </c>
      <c r="K18315">
        <v>2731</v>
      </c>
      <c r="L18315">
        <f t="shared" si="573"/>
        <v>0.55609855426593358</v>
      </c>
      <c r="N18315" t="s">
        <v>13</v>
      </c>
      <c r="O18315">
        <v>15200000</v>
      </c>
      <c r="P18315">
        <v>15250000</v>
      </c>
      <c r="Q18315">
        <v>0</v>
      </c>
    </row>
    <row r="18316" spans="1:17" x14ac:dyDescent="0.3">
      <c r="A18316" t="s">
        <v>13</v>
      </c>
      <c r="B18316">
        <v>15250000</v>
      </c>
      <c r="C18316">
        <v>15300000</v>
      </c>
      <c r="D18316">
        <v>0.41389999999999999</v>
      </c>
      <c r="E18316">
        <f t="shared" si="572"/>
        <v>41.39</v>
      </c>
      <c r="G18316" t="s">
        <v>13</v>
      </c>
      <c r="H18316">
        <v>15250000</v>
      </c>
      <c r="I18316">
        <v>15300000</v>
      </c>
      <c r="J18316">
        <v>6569</v>
      </c>
      <c r="K18316">
        <v>4097</v>
      </c>
      <c r="L18316">
        <f t="shared" si="573"/>
        <v>0.62368701476632671</v>
      </c>
      <c r="N18316" t="s">
        <v>13</v>
      </c>
      <c r="O18316">
        <v>15250000</v>
      </c>
      <c r="P18316">
        <v>15300000</v>
      </c>
      <c r="Q18316">
        <v>0</v>
      </c>
    </row>
    <row r="18317" spans="1:17" x14ac:dyDescent="0.3">
      <c r="A18317" t="s">
        <v>13</v>
      </c>
      <c r="B18317">
        <v>15300000</v>
      </c>
      <c r="C18317">
        <v>15350000</v>
      </c>
      <c r="D18317">
        <v>0.41980000000000001</v>
      </c>
      <c r="E18317">
        <f t="shared" si="572"/>
        <v>41.980000000000004</v>
      </c>
      <c r="G18317" t="s">
        <v>13</v>
      </c>
      <c r="H18317">
        <v>15300000</v>
      </c>
      <c r="I18317">
        <v>15350000</v>
      </c>
      <c r="J18317">
        <v>8338</v>
      </c>
      <c r="K18317">
        <v>5532</v>
      </c>
      <c r="L18317">
        <f t="shared" si="573"/>
        <v>0.66346845766370832</v>
      </c>
      <c r="N18317" t="s">
        <v>13</v>
      </c>
      <c r="O18317">
        <v>15300000</v>
      </c>
      <c r="P18317">
        <v>15350000</v>
      </c>
      <c r="Q18317">
        <v>0</v>
      </c>
    </row>
    <row r="18318" spans="1:17" x14ac:dyDescent="0.3">
      <c r="A18318" t="s">
        <v>13</v>
      </c>
      <c r="B18318">
        <v>15350000</v>
      </c>
      <c r="C18318">
        <v>15400000</v>
      </c>
      <c r="D18318">
        <v>0.42049999999999998</v>
      </c>
      <c r="E18318">
        <f t="shared" si="572"/>
        <v>42.05</v>
      </c>
      <c r="G18318" t="s">
        <v>13</v>
      </c>
      <c r="H18318">
        <v>15350000</v>
      </c>
      <c r="I18318">
        <v>15400000</v>
      </c>
      <c r="J18318">
        <v>7505</v>
      </c>
      <c r="K18318">
        <v>4848</v>
      </c>
      <c r="L18318">
        <f t="shared" si="573"/>
        <v>0.64596935376415721</v>
      </c>
      <c r="N18318" t="s">
        <v>13</v>
      </c>
      <c r="O18318">
        <v>15350000</v>
      </c>
      <c r="P18318">
        <v>15400000</v>
      </c>
      <c r="Q18318">
        <v>2</v>
      </c>
    </row>
    <row r="18319" spans="1:17" x14ac:dyDescent="0.3">
      <c r="A18319" t="s">
        <v>13</v>
      </c>
      <c r="B18319">
        <v>15400000</v>
      </c>
      <c r="C18319">
        <v>15450000</v>
      </c>
      <c r="D18319">
        <v>0.45219999999999999</v>
      </c>
      <c r="E18319">
        <f t="shared" si="572"/>
        <v>45.22</v>
      </c>
      <c r="G18319" t="s">
        <v>13</v>
      </c>
      <c r="H18319">
        <v>15400000</v>
      </c>
      <c r="I18319">
        <v>15450000</v>
      </c>
      <c r="J18319">
        <v>11006</v>
      </c>
      <c r="K18319">
        <v>6573</v>
      </c>
      <c r="L18319">
        <f t="shared" si="573"/>
        <v>0.59721969834635658</v>
      </c>
      <c r="N18319" t="s">
        <v>13</v>
      </c>
      <c r="O18319">
        <v>15400000</v>
      </c>
      <c r="P18319">
        <v>15450000</v>
      </c>
      <c r="Q18319">
        <v>1</v>
      </c>
    </row>
    <row r="18320" spans="1:17" x14ac:dyDescent="0.3">
      <c r="A18320" t="s">
        <v>13</v>
      </c>
      <c r="B18320">
        <v>15450000</v>
      </c>
      <c r="C18320">
        <v>15500000</v>
      </c>
      <c r="D18320">
        <v>0.40710000000000002</v>
      </c>
      <c r="E18320">
        <f t="shared" si="572"/>
        <v>40.71</v>
      </c>
      <c r="G18320" t="s">
        <v>13</v>
      </c>
      <c r="H18320">
        <v>15450000</v>
      </c>
      <c r="I18320">
        <v>15500000</v>
      </c>
      <c r="J18320">
        <v>7573</v>
      </c>
      <c r="K18320">
        <v>4398</v>
      </c>
      <c r="L18320">
        <f t="shared" si="573"/>
        <v>0.58074739205070647</v>
      </c>
      <c r="N18320" t="s">
        <v>13</v>
      </c>
      <c r="O18320">
        <v>15450000</v>
      </c>
      <c r="P18320">
        <v>15500000</v>
      </c>
      <c r="Q18320">
        <v>1</v>
      </c>
    </row>
    <row r="18321" spans="1:17" x14ac:dyDescent="0.3">
      <c r="A18321" t="s">
        <v>13</v>
      </c>
      <c r="B18321">
        <v>15500000</v>
      </c>
      <c r="C18321">
        <v>15550000</v>
      </c>
      <c r="D18321">
        <v>0.42730000000000001</v>
      </c>
      <c r="E18321">
        <f t="shared" si="572"/>
        <v>42.730000000000004</v>
      </c>
      <c r="G18321" t="s">
        <v>13</v>
      </c>
      <c r="H18321">
        <v>15500000</v>
      </c>
      <c r="I18321">
        <v>15550000</v>
      </c>
      <c r="J18321">
        <v>8745</v>
      </c>
      <c r="K18321">
        <v>4522</v>
      </c>
      <c r="L18321">
        <f t="shared" si="573"/>
        <v>0.51709548313321896</v>
      </c>
      <c r="N18321" t="s">
        <v>13</v>
      </c>
      <c r="O18321">
        <v>15500000</v>
      </c>
      <c r="P18321">
        <v>15550000</v>
      </c>
      <c r="Q18321">
        <v>1</v>
      </c>
    </row>
    <row r="18322" spans="1:17" x14ac:dyDescent="0.3">
      <c r="A18322" t="s">
        <v>13</v>
      </c>
      <c r="B18322">
        <v>15550000</v>
      </c>
      <c r="C18322">
        <v>15600000</v>
      </c>
      <c r="D18322">
        <v>0.40839999999999999</v>
      </c>
      <c r="E18322">
        <f t="shared" si="572"/>
        <v>40.839999999999996</v>
      </c>
      <c r="G18322" t="s">
        <v>13</v>
      </c>
      <c r="H18322">
        <v>15550000</v>
      </c>
      <c r="I18322">
        <v>15600000</v>
      </c>
      <c r="J18322">
        <v>8525</v>
      </c>
      <c r="K18322">
        <v>4853</v>
      </c>
      <c r="L18322">
        <f t="shared" si="573"/>
        <v>0.56926686217008793</v>
      </c>
      <c r="N18322" t="s">
        <v>13</v>
      </c>
      <c r="O18322">
        <v>15550000</v>
      </c>
      <c r="P18322">
        <v>15600000</v>
      </c>
      <c r="Q18322">
        <v>2</v>
      </c>
    </row>
    <row r="18323" spans="1:17" x14ac:dyDescent="0.3">
      <c r="A18323" t="s">
        <v>13</v>
      </c>
      <c r="B18323">
        <v>15600000</v>
      </c>
      <c r="C18323">
        <v>15650000</v>
      </c>
      <c r="D18323">
        <v>0.45729999999999998</v>
      </c>
      <c r="E18323">
        <f t="shared" si="572"/>
        <v>45.73</v>
      </c>
      <c r="G18323" t="s">
        <v>13</v>
      </c>
      <c r="H18323">
        <v>15600000</v>
      </c>
      <c r="I18323">
        <v>15650000</v>
      </c>
      <c r="J18323">
        <v>7984</v>
      </c>
      <c r="K18323">
        <v>5016</v>
      </c>
      <c r="L18323">
        <f t="shared" si="573"/>
        <v>0.62825651302605212</v>
      </c>
      <c r="N18323" t="s">
        <v>13</v>
      </c>
      <c r="O18323">
        <v>15600000</v>
      </c>
      <c r="P18323">
        <v>15650000</v>
      </c>
      <c r="Q18323">
        <v>1</v>
      </c>
    </row>
    <row r="18324" spans="1:17" x14ac:dyDescent="0.3">
      <c r="A18324" t="s">
        <v>13</v>
      </c>
      <c r="B18324">
        <v>15650000</v>
      </c>
      <c r="C18324">
        <v>15700000</v>
      </c>
      <c r="D18324">
        <v>0.439</v>
      </c>
      <c r="E18324">
        <f t="shared" si="572"/>
        <v>43.9</v>
      </c>
      <c r="G18324" t="s">
        <v>13</v>
      </c>
      <c r="H18324">
        <v>15650000</v>
      </c>
      <c r="I18324">
        <v>15700000</v>
      </c>
      <c r="J18324">
        <v>7430</v>
      </c>
      <c r="K18324">
        <v>4045</v>
      </c>
      <c r="L18324">
        <f t="shared" si="573"/>
        <v>0.544414535666218</v>
      </c>
      <c r="N18324" t="s">
        <v>13</v>
      </c>
      <c r="O18324">
        <v>15650000</v>
      </c>
      <c r="P18324">
        <v>15700000</v>
      </c>
      <c r="Q18324">
        <v>0</v>
      </c>
    </row>
    <row r="18325" spans="1:17" x14ac:dyDescent="0.3">
      <c r="A18325" t="s">
        <v>13</v>
      </c>
      <c r="B18325">
        <v>15700000</v>
      </c>
      <c r="C18325">
        <v>15750000</v>
      </c>
      <c r="D18325">
        <v>0.44979999999999998</v>
      </c>
      <c r="E18325">
        <f t="shared" si="572"/>
        <v>44.98</v>
      </c>
      <c r="G18325" t="s">
        <v>13</v>
      </c>
      <c r="H18325">
        <v>15700000</v>
      </c>
      <c r="I18325">
        <v>15750000</v>
      </c>
      <c r="J18325">
        <v>7979</v>
      </c>
      <c r="K18325">
        <v>5253</v>
      </c>
      <c r="L18325">
        <f t="shared" si="573"/>
        <v>0.65835317708986085</v>
      </c>
      <c r="N18325" t="s">
        <v>13</v>
      </c>
      <c r="O18325">
        <v>15700000</v>
      </c>
      <c r="P18325">
        <v>15750000</v>
      </c>
      <c r="Q18325">
        <v>1</v>
      </c>
    </row>
    <row r="18326" spans="1:17" x14ac:dyDescent="0.3">
      <c r="A18326" t="s">
        <v>13</v>
      </c>
      <c r="B18326">
        <v>15750000</v>
      </c>
      <c r="C18326">
        <v>15800000</v>
      </c>
      <c r="D18326">
        <v>0.44030000000000002</v>
      </c>
      <c r="E18326">
        <f t="shared" si="572"/>
        <v>44.03</v>
      </c>
      <c r="G18326" t="s">
        <v>13</v>
      </c>
      <c r="H18326">
        <v>15750000</v>
      </c>
      <c r="I18326">
        <v>15800000</v>
      </c>
      <c r="J18326">
        <v>10630</v>
      </c>
      <c r="K18326">
        <v>5498</v>
      </c>
      <c r="L18326">
        <f t="shared" si="573"/>
        <v>0.51721542803386644</v>
      </c>
      <c r="N18326" t="s">
        <v>13</v>
      </c>
      <c r="O18326">
        <v>15750000</v>
      </c>
      <c r="P18326">
        <v>15800000</v>
      </c>
      <c r="Q18326">
        <v>1</v>
      </c>
    </row>
    <row r="18327" spans="1:17" x14ac:dyDescent="0.3">
      <c r="A18327" t="s">
        <v>13</v>
      </c>
      <c r="B18327">
        <v>15800000</v>
      </c>
      <c r="C18327">
        <v>15850000</v>
      </c>
      <c r="D18327">
        <v>0.43959999999999999</v>
      </c>
      <c r="E18327">
        <f t="shared" si="572"/>
        <v>43.96</v>
      </c>
      <c r="G18327" t="s">
        <v>13</v>
      </c>
      <c r="H18327">
        <v>15800000</v>
      </c>
      <c r="I18327">
        <v>15850000</v>
      </c>
      <c r="J18327">
        <v>8388</v>
      </c>
      <c r="K18327">
        <v>5338</v>
      </c>
      <c r="L18327">
        <f t="shared" si="573"/>
        <v>0.63638531235097762</v>
      </c>
      <c r="N18327" t="s">
        <v>13</v>
      </c>
      <c r="O18327">
        <v>15800000</v>
      </c>
      <c r="P18327">
        <v>15850000</v>
      </c>
      <c r="Q18327">
        <v>1</v>
      </c>
    </row>
    <row r="18328" spans="1:17" x14ac:dyDescent="0.3">
      <c r="A18328" t="s">
        <v>13</v>
      </c>
      <c r="B18328">
        <v>15850000</v>
      </c>
      <c r="C18328">
        <v>15900000</v>
      </c>
      <c r="D18328">
        <v>0.43880000000000002</v>
      </c>
      <c r="E18328">
        <f t="shared" si="572"/>
        <v>43.88</v>
      </c>
      <c r="G18328" t="s">
        <v>13</v>
      </c>
      <c r="H18328">
        <v>15850000</v>
      </c>
      <c r="I18328">
        <v>15900000</v>
      </c>
      <c r="J18328">
        <v>9581</v>
      </c>
      <c r="K18328">
        <v>6352</v>
      </c>
      <c r="L18328">
        <f t="shared" si="573"/>
        <v>0.66297881223254362</v>
      </c>
      <c r="N18328" t="s">
        <v>13</v>
      </c>
      <c r="O18328">
        <v>15850000</v>
      </c>
      <c r="P18328">
        <v>15900000</v>
      </c>
      <c r="Q18328">
        <v>0</v>
      </c>
    </row>
    <row r="18329" spans="1:17" x14ac:dyDescent="0.3">
      <c r="A18329" t="s">
        <v>13</v>
      </c>
      <c r="B18329">
        <v>15900000</v>
      </c>
      <c r="C18329">
        <v>15950000</v>
      </c>
      <c r="D18329">
        <v>0.45569999999999999</v>
      </c>
      <c r="E18329">
        <f t="shared" si="572"/>
        <v>45.57</v>
      </c>
      <c r="G18329" t="s">
        <v>13</v>
      </c>
      <c r="H18329">
        <v>15900000</v>
      </c>
      <c r="I18329">
        <v>15950000</v>
      </c>
      <c r="J18329">
        <v>10321</v>
      </c>
      <c r="K18329">
        <v>7115</v>
      </c>
      <c r="L18329">
        <f t="shared" si="573"/>
        <v>0.68937118496269745</v>
      </c>
      <c r="N18329" t="s">
        <v>13</v>
      </c>
      <c r="O18329">
        <v>15900000</v>
      </c>
      <c r="P18329">
        <v>15950000</v>
      </c>
      <c r="Q18329">
        <v>1</v>
      </c>
    </row>
    <row r="18330" spans="1:17" x14ac:dyDescent="0.3">
      <c r="A18330" t="s">
        <v>13</v>
      </c>
      <c r="B18330">
        <v>15950000</v>
      </c>
      <c r="C18330">
        <v>16000000</v>
      </c>
      <c r="D18330">
        <v>0.43969999999999998</v>
      </c>
      <c r="E18330">
        <f t="shared" si="572"/>
        <v>43.97</v>
      </c>
      <c r="G18330" t="s">
        <v>13</v>
      </c>
      <c r="H18330">
        <v>15950000</v>
      </c>
      <c r="I18330">
        <v>16000000</v>
      </c>
      <c r="J18330">
        <v>7776</v>
      </c>
      <c r="K18330">
        <v>4549</v>
      </c>
      <c r="L18330">
        <f t="shared" si="573"/>
        <v>0.58500514403292181</v>
      </c>
      <c r="N18330" t="s">
        <v>13</v>
      </c>
      <c r="O18330">
        <v>15950000</v>
      </c>
      <c r="P18330">
        <v>16000000</v>
      </c>
      <c r="Q18330">
        <v>3</v>
      </c>
    </row>
    <row r="18331" spans="1:17" x14ac:dyDescent="0.3">
      <c r="A18331" t="s">
        <v>13</v>
      </c>
      <c r="B18331">
        <v>16000000</v>
      </c>
      <c r="C18331">
        <v>16050000</v>
      </c>
      <c r="D18331">
        <v>0.48070000000000002</v>
      </c>
      <c r="E18331">
        <f t="shared" si="572"/>
        <v>48.07</v>
      </c>
      <c r="G18331" t="s">
        <v>13</v>
      </c>
      <c r="H18331">
        <v>16000000</v>
      </c>
      <c r="I18331">
        <v>16050000</v>
      </c>
      <c r="J18331">
        <v>9291</v>
      </c>
      <c r="K18331">
        <v>5274</v>
      </c>
      <c r="L18331">
        <f t="shared" si="573"/>
        <v>0.56764610913787539</v>
      </c>
      <c r="N18331" t="s">
        <v>13</v>
      </c>
      <c r="O18331">
        <v>16000000</v>
      </c>
      <c r="P18331">
        <v>16050000</v>
      </c>
      <c r="Q18331">
        <v>3</v>
      </c>
    </row>
    <row r="18332" spans="1:17" x14ac:dyDescent="0.3">
      <c r="A18332" t="s">
        <v>13</v>
      </c>
      <c r="B18332">
        <v>16050000</v>
      </c>
      <c r="C18332">
        <v>16100000</v>
      </c>
      <c r="D18332">
        <v>0.39119999999999999</v>
      </c>
      <c r="E18332">
        <f t="shared" si="572"/>
        <v>39.119999999999997</v>
      </c>
      <c r="G18332" t="s">
        <v>13</v>
      </c>
      <c r="H18332">
        <v>16050000</v>
      </c>
      <c r="I18332">
        <v>16100000</v>
      </c>
      <c r="J18332">
        <v>7253</v>
      </c>
      <c r="K18332">
        <v>3270</v>
      </c>
      <c r="L18332">
        <f t="shared" si="573"/>
        <v>0.45084792499655313</v>
      </c>
      <c r="N18332" t="s">
        <v>13</v>
      </c>
      <c r="O18332">
        <v>16050000</v>
      </c>
      <c r="P18332">
        <v>16100000</v>
      </c>
      <c r="Q18332">
        <v>2</v>
      </c>
    </row>
    <row r="18333" spans="1:17" x14ac:dyDescent="0.3">
      <c r="A18333" t="s">
        <v>13</v>
      </c>
      <c r="B18333">
        <v>16100000</v>
      </c>
      <c r="C18333">
        <v>16150000</v>
      </c>
      <c r="D18333">
        <v>0.43169999999999997</v>
      </c>
      <c r="E18333">
        <f t="shared" si="572"/>
        <v>43.169999999999995</v>
      </c>
      <c r="G18333" t="s">
        <v>13</v>
      </c>
      <c r="H18333">
        <v>16100000</v>
      </c>
      <c r="I18333">
        <v>16150000</v>
      </c>
      <c r="J18333">
        <v>8198</v>
      </c>
      <c r="K18333">
        <v>3725</v>
      </c>
      <c r="L18333">
        <f t="shared" si="573"/>
        <v>0.45437911685777022</v>
      </c>
      <c r="N18333" t="s">
        <v>13</v>
      </c>
      <c r="O18333">
        <v>16100000</v>
      </c>
      <c r="P18333">
        <v>16150000</v>
      </c>
      <c r="Q18333">
        <v>2</v>
      </c>
    </row>
    <row r="18334" spans="1:17" x14ac:dyDescent="0.3">
      <c r="A18334" t="s">
        <v>13</v>
      </c>
      <c r="B18334">
        <v>16150000</v>
      </c>
      <c r="C18334">
        <v>16200000</v>
      </c>
      <c r="D18334">
        <v>0.45050000000000001</v>
      </c>
      <c r="E18334">
        <f t="shared" si="572"/>
        <v>45.050000000000004</v>
      </c>
      <c r="G18334" t="s">
        <v>13</v>
      </c>
      <c r="H18334">
        <v>16150000</v>
      </c>
      <c r="I18334">
        <v>16200000</v>
      </c>
      <c r="J18334">
        <v>11575</v>
      </c>
      <c r="K18334">
        <v>5560</v>
      </c>
      <c r="L18334">
        <f t="shared" si="573"/>
        <v>0.48034557235421166</v>
      </c>
      <c r="N18334" t="s">
        <v>13</v>
      </c>
      <c r="O18334">
        <v>16150000</v>
      </c>
      <c r="P18334">
        <v>16200000</v>
      </c>
      <c r="Q18334">
        <v>3</v>
      </c>
    </row>
    <row r="18335" spans="1:17" x14ac:dyDescent="0.3">
      <c r="A18335" t="s">
        <v>13</v>
      </c>
      <c r="B18335">
        <v>16200000</v>
      </c>
      <c r="C18335">
        <v>16250000</v>
      </c>
      <c r="D18335">
        <v>0.46029999999999999</v>
      </c>
      <c r="E18335">
        <f t="shared" si="572"/>
        <v>46.03</v>
      </c>
      <c r="G18335" t="s">
        <v>13</v>
      </c>
      <c r="H18335">
        <v>16200000</v>
      </c>
      <c r="I18335">
        <v>16250000</v>
      </c>
      <c r="J18335">
        <v>9304</v>
      </c>
      <c r="K18335">
        <v>5676</v>
      </c>
      <c r="L18335">
        <f t="shared" si="573"/>
        <v>0.61006018916595017</v>
      </c>
      <c r="N18335" t="s">
        <v>13</v>
      </c>
      <c r="O18335">
        <v>16200000</v>
      </c>
      <c r="P18335">
        <v>16250000</v>
      </c>
      <c r="Q18335">
        <v>1</v>
      </c>
    </row>
    <row r="18336" spans="1:17" x14ac:dyDescent="0.3">
      <c r="A18336" t="s">
        <v>13</v>
      </c>
      <c r="B18336">
        <v>16250000</v>
      </c>
      <c r="C18336">
        <v>16300000</v>
      </c>
      <c r="D18336">
        <v>0.435</v>
      </c>
      <c r="E18336">
        <f t="shared" si="572"/>
        <v>43.5</v>
      </c>
      <c r="G18336" t="s">
        <v>13</v>
      </c>
      <c r="H18336">
        <v>16250000</v>
      </c>
      <c r="I18336">
        <v>16300000</v>
      </c>
      <c r="J18336">
        <v>7977</v>
      </c>
      <c r="K18336">
        <v>4790</v>
      </c>
      <c r="L18336">
        <f t="shared" si="573"/>
        <v>0.60047636956249217</v>
      </c>
      <c r="N18336" t="s">
        <v>13</v>
      </c>
      <c r="O18336">
        <v>16250000</v>
      </c>
      <c r="P18336">
        <v>16300000</v>
      </c>
      <c r="Q18336">
        <v>0</v>
      </c>
    </row>
    <row r="18337" spans="1:17" x14ac:dyDescent="0.3">
      <c r="A18337" t="s">
        <v>13</v>
      </c>
      <c r="B18337">
        <v>16300000</v>
      </c>
      <c r="C18337">
        <v>16350000</v>
      </c>
      <c r="D18337">
        <v>0.42820000000000003</v>
      </c>
      <c r="E18337">
        <f t="shared" si="572"/>
        <v>42.82</v>
      </c>
      <c r="G18337" t="s">
        <v>13</v>
      </c>
      <c r="H18337">
        <v>16300000</v>
      </c>
      <c r="I18337">
        <v>16350000</v>
      </c>
      <c r="J18337">
        <v>9299</v>
      </c>
      <c r="K18337">
        <v>5533</v>
      </c>
      <c r="L18337">
        <f t="shared" si="573"/>
        <v>0.59501021615227445</v>
      </c>
      <c r="N18337" t="s">
        <v>13</v>
      </c>
      <c r="O18337">
        <v>16300000</v>
      </c>
      <c r="P18337">
        <v>16350000</v>
      </c>
      <c r="Q18337">
        <v>0</v>
      </c>
    </row>
    <row r="18338" spans="1:17" x14ac:dyDescent="0.3">
      <c r="A18338" t="s">
        <v>13</v>
      </c>
      <c r="B18338">
        <v>16350000</v>
      </c>
      <c r="C18338">
        <v>16400000</v>
      </c>
      <c r="D18338">
        <v>0.39650000000000002</v>
      </c>
      <c r="E18338">
        <f t="shared" si="572"/>
        <v>39.65</v>
      </c>
      <c r="G18338" t="s">
        <v>13</v>
      </c>
      <c r="H18338">
        <v>16350000</v>
      </c>
      <c r="I18338">
        <v>16400000</v>
      </c>
      <c r="J18338">
        <v>6192</v>
      </c>
      <c r="K18338">
        <v>3929</v>
      </c>
      <c r="L18338">
        <f t="shared" si="573"/>
        <v>0.63452842377260987</v>
      </c>
      <c r="N18338" t="s">
        <v>13</v>
      </c>
      <c r="O18338">
        <v>16350000</v>
      </c>
      <c r="P18338">
        <v>16400000</v>
      </c>
      <c r="Q18338">
        <v>1</v>
      </c>
    </row>
    <row r="18339" spans="1:17" x14ac:dyDescent="0.3">
      <c r="A18339" t="s">
        <v>13</v>
      </c>
      <c r="B18339">
        <v>16400000</v>
      </c>
      <c r="C18339">
        <v>16450000</v>
      </c>
      <c r="D18339">
        <v>0.3876</v>
      </c>
      <c r="E18339">
        <f t="shared" si="572"/>
        <v>38.76</v>
      </c>
      <c r="G18339" t="s">
        <v>13</v>
      </c>
      <c r="H18339">
        <v>16400000</v>
      </c>
      <c r="I18339">
        <v>16450000</v>
      </c>
      <c r="J18339">
        <v>6318</v>
      </c>
      <c r="K18339">
        <v>3832</v>
      </c>
      <c r="L18339">
        <f t="shared" si="573"/>
        <v>0.60652105096549536</v>
      </c>
      <c r="N18339" t="s">
        <v>13</v>
      </c>
      <c r="O18339">
        <v>16400000</v>
      </c>
      <c r="P18339">
        <v>16450000</v>
      </c>
      <c r="Q18339">
        <v>1</v>
      </c>
    </row>
    <row r="18340" spans="1:17" x14ac:dyDescent="0.3">
      <c r="A18340" t="s">
        <v>13</v>
      </c>
      <c r="B18340">
        <v>16450000</v>
      </c>
      <c r="C18340">
        <v>16500000</v>
      </c>
      <c r="D18340">
        <v>0.3846</v>
      </c>
      <c r="E18340">
        <f t="shared" si="572"/>
        <v>38.46</v>
      </c>
      <c r="G18340" t="s">
        <v>13</v>
      </c>
      <c r="H18340">
        <v>16450000</v>
      </c>
      <c r="I18340">
        <v>16500000</v>
      </c>
      <c r="J18340">
        <v>6378</v>
      </c>
      <c r="K18340">
        <v>3952</v>
      </c>
      <c r="L18340">
        <f t="shared" si="573"/>
        <v>0.61962997804954534</v>
      </c>
      <c r="N18340" t="s">
        <v>13</v>
      </c>
      <c r="O18340">
        <v>16450000</v>
      </c>
      <c r="P18340">
        <v>16500000</v>
      </c>
      <c r="Q18340">
        <v>1</v>
      </c>
    </row>
    <row r="18341" spans="1:17" x14ac:dyDescent="0.3">
      <c r="A18341" t="s">
        <v>13</v>
      </c>
      <c r="B18341">
        <v>16500000</v>
      </c>
      <c r="C18341">
        <v>16550000</v>
      </c>
      <c r="D18341">
        <v>0.38109999999999999</v>
      </c>
      <c r="E18341">
        <f t="shared" si="572"/>
        <v>38.11</v>
      </c>
      <c r="G18341" t="s">
        <v>13</v>
      </c>
      <c r="H18341">
        <v>16500000</v>
      </c>
      <c r="I18341">
        <v>16550000</v>
      </c>
      <c r="J18341">
        <v>5792</v>
      </c>
      <c r="K18341">
        <v>3610</v>
      </c>
      <c r="L18341">
        <f t="shared" si="573"/>
        <v>0.62327348066298338</v>
      </c>
      <c r="N18341" t="s">
        <v>13</v>
      </c>
      <c r="O18341">
        <v>16500000</v>
      </c>
      <c r="P18341">
        <v>16550000</v>
      </c>
      <c r="Q18341">
        <v>0</v>
      </c>
    </row>
    <row r="18342" spans="1:17" x14ac:dyDescent="0.3">
      <c r="A18342" t="s">
        <v>13</v>
      </c>
      <c r="B18342">
        <v>16550000</v>
      </c>
      <c r="C18342">
        <v>16600000</v>
      </c>
      <c r="D18342">
        <v>0.37730000000000002</v>
      </c>
      <c r="E18342">
        <f t="shared" si="572"/>
        <v>37.730000000000004</v>
      </c>
      <c r="G18342" t="s">
        <v>13</v>
      </c>
      <c r="H18342">
        <v>16550000</v>
      </c>
      <c r="I18342">
        <v>16600000</v>
      </c>
      <c r="J18342">
        <v>5371</v>
      </c>
      <c r="K18342">
        <v>3146</v>
      </c>
      <c r="L18342">
        <f t="shared" si="573"/>
        <v>0.58573822379445173</v>
      </c>
      <c r="N18342" t="s">
        <v>13</v>
      </c>
      <c r="O18342">
        <v>16550000</v>
      </c>
      <c r="P18342">
        <v>16600000</v>
      </c>
      <c r="Q18342">
        <v>0</v>
      </c>
    </row>
    <row r="18343" spans="1:17" x14ac:dyDescent="0.3">
      <c r="A18343" t="s">
        <v>13</v>
      </c>
      <c r="B18343">
        <v>16600000</v>
      </c>
      <c r="C18343">
        <v>16650000</v>
      </c>
      <c r="D18343">
        <v>0.39179999999999998</v>
      </c>
      <c r="E18343">
        <f t="shared" si="572"/>
        <v>39.18</v>
      </c>
      <c r="G18343" t="s">
        <v>13</v>
      </c>
      <c r="H18343">
        <v>16600000</v>
      </c>
      <c r="I18343">
        <v>16650000</v>
      </c>
      <c r="J18343">
        <v>7104</v>
      </c>
      <c r="K18343">
        <v>3573</v>
      </c>
      <c r="L18343">
        <f t="shared" si="573"/>
        <v>0.50295608108108103</v>
      </c>
      <c r="N18343" t="s">
        <v>13</v>
      </c>
      <c r="O18343">
        <v>16600000</v>
      </c>
      <c r="P18343">
        <v>16650000</v>
      </c>
      <c r="Q18343">
        <v>0</v>
      </c>
    </row>
    <row r="18344" spans="1:17" x14ac:dyDescent="0.3">
      <c r="A18344" t="s">
        <v>13</v>
      </c>
      <c r="B18344">
        <v>16650000</v>
      </c>
      <c r="C18344">
        <v>16700000</v>
      </c>
      <c r="D18344">
        <v>0.41170000000000001</v>
      </c>
      <c r="E18344">
        <f t="shared" si="572"/>
        <v>41.17</v>
      </c>
      <c r="G18344" t="s">
        <v>13</v>
      </c>
      <c r="H18344">
        <v>16650000</v>
      </c>
      <c r="I18344">
        <v>16700000</v>
      </c>
      <c r="J18344">
        <v>6808</v>
      </c>
      <c r="K18344">
        <v>3484</v>
      </c>
      <c r="L18344">
        <f t="shared" si="573"/>
        <v>0.51175088131609869</v>
      </c>
      <c r="N18344" t="s">
        <v>13</v>
      </c>
      <c r="O18344">
        <v>16650000</v>
      </c>
      <c r="P18344">
        <v>16700000</v>
      </c>
      <c r="Q18344">
        <v>0</v>
      </c>
    </row>
    <row r="18345" spans="1:17" x14ac:dyDescent="0.3">
      <c r="A18345" t="s">
        <v>13</v>
      </c>
      <c r="B18345">
        <v>16700000</v>
      </c>
      <c r="C18345">
        <v>16750000</v>
      </c>
      <c r="D18345">
        <v>0.39660000000000001</v>
      </c>
      <c r="E18345">
        <f t="shared" si="572"/>
        <v>39.660000000000004</v>
      </c>
      <c r="G18345" t="s">
        <v>13</v>
      </c>
      <c r="H18345">
        <v>16700000</v>
      </c>
      <c r="I18345">
        <v>16750000</v>
      </c>
      <c r="J18345">
        <v>6355</v>
      </c>
      <c r="K18345">
        <v>3142</v>
      </c>
      <c r="L18345">
        <f t="shared" si="573"/>
        <v>0.49441384736428007</v>
      </c>
      <c r="N18345" t="s">
        <v>13</v>
      </c>
      <c r="O18345">
        <v>16700000</v>
      </c>
      <c r="P18345">
        <v>16750000</v>
      </c>
      <c r="Q18345">
        <v>0</v>
      </c>
    </row>
    <row r="18346" spans="1:17" x14ac:dyDescent="0.3">
      <c r="A18346" t="s">
        <v>13</v>
      </c>
      <c r="B18346">
        <v>16750000</v>
      </c>
      <c r="C18346">
        <v>16800000</v>
      </c>
      <c r="D18346">
        <v>0.38950000000000001</v>
      </c>
      <c r="E18346">
        <f t="shared" si="572"/>
        <v>38.950000000000003</v>
      </c>
      <c r="G18346" t="s">
        <v>13</v>
      </c>
      <c r="H18346">
        <v>16750000</v>
      </c>
      <c r="I18346">
        <v>16800000</v>
      </c>
      <c r="J18346">
        <v>6038</v>
      </c>
      <c r="K18346">
        <v>2504</v>
      </c>
      <c r="L18346">
        <f t="shared" si="573"/>
        <v>0.41470685657502482</v>
      </c>
      <c r="N18346" t="s">
        <v>13</v>
      </c>
      <c r="O18346">
        <v>16750000</v>
      </c>
      <c r="P18346">
        <v>16800000</v>
      </c>
      <c r="Q18346">
        <v>1</v>
      </c>
    </row>
    <row r="18347" spans="1:17" x14ac:dyDescent="0.3">
      <c r="A18347" t="s">
        <v>13</v>
      </c>
      <c r="B18347">
        <v>16800000</v>
      </c>
      <c r="C18347">
        <v>16850000</v>
      </c>
      <c r="D18347">
        <v>0.40010000000000001</v>
      </c>
      <c r="E18347">
        <f t="shared" si="572"/>
        <v>40.01</v>
      </c>
      <c r="G18347" t="s">
        <v>13</v>
      </c>
      <c r="H18347">
        <v>16800000</v>
      </c>
      <c r="I18347">
        <v>16850000</v>
      </c>
      <c r="J18347">
        <v>7119</v>
      </c>
      <c r="K18347">
        <v>4148</v>
      </c>
      <c r="L18347">
        <f t="shared" si="573"/>
        <v>0.58266610478999858</v>
      </c>
      <c r="N18347" t="s">
        <v>13</v>
      </c>
      <c r="O18347">
        <v>16800000</v>
      </c>
      <c r="P18347">
        <v>16850000</v>
      </c>
      <c r="Q18347">
        <v>1</v>
      </c>
    </row>
    <row r="18348" spans="1:17" x14ac:dyDescent="0.3">
      <c r="A18348" t="s">
        <v>13</v>
      </c>
      <c r="B18348">
        <v>16850000</v>
      </c>
      <c r="C18348">
        <v>16900000</v>
      </c>
      <c r="D18348">
        <v>0.44</v>
      </c>
      <c r="E18348">
        <f t="shared" si="572"/>
        <v>44</v>
      </c>
      <c r="G18348" t="s">
        <v>13</v>
      </c>
      <c r="H18348">
        <v>16850000</v>
      </c>
      <c r="I18348">
        <v>16900000</v>
      </c>
      <c r="J18348">
        <v>9114</v>
      </c>
      <c r="K18348">
        <v>4900</v>
      </c>
      <c r="L18348">
        <f t="shared" si="573"/>
        <v>0.5376344086021505</v>
      </c>
      <c r="N18348" t="s">
        <v>13</v>
      </c>
      <c r="O18348">
        <v>16850000</v>
      </c>
      <c r="P18348">
        <v>16900000</v>
      </c>
      <c r="Q18348">
        <v>1</v>
      </c>
    </row>
    <row r="18349" spans="1:17" x14ac:dyDescent="0.3">
      <c r="A18349" t="s">
        <v>13</v>
      </c>
      <c r="B18349">
        <v>16900000</v>
      </c>
      <c r="C18349">
        <v>16950000</v>
      </c>
      <c r="D18349">
        <v>0.42109999999999997</v>
      </c>
      <c r="E18349">
        <f t="shared" si="572"/>
        <v>42.11</v>
      </c>
      <c r="G18349" t="s">
        <v>13</v>
      </c>
      <c r="H18349">
        <v>16900000</v>
      </c>
      <c r="I18349">
        <v>16950000</v>
      </c>
      <c r="J18349">
        <v>10216</v>
      </c>
      <c r="K18349">
        <v>5877</v>
      </c>
      <c r="L18349">
        <f t="shared" si="573"/>
        <v>0.57527407987470636</v>
      </c>
      <c r="N18349" t="s">
        <v>13</v>
      </c>
      <c r="O18349">
        <v>16900000</v>
      </c>
      <c r="P18349">
        <v>16950000</v>
      </c>
      <c r="Q18349">
        <v>2</v>
      </c>
    </row>
    <row r="18350" spans="1:17" x14ac:dyDescent="0.3">
      <c r="A18350" t="s">
        <v>13</v>
      </c>
      <c r="B18350">
        <v>16950000</v>
      </c>
      <c r="C18350">
        <v>17000000</v>
      </c>
      <c r="D18350">
        <v>0.4476</v>
      </c>
      <c r="E18350">
        <f t="shared" si="572"/>
        <v>44.76</v>
      </c>
      <c r="G18350" t="s">
        <v>13</v>
      </c>
      <c r="H18350">
        <v>16950000</v>
      </c>
      <c r="I18350">
        <v>17000000</v>
      </c>
      <c r="J18350">
        <v>8210</v>
      </c>
      <c r="K18350">
        <v>4464</v>
      </c>
      <c r="L18350">
        <f t="shared" si="573"/>
        <v>0.54372716199756399</v>
      </c>
      <c r="N18350" t="s">
        <v>13</v>
      </c>
      <c r="O18350">
        <v>16950000</v>
      </c>
      <c r="P18350">
        <v>17000000</v>
      </c>
      <c r="Q18350">
        <v>1</v>
      </c>
    </row>
    <row r="18351" spans="1:17" x14ac:dyDescent="0.3">
      <c r="A18351" t="s">
        <v>13</v>
      </c>
      <c r="B18351">
        <v>17000000</v>
      </c>
      <c r="C18351">
        <v>17050000</v>
      </c>
      <c r="D18351">
        <v>0.47049999999999997</v>
      </c>
      <c r="E18351">
        <f t="shared" si="572"/>
        <v>47.05</v>
      </c>
      <c r="G18351" t="s">
        <v>13</v>
      </c>
      <c r="H18351">
        <v>17000000</v>
      </c>
      <c r="I18351">
        <v>17050000</v>
      </c>
      <c r="J18351">
        <v>9915</v>
      </c>
      <c r="K18351">
        <v>6010</v>
      </c>
      <c r="L18351">
        <f t="shared" si="573"/>
        <v>0.6061522945032779</v>
      </c>
      <c r="N18351" t="s">
        <v>13</v>
      </c>
      <c r="O18351">
        <v>17000000</v>
      </c>
      <c r="P18351">
        <v>17050000</v>
      </c>
      <c r="Q18351">
        <v>1</v>
      </c>
    </row>
    <row r="18352" spans="1:17" x14ac:dyDescent="0.3">
      <c r="A18352" t="s">
        <v>13</v>
      </c>
      <c r="B18352">
        <v>17050000</v>
      </c>
      <c r="C18352">
        <v>17100000</v>
      </c>
      <c r="D18352">
        <v>0.41920000000000002</v>
      </c>
      <c r="E18352">
        <f t="shared" si="572"/>
        <v>41.92</v>
      </c>
      <c r="G18352" t="s">
        <v>13</v>
      </c>
      <c r="H18352">
        <v>17050000</v>
      </c>
      <c r="I18352">
        <v>17100000</v>
      </c>
      <c r="J18352">
        <v>8980</v>
      </c>
      <c r="K18352">
        <v>5013</v>
      </c>
      <c r="L18352">
        <f t="shared" si="573"/>
        <v>0.55824053452115818</v>
      </c>
      <c r="N18352" t="s">
        <v>13</v>
      </c>
      <c r="O18352">
        <v>17050000</v>
      </c>
      <c r="P18352">
        <v>17100000</v>
      </c>
      <c r="Q18352">
        <v>2</v>
      </c>
    </row>
    <row r="18353" spans="1:17" x14ac:dyDescent="0.3">
      <c r="A18353" t="s">
        <v>13</v>
      </c>
      <c r="B18353">
        <v>17100000</v>
      </c>
      <c r="C18353">
        <v>17150000</v>
      </c>
      <c r="D18353">
        <v>0.47189999999999999</v>
      </c>
      <c r="E18353">
        <f t="shared" si="572"/>
        <v>47.19</v>
      </c>
      <c r="G18353" t="s">
        <v>13</v>
      </c>
      <c r="H18353">
        <v>17100000</v>
      </c>
      <c r="I18353">
        <v>17150000</v>
      </c>
      <c r="J18353">
        <v>8542</v>
      </c>
      <c r="K18353">
        <v>5035</v>
      </c>
      <c r="L18353">
        <f t="shared" si="573"/>
        <v>0.58944041208147979</v>
      </c>
      <c r="N18353" t="s">
        <v>13</v>
      </c>
      <c r="O18353">
        <v>17100000</v>
      </c>
      <c r="P18353">
        <v>17150000</v>
      </c>
      <c r="Q18353">
        <v>3</v>
      </c>
    </row>
    <row r="18354" spans="1:17" x14ac:dyDescent="0.3">
      <c r="A18354" t="s">
        <v>13</v>
      </c>
      <c r="B18354">
        <v>17150000</v>
      </c>
      <c r="C18354">
        <v>17200000</v>
      </c>
      <c r="D18354">
        <v>0.45079999999999998</v>
      </c>
      <c r="E18354">
        <f t="shared" si="572"/>
        <v>45.08</v>
      </c>
      <c r="G18354" t="s">
        <v>13</v>
      </c>
      <c r="H18354">
        <v>17150000</v>
      </c>
      <c r="I18354">
        <v>17200000</v>
      </c>
      <c r="J18354">
        <v>8742</v>
      </c>
      <c r="K18354">
        <v>5753</v>
      </c>
      <c r="L18354">
        <f t="shared" si="573"/>
        <v>0.65808739418897277</v>
      </c>
      <c r="N18354" t="s">
        <v>13</v>
      </c>
      <c r="O18354">
        <v>17150000</v>
      </c>
      <c r="P18354">
        <v>17200000</v>
      </c>
      <c r="Q18354">
        <v>1</v>
      </c>
    </row>
    <row r="18355" spans="1:17" x14ac:dyDescent="0.3">
      <c r="A18355" t="s">
        <v>13</v>
      </c>
      <c r="B18355">
        <v>17200000</v>
      </c>
      <c r="C18355">
        <v>17250000</v>
      </c>
      <c r="D18355">
        <v>0.4945</v>
      </c>
      <c r="E18355">
        <f t="shared" si="572"/>
        <v>49.45</v>
      </c>
      <c r="G18355" t="s">
        <v>13</v>
      </c>
      <c r="H18355">
        <v>17200000</v>
      </c>
      <c r="I18355">
        <v>17250000</v>
      </c>
      <c r="J18355">
        <v>10868</v>
      </c>
      <c r="K18355">
        <v>5456</v>
      </c>
      <c r="L18355">
        <f t="shared" si="573"/>
        <v>0.50202429149797567</v>
      </c>
      <c r="N18355" t="s">
        <v>13</v>
      </c>
      <c r="O18355">
        <v>17200000</v>
      </c>
      <c r="P18355">
        <v>17250000</v>
      </c>
      <c r="Q18355">
        <v>1</v>
      </c>
    </row>
    <row r="18356" spans="1:17" x14ac:dyDescent="0.3">
      <c r="A18356" t="s">
        <v>13</v>
      </c>
      <c r="B18356">
        <v>17250000</v>
      </c>
      <c r="C18356">
        <v>17300000</v>
      </c>
      <c r="D18356">
        <v>0.46439999999999998</v>
      </c>
      <c r="E18356">
        <f t="shared" si="572"/>
        <v>46.44</v>
      </c>
      <c r="G18356" t="s">
        <v>13</v>
      </c>
      <c r="H18356">
        <v>17250000</v>
      </c>
      <c r="I18356">
        <v>17300000</v>
      </c>
      <c r="J18356">
        <v>8653</v>
      </c>
      <c r="K18356">
        <v>4681</v>
      </c>
      <c r="L18356">
        <f t="shared" si="573"/>
        <v>0.54096845024846874</v>
      </c>
      <c r="N18356" t="s">
        <v>13</v>
      </c>
      <c r="O18356">
        <v>17250000</v>
      </c>
      <c r="P18356">
        <v>17300000</v>
      </c>
      <c r="Q18356">
        <v>1</v>
      </c>
    </row>
    <row r="18357" spans="1:17" x14ac:dyDescent="0.3">
      <c r="A18357" t="s">
        <v>13</v>
      </c>
      <c r="B18357">
        <v>17300000</v>
      </c>
      <c r="C18357">
        <v>17350000</v>
      </c>
      <c r="D18357">
        <v>0.39900000000000002</v>
      </c>
      <c r="E18357">
        <f t="shared" si="572"/>
        <v>39.900000000000006</v>
      </c>
      <c r="G18357" t="s">
        <v>13</v>
      </c>
      <c r="H18357">
        <v>17300000</v>
      </c>
      <c r="I18357">
        <v>17350000</v>
      </c>
      <c r="J18357">
        <v>4896</v>
      </c>
      <c r="K18357">
        <v>3096</v>
      </c>
      <c r="L18357">
        <f t="shared" si="573"/>
        <v>0.63235294117647056</v>
      </c>
      <c r="N18357" t="s">
        <v>13</v>
      </c>
      <c r="O18357">
        <v>17300000</v>
      </c>
      <c r="P18357">
        <v>17350000</v>
      </c>
      <c r="Q18357">
        <v>1</v>
      </c>
    </row>
    <row r="18358" spans="1:17" x14ac:dyDescent="0.3">
      <c r="A18358" t="s">
        <v>13</v>
      </c>
      <c r="B18358">
        <v>17350000</v>
      </c>
      <c r="C18358">
        <v>17400000</v>
      </c>
      <c r="D18358">
        <v>0.4224</v>
      </c>
      <c r="E18358">
        <f t="shared" si="572"/>
        <v>42.24</v>
      </c>
      <c r="G18358" t="s">
        <v>13</v>
      </c>
      <c r="H18358">
        <v>17350000</v>
      </c>
      <c r="I18358">
        <v>17400000</v>
      </c>
      <c r="J18358">
        <v>7110</v>
      </c>
      <c r="K18358">
        <v>4527</v>
      </c>
      <c r="L18358">
        <f t="shared" si="573"/>
        <v>0.63670886075949362</v>
      </c>
      <c r="N18358" t="s">
        <v>13</v>
      </c>
      <c r="O18358">
        <v>17350000</v>
      </c>
      <c r="P18358">
        <v>17400000</v>
      </c>
      <c r="Q18358">
        <v>0</v>
      </c>
    </row>
    <row r="18359" spans="1:17" x14ac:dyDescent="0.3">
      <c r="A18359" t="s">
        <v>13</v>
      </c>
      <c r="B18359">
        <v>17400000</v>
      </c>
      <c r="C18359">
        <v>17450000</v>
      </c>
      <c r="D18359">
        <v>0.45610000000000001</v>
      </c>
      <c r="E18359">
        <f t="shared" si="572"/>
        <v>45.61</v>
      </c>
      <c r="G18359" t="s">
        <v>13</v>
      </c>
      <c r="H18359">
        <v>17400000</v>
      </c>
      <c r="I18359">
        <v>17450000</v>
      </c>
      <c r="J18359">
        <v>9867</v>
      </c>
      <c r="K18359">
        <v>5785</v>
      </c>
      <c r="L18359">
        <f t="shared" si="573"/>
        <v>0.58629776021080371</v>
      </c>
      <c r="N18359" t="s">
        <v>13</v>
      </c>
      <c r="O18359">
        <v>17400000</v>
      </c>
      <c r="P18359">
        <v>17450000</v>
      </c>
      <c r="Q18359">
        <v>1</v>
      </c>
    </row>
    <row r="18360" spans="1:17" x14ac:dyDescent="0.3">
      <c r="A18360" t="s">
        <v>13</v>
      </c>
      <c r="B18360">
        <v>17450000</v>
      </c>
      <c r="C18360">
        <v>17500000</v>
      </c>
      <c r="D18360">
        <v>0.46460000000000001</v>
      </c>
      <c r="E18360">
        <f t="shared" si="572"/>
        <v>46.46</v>
      </c>
      <c r="G18360" t="s">
        <v>13</v>
      </c>
      <c r="H18360">
        <v>17450000</v>
      </c>
      <c r="I18360">
        <v>17500000</v>
      </c>
      <c r="J18360">
        <v>9309</v>
      </c>
      <c r="K18360">
        <v>5872</v>
      </c>
      <c r="L18360">
        <f t="shared" si="573"/>
        <v>0.63078741003330108</v>
      </c>
      <c r="N18360" t="s">
        <v>13</v>
      </c>
      <c r="O18360">
        <v>17450000</v>
      </c>
      <c r="P18360">
        <v>17500000</v>
      </c>
      <c r="Q18360">
        <v>1</v>
      </c>
    </row>
    <row r="18361" spans="1:17" x14ac:dyDescent="0.3">
      <c r="A18361" t="s">
        <v>13</v>
      </c>
      <c r="B18361">
        <v>17500000</v>
      </c>
      <c r="C18361">
        <v>17550000</v>
      </c>
      <c r="D18361">
        <v>0.51549999999999996</v>
      </c>
      <c r="E18361">
        <f t="shared" si="572"/>
        <v>51.55</v>
      </c>
      <c r="G18361" t="s">
        <v>13</v>
      </c>
      <c r="H18361">
        <v>17500000</v>
      </c>
      <c r="I18361">
        <v>17550000</v>
      </c>
      <c r="J18361">
        <v>10389</v>
      </c>
      <c r="K18361">
        <v>5020</v>
      </c>
      <c r="L18361">
        <f t="shared" si="573"/>
        <v>0.48320338819905667</v>
      </c>
      <c r="N18361" t="s">
        <v>13</v>
      </c>
      <c r="O18361">
        <v>17500000</v>
      </c>
      <c r="P18361">
        <v>17550000</v>
      </c>
      <c r="Q18361">
        <v>3</v>
      </c>
    </row>
    <row r="18362" spans="1:17" x14ac:dyDescent="0.3">
      <c r="A18362" t="s">
        <v>13</v>
      </c>
      <c r="B18362">
        <v>17550000</v>
      </c>
      <c r="C18362">
        <v>17600000</v>
      </c>
      <c r="D18362">
        <v>0.4491</v>
      </c>
      <c r="E18362">
        <f t="shared" si="572"/>
        <v>44.91</v>
      </c>
      <c r="G18362" t="s">
        <v>13</v>
      </c>
      <c r="H18362">
        <v>17550000</v>
      </c>
      <c r="I18362">
        <v>17600000</v>
      </c>
      <c r="J18362">
        <v>9626</v>
      </c>
      <c r="K18362">
        <v>5628</v>
      </c>
      <c r="L18362">
        <f t="shared" si="573"/>
        <v>0.5846665281529192</v>
      </c>
      <c r="N18362" t="s">
        <v>13</v>
      </c>
      <c r="O18362">
        <v>17550000</v>
      </c>
      <c r="P18362">
        <v>17600000</v>
      </c>
      <c r="Q18362">
        <v>3</v>
      </c>
    </row>
    <row r="18363" spans="1:17" x14ac:dyDescent="0.3">
      <c r="A18363" t="s">
        <v>13</v>
      </c>
      <c r="B18363">
        <v>17600000</v>
      </c>
      <c r="C18363">
        <v>17650000</v>
      </c>
      <c r="D18363">
        <v>0.38779999999999998</v>
      </c>
      <c r="E18363">
        <f t="shared" si="572"/>
        <v>38.78</v>
      </c>
      <c r="G18363" t="s">
        <v>13</v>
      </c>
      <c r="H18363">
        <v>17600000</v>
      </c>
      <c r="I18363">
        <v>17650000</v>
      </c>
      <c r="J18363">
        <v>6360</v>
      </c>
      <c r="K18363">
        <v>3969</v>
      </c>
      <c r="L18363">
        <f t="shared" si="573"/>
        <v>0.62405660377358485</v>
      </c>
      <c r="N18363" t="s">
        <v>13</v>
      </c>
      <c r="O18363">
        <v>17600000</v>
      </c>
      <c r="P18363">
        <v>17650000</v>
      </c>
      <c r="Q18363">
        <v>2</v>
      </c>
    </row>
    <row r="18364" spans="1:17" x14ac:dyDescent="0.3">
      <c r="A18364" t="s">
        <v>13</v>
      </c>
      <c r="B18364">
        <v>17650000</v>
      </c>
      <c r="C18364">
        <v>17700000</v>
      </c>
      <c r="D18364">
        <v>0.4718</v>
      </c>
      <c r="E18364">
        <f t="shared" si="572"/>
        <v>47.18</v>
      </c>
      <c r="G18364" t="s">
        <v>13</v>
      </c>
      <c r="H18364">
        <v>17650000</v>
      </c>
      <c r="I18364">
        <v>17700000</v>
      </c>
      <c r="J18364">
        <v>11267</v>
      </c>
      <c r="K18364">
        <v>5558</v>
      </c>
      <c r="L18364">
        <f t="shared" si="573"/>
        <v>0.49329901482204669</v>
      </c>
      <c r="N18364" t="s">
        <v>13</v>
      </c>
      <c r="O18364">
        <v>17650000</v>
      </c>
      <c r="P18364">
        <v>17700000</v>
      </c>
      <c r="Q18364">
        <v>0</v>
      </c>
    </row>
    <row r="18365" spans="1:17" x14ac:dyDescent="0.3">
      <c r="A18365" t="s">
        <v>13</v>
      </c>
      <c r="B18365">
        <v>17700000</v>
      </c>
      <c r="C18365">
        <v>17750000</v>
      </c>
      <c r="D18365">
        <v>0.54979999999999996</v>
      </c>
      <c r="E18365">
        <f t="shared" si="572"/>
        <v>54.98</v>
      </c>
      <c r="G18365" t="s">
        <v>13</v>
      </c>
      <c r="H18365">
        <v>17700000</v>
      </c>
      <c r="I18365">
        <v>17750000</v>
      </c>
      <c r="J18365">
        <v>11876</v>
      </c>
      <c r="K18365">
        <v>7582</v>
      </c>
      <c r="L18365">
        <f t="shared" si="573"/>
        <v>0.63843044796227688</v>
      </c>
      <c r="N18365" t="s">
        <v>13</v>
      </c>
      <c r="O18365">
        <v>17700000</v>
      </c>
      <c r="P18365">
        <v>17750000</v>
      </c>
      <c r="Q18365">
        <v>1</v>
      </c>
    </row>
    <row r="18366" spans="1:17" x14ac:dyDescent="0.3">
      <c r="A18366" t="s">
        <v>13</v>
      </c>
      <c r="B18366">
        <v>17750000</v>
      </c>
      <c r="C18366">
        <v>17800000</v>
      </c>
      <c r="D18366">
        <v>0.49259999999999998</v>
      </c>
      <c r="E18366">
        <f t="shared" si="572"/>
        <v>49.26</v>
      </c>
      <c r="G18366" t="s">
        <v>13</v>
      </c>
      <c r="H18366">
        <v>17750000</v>
      </c>
      <c r="I18366">
        <v>17800000</v>
      </c>
      <c r="J18366">
        <v>11508</v>
      </c>
      <c r="K18366">
        <v>7412</v>
      </c>
      <c r="L18366">
        <f t="shared" si="573"/>
        <v>0.6440736878693083</v>
      </c>
      <c r="N18366" t="s">
        <v>13</v>
      </c>
      <c r="O18366">
        <v>17750000</v>
      </c>
      <c r="P18366">
        <v>17800000</v>
      </c>
      <c r="Q18366">
        <v>1</v>
      </c>
    </row>
    <row r="18367" spans="1:17" x14ac:dyDescent="0.3">
      <c r="A18367" t="s">
        <v>13</v>
      </c>
      <c r="B18367">
        <v>17800000</v>
      </c>
      <c r="C18367">
        <v>17850000</v>
      </c>
      <c r="D18367">
        <v>0.42930000000000001</v>
      </c>
      <c r="E18367">
        <f t="shared" si="572"/>
        <v>42.93</v>
      </c>
      <c r="G18367" t="s">
        <v>13</v>
      </c>
      <c r="H18367">
        <v>17800000</v>
      </c>
      <c r="I18367">
        <v>17850000</v>
      </c>
      <c r="J18367">
        <v>9209</v>
      </c>
      <c r="K18367">
        <v>3703</v>
      </c>
      <c r="L18367">
        <f t="shared" si="573"/>
        <v>0.40210663481376913</v>
      </c>
      <c r="N18367" t="s">
        <v>13</v>
      </c>
      <c r="O18367">
        <v>17800000</v>
      </c>
      <c r="P18367">
        <v>17850000</v>
      </c>
      <c r="Q18367">
        <v>2</v>
      </c>
    </row>
    <row r="18368" spans="1:17" x14ac:dyDescent="0.3">
      <c r="A18368" t="s">
        <v>13</v>
      </c>
      <c r="B18368">
        <v>17850000</v>
      </c>
      <c r="C18368">
        <v>17900000</v>
      </c>
      <c r="D18368">
        <v>0.48720000000000002</v>
      </c>
      <c r="E18368">
        <f t="shared" si="572"/>
        <v>48.72</v>
      </c>
      <c r="G18368" t="s">
        <v>13</v>
      </c>
      <c r="H18368">
        <v>17850000</v>
      </c>
      <c r="I18368">
        <v>17900000</v>
      </c>
      <c r="J18368">
        <v>9858</v>
      </c>
      <c r="K18368">
        <v>6021</v>
      </c>
      <c r="L18368">
        <f t="shared" si="573"/>
        <v>0.6107729762629337</v>
      </c>
      <c r="N18368" t="s">
        <v>13</v>
      </c>
      <c r="O18368">
        <v>17850000</v>
      </c>
      <c r="P18368">
        <v>17900000</v>
      </c>
      <c r="Q18368">
        <v>2</v>
      </c>
    </row>
    <row r="18369" spans="1:17" x14ac:dyDescent="0.3">
      <c r="A18369" t="s">
        <v>13</v>
      </c>
      <c r="B18369">
        <v>17900000</v>
      </c>
      <c r="C18369">
        <v>17950000</v>
      </c>
      <c r="D18369">
        <v>0.52100000000000002</v>
      </c>
      <c r="E18369">
        <f t="shared" si="572"/>
        <v>52.1</v>
      </c>
      <c r="G18369" t="s">
        <v>13</v>
      </c>
      <c r="H18369">
        <v>17900000</v>
      </c>
      <c r="I18369">
        <v>17950000</v>
      </c>
      <c r="J18369">
        <v>10251</v>
      </c>
      <c r="K18369">
        <v>7039</v>
      </c>
      <c r="L18369">
        <f t="shared" si="573"/>
        <v>0.68666471563749876</v>
      </c>
      <c r="N18369" t="s">
        <v>13</v>
      </c>
      <c r="O18369">
        <v>17900000</v>
      </c>
      <c r="P18369">
        <v>17950000</v>
      </c>
      <c r="Q18369">
        <v>1</v>
      </c>
    </row>
    <row r="18370" spans="1:17" x14ac:dyDescent="0.3">
      <c r="A18370" t="s">
        <v>13</v>
      </c>
      <c r="B18370">
        <v>17950000</v>
      </c>
      <c r="C18370">
        <v>18000000</v>
      </c>
      <c r="D18370">
        <v>0.45979999999999999</v>
      </c>
      <c r="E18370">
        <f t="shared" si="572"/>
        <v>45.98</v>
      </c>
      <c r="G18370" t="s">
        <v>13</v>
      </c>
      <c r="H18370">
        <v>17950000</v>
      </c>
      <c r="I18370">
        <v>18000000</v>
      </c>
      <c r="J18370">
        <v>9220</v>
      </c>
      <c r="K18370">
        <v>5512</v>
      </c>
      <c r="L18370">
        <f t="shared" si="573"/>
        <v>0.59783080260303689</v>
      </c>
      <c r="N18370" t="s">
        <v>13</v>
      </c>
      <c r="O18370">
        <v>17950000</v>
      </c>
      <c r="P18370">
        <v>18000000</v>
      </c>
      <c r="Q18370">
        <v>1</v>
      </c>
    </row>
    <row r="18371" spans="1:17" x14ac:dyDescent="0.3">
      <c r="A18371" t="s">
        <v>13</v>
      </c>
      <c r="B18371">
        <v>18000000</v>
      </c>
      <c r="C18371">
        <v>18050000</v>
      </c>
      <c r="D18371">
        <v>0.4617</v>
      </c>
      <c r="E18371">
        <f t="shared" ref="E18371:E18434" si="574">D18371*100</f>
        <v>46.17</v>
      </c>
      <c r="G18371" t="s">
        <v>13</v>
      </c>
      <c r="H18371">
        <v>18000000</v>
      </c>
      <c r="I18371">
        <v>18050000</v>
      </c>
      <c r="J18371">
        <v>10563</v>
      </c>
      <c r="K18371">
        <v>5782</v>
      </c>
      <c r="L18371">
        <f t="shared" ref="L18371:L18434" si="575">K18371/J18371</f>
        <v>0.54738237243207422</v>
      </c>
      <c r="N18371" t="s">
        <v>13</v>
      </c>
      <c r="O18371">
        <v>18000000</v>
      </c>
      <c r="P18371">
        <v>18050000</v>
      </c>
      <c r="Q18371">
        <v>2</v>
      </c>
    </row>
    <row r="18372" spans="1:17" x14ac:dyDescent="0.3">
      <c r="A18372" t="s">
        <v>13</v>
      </c>
      <c r="B18372">
        <v>18050000</v>
      </c>
      <c r="C18372">
        <v>18100000</v>
      </c>
      <c r="D18372">
        <v>0.45179999999999998</v>
      </c>
      <c r="E18372">
        <f t="shared" si="574"/>
        <v>45.18</v>
      </c>
      <c r="G18372" t="s">
        <v>13</v>
      </c>
      <c r="H18372">
        <v>18050000</v>
      </c>
      <c r="I18372">
        <v>18100000</v>
      </c>
      <c r="J18372">
        <v>9560</v>
      </c>
      <c r="K18372">
        <v>6213</v>
      </c>
      <c r="L18372">
        <f t="shared" si="575"/>
        <v>0.64989539748953973</v>
      </c>
      <c r="N18372" t="s">
        <v>13</v>
      </c>
      <c r="O18372">
        <v>18050000</v>
      </c>
      <c r="P18372">
        <v>18100000</v>
      </c>
      <c r="Q18372">
        <v>2</v>
      </c>
    </row>
    <row r="18373" spans="1:17" x14ac:dyDescent="0.3">
      <c r="A18373" t="s">
        <v>13</v>
      </c>
      <c r="B18373">
        <v>18100000</v>
      </c>
      <c r="C18373">
        <v>18150000</v>
      </c>
      <c r="D18373">
        <v>0.42930000000000001</v>
      </c>
      <c r="E18373">
        <f t="shared" si="574"/>
        <v>42.93</v>
      </c>
      <c r="G18373" t="s">
        <v>13</v>
      </c>
      <c r="H18373">
        <v>18100000</v>
      </c>
      <c r="I18373">
        <v>18150000</v>
      </c>
      <c r="J18373">
        <v>8203</v>
      </c>
      <c r="K18373">
        <v>4929</v>
      </c>
      <c r="L18373">
        <f t="shared" si="575"/>
        <v>0.60087772766061198</v>
      </c>
      <c r="N18373" t="s">
        <v>13</v>
      </c>
      <c r="O18373">
        <v>18100000</v>
      </c>
      <c r="P18373">
        <v>18150000</v>
      </c>
      <c r="Q18373">
        <v>0</v>
      </c>
    </row>
    <row r="18374" spans="1:17" x14ac:dyDescent="0.3">
      <c r="A18374" t="s">
        <v>13</v>
      </c>
      <c r="B18374">
        <v>18150000</v>
      </c>
      <c r="C18374">
        <v>18200000</v>
      </c>
      <c r="D18374">
        <v>0.41830000000000001</v>
      </c>
      <c r="E18374">
        <f t="shared" si="574"/>
        <v>41.83</v>
      </c>
      <c r="G18374" t="s">
        <v>13</v>
      </c>
      <c r="H18374">
        <v>18150000</v>
      </c>
      <c r="I18374">
        <v>18200000</v>
      </c>
      <c r="J18374">
        <v>8235</v>
      </c>
      <c r="K18374">
        <v>5207</v>
      </c>
      <c r="L18374">
        <f t="shared" si="575"/>
        <v>0.63230115361262906</v>
      </c>
      <c r="N18374" t="s">
        <v>13</v>
      </c>
      <c r="O18374">
        <v>18150000</v>
      </c>
      <c r="P18374">
        <v>18200000</v>
      </c>
      <c r="Q18374">
        <v>1</v>
      </c>
    </row>
    <row r="18375" spans="1:17" x14ac:dyDescent="0.3">
      <c r="A18375" t="s">
        <v>13</v>
      </c>
      <c r="B18375">
        <v>18200000</v>
      </c>
      <c r="C18375">
        <v>18250000</v>
      </c>
      <c r="D18375">
        <v>0.4229</v>
      </c>
      <c r="E18375">
        <f t="shared" si="574"/>
        <v>42.29</v>
      </c>
      <c r="G18375" t="s">
        <v>13</v>
      </c>
      <c r="H18375">
        <v>18200000</v>
      </c>
      <c r="I18375">
        <v>18250000</v>
      </c>
      <c r="J18375">
        <v>6620</v>
      </c>
      <c r="K18375">
        <v>4427</v>
      </c>
      <c r="L18375">
        <f t="shared" si="575"/>
        <v>0.66873111782477346</v>
      </c>
      <c r="N18375" t="s">
        <v>13</v>
      </c>
      <c r="O18375">
        <v>18200000</v>
      </c>
      <c r="P18375">
        <v>18250000</v>
      </c>
      <c r="Q18375">
        <v>1</v>
      </c>
    </row>
    <row r="18376" spans="1:17" x14ac:dyDescent="0.3">
      <c r="A18376" t="s">
        <v>13</v>
      </c>
      <c r="B18376">
        <v>18250000</v>
      </c>
      <c r="C18376">
        <v>18300000</v>
      </c>
      <c r="D18376">
        <v>0.44590000000000002</v>
      </c>
      <c r="E18376">
        <f t="shared" si="574"/>
        <v>44.59</v>
      </c>
      <c r="G18376" t="s">
        <v>13</v>
      </c>
      <c r="H18376">
        <v>18250000</v>
      </c>
      <c r="I18376">
        <v>18300000</v>
      </c>
      <c r="J18376">
        <v>8918</v>
      </c>
      <c r="K18376">
        <v>5803</v>
      </c>
      <c r="L18376">
        <f t="shared" si="575"/>
        <v>0.65070643642072212</v>
      </c>
      <c r="N18376" t="s">
        <v>13</v>
      </c>
      <c r="O18376">
        <v>18250000</v>
      </c>
      <c r="P18376">
        <v>18300000</v>
      </c>
      <c r="Q18376">
        <v>1</v>
      </c>
    </row>
    <row r="18377" spans="1:17" x14ac:dyDescent="0.3">
      <c r="A18377" t="s">
        <v>13</v>
      </c>
      <c r="B18377">
        <v>18300000</v>
      </c>
      <c r="C18377">
        <v>18350000</v>
      </c>
      <c r="D18377">
        <v>0.44409999999999999</v>
      </c>
      <c r="E18377">
        <f t="shared" si="574"/>
        <v>44.41</v>
      </c>
      <c r="G18377" t="s">
        <v>13</v>
      </c>
      <c r="H18377">
        <v>18300000</v>
      </c>
      <c r="I18377">
        <v>18350000</v>
      </c>
      <c r="J18377">
        <v>10671</v>
      </c>
      <c r="K18377">
        <v>7532</v>
      </c>
      <c r="L18377">
        <f t="shared" si="575"/>
        <v>0.70583825320963356</v>
      </c>
      <c r="N18377" t="s">
        <v>13</v>
      </c>
      <c r="O18377">
        <v>18300000</v>
      </c>
      <c r="P18377">
        <v>18350000</v>
      </c>
      <c r="Q18377">
        <v>1</v>
      </c>
    </row>
    <row r="18378" spans="1:17" x14ac:dyDescent="0.3">
      <c r="A18378" t="s">
        <v>13</v>
      </c>
      <c r="B18378">
        <v>18350000</v>
      </c>
      <c r="C18378">
        <v>18400000</v>
      </c>
      <c r="D18378">
        <v>0.43809999999999999</v>
      </c>
      <c r="E18378">
        <f t="shared" si="574"/>
        <v>43.81</v>
      </c>
      <c r="G18378" t="s">
        <v>13</v>
      </c>
      <c r="H18378">
        <v>18350000</v>
      </c>
      <c r="I18378">
        <v>18400000</v>
      </c>
      <c r="J18378">
        <v>13309</v>
      </c>
      <c r="K18378">
        <v>9880</v>
      </c>
      <c r="L18378">
        <f t="shared" si="575"/>
        <v>0.74235479750544742</v>
      </c>
      <c r="N18378" t="s">
        <v>13</v>
      </c>
      <c r="O18378">
        <v>18350000</v>
      </c>
      <c r="P18378">
        <v>18400000</v>
      </c>
      <c r="Q18378">
        <v>0</v>
      </c>
    </row>
    <row r="18379" spans="1:17" x14ac:dyDescent="0.3">
      <c r="A18379" t="s">
        <v>13</v>
      </c>
      <c r="B18379">
        <v>18400000</v>
      </c>
      <c r="C18379">
        <v>18450000</v>
      </c>
      <c r="D18379">
        <v>0.43049999999999999</v>
      </c>
      <c r="E18379">
        <f t="shared" si="574"/>
        <v>43.05</v>
      </c>
      <c r="G18379" t="s">
        <v>13</v>
      </c>
      <c r="H18379">
        <v>18400000</v>
      </c>
      <c r="I18379">
        <v>18450000</v>
      </c>
      <c r="J18379">
        <v>11899</v>
      </c>
      <c r="K18379">
        <v>7855</v>
      </c>
      <c r="L18379">
        <f t="shared" si="575"/>
        <v>0.66013950752164052</v>
      </c>
      <c r="N18379" t="s">
        <v>13</v>
      </c>
      <c r="O18379">
        <v>18400000</v>
      </c>
      <c r="P18379">
        <v>18450000</v>
      </c>
      <c r="Q18379">
        <v>1</v>
      </c>
    </row>
    <row r="18380" spans="1:17" x14ac:dyDescent="0.3">
      <c r="A18380" t="s">
        <v>13</v>
      </c>
      <c r="B18380">
        <v>18450000</v>
      </c>
      <c r="C18380">
        <v>18500000</v>
      </c>
      <c r="D18380">
        <v>0.4249</v>
      </c>
      <c r="E18380">
        <f t="shared" si="574"/>
        <v>42.49</v>
      </c>
      <c r="G18380" t="s">
        <v>13</v>
      </c>
      <c r="H18380">
        <v>18450000</v>
      </c>
      <c r="I18380">
        <v>18500000</v>
      </c>
      <c r="J18380">
        <v>10743</v>
      </c>
      <c r="K18380">
        <v>6649</v>
      </c>
      <c r="L18380">
        <f t="shared" si="575"/>
        <v>0.61891464209252534</v>
      </c>
      <c r="N18380" t="s">
        <v>13</v>
      </c>
      <c r="O18380">
        <v>18450000</v>
      </c>
      <c r="P18380">
        <v>18500000</v>
      </c>
      <c r="Q18380">
        <v>0</v>
      </c>
    </row>
    <row r="18381" spans="1:17" x14ac:dyDescent="0.3">
      <c r="A18381" t="s">
        <v>13</v>
      </c>
      <c r="B18381">
        <v>18500000</v>
      </c>
      <c r="C18381">
        <v>18550000</v>
      </c>
      <c r="D18381">
        <v>0.46239999999999998</v>
      </c>
      <c r="E18381">
        <f t="shared" si="574"/>
        <v>46.239999999999995</v>
      </c>
      <c r="G18381" t="s">
        <v>13</v>
      </c>
      <c r="H18381">
        <v>18500000</v>
      </c>
      <c r="I18381">
        <v>18550000</v>
      </c>
      <c r="J18381">
        <v>15668</v>
      </c>
      <c r="K18381">
        <v>10196</v>
      </c>
      <c r="L18381">
        <f t="shared" si="575"/>
        <v>0.65075312739341329</v>
      </c>
      <c r="N18381" t="s">
        <v>13</v>
      </c>
      <c r="O18381">
        <v>18500000</v>
      </c>
      <c r="P18381">
        <v>18550000</v>
      </c>
      <c r="Q18381">
        <v>1</v>
      </c>
    </row>
    <row r="18382" spans="1:17" x14ac:dyDescent="0.3">
      <c r="A18382" t="s">
        <v>13</v>
      </c>
      <c r="B18382">
        <v>18550000</v>
      </c>
      <c r="C18382">
        <v>18600000</v>
      </c>
      <c r="D18382">
        <v>0.43009999999999998</v>
      </c>
      <c r="E18382">
        <f t="shared" si="574"/>
        <v>43.01</v>
      </c>
      <c r="G18382" t="s">
        <v>13</v>
      </c>
      <c r="H18382">
        <v>18550000</v>
      </c>
      <c r="I18382">
        <v>18600000</v>
      </c>
      <c r="J18382">
        <v>10067</v>
      </c>
      <c r="K18382">
        <v>7018</v>
      </c>
      <c r="L18382">
        <f t="shared" si="575"/>
        <v>0.69712923413132011</v>
      </c>
      <c r="N18382" t="s">
        <v>13</v>
      </c>
      <c r="O18382">
        <v>18550000</v>
      </c>
      <c r="P18382">
        <v>18600000</v>
      </c>
      <c r="Q18382">
        <v>0</v>
      </c>
    </row>
    <row r="18383" spans="1:17" x14ac:dyDescent="0.3">
      <c r="A18383" t="s">
        <v>13</v>
      </c>
      <c r="B18383">
        <v>18600000</v>
      </c>
      <c r="C18383">
        <v>18650000</v>
      </c>
      <c r="D18383">
        <v>0.44309999999999999</v>
      </c>
      <c r="E18383">
        <f t="shared" si="574"/>
        <v>44.31</v>
      </c>
      <c r="G18383" t="s">
        <v>13</v>
      </c>
      <c r="H18383">
        <v>18600000</v>
      </c>
      <c r="I18383">
        <v>18650000</v>
      </c>
      <c r="J18383">
        <v>10194</v>
      </c>
      <c r="K18383">
        <v>7355</v>
      </c>
      <c r="L18383">
        <f t="shared" si="575"/>
        <v>0.72150284481067295</v>
      </c>
      <c r="N18383" t="s">
        <v>13</v>
      </c>
      <c r="O18383">
        <v>18600000</v>
      </c>
      <c r="P18383">
        <v>18650000</v>
      </c>
      <c r="Q18383">
        <v>1</v>
      </c>
    </row>
    <row r="18384" spans="1:17" x14ac:dyDescent="0.3">
      <c r="A18384" t="s">
        <v>13</v>
      </c>
      <c r="B18384">
        <v>18650000</v>
      </c>
      <c r="C18384">
        <v>18700000</v>
      </c>
      <c r="D18384">
        <v>0.48180000000000001</v>
      </c>
      <c r="E18384">
        <f t="shared" si="574"/>
        <v>48.18</v>
      </c>
      <c r="G18384" t="s">
        <v>13</v>
      </c>
      <c r="H18384">
        <v>18650000</v>
      </c>
      <c r="I18384">
        <v>18700000</v>
      </c>
      <c r="J18384">
        <v>10516</v>
      </c>
      <c r="K18384">
        <v>5574</v>
      </c>
      <c r="L18384">
        <f t="shared" si="575"/>
        <v>0.53004944845949031</v>
      </c>
      <c r="N18384" t="s">
        <v>13</v>
      </c>
      <c r="O18384">
        <v>18650000</v>
      </c>
      <c r="P18384">
        <v>18700000</v>
      </c>
      <c r="Q18384">
        <v>0</v>
      </c>
    </row>
    <row r="18385" spans="1:17" x14ac:dyDescent="0.3">
      <c r="A18385" t="s">
        <v>13</v>
      </c>
      <c r="B18385">
        <v>18700000</v>
      </c>
      <c r="C18385">
        <v>18750000</v>
      </c>
      <c r="D18385">
        <v>0.48320000000000002</v>
      </c>
      <c r="E18385">
        <f t="shared" si="574"/>
        <v>48.32</v>
      </c>
      <c r="G18385" t="s">
        <v>13</v>
      </c>
      <c r="H18385">
        <v>18700000</v>
      </c>
      <c r="I18385">
        <v>18750000</v>
      </c>
      <c r="J18385">
        <v>14506</v>
      </c>
      <c r="K18385">
        <v>7183</v>
      </c>
      <c r="L18385">
        <f t="shared" si="575"/>
        <v>0.49517441058872191</v>
      </c>
      <c r="N18385" t="s">
        <v>13</v>
      </c>
      <c r="O18385">
        <v>18700000</v>
      </c>
      <c r="P18385">
        <v>18750000</v>
      </c>
      <c r="Q18385">
        <v>1</v>
      </c>
    </row>
    <row r="18386" spans="1:17" x14ac:dyDescent="0.3">
      <c r="A18386" t="s">
        <v>13</v>
      </c>
      <c r="B18386">
        <v>18750000</v>
      </c>
      <c r="C18386">
        <v>18800000</v>
      </c>
      <c r="D18386">
        <v>0.44879999999999998</v>
      </c>
      <c r="E18386">
        <f t="shared" si="574"/>
        <v>44.879999999999995</v>
      </c>
      <c r="G18386" t="s">
        <v>13</v>
      </c>
      <c r="H18386">
        <v>18750000</v>
      </c>
      <c r="I18386">
        <v>18800000</v>
      </c>
      <c r="J18386">
        <v>9869</v>
      </c>
      <c r="K18386">
        <v>5779</v>
      </c>
      <c r="L18386">
        <f t="shared" si="575"/>
        <v>0.5855709798358496</v>
      </c>
      <c r="N18386" t="s">
        <v>13</v>
      </c>
      <c r="O18386">
        <v>18750000</v>
      </c>
      <c r="P18386">
        <v>18800000</v>
      </c>
      <c r="Q18386">
        <v>1</v>
      </c>
    </row>
    <row r="18387" spans="1:17" x14ac:dyDescent="0.3">
      <c r="A18387" t="s">
        <v>13</v>
      </c>
      <c r="B18387">
        <v>18800000</v>
      </c>
      <c r="C18387">
        <v>18850000</v>
      </c>
      <c r="D18387">
        <v>0.50019999999999998</v>
      </c>
      <c r="E18387">
        <f t="shared" si="574"/>
        <v>50.019999999999996</v>
      </c>
      <c r="G18387" t="s">
        <v>13</v>
      </c>
      <c r="H18387">
        <v>18800000</v>
      </c>
      <c r="I18387">
        <v>18850000</v>
      </c>
      <c r="J18387">
        <v>10552</v>
      </c>
      <c r="K18387">
        <v>6177</v>
      </c>
      <c r="L18387">
        <f t="shared" si="575"/>
        <v>0.58538665655799849</v>
      </c>
      <c r="N18387" t="s">
        <v>13</v>
      </c>
      <c r="O18387">
        <v>18800000</v>
      </c>
      <c r="P18387">
        <v>18850000</v>
      </c>
      <c r="Q18387">
        <v>2</v>
      </c>
    </row>
    <row r="18388" spans="1:17" x14ac:dyDescent="0.3">
      <c r="A18388" t="s">
        <v>13</v>
      </c>
      <c r="B18388">
        <v>18850000</v>
      </c>
      <c r="C18388">
        <v>18900000</v>
      </c>
      <c r="D18388">
        <v>0.4753</v>
      </c>
      <c r="E18388">
        <f t="shared" si="574"/>
        <v>47.53</v>
      </c>
      <c r="G18388" t="s">
        <v>13</v>
      </c>
      <c r="H18388">
        <v>18850000</v>
      </c>
      <c r="I18388">
        <v>18900000</v>
      </c>
      <c r="J18388">
        <v>9412</v>
      </c>
      <c r="K18388">
        <v>6336</v>
      </c>
      <c r="L18388">
        <f t="shared" si="575"/>
        <v>0.6731831704207395</v>
      </c>
      <c r="N18388" t="s">
        <v>13</v>
      </c>
      <c r="O18388">
        <v>18850000</v>
      </c>
      <c r="P18388">
        <v>18900000</v>
      </c>
      <c r="Q18388">
        <v>2</v>
      </c>
    </row>
    <row r="18389" spans="1:17" x14ac:dyDescent="0.3">
      <c r="A18389" t="s">
        <v>13</v>
      </c>
      <c r="B18389">
        <v>18900000</v>
      </c>
      <c r="C18389">
        <v>18950000</v>
      </c>
      <c r="D18389">
        <v>0.47449999999999998</v>
      </c>
      <c r="E18389">
        <f t="shared" si="574"/>
        <v>47.449999999999996</v>
      </c>
      <c r="G18389" t="s">
        <v>13</v>
      </c>
      <c r="H18389">
        <v>18900000</v>
      </c>
      <c r="I18389">
        <v>18950000</v>
      </c>
      <c r="J18389">
        <v>8794</v>
      </c>
      <c r="K18389">
        <v>4054</v>
      </c>
      <c r="L18389">
        <f t="shared" si="575"/>
        <v>0.4609961337275415</v>
      </c>
      <c r="N18389" t="s">
        <v>13</v>
      </c>
      <c r="O18389">
        <v>18900000</v>
      </c>
      <c r="P18389">
        <v>18950000</v>
      </c>
      <c r="Q18389">
        <v>0</v>
      </c>
    </row>
    <row r="18390" spans="1:17" x14ac:dyDescent="0.3">
      <c r="A18390" t="s">
        <v>13</v>
      </c>
      <c r="B18390">
        <v>18950000</v>
      </c>
      <c r="C18390">
        <v>19000000</v>
      </c>
      <c r="D18390">
        <v>0.53680000000000005</v>
      </c>
      <c r="E18390">
        <f t="shared" si="574"/>
        <v>53.680000000000007</v>
      </c>
      <c r="G18390" t="s">
        <v>13</v>
      </c>
      <c r="H18390">
        <v>18950000</v>
      </c>
      <c r="I18390">
        <v>19000000</v>
      </c>
      <c r="J18390">
        <v>11273</v>
      </c>
      <c r="K18390">
        <v>6396</v>
      </c>
      <c r="L18390">
        <f t="shared" si="575"/>
        <v>0.56737336999911292</v>
      </c>
      <c r="N18390" t="s">
        <v>13</v>
      </c>
      <c r="O18390">
        <v>18950000</v>
      </c>
      <c r="P18390">
        <v>19000000</v>
      </c>
      <c r="Q18390">
        <v>1</v>
      </c>
    </row>
    <row r="18391" spans="1:17" x14ac:dyDescent="0.3">
      <c r="A18391" t="s">
        <v>13</v>
      </c>
      <c r="B18391">
        <v>19000000</v>
      </c>
      <c r="C18391">
        <v>19050000</v>
      </c>
      <c r="D18391">
        <v>0.46750000000000003</v>
      </c>
      <c r="E18391">
        <f t="shared" si="574"/>
        <v>46.75</v>
      </c>
      <c r="G18391" t="s">
        <v>13</v>
      </c>
      <c r="H18391">
        <v>19000000</v>
      </c>
      <c r="I18391">
        <v>19050000</v>
      </c>
      <c r="J18391">
        <v>11684</v>
      </c>
      <c r="K18391">
        <v>7966</v>
      </c>
      <c r="L18391">
        <f t="shared" si="575"/>
        <v>0.68178705922629235</v>
      </c>
      <c r="N18391" t="s">
        <v>13</v>
      </c>
      <c r="O18391">
        <v>19000000</v>
      </c>
      <c r="P18391">
        <v>19050000</v>
      </c>
      <c r="Q18391">
        <v>2</v>
      </c>
    </row>
    <row r="18392" spans="1:17" x14ac:dyDescent="0.3">
      <c r="A18392" t="s">
        <v>13</v>
      </c>
      <c r="B18392">
        <v>19050000</v>
      </c>
      <c r="C18392">
        <v>19100000</v>
      </c>
      <c r="D18392">
        <v>0.54479999999999995</v>
      </c>
      <c r="E18392">
        <f t="shared" si="574"/>
        <v>54.48</v>
      </c>
      <c r="G18392" t="s">
        <v>13</v>
      </c>
      <c r="H18392">
        <v>19050000</v>
      </c>
      <c r="I18392">
        <v>19100000</v>
      </c>
      <c r="J18392">
        <v>14569</v>
      </c>
      <c r="K18392">
        <v>7971</v>
      </c>
      <c r="L18392">
        <f t="shared" si="575"/>
        <v>0.54712059853112771</v>
      </c>
      <c r="N18392" t="s">
        <v>13</v>
      </c>
      <c r="O18392">
        <v>19050000</v>
      </c>
      <c r="P18392">
        <v>19100000</v>
      </c>
      <c r="Q18392">
        <v>1</v>
      </c>
    </row>
    <row r="18393" spans="1:17" x14ac:dyDescent="0.3">
      <c r="A18393" t="s">
        <v>13</v>
      </c>
      <c r="B18393">
        <v>19100000</v>
      </c>
      <c r="C18393">
        <v>19150000</v>
      </c>
      <c r="D18393">
        <v>0.44140000000000001</v>
      </c>
      <c r="E18393">
        <f t="shared" si="574"/>
        <v>44.14</v>
      </c>
      <c r="G18393" t="s">
        <v>13</v>
      </c>
      <c r="H18393">
        <v>19100000</v>
      </c>
      <c r="I18393">
        <v>19150000</v>
      </c>
      <c r="J18393">
        <v>9301</v>
      </c>
      <c r="K18393">
        <v>5286</v>
      </c>
      <c r="L18393">
        <f t="shared" si="575"/>
        <v>0.56832598645306953</v>
      </c>
      <c r="N18393" t="s">
        <v>13</v>
      </c>
      <c r="O18393">
        <v>19100000</v>
      </c>
      <c r="P18393">
        <v>19150000</v>
      </c>
      <c r="Q18393">
        <v>2</v>
      </c>
    </row>
    <row r="18394" spans="1:17" x14ac:dyDescent="0.3">
      <c r="A18394" t="s">
        <v>13</v>
      </c>
      <c r="B18394">
        <v>19150000</v>
      </c>
      <c r="C18394">
        <v>19200000</v>
      </c>
      <c r="D18394">
        <v>0.49149999999999999</v>
      </c>
      <c r="E18394">
        <f t="shared" si="574"/>
        <v>49.15</v>
      </c>
      <c r="G18394" t="s">
        <v>13</v>
      </c>
      <c r="H18394">
        <v>19150000</v>
      </c>
      <c r="I18394">
        <v>19200000</v>
      </c>
      <c r="J18394">
        <v>9669</v>
      </c>
      <c r="K18394">
        <v>5968</v>
      </c>
      <c r="L18394">
        <f t="shared" si="575"/>
        <v>0.61723032371496533</v>
      </c>
      <c r="N18394" t="s">
        <v>13</v>
      </c>
      <c r="O18394">
        <v>19150000</v>
      </c>
      <c r="P18394">
        <v>19200000</v>
      </c>
      <c r="Q18394">
        <v>4</v>
      </c>
    </row>
    <row r="18395" spans="1:17" x14ac:dyDescent="0.3">
      <c r="A18395" t="s">
        <v>13</v>
      </c>
      <c r="B18395">
        <v>19200000</v>
      </c>
      <c r="C18395">
        <v>19250000</v>
      </c>
      <c r="D18395">
        <v>0.50949999999999995</v>
      </c>
      <c r="E18395">
        <f t="shared" si="574"/>
        <v>50.949999999999996</v>
      </c>
      <c r="G18395" t="s">
        <v>13</v>
      </c>
      <c r="H18395">
        <v>19200000</v>
      </c>
      <c r="I18395">
        <v>19250000</v>
      </c>
      <c r="J18395">
        <v>12423</v>
      </c>
      <c r="K18395">
        <v>6400</v>
      </c>
      <c r="L18395">
        <f t="shared" si="575"/>
        <v>0.51517346856636881</v>
      </c>
      <c r="N18395" t="s">
        <v>13</v>
      </c>
      <c r="O18395">
        <v>19200000</v>
      </c>
      <c r="P18395">
        <v>19250000</v>
      </c>
      <c r="Q18395">
        <v>2</v>
      </c>
    </row>
    <row r="18396" spans="1:17" x14ac:dyDescent="0.3">
      <c r="A18396" t="s">
        <v>13</v>
      </c>
      <c r="B18396">
        <v>19250000</v>
      </c>
      <c r="C18396">
        <v>19300000</v>
      </c>
      <c r="D18396">
        <v>0.47539999999999999</v>
      </c>
      <c r="E18396">
        <f t="shared" si="574"/>
        <v>47.54</v>
      </c>
      <c r="G18396" t="s">
        <v>13</v>
      </c>
      <c r="H18396">
        <v>19250000</v>
      </c>
      <c r="I18396">
        <v>19300000</v>
      </c>
      <c r="J18396">
        <v>11989</v>
      </c>
      <c r="K18396">
        <v>6896</v>
      </c>
      <c r="L18396">
        <f t="shared" si="575"/>
        <v>0.57519392776711986</v>
      </c>
      <c r="N18396" t="s">
        <v>13</v>
      </c>
      <c r="O18396">
        <v>19250000</v>
      </c>
      <c r="P18396">
        <v>19300000</v>
      </c>
      <c r="Q18396">
        <v>2</v>
      </c>
    </row>
    <row r="18397" spans="1:17" x14ac:dyDescent="0.3">
      <c r="A18397" t="s">
        <v>13</v>
      </c>
      <c r="B18397">
        <v>19300000</v>
      </c>
      <c r="C18397">
        <v>19350000</v>
      </c>
      <c r="D18397">
        <v>0.41489999999999999</v>
      </c>
      <c r="E18397">
        <f t="shared" si="574"/>
        <v>41.49</v>
      </c>
      <c r="G18397" t="s">
        <v>13</v>
      </c>
      <c r="H18397">
        <v>19300000</v>
      </c>
      <c r="I18397">
        <v>19350000</v>
      </c>
      <c r="J18397">
        <v>10857</v>
      </c>
      <c r="K18397">
        <v>7493</v>
      </c>
      <c r="L18397">
        <f t="shared" si="575"/>
        <v>0.69015381781339225</v>
      </c>
      <c r="N18397" t="s">
        <v>13</v>
      </c>
      <c r="O18397">
        <v>19300000</v>
      </c>
      <c r="P18397">
        <v>19350000</v>
      </c>
      <c r="Q18397">
        <v>2</v>
      </c>
    </row>
    <row r="18398" spans="1:17" x14ac:dyDescent="0.3">
      <c r="A18398" t="s">
        <v>13</v>
      </c>
      <c r="B18398">
        <v>19350000</v>
      </c>
      <c r="C18398">
        <v>19400000</v>
      </c>
      <c r="D18398">
        <v>0.42230000000000001</v>
      </c>
      <c r="E18398">
        <f t="shared" si="574"/>
        <v>42.230000000000004</v>
      </c>
      <c r="G18398" t="s">
        <v>13</v>
      </c>
      <c r="H18398">
        <v>19350000</v>
      </c>
      <c r="I18398">
        <v>19400000</v>
      </c>
      <c r="J18398">
        <v>9173</v>
      </c>
      <c r="K18398">
        <v>3837</v>
      </c>
      <c r="L18398">
        <f t="shared" si="575"/>
        <v>0.41829281587266981</v>
      </c>
      <c r="N18398" t="s">
        <v>13</v>
      </c>
      <c r="O18398">
        <v>19350000</v>
      </c>
      <c r="P18398">
        <v>19400000</v>
      </c>
      <c r="Q18398">
        <v>2</v>
      </c>
    </row>
    <row r="18399" spans="1:17" x14ac:dyDescent="0.3">
      <c r="A18399" t="s">
        <v>13</v>
      </c>
      <c r="B18399">
        <v>19400000</v>
      </c>
      <c r="C18399">
        <v>19450000</v>
      </c>
      <c r="D18399">
        <v>0.4844</v>
      </c>
      <c r="E18399">
        <f t="shared" si="574"/>
        <v>48.44</v>
      </c>
      <c r="G18399" t="s">
        <v>13</v>
      </c>
      <c r="H18399">
        <v>19400000</v>
      </c>
      <c r="I18399">
        <v>19450000</v>
      </c>
      <c r="J18399">
        <v>8566</v>
      </c>
      <c r="K18399">
        <v>4300</v>
      </c>
      <c r="L18399">
        <f t="shared" si="575"/>
        <v>0.5019845902404857</v>
      </c>
      <c r="N18399" t="s">
        <v>13</v>
      </c>
      <c r="O18399">
        <v>19400000</v>
      </c>
      <c r="P18399">
        <v>19450000</v>
      </c>
      <c r="Q18399">
        <v>3</v>
      </c>
    </row>
    <row r="18400" spans="1:17" x14ac:dyDescent="0.3">
      <c r="A18400" t="s">
        <v>13</v>
      </c>
      <c r="B18400">
        <v>19450000</v>
      </c>
      <c r="C18400">
        <v>19500000</v>
      </c>
      <c r="D18400">
        <v>0.51290000000000002</v>
      </c>
      <c r="E18400">
        <f t="shared" si="574"/>
        <v>51.29</v>
      </c>
      <c r="G18400" t="s">
        <v>13</v>
      </c>
      <c r="H18400">
        <v>19450000</v>
      </c>
      <c r="I18400">
        <v>19500000</v>
      </c>
      <c r="J18400">
        <v>9680</v>
      </c>
      <c r="K18400">
        <v>5537</v>
      </c>
      <c r="L18400">
        <f t="shared" si="575"/>
        <v>0.572004132231405</v>
      </c>
      <c r="N18400" t="s">
        <v>13</v>
      </c>
      <c r="O18400">
        <v>19450000</v>
      </c>
      <c r="P18400">
        <v>19500000</v>
      </c>
      <c r="Q18400">
        <v>2</v>
      </c>
    </row>
    <row r="18401" spans="1:17" x14ac:dyDescent="0.3">
      <c r="A18401" t="s">
        <v>13</v>
      </c>
      <c r="B18401">
        <v>19500000</v>
      </c>
      <c r="C18401">
        <v>19550000</v>
      </c>
      <c r="D18401">
        <v>0.55330000000000001</v>
      </c>
      <c r="E18401">
        <f t="shared" si="574"/>
        <v>55.33</v>
      </c>
      <c r="G18401" t="s">
        <v>13</v>
      </c>
      <c r="H18401">
        <v>19500000</v>
      </c>
      <c r="I18401">
        <v>19550000</v>
      </c>
      <c r="J18401">
        <v>10944</v>
      </c>
      <c r="K18401">
        <v>6434</v>
      </c>
      <c r="L18401">
        <f t="shared" si="575"/>
        <v>0.58790204678362568</v>
      </c>
      <c r="N18401" t="s">
        <v>13</v>
      </c>
      <c r="O18401">
        <v>19500000</v>
      </c>
      <c r="P18401">
        <v>19550000</v>
      </c>
      <c r="Q18401">
        <v>1</v>
      </c>
    </row>
    <row r="18402" spans="1:17" x14ac:dyDescent="0.3">
      <c r="A18402" t="s">
        <v>13</v>
      </c>
      <c r="B18402">
        <v>19550000</v>
      </c>
      <c r="C18402">
        <v>19600000</v>
      </c>
      <c r="D18402">
        <v>0.59130000000000005</v>
      </c>
      <c r="E18402">
        <f t="shared" si="574"/>
        <v>59.13</v>
      </c>
      <c r="G18402" t="s">
        <v>13</v>
      </c>
      <c r="H18402">
        <v>19550000</v>
      </c>
      <c r="I18402">
        <v>19600000</v>
      </c>
      <c r="J18402">
        <v>10157</v>
      </c>
      <c r="K18402">
        <v>6379</v>
      </c>
      <c r="L18402">
        <f t="shared" si="575"/>
        <v>0.62803977552426893</v>
      </c>
      <c r="N18402" t="s">
        <v>13</v>
      </c>
      <c r="O18402">
        <v>19550000</v>
      </c>
      <c r="P18402">
        <v>19600000</v>
      </c>
      <c r="Q18402">
        <v>0</v>
      </c>
    </row>
    <row r="18403" spans="1:17" x14ac:dyDescent="0.3">
      <c r="A18403" t="s">
        <v>13</v>
      </c>
      <c r="B18403">
        <v>19600000</v>
      </c>
      <c r="C18403">
        <v>19650000</v>
      </c>
      <c r="D18403">
        <v>0.55179999999999996</v>
      </c>
      <c r="E18403">
        <f t="shared" si="574"/>
        <v>55.179999999999993</v>
      </c>
      <c r="G18403" t="s">
        <v>13</v>
      </c>
      <c r="H18403">
        <v>19600000</v>
      </c>
      <c r="I18403">
        <v>19650000</v>
      </c>
      <c r="J18403">
        <v>11781</v>
      </c>
      <c r="K18403">
        <v>7415</v>
      </c>
      <c r="L18403">
        <f t="shared" si="575"/>
        <v>0.62940327646210004</v>
      </c>
      <c r="N18403" t="s">
        <v>13</v>
      </c>
      <c r="O18403">
        <v>19600000</v>
      </c>
      <c r="P18403">
        <v>19650000</v>
      </c>
      <c r="Q18403">
        <v>1</v>
      </c>
    </row>
    <row r="18404" spans="1:17" x14ac:dyDescent="0.3">
      <c r="A18404" t="s">
        <v>13</v>
      </c>
      <c r="B18404">
        <v>19650000</v>
      </c>
      <c r="C18404">
        <v>19700000</v>
      </c>
      <c r="D18404">
        <v>0.55279999999999996</v>
      </c>
      <c r="E18404">
        <f t="shared" si="574"/>
        <v>55.279999999999994</v>
      </c>
      <c r="G18404" t="s">
        <v>13</v>
      </c>
      <c r="H18404">
        <v>19650000</v>
      </c>
      <c r="I18404">
        <v>19700000</v>
      </c>
      <c r="J18404">
        <v>9492</v>
      </c>
      <c r="K18404">
        <v>6508</v>
      </c>
      <c r="L18404">
        <f t="shared" si="575"/>
        <v>0.68563000421407505</v>
      </c>
      <c r="N18404" t="s">
        <v>13</v>
      </c>
      <c r="O18404">
        <v>19650000</v>
      </c>
      <c r="P18404">
        <v>19700000</v>
      </c>
      <c r="Q18404">
        <v>0</v>
      </c>
    </row>
    <row r="18405" spans="1:17" x14ac:dyDescent="0.3">
      <c r="A18405" t="s">
        <v>13</v>
      </c>
      <c r="B18405">
        <v>19700000</v>
      </c>
      <c r="C18405">
        <v>19750000</v>
      </c>
      <c r="D18405">
        <v>0.4511</v>
      </c>
      <c r="E18405">
        <f t="shared" si="574"/>
        <v>45.11</v>
      </c>
      <c r="G18405" t="s">
        <v>13</v>
      </c>
      <c r="H18405">
        <v>19700000</v>
      </c>
      <c r="I18405">
        <v>19750000</v>
      </c>
      <c r="J18405">
        <v>8173</v>
      </c>
      <c r="K18405">
        <v>4358</v>
      </c>
      <c r="L18405">
        <f t="shared" si="575"/>
        <v>0.53321913618010519</v>
      </c>
      <c r="N18405" t="s">
        <v>13</v>
      </c>
      <c r="O18405">
        <v>19700000</v>
      </c>
      <c r="P18405">
        <v>19750000</v>
      </c>
      <c r="Q18405">
        <v>1</v>
      </c>
    </row>
    <row r="18406" spans="1:17" x14ac:dyDescent="0.3">
      <c r="A18406" t="s">
        <v>13</v>
      </c>
      <c r="B18406">
        <v>19750000</v>
      </c>
      <c r="C18406">
        <v>19800000</v>
      </c>
      <c r="D18406">
        <v>0.49049999999999999</v>
      </c>
      <c r="E18406">
        <f t="shared" si="574"/>
        <v>49.05</v>
      </c>
      <c r="G18406" t="s">
        <v>13</v>
      </c>
      <c r="H18406">
        <v>19750000</v>
      </c>
      <c r="I18406">
        <v>19800000</v>
      </c>
      <c r="J18406">
        <v>10920</v>
      </c>
      <c r="K18406">
        <v>5075</v>
      </c>
      <c r="L18406">
        <f t="shared" si="575"/>
        <v>0.46474358974358976</v>
      </c>
      <c r="N18406" t="s">
        <v>13</v>
      </c>
      <c r="O18406">
        <v>19750000</v>
      </c>
      <c r="P18406">
        <v>19800000</v>
      </c>
      <c r="Q18406">
        <v>0</v>
      </c>
    </row>
    <row r="18407" spans="1:17" x14ac:dyDescent="0.3">
      <c r="A18407" t="s">
        <v>13</v>
      </c>
      <c r="B18407">
        <v>19800000</v>
      </c>
      <c r="C18407">
        <v>19850000</v>
      </c>
      <c r="D18407">
        <v>0.48330000000000001</v>
      </c>
      <c r="E18407">
        <f t="shared" si="574"/>
        <v>48.33</v>
      </c>
      <c r="G18407" t="s">
        <v>13</v>
      </c>
      <c r="H18407">
        <v>19800000</v>
      </c>
      <c r="I18407">
        <v>19850000</v>
      </c>
      <c r="J18407">
        <v>9336</v>
      </c>
      <c r="K18407">
        <v>6506</v>
      </c>
      <c r="L18407">
        <f t="shared" si="575"/>
        <v>0.69687232219365891</v>
      </c>
      <c r="N18407" t="s">
        <v>13</v>
      </c>
      <c r="O18407">
        <v>19800000</v>
      </c>
      <c r="P18407">
        <v>19850000</v>
      </c>
      <c r="Q18407">
        <v>0</v>
      </c>
    </row>
    <row r="18408" spans="1:17" x14ac:dyDescent="0.3">
      <c r="A18408" t="s">
        <v>13</v>
      </c>
      <c r="B18408">
        <v>19850000</v>
      </c>
      <c r="C18408">
        <v>19900000</v>
      </c>
      <c r="D18408">
        <v>0.48420000000000002</v>
      </c>
      <c r="E18408">
        <f t="shared" si="574"/>
        <v>48.42</v>
      </c>
      <c r="G18408" t="s">
        <v>13</v>
      </c>
      <c r="H18408">
        <v>19850000</v>
      </c>
      <c r="I18408">
        <v>19900000</v>
      </c>
      <c r="J18408">
        <v>8675</v>
      </c>
      <c r="K18408">
        <v>5663</v>
      </c>
      <c r="L18408">
        <f t="shared" si="575"/>
        <v>0.65279538904899137</v>
      </c>
      <c r="N18408" t="s">
        <v>13</v>
      </c>
      <c r="O18408">
        <v>19850000</v>
      </c>
      <c r="P18408">
        <v>19900000</v>
      </c>
      <c r="Q18408">
        <v>1</v>
      </c>
    </row>
    <row r="18409" spans="1:17" x14ac:dyDescent="0.3">
      <c r="A18409" t="s">
        <v>13</v>
      </c>
      <c r="B18409">
        <v>19900000</v>
      </c>
      <c r="C18409">
        <v>19950000</v>
      </c>
      <c r="D18409">
        <v>0.4768</v>
      </c>
      <c r="E18409">
        <f t="shared" si="574"/>
        <v>47.68</v>
      </c>
      <c r="G18409" t="s">
        <v>13</v>
      </c>
      <c r="H18409">
        <v>19900000</v>
      </c>
      <c r="I18409">
        <v>19950000</v>
      </c>
      <c r="J18409">
        <v>11110</v>
      </c>
      <c r="K18409">
        <v>6477</v>
      </c>
      <c r="L18409">
        <f t="shared" si="575"/>
        <v>0.58298829882988301</v>
      </c>
      <c r="N18409" t="s">
        <v>13</v>
      </c>
      <c r="O18409">
        <v>19900000</v>
      </c>
      <c r="P18409">
        <v>19950000</v>
      </c>
      <c r="Q18409">
        <v>1</v>
      </c>
    </row>
    <row r="18410" spans="1:17" x14ac:dyDescent="0.3">
      <c r="A18410" t="s">
        <v>13</v>
      </c>
      <c r="B18410">
        <v>19950000</v>
      </c>
      <c r="C18410">
        <v>20000000</v>
      </c>
      <c r="D18410">
        <v>0.53569999999999995</v>
      </c>
      <c r="E18410">
        <f t="shared" si="574"/>
        <v>53.569999999999993</v>
      </c>
      <c r="G18410" t="s">
        <v>13</v>
      </c>
      <c r="H18410">
        <v>19950000</v>
      </c>
      <c r="I18410">
        <v>20000000</v>
      </c>
      <c r="J18410">
        <v>10537</v>
      </c>
      <c r="K18410">
        <v>7177</v>
      </c>
      <c r="L18410">
        <f t="shared" si="575"/>
        <v>0.68112365948562215</v>
      </c>
      <c r="N18410" t="s">
        <v>13</v>
      </c>
      <c r="O18410">
        <v>19950000</v>
      </c>
      <c r="P18410">
        <v>20000000</v>
      </c>
      <c r="Q18410">
        <v>1</v>
      </c>
    </row>
    <row r="18411" spans="1:17" x14ac:dyDescent="0.3">
      <c r="A18411" t="s">
        <v>13</v>
      </c>
      <c r="B18411">
        <v>20000000</v>
      </c>
      <c r="C18411">
        <v>20050000</v>
      </c>
      <c r="D18411">
        <v>0.50470000000000004</v>
      </c>
      <c r="E18411">
        <f t="shared" si="574"/>
        <v>50.470000000000006</v>
      </c>
      <c r="G18411" t="s">
        <v>13</v>
      </c>
      <c r="H18411">
        <v>20000000</v>
      </c>
      <c r="I18411">
        <v>20050000</v>
      </c>
      <c r="J18411">
        <v>9315</v>
      </c>
      <c r="K18411">
        <v>6392</v>
      </c>
      <c r="L18411">
        <f t="shared" si="575"/>
        <v>0.68620504562533546</v>
      </c>
      <c r="N18411" t="s">
        <v>13</v>
      </c>
      <c r="O18411">
        <v>20000000</v>
      </c>
      <c r="P18411">
        <v>20050000</v>
      </c>
      <c r="Q18411">
        <v>3</v>
      </c>
    </row>
    <row r="18412" spans="1:17" x14ac:dyDescent="0.3">
      <c r="A18412" t="s">
        <v>13</v>
      </c>
      <c r="B18412">
        <v>20050000</v>
      </c>
      <c r="C18412">
        <v>20100000</v>
      </c>
      <c r="D18412">
        <v>0.4955</v>
      </c>
      <c r="E18412">
        <f t="shared" si="574"/>
        <v>49.55</v>
      </c>
      <c r="G18412" t="s">
        <v>13</v>
      </c>
      <c r="H18412">
        <v>20050000</v>
      </c>
      <c r="I18412">
        <v>20100000</v>
      </c>
      <c r="J18412">
        <v>10523</v>
      </c>
      <c r="K18412">
        <v>6714</v>
      </c>
      <c r="L18412">
        <f t="shared" si="575"/>
        <v>0.638030979758624</v>
      </c>
      <c r="N18412" t="s">
        <v>13</v>
      </c>
      <c r="O18412">
        <v>20050000</v>
      </c>
      <c r="P18412">
        <v>20100000</v>
      </c>
      <c r="Q18412">
        <v>0</v>
      </c>
    </row>
    <row r="18413" spans="1:17" x14ac:dyDescent="0.3">
      <c r="A18413" t="s">
        <v>13</v>
      </c>
      <c r="B18413">
        <v>20100000</v>
      </c>
      <c r="C18413">
        <v>20150000</v>
      </c>
      <c r="D18413">
        <v>0.48920000000000002</v>
      </c>
      <c r="E18413">
        <f t="shared" si="574"/>
        <v>48.92</v>
      </c>
      <c r="G18413" t="s">
        <v>13</v>
      </c>
      <c r="H18413">
        <v>20100000</v>
      </c>
      <c r="I18413">
        <v>20150000</v>
      </c>
      <c r="J18413">
        <v>10628</v>
      </c>
      <c r="K18413">
        <v>7195</v>
      </c>
      <c r="L18413">
        <f t="shared" si="575"/>
        <v>0.67698532179149418</v>
      </c>
      <c r="N18413" t="s">
        <v>13</v>
      </c>
      <c r="O18413">
        <v>20100000</v>
      </c>
      <c r="P18413">
        <v>20150000</v>
      </c>
      <c r="Q18413">
        <v>1</v>
      </c>
    </row>
    <row r="18414" spans="1:17" x14ac:dyDescent="0.3">
      <c r="A18414" t="s">
        <v>13</v>
      </c>
      <c r="B18414">
        <v>20150000</v>
      </c>
      <c r="C18414">
        <v>20200000</v>
      </c>
      <c r="D18414">
        <v>0.50870000000000004</v>
      </c>
      <c r="E18414">
        <f t="shared" si="574"/>
        <v>50.870000000000005</v>
      </c>
      <c r="G18414" t="s">
        <v>13</v>
      </c>
      <c r="H18414">
        <v>20150000</v>
      </c>
      <c r="I18414">
        <v>20200000</v>
      </c>
      <c r="J18414">
        <v>9990</v>
      </c>
      <c r="K18414">
        <v>6301</v>
      </c>
      <c r="L18414">
        <f t="shared" si="575"/>
        <v>0.63073073073073072</v>
      </c>
      <c r="N18414" t="s">
        <v>13</v>
      </c>
      <c r="O18414">
        <v>20150000</v>
      </c>
      <c r="P18414">
        <v>20200000</v>
      </c>
      <c r="Q18414">
        <v>2</v>
      </c>
    </row>
    <row r="18415" spans="1:17" x14ac:dyDescent="0.3">
      <c r="A18415" t="s">
        <v>13</v>
      </c>
      <c r="B18415">
        <v>20200000</v>
      </c>
      <c r="C18415">
        <v>20250000</v>
      </c>
      <c r="D18415">
        <v>0.56730000000000003</v>
      </c>
      <c r="E18415">
        <f t="shared" si="574"/>
        <v>56.730000000000004</v>
      </c>
      <c r="G18415" t="s">
        <v>13</v>
      </c>
      <c r="H18415">
        <v>20200000</v>
      </c>
      <c r="I18415">
        <v>20250000</v>
      </c>
      <c r="J18415">
        <v>10016</v>
      </c>
      <c r="K18415">
        <v>6937</v>
      </c>
      <c r="L18415">
        <f t="shared" si="575"/>
        <v>0.69259185303514381</v>
      </c>
      <c r="N18415" t="s">
        <v>13</v>
      </c>
      <c r="O18415">
        <v>20200000</v>
      </c>
      <c r="P18415">
        <v>20250000</v>
      </c>
      <c r="Q18415">
        <v>2</v>
      </c>
    </row>
    <row r="18416" spans="1:17" x14ac:dyDescent="0.3">
      <c r="A18416" t="s">
        <v>13</v>
      </c>
      <c r="B18416">
        <v>20250000</v>
      </c>
      <c r="C18416">
        <v>20300000</v>
      </c>
      <c r="D18416">
        <v>0.43640000000000001</v>
      </c>
      <c r="E18416">
        <f t="shared" si="574"/>
        <v>43.64</v>
      </c>
      <c r="G18416" t="s">
        <v>13</v>
      </c>
      <c r="H18416">
        <v>20250000</v>
      </c>
      <c r="I18416">
        <v>20300000</v>
      </c>
      <c r="J18416">
        <v>7892</v>
      </c>
      <c r="K18416">
        <v>4891</v>
      </c>
      <c r="L18416">
        <f t="shared" si="575"/>
        <v>0.61974151039026859</v>
      </c>
      <c r="N18416" t="s">
        <v>13</v>
      </c>
      <c r="O18416">
        <v>20250000</v>
      </c>
      <c r="P18416">
        <v>20300000</v>
      </c>
      <c r="Q18416">
        <v>1</v>
      </c>
    </row>
    <row r="18417" spans="1:17" x14ac:dyDescent="0.3">
      <c r="A18417" t="s">
        <v>13</v>
      </c>
      <c r="B18417">
        <v>20300000</v>
      </c>
      <c r="C18417">
        <v>20350000</v>
      </c>
      <c r="D18417">
        <v>0.5151</v>
      </c>
      <c r="E18417">
        <f t="shared" si="574"/>
        <v>51.51</v>
      </c>
      <c r="G18417" t="s">
        <v>13</v>
      </c>
      <c r="H18417">
        <v>20300000</v>
      </c>
      <c r="I18417">
        <v>20350000</v>
      </c>
      <c r="J18417">
        <v>9883</v>
      </c>
      <c r="K18417">
        <v>5428</v>
      </c>
      <c r="L18417">
        <f t="shared" si="575"/>
        <v>0.54922594353941112</v>
      </c>
      <c r="N18417" t="s">
        <v>13</v>
      </c>
      <c r="O18417">
        <v>20300000</v>
      </c>
      <c r="P18417">
        <v>20350000</v>
      </c>
      <c r="Q18417">
        <v>2</v>
      </c>
    </row>
    <row r="18418" spans="1:17" x14ac:dyDescent="0.3">
      <c r="A18418" t="s">
        <v>13</v>
      </c>
      <c r="B18418">
        <v>20350000</v>
      </c>
      <c r="C18418">
        <v>20400000</v>
      </c>
      <c r="D18418">
        <v>0.4874</v>
      </c>
      <c r="E18418">
        <f t="shared" si="574"/>
        <v>48.74</v>
      </c>
      <c r="G18418" t="s">
        <v>13</v>
      </c>
      <c r="H18418">
        <v>20350000</v>
      </c>
      <c r="I18418">
        <v>20400000</v>
      </c>
      <c r="J18418">
        <v>10540</v>
      </c>
      <c r="K18418">
        <v>7346</v>
      </c>
      <c r="L18418">
        <f t="shared" si="575"/>
        <v>0.69696394686907026</v>
      </c>
      <c r="N18418" t="s">
        <v>13</v>
      </c>
      <c r="O18418">
        <v>20350000</v>
      </c>
      <c r="P18418">
        <v>20400000</v>
      </c>
      <c r="Q18418">
        <v>2</v>
      </c>
    </row>
    <row r="18419" spans="1:17" x14ac:dyDescent="0.3">
      <c r="A18419" t="s">
        <v>13</v>
      </c>
      <c r="B18419">
        <v>20400000</v>
      </c>
      <c r="C18419">
        <v>20450000</v>
      </c>
      <c r="D18419">
        <v>0.56640000000000001</v>
      </c>
      <c r="E18419">
        <f t="shared" si="574"/>
        <v>56.64</v>
      </c>
      <c r="G18419" t="s">
        <v>13</v>
      </c>
      <c r="H18419">
        <v>20400000</v>
      </c>
      <c r="I18419">
        <v>20450000</v>
      </c>
      <c r="J18419">
        <v>11013</v>
      </c>
      <c r="K18419">
        <v>7208</v>
      </c>
      <c r="L18419">
        <f t="shared" si="575"/>
        <v>0.65449922818487238</v>
      </c>
      <c r="N18419" t="s">
        <v>13</v>
      </c>
      <c r="O18419">
        <v>20400000</v>
      </c>
      <c r="P18419">
        <v>20450000</v>
      </c>
      <c r="Q18419">
        <v>0</v>
      </c>
    </row>
    <row r="18420" spans="1:17" x14ac:dyDescent="0.3">
      <c r="A18420" t="s">
        <v>13</v>
      </c>
      <c r="B18420">
        <v>20450000</v>
      </c>
      <c r="C18420">
        <v>20500000</v>
      </c>
      <c r="D18420">
        <v>0.50170000000000003</v>
      </c>
      <c r="E18420">
        <f t="shared" si="574"/>
        <v>50.17</v>
      </c>
      <c r="G18420" t="s">
        <v>13</v>
      </c>
      <c r="H18420">
        <v>20450000</v>
      </c>
      <c r="I18420">
        <v>20500000</v>
      </c>
      <c r="J18420">
        <v>10710</v>
      </c>
      <c r="K18420">
        <v>6158</v>
      </c>
      <c r="L18420">
        <f t="shared" si="575"/>
        <v>0.57497665732959846</v>
      </c>
      <c r="N18420" t="s">
        <v>13</v>
      </c>
      <c r="O18420">
        <v>20450000</v>
      </c>
      <c r="P18420">
        <v>20500000</v>
      </c>
      <c r="Q18420">
        <v>2</v>
      </c>
    </row>
    <row r="18421" spans="1:17" x14ac:dyDescent="0.3">
      <c r="A18421" t="s">
        <v>13</v>
      </c>
      <c r="B18421">
        <v>20500000</v>
      </c>
      <c r="C18421">
        <v>20550000</v>
      </c>
      <c r="D18421">
        <v>0.52339999999999998</v>
      </c>
      <c r="E18421">
        <f t="shared" si="574"/>
        <v>52.339999999999996</v>
      </c>
      <c r="G18421" t="s">
        <v>13</v>
      </c>
      <c r="H18421">
        <v>20500000</v>
      </c>
      <c r="I18421">
        <v>20550000</v>
      </c>
      <c r="J18421">
        <v>8536</v>
      </c>
      <c r="K18421">
        <v>4958</v>
      </c>
      <c r="L18421">
        <f t="shared" si="575"/>
        <v>0.58083411433926901</v>
      </c>
      <c r="N18421" t="s">
        <v>13</v>
      </c>
      <c r="O18421">
        <v>20500000</v>
      </c>
      <c r="P18421">
        <v>20550000</v>
      </c>
      <c r="Q18421">
        <v>1</v>
      </c>
    </row>
    <row r="18422" spans="1:17" x14ac:dyDescent="0.3">
      <c r="A18422" t="s">
        <v>13</v>
      </c>
      <c r="B18422">
        <v>20550000</v>
      </c>
      <c r="C18422">
        <v>20600000</v>
      </c>
      <c r="D18422">
        <v>0.4738</v>
      </c>
      <c r="E18422">
        <f t="shared" si="574"/>
        <v>47.38</v>
      </c>
      <c r="G18422" t="s">
        <v>13</v>
      </c>
      <c r="H18422">
        <v>20550000</v>
      </c>
      <c r="I18422">
        <v>20600000</v>
      </c>
      <c r="J18422">
        <v>6552</v>
      </c>
      <c r="K18422">
        <v>3226</v>
      </c>
      <c r="L18422">
        <f t="shared" si="575"/>
        <v>0.4923687423687424</v>
      </c>
      <c r="N18422" t="s">
        <v>13</v>
      </c>
      <c r="O18422">
        <v>20550000</v>
      </c>
      <c r="P18422">
        <v>20600000</v>
      </c>
      <c r="Q18422">
        <v>0</v>
      </c>
    </row>
    <row r="18423" spans="1:17" x14ac:dyDescent="0.3">
      <c r="A18423" t="s">
        <v>13</v>
      </c>
      <c r="B18423">
        <v>20600000</v>
      </c>
      <c r="C18423">
        <v>20650000</v>
      </c>
      <c r="D18423">
        <v>0.42530000000000001</v>
      </c>
      <c r="E18423">
        <f t="shared" si="574"/>
        <v>42.53</v>
      </c>
      <c r="G18423" t="s">
        <v>13</v>
      </c>
      <c r="H18423">
        <v>20600000</v>
      </c>
      <c r="I18423">
        <v>20650000</v>
      </c>
      <c r="J18423">
        <v>7025</v>
      </c>
      <c r="K18423">
        <v>4281</v>
      </c>
      <c r="L18423">
        <f t="shared" si="575"/>
        <v>0.60939501779359428</v>
      </c>
      <c r="N18423" t="s">
        <v>13</v>
      </c>
      <c r="O18423">
        <v>20600000</v>
      </c>
      <c r="P18423">
        <v>20650000</v>
      </c>
      <c r="Q18423">
        <v>1</v>
      </c>
    </row>
    <row r="18424" spans="1:17" x14ac:dyDescent="0.3">
      <c r="A18424" t="s">
        <v>13</v>
      </c>
      <c r="B18424">
        <v>20650000</v>
      </c>
      <c r="C18424">
        <v>20700000</v>
      </c>
      <c r="D18424">
        <v>0.42920000000000003</v>
      </c>
      <c r="E18424">
        <f t="shared" si="574"/>
        <v>42.92</v>
      </c>
      <c r="G18424" t="s">
        <v>13</v>
      </c>
      <c r="H18424">
        <v>20650000</v>
      </c>
      <c r="I18424">
        <v>20700000</v>
      </c>
      <c r="J18424">
        <v>6071</v>
      </c>
      <c r="K18424">
        <v>3024</v>
      </c>
      <c r="L18424">
        <f t="shared" si="575"/>
        <v>0.49810574864108054</v>
      </c>
      <c r="N18424" t="s">
        <v>13</v>
      </c>
      <c r="O18424">
        <v>20650000</v>
      </c>
      <c r="P18424">
        <v>20700000</v>
      </c>
      <c r="Q18424">
        <v>1</v>
      </c>
    </row>
    <row r="18425" spans="1:17" x14ac:dyDescent="0.3">
      <c r="A18425" t="s">
        <v>13</v>
      </c>
      <c r="B18425">
        <v>20700000</v>
      </c>
      <c r="C18425">
        <v>20750000</v>
      </c>
      <c r="D18425">
        <v>0.44090000000000001</v>
      </c>
      <c r="E18425">
        <f t="shared" si="574"/>
        <v>44.09</v>
      </c>
      <c r="G18425" t="s">
        <v>13</v>
      </c>
      <c r="H18425">
        <v>20700000</v>
      </c>
      <c r="I18425">
        <v>20750000</v>
      </c>
      <c r="J18425">
        <v>6297</v>
      </c>
      <c r="K18425">
        <v>3312</v>
      </c>
      <c r="L18425">
        <f t="shared" si="575"/>
        <v>0.5259647451167222</v>
      </c>
      <c r="N18425" t="s">
        <v>13</v>
      </c>
      <c r="O18425">
        <v>20700000</v>
      </c>
      <c r="P18425">
        <v>20750000</v>
      </c>
      <c r="Q18425">
        <v>1</v>
      </c>
    </row>
    <row r="18426" spans="1:17" x14ac:dyDescent="0.3">
      <c r="A18426" t="s">
        <v>13</v>
      </c>
      <c r="B18426">
        <v>20750000</v>
      </c>
      <c r="C18426">
        <v>20800000</v>
      </c>
      <c r="D18426">
        <v>0.40870000000000001</v>
      </c>
      <c r="E18426">
        <f t="shared" si="574"/>
        <v>40.869999999999997</v>
      </c>
      <c r="G18426" t="s">
        <v>13</v>
      </c>
      <c r="H18426">
        <v>20750000</v>
      </c>
      <c r="I18426">
        <v>20800000</v>
      </c>
      <c r="J18426">
        <v>5756</v>
      </c>
      <c r="K18426">
        <v>3859</v>
      </c>
      <c r="L18426">
        <f t="shared" si="575"/>
        <v>0.67043085476025022</v>
      </c>
      <c r="N18426" t="s">
        <v>13</v>
      </c>
      <c r="O18426">
        <v>20750000</v>
      </c>
      <c r="P18426">
        <v>20800000</v>
      </c>
      <c r="Q18426">
        <v>1</v>
      </c>
    </row>
    <row r="18427" spans="1:17" x14ac:dyDescent="0.3">
      <c r="A18427" t="s">
        <v>13</v>
      </c>
      <c r="B18427">
        <v>20800000</v>
      </c>
      <c r="C18427">
        <v>20850000</v>
      </c>
      <c r="D18427">
        <v>0.42570000000000002</v>
      </c>
      <c r="E18427">
        <f t="shared" si="574"/>
        <v>42.57</v>
      </c>
      <c r="G18427" t="s">
        <v>13</v>
      </c>
      <c r="H18427">
        <v>20800000</v>
      </c>
      <c r="I18427">
        <v>20850000</v>
      </c>
      <c r="J18427">
        <v>7398</v>
      </c>
      <c r="K18427">
        <v>3298</v>
      </c>
      <c r="L18427">
        <f t="shared" si="575"/>
        <v>0.44579616112462828</v>
      </c>
      <c r="N18427" t="s">
        <v>13</v>
      </c>
      <c r="O18427">
        <v>20800000</v>
      </c>
      <c r="P18427">
        <v>20850000</v>
      </c>
      <c r="Q18427">
        <v>2</v>
      </c>
    </row>
    <row r="18428" spans="1:17" x14ac:dyDescent="0.3">
      <c r="A18428" t="s">
        <v>13</v>
      </c>
      <c r="B18428">
        <v>20850000</v>
      </c>
      <c r="C18428">
        <v>20900000</v>
      </c>
      <c r="D18428">
        <v>0.4708</v>
      </c>
      <c r="E18428">
        <f t="shared" si="574"/>
        <v>47.08</v>
      </c>
      <c r="G18428" t="s">
        <v>13</v>
      </c>
      <c r="H18428">
        <v>20850000</v>
      </c>
      <c r="I18428">
        <v>20900000</v>
      </c>
      <c r="J18428">
        <v>11836</v>
      </c>
      <c r="K18428">
        <v>7419</v>
      </c>
      <c r="L18428">
        <f t="shared" si="575"/>
        <v>0.62681649205812773</v>
      </c>
      <c r="N18428" t="s">
        <v>13</v>
      </c>
      <c r="O18428">
        <v>20850000</v>
      </c>
      <c r="P18428">
        <v>20900000</v>
      </c>
      <c r="Q18428">
        <v>0</v>
      </c>
    </row>
    <row r="18429" spans="1:17" x14ac:dyDescent="0.3">
      <c r="A18429" t="s">
        <v>13</v>
      </c>
      <c r="B18429">
        <v>20900000</v>
      </c>
      <c r="C18429">
        <v>20916404</v>
      </c>
      <c r="D18429">
        <v>0.1177</v>
      </c>
      <c r="E18429">
        <f t="shared" si="574"/>
        <v>11.77</v>
      </c>
      <c r="G18429" t="s">
        <v>13</v>
      </c>
      <c r="H18429">
        <v>20900000</v>
      </c>
      <c r="I18429">
        <v>20916404</v>
      </c>
      <c r="J18429">
        <v>1929</v>
      </c>
      <c r="K18429">
        <v>1457</v>
      </c>
      <c r="L18429">
        <f t="shared" si="575"/>
        <v>0.75531363400725759</v>
      </c>
      <c r="N18429" t="s">
        <v>13</v>
      </c>
      <c r="O18429">
        <v>20900000</v>
      </c>
      <c r="P18429">
        <v>20916404</v>
      </c>
      <c r="Q18429">
        <v>0</v>
      </c>
    </row>
    <row r="18430" spans="1:17" x14ac:dyDescent="0.3">
      <c r="A18430" t="s">
        <v>14</v>
      </c>
      <c r="B18430">
        <v>0</v>
      </c>
      <c r="C18430">
        <v>50000</v>
      </c>
      <c r="D18430">
        <v>0.4642</v>
      </c>
      <c r="E18430">
        <f t="shared" si="574"/>
        <v>46.42</v>
      </c>
      <c r="G18430" t="s">
        <v>14</v>
      </c>
      <c r="H18430">
        <v>0</v>
      </c>
      <c r="I18430">
        <v>50000</v>
      </c>
      <c r="J18430">
        <v>9498</v>
      </c>
      <c r="K18430">
        <v>6421</v>
      </c>
      <c r="L18430">
        <f t="shared" si="575"/>
        <v>0.67603706043377554</v>
      </c>
      <c r="N18430" t="s">
        <v>14</v>
      </c>
      <c r="O18430">
        <v>0</v>
      </c>
      <c r="P18430">
        <v>50000</v>
      </c>
      <c r="Q18430">
        <v>0</v>
      </c>
    </row>
    <row r="18431" spans="1:17" x14ac:dyDescent="0.3">
      <c r="A18431" t="s">
        <v>14</v>
      </c>
      <c r="B18431">
        <v>50000</v>
      </c>
      <c r="C18431">
        <v>100000</v>
      </c>
      <c r="D18431">
        <v>0.46739999999999998</v>
      </c>
      <c r="E18431">
        <f t="shared" si="574"/>
        <v>46.739999999999995</v>
      </c>
      <c r="G18431" t="s">
        <v>14</v>
      </c>
      <c r="H18431">
        <v>50000</v>
      </c>
      <c r="I18431">
        <v>100000</v>
      </c>
      <c r="J18431">
        <v>10863</v>
      </c>
      <c r="K18431">
        <v>5684</v>
      </c>
      <c r="L18431">
        <f t="shared" si="575"/>
        <v>0.52324403939979747</v>
      </c>
      <c r="N18431" t="s">
        <v>14</v>
      </c>
      <c r="O18431">
        <v>50000</v>
      </c>
      <c r="P18431">
        <v>100000</v>
      </c>
      <c r="Q18431">
        <v>1</v>
      </c>
    </row>
    <row r="18432" spans="1:17" x14ac:dyDescent="0.3">
      <c r="A18432" t="s">
        <v>14</v>
      </c>
      <c r="B18432">
        <v>100000</v>
      </c>
      <c r="C18432">
        <v>150000</v>
      </c>
      <c r="D18432">
        <v>0.38829999999999998</v>
      </c>
      <c r="E18432">
        <f t="shared" si="574"/>
        <v>38.83</v>
      </c>
      <c r="G18432" t="s">
        <v>14</v>
      </c>
      <c r="H18432">
        <v>100000</v>
      </c>
      <c r="I18432">
        <v>150000</v>
      </c>
      <c r="J18432">
        <v>6979</v>
      </c>
      <c r="K18432">
        <v>4149</v>
      </c>
      <c r="L18432">
        <f t="shared" si="575"/>
        <v>0.59449777905144008</v>
      </c>
      <c r="N18432" t="s">
        <v>14</v>
      </c>
      <c r="O18432">
        <v>100000</v>
      </c>
      <c r="P18432">
        <v>150000</v>
      </c>
      <c r="Q18432">
        <v>2</v>
      </c>
    </row>
    <row r="18433" spans="1:17" x14ac:dyDescent="0.3">
      <c r="A18433" t="s">
        <v>14</v>
      </c>
      <c r="B18433">
        <v>150000</v>
      </c>
      <c r="C18433">
        <v>200000</v>
      </c>
      <c r="D18433">
        <v>0.39789999999999998</v>
      </c>
      <c r="E18433">
        <f t="shared" si="574"/>
        <v>39.79</v>
      </c>
      <c r="G18433" t="s">
        <v>14</v>
      </c>
      <c r="H18433">
        <v>150000</v>
      </c>
      <c r="I18433">
        <v>200000</v>
      </c>
      <c r="J18433">
        <v>7397</v>
      </c>
      <c r="K18433">
        <v>4169</v>
      </c>
      <c r="L18433">
        <f t="shared" si="575"/>
        <v>0.56360686764904688</v>
      </c>
      <c r="N18433" t="s">
        <v>14</v>
      </c>
      <c r="O18433">
        <v>150000</v>
      </c>
      <c r="P18433">
        <v>200000</v>
      </c>
      <c r="Q18433">
        <v>2</v>
      </c>
    </row>
    <row r="18434" spans="1:17" x14ac:dyDescent="0.3">
      <c r="A18434" t="s">
        <v>14</v>
      </c>
      <c r="B18434">
        <v>200000</v>
      </c>
      <c r="C18434">
        <v>250000</v>
      </c>
      <c r="D18434">
        <v>0.39090000000000003</v>
      </c>
      <c r="E18434">
        <f t="shared" si="574"/>
        <v>39.090000000000003</v>
      </c>
      <c r="G18434" t="s">
        <v>14</v>
      </c>
      <c r="H18434">
        <v>200000</v>
      </c>
      <c r="I18434">
        <v>250000</v>
      </c>
      <c r="J18434">
        <v>6292</v>
      </c>
      <c r="K18434">
        <v>4129</v>
      </c>
      <c r="L18434">
        <f t="shared" si="575"/>
        <v>0.65623013350286075</v>
      </c>
      <c r="N18434" t="s">
        <v>14</v>
      </c>
      <c r="O18434">
        <v>200000</v>
      </c>
      <c r="P18434">
        <v>250000</v>
      </c>
      <c r="Q18434">
        <v>2</v>
      </c>
    </row>
    <row r="18435" spans="1:17" x14ac:dyDescent="0.3">
      <c r="A18435" t="s">
        <v>14</v>
      </c>
      <c r="B18435">
        <v>250000</v>
      </c>
      <c r="C18435">
        <v>300000</v>
      </c>
      <c r="D18435">
        <v>0.46179999999999999</v>
      </c>
      <c r="E18435">
        <f t="shared" ref="E18435:E18498" si="576">D18435*100</f>
        <v>46.18</v>
      </c>
      <c r="G18435" t="s">
        <v>14</v>
      </c>
      <c r="H18435">
        <v>250000</v>
      </c>
      <c r="I18435">
        <v>300000</v>
      </c>
      <c r="J18435">
        <v>8048</v>
      </c>
      <c r="K18435">
        <v>4196</v>
      </c>
      <c r="L18435">
        <f t="shared" ref="L18435:L18498" si="577">K18435/J18435</f>
        <v>0.52137176938369778</v>
      </c>
      <c r="N18435" t="s">
        <v>14</v>
      </c>
      <c r="O18435">
        <v>250000</v>
      </c>
      <c r="P18435">
        <v>300000</v>
      </c>
      <c r="Q18435">
        <v>2</v>
      </c>
    </row>
    <row r="18436" spans="1:17" x14ac:dyDescent="0.3">
      <c r="A18436" t="s">
        <v>14</v>
      </c>
      <c r="B18436">
        <v>300000</v>
      </c>
      <c r="C18436">
        <v>350000</v>
      </c>
      <c r="D18436">
        <v>0.43940000000000001</v>
      </c>
      <c r="E18436">
        <f t="shared" si="576"/>
        <v>43.94</v>
      </c>
      <c r="G18436" t="s">
        <v>14</v>
      </c>
      <c r="H18436">
        <v>300000</v>
      </c>
      <c r="I18436">
        <v>350000</v>
      </c>
      <c r="J18436">
        <v>9207</v>
      </c>
      <c r="K18436">
        <v>4852</v>
      </c>
      <c r="L18436">
        <f t="shared" si="577"/>
        <v>0.52699033344194635</v>
      </c>
      <c r="N18436" t="s">
        <v>14</v>
      </c>
      <c r="O18436">
        <v>300000</v>
      </c>
      <c r="P18436">
        <v>350000</v>
      </c>
      <c r="Q18436">
        <v>3</v>
      </c>
    </row>
    <row r="18437" spans="1:17" x14ac:dyDescent="0.3">
      <c r="A18437" t="s">
        <v>14</v>
      </c>
      <c r="B18437">
        <v>350000</v>
      </c>
      <c r="C18437">
        <v>400000</v>
      </c>
      <c r="D18437">
        <v>0.47849999999999998</v>
      </c>
      <c r="E18437">
        <f t="shared" si="576"/>
        <v>47.85</v>
      </c>
      <c r="G18437" t="s">
        <v>14</v>
      </c>
      <c r="H18437">
        <v>350000</v>
      </c>
      <c r="I18437">
        <v>400000</v>
      </c>
      <c r="J18437">
        <v>7439</v>
      </c>
      <c r="K18437">
        <v>4793</v>
      </c>
      <c r="L18437">
        <f t="shared" si="577"/>
        <v>0.64430703051485416</v>
      </c>
      <c r="N18437" t="s">
        <v>14</v>
      </c>
      <c r="O18437">
        <v>350000</v>
      </c>
      <c r="P18437">
        <v>400000</v>
      </c>
      <c r="Q18437">
        <v>1</v>
      </c>
    </row>
    <row r="18438" spans="1:17" x14ac:dyDescent="0.3">
      <c r="A18438" t="s">
        <v>14</v>
      </c>
      <c r="B18438">
        <v>400000</v>
      </c>
      <c r="C18438">
        <v>450000</v>
      </c>
      <c r="D18438">
        <v>0.53800000000000003</v>
      </c>
      <c r="E18438">
        <f t="shared" si="576"/>
        <v>53.800000000000004</v>
      </c>
      <c r="G18438" t="s">
        <v>14</v>
      </c>
      <c r="H18438">
        <v>400000</v>
      </c>
      <c r="I18438">
        <v>450000</v>
      </c>
      <c r="J18438">
        <v>8407</v>
      </c>
      <c r="K18438">
        <v>5539</v>
      </c>
      <c r="L18438">
        <f t="shared" si="577"/>
        <v>0.65885571547519928</v>
      </c>
      <c r="N18438" t="s">
        <v>14</v>
      </c>
      <c r="O18438">
        <v>400000</v>
      </c>
      <c r="P18438">
        <v>450000</v>
      </c>
      <c r="Q18438">
        <v>1</v>
      </c>
    </row>
    <row r="18439" spans="1:17" x14ac:dyDescent="0.3">
      <c r="A18439" t="s">
        <v>14</v>
      </c>
      <c r="B18439">
        <v>450000</v>
      </c>
      <c r="C18439">
        <v>500000</v>
      </c>
      <c r="D18439">
        <v>0.55059999999999998</v>
      </c>
      <c r="E18439">
        <f t="shared" si="576"/>
        <v>55.059999999999995</v>
      </c>
      <c r="G18439" t="s">
        <v>14</v>
      </c>
      <c r="H18439">
        <v>450000</v>
      </c>
      <c r="I18439">
        <v>500000</v>
      </c>
      <c r="J18439">
        <v>7834</v>
      </c>
      <c r="K18439">
        <v>4847</v>
      </c>
      <c r="L18439">
        <f t="shared" si="577"/>
        <v>0.61871330099565991</v>
      </c>
      <c r="N18439" t="s">
        <v>14</v>
      </c>
      <c r="O18439">
        <v>450000</v>
      </c>
      <c r="P18439">
        <v>500000</v>
      </c>
      <c r="Q18439">
        <v>0</v>
      </c>
    </row>
    <row r="18440" spans="1:17" x14ac:dyDescent="0.3">
      <c r="A18440" t="s">
        <v>14</v>
      </c>
      <c r="B18440">
        <v>500000</v>
      </c>
      <c r="C18440">
        <v>550000</v>
      </c>
      <c r="D18440">
        <v>0.57189999999999996</v>
      </c>
      <c r="E18440">
        <f t="shared" si="576"/>
        <v>57.19</v>
      </c>
      <c r="G18440" t="s">
        <v>14</v>
      </c>
      <c r="H18440">
        <v>500000</v>
      </c>
      <c r="I18440">
        <v>550000</v>
      </c>
      <c r="J18440">
        <v>9535</v>
      </c>
      <c r="K18440">
        <v>5396</v>
      </c>
      <c r="L18440">
        <f t="shared" si="577"/>
        <v>0.56591504981646568</v>
      </c>
      <c r="N18440" t="s">
        <v>14</v>
      </c>
      <c r="O18440">
        <v>500000</v>
      </c>
      <c r="P18440">
        <v>550000</v>
      </c>
      <c r="Q18440">
        <v>0</v>
      </c>
    </row>
    <row r="18441" spans="1:17" x14ac:dyDescent="0.3">
      <c r="A18441" t="s">
        <v>14</v>
      </c>
      <c r="B18441">
        <v>550000</v>
      </c>
      <c r="C18441">
        <v>600000</v>
      </c>
      <c r="D18441">
        <v>0.56920000000000004</v>
      </c>
      <c r="E18441">
        <f t="shared" si="576"/>
        <v>56.92</v>
      </c>
      <c r="G18441" t="s">
        <v>14</v>
      </c>
      <c r="H18441">
        <v>550000</v>
      </c>
      <c r="I18441">
        <v>600000</v>
      </c>
      <c r="J18441">
        <v>9444</v>
      </c>
      <c r="K18441">
        <v>5256</v>
      </c>
      <c r="L18441">
        <f t="shared" si="577"/>
        <v>0.55654383735705215</v>
      </c>
      <c r="N18441" t="s">
        <v>14</v>
      </c>
      <c r="O18441">
        <v>550000</v>
      </c>
      <c r="P18441">
        <v>600000</v>
      </c>
      <c r="Q18441">
        <v>1</v>
      </c>
    </row>
    <row r="18442" spans="1:17" x14ac:dyDescent="0.3">
      <c r="A18442" t="s">
        <v>14</v>
      </c>
      <c r="B18442">
        <v>600000</v>
      </c>
      <c r="C18442">
        <v>650000</v>
      </c>
      <c r="D18442">
        <v>0.59919999999999995</v>
      </c>
      <c r="E18442">
        <f t="shared" si="576"/>
        <v>59.919999999999995</v>
      </c>
      <c r="G18442" t="s">
        <v>14</v>
      </c>
      <c r="H18442">
        <v>600000</v>
      </c>
      <c r="I18442">
        <v>650000</v>
      </c>
      <c r="J18442">
        <v>9679</v>
      </c>
      <c r="K18442">
        <v>4775</v>
      </c>
      <c r="L18442">
        <f t="shared" si="577"/>
        <v>0.49333608843888832</v>
      </c>
      <c r="N18442" t="s">
        <v>14</v>
      </c>
      <c r="O18442">
        <v>600000</v>
      </c>
      <c r="P18442">
        <v>650000</v>
      </c>
      <c r="Q18442">
        <v>0</v>
      </c>
    </row>
    <row r="18443" spans="1:17" x14ac:dyDescent="0.3">
      <c r="A18443" t="s">
        <v>14</v>
      </c>
      <c r="B18443">
        <v>650000</v>
      </c>
      <c r="C18443">
        <v>700000</v>
      </c>
      <c r="D18443">
        <v>0.62080000000000002</v>
      </c>
      <c r="E18443">
        <f t="shared" si="576"/>
        <v>62.08</v>
      </c>
      <c r="G18443" t="s">
        <v>14</v>
      </c>
      <c r="H18443">
        <v>650000</v>
      </c>
      <c r="I18443">
        <v>700000</v>
      </c>
      <c r="J18443">
        <v>8565</v>
      </c>
      <c r="K18443">
        <v>4773</v>
      </c>
      <c r="L18443">
        <f t="shared" si="577"/>
        <v>0.55726795096322246</v>
      </c>
      <c r="N18443" t="s">
        <v>14</v>
      </c>
      <c r="O18443">
        <v>650000</v>
      </c>
      <c r="P18443">
        <v>700000</v>
      </c>
      <c r="Q18443">
        <v>1</v>
      </c>
    </row>
    <row r="18444" spans="1:17" x14ac:dyDescent="0.3">
      <c r="A18444" t="s">
        <v>14</v>
      </c>
      <c r="B18444">
        <v>700000</v>
      </c>
      <c r="C18444">
        <v>750000</v>
      </c>
      <c r="D18444">
        <v>0.54059999999999997</v>
      </c>
      <c r="E18444">
        <f t="shared" si="576"/>
        <v>54.059999999999995</v>
      </c>
      <c r="G18444" t="s">
        <v>14</v>
      </c>
      <c r="H18444">
        <v>700000</v>
      </c>
      <c r="I18444">
        <v>750000</v>
      </c>
      <c r="J18444">
        <v>9618</v>
      </c>
      <c r="K18444">
        <v>5445</v>
      </c>
      <c r="L18444">
        <f t="shared" si="577"/>
        <v>0.56612601372426696</v>
      </c>
      <c r="N18444" t="s">
        <v>14</v>
      </c>
      <c r="O18444">
        <v>700000</v>
      </c>
      <c r="P18444">
        <v>750000</v>
      </c>
      <c r="Q18444">
        <v>2</v>
      </c>
    </row>
    <row r="18445" spans="1:17" x14ac:dyDescent="0.3">
      <c r="A18445" t="s">
        <v>14</v>
      </c>
      <c r="B18445">
        <v>750000</v>
      </c>
      <c r="C18445">
        <v>800000</v>
      </c>
      <c r="D18445">
        <v>0.50849999999999995</v>
      </c>
      <c r="E18445">
        <f t="shared" si="576"/>
        <v>50.849999999999994</v>
      </c>
      <c r="G18445" t="s">
        <v>14</v>
      </c>
      <c r="H18445">
        <v>750000</v>
      </c>
      <c r="I18445">
        <v>800000</v>
      </c>
      <c r="J18445">
        <v>9939</v>
      </c>
      <c r="K18445">
        <v>5905</v>
      </c>
      <c r="L18445">
        <f t="shared" si="577"/>
        <v>0.59412415735989532</v>
      </c>
      <c r="N18445" t="s">
        <v>14</v>
      </c>
      <c r="O18445">
        <v>750000</v>
      </c>
      <c r="P18445">
        <v>800000</v>
      </c>
      <c r="Q18445">
        <v>3</v>
      </c>
    </row>
    <row r="18446" spans="1:17" x14ac:dyDescent="0.3">
      <c r="A18446" t="s">
        <v>14</v>
      </c>
      <c r="B18446">
        <v>800000</v>
      </c>
      <c r="C18446">
        <v>850000</v>
      </c>
      <c r="D18446">
        <v>0.57279999999999998</v>
      </c>
      <c r="E18446">
        <f t="shared" si="576"/>
        <v>57.28</v>
      </c>
      <c r="G18446" t="s">
        <v>14</v>
      </c>
      <c r="H18446">
        <v>800000</v>
      </c>
      <c r="I18446">
        <v>850000</v>
      </c>
      <c r="J18446">
        <v>10348</v>
      </c>
      <c r="K18446">
        <v>6155</v>
      </c>
      <c r="L18446">
        <f t="shared" si="577"/>
        <v>0.59480092771550053</v>
      </c>
      <c r="N18446" t="s">
        <v>14</v>
      </c>
      <c r="O18446">
        <v>800000</v>
      </c>
      <c r="P18446">
        <v>850000</v>
      </c>
      <c r="Q18446">
        <v>5</v>
      </c>
    </row>
    <row r="18447" spans="1:17" x14ac:dyDescent="0.3">
      <c r="A18447" t="s">
        <v>14</v>
      </c>
      <c r="B18447">
        <v>850000</v>
      </c>
      <c r="C18447">
        <v>900000</v>
      </c>
      <c r="D18447">
        <v>0.48670000000000002</v>
      </c>
      <c r="E18447">
        <f t="shared" si="576"/>
        <v>48.67</v>
      </c>
      <c r="G18447" t="s">
        <v>14</v>
      </c>
      <c r="H18447">
        <v>850000</v>
      </c>
      <c r="I18447">
        <v>900000</v>
      </c>
      <c r="J18447">
        <v>8513</v>
      </c>
      <c r="K18447">
        <v>4551</v>
      </c>
      <c r="L18447">
        <f t="shared" si="577"/>
        <v>0.53459415012334077</v>
      </c>
      <c r="N18447" t="s">
        <v>14</v>
      </c>
      <c r="O18447">
        <v>850000</v>
      </c>
      <c r="P18447">
        <v>900000</v>
      </c>
      <c r="Q18447">
        <v>3</v>
      </c>
    </row>
    <row r="18448" spans="1:17" x14ac:dyDescent="0.3">
      <c r="A18448" t="s">
        <v>14</v>
      </c>
      <c r="B18448">
        <v>900000</v>
      </c>
      <c r="C18448">
        <v>950000</v>
      </c>
      <c r="D18448">
        <v>0.56710000000000005</v>
      </c>
      <c r="E18448">
        <f t="shared" si="576"/>
        <v>56.710000000000008</v>
      </c>
      <c r="G18448" t="s">
        <v>14</v>
      </c>
      <c r="H18448">
        <v>900000</v>
      </c>
      <c r="I18448">
        <v>950000</v>
      </c>
      <c r="J18448">
        <v>10254</v>
      </c>
      <c r="K18448">
        <v>5602</v>
      </c>
      <c r="L18448">
        <f t="shared" si="577"/>
        <v>0.54632338599570895</v>
      </c>
      <c r="N18448" t="s">
        <v>14</v>
      </c>
      <c r="O18448">
        <v>900000</v>
      </c>
      <c r="P18448">
        <v>950000</v>
      </c>
      <c r="Q18448">
        <v>0</v>
      </c>
    </row>
    <row r="18449" spans="1:17" x14ac:dyDescent="0.3">
      <c r="A18449" t="s">
        <v>14</v>
      </c>
      <c r="B18449">
        <v>950000</v>
      </c>
      <c r="C18449">
        <v>1000000</v>
      </c>
      <c r="D18449">
        <v>0.47810000000000002</v>
      </c>
      <c r="E18449">
        <f t="shared" si="576"/>
        <v>47.81</v>
      </c>
      <c r="G18449" t="s">
        <v>14</v>
      </c>
      <c r="H18449">
        <v>950000</v>
      </c>
      <c r="I18449">
        <v>1000000</v>
      </c>
      <c r="J18449">
        <v>7041</v>
      </c>
      <c r="K18449">
        <v>4074</v>
      </c>
      <c r="L18449">
        <f t="shared" si="577"/>
        <v>0.57861099275671068</v>
      </c>
      <c r="N18449" t="s">
        <v>14</v>
      </c>
      <c r="O18449">
        <v>950000</v>
      </c>
      <c r="P18449">
        <v>1000000</v>
      </c>
      <c r="Q18449">
        <v>2</v>
      </c>
    </row>
    <row r="18450" spans="1:17" x14ac:dyDescent="0.3">
      <c r="A18450" t="s">
        <v>14</v>
      </c>
      <c r="B18450">
        <v>1000000</v>
      </c>
      <c r="C18450">
        <v>1050000</v>
      </c>
      <c r="D18450">
        <v>0.60909999999999997</v>
      </c>
      <c r="E18450">
        <f t="shared" si="576"/>
        <v>60.91</v>
      </c>
      <c r="G18450" t="s">
        <v>14</v>
      </c>
      <c r="H18450">
        <v>1000000</v>
      </c>
      <c r="I18450">
        <v>1050000</v>
      </c>
      <c r="J18450">
        <v>7090</v>
      </c>
      <c r="K18450">
        <v>4141</v>
      </c>
      <c r="L18450">
        <f t="shared" si="577"/>
        <v>0.58406205923836385</v>
      </c>
      <c r="N18450" t="s">
        <v>14</v>
      </c>
      <c r="O18450">
        <v>1000000</v>
      </c>
      <c r="P18450">
        <v>1050000</v>
      </c>
      <c r="Q18450">
        <v>1</v>
      </c>
    </row>
    <row r="18451" spans="1:17" x14ac:dyDescent="0.3">
      <c r="A18451" t="s">
        <v>14</v>
      </c>
      <c r="B18451">
        <v>1050000</v>
      </c>
      <c r="C18451">
        <v>1100000</v>
      </c>
      <c r="D18451">
        <v>0.58550000000000002</v>
      </c>
      <c r="E18451">
        <f t="shared" si="576"/>
        <v>58.550000000000004</v>
      </c>
      <c r="G18451" t="s">
        <v>14</v>
      </c>
      <c r="H18451">
        <v>1050000</v>
      </c>
      <c r="I18451">
        <v>1100000</v>
      </c>
      <c r="J18451">
        <v>9293</v>
      </c>
      <c r="K18451">
        <v>5813</v>
      </c>
      <c r="L18451">
        <f t="shared" si="577"/>
        <v>0.62552458839987091</v>
      </c>
      <c r="N18451" t="s">
        <v>14</v>
      </c>
      <c r="O18451">
        <v>1050000</v>
      </c>
      <c r="P18451">
        <v>1100000</v>
      </c>
      <c r="Q18451">
        <v>1</v>
      </c>
    </row>
    <row r="18452" spans="1:17" x14ac:dyDescent="0.3">
      <c r="A18452" t="s">
        <v>14</v>
      </c>
      <c r="B18452">
        <v>1100000</v>
      </c>
      <c r="C18452">
        <v>1150000</v>
      </c>
      <c r="D18452">
        <v>0.5958</v>
      </c>
      <c r="E18452">
        <f t="shared" si="576"/>
        <v>59.58</v>
      </c>
      <c r="G18452" t="s">
        <v>14</v>
      </c>
      <c r="H18452">
        <v>1100000</v>
      </c>
      <c r="I18452">
        <v>1150000</v>
      </c>
      <c r="J18452">
        <v>9862</v>
      </c>
      <c r="K18452">
        <v>5769</v>
      </c>
      <c r="L18452">
        <f t="shared" si="577"/>
        <v>0.58497262218616919</v>
      </c>
      <c r="N18452" t="s">
        <v>14</v>
      </c>
      <c r="O18452">
        <v>1100000</v>
      </c>
      <c r="P18452">
        <v>1150000</v>
      </c>
      <c r="Q18452">
        <v>0</v>
      </c>
    </row>
    <row r="18453" spans="1:17" x14ac:dyDescent="0.3">
      <c r="A18453" t="s">
        <v>14</v>
      </c>
      <c r="B18453">
        <v>1150000</v>
      </c>
      <c r="C18453">
        <v>1200000</v>
      </c>
      <c r="D18453">
        <v>0.52270000000000005</v>
      </c>
      <c r="E18453">
        <f t="shared" si="576"/>
        <v>52.27</v>
      </c>
      <c r="G18453" t="s">
        <v>14</v>
      </c>
      <c r="H18453">
        <v>1150000</v>
      </c>
      <c r="I18453">
        <v>1200000</v>
      </c>
      <c r="J18453">
        <v>10099</v>
      </c>
      <c r="K18453">
        <v>5586</v>
      </c>
      <c r="L18453">
        <f t="shared" si="577"/>
        <v>0.55312407169026634</v>
      </c>
      <c r="N18453" t="s">
        <v>14</v>
      </c>
      <c r="O18453">
        <v>1150000</v>
      </c>
      <c r="P18453">
        <v>1200000</v>
      </c>
      <c r="Q18453">
        <v>2</v>
      </c>
    </row>
    <row r="18454" spans="1:17" x14ac:dyDescent="0.3">
      <c r="A18454" t="s">
        <v>14</v>
      </c>
      <c r="B18454">
        <v>1200000</v>
      </c>
      <c r="C18454">
        <v>1250000</v>
      </c>
      <c r="D18454">
        <v>0.43659999999999999</v>
      </c>
      <c r="E18454">
        <f t="shared" si="576"/>
        <v>43.66</v>
      </c>
      <c r="G18454" t="s">
        <v>14</v>
      </c>
      <c r="H18454">
        <v>1200000</v>
      </c>
      <c r="I18454">
        <v>1250000</v>
      </c>
      <c r="J18454">
        <v>8541</v>
      </c>
      <c r="K18454">
        <v>4449</v>
      </c>
      <c r="L18454">
        <f t="shared" si="577"/>
        <v>0.52089919213206881</v>
      </c>
      <c r="N18454" t="s">
        <v>14</v>
      </c>
      <c r="O18454">
        <v>1200000</v>
      </c>
      <c r="P18454">
        <v>1250000</v>
      </c>
      <c r="Q18454">
        <v>1</v>
      </c>
    </row>
    <row r="18455" spans="1:17" x14ac:dyDescent="0.3">
      <c r="A18455" t="s">
        <v>14</v>
      </c>
      <c r="B18455">
        <v>1250000</v>
      </c>
      <c r="C18455">
        <v>1300000</v>
      </c>
      <c r="D18455">
        <v>0.6048</v>
      </c>
      <c r="E18455">
        <f t="shared" si="576"/>
        <v>60.480000000000004</v>
      </c>
      <c r="G18455" t="s">
        <v>14</v>
      </c>
      <c r="H18455">
        <v>1250000</v>
      </c>
      <c r="I18455">
        <v>1300000</v>
      </c>
      <c r="J18455">
        <v>13307</v>
      </c>
      <c r="K18455">
        <v>7629</v>
      </c>
      <c r="L18455">
        <f t="shared" si="577"/>
        <v>0.57330728188171642</v>
      </c>
      <c r="N18455" t="s">
        <v>14</v>
      </c>
      <c r="O18455">
        <v>1250000</v>
      </c>
      <c r="P18455">
        <v>1300000</v>
      </c>
      <c r="Q18455">
        <v>2</v>
      </c>
    </row>
    <row r="18456" spans="1:17" x14ac:dyDescent="0.3">
      <c r="A18456" t="s">
        <v>14</v>
      </c>
      <c r="B18456">
        <v>1300000</v>
      </c>
      <c r="C18456">
        <v>1350000</v>
      </c>
      <c r="D18456">
        <v>0.59840000000000004</v>
      </c>
      <c r="E18456">
        <f t="shared" si="576"/>
        <v>59.84</v>
      </c>
      <c r="G18456" t="s">
        <v>14</v>
      </c>
      <c r="H18456">
        <v>1300000</v>
      </c>
      <c r="I18456">
        <v>1350000</v>
      </c>
      <c r="J18456">
        <v>9019</v>
      </c>
      <c r="K18456">
        <v>4752</v>
      </c>
      <c r="L18456">
        <f t="shared" si="577"/>
        <v>0.52688768156114874</v>
      </c>
      <c r="N18456" t="s">
        <v>14</v>
      </c>
      <c r="O18456">
        <v>1300000</v>
      </c>
      <c r="P18456">
        <v>1350000</v>
      </c>
      <c r="Q18456">
        <v>6</v>
      </c>
    </row>
    <row r="18457" spans="1:17" x14ac:dyDescent="0.3">
      <c r="A18457" t="s">
        <v>14</v>
      </c>
      <c r="B18457">
        <v>1350000</v>
      </c>
      <c r="C18457">
        <v>1400000</v>
      </c>
      <c r="D18457">
        <v>0.62129999999999996</v>
      </c>
      <c r="E18457">
        <f t="shared" si="576"/>
        <v>62.129999999999995</v>
      </c>
      <c r="G18457" t="s">
        <v>14</v>
      </c>
      <c r="H18457">
        <v>1350000</v>
      </c>
      <c r="I18457">
        <v>1400000</v>
      </c>
      <c r="J18457">
        <v>7781</v>
      </c>
      <c r="K18457">
        <v>4860</v>
      </c>
      <c r="L18457">
        <f t="shared" si="577"/>
        <v>0.62459838067086493</v>
      </c>
      <c r="N18457" t="s">
        <v>14</v>
      </c>
      <c r="O18457">
        <v>1350000</v>
      </c>
      <c r="P18457">
        <v>1400000</v>
      </c>
      <c r="Q18457">
        <v>2</v>
      </c>
    </row>
    <row r="18458" spans="1:17" x14ac:dyDescent="0.3">
      <c r="A18458" t="s">
        <v>14</v>
      </c>
      <c r="B18458">
        <v>1400000</v>
      </c>
      <c r="C18458">
        <v>1450000</v>
      </c>
      <c r="D18458">
        <v>0.62139999999999995</v>
      </c>
      <c r="E18458">
        <f t="shared" si="576"/>
        <v>62.139999999999993</v>
      </c>
      <c r="G18458" t="s">
        <v>14</v>
      </c>
      <c r="H18458">
        <v>1400000</v>
      </c>
      <c r="I18458">
        <v>1450000</v>
      </c>
      <c r="J18458">
        <v>9605</v>
      </c>
      <c r="K18458">
        <v>4633</v>
      </c>
      <c r="L18458">
        <f t="shared" si="577"/>
        <v>0.4823529411764706</v>
      </c>
      <c r="N18458" t="s">
        <v>14</v>
      </c>
      <c r="O18458">
        <v>1400000</v>
      </c>
      <c r="P18458">
        <v>1450000</v>
      </c>
      <c r="Q18458">
        <v>1</v>
      </c>
    </row>
    <row r="18459" spans="1:17" x14ac:dyDescent="0.3">
      <c r="A18459" t="s">
        <v>14</v>
      </c>
      <c r="B18459">
        <v>1450000</v>
      </c>
      <c r="C18459">
        <v>1500000</v>
      </c>
      <c r="D18459">
        <v>0.53580000000000005</v>
      </c>
      <c r="E18459">
        <f t="shared" si="576"/>
        <v>53.580000000000005</v>
      </c>
      <c r="G18459" t="s">
        <v>14</v>
      </c>
      <c r="H18459">
        <v>1450000</v>
      </c>
      <c r="I18459">
        <v>1500000</v>
      </c>
      <c r="J18459">
        <v>9573</v>
      </c>
      <c r="K18459">
        <v>5328</v>
      </c>
      <c r="L18459">
        <f t="shared" si="577"/>
        <v>0.55656534001880287</v>
      </c>
      <c r="N18459" t="s">
        <v>14</v>
      </c>
      <c r="O18459">
        <v>1450000</v>
      </c>
      <c r="P18459">
        <v>1500000</v>
      </c>
      <c r="Q18459">
        <v>1</v>
      </c>
    </row>
    <row r="18460" spans="1:17" x14ac:dyDescent="0.3">
      <c r="A18460" t="s">
        <v>14</v>
      </c>
      <c r="B18460">
        <v>1500000</v>
      </c>
      <c r="C18460">
        <v>1550000</v>
      </c>
      <c r="D18460">
        <v>0.55330000000000001</v>
      </c>
      <c r="E18460">
        <f t="shared" si="576"/>
        <v>55.33</v>
      </c>
      <c r="G18460" t="s">
        <v>14</v>
      </c>
      <c r="H18460">
        <v>1500000</v>
      </c>
      <c r="I18460">
        <v>1550000</v>
      </c>
      <c r="J18460">
        <v>8612</v>
      </c>
      <c r="K18460">
        <v>5423</v>
      </c>
      <c r="L18460">
        <f t="shared" si="577"/>
        <v>0.62970274036228513</v>
      </c>
      <c r="N18460" t="s">
        <v>14</v>
      </c>
      <c r="O18460">
        <v>1500000</v>
      </c>
      <c r="P18460">
        <v>1550000</v>
      </c>
      <c r="Q18460">
        <v>0</v>
      </c>
    </row>
    <row r="18461" spans="1:17" x14ac:dyDescent="0.3">
      <c r="A18461" t="s">
        <v>14</v>
      </c>
      <c r="B18461">
        <v>1550000</v>
      </c>
      <c r="C18461">
        <v>1600000</v>
      </c>
      <c r="D18461">
        <v>0.51559999999999995</v>
      </c>
      <c r="E18461">
        <f t="shared" si="576"/>
        <v>51.559999999999995</v>
      </c>
      <c r="G18461" t="s">
        <v>14</v>
      </c>
      <c r="H18461">
        <v>1550000</v>
      </c>
      <c r="I18461">
        <v>1600000</v>
      </c>
      <c r="J18461">
        <v>7356</v>
      </c>
      <c r="K18461">
        <v>4605</v>
      </c>
      <c r="L18461">
        <f t="shared" si="577"/>
        <v>0.62601957585644374</v>
      </c>
      <c r="N18461" t="s">
        <v>14</v>
      </c>
      <c r="O18461">
        <v>1550000</v>
      </c>
      <c r="P18461">
        <v>1600000</v>
      </c>
      <c r="Q18461">
        <v>2</v>
      </c>
    </row>
    <row r="18462" spans="1:17" x14ac:dyDescent="0.3">
      <c r="A18462" t="s">
        <v>14</v>
      </c>
      <c r="B18462">
        <v>1600000</v>
      </c>
      <c r="C18462">
        <v>1650000</v>
      </c>
      <c r="D18462">
        <v>0.59150000000000003</v>
      </c>
      <c r="E18462">
        <f t="shared" si="576"/>
        <v>59.150000000000006</v>
      </c>
      <c r="G18462" t="s">
        <v>14</v>
      </c>
      <c r="H18462">
        <v>1600000</v>
      </c>
      <c r="I18462">
        <v>1650000</v>
      </c>
      <c r="J18462">
        <v>9707</v>
      </c>
      <c r="K18462">
        <v>5601</v>
      </c>
      <c r="L18462">
        <f t="shared" si="577"/>
        <v>0.57700628412485833</v>
      </c>
      <c r="N18462" t="s">
        <v>14</v>
      </c>
      <c r="O18462">
        <v>1600000</v>
      </c>
      <c r="P18462">
        <v>1650000</v>
      </c>
      <c r="Q18462">
        <v>2</v>
      </c>
    </row>
    <row r="18463" spans="1:17" x14ac:dyDescent="0.3">
      <c r="A18463" t="s">
        <v>14</v>
      </c>
      <c r="B18463">
        <v>1650000</v>
      </c>
      <c r="C18463">
        <v>1700000</v>
      </c>
      <c r="D18463">
        <v>0.52359999999999995</v>
      </c>
      <c r="E18463">
        <f t="shared" si="576"/>
        <v>52.359999999999992</v>
      </c>
      <c r="G18463" t="s">
        <v>14</v>
      </c>
      <c r="H18463">
        <v>1650000</v>
      </c>
      <c r="I18463">
        <v>1700000</v>
      </c>
      <c r="J18463">
        <v>11213</v>
      </c>
      <c r="K18463">
        <v>6960</v>
      </c>
      <c r="L18463">
        <f t="shared" si="577"/>
        <v>0.62070810666191023</v>
      </c>
      <c r="N18463" t="s">
        <v>14</v>
      </c>
      <c r="O18463">
        <v>1650000</v>
      </c>
      <c r="P18463">
        <v>1700000</v>
      </c>
      <c r="Q18463">
        <v>2</v>
      </c>
    </row>
    <row r="18464" spans="1:17" x14ac:dyDescent="0.3">
      <c r="A18464" t="s">
        <v>14</v>
      </c>
      <c r="B18464">
        <v>1700000</v>
      </c>
      <c r="C18464">
        <v>1750000</v>
      </c>
      <c r="D18464">
        <v>0.56459999999999999</v>
      </c>
      <c r="E18464">
        <f t="shared" si="576"/>
        <v>56.46</v>
      </c>
      <c r="G18464" t="s">
        <v>14</v>
      </c>
      <c r="H18464">
        <v>1700000</v>
      </c>
      <c r="I18464">
        <v>1750000</v>
      </c>
      <c r="J18464">
        <v>11341</v>
      </c>
      <c r="K18464">
        <v>6064</v>
      </c>
      <c r="L18464">
        <f t="shared" si="577"/>
        <v>0.53469711665637953</v>
      </c>
      <c r="N18464" t="s">
        <v>14</v>
      </c>
      <c r="O18464">
        <v>1700000</v>
      </c>
      <c r="P18464">
        <v>1750000</v>
      </c>
      <c r="Q18464">
        <v>8</v>
      </c>
    </row>
    <row r="18465" spans="1:17" x14ac:dyDescent="0.3">
      <c r="A18465" t="s">
        <v>14</v>
      </c>
      <c r="B18465">
        <v>1750000</v>
      </c>
      <c r="C18465">
        <v>1800000</v>
      </c>
      <c r="D18465">
        <v>0.5796</v>
      </c>
      <c r="E18465">
        <f t="shared" si="576"/>
        <v>57.96</v>
      </c>
      <c r="G18465" t="s">
        <v>14</v>
      </c>
      <c r="H18465">
        <v>1750000</v>
      </c>
      <c r="I18465">
        <v>1800000</v>
      </c>
      <c r="J18465">
        <v>11300</v>
      </c>
      <c r="K18465">
        <v>6903</v>
      </c>
      <c r="L18465">
        <f t="shared" si="577"/>
        <v>0.61088495575221236</v>
      </c>
      <c r="N18465" t="s">
        <v>14</v>
      </c>
      <c r="O18465">
        <v>1750000</v>
      </c>
      <c r="P18465">
        <v>1800000</v>
      </c>
      <c r="Q18465">
        <v>1</v>
      </c>
    </row>
    <row r="18466" spans="1:17" x14ac:dyDescent="0.3">
      <c r="A18466" t="s">
        <v>14</v>
      </c>
      <c r="B18466">
        <v>1800000</v>
      </c>
      <c r="C18466">
        <v>1850000</v>
      </c>
      <c r="D18466">
        <v>0.49309999999999998</v>
      </c>
      <c r="E18466">
        <f t="shared" si="576"/>
        <v>49.309999999999995</v>
      </c>
      <c r="G18466" t="s">
        <v>14</v>
      </c>
      <c r="H18466">
        <v>1800000</v>
      </c>
      <c r="I18466">
        <v>1850000</v>
      </c>
      <c r="J18466">
        <v>10079</v>
      </c>
      <c r="K18466">
        <v>5867</v>
      </c>
      <c r="L18466">
        <f t="shared" si="577"/>
        <v>0.58210139894830837</v>
      </c>
      <c r="N18466" t="s">
        <v>14</v>
      </c>
      <c r="O18466">
        <v>1800000</v>
      </c>
      <c r="P18466">
        <v>1850000</v>
      </c>
      <c r="Q18466">
        <v>5</v>
      </c>
    </row>
    <row r="18467" spans="1:17" x14ac:dyDescent="0.3">
      <c r="A18467" t="s">
        <v>14</v>
      </c>
      <c r="B18467">
        <v>1850000</v>
      </c>
      <c r="C18467">
        <v>1900000</v>
      </c>
      <c r="D18467">
        <v>0.46710000000000002</v>
      </c>
      <c r="E18467">
        <f t="shared" si="576"/>
        <v>46.71</v>
      </c>
      <c r="G18467" t="s">
        <v>14</v>
      </c>
      <c r="H18467">
        <v>1850000</v>
      </c>
      <c r="I18467">
        <v>1900000</v>
      </c>
      <c r="J18467">
        <v>8439</v>
      </c>
      <c r="K18467">
        <v>4715</v>
      </c>
      <c r="L18467">
        <f t="shared" si="577"/>
        <v>0.55871548761701628</v>
      </c>
      <c r="N18467" t="s">
        <v>14</v>
      </c>
      <c r="O18467">
        <v>1850000</v>
      </c>
      <c r="P18467">
        <v>1900000</v>
      </c>
      <c r="Q18467">
        <v>3</v>
      </c>
    </row>
    <row r="18468" spans="1:17" x14ac:dyDescent="0.3">
      <c r="A18468" t="s">
        <v>14</v>
      </c>
      <c r="B18468">
        <v>1900000</v>
      </c>
      <c r="C18468">
        <v>1950000</v>
      </c>
      <c r="D18468">
        <v>0.54110000000000003</v>
      </c>
      <c r="E18468">
        <f t="shared" si="576"/>
        <v>54.11</v>
      </c>
      <c r="G18468" t="s">
        <v>14</v>
      </c>
      <c r="H18468">
        <v>1900000</v>
      </c>
      <c r="I18468">
        <v>1950000</v>
      </c>
      <c r="J18468">
        <v>9679</v>
      </c>
      <c r="K18468">
        <v>6137</v>
      </c>
      <c r="L18468">
        <f t="shared" si="577"/>
        <v>0.63405310465957232</v>
      </c>
      <c r="N18468" t="s">
        <v>14</v>
      </c>
      <c r="O18468">
        <v>1900000</v>
      </c>
      <c r="P18468">
        <v>1950000</v>
      </c>
      <c r="Q18468">
        <v>5</v>
      </c>
    </row>
    <row r="18469" spans="1:17" x14ac:dyDescent="0.3">
      <c r="A18469" t="s">
        <v>14</v>
      </c>
      <c r="B18469">
        <v>1950000</v>
      </c>
      <c r="C18469">
        <v>2000000</v>
      </c>
      <c r="D18469">
        <v>0.55059999999999998</v>
      </c>
      <c r="E18469">
        <f t="shared" si="576"/>
        <v>55.059999999999995</v>
      </c>
      <c r="G18469" t="s">
        <v>14</v>
      </c>
      <c r="H18469">
        <v>1950000</v>
      </c>
      <c r="I18469">
        <v>2000000</v>
      </c>
      <c r="J18469">
        <v>9663</v>
      </c>
      <c r="K18469">
        <v>5937</v>
      </c>
      <c r="L18469">
        <f t="shared" si="577"/>
        <v>0.61440546414157093</v>
      </c>
      <c r="N18469" t="s">
        <v>14</v>
      </c>
      <c r="O18469">
        <v>1950000</v>
      </c>
      <c r="P18469">
        <v>2000000</v>
      </c>
      <c r="Q18469">
        <v>0</v>
      </c>
    </row>
    <row r="18470" spans="1:17" x14ac:dyDescent="0.3">
      <c r="A18470" t="s">
        <v>14</v>
      </c>
      <c r="B18470">
        <v>2000000</v>
      </c>
      <c r="C18470">
        <v>2050000</v>
      </c>
      <c r="D18470">
        <v>0.51910000000000001</v>
      </c>
      <c r="E18470">
        <f t="shared" si="576"/>
        <v>51.910000000000004</v>
      </c>
      <c r="G18470" t="s">
        <v>14</v>
      </c>
      <c r="H18470">
        <v>2000000</v>
      </c>
      <c r="I18470">
        <v>2050000</v>
      </c>
      <c r="J18470">
        <v>9938</v>
      </c>
      <c r="K18470">
        <v>7885</v>
      </c>
      <c r="L18470">
        <f t="shared" si="577"/>
        <v>0.79341919903401081</v>
      </c>
      <c r="N18470" t="s">
        <v>14</v>
      </c>
      <c r="O18470">
        <v>2000000</v>
      </c>
      <c r="P18470">
        <v>2050000</v>
      </c>
      <c r="Q18470">
        <v>1</v>
      </c>
    </row>
    <row r="18471" spans="1:17" x14ac:dyDescent="0.3">
      <c r="A18471" t="s">
        <v>14</v>
      </c>
      <c r="B18471">
        <v>2050000</v>
      </c>
      <c r="C18471">
        <v>2100000</v>
      </c>
      <c r="D18471">
        <v>0.5161</v>
      </c>
      <c r="E18471">
        <f t="shared" si="576"/>
        <v>51.61</v>
      </c>
      <c r="G18471" t="s">
        <v>14</v>
      </c>
      <c r="H18471">
        <v>2050000</v>
      </c>
      <c r="I18471">
        <v>2100000</v>
      </c>
      <c r="J18471">
        <v>10589</v>
      </c>
      <c r="K18471">
        <v>8805</v>
      </c>
      <c r="L18471">
        <f t="shared" si="577"/>
        <v>0.83152327887430355</v>
      </c>
      <c r="N18471" t="s">
        <v>14</v>
      </c>
      <c r="O18471">
        <v>2050000</v>
      </c>
      <c r="P18471">
        <v>2100000</v>
      </c>
      <c r="Q18471">
        <v>0</v>
      </c>
    </row>
    <row r="18472" spans="1:17" x14ac:dyDescent="0.3">
      <c r="A18472" t="s">
        <v>14</v>
      </c>
      <c r="B18472">
        <v>2100000</v>
      </c>
      <c r="C18472">
        <v>2150000</v>
      </c>
      <c r="D18472">
        <v>0.50409999999999999</v>
      </c>
      <c r="E18472">
        <f t="shared" si="576"/>
        <v>50.41</v>
      </c>
      <c r="G18472" t="s">
        <v>14</v>
      </c>
      <c r="H18472">
        <v>2100000</v>
      </c>
      <c r="I18472">
        <v>2150000</v>
      </c>
      <c r="J18472">
        <v>8949</v>
      </c>
      <c r="K18472">
        <v>6560</v>
      </c>
      <c r="L18472">
        <f t="shared" si="577"/>
        <v>0.73304279807799755</v>
      </c>
      <c r="N18472" t="s">
        <v>14</v>
      </c>
      <c r="O18472">
        <v>2100000</v>
      </c>
      <c r="P18472">
        <v>2150000</v>
      </c>
      <c r="Q18472">
        <v>1</v>
      </c>
    </row>
    <row r="18473" spans="1:17" x14ac:dyDescent="0.3">
      <c r="A18473" t="s">
        <v>14</v>
      </c>
      <c r="B18473">
        <v>2150000</v>
      </c>
      <c r="C18473">
        <v>2200000</v>
      </c>
      <c r="D18473">
        <v>0.47570000000000001</v>
      </c>
      <c r="E18473">
        <f t="shared" si="576"/>
        <v>47.57</v>
      </c>
      <c r="G18473" t="s">
        <v>14</v>
      </c>
      <c r="H18473">
        <v>2150000</v>
      </c>
      <c r="I18473">
        <v>2200000</v>
      </c>
      <c r="J18473">
        <v>9872</v>
      </c>
      <c r="K18473">
        <v>5419</v>
      </c>
      <c r="L18473">
        <f t="shared" si="577"/>
        <v>0.54892625607779577</v>
      </c>
      <c r="N18473" t="s">
        <v>14</v>
      </c>
      <c r="O18473">
        <v>2150000</v>
      </c>
      <c r="P18473">
        <v>2200000</v>
      </c>
      <c r="Q18473">
        <v>2</v>
      </c>
    </row>
    <row r="18474" spans="1:17" x14ac:dyDescent="0.3">
      <c r="A18474" t="s">
        <v>14</v>
      </c>
      <c r="B18474">
        <v>2200000</v>
      </c>
      <c r="C18474">
        <v>2250000</v>
      </c>
      <c r="D18474">
        <v>0.51739999999999997</v>
      </c>
      <c r="E18474">
        <f t="shared" si="576"/>
        <v>51.739999999999995</v>
      </c>
      <c r="G18474" t="s">
        <v>14</v>
      </c>
      <c r="H18474">
        <v>2200000</v>
      </c>
      <c r="I18474">
        <v>2250000</v>
      </c>
      <c r="J18474">
        <v>11413</v>
      </c>
      <c r="K18474">
        <v>8209</v>
      </c>
      <c r="L18474">
        <f t="shared" si="577"/>
        <v>0.71926750197143607</v>
      </c>
      <c r="N18474" t="s">
        <v>14</v>
      </c>
      <c r="O18474">
        <v>2200000</v>
      </c>
      <c r="P18474">
        <v>2250000</v>
      </c>
      <c r="Q18474">
        <v>1</v>
      </c>
    </row>
    <row r="18475" spans="1:17" x14ac:dyDescent="0.3">
      <c r="A18475" t="s">
        <v>14</v>
      </c>
      <c r="B18475">
        <v>2250000</v>
      </c>
      <c r="C18475">
        <v>2300000</v>
      </c>
      <c r="D18475">
        <v>0.49159999999999998</v>
      </c>
      <c r="E18475">
        <f t="shared" si="576"/>
        <v>49.16</v>
      </c>
      <c r="G18475" t="s">
        <v>14</v>
      </c>
      <c r="H18475">
        <v>2250000</v>
      </c>
      <c r="I18475">
        <v>2300000</v>
      </c>
      <c r="J18475">
        <v>10052</v>
      </c>
      <c r="K18475">
        <v>6202</v>
      </c>
      <c r="L18475">
        <f t="shared" si="577"/>
        <v>0.61699164345403901</v>
      </c>
      <c r="N18475" t="s">
        <v>14</v>
      </c>
      <c r="O18475">
        <v>2250000</v>
      </c>
      <c r="P18475">
        <v>2300000</v>
      </c>
      <c r="Q18475">
        <v>1</v>
      </c>
    </row>
    <row r="18476" spans="1:17" x14ac:dyDescent="0.3">
      <c r="A18476" t="s">
        <v>14</v>
      </c>
      <c r="B18476">
        <v>2300000</v>
      </c>
      <c r="C18476">
        <v>2350000</v>
      </c>
      <c r="D18476">
        <v>0.45839999999999997</v>
      </c>
      <c r="E18476">
        <f t="shared" si="576"/>
        <v>45.839999999999996</v>
      </c>
      <c r="G18476" t="s">
        <v>14</v>
      </c>
      <c r="H18476">
        <v>2300000</v>
      </c>
      <c r="I18476">
        <v>2350000</v>
      </c>
      <c r="J18476">
        <v>9199</v>
      </c>
      <c r="K18476">
        <v>5232</v>
      </c>
      <c r="L18476">
        <f t="shared" si="577"/>
        <v>0.56875747363843898</v>
      </c>
      <c r="N18476" t="s">
        <v>14</v>
      </c>
      <c r="O18476">
        <v>2300000</v>
      </c>
      <c r="P18476">
        <v>2350000</v>
      </c>
      <c r="Q18476">
        <v>3</v>
      </c>
    </row>
    <row r="18477" spans="1:17" x14ac:dyDescent="0.3">
      <c r="A18477" t="s">
        <v>14</v>
      </c>
      <c r="B18477">
        <v>2350000</v>
      </c>
      <c r="C18477">
        <v>2400000</v>
      </c>
      <c r="D18477">
        <v>0.47470000000000001</v>
      </c>
      <c r="E18477">
        <f t="shared" si="576"/>
        <v>47.47</v>
      </c>
      <c r="G18477" t="s">
        <v>14</v>
      </c>
      <c r="H18477">
        <v>2350000</v>
      </c>
      <c r="I18477">
        <v>2400000</v>
      </c>
      <c r="J18477">
        <v>11095</v>
      </c>
      <c r="K18477">
        <v>7052</v>
      </c>
      <c r="L18477">
        <f t="shared" si="577"/>
        <v>0.63560162235241102</v>
      </c>
      <c r="N18477" t="s">
        <v>14</v>
      </c>
      <c r="O18477">
        <v>2350000</v>
      </c>
      <c r="P18477">
        <v>2400000</v>
      </c>
      <c r="Q18477">
        <v>2</v>
      </c>
    </row>
    <row r="18478" spans="1:17" x14ac:dyDescent="0.3">
      <c r="A18478" t="s">
        <v>14</v>
      </c>
      <c r="B18478">
        <v>2400000</v>
      </c>
      <c r="C18478">
        <v>2450000</v>
      </c>
      <c r="D18478">
        <v>0.44719999999999999</v>
      </c>
      <c r="E18478">
        <f t="shared" si="576"/>
        <v>44.72</v>
      </c>
      <c r="G18478" t="s">
        <v>14</v>
      </c>
      <c r="H18478">
        <v>2400000</v>
      </c>
      <c r="I18478">
        <v>2450000</v>
      </c>
      <c r="J18478">
        <v>10711</v>
      </c>
      <c r="K18478">
        <v>6015</v>
      </c>
      <c r="L18478">
        <f t="shared" si="577"/>
        <v>0.56157221547941372</v>
      </c>
      <c r="N18478" t="s">
        <v>14</v>
      </c>
      <c r="O18478">
        <v>2400000</v>
      </c>
      <c r="P18478">
        <v>2450000</v>
      </c>
      <c r="Q18478">
        <v>1</v>
      </c>
    </row>
    <row r="18479" spans="1:17" x14ac:dyDescent="0.3">
      <c r="A18479" t="s">
        <v>14</v>
      </c>
      <c r="B18479">
        <v>2450000</v>
      </c>
      <c r="C18479">
        <v>2500000</v>
      </c>
      <c r="D18479">
        <v>0.48020000000000002</v>
      </c>
      <c r="E18479">
        <f t="shared" si="576"/>
        <v>48.02</v>
      </c>
      <c r="G18479" t="s">
        <v>14</v>
      </c>
      <c r="H18479">
        <v>2450000</v>
      </c>
      <c r="I18479">
        <v>2500000</v>
      </c>
      <c r="J18479">
        <v>11324</v>
      </c>
      <c r="K18479">
        <v>6863</v>
      </c>
      <c r="L18479">
        <f t="shared" si="577"/>
        <v>0.60605793006004949</v>
      </c>
      <c r="N18479" t="s">
        <v>14</v>
      </c>
      <c r="O18479">
        <v>2450000</v>
      </c>
      <c r="P18479">
        <v>2500000</v>
      </c>
      <c r="Q18479">
        <v>1</v>
      </c>
    </row>
    <row r="18480" spans="1:17" x14ac:dyDescent="0.3">
      <c r="A18480" t="s">
        <v>14</v>
      </c>
      <c r="B18480">
        <v>2500000</v>
      </c>
      <c r="C18480">
        <v>2550000</v>
      </c>
      <c r="D18480">
        <v>0.49609999999999999</v>
      </c>
      <c r="E18480">
        <f t="shared" si="576"/>
        <v>49.61</v>
      </c>
      <c r="G18480" t="s">
        <v>14</v>
      </c>
      <c r="H18480">
        <v>2500000</v>
      </c>
      <c r="I18480">
        <v>2550000</v>
      </c>
      <c r="J18480">
        <v>10208</v>
      </c>
      <c r="K18480">
        <v>6266</v>
      </c>
      <c r="L18480">
        <f t="shared" si="577"/>
        <v>0.61383228840125392</v>
      </c>
      <c r="N18480" t="s">
        <v>14</v>
      </c>
      <c r="O18480">
        <v>2500000</v>
      </c>
      <c r="P18480">
        <v>2550000</v>
      </c>
      <c r="Q18480">
        <v>0</v>
      </c>
    </row>
    <row r="18481" spans="1:17" x14ac:dyDescent="0.3">
      <c r="A18481" t="s">
        <v>14</v>
      </c>
      <c r="B18481">
        <v>2550000</v>
      </c>
      <c r="C18481">
        <v>2600000</v>
      </c>
      <c r="D18481">
        <v>0.49220000000000003</v>
      </c>
      <c r="E18481">
        <f t="shared" si="576"/>
        <v>49.220000000000006</v>
      </c>
      <c r="G18481" t="s">
        <v>14</v>
      </c>
      <c r="H18481">
        <v>2550000</v>
      </c>
      <c r="I18481">
        <v>2600000</v>
      </c>
      <c r="J18481">
        <v>11122</v>
      </c>
      <c r="K18481">
        <v>7858</v>
      </c>
      <c r="L18481">
        <f t="shared" si="577"/>
        <v>0.70652760294910988</v>
      </c>
      <c r="N18481" t="s">
        <v>14</v>
      </c>
      <c r="O18481">
        <v>2550000</v>
      </c>
      <c r="P18481">
        <v>2600000</v>
      </c>
      <c r="Q18481">
        <v>1</v>
      </c>
    </row>
    <row r="18482" spans="1:17" x14ac:dyDescent="0.3">
      <c r="A18482" t="s">
        <v>14</v>
      </c>
      <c r="B18482">
        <v>2600000</v>
      </c>
      <c r="C18482">
        <v>2650000</v>
      </c>
      <c r="D18482">
        <v>0.5081</v>
      </c>
      <c r="E18482">
        <f t="shared" si="576"/>
        <v>50.81</v>
      </c>
      <c r="G18482" t="s">
        <v>14</v>
      </c>
      <c r="H18482">
        <v>2600000</v>
      </c>
      <c r="I18482">
        <v>2650000</v>
      </c>
      <c r="J18482">
        <v>12024</v>
      </c>
      <c r="K18482">
        <v>8299</v>
      </c>
      <c r="L18482">
        <f t="shared" si="577"/>
        <v>0.69020292747837653</v>
      </c>
      <c r="N18482" t="s">
        <v>14</v>
      </c>
      <c r="O18482">
        <v>2600000</v>
      </c>
      <c r="P18482">
        <v>2650000</v>
      </c>
      <c r="Q18482">
        <v>0</v>
      </c>
    </row>
    <row r="18483" spans="1:17" x14ac:dyDescent="0.3">
      <c r="A18483" t="s">
        <v>14</v>
      </c>
      <c r="B18483">
        <v>2650000</v>
      </c>
      <c r="C18483">
        <v>2700000</v>
      </c>
      <c r="D18483">
        <v>0.48349999999999999</v>
      </c>
      <c r="E18483">
        <f t="shared" si="576"/>
        <v>48.35</v>
      </c>
      <c r="G18483" t="s">
        <v>14</v>
      </c>
      <c r="H18483">
        <v>2650000</v>
      </c>
      <c r="I18483">
        <v>2700000</v>
      </c>
      <c r="J18483">
        <v>8124</v>
      </c>
      <c r="K18483">
        <v>5083</v>
      </c>
      <c r="L18483">
        <f t="shared" si="577"/>
        <v>0.62567700640078783</v>
      </c>
      <c r="N18483" t="s">
        <v>14</v>
      </c>
      <c r="O18483">
        <v>2650000</v>
      </c>
      <c r="P18483">
        <v>2700000</v>
      </c>
      <c r="Q18483">
        <v>0</v>
      </c>
    </row>
    <row r="18484" spans="1:17" x14ac:dyDescent="0.3">
      <c r="A18484" t="s">
        <v>14</v>
      </c>
      <c r="B18484">
        <v>2700000</v>
      </c>
      <c r="C18484">
        <v>2750000</v>
      </c>
      <c r="D18484">
        <v>0.46139999999999998</v>
      </c>
      <c r="E18484">
        <f t="shared" si="576"/>
        <v>46.14</v>
      </c>
      <c r="G18484" t="s">
        <v>14</v>
      </c>
      <c r="H18484">
        <v>2700000</v>
      </c>
      <c r="I18484">
        <v>2750000</v>
      </c>
      <c r="J18484">
        <v>8596</v>
      </c>
      <c r="K18484">
        <v>6043</v>
      </c>
      <c r="L18484">
        <f t="shared" si="577"/>
        <v>0.70300139599813871</v>
      </c>
      <c r="N18484" t="s">
        <v>14</v>
      </c>
      <c r="O18484">
        <v>2700000</v>
      </c>
      <c r="P18484">
        <v>2750000</v>
      </c>
      <c r="Q18484">
        <v>1</v>
      </c>
    </row>
    <row r="18485" spans="1:17" x14ac:dyDescent="0.3">
      <c r="A18485" t="s">
        <v>14</v>
      </c>
      <c r="B18485">
        <v>2750000</v>
      </c>
      <c r="C18485">
        <v>2800000</v>
      </c>
      <c r="D18485">
        <v>0.48909999999999998</v>
      </c>
      <c r="E18485">
        <f t="shared" si="576"/>
        <v>48.91</v>
      </c>
      <c r="G18485" t="s">
        <v>14</v>
      </c>
      <c r="H18485">
        <v>2750000</v>
      </c>
      <c r="I18485">
        <v>2800000</v>
      </c>
      <c r="J18485">
        <v>11646</v>
      </c>
      <c r="K18485">
        <v>7697</v>
      </c>
      <c r="L18485">
        <f t="shared" si="577"/>
        <v>0.66091361840975438</v>
      </c>
      <c r="N18485" t="s">
        <v>14</v>
      </c>
      <c r="O18485">
        <v>2750000</v>
      </c>
      <c r="P18485">
        <v>2800000</v>
      </c>
      <c r="Q18485">
        <v>1</v>
      </c>
    </row>
    <row r="18486" spans="1:17" x14ac:dyDescent="0.3">
      <c r="A18486" t="s">
        <v>14</v>
      </c>
      <c r="B18486">
        <v>2800000</v>
      </c>
      <c r="C18486">
        <v>2850000</v>
      </c>
      <c r="D18486">
        <v>0.46750000000000003</v>
      </c>
      <c r="E18486">
        <f t="shared" si="576"/>
        <v>46.75</v>
      </c>
      <c r="G18486" t="s">
        <v>14</v>
      </c>
      <c r="H18486">
        <v>2800000</v>
      </c>
      <c r="I18486">
        <v>2850000</v>
      </c>
      <c r="J18486">
        <v>7142</v>
      </c>
      <c r="K18486">
        <v>3936</v>
      </c>
      <c r="L18486">
        <f t="shared" si="577"/>
        <v>0.55110613273592834</v>
      </c>
      <c r="N18486" t="s">
        <v>14</v>
      </c>
      <c r="O18486">
        <v>2800000</v>
      </c>
      <c r="P18486">
        <v>2850000</v>
      </c>
      <c r="Q18486">
        <v>3</v>
      </c>
    </row>
    <row r="18487" spans="1:17" x14ac:dyDescent="0.3">
      <c r="A18487" t="s">
        <v>14</v>
      </c>
      <c r="B18487">
        <v>2850000</v>
      </c>
      <c r="C18487">
        <v>2900000</v>
      </c>
      <c r="D18487">
        <v>0.57420000000000004</v>
      </c>
      <c r="E18487">
        <f t="shared" si="576"/>
        <v>57.42</v>
      </c>
      <c r="G18487" t="s">
        <v>14</v>
      </c>
      <c r="H18487">
        <v>2850000</v>
      </c>
      <c r="I18487">
        <v>2900000</v>
      </c>
      <c r="J18487">
        <v>9029</v>
      </c>
      <c r="K18487">
        <v>6109</v>
      </c>
      <c r="L18487">
        <f t="shared" si="577"/>
        <v>0.67659762985934213</v>
      </c>
      <c r="N18487" t="s">
        <v>14</v>
      </c>
      <c r="O18487">
        <v>2850000</v>
      </c>
      <c r="P18487">
        <v>2900000</v>
      </c>
      <c r="Q18487">
        <v>4</v>
      </c>
    </row>
    <row r="18488" spans="1:17" x14ac:dyDescent="0.3">
      <c r="A18488" t="s">
        <v>14</v>
      </c>
      <c r="B18488">
        <v>2900000</v>
      </c>
      <c r="C18488">
        <v>2950000</v>
      </c>
      <c r="D18488">
        <v>0.5393</v>
      </c>
      <c r="E18488">
        <f t="shared" si="576"/>
        <v>53.93</v>
      </c>
      <c r="G18488" t="s">
        <v>14</v>
      </c>
      <c r="H18488">
        <v>2900000</v>
      </c>
      <c r="I18488">
        <v>2950000</v>
      </c>
      <c r="J18488">
        <v>9716</v>
      </c>
      <c r="K18488">
        <v>5885</v>
      </c>
      <c r="L18488">
        <f t="shared" si="577"/>
        <v>0.60570193495265545</v>
      </c>
      <c r="N18488" t="s">
        <v>14</v>
      </c>
      <c r="O18488">
        <v>2900000</v>
      </c>
      <c r="P18488">
        <v>2950000</v>
      </c>
      <c r="Q18488">
        <v>5</v>
      </c>
    </row>
    <row r="18489" spans="1:17" x14ac:dyDescent="0.3">
      <c r="A18489" t="s">
        <v>14</v>
      </c>
      <c r="B18489">
        <v>2950000</v>
      </c>
      <c r="C18489">
        <v>3000000</v>
      </c>
      <c r="D18489">
        <v>0.64419999999999999</v>
      </c>
      <c r="E18489">
        <f t="shared" si="576"/>
        <v>64.42</v>
      </c>
      <c r="G18489" t="s">
        <v>14</v>
      </c>
      <c r="H18489">
        <v>2950000</v>
      </c>
      <c r="I18489">
        <v>3000000</v>
      </c>
      <c r="J18489">
        <v>8363</v>
      </c>
      <c r="K18489">
        <v>4343</v>
      </c>
      <c r="L18489">
        <f t="shared" si="577"/>
        <v>0.51931125194308259</v>
      </c>
      <c r="N18489" t="s">
        <v>14</v>
      </c>
      <c r="O18489">
        <v>2950000</v>
      </c>
      <c r="P18489">
        <v>3000000</v>
      </c>
      <c r="Q18489">
        <v>4</v>
      </c>
    </row>
    <row r="18490" spans="1:17" x14ac:dyDescent="0.3">
      <c r="A18490" t="s">
        <v>14</v>
      </c>
      <c r="B18490">
        <v>3000000</v>
      </c>
      <c r="C18490">
        <v>3050000</v>
      </c>
      <c r="D18490">
        <v>0.60950000000000004</v>
      </c>
      <c r="E18490">
        <f t="shared" si="576"/>
        <v>60.95</v>
      </c>
      <c r="G18490" t="s">
        <v>14</v>
      </c>
      <c r="H18490">
        <v>3000000</v>
      </c>
      <c r="I18490">
        <v>3050000</v>
      </c>
      <c r="J18490">
        <v>11220</v>
      </c>
      <c r="K18490">
        <v>6205</v>
      </c>
      <c r="L18490">
        <f t="shared" si="577"/>
        <v>0.55303030303030298</v>
      </c>
      <c r="N18490" t="s">
        <v>14</v>
      </c>
      <c r="O18490">
        <v>3000000</v>
      </c>
      <c r="P18490">
        <v>3050000</v>
      </c>
      <c r="Q18490">
        <v>5</v>
      </c>
    </row>
    <row r="18491" spans="1:17" x14ac:dyDescent="0.3">
      <c r="A18491" t="s">
        <v>14</v>
      </c>
      <c r="B18491">
        <v>3050000</v>
      </c>
      <c r="C18491">
        <v>3100000</v>
      </c>
      <c r="D18491">
        <v>0.44319999999999998</v>
      </c>
      <c r="E18491">
        <f t="shared" si="576"/>
        <v>44.32</v>
      </c>
      <c r="G18491" t="s">
        <v>14</v>
      </c>
      <c r="H18491">
        <v>3050000</v>
      </c>
      <c r="I18491">
        <v>3100000</v>
      </c>
      <c r="J18491">
        <v>9693</v>
      </c>
      <c r="K18491">
        <v>5681</v>
      </c>
      <c r="L18491">
        <f t="shared" si="577"/>
        <v>0.58609305684514601</v>
      </c>
      <c r="N18491" t="s">
        <v>14</v>
      </c>
      <c r="O18491">
        <v>3050000</v>
      </c>
      <c r="P18491">
        <v>3100000</v>
      </c>
      <c r="Q18491">
        <v>1</v>
      </c>
    </row>
    <row r="18492" spans="1:17" x14ac:dyDescent="0.3">
      <c r="A18492" t="s">
        <v>14</v>
      </c>
      <c r="B18492">
        <v>3100000</v>
      </c>
      <c r="C18492">
        <v>3150000</v>
      </c>
      <c r="D18492">
        <v>0.5917</v>
      </c>
      <c r="E18492">
        <f t="shared" si="576"/>
        <v>59.17</v>
      </c>
      <c r="G18492" t="s">
        <v>14</v>
      </c>
      <c r="H18492">
        <v>3100000</v>
      </c>
      <c r="I18492">
        <v>3150000</v>
      </c>
      <c r="J18492">
        <v>8774</v>
      </c>
      <c r="K18492">
        <v>4953</v>
      </c>
      <c r="L18492">
        <f t="shared" si="577"/>
        <v>0.56450877592888082</v>
      </c>
      <c r="N18492" t="s">
        <v>14</v>
      </c>
      <c r="O18492">
        <v>3100000</v>
      </c>
      <c r="P18492">
        <v>3150000</v>
      </c>
      <c r="Q18492">
        <v>3</v>
      </c>
    </row>
    <row r="18493" spans="1:17" x14ac:dyDescent="0.3">
      <c r="A18493" t="s">
        <v>14</v>
      </c>
      <c r="B18493">
        <v>3150000</v>
      </c>
      <c r="C18493">
        <v>3200000</v>
      </c>
      <c r="D18493">
        <v>0.58760000000000001</v>
      </c>
      <c r="E18493">
        <f t="shared" si="576"/>
        <v>58.76</v>
      </c>
      <c r="G18493" t="s">
        <v>14</v>
      </c>
      <c r="H18493">
        <v>3150000</v>
      </c>
      <c r="I18493">
        <v>3200000</v>
      </c>
      <c r="J18493">
        <v>8077</v>
      </c>
      <c r="K18493">
        <v>5070</v>
      </c>
      <c r="L18493">
        <f t="shared" si="577"/>
        <v>0.62770830753992823</v>
      </c>
      <c r="N18493" t="s">
        <v>14</v>
      </c>
      <c r="O18493">
        <v>3150000</v>
      </c>
      <c r="P18493">
        <v>3200000</v>
      </c>
      <c r="Q18493">
        <v>0</v>
      </c>
    </row>
    <row r="18494" spans="1:17" x14ac:dyDescent="0.3">
      <c r="A18494" t="s">
        <v>14</v>
      </c>
      <c r="B18494">
        <v>3200000</v>
      </c>
      <c r="C18494">
        <v>3250000</v>
      </c>
      <c r="D18494">
        <v>0.57879999999999998</v>
      </c>
      <c r="E18494">
        <f t="shared" si="576"/>
        <v>57.879999999999995</v>
      </c>
      <c r="G18494" t="s">
        <v>14</v>
      </c>
      <c r="H18494">
        <v>3200000</v>
      </c>
      <c r="I18494">
        <v>3250000</v>
      </c>
      <c r="J18494">
        <v>12199</v>
      </c>
      <c r="K18494">
        <v>6261</v>
      </c>
      <c r="L18494">
        <f t="shared" si="577"/>
        <v>0.51323879006475936</v>
      </c>
      <c r="N18494" t="s">
        <v>14</v>
      </c>
      <c r="O18494">
        <v>3200000</v>
      </c>
      <c r="P18494">
        <v>3250000</v>
      </c>
      <c r="Q18494">
        <v>0</v>
      </c>
    </row>
    <row r="18495" spans="1:17" x14ac:dyDescent="0.3">
      <c r="A18495" t="s">
        <v>14</v>
      </c>
      <c r="B18495">
        <v>3250000</v>
      </c>
      <c r="C18495">
        <v>3300000</v>
      </c>
      <c r="D18495">
        <v>0.56230000000000002</v>
      </c>
      <c r="E18495">
        <f t="shared" si="576"/>
        <v>56.230000000000004</v>
      </c>
      <c r="G18495" t="s">
        <v>14</v>
      </c>
      <c r="H18495">
        <v>3250000</v>
      </c>
      <c r="I18495">
        <v>3300000</v>
      </c>
      <c r="J18495">
        <v>13350</v>
      </c>
      <c r="K18495">
        <v>8084</v>
      </c>
      <c r="L18495">
        <f t="shared" si="577"/>
        <v>0.60554307116104866</v>
      </c>
      <c r="N18495" t="s">
        <v>14</v>
      </c>
      <c r="O18495">
        <v>3250000</v>
      </c>
      <c r="P18495">
        <v>3300000</v>
      </c>
      <c r="Q18495">
        <v>3</v>
      </c>
    </row>
    <row r="18496" spans="1:17" x14ac:dyDescent="0.3">
      <c r="A18496" t="s">
        <v>14</v>
      </c>
      <c r="B18496">
        <v>3300000</v>
      </c>
      <c r="C18496">
        <v>3350000</v>
      </c>
      <c r="D18496">
        <v>0.50960000000000005</v>
      </c>
      <c r="E18496">
        <f t="shared" si="576"/>
        <v>50.960000000000008</v>
      </c>
      <c r="G18496" t="s">
        <v>14</v>
      </c>
      <c r="H18496">
        <v>3300000</v>
      </c>
      <c r="I18496">
        <v>3350000</v>
      </c>
      <c r="J18496">
        <v>10746</v>
      </c>
      <c r="K18496">
        <v>5624</v>
      </c>
      <c r="L18496">
        <f t="shared" si="577"/>
        <v>0.52335752838265404</v>
      </c>
      <c r="N18496" t="s">
        <v>14</v>
      </c>
      <c r="O18496">
        <v>3300000</v>
      </c>
      <c r="P18496">
        <v>3350000</v>
      </c>
      <c r="Q18496">
        <v>2</v>
      </c>
    </row>
    <row r="18497" spans="1:17" x14ac:dyDescent="0.3">
      <c r="A18497" t="s">
        <v>14</v>
      </c>
      <c r="B18497">
        <v>3350000</v>
      </c>
      <c r="C18497">
        <v>3400000</v>
      </c>
      <c r="D18497">
        <v>0.54759999999999998</v>
      </c>
      <c r="E18497">
        <f t="shared" si="576"/>
        <v>54.76</v>
      </c>
      <c r="G18497" t="s">
        <v>14</v>
      </c>
      <c r="H18497">
        <v>3350000</v>
      </c>
      <c r="I18497">
        <v>3400000</v>
      </c>
      <c r="J18497">
        <v>10222</v>
      </c>
      <c r="K18497">
        <v>6983</v>
      </c>
      <c r="L18497">
        <f t="shared" si="577"/>
        <v>0.68313441596556446</v>
      </c>
      <c r="N18497" t="s">
        <v>14</v>
      </c>
      <c r="O18497">
        <v>3350000</v>
      </c>
      <c r="P18497">
        <v>3400000</v>
      </c>
      <c r="Q18497">
        <v>2</v>
      </c>
    </row>
    <row r="18498" spans="1:17" x14ac:dyDescent="0.3">
      <c r="A18498" t="s">
        <v>14</v>
      </c>
      <c r="B18498">
        <v>3400000</v>
      </c>
      <c r="C18498">
        <v>3450000</v>
      </c>
      <c r="D18498">
        <v>0.60419999999999996</v>
      </c>
      <c r="E18498">
        <f t="shared" si="576"/>
        <v>60.419999999999995</v>
      </c>
      <c r="G18498" t="s">
        <v>14</v>
      </c>
      <c r="H18498">
        <v>3400000</v>
      </c>
      <c r="I18498">
        <v>3450000</v>
      </c>
      <c r="J18498">
        <v>9756</v>
      </c>
      <c r="K18498">
        <v>4146</v>
      </c>
      <c r="L18498">
        <f t="shared" si="577"/>
        <v>0.42496924969249694</v>
      </c>
      <c r="N18498" t="s">
        <v>14</v>
      </c>
      <c r="O18498">
        <v>3400000</v>
      </c>
      <c r="P18498">
        <v>3450000</v>
      </c>
      <c r="Q18498">
        <v>1</v>
      </c>
    </row>
    <row r="18499" spans="1:17" x14ac:dyDescent="0.3">
      <c r="A18499" t="s">
        <v>14</v>
      </c>
      <c r="B18499">
        <v>3450000</v>
      </c>
      <c r="C18499">
        <v>3500000</v>
      </c>
      <c r="D18499">
        <v>0.44840000000000002</v>
      </c>
      <c r="E18499">
        <f t="shared" ref="E18499:E18562" si="578">D18499*100</f>
        <v>44.84</v>
      </c>
      <c r="G18499" t="s">
        <v>14</v>
      </c>
      <c r="H18499">
        <v>3450000</v>
      </c>
      <c r="I18499">
        <v>3500000</v>
      </c>
      <c r="J18499">
        <v>7785</v>
      </c>
      <c r="K18499">
        <v>5407</v>
      </c>
      <c r="L18499">
        <f t="shared" ref="L18499:L18562" si="579">K18499/J18499</f>
        <v>0.69454078355812465</v>
      </c>
      <c r="N18499" t="s">
        <v>14</v>
      </c>
      <c r="O18499">
        <v>3450000</v>
      </c>
      <c r="P18499">
        <v>3500000</v>
      </c>
      <c r="Q18499">
        <v>0</v>
      </c>
    </row>
    <row r="18500" spans="1:17" x14ac:dyDescent="0.3">
      <c r="A18500" t="s">
        <v>14</v>
      </c>
      <c r="B18500">
        <v>3500000</v>
      </c>
      <c r="C18500">
        <v>3550000</v>
      </c>
      <c r="D18500">
        <v>0.39329999999999998</v>
      </c>
      <c r="E18500">
        <f t="shared" si="578"/>
        <v>39.33</v>
      </c>
      <c r="G18500" t="s">
        <v>14</v>
      </c>
      <c r="H18500">
        <v>3500000</v>
      </c>
      <c r="I18500">
        <v>3550000</v>
      </c>
      <c r="J18500">
        <v>8369</v>
      </c>
      <c r="K18500">
        <v>6576</v>
      </c>
      <c r="L18500">
        <f t="shared" si="579"/>
        <v>0.78575696021029995</v>
      </c>
      <c r="N18500" t="s">
        <v>14</v>
      </c>
      <c r="O18500">
        <v>3500000</v>
      </c>
      <c r="P18500">
        <v>3550000</v>
      </c>
      <c r="Q18500">
        <v>1</v>
      </c>
    </row>
    <row r="18501" spans="1:17" x14ac:dyDescent="0.3">
      <c r="A18501" t="s">
        <v>14</v>
      </c>
      <c r="B18501">
        <v>3550000</v>
      </c>
      <c r="C18501">
        <v>3600000</v>
      </c>
      <c r="D18501">
        <v>0.4647</v>
      </c>
      <c r="E18501">
        <f t="shared" si="578"/>
        <v>46.47</v>
      </c>
      <c r="G18501" t="s">
        <v>14</v>
      </c>
      <c r="H18501">
        <v>3550000</v>
      </c>
      <c r="I18501">
        <v>3600000</v>
      </c>
      <c r="J18501">
        <v>12143</v>
      </c>
      <c r="K18501">
        <v>5085</v>
      </c>
      <c r="L18501">
        <f t="shared" si="579"/>
        <v>0.41875977929671415</v>
      </c>
      <c r="N18501" t="s">
        <v>14</v>
      </c>
      <c r="O18501">
        <v>3550000</v>
      </c>
      <c r="P18501">
        <v>3600000</v>
      </c>
      <c r="Q18501">
        <v>2</v>
      </c>
    </row>
    <row r="18502" spans="1:17" x14ac:dyDescent="0.3">
      <c r="A18502" t="s">
        <v>14</v>
      </c>
      <c r="B18502">
        <v>3600000</v>
      </c>
      <c r="C18502">
        <v>3650000</v>
      </c>
      <c r="D18502">
        <v>0.54820000000000002</v>
      </c>
      <c r="E18502">
        <f t="shared" si="578"/>
        <v>54.82</v>
      </c>
      <c r="G18502" t="s">
        <v>14</v>
      </c>
      <c r="H18502">
        <v>3600000</v>
      </c>
      <c r="I18502">
        <v>3650000</v>
      </c>
      <c r="J18502">
        <v>11362</v>
      </c>
      <c r="K18502">
        <v>4407</v>
      </c>
      <c r="L18502">
        <f t="shared" si="579"/>
        <v>0.38787185354691073</v>
      </c>
      <c r="N18502" t="s">
        <v>14</v>
      </c>
      <c r="O18502">
        <v>3600000</v>
      </c>
      <c r="P18502">
        <v>3650000</v>
      </c>
      <c r="Q18502">
        <v>3</v>
      </c>
    </row>
    <row r="18503" spans="1:17" x14ac:dyDescent="0.3">
      <c r="A18503" t="s">
        <v>14</v>
      </c>
      <c r="B18503">
        <v>3650000</v>
      </c>
      <c r="C18503">
        <v>3700000</v>
      </c>
      <c r="D18503">
        <v>0.55369999999999997</v>
      </c>
      <c r="E18503">
        <f t="shared" si="578"/>
        <v>55.37</v>
      </c>
      <c r="G18503" t="s">
        <v>14</v>
      </c>
      <c r="H18503">
        <v>3650000</v>
      </c>
      <c r="I18503">
        <v>3700000</v>
      </c>
      <c r="J18503">
        <v>10970</v>
      </c>
      <c r="K18503">
        <v>6386</v>
      </c>
      <c r="L18503">
        <f t="shared" si="579"/>
        <v>0.58213309024612581</v>
      </c>
      <c r="N18503" t="s">
        <v>14</v>
      </c>
      <c r="O18503">
        <v>3650000</v>
      </c>
      <c r="P18503">
        <v>3700000</v>
      </c>
      <c r="Q18503">
        <v>0</v>
      </c>
    </row>
    <row r="18504" spans="1:17" x14ac:dyDescent="0.3">
      <c r="A18504" t="s">
        <v>14</v>
      </c>
      <c r="B18504">
        <v>3700000</v>
      </c>
      <c r="C18504">
        <v>3750000</v>
      </c>
      <c r="D18504">
        <v>0.55489999999999995</v>
      </c>
      <c r="E18504">
        <f t="shared" si="578"/>
        <v>55.489999999999995</v>
      </c>
      <c r="G18504" t="s">
        <v>14</v>
      </c>
      <c r="H18504">
        <v>3700000</v>
      </c>
      <c r="I18504">
        <v>3750000</v>
      </c>
      <c r="J18504">
        <v>9466</v>
      </c>
      <c r="K18504">
        <v>6240</v>
      </c>
      <c r="L18504">
        <f t="shared" si="579"/>
        <v>0.65920135220790199</v>
      </c>
      <c r="N18504" t="s">
        <v>14</v>
      </c>
      <c r="O18504">
        <v>3700000</v>
      </c>
      <c r="P18504">
        <v>3750000</v>
      </c>
      <c r="Q18504">
        <v>2</v>
      </c>
    </row>
    <row r="18505" spans="1:17" x14ac:dyDescent="0.3">
      <c r="A18505" t="s">
        <v>14</v>
      </c>
      <c r="B18505">
        <v>3750000</v>
      </c>
      <c r="C18505">
        <v>3800000</v>
      </c>
      <c r="D18505">
        <v>0.49809999999999999</v>
      </c>
      <c r="E18505">
        <f t="shared" si="578"/>
        <v>49.81</v>
      </c>
      <c r="G18505" t="s">
        <v>14</v>
      </c>
      <c r="H18505">
        <v>3750000</v>
      </c>
      <c r="I18505">
        <v>3800000</v>
      </c>
      <c r="J18505">
        <v>13735</v>
      </c>
      <c r="K18505">
        <v>7610</v>
      </c>
      <c r="L18505">
        <f t="shared" si="579"/>
        <v>0.5540589734255551</v>
      </c>
      <c r="N18505" t="s">
        <v>14</v>
      </c>
      <c r="O18505">
        <v>3750000</v>
      </c>
      <c r="P18505">
        <v>3800000</v>
      </c>
      <c r="Q18505">
        <v>6</v>
      </c>
    </row>
    <row r="18506" spans="1:17" x14ac:dyDescent="0.3">
      <c r="A18506" t="s">
        <v>14</v>
      </c>
      <c r="B18506">
        <v>3800000</v>
      </c>
      <c r="C18506">
        <v>3850000</v>
      </c>
      <c r="D18506">
        <v>0.46870000000000001</v>
      </c>
      <c r="E18506">
        <f t="shared" si="578"/>
        <v>46.87</v>
      </c>
      <c r="G18506" t="s">
        <v>14</v>
      </c>
      <c r="H18506">
        <v>3800000</v>
      </c>
      <c r="I18506">
        <v>3850000</v>
      </c>
      <c r="J18506">
        <v>9238</v>
      </c>
      <c r="K18506">
        <v>5108</v>
      </c>
      <c r="L18506">
        <f t="shared" si="579"/>
        <v>0.55293353539727219</v>
      </c>
      <c r="N18506" t="s">
        <v>14</v>
      </c>
      <c r="O18506">
        <v>3800000</v>
      </c>
      <c r="P18506">
        <v>3850000</v>
      </c>
      <c r="Q18506">
        <v>2</v>
      </c>
    </row>
    <row r="18507" spans="1:17" x14ac:dyDescent="0.3">
      <c r="A18507" t="s">
        <v>14</v>
      </c>
      <c r="B18507">
        <v>3850000</v>
      </c>
      <c r="C18507">
        <v>3900000</v>
      </c>
      <c r="D18507">
        <v>0.4889</v>
      </c>
      <c r="E18507">
        <f t="shared" si="578"/>
        <v>48.89</v>
      </c>
      <c r="G18507" t="s">
        <v>14</v>
      </c>
      <c r="H18507">
        <v>3850000</v>
      </c>
      <c r="I18507">
        <v>3900000</v>
      </c>
      <c r="J18507">
        <v>9152</v>
      </c>
      <c r="K18507">
        <v>5132</v>
      </c>
      <c r="L18507">
        <f t="shared" si="579"/>
        <v>0.56075174825174823</v>
      </c>
      <c r="N18507" t="s">
        <v>14</v>
      </c>
      <c r="O18507">
        <v>3850000</v>
      </c>
      <c r="P18507">
        <v>3900000</v>
      </c>
      <c r="Q18507">
        <v>1</v>
      </c>
    </row>
    <row r="18508" spans="1:17" x14ac:dyDescent="0.3">
      <c r="A18508" t="s">
        <v>14</v>
      </c>
      <c r="B18508">
        <v>3900000</v>
      </c>
      <c r="C18508">
        <v>3950000</v>
      </c>
      <c r="D18508">
        <v>0.42920000000000003</v>
      </c>
      <c r="E18508">
        <f t="shared" si="578"/>
        <v>42.92</v>
      </c>
      <c r="G18508" t="s">
        <v>14</v>
      </c>
      <c r="H18508">
        <v>3900000</v>
      </c>
      <c r="I18508">
        <v>3950000</v>
      </c>
      <c r="J18508">
        <v>9707</v>
      </c>
      <c r="K18508">
        <v>5947</v>
      </c>
      <c r="L18508">
        <f t="shared" si="579"/>
        <v>0.6126506644689399</v>
      </c>
      <c r="N18508" t="s">
        <v>14</v>
      </c>
      <c r="O18508">
        <v>3900000</v>
      </c>
      <c r="P18508">
        <v>3950000</v>
      </c>
      <c r="Q18508">
        <v>1</v>
      </c>
    </row>
    <row r="18509" spans="1:17" x14ac:dyDescent="0.3">
      <c r="A18509" t="s">
        <v>14</v>
      </c>
      <c r="B18509">
        <v>3950000</v>
      </c>
      <c r="C18509">
        <v>4000000</v>
      </c>
      <c r="D18509">
        <v>0.46560000000000001</v>
      </c>
      <c r="E18509">
        <f t="shared" si="578"/>
        <v>46.56</v>
      </c>
      <c r="G18509" t="s">
        <v>14</v>
      </c>
      <c r="H18509">
        <v>3950000</v>
      </c>
      <c r="I18509">
        <v>4000000</v>
      </c>
      <c r="J18509">
        <v>10418</v>
      </c>
      <c r="K18509">
        <v>5656</v>
      </c>
      <c r="L18509">
        <f t="shared" si="579"/>
        <v>0.54290650796698026</v>
      </c>
      <c r="N18509" t="s">
        <v>14</v>
      </c>
      <c r="O18509">
        <v>3950000</v>
      </c>
      <c r="P18509">
        <v>4000000</v>
      </c>
      <c r="Q18509">
        <v>1</v>
      </c>
    </row>
    <row r="18510" spans="1:17" x14ac:dyDescent="0.3">
      <c r="A18510" t="s">
        <v>14</v>
      </c>
      <c r="B18510">
        <v>4000000</v>
      </c>
      <c r="C18510">
        <v>4050000</v>
      </c>
      <c r="D18510">
        <v>0.57379999999999998</v>
      </c>
      <c r="E18510">
        <f t="shared" si="578"/>
        <v>57.379999999999995</v>
      </c>
      <c r="G18510" t="s">
        <v>14</v>
      </c>
      <c r="H18510">
        <v>4000000</v>
      </c>
      <c r="I18510">
        <v>4050000</v>
      </c>
      <c r="J18510">
        <v>14212</v>
      </c>
      <c r="K18510">
        <v>5797</v>
      </c>
      <c r="L18510">
        <f t="shared" si="579"/>
        <v>0.40789473684210525</v>
      </c>
      <c r="N18510" t="s">
        <v>14</v>
      </c>
      <c r="O18510">
        <v>4000000</v>
      </c>
      <c r="P18510">
        <v>4050000</v>
      </c>
      <c r="Q18510">
        <v>1</v>
      </c>
    </row>
    <row r="18511" spans="1:17" x14ac:dyDescent="0.3">
      <c r="A18511" t="s">
        <v>14</v>
      </c>
      <c r="B18511">
        <v>4050000</v>
      </c>
      <c r="C18511">
        <v>4100000</v>
      </c>
      <c r="D18511">
        <v>0.51839999999999997</v>
      </c>
      <c r="E18511">
        <f t="shared" si="578"/>
        <v>51.839999999999996</v>
      </c>
      <c r="G18511" t="s">
        <v>14</v>
      </c>
      <c r="H18511">
        <v>4050000</v>
      </c>
      <c r="I18511">
        <v>4100000</v>
      </c>
      <c r="J18511">
        <v>11578</v>
      </c>
      <c r="K18511">
        <v>6180</v>
      </c>
      <c r="L18511">
        <f t="shared" si="579"/>
        <v>0.53377094489549148</v>
      </c>
      <c r="N18511" t="s">
        <v>14</v>
      </c>
      <c r="O18511">
        <v>4050000</v>
      </c>
      <c r="P18511">
        <v>4100000</v>
      </c>
      <c r="Q18511">
        <v>2</v>
      </c>
    </row>
    <row r="18512" spans="1:17" x14ac:dyDescent="0.3">
      <c r="A18512" t="s">
        <v>14</v>
      </c>
      <c r="B18512">
        <v>4100000</v>
      </c>
      <c r="C18512">
        <v>4150000</v>
      </c>
      <c r="D18512">
        <v>0.58309999999999995</v>
      </c>
      <c r="E18512">
        <f t="shared" si="578"/>
        <v>58.309999999999995</v>
      </c>
      <c r="G18512" t="s">
        <v>14</v>
      </c>
      <c r="H18512">
        <v>4100000</v>
      </c>
      <c r="I18512">
        <v>4150000</v>
      </c>
      <c r="J18512">
        <v>11434</v>
      </c>
      <c r="K18512">
        <v>4454</v>
      </c>
      <c r="L18512">
        <f t="shared" si="579"/>
        <v>0.38953996851495537</v>
      </c>
      <c r="N18512" t="s">
        <v>14</v>
      </c>
      <c r="O18512">
        <v>4100000</v>
      </c>
      <c r="P18512">
        <v>4150000</v>
      </c>
      <c r="Q18512">
        <v>2</v>
      </c>
    </row>
    <row r="18513" spans="1:17" x14ac:dyDescent="0.3">
      <c r="A18513" t="s">
        <v>14</v>
      </c>
      <c r="B18513">
        <v>4150000</v>
      </c>
      <c r="C18513">
        <v>4200000</v>
      </c>
      <c r="D18513">
        <v>0.52759999999999996</v>
      </c>
      <c r="E18513">
        <f t="shared" si="578"/>
        <v>52.76</v>
      </c>
      <c r="G18513" t="s">
        <v>14</v>
      </c>
      <c r="H18513">
        <v>4150000</v>
      </c>
      <c r="I18513">
        <v>4200000</v>
      </c>
      <c r="J18513">
        <v>9979</v>
      </c>
      <c r="K18513">
        <v>5801</v>
      </c>
      <c r="L18513">
        <f t="shared" si="579"/>
        <v>0.58132077362461165</v>
      </c>
      <c r="N18513" t="s">
        <v>14</v>
      </c>
      <c r="O18513">
        <v>4150000</v>
      </c>
      <c r="P18513">
        <v>4200000</v>
      </c>
      <c r="Q18513">
        <v>1</v>
      </c>
    </row>
    <row r="18514" spans="1:17" x14ac:dyDescent="0.3">
      <c r="A18514" t="s">
        <v>14</v>
      </c>
      <c r="B18514">
        <v>4200000</v>
      </c>
      <c r="C18514">
        <v>4250000</v>
      </c>
      <c r="D18514">
        <v>0.49380000000000002</v>
      </c>
      <c r="E18514">
        <f t="shared" si="578"/>
        <v>49.38</v>
      </c>
      <c r="G18514" t="s">
        <v>14</v>
      </c>
      <c r="H18514">
        <v>4200000</v>
      </c>
      <c r="I18514">
        <v>4250000</v>
      </c>
      <c r="J18514">
        <v>9721</v>
      </c>
      <c r="K18514">
        <v>4331</v>
      </c>
      <c r="L18514">
        <f t="shared" si="579"/>
        <v>0.44553029523711551</v>
      </c>
      <c r="N18514" t="s">
        <v>14</v>
      </c>
      <c r="O18514">
        <v>4200000</v>
      </c>
      <c r="P18514">
        <v>4250000</v>
      </c>
      <c r="Q18514">
        <v>2</v>
      </c>
    </row>
    <row r="18515" spans="1:17" x14ac:dyDescent="0.3">
      <c r="A18515" t="s">
        <v>14</v>
      </c>
      <c r="B18515">
        <v>4250000</v>
      </c>
      <c r="C18515">
        <v>4300000</v>
      </c>
      <c r="D18515">
        <v>0.5071</v>
      </c>
      <c r="E18515">
        <f t="shared" si="578"/>
        <v>50.71</v>
      </c>
      <c r="G18515" t="s">
        <v>14</v>
      </c>
      <c r="H18515">
        <v>4250000</v>
      </c>
      <c r="I18515">
        <v>4300000</v>
      </c>
      <c r="J18515">
        <v>8338</v>
      </c>
      <c r="K18515">
        <v>4505</v>
      </c>
      <c r="L18515">
        <f t="shared" si="579"/>
        <v>0.5402974334372751</v>
      </c>
      <c r="N18515" t="s">
        <v>14</v>
      </c>
      <c r="O18515">
        <v>4250000</v>
      </c>
      <c r="P18515">
        <v>4300000</v>
      </c>
      <c r="Q18515">
        <v>2</v>
      </c>
    </row>
    <row r="18516" spans="1:17" x14ac:dyDescent="0.3">
      <c r="A18516" t="s">
        <v>14</v>
      </c>
      <c r="B18516">
        <v>4300000</v>
      </c>
      <c r="C18516">
        <v>4350000</v>
      </c>
      <c r="D18516">
        <v>0.44080000000000003</v>
      </c>
      <c r="E18516">
        <f t="shared" si="578"/>
        <v>44.080000000000005</v>
      </c>
      <c r="G18516" t="s">
        <v>14</v>
      </c>
      <c r="H18516">
        <v>4300000</v>
      </c>
      <c r="I18516">
        <v>4350000</v>
      </c>
      <c r="J18516">
        <v>8089</v>
      </c>
      <c r="K18516">
        <v>3744</v>
      </c>
      <c r="L18516">
        <f t="shared" si="579"/>
        <v>0.46285078501668936</v>
      </c>
      <c r="N18516" t="s">
        <v>14</v>
      </c>
      <c r="O18516">
        <v>4300000</v>
      </c>
      <c r="P18516">
        <v>4350000</v>
      </c>
      <c r="Q18516">
        <v>2</v>
      </c>
    </row>
    <row r="18517" spans="1:17" x14ac:dyDescent="0.3">
      <c r="A18517" t="s">
        <v>14</v>
      </c>
      <c r="B18517">
        <v>4350000</v>
      </c>
      <c r="C18517">
        <v>4400000</v>
      </c>
      <c r="D18517">
        <v>0.4536</v>
      </c>
      <c r="E18517">
        <f t="shared" si="578"/>
        <v>45.36</v>
      </c>
      <c r="G18517" t="s">
        <v>14</v>
      </c>
      <c r="H18517">
        <v>4350000</v>
      </c>
      <c r="I18517">
        <v>4400000</v>
      </c>
      <c r="J18517">
        <v>7955</v>
      </c>
      <c r="K18517">
        <v>4789</v>
      </c>
      <c r="L18517">
        <f t="shared" si="579"/>
        <v>0.60201131363922067</v>
      </c>
      <c r="N18517" t="s">
        <v>14</v>
      </c>
      <c r="O18517">
        <v>4350000</v>
      </c>
      <c r="P18517">
        <v>4400000</v>
      </c>
      <c r="Q18517">
        <v>1</v>
      </c>
    </row>
    <row r="18518" spans="1:17" x14ac:dyDescent="0.3">
      <c r="A18518" t="s">
        <v>14</v>
      </c>
      <c r="B18518">
        <v>4400000</v>
      </c>
      <c r="C18518">
        <v>4450000</v>
      </c>
      <c r="D18518">
        <v>0.4607</v>
      </c>
      <c r="E18518">
        <f t="shared" si="578"/>
        <v>46.07</v>
      </c>
      <c r="G18518" t="s">
        <v>14</v>
      </c>
      <c r="H18518">
        <v>4400000</v>
      </c>
      <c r="I18518">
        <v>4450000</v>
      </c>
      <c r="J18518">
        <v>8431</v>
      </c>
      <c r="K18518">
        <v>5724</v>
      </c>
      <c r="L18518">
        <f t="shared" si="579"/>
        <v>0.67892302218004985</v>
      </c>
      <c r="N18518" t="s">
        <v>14</v>
      </c>
      <c r="O18518">
        <v>4400000</v>
      </c>
      <c r="P18518">
        <v>4450000</v>
      </c>
      <c r="Q18518">
        <v>1</v>
      </c>
    </row>
    <row r="18519" spans="1:17" x14ac:dyDescent="0.3">
      <c r="A18519" t="s">
        <v>14</v>
      </c>
      <c r="B18519">
        <v>4450000</v>
      </c>
      <c r="C18519">
        <v>4500000</v>
      </c>
      <c r="D18519">
        <v>0.42909999999999998</v>
      </c>
      <c r="E18519">
        <f t="shared" si="578"/>
        <v>42.91</v>
      </c>
      <c r="G18519" t="s">
        <v>14</v>
      </c>
      <c r="H18519">
        <v>4450000</v>
      </c>
      <c r="I18519">
        <v>4500000</v>
      </c>
      <c r="J18519">
        <v>7495</v>
      </c>
      <c r="K18519">
        <v>5412</v>
      </c>
      <c r="L18519">
        <f t="shared" si="579"/>
        <v>0.7220813875917278</v>
      </c>
      <c r="N18519" t="s">
        <v>14</v>
      </c>
      <c r="O18519">
        <v>4450000</v>
      </c>
      <c r="P18519">
        <v>4500000</v>
      </c>
      <c r="Q18519">
        <v>1</v>
      </c>
    </row>
    <row r="18520" spans="1:17" x14ac:dyDescent="0.3">
      <c r="A18520" t="s">
        <v>14</v>
      </c>
      <c r="B18520">
        <v>4500000</v>
      </c>
      <c r="C18520">
        <v>4550000</v>
      </c>
      <c r="D18520">
        <v>0.40060000000000001</v>
      </c>
      <c r="E18520">
        <f t="shared" si="578"/>
        <v>40.06</v>
      </c>
      <c r="G18520" t="s">
        <v>14</v>
      </c>
      <c r="H18520">
        <v>4500000</v>
      </c>
      <c r="I18520">
        <v>4550000</v>
      </c>
      <c r="J18520">
        <v>7247</v>
      </c>
      <c r="K18520">
        <v>5169</v>
      </c>
      <c r="L18520">
        <f t="shared" si="579"/>
        <v>0.71326065958327589</v>
      </c>
      <c r="N18520" t="s">
        <v>14</v>
      </c>
      <c r="O18520">
        <v>4500000</v>
      </c>
      <c r="P18520">
        <v>4550000</v>
      </c>
      <c r="Q18520">
        <v>0</v>
      </c>
    </row>
    <row r="18521" spans="1:17" x14ac:dyDescent="0.3">
      <c r="A18521" t="s">
        <v>14</v>
      </c>
      <c r="B18521">
        <v>4550000</v>
      </c>
      <c r="C18521">
        <v>4600000</v>
      </c>
      <c r="D18521">
        <v>0.38819999999999999</v>
      </c>
      <c r="E18521">
        <f t="shared" si="578"/>
        <v>38.82</v>
      </c>
      <c r="G18521" t="s">
        <v>14</v>
      </c>
      <c r="H18521">
        <v>4550000</v>
      </c>
      <c r="I18521">
        <v>4600000</v>
      </c>
      <c r="J18521">
        <v>6370</v>
      </c>
      <c r="K18521">
        <v>4316</v>
      </c>
      <c r="L18521">
        <f t="shared" si="579"/>
        <v>0.67755102040816328</v>
      </c>
      <c r="N18521" t="s">
        <v>14</v>
      </c>
      <c r="O18521">
        <v>4550000</v>
      </c>
      <c r="P18521">
        <v>4600000</v>
      </c>
      <c r="Q18521">
        <v>0</v>
      </c>
    </row>
    <row r="18522" spans="1:17" x14ac:dyDescent="0.3">
      <c r="A18522" t="s">
        <v>14</v>
      </c>
      <c r="B18522">
        <v>4600000</v>
      </c>
      <c r="C18522">
        <v>4650000</v>
      </c>
      <c r="D18522">
        <v>0.38159999999999999</v>
      </c>
      <c r="E18522">
        <f t="shared" si="578"/>
        <v>38.159999999999997</v>
      </c>
      <c r="G18522" t="s">
        <v>14</v>
      </c>
      <c r="H18522">
        <v>4600000</v>
      </c>
      <c r="I18522">
        <v>4650000</v>
      </c>
      <c r="J18522">
        <v>7422</v>
      </c>
      <c r="K18522">
        <v>5079</v>
      </c>
      <c r="L18522">
        <f t="shared" si="579"/>
        <v>0.68431689571544063</v>
      </c>
      <c r="N18522" t="s">
        <v>14</v>
      </c>
      <c r="O18522">
        <v>4600000</v>
      </c>
      <c r="P18522">
        <v>4650000</v>
      </c>
      <c r="Q18522">
        <v>1</v>
      </c>
    </row>
    <row r="18523" spans="1:17" x14ac:dyDescent="0.3">
      <c r="A18523" t="s">
        <v>14</v>
      </c>
      <c r="B18523">
        <v>4650000</v>
      </c>
      <c r="C18523">
        <v>4700000</v>
      </c>
      <c r="D18523">
        <v>0.37619999999999998</v>
      </c>
      <c r="E18523">
        <f t="shared" si="578"/>
        <v>37.619999999999997</v>
      </c>
      <c r="G18523" t="s">
        <v>14</v>
      </c>
      <c r="H18523">
        <v>4650000</v>
      </c>
      <c r="I18523">
        <v>4700000</v>
      </c>
      <c r="J18523">
        <v>5940</v>
      </c>
      <c r="K18523">
        <v>4037</v>
      </c>
      <c r="L18523">
        <f t="shared" si="579"/>
        <v>0.67962962962962958</v>
      </c>
      <c r="N18523" t="s">
        <v>14</v>
      </c>
      <c r="O18523">
        <v>4650000</v>
      </c>
      <c r="P18523">
        <v>4700000</v>
      </c>
      <c r="Q18523">
        <v>0</v>
      </c>
    </row>
    <row r="18524" spans="1:17" x14ac:dyDescent="0.3">
      <c r="A18524" t="s">
        <v>14</v>
      </c>
      <c r="B18524">
        <v>4700000</v>
      </c>
      <c r="C18524">
        <v>4750000</v>
      </c>
      <c r="D18524">
        <v>0.36199999999999999</v>
      </c>
      <c r="E18524">
        <f t="shared" si="578"/>
        <v>36.199999999999996</v>
      </c>
      <c r="G18524" t="s">
        <v>14</v>
      </c>
      <c r="H18524">
        <v>4700000</v>
      </c>
      <c r="I18524">
        <v>4750000</v>
      </c>
      <c r="J18524">
        <v>6785</v>
      </c>
      <c r="K18524">
        <v>4840</v>
      </c>
      <c r="L18524">
        <f t="shared" si="579"/>
        <v>0.71333824613117169</v>
      </c>
      <c r="N18524" t="s">
        <v>14</v>
      </c>
      <c r="O18524">
        <v>4700000</v>
      </c>
      <c r="P18524">
        <v>4750000</v>
      </c>
      <c r="Q18524">
        <v>1</v>
      </c>
    </row>
    <row r="18525" spans="1:17" x14ac:dyDescent="0.3">
      <c r="A18525" t="s">
        <v>14</v>
      </c>
      <c r="B18525">
        <v>4750000</v>
      </c>
      <c r="C18525">
        <v>4800000</v>
      </c>
      <c r="D18525">
        <v>0.3644</v>
      </c>
      <c r="E18525">
        <f t="shared" si="578"/>
        <v>36.44</v>
      </c>
      <c r="G18525" t="s">
        <v>14</v>
      </c>
      <c r="H18525">
        <v>4750000</v>
      </c>
      <c r="I18525">
        <v>4800000</v>
      </c>
      <c r="J18525">
        <v>5946</v>
      </c>
      <c r="K18525">
        <v>4105</v>
      </c>
      <c r="L18525">
        <f t="shared" si="579"/>
        <v>0.69038008745375046</v>
      </c>
      <c r="N18525" t="s">
        <v>14</v>
      </c>
      <c r="O18525">
        <v>4750000</v>
      </c>
      <c r="P18525">
        <v>4800000</v>
      </c>
      <c r="Q18525">
        <v>1</v>
      </c>
    </row>
    <row r="18526" spans="1:17" x14ac:dyDescent="0.3">
      <c r="A18526" t="s">
        <v>14</v>
      </c>
      <c r="B18526">
        <v>4800000</v>
      </c>
      <c r="C18526">
        <v>4850000</v>
      </c>
      <c r="D18526">
        <v>0.37509999999999999</v>
      </c>
      <c r="E18526">
        <f t="shared" si="578"/>
        <v>37.51</v>
      </c>
      <c r="G18526" t="s">
        <v>14</v>
      </c>
      <c r="H18526">
        <v>4800000</v>
      </c>
      <c r="I18526">
        <v>4850000</v>
      </c>
      <c r="J18526">
        <v>7019</v>
      </c>
      <c r="K18526">
        <v>3361</v>
      </c>
      <c r="L18526">
        <f t="shared" si="579"/>
        <v>0.47884314004843997</v>
      </c>
      <c r="N18526" t="s">
        <v>14</v>
      </c>
      <c r="O18526">
        <v>4800000</v>
      </c>
      <c r="P18526">
        <v>4850000</v>
      </c>
      <c r="Q18526">
        <v>0</v>
      </c>
    </row>
    <row r="18527" spans="1:17" x14ac:dyDescent="0.3">
      <c r="A18527" t="s">
        <v>14</v>
      </c>
      <c r="B18527">
        <v>4850000</v>
      </c>
      <c r="C18527">
        <v>4900000</v>
      </c>
      <c r="D18527">
        <v>0.3881</v>
      </c>
      <c r="E18527">
        <f t="shared" si="578"/>
        <v>38.81</v>
      </c>
      <c r="G18527" t="s">
        <v>14</v>
      </c>
      <c r="H18527">
        <v>4850000</v>
      </c>
      <c r="I18527">
        <v>4900000</v>
      </c>
      <c r="J18527">
        <v>6518</v>
      </c>
      <c r="K18527">
        <v>3935</v>
      </c>
      <c r="L18527">
        <f t="shared" si="579"/>
        <v>0.60371279533599265</v>
      </c>
      <c r="N18527" t="s">
        <v>14</v>
      </c>
      <c r="O18527">
        <v>4850000</v>
      </c>
      <c r="P18527">
        <v>4900000</v>
      </c>
      <c r="Q18527">
        <v>0</v>
      </c>
    </row>
    <row r="18528" spans="1:17" x14ac:dyDescent="0.3">
      <c r="A18528" t="s">
        <v>14</v>
      </c>
      <c r="B18528">
        <v>4900000</v>
      </c>
      <c r="C18528">
        <v>4950000</v>
      </c>
      <c r="D18528">
        <v>0.4138</v>
      </c>
      <c r="E18528">
        <f t="shared" si="578"/>
        <v>41.38</v>
      </c>
      <c r="G18528" t="s">
        <v>14</v>
      </c>
      <c r="H18528">
        <v>4900000</v>
      </c>
      <c r="I18528">
        <v>4950000</v>
      </c>
      <c r="J18528">
        <v>8183</v>
      </c>
      <c r="K18528">
        <v>4637</v>
      </c>
      <c r="L18528">
        <f t="shared" si="579"/>
        <v>0.566662593180985</v>
      </c>
      <c r="N18528" t="s">
        <v>14</v>
      </c>
      <c r="O18528">
        <v>4900000</v>
      </c>
      <c r="P18528">
        <v>4950000</v>
      </c>
      <c r="Q18528">
        <v>1</v>
      </c>
    </row>
    <row r="18529" spans="1:17" x14ac:dyDescent="0.3">
      <c r="A18529" t="s">
        <v>14</v>
      </c>
      <c r="B18529">
        <v>4950000</v>
      </c>
      <c r="C18529">
        <v>5000000</v>
      </c>
      <c r="D18529">
        <v>0.41289999999999999</v>
      </c>
      <c r="E18529">
        <f t="shared" si="578"/>
        <v>41.29</v>
      </c>
      <c r="G18529" t="s">
        <v>14</v>
      </c>
      <c r="H18529">
        <v>4950000</v>
      </c>
      <c r="I18529">
        <v>5000000</v>
      </c>
      <c r="J18529">
        <v>9183</v>
      </c>
      <c r="K18529">
        <v>3684</v>
      </c>
      <c r="L18529">
        <f t="shared" si="579"/>
        <v>0.40117608624632473</v>
      </c>
      <c r="N18529" t="s">
        <v>14</v>
      </c>
      <c r="O18529">
        <v>4950000</v>
      </c>
      <c r="P18529">
        <v>5000000</v>
      </c>
      <c r="Q18529">
        <v>1</v>
      </c>
    </row>
    <row r="18530" spans="1:17" x14ac:dyDescent="0.3">
      <c r="A18530" t="s">
        <v>14</v>
      </c>
      <c r="B18530">
        <v>5000000</v>
      </c>
      <c r="C18530">
        <v>5050000</v>
      </c>
      <c r="D18530">
        <v>0.46260000000000001</v>
      </c>
      <c r="E18530">
        <f t="shared" si="578"/>
        <v>46.26</v>
      </c>
      <c r="G18530" t="s">
        <v>14</v>
      </c>
      <c r="H18530">
        <v>5000000</v>
      </c>
      <c r="I18530">
        <v>5050000</v>
      </c>
      <c r="J18530">
        <v>9968</v>
      </c>
      <c r="K18530">
        <v>5236</v>
      </c>
      <c r="L18530">
        <f t="shared" si="579"/>
        <v>0.5252808988764045</v>
      </c>
      <c r="N18530" t="s">
        <v>14</v>
      </c>
      <c r="O18530">
        <v>5000000</v>
      </c>
      <c r="P18530">
        <v>5050000</v>
      </c>
      <c r="Q18530">
        <v>1</v>
      </c>
    </row>
    <row r="18531" spans="1:17" x14ac:dyDescent="0.3">
      <c r="A18531" t="s">
        <v>14</v>
      </c>
      <c r="B18531">
        <v>5050000</v>
      </c>
      <c r="C18531">
        <v>5100000</v>
      </c>
      <c r="D18531">
        <v>0.4148</v>
      </c>
      <c r="E18531">
        <f t="shared" si="578"/>
        <v>41.48</v>
      </c>
      <c r="G18531" t="s">
        <v>14</v>
      </c>
      <c r="H18531">
        <v>5050000</v>
      </c>
      <c r="I18531">
        <v>5100000</v>
      </c>
      <c r="J18531">
        <v>6734</v>
      </c>
      <c r="K18531">
        <v>3744</v>
      </c>
      <c r="L18531">
        <f t="shared" si="579"/>
        <v>0.55598455598455598</v>
      </c>
      <c r="N18531" t="s">
        <v>14</v>
      </c>
      <c r="O18531">
        <v>5050000</v>
      </c>
      <c r="P18531">
        <v>5100000</v>
      </c>
      <c r="Q18531">
        <v>1</v>
      </c>
    </row>
    <row r="18532" spans="1:17" x14ac:dyDescent="0.3">
      <c r="A18532" t="s">
        <v>14</v>
      </c>
      <c r="B18532">
        <v>5100000</v>
      </c>
      <c r="C18532">
        <v>5150000</v>
      </c>
      <c r="D18532">
        <v>0.4385</v>
      </c>
      <c r="E18532">
        <f t="shared" si="578"/>
        <v>43.85</v>
      </c>
      <c r="G18532" t="s">
        <v>14</v>
      </c>
      <c r="H18532">
        <v>5100000</v>
      </c>
      <c r="I18532">
        <v>5150000</v>
      </c>
      <c r="J18532">
        <v>5508</v>
      </c>
      <c r="K18532">
        <v>3155</v>
      </c>
      <c r="L18532">
        <f t="shared" si="579"/>
        <v>0.57280319535221491</v>
      </c>
      <c r="N18532" t="s">
        <v>14</v>
      </c>
      <c r="O18532">
        <v>5100000</v>
      </c>
      <c r="P18532">
        <v>5150000</v>
      </c>
      <c r="Q18532">
        <v>1</v>
      </c>
    </row>
    <row r="18533" spans="1:17" x14ac:dyDescent="0.3">
      <c r="A18533" t="s">
        <v>14</v>
      </c>
      <c r="B18533">
        <v>5150000</v>
      </c>
      <c r="C18533">
        <v>5200000</v>
      </c>
      <c r="D18533">
        <v>0.55479999999999996</v>
      </c>
      <c r="E18533">
        <f t="shared" si="578"/>
        <v>55.48</v>
      </c>
      <c r="G18533" t="s">
        <v>14</v>
      </c>
      <c r="H18533">
        <v>5150000</v>
      </c>
      <c r="I18533">
        <v>5200000</v>
      </c>
      <c r="J18533">
        <v>10721</v>
      </c>
      <c r="K18533">
        <v>5479</v>
      </c>
      <c r="L18533">
        <f t="shared" si="579"/>
        <v>0.51105307340733142</v>
      </c>
      <c r="N18533" t="s">
        <v>14</v>
      </c>
      <c r="O18533">
        <v>5150000</v>
      </c>
      <c r="P18533">
        <v>5200000</v>
      </c>
      <c r="Q18533">
        <v>1</v>
      </c>
    </row>
    <row r="18534" spans="1:17" x14ac:dyDescent="0.3">
      <c r="A18534" t="s">
        <v>14</v>
      </c>
      <c r="B18534">
        <v>5200000</v>
      </c>
      <c r="C18534">
        <v>5250000</v>
      </c>
      <c r="D18534">
        <v>0.5151</v>
      </c>
      <c r="E18534">
        <f t="shared" si="578"/>
        <v>51.51</v>
      </c>
      <c r="G18534" t="s">
        <v>14</v>
      </c>
      <c r="H18534">
        <v>5200000</v>
      </c>
      <c r="I18534">
        <v>5250000</v>
      </c>
      <c r="J18534">
        <v>9241</v>
      </c>
      <c r="K18534">
        <v>4316</v>
      </c>
      <c r="L18534">
        <f t="shared" si="579"/>
        <v>0.46704902066875881</v>
      </c>
      <c r="N18534" t="s">
        <v>14</v>
      </c>
      <c r="O18534">
        <v>5200000</v>
      </c>
      <c r="P18534">
        <v>5250000</v>
      </c>
      <c r="Q18534">
        <v>2</v>
      </c>
    </row>
    <row r="18535" spans="1:17" x14ac:dyDescent="0.3">
      <c r="A18535" t="s">
        <v>14</v>
      </c>
      <c r="B18535">
        <v>5250000</v>
      </c>
      <c r="C18535">
        <v>5300000</v>
      </c>
      <c r="D18535">
        <v>0.48230000000000001</v>
      </c>
      <c r="E18535">
        <f t="shared" si="578"/>
        <v>48.230000000000004</v>
      </c>
      <c r="G18535" t="s">
        <v>14</v>
      </c>
      <c r="H18535">
        <v>5250000</v>
      </c>
      <c r="I18535">
        <v>5300000</v>
      </c>
      <c r="J18535">
        <v>8388</v>
      </c>
      <c r="K18535">
        <v>4545</v>
      </c>
      <c r="L18535">
        <f t="shared" si="579"/>
        <v>0.54184549356223177</v>
      </c>
      <c r="N18535" t="s">
        <v>14</v>
      </c>
      <c r="O18535">
        <v>5250000</v>
      </c>
      <c r="P18535">
        <v>5300000</v>
      </c>
      <c r="Q18535">
        <v>4</v>
      </c>
    </row>
    <row r="18536" spans="1:17" x14ac:dyDescent="0.3">
      <c r="A18536" t="s">
        <v>14</v>
      </c>
      <c r="B18536">
        <v>5300000</v>
      </c>
      <c r="C18536">
        <v>5350000</v>
      </c>
      <c r="D18536">
        <v>0.4178</v>
      </c>
      <c r="E18536">
        <f t="shared" si="578"/>
        <v>41.78</v>
      </c>
      <c r="G18536" t="s">
        <v>14</v>
      </c>
      <c r="H18536">
        <v>5300000</v>
      </c>
      <c r="I18536">
        <v>5350000</v>
      </c>
      <c r="J18536">
        <v>6965</v>
      </c>
      <c r="K18536">
        <v>3648</v>
      </c>
      <c r="L18536">
        <f t="shared" si="579"/>
        <v>0.52376166547020819</v>
      </c>
      <c r="N18536" t="s">
        <v>14</v>
      </c>
      <c r="O18536">
        <v>5300000</v>
      </c>
      <c r="P18536">
        <v>5350000</v>
      </c>
      <c r="Q18536">
        <v>2</v>
      </c>
    </row>
    <row r="18537" spans="1:17" x14ac:dyDescent="0.3">
      <c r="A18537" t="s">
        <v>14</v>
      </c>
      <c r="B18537">
        <v>5350000</v>
      </c>
      <c r="C18537">
        <v>5400000</v>
      </c>
      <c r="D18537">
        <v>0.41249999999999998</v>
      </c>
      <c r="E18537">
        <f t="shared" si="578"/>
        <v>41.25</v>
      </c>
      <c r="G18537" t="s">
        <v>14</v>
      </c>
      <c r="H18537">
        <v>5350000</v>
      </c>
      <c r="I18537">
        <v>5400000</v>
      </c>
      <c r="J18537">
        <v>6972</v>
      </c>
      <c r="K18537">
        <v>4337</v>
      </c>
      <c r="L18537">
        <f t="shared" si="579"/>
        <v>0.62205966724039008</v>
      </c>
      <c r="N18537" t="s">
        <v>14</v>
      </c>
      <c r="O18537">
        <v>5350000</v>
      </c>
      <c r="P18537">
        <v>5400000</v>
      </c>
      <c r="Q18537">
        <v>2</v>
      </c>
    </row>
    <row r="18538" spans="1:17" x14ac:dyDescent="0.3">
      <c r="A18538" t="s">
        <v>14</v>
      </c>
      <c r="B18538">
        <v>5400000</v>
      </c>
      <c r="C18538">
        <v>5450000</v>
      </c>
      <c r="D18538">
        <v>0.39910000000000001</v>
      </c>
      <c r="E18538">
        <f t="shared" si="578"/>
        <v>39.910000000000004</v>
      </c>
      <c r="G18538" t="s">
        <v>14</v>
      </c>
      <c r="H18538">
        <v>5400000</v>
      </c>
      <c r="I18538">
        <v>5450000</v>
      </c>
      <c r="J18538">
        <v>7256</v>
      </c>
      <c r="K18538">
        <v>5159</v>
      </c>
      <c r="L18538">
        <f t="shared" si="579"/>
        <v>0.71099779492833515</v>
      </c>
      <c r="N18538" t="s">
        <v>14</v>
      </c>
      <c r="O18538">
        <v>5400000</v>
      </c>
      <c r="P18538">
        <v>5450000</v>
      </c>
      <c r="Q18538">
        <v>1</v>
      </c>
    </row>
    <row r="18539" spans="1:17" x14ac:dyDescent="0.3">
      <c r="A18539" t="s">
        <v>14</v>
      </c>
      <c r="B18539">
        <v>5450000</v>
      </c>
      <c r="C18539">
        <v>5500000</v>
      </c>
      <c r="D18539">
        <v>0.4108</v>
      </c>
      <c r="E18539">
        <f t="shared" si="578"/>
        <v>41.08</v>
      </c>
      <c r="G18539" t="s">
        <v>14</v>
      </c>
      <c r="H18539">
        <v>5450000</v>
      </c>
      <c r="I18539">
        <v>5500000</v>
      </c>
      <c r="J18539">
        <v>8692</v>
      </c>
      <c r="K18539">
        <v>6762</v>
      </c>
      <c r="L18539">
        <f t="shared" si="579"/>
        <v>0.77795674183156927</v>
      </c>
      <c r="N18539" t="s">
        <v>14</v>
      </c>
      <c r="O18539">
        <v>5450000</v>
      </c>
      <c r="P18539">
        <v>5500000</v>
      </c>
      <c r="Q18539">
        <v>0</v>
      </c>
    </row>
    <row r="18540" spans="1:17" x14ac:dyDescent="0.3">
      <c r="A18540" t="s">
        <v>14</v>
      </c>
      <c r="B18540">
        <v>5500000</v>
      </c>
      <c r="C18540">
        <v>5550000</v>
      </c>
      <c r="D18540">
        <v>0.42799999999999999</v>
      </c>
      <c r="E18540">
        <f t="shared" si="578"/>
        <v>42.8</v>
      </c>
      <c r="G18540" t="s">
        <v>14</v>
      </c>
      <c r="H18540">
        <v>5500000</v>
      </c>
      <c r="I18540">
        <v>5550000</v>
      </c>
      <c r="J18540">
        <v>8444</v>
      </c>
      <c r="K18540">
        <v>5619</v>
      </c>
      <c r="L18540">
        <f t="shared" si="579"/>
        <v>0.66544291804831834</v>
      </c>
      <c r="N18540" t="s">
        <v>14</v>
      </c>
      <c r="O18540">
        <v>5500000</v>
      </c>
      <c r="P18540">
        <v>5550000</v>
      </c>
      <c r="Q18540">
        <v>1</v>
      </c>
    </row>
    <row r="18541" spans="1:17" x14ac:dyDescent="0.3">
      <c r="A18541" t="s">
        <v>14</v>
      </c>
      <c r="B18541">
        <v>5550000</v>
      </c>
      <c r="C18541">
        <v>5600000</v>
      </c>
      <c r="D18541">
        <v>0.4335</v>
      </c>
      <c r="E18541">
        <f t="shared" si="578"/>
        <v>43.35</v>
      </c>
      <c r="G18541" t="s">
        <v>14</v>
      </c>
      <c r="H18541">
        <v>5550000</v>
      </c>
      <c r="I18541">
        <v>5600000</v>
      </c>
      <c r="J18541">
        <v>7820</v>
      </c>
      <c r="K18541">
        <v>5791</v>
      </c>
      <c r="L18541">
        <f t="shared" si="579"/>
        <v>0.74053708439897703</v>
      </c>
      <c r="N18541" t="s">
        <v>14</v>
      </c>
      <c r="O18541">
        <v>5550000</v>
      </c>
      <c r="P18541">
        <v>5600000</v>
      </c>
      <c r="Q18541">
        <v>0</v>
      </c>
    </row>
    <row r="18542" spans="1:17" x14ac:dyDescent="0.3">
      <c r="A18542" t="s">
        <v>14</v>
      </c>
      <c r="B18542">
        <v>5600000</v>
      </c>
      <c r="C18542">
        <v>5650000</v>
      </c>
      <c r="D18542">
        <v>0.4466</v>
      </c>
      <c r="E18542">
        <f t="shared" si="578"/>
        <v>44.66</v>
      </c>
      <c r="G18542" t="s">
        <v>14</v>
      </c>
      <c r="H18542">
        <v>5600000</v>
      </c>
      <c r="I18542">
        <v>5650000</v>
      </c>
      <c r="J18542">
        <v>7626</v>
      </c>
      <c r="K18542">
        <v>5805</v>
      </c>
      <c r="L18542">
        <f t="shared" si="579"/>
        <v>0.76121164437450828</v>
      </c>
      <c r="N18542" t="s">
        <v>14</v>
      </c>
      <c r="O18542">
        <v>5600000</v>
      </c>
      <c r="P18542">
        <v>5650000</v>
      </c>
      <c r="Q18542">
        <v>1</v>
      </c>
    </row>
    <row r="18543" spans="1:17" x14ac:dyDescent="0.3">
      <c r="A18543" t="s">
        <v>14</v>
      </c>
      <c r="B18543">
        <v>5650000</v>
      </c>
      <c r="C18543">
        <v>5700000</v>
      </c>
      <c r="D18543">
        <v>0.45960000000000001</v>
      </c>
      <c r="E18543">
        <f t="shared" si="578"/>
        <v>45.96</v>
      </c>
      <c r="G18543" t="s">
        <v>14</v>
      </c>
      <c r="H18543">
        <v>5650000</v>
      </c>
      <c r="I18543">
        <v>5700000</v>
      </c>
      <c r="J18543">
        <v>8676</v>
      </c>
      <c r="K18543">
        <v>6563</v>
      </c>
      <c r="L18543">
        <f t="shared" si="579"/>
        <v>0.75645458736745042</v>
      </c>
      <c r="N18543" t="s">
        <v>14</v>
      </c>
      <c r="O18543">
        <v>5650000</v>
      </c>
      <c r="P18543">
        <v>5700000</v>
      </c>
      <c r="Q18543">
        <v>0</v>
      </c>
    </row>
    <row r="18544" spans="1:17" x14ac:dyDescent="0.3">
      <c r="A18544" t="s">
        <v>14</v>
      </c>
      <c r="B18544">
        <v>5700000</v>
      </c>
      <c r="C18544">
        <v>5750000</v>
      </c>
      <c r="D18544">
        <v>0.49540000000000001</v>
      </c>
      <c r="E18544">
        <f t="shared" si="578"/>
        <v>49.54</v>
      </c>
      <c r="G18544" t="s">
        <v>14</v>
      </c>
      <c r="H18544">
        <v>5700000</v>
      </c>
      <c r="I18544">
        <v>5750000</v>
      </c>
      <c r="J18544">
        <v>9615</v>
      </c>
      <c r="K18544">
        <v>7035</v>
      </c>
      <c r="L18544">
        <f t="shared" si="579"/>
        <v>0.73166926677067079</v>
      </c>
      <c r="N18544" t="s">
        <v>14</v>
      </c>
      <c r="O18544">
        <v>5700000</v>
      </c>
      <c r="P18544">
        <v>5750000</v>
      </c>
      <c r="Q18544">
        <v>1</v>
      </c>
    </row>
    <row r="18545" spans="1:17" x14ac:dyDescent="0.3">
      <c r="A18545" t="s">
        <v>14</v>
      </c>
      <c r="B18545">
        <v>5750000</v>
      </c>
      <c r="C18545">
        <v>5800000</v>
      </c>
      <c r="D18545">
        <v>0.50280000000000002</v>
      </c>
      <c r="E18545">
        <f t="shared" si="578"/>
        <v>50.28</v>
      </c>
      <c r="G18545" t="s">
        <v>14</v>
      </c>
      <c r="H18545">
        <v>5750000</v>
      </c>
      <c r="I18545">
        <v>5800000</v>
      </c>
      <c r="J18545">
        <v>8344</v>
      </c>
      <c r="K18545">
        <v>5752</v>
      </c>
      <c r="L18545">
        <f t="shared" si="579"/>
        <v>0.68935762224352826</v>
      </c>
      <c r="N18545" t="s">
        <v>14</v>
      </c>
      <c r="O18545">
        <v>5750000</v>
      </c>
      <c r="P18545">
        <v>5800000</v>
      </c>
      <c r="Q18545">
        <v>2</v>
      </c>
    </row>
    <row r="18546" spans="1:17" x14ac:dyDescent="0.3">
      <c r="A18546" t="s">
        <v>14</v>
      </c>
      <c r="B18546">
        <v>5800000</v>
      </c>
      <c r="C18546">
        <v>5850000</v>
      </c>
      <c r="D18546">
        <v>0.47399999999999998</v>
      </c>
      <c r="E18546">
        <f t="shared" si="578"/>
        <v>47.4</v>
      </c>
      <c r="G18546" t="s">
        <v>14</v>
      </c>
      <c r="H18546">
        <v>5800000</v>
      </c>
      <c r="I18546">
        <v>5850000</v>
      </c>
      <c r="J18546">
        <v>7947</v>
      </c>
      <c r="K18546">
        <v>5072</v>
      </c>
      <c r="L18546">
        <f t="shared" si="579"/>
        <v>0.63822826223732221</v>
      </c>
      <c r="N18546" t="s">
        <v>14</v>
      </c>
      <c r="O18546">
        <v>5800000</v>
      </c>
      <c r="P18546">
        <v>5850000</v>
      </c>
      <c r="Q18546">
        <v>1</v>
      </c>
    </row>
    <row r="18547" spans="1:17" x14ac:dyDescent="0.3">
      <c r="A18547" t="s">
        <v>14</v>
      </c>
      <c r="B18547">
        <v>5850000</v>
      </c>
      <c r="C18547">
        <v>5900000</v>
      </c>
      <c r="D18547">
        <v>0.50090000000000001</v>
      </c>
      <c r="E18547">
        <f t="shared" si="578"/>
        <v>50.09</v>
      </c>
      <c r="G18547" t="s">
        <v>14</v>
      </c>
      <c r="H18547">
        <v>5850000</v>
      </c>
      <c r="I18547">
        <v>5900000</v>
      </c>
      <c r="J18547">
        <v>9038</v>
      </c>
      <c r="K18547">
        <v>4127</v>
      </c>
      <c r="L18547">
        <f t="shared" si="579"/>
        <v>0.45662757247178581</v>
      </c>
      <c r="N18547" t="s">
        <v>14</v>
      </c>
      <c r="O18547">
        <v>5850000</v>
      </c>
      <c r="P18547">
        <v>5900000</v>
      </c>
      <c r="Q18547">
        <v>1</v>
      </c>
    </row>
    <row r="18548" spans="1:17" x14ac:dyDescent="0.3">
      <c r="A18548" t="s">
        <v>14</v>
      </c>
      <c r="B18548">
        <v>5900000</v>
      </c>
      <c r="C18548">
        <v>5950000</v>
      </c>
      <c r="D18548">
        <v>0.55059999999999998</v>
      </c>
      <c r="E18548">
        <f t="shared" si="578"/>
        <v>55.059999999999995</v>
      </c>
      <c r="G18548" t="s">
        <v>14</v>
      </c>
      <c r="H18548">
        <v>5900000</v>
      </c>
      <c r="I18548">
        <v>5950000</v>
      </c>
      <c r="J18548">
        <v>12351</v>
      </c>
      <c r="K18548">
        <v>6080</v>
      </c>
      <c r="L18548">
        <f t="shared" si="579"/>
        <v>0.49226783256416484</v>
      </c>
      <c r="N18548" t="s">
        <v>14</v>
      </c>
      <c r="O18548">
        <v>5900000</v>
      </c>
      <c r="P18548">
        <v>5950000</v>
      </c>
      <c r="Q18548">
        <v>4</v>
      </c>
    </row>
    <row r="18549" spans="1:17" x14ac:dyDescent="0.3">
      <c r="A18549" t="s">
        <v>14</v>
      </c>
      <c r="B18549">
        <v>5950000</v>
      </c>
      <c r="C18549">
        <v>6000000</v>
      </c>
      <c r="D18549">
        <v>0.47349999999999998</v>
      </c>
      <c r="E18549">
        <f t="shared" si="578"/>
        <v>47.349999999999994</v>
      </c>
      <c r="G18549" t="s">
        <v>14</v>
      </c>
      <c r="H18549">
        <v>5950000</v>
      </c>
      <c r="I18549">
        <v>6000000</v>
      </c>
      <c r="J18549">
        <v>7394</v>
      </c>
      <c r="K18549">
        <v>4019</v>
      </c>
      <c r="L18549">
        <f t="shared" si="579"/>
        <v>0.54354882337030019</v>
      </c>
      <c r="N18549" t="s">
        <v>14</v>
      </c>
      <c r="O18549">
        <v>5950000</v>
      </c>
      <c r="P18549">
        <v>6000000</v>
      </c>
      <c r="Q18549">
        <v>1</v>
      </c>
    </row>
    <row r="18550" spans="1:17" x14ac:dyDescent="0.3">
      <c r="A18550" t="s">
        <v>14</v>
      </c>
      <c r="B18550">
        <v>6000000</v>
      </c>
      <c r="C18550">
        <v>6050000</v>
      </c>
      <c r="D18550">
        <v>0.503</v>
      </c>
      <c r="E18550">
        <f t="shared" si="578"/>
        <v>50.3</v>
      </c>
      <c r="G18550" t="s">
        <v>14</v>
      </c>
      <c r="H18550">
        <v>6000000</v>
      </c>
      <c r="I18550">
        <v>6050000</v>
      </c>
      <c r="J18550">
        <v>9026</v>
      </c>
      <c r="K18550">
        <v>5045</v>
      </c>
      <c r="L18550">
        <f t="shared" si="579"/>
        <v>0.55894083758032354</v>
      </c>
      <c r="N18550" t="s">
        <v>14</v>
      </c>
      <c r="O18550">
        <v>6000000</v>
      </c>
      <c r="P18550">
        <v>6050000</v>
      </c>
      <c r="Q18550">
        <v>2</v>
      </c>
    </row>
    <row r="18551" spans="1:17" x14ac:dyDescent="0.3">
      <c r="A18551" t="s">
        <v>14</v>
      </c>
      <c r="B18551">
        <v>6050000</v>
      </c>
      <c r="C18551">
        <v>6100000</v>
      </c>
      <c r="D18551">
        <v>0.4824</v>
      </c>
      <c r="E18551">
        <f t="shared" si="578"/>
        <v>48.24</v>
      </c>
      <c r="G18551" t="s">
        <v>14</v>
      </c>
      <c r="H18551">
        <v>6050000</v>
      </c>
      <c r="I18551">
        <v>6100000</v>
      </c>
      <c r="J18551">
        <v>9054</v>
      </c>
      <c r="K18551">
        <v>4991</v>
      </c>
      <c r="L18551">
        <f t="shared" si="579"/>
        <v>0.55124806715263974</v>
      </c>
      <c r="N18551" t="s">
        <v>14</v>
      </c>
      <c r="O18551">
        <v>6050000</v>
      </c>
      <c r="P18551">
        <v>6100000</v>
      </c>
      <c r="Q18551">
        <v>0</v>
      </c>
    </row>
    <row r="18552" spans="1:17" x14ac:dyDescent="0.3">
      <c r="A18552" t="s">
        <v>14</v>
      </c>
      <c r="B18552">
        <v>6100000</v>
      </c>
      <c r="C18552">
        <v>6150000</v>
      </c>
      <c r="D18552">
        <v>0.47670000000000001</v>
      </c>
      <c r="E18552">
        <f t="shared" si="578"/>
        <v>47.67</v>
      </c>
      <c r="G18552" t="s">
        <v>14</v>
      </c>
      <c r="H18552">
        <v>6100000</v>
      </c>
      <c r="I18552">
        <v>6150000</v>
      </c>
      <c r="J18552">
        <v>8275</v>
      </c>
      <c r="K18552">
        <v>4789</v>
      </c>
      <c r="L18552">
        <f t="shared" si="579"/>
        <v>0.57873111782477338</v>
      </c>
      <c r="N18552" t="s">
        <v>14</v>
      </c>
      <c r="O18552">
        <v>6100000</v>
      </c>
      <c r="P18552">
        <v>6150000</v>
      </c>
      <c r="Q18552">
        <v>0</v>
      </c>
    </row>
    <row r="18553" spans="1:17" x14ac:dyDescent="0.3">
      <c r="A18553" t="s">
        <v>14</v>
      </c>
      <c r="B18553">
        <v>6150000</v>
      </c>
      <c r="C18553">
        <v>6200000</v>
      </c>
      <c r="D18553">
        <v>0.50790000000000002</v>
      </c>
      <c r="E18553">
        <f t="shared" si="578"/>
        <v>50.79</v>
      </c>
      <c r="G18553" t="s">
        <v>14</v>
      </c>
      <c r="H18553">
        <v>6150000</v>
      </c>
      <c r="I18553">
        <v>6200000</v>
      </c>
      <c r="J18553">
        <v>12750</v>
      </c>
      <c r="K18553">
        <v>3099</v>
      </c>
      <c r="L18553">
        <f t="shared" si="579"/>
        <v>0.24305882352941177</v>
      </c>
      <c r="N18553" t="s">
        <v>14</v>
      </c>
      <c r="O18553">
        <v>6150000</v>
      </c>
      <c r="P18553">
        <v>6200000</v>
      </c>
      <c r="Q18553">
        <v>3</v>
      </c>
    </row>
    <row r="18554" spans="1:17" x14ac:dyDescent="0.3">
      <c r="A18554" t="s">
        <v>14</v>
      </c>
      <c r="B18554">
        <v>6200000</v>
      </c>
      <c r="C18554">
        <v>6250000</v>
      </c>
      <c r="D18554">
        <v>0.36549999999999999</v>
      </c>
      <c r="E18554">
        <f t="shared" si="578"/>
        <v>36.549999999999997</v>
      </c>
      <c r="G18554" t="s">
        <v>14</v>
      </c>
      <c r="H18554">
        <v>6200000</v>
      </c>
      <c r="I18554">
        <v>6250000</v>
      </c>
      <c r="J18554">
        <v>6570</v>
      </c>
      <c r="K18554">
        <v>4215</v>
      </c>
      <c r="L18554">
        <f t="shared" si="579"/>
        <v>0.64155251141552516</v>
      </c>
      <c r="N18554" t="s">
        <v>14</v>
      </c>
      <c r="O18554">
        <v>6200000</v>
      </c>
      <c r="P18554">
        <v>6250000</v>
      </c>
      <c r="Q18554">
        <v>3</v>
      </c>
    </row>
    <row r="18555" spans="1:17" x14ac:dyDescent="0.3">
      <c r="A18555" t="s">
        <v>14</v>
      </c>
      <c r="B18555">
        <v>6250000</v>
      </c>
      <c r="C18555">
        <v>6300000</v>
      </c>
      <c r="D18555">
        <v>0.39300000000000002</v>
      </c>
      <c r="E18555">
        <f t="shared" si="578"/>
        <v>39.300000000000004</v>
      </c>
      <c r="G18555" t="s">
        <v>14</v>
      </c>
      <c r="H18555">
        <v>6250000</v>
      </c>
      <c r="I18555">
        <v>6300000</v>
      </c>
      <c r="J18555">
        <v>5945</v>
      </c>
      <c r="K18555">
        <v>3824</v>
      </c>
      <c r="L18555">
        <f t="shared" si="579"/>
        <v>0.64322960470984025</v>
      </c>
      <c r="N18555" t="s">
        <v>14</v>
      </c>
      <c r="O18555">
        <v>6250000</v>
      </c>
      <c r="P18555">
        <v>6300000</v>
      </c>
      <c r="Q18555">
        <v>1</v>
      </c>
    </row>
    <row r="18556" spans="1:17" x14ac:dyDescent="0.3">
      <c r="A18556" t="s">
        <v>14</v>
      </c>
      <c r="B18556">
        <v>6300000</v>
      </c>
      <c r="C18556">
        <v>6350000</v>
      </c>
      <c r="D18556">
        <v>0.4173</v>
      </c>
      <c r="E18556">
        <f t="shared" si="578"/>
        <v>41.730000000000004</v>
      </c>
      <c r="G18556" t="s">
        <v>14</v>
      </c>
      <c r="H18556">
        <v>6300000</v>
      </c>
      <c r="I18556">
        <v>6350000</v>
      </c>
      <c r="J18556">
        <v>6831</v>
      </c>
      <c r="K18556">
        <v>4560</v>
      </c>
      <c r="L18556">
        <f t="shared" si="579"/>
        <v>0.66754501537110233</v>
      </c>
      <c r="N18556" t="s">
        <v>14</v>
      </c>
      <c r="O18556">
        <v>6300000</v>
      </c>
      <c r="P18556">
        <v>6350000</v>
      </c>
      <c r="Q18556">
        <v>0</v>
      </c>
    </row>
    <row r="18557" spans="1:17" x14ac:dyDescent="0.3">
      <c r="A18557" t="s">
        <v>14</v>
      </c>
      <c r="B18557">
        <v>6350000</v>
      </c>
      <c r="C18557">
        <v>6400000</v>
      </c>
      <c r="D18557">
        <v>0.46160000000000001</v>
      </c>
      <c r="E18557">
        <f t="shared" si="578"/>
        <v>46.160000000000004</v>
      </c>
      <c r="G18557" t="s">
        <v>14</v>
      </c>
      <c r="H18557">
        <v>6350000</v>
      </c>
      <c r="I18557">
        <v>6400000</v>
      </c>
      <c r="J18557">
        <v>8655</v>
      </c>
      <c r="K18557">
        <v>4703</v>
      </c>
      <c r="L18557">
        <f t="shared" si="579"/>
        <v>0.5433853264009243</v>
      </c>
      <c r="N18557" t="s">
        <v>14</v>
      </c>
      <c r="O18557">
        <v>6350000</v>
      </c>
      <c r="P18557">
        <v>6400000</v>
      </c>
      <c r="Q18557">
        <v>3</v>
      </c>
    </row>
    <row r="18558" spans="1:17" x14ac:dyDescent="0.3">
      <c r="A18558" t="s">
        <v>14</v>
      </c>
      <c r="B18558">
        <v>6400000</v>
      </c>
      <c r="C18558">
        <v>6450000</v>
      </c>
      <c r="D18558">
        <v>0.48220000000000002</v>
      </c>
      <c r="E18558">
        <f t="shared" si="578"/>
        <v>48.22</v>
      </c>
      <c r="G18558" t="s">
        <v>14</v>
      </c>
      <c r="H18558">
        <v>6400000</v>
      </c>
      <c r="I18558">
        <v>6450000</v>
      </c>
      <c r="J18558">
        <v>11349</v>
      </c>
      <c r="K18558">
        <v>6427</v>
      </c>
      <c r="L18558">
        <f t="shared" si="579"/>
        <v>0.56630540135694774</v>
      </c>
      <c r="N18558" t="s">
        <v>14</v>
      </c>
      <c r="O18558">
        <v>6400000</v>
      </c>
      <c r="P18558">
        <v>6450000</v>
      </c>
      <c r="Q18558">
        <v>1</v>
      </c>
    </row>
    <row r="18559" spans="1:17" x14ac:dyDescent="0.3">
      <c r="A18559" t="s">
        <v>14</v>
      </c>
      <c r="B18559">
        <v>6450000</v>
      </c>
      <c r="C18559">
        <v>6500000</v>
      </c>
      <c r="D18559">
        <v>0.42170000000000002</v>
      </c>
      <c r="E18559">
        <f t="shared" si="578"/>
        <v>42.17</v>
      </c>
      <c r="G18559" t="s">
        <v>14</v>
      </c>
      <c r="H18559">
        <v>6450000</v>
      </c>
      <c r="I18559">
        <v>6500000</v>
      </c>
      <c r="J18559">
        <v>8038</v>
      </c>
      <c r="K18559">
        <v>4556</v>
      </c>
      <c r="L18559">
        <f t="shared" si="579"/>
        <v>0.56680766359790991</v>
      </c>
      <c r="N18559" t="s">
        <v>14</v>
      </c>
      <c r="O18559">
        <v>6450000</v>
      </c>
      <c r="P18559">
        <v>6500000</v>
      </c>
      <c r="Q18559">
        <v>2</v>
      </c>
    </row>
    <row r="18560" spans="1:17" x14ac:dyDescent="0.3">
      <c r="A18560" t="s">
        <v>14</v>
      </c>
      <c r="B18560">
        <v>6500000</v>
      </c>
      <c r="C18560">
        <v>6550000</v>
      </c>
      <c r="D18560">
        <v>0.40139999999999998</v>
      </c>
      <c r="E18560">
        <f t="shared" si="578"/>
        <v>40.14</v>
      </c>
      <c r="G18560" t="s">
        <v>14</v>
      </c>
      <c r="H18560">
        <v>6500000</v>
      </c>
      <c r="I18560">
        <v>6550000</v>
      </c>
      <c r="J18560">
        <v>8459</v>
      </c>
      <c r="K18560">
        <v>3161</v>
      </c>
      <c r="L18560">
        <f t="shared" si="579"/>
        <v>0.37368483272254405</v>
      </c>
      <c r="N18560" t="s">
        <v>14</v>
      </c>
      <c r="O18560">
        <v>6500000</v>
      </c>
      <c r="P18560">
        <v>6550000</v>
      </c>
      <c r="Q18560">
        <v>1</v>
      </c>
    </row>
    <row r="18561" spans="1:17" x14ac:dyDescent="0.3">
      <c r="A18561" t="s">
        <v>14</v>
      </c>
      <c r="B18561">
        <v>6550000</v>
      </c>
      <c r="C18561">
        <v>6600000</v>
      </c>
      <c r="D18561">
        <v>0.3967</v>
      </c>
      <c r="E18561">
        <f t="shared" si="578"/>
        <v>39.67</v>
      </c>
      <c r="G18561" t="s">
        <v>14</v>
      </c>
      <c r="H18561">
        <v>6550000</v>
      </c>
      <c r="I18561">
        <v>6600000</v>
      </c>
      <c r="J18561">
        <v>6879</v>
      </c>
      <c r="K18561">
        <v>4817</v>
      </c>
      <c r="L18561">
        <f t="shared" si="579"/>
        <v>0.70024712894316032</v>
      </c>
      <c r="N18561" t="s">
        <v>14</v>
      </c>
      <c r="O18561">
        <v>6550000</v>
      </c>
      <c r="P18561">
        <v>6600000</v>
      </c>
      <c r="Q18561">
        <v>1</v>
      </c>
    </row>
    <row r="18562" spans="1:17" x14ac:dyDescent="0.3">
      <c r="A18562" t="s">
        <v>14</v>
      </c>
      <c r="B18562">
        <v>6600000</v>
      </c>
      <c r="C18562">
        <v>6650000</v>
      </c>
      <c r="D18562">
        <v>0.4249</v>
      </c>
      <c r="E18562">
        <f t="shared" si="578"/>
        <v>42.49</v>
      </c>
      <c r="G18562" t="s">
        <v>14</v>
      </c>
      <c r="H18562">
        <v>6600000</v>
      </c>
      <c r="I18562">
        <v>6650000</v>
      </c>
      <c r="J18562">
        <v>6743</v>
      </c>
      <c r="K18562">
        <v>4531</v>
      </c>
      <c r="L18562">
        <f t="shared" si="579"/>
        <v>0.67195610262494443</v>
      </c>
      <c r="N18562" t="s">
        <v>14</v>
      </c>
      <c r="O18562">
        <v>6600000</v>
      </c>
      <c r="P18562">
        <v>6650000</v>
      </c>
      <c r="Q18562">
        <v>0</v>
      </c>
    </row>
    <row r="18563" spans="1:17" x14ac:dyDescent="0.3">
      <c r="A18563" t="s">
        <v>14</v>
      </c>
      <c r="B18563">
        <v>6650000</v>
      </c>
      <c r="C18563">
        <v>6700000</v>
      </c>
      <c r="D18563">
        <v>0.45710000000000001</v>
      </c>
      <c r="E18563">
        <f t="shared" ref="E18563:E18626" si="580">D18563*100</f>
        <v>45.71</v>
      </c>
      <c r="G18563" t="s">
        <v>14</v>
      </c>
      <c r="H18563">
        <v>6650000</v>
      </c>
      <c r="I18563">
        <v>6700000</v>
      </c>
      <c r="J18563">
        <v>10747</v>
      </c>
      <c r="K18563">
        <v>4235</v>
      </c>
      <c r="L18563">
        <f t="shared" ref="L18563:L18626" si="581">K18563/J18563</f>
        <v>0.39406345957011257</v>
      </c>
      <c r="N18563" t="s">
        <v>14</v>
      </c>
      <c r="O18563">
        <v>6650000</v>
      </c>
      <c r="P18563">
        <v>6700000</v>
      </c>
      <c r="Q18563">
        <v>1</v>
      </c>
    </row>
    <row r="18564" spans="1:17" x14ac:dyDescent="0.3">
      <c r="A18564" t="s">
        <v>14</v>
      </c>
      <c r="B18564">
        <v>6700000</v>
      </c>
      <c r="C18564">
        <v>6750000</v>
      </c>
      <c r="D18564">
        <v>0.44019999999999998</v>
      </c>
      <c r="E18564">
        <f t="shared" si="580"/>
        <v>44.019999999999996</v>
      </c>
      <c r="G18564" t="s">
        <v>14</v>
      </c>
      <c r="H18564">
        <v>6700000</v>
      </c>
      <c r="I18564">
        <v>6750000</v>
      </c>
      <c r="J18564">
        <v>8242</v>
      </c>
      <c r="K18564">
        <v>5181</v>
      </c>
      <c r="L18564">
        <f t="shared" si="581"/>
        <v>0.62860956078621699</v>
      </c>
      <c r="N18564" t="s">
        <v>14</v>
      </c>
      <c r="O18564">
        <v>6700000</v>
      </c>
      <c r="P18564">
        <v>6750000</v>
      </c>
      <c r="Q18564">
        <v>1</v>
      </c>
    </row>
    <row r="18565" spans="1:17" x14ac:dyDescent="0.3">
      <c r="A18565" t="s">
        <v>14</v>
      </c>
      <c r="B18565">
        <v>6750000</v>
      </c>
      <c r="C18565">
        <v>6800000</v>
      </c>
      <c r="D18565">
        <v>0.41970000000000002</v>
      </c>
      <c r="E18565">
        <f t="shared" si="580"/>
        <v>41.97</v>
      </c>
      <c r="G18565" t="s">
        <v>14</v>
      </c>
      <c r="H18565">
        <v>6750000</v>
      </c>
      <c r="I18565">
        <v>6800000</v>
      </c>
      <c r="J18565">
        <v>7417</v>
      </c>
      <c r="K18565">
        <v>4984</v>
      </c>
      <c r="L18565">
        <f t="shared" si="581"/>
        <v>0.67196979911015231</v>
      </c>
      <c r="N18565" t="s">
        <v>14</v>
      </c>
      <c r="O18565">
        <v>6750000</v>
      </c>
      <c r="P18565">
        <v>6800000</v>
      </c>
      <c r="Q18565">
        <v>0</v>
      </c>
    </row>
    <row r="18566" spans="1:17" x14ac:dyDescent="0.3">
      <c r="A18566" t="s">
        <v>14</v>
      </c>
      <c r="B18566">
        <v>6800000</v>
      </c>
      <c r="C18566">
        <v>6850000</v>
      </c>
      <c r="D18566">
        <v>0.4133</v>
      </c>
      <c r="E18566">
        <f t="shared" si="580"/>
        <v>41.33</v>
      </c>
      <c r="G18566" t="s">
        <v>14</v>
      </c>
      <c r="H18566">
        <v>6800000</v>
      </c>
      <c r="I18566">
        <v>6850000</v>
      </c>
      <c r="J18566">
        <v>7777</v>
      </c>
      <c r="K18566">
        <v>5297</v>
      </c>
      <c r="L18566">
        <f t="shared" si="581"/>
        <v>0.68111096823968109</v>
      </c>
      <c r="N18566" t="s">
        <v>14</v>
      </c>
      <c r="O18566">
        <v>6800000</v>
      </c>
      <c r="P18566">
        <v>6850000</v>
      </c>
      <c r="Q18566">
        <v>2</v>
      </c>
    </row>
    <row r="18567" spans="1:17" x14ac:dyDescent="0.3">
      <c r="A18567" t="s">
        <v>14</v>
      </c>
      <c r="B18567">
        <v>6850000</v>
      </c>
      <c r="C18567">
        <v>6900000</v>
      </c>
      <c r="D18567">
        <v>0.42399999999999999</v>
      </c>
      <c r="E18567">
        <f t="shared" si="580"/>
        <v>42.4</v>
      </c>
      <c r="G18567" t="s">
        <v>14</v>
      </c>
      <c r="H18567">
        <v>6850000</v>
      </c>
      <c r="I18567">
        <v>6900000</v>
      </c>
      <c r="J18567">
        <v>6459</v>
      </c>
      <c r="K18567">
        <v>3981</v>
      </c>
      <c r="L18567">
        <f t="shared" si="581"/>
        <v>0.61634928007431489</v>
      </c>
      <c r="N18567" t="s">
        <v>14</v>
      </c>
      <c r="O18567">
        <v>6850000</v>
      </c>
      <c r="P18567">
        <v>6900000</v>
      </c>
      <c r="Q18567">
        <v>1</v>
      </c>
    </row>
    <row r="18568" spans="1:17" x14ac:dyDescent="0.3">
      <c r="A18568" t="s">
        <v>14</v>
      </c>
      <c r="B18568">
        <v>6900000</v>
      </c>
      <c r="C18568">
        <v>6950000</v>
      </c>
      <c r="D18568">
        <v>0.43480000000000002</v>
      </c>
      <c r="E18568">
        <f t="shared" si="580"/>
        <v>43.480000000000004</v>
      </c>
      <c r="G18568" t="s">
        <v>14</v>
      </c>
      <c r="H18568">
        <v>6900000</v>
      </c>
      <c r="I18568">
        <v>6950000</v>
      </c>
      <c r="J18568">
        <v>7867</v>
      </c>
      <c r="K18568">
        <v>5191</v>
      </c>
      <c r="L18568">
        <f t="shared" si="581"/>
        <v>0.65984492182534638</v>
      </c>
      <c r="N18568" t="s">
        <v>14</v>
      </c>
      <c r="O18568">
        <v>6900000</v>
      </c>
      <c r="P18568">
        <v>6950000</v>
      </c>
      <c r="Q18568">
        <v>0</v>
      </c>
    </row>
    <row r="18569" spans="1:17" x14ac:dyDescent="0.3">
      <c r="A18569" t="s">
        <v>14</v>
      </c>
      <c r="B18569">
        <v>6950000</v>
      </c>
      <c r="C18569">
        <v>7000000</v>
      </c>
      <c r="D18569">
        <v>0.44679999999999997</v>
      </c>
      <c r="E18569">
        <f t="shared" si="580"/>
        <v>44.68</v>
      </c>
      <c r="G18569" t="s">
        <v>14</v>
      </c>
      <c r="H18569">
        <v>6950000</v>
      </c>
      <c r="I18569">
        <v>7000000</v>
      </c>
      <c r="J18569">
        <v>7203</v>
      </c>
      <c r="K18569">
        <v>4045</v>
      </c>
      <c r="L18569">
        <f t="shared" si="581"/>
        <v>0.56157156740247116</v>
      </c>
      <c r="N18569" t="s">
        <v>14</v>
      </c>
      <c r="O18569">
        <v>6950000</v>
      </c>
      <c r="P18569">
        <v>7000000</v>
      </c>
      <c r="Q18569">
        <v>1</v>
      </c>
    </row>
    <row r="18570" spans="1:17" x14ac:dyDescent="0.3">
      <c r="A18570" t="s">
        <v>14</v>
      </c>
      <c r="B18570">
        <v>7000000</v>
      </c>
      <c r="C18570">
        <v>7050000</v>
      </c>
      <c r="D18570">
        <v>0.40839999999999999</v>
      </c>
      <c r="E18570">
        <f t="shared" si="580"/>
        <v>40.839999999999996</v>
      </c>
      <c r="G18570" t="s">
        <v>14</v>
      </c>
      <c r="H18570">
        <v>7000000</v>
      </c>
      <c r="I18570">
        <v>7050000</v>
      </c>
      <c r="J18570">
        <v>5046</v>
      </c>
      <c r="K18570">
        <v>3014</v>
      </c>
      <c r="L18570">
        <f t="shared" si="581"/>
        <v>0.59730479587792307</v>
      </c>
      <c r="N18570" t="s">
        <v>14</v>
      </c>
      <c r="O18570">
        <v>7000000</v>
      </c>
      <c r="P18570">
        <v>7050000</v>
      </c>
      <c r="Q18570">
        <v>0</v>
      </c>
    </row>
    <row r="18571" spans="1:17" x14ac:dyDescent="0.3">
      <c r="A18571" t="s">
        <v>14</v>
      </c>
      <c r="B18571">
        <v>7050000</v>
      </c>
      <c r="C18571">
        <v>7100000</v>
      </c>
      <c r="D18571">
        <v>0.40799999999999997</v>
      </c>
      <c r="E18571">
        <f t="shared" si="580"/>
        <v>40.799999999999997</v>
      </c>
      <c r="G18571" t="s">
        <v>14</v>
      </c>
      <c r="H18571">
        <v>7050000</v>
      </c>
      <c r="I18571">
        <v>7100000</v>
      </c>
      <c r="J18571">
        <v>5330</v>
      </c>
      <c r="K18571">
        <v>3607</v>
      </c>
      <c r="L18571">
        <f t="shared" si="581"/>
        <v>0.67673545966228899</v>
      </c>
      <c r="N18571" t="s">
        <v>14</v>
      </c>
      <c r="O18571">
        <v>7050000</v>
      </c>
      <c r="P18571">
        <v>7100000</v>
      </c>
      <c r="Q18571">
        <v>0</v>
      </c>
    </row>
    <row r="18572" spans="1:17" x14ac:dyDescent="0.3">
      <c r="A18572" t="s">
        <v>14</v>
      </c>
      <c r="B18572">
        <v>7100000</v>
      </c>
      <c r="C18572">
        <v>7150000</v>
      </c>
      <c r="D18572">
        <v>0.41399999999999998</v>
      </c>
      <c r="E18572">
        <f t="shared" si="580"/>
        <v>41.4</v>
      </c>
      <c r="G18572" t="s">
        <v>14</v>
      </c>
      <c r="H18572">
        <v>7100000</v>
      </c>
      <c r="I18572">
        <v>7150000</v>
      </c>
      <c r="J18572">
        <v>5672</v>
      </c>
      <c r="K18572">
        <v>3547</v>
      </c>
      <c r="L18572">
        <f t="shared" si="581"/>
        <v>0.62535260930888581</v>
      </c>
      <c r="N18572" t="s">
        <v>14</v>
      </c>
      <c r="O18572">
        <v>7100000</v>
      </c>
      <c r="P18572">
        <v>7150000</v>
      </c>
      <c r="Q18572">
        <v>0</v>
      </c>
    </row>
    <row r="18573" spans="1:17" x14ac:dyDescent="0.3">
      <c r="A18573" t="s">
        <v>14</v>
      </c>
      <c r="B18573">
        <v>7150000</v>
      </c>
      <c r="C18573">
        <v>7200000</v>
      </c>
      <c r="D18573">
        <v>0.39979999999999999</v>
      </c>
      <c r="E18573">
        <f t="shared" si="580"/>
        <v>39.979999999999997</v>
      </c>
      <c r="G18573" t="s">
        <v>14</v>
      </c>
      <c r="H18573">
        <v>7150000</v>
      </c>
      <c r="I18573">
        <v>7200000</v>
      </c>
      <c r="J18573">
        <v>4745</v>
      </c>
      <c r="K18573">
        <v>3437</v>
      </c>
      <c r="L18573">
        <f t="shared" si="581"/>
        <v>0.7243414120126449</v>
      </c>
      <c r="N18573" t="s">
        <v>14</v>
      </c>
      <c r="O18573">
        <v>7150000</v>
      </c>
      <c r="P18573">
        <v>7200000</v>
      </c>
      <c r="Q18573">
        <v>0</v>
      </c>
    </row>
    <row r="18574" spans="1:17" x14ac:dyDescent="0.3">
      <c r="A18574" t="s">
        <v>14</v>
      </c>
      <c r="B18574">
        <v>7200000</v>
      </c>
      <c r="C18574">
        <v>7250000</v>
      </c>
      <c r="D18574">
        <v>0.40289999999999998</v>
      </c>
      <c r="E18574">
        <f t="shared" si="580"/>
        <v>40.29</v>
      </c>
      <c r="G18574" t="s">
        <v>14</v>
      </c>
      <c r="H18574">
        <v>7200000</v>
      </c>
      <c r="I18574">
        <v>7250000</v>
      </c>
      <c r="J18574">
        <v>5090</v>
      </c>
      <c r="K18574">
        <v>3155</v>
      </c>
      <c r="L18574">
        <f t="shared" si="581"/>
        <v>0.6198428290766208</v>
      </c>
      <c r="N18574" t="s">
        <v>14</v>
      </c>
      <c r="O18574">
        <v>7200000</v>
      </c>
      <c r="P18574">
        <v>7250000</v>
      </c>
      <c r="Q18574">
        <v>0</v>
      </c>
    </row>
    <row r="18575" spans="1:17" x14ac:dyDescent="0.3">
      <c r="A18575" t="s">
        <v>14</v>
      </c>
      <c r="B18575">
        <v>7250000</v>
      </c>
      <c r="C18575">
        <v>7300000</v>
      </c>
      <c r="D18575">
        <v>0.40089999999999998</v>
      </c>
      <c r="E18575">
        <f t="shared" si="580"/>
        <v>40.089999999999996</v>
      </c>
      <c r="G18575" t="s">
        <v>14</v>
      </c>
      <c r="H18575">
        <v>7250000</v>
      </c>
      <c r="I18575">
        <v>7300000</v>
      </c>
      <c r="J18575">
        <v>6543</v>
      </c>
      <c r="K18575">
        <v>4377</v>
      </c>
      <c r="L18575">
        <f t="shared" si="581"/>
        <v>0.66895919303071982</v>
      </c>
      <c r="N18575" t="s">
        <v>14</v>
      </c>
      <c r="O18575">
        <v>7250000</v>
      </c>
      <c r="P18575">
        <v>7300000</v>
      </c>
      <c r="Q18575">
        <v>0</v>
      </c>
    </row>
    <row r="18576" spans="1:17" x14ac:dyDescent="0.3">
      <c r="A18576" t="s">
        <v>14</v>
      </c>
      <c r="B18576">
        <v>7300000</v>
      </c>
      <c r="C18576">
        <v>7350000</v>
      </c>
      <c r="D18576">
        <v>0.39419999999999999</v>
      </c>
      <c r="E18576">
        <f t="shared" si="580"/>
        <v>39.42</v>
      </c>
      <c r="G18576" t="s">
        <v>14</v>
      </c>
      <c r="H18576">
        <v>7300000</v>
      </c>
      <c r="I18576">
        <v>7350000</v>
      </c>
      <c r="J18576">
        <v>5081</v>
      </c>
      <c r="K18576">
        <v>3483</v>
      </c>
      <c r="L18576">
        <f t="shared" si="581"/>
        <v>0.6854949813028931</v>
      </c>
      <c r="N18576" t="s">
        <v>14</v>
      </c>
      <c r="O18576">
        <v>7300000</v>
      </c>
      <c r="P18576">
        <v>7350000</v>
      </c>
      <c r="Q18576">
        <v>0</v>
      </c>
    </row>
    <row r="18577" spans="1:17" x14ac:dyDescent="0.3">
      <c r="A18577" t="s">
        <v>14</v>
      </c>
      <c r="B18577">
        <v>7350000</v>
      </c>
      <c r="C18577">
        <v>7400000</v>
      </c>
      <c r="D18577">
        <v>0.3861</v>
      </c>
      <c r="E18577">
        <f t="shared" si="580"/>
        <v>38.61</v>
      </c>
      <c r="G18577" t="s">
        <v>14</v>
      </c>
      <c r="H18577">
        <v>7350000</v>
      </c>
      <c r="I18577">
        <v>7400000</v>
      </c>
      <c r="J18577">
        <v>4753</v>
      </c>
      <c r="K18577">
        <v>3278</v>
      </c>
      <c r="L18577">
        <f t="shared" si="581"/>
        <v>0.68966968230591208</v>
      </c>
      <c r="N18577" t="s">
        <v>14</v>
      </c>
      <c r="O18577">
        <v>7350000</v>
      </c>
      <c r="P18577">
        <v>7400000</v>
      </c>
      <c r="Q18577">
        <v>0</v>
      </c>
    </row>
    <row r="18578" spans="1:17" x14ac:dyDescent="0.3">
      <c r="A18578" t="s">
        <v>14</v>
      </c>
      <c r="B18578">
        <v>7400000</v>
      </c>
      <c r="C18578">
        <v>7450000</v>
      </c>
      <c r="D18578">
        <v>0.40239999999999998</v>
      </c>
      <c r="E18578">
        <f t="shared" si="580"/>
        <v>40.239999999999995</v>
      </c>
      <c r="G18578" t="s">
        <v>14</v>
      </c>
      <c r="H18578">
        <v>7400000</v>
      </c>
      <c r="I18578">
        <v>7450000</v>
      </c>
      <c r="J18578">
        <v>5101</v>
      </c>
      <c r="K18578">
        <v>3779</v>
      </c>
      <c r="L18578">
        <f t="shared" si="581"/>
        <v>0.74083513036659476</v>
      </c>
      <c r="N18578" t="s">
        <v>14</v>
      </c>
      <c r="O18578">
        <v>7400000</v>
      </c>
      <c r="P18578">
        <v>7450000</v>
      </c>
      <c r="Q18578">
        <v>0</v>
      </c>
    </row>
    <row r="18579" spans="1:17" x14ac:dyDescent="0.3">
      <c r="A18579" t="s">
        <v>14</v>
      </c>
      <c r="B18579">
        <v>7450000</v>
      </c>
      <c r="C18579">
        <v>7500000</v>
      </c>
      <c r="D18579">
        <v>0.3538</v>
      </c>
      <c r="E18579">
        <f t="shared" si="580"/>
        <v>35.380000000000003</v>
      </c>
      <c r="G18579" t="s">
        <v>14</v>
      </c>
      <c r="H18579">
        <v>7450000</v>
      </c>
      <c r="I18579">
        <v>7500000</v>
      </c>
      <c r="J18579">
        <v>4660</v>
      </c>
      <c r="K18579">
        <v>3661</v>
      </c>
      <c r="L18579">
        <f t="shared" si="581"/>
        <v>0.78562231759656653</v>
      </c>
      <c r="N18579" t="s">
        <v>14</v>
      </c>
      <c r="O18579">
        <v>7450000</v>
      </c>
      <c r="P18579">
        <v>7500000</v>
      </c>
      <c r="Q18579">
        <v>0</v>
      </c>
    </row>
    <row r="18580" spans="1:17" x14ac:dyDescent="0.3">
      <c r="A18580" t="s">
        <v>14</v>
      </c>
      <c r="B18580">
        <v>7500000</v>
      </c>
      <c r="C18580">
        <v>7550000</v>
      </c>
      <c r="D18580">
        <v>0.3795</v>
      </c>
      <c r="E18580">
        <f t="shared" si="580"/>
        <v>37.950000000000003</v>
      </c>
      <c r="G18580" t="s">
        <v>14</v>
      </c>
      <c r="H18580">
        <v>7500000</v>
      </c>
      <c r="I18580">
        <v>7550000</v>
      </c>
      <c r="J18580">
        <v>6996</v>
      </c>
      <c r="K18580">
        <v>4302</v>
      </c>
      <c r="L18580">
        <f t="shared" si="581"/>
        <v>0.61492281303602059</v>
      </c>
      <c r="N18580" t="s">
        <v>14</v>
      </c>
      <c r="O18580">
        <v>7500000</v>
      </c>
      <c r="P18580">
        <v>7550000</v>
      </c>
      <c r="Q18580">
        <v>1</v>
      </c>
    </row>
    <row r="18581" spans="1:17" x14ac:dyDescent="0.3">
      <c r="A18581" t="s">
        <v>14</v>
      </c>
      <c r="B18581">
        <v>7550000</v>
      </c>
      <c r="C18581">
        <v>7600000</v>
      </c>
      <c r="D18581">
        <v>0.41899999999999998</v>
      </c>
      <c r="E18581">
        <f t="shared" si="580"/>
        <v>41.9</v>
      </c>
      <c r="G18581" t="s">
        <v>14</v>
      </c>
      <c r="H18581">
        <v>7550000</v>
      </c>
      <c r="I18581">
        <v>7600000</v>
      </c>
      <c r="J18581">
        <v>6411</v>
      </c>
      <c r="K18581">
        <v>3949</v>
      </c>
      <c r="L18581">
        <f t="shared" si="581"/>
        <v>0.61597254718452654</v>
      </c>
      <c r="N18581" t="s">
        <v>14</v>
      </c>
      <c r="O18581">
        <v>7550000</v>
      </c>
      <c r="P18581">
        <v>7600000</v>
      </c>
      <c r="Q18581">
        <v>1</v>
      </c>
    </row>
    <row r="18582" spans="1:17" x14ac:dyDescent="0.3">
      <c r="A18582" t="s">
        <v>14</v>
      </c>
      <c r="B18582">
        <v>7600000</v>
      </c>
      <c r="C18582">
        <v>7650000</v>
      </c>
      <c r="D18582">
        <v>0.41299999999999998</v>
      </c>
      <c r="E18582">
        <f t="shared" si="580"/>
        <v>41.3</v>
      </c>
      <c r="G18582" t="s">
        <v>14</v>
      </c>
      <c r="H18582">
        <v>7600000</v>
      </c>
      <c r="I18582">
        <v>7650000</v>
      </c>
      <c r="J18582">
        <v>6630</v>
      </c>
      <c r="K18582">
        <v>3928</v>
      </c>
      <c r="L18582">
        <f t="shared" si="581"/>
        <v>0.59245852187028658</v>
      </c>
      <c r="N18582" t="s">
        <v>14</v>
      </c>
      <c r="O18582">
        <v>7600000</v>
      </c>
      <c r="P18582">
        <v>7650000</v>
      </c>
      <c r="Q18582">
        <v>0</v>
      </c>
    </row>
    <row r="18583" spans="1:17" x14ac:dyDescent="0.3">
      <c r="A18583" t="s">
        <v>14</v>
      </c>
      <c r="B18583">
        <v>7650000</v>
      </c>
      <c r="C18583">
        <v>7700000</v>
      </c>
      <c r="D18583">
        <v>0.39069999999999999</v>
      </c>
      <c r="E18583">
        <f t="shared" si="580"/>
        <v>39.07</v>
      </c>
      <c r="G18583" t="s">
        <v>14</v>
      </c>
      <c r="H18583">
        <v>7650000</v>
      </c>
      <c r="I18583">
        <v>7700000</v>
      </c>
      <c r="J18583">
        <v>5888</v>
      </c>
      <c r="K18583">
        <v>3217</v>
      </c>
      <c r="L18583">
        <f t="shared" si="581"/>
        <v>0.54636548913043481</v>
      </c>
      <c r="N18583" t="s">
        <v>14</v>
      </c>
      <c r="O18583">
        <v>7650000</v>
      </c>
      <c r="P18583">
        <v>7700000</v>
      </c>
      <c r="Q18583">
        <v>2</v>
      </c>
    </row>
    <row r="18584" spans="1:17" x14ac:dyDescent="0.3">
      <c r="A18584" t="s">
        <v>14</v>
      </c>
      <c r="B18584">
        <v>7700000</v>
      </c>
      <c r="C18584">
        <v>7750000</v>
      </c>
      <c r="D18584">
        <v>0.38080000000000003</v>
      </c>
      <c r="E18584">
        <f t="shared" si="580"/>
        <v>38.080000000000005</v>
      </c>
      <c r="G18584" t="s">
        <v>14</v>
      </c>
      <c r="H18584">
        <v>7700000</v>
      </c>
      <c r="I18584">
        <v>7750000</v>
      </c>
      <c r="J18584">
        <v>5408</v>
      </c>
      <c r="K18584">
        <v>2876</v>
      </c>
      <c r="L18584">
        <f t="shared" si="581"/>
        <v>0.53180473372781067</v>
      </c>
      <c r="N18584" t="s">
        <v>14</v>
      </c>
      <c r="O18584">
        <v>7700000</v>
      </c>
      <c r="P18584">
        <v>7750000</v>
      </c>
      <c r="Q18584">
        <v>1</v>
      </c>
    </row>
    <row r="18585" spans="1:17" x14ac:dyDescent="0.3">
      <c r="A18585" t="s">
        <v>14</v>
      </c>
      <c r="B18585">
        <v>7750000</v>
      </c>
      <c r="C18585">
        <v>7800000</v>
      </c>
      <c r="D18585">
        <v>0.41539999999999999</v>
      </c>
      <c r="E18585">
        <f t="shared" si="580"/>
        <v>41.54</v>
      </c>
      <c r="G18585" t="s">
        <v>14</v>
      </c>
      <c r="H18585">
        <v>7750000</v>
      </c>
      <c r="I18585">
        <v>7800000</v>
      </c>
      <c r="J18585">
        <v>6802</v>
      </c>
      <c r="K18585">
        <v>3206</v>
      </c>
      <c r="L18585">
        <f t="shared" si="581"/>
        <v>0.4713319611878859</v>
      </c>
      <c r="N18585" t="s">
        <v>14</v>
      </c>
      <c r="O18585">
        <v>7750000</v>
      </c>
      <c r="P18585">
        <v>7800000</v>
      </c>
      <c r="Q18585">
        <v>3</v>
      </c>
    </row>
    <row r="18586" spans="1:17" x14ac:dyDescent="0.3">
      <c r="A18586" t="s">
        <v>14</v>
      </c>
      <c r="B18586">
        <v>7800000</v>
      </c>
      <c r="C18586">
        <v>7850000</v>
      </c>
      <c r="D18586">
        <v>0.3861</v>
      </c>
      <c r="E18586">
        <f t="shared" si="580"/>
        <v>38.61</v>
      </c>
      <c r="G18586" t="s">
        <v>14</v>
      </c>
      <c r="H18586">
        <v>7800000</v>
      </c>
      <c r="I18586">
        <v>7850000</v>
      </c>
      <c r="J18586">
        <v>6366</v>
      </c>
      <c r="K18586">
        <v>4226</v>
      </c>
      <c r="L18586">
        <f t="shared" si="581"/>
        <v>0.66383914546025757</v>
      </c>
      <c r="N18586" t="s">
        <v>14</v>
      </c>
      <c r="O18586">
        <v>7800000</v>
      </c>
      <c r="P18586">
        <v>7850000</v>
      </c>
      <c r="Q18586">
        <v>1</v>
      </c>
    </row>
    <row r="18587" spans="1:17" x14ac:dyDescent="0.3">
      <c r="A18587" t="s">
        <v>14</v>
      </c>
      <c r="B18587">
        <v>7850000</v>
      </c>
      <c r="C18587">
        <v>7900000</v>
      </c>
      <c r="D18587">
        <v>0.3992</v>
      </c>
      <c r="E18587">
        <f t="shared" si="580"/>
        <v>39.92</v>
      </c>
      <c r="G18587" t="s">
        <v>14</v>
      </c>
      <c r="H18587">
        <v>7850000</v>
      </c>
      <c r="I18587">
        <v>7900000</v>
      </c>
      <c r="J18587">
        <v>6738</v>
      </c>
      <c r="K18587">
        <v>3596</v>
      </c>
      <c r="L18587">
        <f t="shared" si="581"/>
        <v>0.53368952211338672</v>
      </c>
      <c r="N18587" t="s">
        <v>14</v>
      </c>
      <c r="O18587">
        <v>7850000</v>
      </c>
      <c r="P18587">
        <v>7900000</v>
      </c>
      <c r="Q18587">
        <v>0</v>
      </c>
    </row>
    <row r="18588" spans="1:17" x14ac:dyDescent="0.3">
      <c r="A18588" t="s">
        <v>14</v>
      </c>
      <c r="B18588">
        <v>7900000</v>
      </c>
      <c r="C18588">
        <v>7950000</v>
      </c>
      <c r="D18588">
        <v>0.38300000000000001</v>
      </c>
      <c r="E18588">
        <f t="shared" si="580"/>
        <v>38.299999999999997</v>
      </c>
      <c r="G18588" t="s">
        <v>14</v>
      </c>
      <c r="H18588">
        <v>7900000</v>
      </c>
      <c r="I18588">
        <v>7950000</v>
      </c>
      <c r="J18588">
        <v>6339</v>
      </c>
      <c r="K18588">
        <v>3619</v>
      </c>
      <c r="L18588">
        <f t="shared" si="581"/>
        <v>0.5709102382079192</v>
      </c>
      <c r="N18588" t="s">
        <v>14</v>
      </c>
      <c r="O18588">
        <v>7900000</v>
      </c>
      <c r="P18588">
        <v>7950000</v>
      </c>
      <c r="Q18588">
        <v>2</v>
      </c>
    </row>
    <row r="18589" spans="1:17" x14ac:dyDescent="0.3">
      <c r="A18589" t="s">
        <v>14</v>
      </c>
      <c r="B18589">
        <v>7950000</v>
      </c>
      <c r="C18589">
        <v>8000000</v>
      </c>
      <c r="D18589">
        <v>0.38819999999999999</v>
      </c>
      <c r="E18589">
        <f t="shared" si="580"/>
        <v>38.82</v>
      </c>
      <c r="G18589" t="s">
        <v>14</v>
      </c>
      <c r="H18589">
        <v>7950000</v>
      </c>
      <c r="I18589">
        <v>8000000</v>
      </c>
      <c r="J18589">
        <v>8359</v>
      </c>
      <c r="K18589">
        <v>4063</v>
      </c>
      <c r="L18589">
        <f t="shared" si="581"/>
        <v>0.48606292618734298</v>
      </c>
      <c r="N18589" t="s">
        <v>14</v>
      </c>
      <c r="O18589">
        <v>7950000</v>
      </c>
      <c r="P18589">
        <v>8000000</v>
      </c>
      <c r="Q18589">
        <v>4</v>
      </c>
    </row>
    <row r="18590" spans="1:17" x14ac:dyDescent="0.3">
      <c r="A18590" t="s">
        <v>14</v>
      </c>
      <c r="B18590">
        <v>8000000</v>
      </c>
      <c r="C18590">
        <v>8050000</v>
      </c>
      <c r="D18590">
        <v>0.379</v>
      </c>
      <c r="E18590">
        <f t="shared" si="580"/>
        <v>37.9</v>
      </c>
      <c r="G18590" t="s">
        <v>14</v>
      </c>
      <c r="H18590">
        <v>8000000</v>
      </c>
      <c r="I18590">
        <v>8050000</v>
      </c>
      <c r="J18590">
        <v>6663</v>
      </c>
      <c r="K18590">
        <v>4211</v>
      </c>
      <c r="L18590">
        <f t="shared" si="581"/>
        <v>0.63199759867927363</v>
      </c>
      <c r="N18590" t="s">
        <v>14</v>
      </c>
      <c r="O18590">
        <v>8000000</v>
      </c>
      <c r="P18590">
        <v>8050000</v>
      </c>
      <c r="Q18590">
        <v>2</v>
      </c>
    </row>
    <row r="18591" spans="1:17" x14ac:dyDescent="0.3">
      <c r="A18591" t="s">
        <v>14</v>
      </c>
      <c r="B18591">
        <v>8050000</v>
      </c>
      <c r="C18591">
        <v>8100000</v>
      </c>
      <c r="D18591">
        <v>0.39700000000000002</v>
      </c>
      <c r="E18591">
        <f t="shared" si="580"/>
        <v>39.700000000000003</v>
      </c>
      <c r="G18591" t="s">
        <v>14</v>
      </c>
      <c r="H18591">
        <v>8050000</v>
      </c>
      <c r="I18591">
        <v>8100000</v>
      </c>
      <c r="J18591">
        <v>7198</v>
      </c>
      <c r="K18591">
        <v>2764</v>
      </c>
      <c r="L18591">
        <f t="shared" si="581"/>
        <v>0.38399555432064464</v>
      </c>
      <c r="N18591" t="s">
        <v>14</v>
      </c>
      <c r="O18591">
        <v>8050000</v>
      </c>
      <c r="P18591">
        <v>8100000</v>
      </c>
      <c r="Q18591">
        <v>1</v>
      </c>
    </row>
    <row r="18592" spans="1:17" x14ac:dyDescent="0.3">
      <c r="A18592" t="s">
        <v>14</v>
      </c>
      <c r="B18592">
        <v>8100000</v>
      </c>
      <c r="C18592">
        <v>8150000</v>
      </c>
      <c r="D18592">
        <v>0.41210000000000002</v>
      </c>
      <c r="E18592">
        <f t="shared" si="580"/>
        <v>41.21</v>
      </c>
      <c r="G18592" t="s">
        <v>14</v>
      </c>
      <c r="H18592">
        <v>8100000</v>
      </c>
      <c r="I18592">
        <v>8150000</v>
      </c>
      <c r="J18592">
        <v>8232</v>
      </c>
      <c r="K18592">
        <v>3661</v>
      </c>
      <c r="L18592">
        <f t="shared" si="581"/>
        <v>0.44472789115646261</v>
      </c>
      <c r="N18592" t="s">
        <v>14</v>
      </c>
      <c r="O18592">
        <v>8100000</v>
      </c>
      <c r="P18592">
        <v>8150000</v>
      </c>
      <c r="Q18592">
        <v>3</v>
      </c>
    </row>
    <row r="18593" spans="1:17" x14ac:dyDescent="0.3">
      <c r="A18593" t="s">
        <v>14</v>
      </c>
      <c r="B18593">
        <v>8150000</v>
      </c>
      <c r="C18593">
        <v>8200000</v>
      </c>
      <c r="D18593">
        <v>0.40039999999999998</v>
      </c>
      <c r="E18593">
        <f t="shared" si="580"/>
        <v>40.04</v>
      </c>
      <c r="G18593" t="s">
        <v>14</v>
      </c>
      <c r="H18593">
        <v>8150000</v>
      </c>
      <c r="I18593">
        <v>8200000</v>
      </c>
      <c r="J18593">
        <v>6370</v>
      </c>
      <c r="K18593">
        <v>3777</v>
      </c>
      <c r="L18593">
        <f t="shared" si="581"/>
        <v>0.59293563579277864</v>
      </c>
      <c r="N18593" t="s">
        <v>14</v>
      </c>
      <c r="O18593">
        <v>8150000</v>
      </c>
      <c r="P18593">
        <v>8200000</v>
      </c>
      <c r="Q18593">
        <v>1</v>
      </c>
    </row>
    <row r="18594" spans="1:17" x14ac:dyDescent="0.3">
      <c r="A18594" t="s">
        <v>14</v>
      </c>
      <c r="B18594">
        <v>8200000</v>
      </c>
      <c r="C18594">
        <v>8250000</v>
      </c>
      <c r="D18594">
        <v>0.38969999999999999</v>
      </c>
      <c r="E18594">
        <f t="shared" si="580"/>
        <v>38.97</v>
      </c>
      <c r="G18594" t="s">
        <v>14</v>
      </c>
      <c r="H18594">
        <v>8200000</v>
      </c>
      <c r="I18594">
        <v>8250000</v>
      </c>
      <c r="J18594">
        <v>6516</v>
      </c>
      <c r="K18594">
        <v>3057</v>
      </c>
      <c r="L18594">
        <f t="shared" si="581"/>
        <v>0.46915285451197053</v>
      </c>
      <c r="N18594" t="s">
        <v>14</v>
      </c>
      <c r="O18594">
        <v>8200000</v>
      </c>
      <c r="P18594">
        <v>8250000</v>
      </c>
      <c r="Q18594">
        <v>3</v>
      </c>
    </row>
    <row r="18595" spans="1:17" x14ac:dyDescent="0.3">
      <c r="A18595" t="s">
        <v>14</v>
      </c>
      <c r="B18595">
        <v>8250000</v>
      </c>
      <c r="C18595">
        <v>8300000</v>
      </c>
      <c r="D18595">
        <v>0.42920000000000003</v>
      </c>
      <c r="E18595">
        <f t="shared" si="580"/>
        <v>42.92</v>
      </c>
      <c r="G18595" t="s">
        <v>14</v>
      </c>
      <c r="H18595">
        <v>8250000</v>
      </c>
      <c r="I18595">
        <v>8300000</v>
      </c>
      <c r="J18595">
        <v>7701</v>
      </c>
      <c r="K18595">
        <v>4187</v>
      </c>
      <c r="L18595">
        <f t="shared" si="581"/>
        <v>0.5436956239449422</v>
      </c>
      <c r="N18595" t="s">
        <v>14</v>
      </c>
      <c r="O18595">
        <v>8250000</v>
      </c>
      <c r="P18595">
        <v>8300000</v>
      </c>
      <c r="Q18595">
        <v>1</v>
      </c>
    </row>
    <row r="18596" spans="1:17" x14ac:dyDescent="0.3">
      <c r="A18596" t="s">
        <v>14</v>
      </c>
      <c r="B18596">
        <v>8300000</v>
      </c>
      <c r="C18596">
        <v>8350000</v>
      </c>
      <c r="D18596">
        <v>0.41270000000000001</v>
      </c>
      <c r="E18596">
        <f t="shared" si="580"/>
        <v>41.27</v>
      </c>
      <c r="G18596" t="s">
        <v>14</v>
      </c>
      <c r="H18596">
        <v>8300000</v>
      </c>
      <c r="I18596">
        <v>8350000</v>
      </c>
      <c r="J18596">
        <v>6350</v>
      </c>
      <c r="K18596">
        <v>2819</v>
      </c>
      <c r="L18596">
        <f t="shared" si="581"/>
        <v>0.44393700787401574</v>
      </c>
      <c r="N18596" t="s">
        <v>14</v>
      </c>
      <c r="O18596">
        <v>8300000</v>
      </c>
      <c r="P18596">
        <v>8350000</v>
      </c>
      <c r="Q18596">
        <v>2</v>
      </c>
    </row>
    <row r="18597" spans="1:17" x14ac:dyDescent="0.3">
      <c r="A18597" t="s">
        <v>14</v>
      </c>
      <c r="B18597">
        <v>8350000</v>
      </c>
      <c r="C18597">
        <v>8400000</v>
      </c>
      <c r="D18597">
        <v>0.37580000000000002</v>
      </c>
      <c r="E18597">
        <f t="shared" si="580"/>
        <v>37.580000000000005</v>
      </c>
      <c r="G18597" t="s">
        <v>14</v>
      </c>
      <c r="H18597">
        <v>8350000</v>
      </c>
      <c r="I18597">
        <v>8400000</v>
      </c>
      <c r="J18597">
        <v>5828</v>
      </c>
      <c r="K18597">
        <v>3743</v>
      </c>
      <c r="L18597">
        <f t="shared" si="581"/>
        <v>0.64224433768016476</v>
      </c>
      <c r="N18597" t="s">
        <v>14</v>
      </c>
      <c r="O18597">
        <v>8350000</v>
      </c>
      <c r="P18597">
        <v>8400000</v>
      </c>
      <c r="Q18597">
        <v>2</v>
      </c>
    </row>
    <row r="18598" spans="1:17" x14ac:dyDescent="0.3">
      <c r="A18598" t="s">
        <v>14</v>
      </c>
      <c r="B18598">
        <v>8400000</v>
      </c>
      <c r="C18598">
        <v>8450000</v>
      </c>
      <c r="D18598">
        <v>0.41</v>
      </c>
      <c r="E18598">
        <f t="shared" si="580"/>
        <v>41</v>
      </c>
      <c r="G18598" t="s">
        <v>14</v>
      </c>
      <c r="H18598">
        <v>8400000</v>
      </c>
      <c r="I18598">
        <v>8450000</v>
      </c>
      <c r="J18598">
        <v>7142</v>
      </c>
      <c r="K18598">
        <v>3240</v>
      </c>
      <c r="L18598">
        <f t="shared" si="581"/>
        <v>0.45365443853262394</v>
      </c>
      <c r="N18598" t="s">
        <v>14</v>
      </c>
      <c r="O18598">
        <v>8400000</v>
      </c>
      <c r="P18598">
        <v>8450000</v>
      </c>
      <c r="Q18598">
        <v>4</v>
      </c>
    </row>
    <row r="18599" spans="1:17" x14ac:dyDescent="0.3">
      <c r="A18599" t="s">
        <v>14</v>
      </c>
      <c r="B18599">
        <v>8450000</v>
      </c>
      <c r="C18599">
        <v>8500000</v>
      </c>
      <c r="D18599">
        <v>0.42099999999999999</v>
      </c>
      <c r="E18599">
        <f t="shared" si="580"/>
        <v>42.1</v>
      </c>
      <c r="G18599" t="s">
        <v>14</v>
      </c>
      <c r="H18599">
        <v>8450000</v>
      </c>
      <c r="I18599">
        <v>8500000</v>
      </c>
      <c r="J18599">
        <v>5636</v>
      </c>
      <c r="K18599">
        <v>2925</v>
      </c>
      <c r="L18599">
        <f t="shared" si="581"/>
        <v>0.51898509581263308</v>
      </c>
      <c r="N18599" t="s">
        <v>14</v>
      </c>
      <c r="O18599">
        <v>8450000</v>
      </c>
      <c r="P18599">
        <v>8500000</v>
      </c>
      <c r="Q18599">
        <v>3</v>
      </c>
    </row>
    <row r="18600" spans="1:17" x14ac:dyDescent="0.3">
      <c r="A18600" t="s">
        <v>14</v>
      </c>
      <c r="B18600">
        <v>8500000</v>
      </c>
      <c r="C18600">
        <v>8550000</v>
      </c>
      <c r="D18600">
        <v>0.42070000000000002</v>
      </c>
      <c r="E18600">
        <f t="shared" si="580"/>
        <v>42.07</v>
      </c>
      <c r="G18600" t="s">
        <v>14</v>
      </c>
      <c r="H18600">
        <v>8500000</v>
      </c>
      <c r="I18600">
        <v>8550000</v>
      </c>
      <c r="J18600">
        <v>8350</v>
      </c>
      <c r="K18600">
        <v>4751</v>
      </c>
      <c r="L18600">
        <f t="shared" si="581"/>
        <v>0.56898203592814367</v>
      </c>
      <c r="N18600" t="s">
        <v>14</v>
      </c>
      <c r="O18600">
        <v>8500000</v>
      </c>
      <c r="P18600">
        <v>8550000</v>
      </c>
      <c r="Q18600">
        <v>2</v>
      </c>
    </row>
    <row r="18601" spans="1:17" x14ac:dyDescent="0.3">
      <c r="A18601" t="s">
        <v>14</v>
      </c>
      <c r="B18601">
        <v>8550000</v>
      </c>
      <c r="C18601">
        <v>8600000</v>
      </c>
      <c r="D18601">
        <v>0.41799999999999998</v>
      </c>
      <c r="E18601">
        <f t="shared" si="580"/>
        <v>41.8</v>
      </c>
      <c r="G18601" t="s">
        <v>14</v>
      </c>
      <c r="H18601">
        <v>8550000</v>
      </c>
      <c r="I18601">
        <v>8600000</v>
      </c>
      <c r="J18601">
        <v>7252</v>
      </c>
      <c r="K18601">
        <v>3633</v>
      </c>
      <c r="L18601">
        <f t="shared" si="581"/>
        <v>0.50096525096525102</v>
      </c>
      <c r="N18601" t="s">
        <v>14</v>
      </c>
      <c r="O18601">
        <v>8550000</v>
      </c>
      <c r="P18601">
        <v>8600000</v>
      </c>
      <c r="Q18601">
        <v>4</v>
      </c>
    </row>
    <row r="18602" spans="1:17" x14ac:dyDescent="0.3">
      <c r="A18602" t="s">
        <v>14</v>
      </c>
      <c r="B18602">
        <v>8600000</v>
      </c>
      <c r="C18602">
        <v>8650000</v>
      </c>
      <c r="D18602">
        <v>0.39350000000000002</v>
      </c>
      <c r="E18602">
        <f t="shared" si="580"/>
        <v>39.35</v>
      </c>
      <c r="G18602" t="s">
        <v>14</v>
      </c>
      <c r="H18602">
        <v>8600000</v>
      </c>
      <c r="I18602">
        <v>8650000</v>
      </c>
      <c r="J18602">
        <v>4928</v>
      </c>
      <c r="K18602">
        <v>2736</v>
      </c>
      <c r="L18602">
        <f t="shared" si="581"/>
        <v>0.55519480519480524</v>
      </c>
      <c r="N18602" t="s">
        <v>14</v>
      </c>
      <c r="O18602">
        <v>8600000</v>
      </c>
      <c r="P18602">
        <v>8650000</v>
      </c>
      <c r="Q18602">
        <v>1</v>
      </c>
    </row>
    <row r="18603" spans="1:17" x14ac:dyDescent="0.3">
      <c r="A18603" t="s">
        <v>14</v>
      </c>
      <c r="B18603">
        <v>8650000</v>
      </c>
      <c r="C18603">
        <v>8700000</v>
      </c>
      <c r="D18603">
        <v>0.41320000000000001</v>
      </c>
      <c r="E18603">
        <f t="shared" si="580"/>
        <v>41.32</v>
      </c>
      <c r="G18603" t="s">
        <v>14</v>
      </c>
      <c r="H18603">
        <v>8650000</v>
      </c>
      <c r="I18603">
        <v>8700000</v>
      </c>
      <c r="J18603">
        <v>4985</v>
      </c>
      <c r="K18603">
        <v>2749</v>
      </c>
      <c r="L18603">
        <f t="shared" si="581"/>
        <v>0.55145436308926776</v>
      </c>
      <c r="N18603" t="s">
        <v>14</v>
      </c>
      <c r="O18603">
        <v>8650000</v>
      </c>
      <c r="P18603">
        <v>8700000</v>
      </c>
      <c r="Q18603">
        <v>1</v>
      </c>
    </row>
    <row r="18604" spans="1:17" x14ac:dyDescent="0.3">
      <c r="A18604" t="s">
        <v>14</v>
      </c>
      <c r="B18604">
        <v>8700000</v>
      </c>
      <c r="C18604">
        <v>8750000</v>
      </c>
      <c r="D18604">
        <v>0.43190000000000001</v>
      </c>
      <c r="E18604">
        <f t="shared" si="580"/>
        <v>43.19</v>
      </c>
      <c r="G18604" t="s">
        <v>14</v>
      </c>
      <c r="H18604">
        <v>8700000</v>
      </c>
      <c r="I18604">
        <v>8750000</v>
      </c>
      <c r="J18604">
        <v>7265</v>
      </c>
      <c r="K18604">
        <v>4392</v>
      </c>
      <c r="L18604">
        <f t="shared" si="581"/>
        <v>0.60454232622161042</v>
      </c>
      <c r="N18604" t="s">
        <v>14</v>
      </c>
      <c r="O18604">
        <v>8700000</v>
      </c>
      <c r="P18604">
        <v>8750000</v>
      </c>
      <c r="Q18604">
        <v>1</v>
      </c>
    </row>
    <row r="18605" spans="1:17" x14ac:dyDescent="0.3">
      <c r="A18605" t="s">
        <v>14</v>
      </c>
      <c r="B18605">
        <v>8750000</v>
      </c>
      <c r="C18605">
        <v>8800000</v>
      </c>
      <c r="D18605">
        <v>0.4632</v>
      </c>
      <c r="E18605">
        <f t="shared" si="580"/>
        <v>46.32</v>
      </c>
      <c r="G18605" t="s">
        <v>14</v>
      </c>
      <c r="H18605">
        <v>8750000</v>
      </c>
      <c r="I18605">
        <v>8800000</v>
      </c>
      <c r="J18605">
        <v>6153</v>
      </c>
      <c r="K18605">
        <v>3210</v>
      </c>
      <c r="L18605">
        <f t="shared" si="581"/>
        <v>0.52169673330082889</v>
      </c>
      <c r="N18605" t="s">
        <v>14</v>
      </c>
      <c r="O18605">
        <v>8750000</v>
      </c>
      <c r="P18605">
        <v>8800000</v>
      </c>
      <c r="Q18605">
        <v>1</v>
      </c>
    </row>
    <row r="18606" spans="1:17" x14ac:dyDescent="0.3">
      <c r="A18606" t="s">
        <v>14</v>
      </c>
      <c r="B18606">
        <v>8800000</v>
      </c>
      <c r="C18606">
        <v>8850000</v>
      </c>
      <c r="D18606">
        <v>0.44259999999999999</v>
      </c>
      <c r="E18606">
        <f t="shared" si="580"/>
        <v>44.26</v>
      </c>
      <c r="G18606" t="s">
        <v>14</v>
      </c>
      <c r="H18606">
        <v>8800000</v>
      </c>
      <c r="I18606">
        <v>8850000</v>
      </c>
      <c r="J18606">
        <v>7728</v>
      </c>
      <c r="K18606">
        <v>4107</v>
      </c>
      <c r="L18606">
        <f t="shared" si="581"/>
        <v>0.53144409937888204</v>
      </c>
      <c r="N18606" t="s">
        <v>14</v>
      </c>
      <c r="O18606">
        <v>8800000</v>
      </c>
      <c r="P18606">
        <v>8850000</v>
      </c>
      <c r="Q18606">
        <v>1</v>
      </c>
    </row>
    <row r="18607" spans="1:17" x14ac:dyDescent="0.3">
      <c r="A18607" t="s">
        <v>14</v>
      </c>
      <c r="B18607">
        <v>8850000</v>
      </c>
      <c r="C18607">
        <v>8900000</v>
      </c>
      <c r="D18607">
        <v>0.38119999999999998</v>
      </c>
      <c r="E18607">
        <f t="shared" si="580"/>
        <v>38.119999999999997</v>
      </c>
      <c r="G18607" t="s">
        <v>14</v>
      </c>
      <c r="H18607">
        <v>8850000</v>
      </c>
      <c r="I18607">
        <v>8900000</v>
      </c>
      <c r="J18607">
        <v>6013</v>
      </c>
      <c r="K18607">
        <v>3696</v>
      </c>
      <c r="L18607">
        <f t="shared" si="581"/>
        <v>0.61466821885913858</v>
      </c>
      <c r="N18607" t="s">
        <v>14</v>
      </c>
      <c r="O18607">
        <v>8850000</v>
      </c>
      <c r="P18607">
        <v>8900000</v>
      </c>
      <c r="Q18607">
        <v>2</v>
      </c>
    </row>
    <row r="18608" spans="1:17" x14ac:dyDescent="0.3">
      <c r="A18608" t="s">
        <v>14</v>
      </c>
      <c r="B18608">
        <v>8900000</v>
      </c>
      <c r="C18608">
        <v>8950000</v>
      </c>
      <c r="D18608">
        <v>0.37440000000000001</v>
      </c>
      <c r="E18608">
        <f t="shared" si="580"/>
        <v>37.44</v>
      </c>
      <c r="G18608" t="s">
        <v>14</v>
      </c>
      <c r="H18608">
        <v>8900000</v>
      </c>
      <c r="I18608">
        <v>8950000</v>
      </c>
      <c r="J18608">
        <v>4978</v>
      </c>
      <c r="K18608">
        <v>3489</v>
      </c>
      <c r="L18608">
        <f t="shared" si="581"/>
        <v>0.70088388911209321</v>
      </c>
      <c r="N18608" t="s">
        <v>14</v>
      </c>
      <c r="O18608">
        <v>8900000</v>
      </c>
      <c r="P18608">
        <v>8950000</v>
      </c>
      <c r="Q18608">
        <v>1</v>
      </c>
    </row>
    <row r="18609" spans="1:17" x14ac:dyDescent="0.3">
      <c r="A18609" t="s">
        <v>14</v>
      </c>
      <c r="B18609">
        <v>8950000</v>
      </c>
      <c r="C18609">
        <v>9000000</v>
      </c>
      <c r="D18609">
        <v>0.40600000000000003</v>
      </c>
      <c r="E18609">
        <f t="shared" si="580"/>
        <v>40.6</v>
      </c>
      <c r="G18609" t="s">
        <v>14</v>
      </c>
      <c r="H18609">
        <v>8950000</v>
      </c>
      <c r="I18609">
        <v>9000000</v>
      </c>
      <c r="J18609">
        <v>7412</v>
      </c>
      <c r="K18609">
        <v>3835</v>
      </c>
      <c r="L18609">
        <f t="shared" si="581"/>
        <v>0.51740420939017806</v>
      </c>
      <c r="N18609" t="s">
        <v>14</v>
      </c>
      <c r="O18609">
        <v>8950000</v>
      </c>
      <c r="P18609">
        <v>9000000</v>
      </c>
      <c r="Q18609">
        <v>3</v>
      </c>
    </row>
    <row r="18610" spans="1:17" x14ac:dyDescent="0.3">
      <c r="A18610" t="s">
        <v>14</v>
      </c>
      <c r="B18610">
        <v>9000000</v>
      </c>
      <c r="C18610">
        <v>9050000</v>
      </c>
      <c r="D18610">
        <v>0.42459999999999998</v>
      </c>
      <c r="E18610">
        <f t="shared" si="580"/>
        <v>42.46</v>
      </c>
      <c r="G18610" t="s">
        <v>14</v>
      </c>
      <c r="H18610">
        <v>9000000</v>
      </c>
      <c r="I18610">
        <v>9050000</v>
      </c>
      <c r="J18610">
        <v>6393</v>
      </c>
      <c r="K18610">
        <v>2997</v>
      </c>
      <c r="L18610">
        <f t="shared" si="581"/>
        <v>0.46879399343031442</v>
      </c>
      <c r="N18610" t="s">
        <v>14</v>
      </c>
      <c r="O18610">
        <v>9000000</v>
      </c>
      <c r="P18610">
        <v>9050000</v>
      </c>
      <c r="Q18610">
        <v>1</v>
      </c>
    </row>
    <row r="18611" spans="1:17" x14ac:dyDescent="0.3">
      <c r="A18611" t="s">
        <v>14</v>
      </c>
      <c r="B18611">
        <v>9050000</v>
      </c>
      <c r="C18611">
        <v>9100000</v>
      </c>
      <c r="D18611">
        <v>0.48720000000000002</v>
      </c>
      <c r="E18611">
        <f t="shared" si="580"/>
        <v>48.72</v>
      </c>
      <c r="G18611" t="s">
        <v>14</v>
      </c>
      <c r="H18611">
        <v>9050000</v>
      </c>
      <c r="I18611">
        <v>9100000</v>
      </c>
      <c r="J18611">
        <v>9076</v>
      </c>
      <c r="K18611">
        <v>5522</v>
      </c>
      <c r="L18611">
        <f t="shared" si="581"/>
        <v>0.60841780520052891</v>
      </c>
      <c r="N18611" t="s">
        <v>14</v>
      </c>
      <c r="O18611">
        <v>9050000</v>
      </c>
      <c r="P18611">
        <v>9100000</v>
      </c>
      <c r="Q18611">
        <v>1</v>
      </c>
    </row>
    <row r="18612" spans="1:17" x14ac:dyDescent="0.3">
      <c r="A18612" t="s">
        <v>14</v>
      </c>
      <c r="B18612">
        <v>9100000</v>
      </c>
      <c r="C18612">
        <v>9150000</v>
      </c>
      <c r="D18612">
        <v>0.498</v>
      </c>
      <c r="E18612">
        <f t="shared" si="580"/>
        <v>49.8</v>
      </c>
      <c r="G18612" t="s">
        <v>14</v>
      </c>
      <c r="H18612">
        <v>9100000</v>
      </c>
      <c r="I18612">
        <v>9150000</v>
      </c>
      <c r="J18612">
        <v>9692</v>
      </c>
      <c r="K18612">
        <v>5616</v>
      </c>
      <c r="L18612">
        <f t="shared" si="581"/>
        <v>0.57944696657036732</v>
      </c>
      <c r="N18612" t="s">
        <v>14</v>
      </c>
      <c r="O18612">
        <v>9100000</v>
      </c>
      <c r="P18612">
        <v>9150000</v>
      </c>
      <c r="Q18612">
        <v>1</v>
      </c>
    </row>
    <row r="18613" spans="1:17" x14ac:dyDescent="0.3">
      <c r="A18613" t="s">
        <v>14</v>
      </c>
      <c r="B18613">
        <v>9150000</v>
      </c>
      <c r="C18613">
        <v>9200000</v>
      </c>
      <c r="D18613">
        <v>0.40250000000000002</v>
      </c>
      <c r="E18613">
        <f t="shared" si="580"/>
        <v>40.25</v>
      </c>
      <c r="G18613" t="s">
        <v>14</v>
      </c>
      <c r="H18613">
        <v>9150000</v>
      </c>
      <c r="I18613">
        <v>9200000</v>
      </c>
      <c r="J18613">
        <v>6425</v>
      </c>
      <c r="K18613">
        <v>4158</v>
      </c>
      <c r="L18613">
        <f t="shared" si="581"/>
        <v>0.64715953307392993</v>
      </c>
      <c r="N18613" t="s">
        <v>14</v>
      </c>
      <c r="O18613">
        <v>9150000</v>
      </c>
      <c r="P18613">
        <v>9200000</v>
      </c>
      <c r="Q18613">
        <v>1</v>
      </c>
    </row>
    <row r="18614" spans="1:17" x14ac:dyDescent="0.3">
      <c r="A18614" t="s">
        <v>14</v>
      </c>
      <c r="B18614">
        <v>9200000</v>
      </c>
      <c r="C18614">
        <v>9250000</v>
      </c>
      <c r="D18614">
        <v>0.39140000000000003</v>
      </c>
      <c r="E18614">
        <f t="shared" si="580"/>
        <v>39.14</v>
      </c>
      <c r="G18614" t="s">
        <v>14</v>
      </c>
      <c r="H18614">
        <v>9200000</v>
      </c>
      <c r="I18614">
        <v>9250000</v>
      </c>
      <c r="J18614">
        <v>7635</v>
      </c>
      <c r="K18614">
        <v>4307</v>
      </c>
      <c r="L18614">
        <f t="shared" si="581"/>
        <v>0.56411263916175503</v>
      </c>
      <c r="N18614" t="s">
        <v>14</v>
      </c>
      <c r="O18614">
        <v>9200000</v>
      </c>
      <c r="P18614">
        <v>9250000</v>
      </c>
      <c r="Q18614">
        <v>1</v>
      </c>
    </row>
    <row r="18615" spans="1:17" x14ac:dyDescent="0.3">
      <c r="A18615" t="s">
        <v>14</v>
      </c>
      <c r="B18615">
        <v>9250000</v>
      </c>
      <c r="C18615">
        <v>9300000</v>
      </c>
      <c r="D18615">
        <v>0.44429999999999997</v>
      </c>
      <c r="E18615">
        <f t="shared" si="580"/>
        <v>44.43</v>
      </c>
      <c r="G18615" t="s">
        <v>14</v>
      </c>
      <c r="H18615">
        <v>9250000</v>
      </c>
      <c r="I18615">
        <v>9300000</v>
      </c>
      <c r="J18615">
        <v>7139</v>
      </c>
      <c r="K18615">
        <v>4176</v>
      </c>
      <c r="L18615">
        <f t="shared" si="581"/>
        <v>0.58495587617313349</v>
      </c>
      <c r="N18615" t="s">
        <v>14</v>
      </c>
      <c r="O18615">
        <v>9250000</v>
      </c>
      <c r="P18615">
        <v>9300000</v>
      </c>
      <c r="Q18615">
        <v>0</v>
      </c>
    </row>
    <row r="18616" spans="1:17" x14ac:dyDescent="0.3">
      <c r="A18616" t="s">
        <v>14</v>
      </c>
      <c r="B18616">
        <v>9300000</v>
      </c>
      <c r="C18616">
        <v>9350000</v>
      </c>
      <c r="D18616">
        <v>0.42399999999999999</v>
      </c>
      <c r="E18616">
        <f t="shared" si="580"/>
        <v>42.4</v>
      </c>
      <c r="G18616" t="s">
        <v>14</v>
      </c>
      <c r="H18616">
        <v>9300000</v>
      </c>
      <c r="I18616">
        <v>9350000</v>
      </c>
      <c r="J18616">
        <v>6582</v>
      </c>
      <c r="K18616">
        <v>4217</v>
      </c>
      <c r="L18616">
        <f t="shared" si="581"/>
        <v>0.64068672136128835</v>
      </c>
      <c r="N18616" t="s">
        <v>14</v>
      </c>
      <c r="O18616">
        <v>9300000</v>
      </c>
      <c r="P18616">
        <v>9350000</v>
      </c>
      <c r="Q18616">
        <v>1</v>
      </c>
    </row>
    <row r="18617" spans="1:17" x14ac:dyDescent="0.3">
      <c r="A18617" t="s">
        <v>14</v>
      </c>
      <c r="B18617">
        <v>9350000</v>
      </c>
      <c r="C18617">
        <v>9400000</v>
      </c>
      <c r="D18617">
        <v>0.43730000000000002</v>
      </c>
      <c r="E18617">
        <f t="shared" si="580"/>
        <v>43.730000000000004</v>
      </c>
      <c r="G18617" t="s">
        <v>14</v>
      </c>
      <c r="H18617">
        <v>9350000</v>
      </c>
      <c r="I18617">
        <v>9400000</v>
      </c>
      <c r="J18617">
        <v>6452</v>
      </c>
      <c r="K18617">
        <v>4161</v>
      </c>
      <c r="L18617">
        <f t="shared" si="581"/>
        <v>0.64491630502169872</v>
      </c>
      <c r="N18617" t="s">
        <v>14</v>
      </c>
      <c r="O18617">
        <v>9350000</v>
      </c>
      <c r="P18617">
        <v>9400000</v>
      </c>
      <c r="Q18617">
        <v>0</v>
      </c>
    </row>
    <row r="18618" spans="1:17" x14ac:dyDescent="0.3">
      <c r="A18618" t="s">
        <v>14</v>
      </c>
      <c r="B18618">
        <v>9400000</v>
      </c>
      <c r="C18618">
        <v>9450000</v>
      </c>
      <c r="D18618">
        <v>0.44130000000000003</v>
      </c>
      <c r="E18618">
        <f t="shared" si="580"/>
        <v>44.13</v>
      </c>
      <c r="G18618" t="s">
        <v>14</v>
      </c>
      <c r="H18618">
        <v>9400000</v>
      </c>
      <c r="I18618">
        <v>9450000</v>
      </c>
      <c r="J18618">
        <v>7552</v>
      </c>
      <c r="K18618">
        <v>5253</v>
      </c>
      <c r="L18618">
        <f t="shared" si="581"/>
        <v>0.69557733050847459</v>
      </c>
      <c r="N18618" t="s">
        <v>14</v>
      </c>
      <c r="O18618">
        <v>9400000</v>
      </c>
      <c r="P18618">
        <v>9450000</v>
      </c>
      <c r="Q18618">
        <v>0</v>
      </c>
    </row>
    <row r="18619" spans="1:17" x14ac:dyDescent="0.3">
      <c r="A18619" t="s">
        <v>14</v>
      </c>
      <c r="B18619">
        <v>9450000</v>
      </c>
      <c r="C18619">
        <v>9500000</v>
      </c>
      <c r="D18619">
        <v>0.4143</v>
      </c>
      <c r="E18619">
        <f t="shared" si="580"/>
        <v>41.43</v>
      </c>
      <c r="G18619" t="s">
        <v>14</v>
      </c>
      <c r="H18619">
        <v>9450000</v>
      </c>
      <c r="I18619">
        <v>9500000</v>
      </c>
      <c r="J18619">
        <v>5791</v>
      </c>
      <c r="K18619">
        <v>3941</v>
      </c>
      <c r="L18619">
        <f t="shared" si="581"/>
        <v>0.68053876705232252</v>
      </c>
      <c r="N18619" t="s">
        <v>14</v>
      </c>
      <c r="O18619">
        <v>9450000</v>
      </c>
      <c r="P18619">
        <v>9500000</v>
      </c>
      <c r="Q18619">
        <v>0</v>
      </c>
    </row>
    <row r="18620" spans="1:17" x14ac:dyDescent="0.3">
      <c r="A18620" t="s">
        <v>14</v>
      </c>
      <c r="B18620">
        <v>9500000</v>
      </c>
      <c r="C18620">
        <v>9550000</v>
      </c>
      <c r="D18620">
        <v>0.41660000000000003</v>
      </c>
      <c r="E18620">
        <f t="shared" si="580"/>
        <v>41.660000000000004</v>
      </c>
      <c r="G18620" t="s">
        <v>14</v>
      </c>
      <c r="H18620">
        <v>9500000</v>
      </c>
      <c r="I18620">
        <v>9550000</v>
      </c>
      <c r="J18620">
        <v>7452</v>
      </c>
      <c r="K18620">
        <v>4929</v>
      </c>
      <c r="L18620">
        <f t="shared" si="581"/>
        <v>0.66143317230273757</v>
      </c>
      <c r="N18620" t="s">
        <v>14</v>
      </c>
      <c r="O18620">
        <v>9500000</v>
      </c>
      <c r="P18620">
        <v>9550000</v>
      </c>
      <c r="Q18620">
        <v>1</v>
      </c>
    </row>
    <row r="18621" spans="1:17" x14ac:dyDescent="0.3">
      <c r="A18621" t="s">
        <v>14</v>
      </c>
      <c r="B18621">
        <v>9550000</v>
      </c>
      <c r="C18621">
        <v>9600000</v>
      </c>
      <c r="D18621">
        <v>0.42280000000000001</v>
      </c>
      <c r="E18621">
        <f t="shared" si="580"/>
        <v>42.28</v>
      </c>
      <c r="G18621" t="s">
        <v>14</v>
      </c>
      <c r="H18621">
        <v>9550000</v>
      </c>
      <c r="I18621">
        <v>9600000</v>
      </c>
      <c r="J18621">
        <v>6598</v>
      </c>
      <c r="K18621">
        <v>4192</v>
      </c>
      <c r="L18621">
        <f t="shared" si="581"/>
        <v>0.63534404364959074</v>
      </c>
      <c r="N18621" t="s">
        <v>14</v>
      </c>
      <c r="O18621">
        <v>9550000</v>
      </c>
      <c r="P18621">
        <v>9600000</v>
      </c>
      <c r="Q18621">
        <v>0</v>
      </c>
    </row>
    <row r="18622" spans="1:17" x14ac:dyDescent="0.3">
      <c r="A18622" t="s">
        <v>14</v>
      </c>
      <c r="B18622">
        <v>9600000</v>
      </c>
      <c r="C18622">
        <v>9650000</v>
      </c>
      <c r="D18622">
        <v>0.4133</v>
      </c>
      <c r="E18622">
        <f t="shared" si="580"/>
        <v>41.33</v>
      </c>
      <c r="G18622" t="s">
        <v>14</v>
      </c>
      <c r="H18622">
        <v>9600000</v>
      </c>
      <c r="I18622">
        <v>9650000</v>
      </c>
      <c r="J18622">
        <v>5410</v>
      </c>
      <c r="K18622">
        <v>2769</v>
      </c>
      <c r="L18622">
        <f t="shared" si="581"/>
        <v>0.51182994454713493</v>
      </c>
      <c r="N18622" t="s">
        <v>14</v>
      </c>
      <c r="O18622">
        <v>9600000</v>
      </c>
      <c r="P18622">
        <v>9650000</v>
      </c>
      <c r="Q18622">
        <v>0</v>
      </c>
    </row>
    <row r="18623" spans="1:17" x14ac:dyDescent="0.3">
      <c r="A18623" t="s">
        <v>14</v>
      </c>
      <c r="B18623">
        <v>9650000</v>
      </c>
      <c r="C18623">
        <v>9700000</v>
      </c>
      <c r="D18623">
        <v>0.44779999999999998</v>
      </c>
      <c r="E18623">
        <f t="shared" si="580"/>
        <v>44.78</v>
      </c>
      <c r="G18623" t="s">
        <v>14</v>
      </c>
      <c r="H18623">
        <v>9650000</v>
      </c>
      <c r="I18623">
        <v>9700000</v>
      </c>
      <c r="J18623">
        <v>6397</v>
      </c>
      <c r="K18623">
        <v>4198</v>
      </c>
      <c r="L18623">
        <f t="shared" si="581"/>
        <v>0.65624511489760828</v>
      </c>
      <c r="N18623" t="s">
        <v>14</v>
      </c>
      <c r="O18623">
        <v>9650000</v>
      </c>
      <c r="P18623">
        <v>9700000</v>
      </c>
      <c r="Q18623">
        <v>0</v>
      </c>
    </row>
    <row r="18624" spans="1:17" x14ac:dyDescent="0.3">
      <c r="A18624" t="s">
        <v>14</v>
      </c>
      <c r="B18624">
        <v>9700000</v>
      </c>
      <c r="C18624">
        <v>9750000</v>
      </c>
      <c r="D18624">
        <v>0.41089999999999999</v>
      </c>
      <c r="E18624">
        <f t="shared" si="580"/>
        <v>41.089999999999996</v>
      </c>
      <c r="G18624" t="s">
        <v>14</v>
      </c>
      <c r="H18624">
        <v>9700000</v>
      </c>
      <c r="I18624">
        <v>9750000</v>
      </c>
      <c r="J18624">
        <v>6432</v>
      </c>
      <c r="K18624">
        <v>3786</v>
      </c>
      <c r="L18624">
        <f t="shared" si="581"/>
        <v>0.58861940298507465</v>
      </c>
      <c r="N18624" t="s">
        <v>14</v>
      </c>
      <c r="O18624">
        <v>9700000</v>
      </c>
      <c r="P18624">
        <v>9750000</v>
      </c>
      <c r="Q18624">
        <v>2</v>
      </c>
    </row>
    <row r="18625" spans="1:17" x14ac:dyDescent="0.3">
      <c r="A18625" t="s">
        <v>14</v>
      </c>
      <c r="B18625">
        <v>9750000</v>
      </c>
      <c r="C18625">
        <v>9800000</v>
      </c>
      <c r="D18625">
        <v>0.39319999999999999</v>
      </c>
      <c r="E18625">
        <f t="shared" si="580"/>
        <v>39.32</v>
      </c>
      <c r="G18625" t="s">
        <v>14</v>
      </c>
      <c r="H18625">
        <v>9750000</v>
      </c>
      <c r="I18625">
        <v>9800000</v>
      </c>
      <c r="J18625">
        <v>6823</v>
      </c>
      <c r="K18625">
        <v>4482</v>
      </c>
      <c r="L18625">
        <f t="shared" si="581"/>
        <v>0.65689579363916162</v>
      </c>
      <c r="N18625" t="s">
        <v>14</v>
      </c>
      <c r="O18625">
        <v>9750000</v>
      </c>
      <c r="P18625">
        <v>9800000</v>
      </c>
      <c r="Q18625">
        <v>1</v>
      </c>
    </row>
    <row r="18626" spans="1:17" x14ac:dyDescent="0.3">
      <c r="A18626" t="s">
        <v>14</v>
      </c>
      <c r="B18626">
        <v>9800000</v>
      </c>
      <c r="C18626">
        <v>9850000</v>
      </c>
      <c r="D18626">
        <v>0.40960000000000002</v>
      </c>
      <c r="E18626">
        <f t="shared" si="580"/>
        <v>40.96</v>
      </c>
      <c r="G18626" t="s">
        <v>14</v>
      </c>
      <c r="H18626">
        <v>9800000</v>
      </c>
      <c r="I18626">
        <v>9850000</v>
      </c>
      <c r="J18626">
        <v>6027</v>
      </c>
      <c r="K18626">
        <v>3597</v>
      </c>
      <c r="L18626">
        <f t="shared" si="581"/>
        <v>0.59681433549029372</v>
      </c>
      <c r="N18626" t="s">
        <v>14</v>
      </c>
      <c r="O18626">
        <v>9800000</v>
      </c>
      <c r="P18626">
        <v>9850000</v>
      </c>
      <c r="Q18626">
        <v>0</v>
      </c>
    </row>
    <row r="18627" spans="1:17" x14ac:dyDescent="0.3">
      <c r="A18627" t="s">
        <v>14</v>
      </c>
      <c r="B18627">
        <v>9850000</v>
      </c>
      <c r="C18627">
        <v>9900000</v>
      </c>
      <c r="D18627">
        <v>0.41610000000000003</v>
      </c>
      <c r="E18627">
        <f t="shared" ref="E18627:E18690" si="582">D18627*100</f>
        <v>41.61</v>
      </c>
      <c r="G18627" t="s">
        <v>14</v>
      </c>
      <c r="H18627">
        <v>9850000</v>
      </c>
      <c r="I18627">
        <v>9900000</v>
      </c>
      <c r="J18627">
        <v>5435</v>
      </c>
      <c r="K18627">
        <v>3126</v>
      </c>
      <c r="L18627">
        <f t="shared" ref="L18627:L18690" si="583">K18627/J18627</f>
        <v>0.57516099356025763</v>
      </c>
      <c r="N18627" t="s">
        <v>14</v>
      </c>
      <c r="O18627">
        <v>9850000</v>
      </c>
      <c r="P18627">
        <v>9900000</v>
      </c>
      <c r="Q18627">
        <v>0</v>
      </c>
    </row>
    <row r="18628" spans="1:17" x14ac:dyDescent="0.3">
      <c r="A18628" t="s">
        <v>14</v>
      </c>
      <c r="B18628">
        <v>9900000</v>
      </c>
      <c r="C18628">
        <v>9950000</v>
      </c>
      <c r="D18628">
        <v>0.39929999999999999</v>
      </c>
      <c r="E18628">
        <f t="shared" si="582"/>
        <v>39.93</v>
      </c>
      <c r="G18628" t="s">
        <v>14</v>
      </c>
      <c r="H18628">
        <v>9900000</v>
      </c>
      <c r="I18628">
        <v>9950000</v>
      </c>
      <c r="J18628">
        <v>4034</v>
      </c>
      <c r="K18628">
        <v>2318</v>
      </c>
      <c r="L18628">
        <f t="shared" si="583"/>
        <v>0.5746157659890927</v>
      </c>
      <c r="N18628" t="s">
        <v>14</v>
      </c>
      <c r="O18628">
        <v>9900000</v>
      </c>
      <c r="P18628">
        <v>9950000</v>
      </c>
      <c r="Q18628">
        <v>0</v>
      </c>
    </row>
    <row r="18629" spans="1:17" x14ac:dyDescent="0.3">
      <c r="A18629" t="s">
        <v>14</v>
      </c>
      <c r="B18629">
        <v>9950000</v>
      </c>
      <c r="C18629">
        <v>10000000</v>
      </c>
      <c r="D18629">
        <v>0.39579999999999999</v>
      </c>
      <c r="E18629">
        <f t="shared" si="582"/>
        <v>39.58</v>
      </c>
      <c r="G18629" t="s">
        <v>14</v>
      </c>
      <c r="H18629">
        <v>9950000</v>
      </c>
      <c r="I18629">
        <v>10000000</v>
      </c>
      <c r="J18629">
        <v>4546</v>
      </c>
      <c r="K18629">
        <v>2985</v>
      </c>
      <c r="L18629">
        <f t="shared" si="583"/>
        <v>0.65662120545534541</v>
      </c>
      <c r="N18629" t="s">
        <v>14</v>
      </c>
      <c r="O18629">
        <v>9950000</v>
      </c>
      <c r="P18629">
        <v>10000000</v>
      </c>
      <c r="Q18629">
        <v>1</v>
      </c>
    </row>
    <row r="18630" spans="1:17" x14ac:dyDescent="0.3">
      <c r="A18630" t="s">
        <v>14</v>
      </c>
      <c r="B18630">
        <v>10000000</v>
      </c>
      <c r="C18630">
        <v>10050000</v>
      </c>
      <c r="D18630">
        <v>0.43230000000000002</v>
      </c>
      <c r="E18630">
        <f t="shared" si="582"/>
        <v>43.230000000000004</v>
      </c>
      <c r="G18630" t="s">
        <v>14</v>
      </c>
      <c r="H18630">
        <v>10000000</v>
      </c>
      <c r="I18630">
        <v>10050000</v>
      </c>
      <c r="J18630">
        <v>9536</v>
      </c>
      <c r="K18630">
        <v>5933</v>
      </c>
      <c r="L18630">
        <f t="shared" si="583"/>
        <v>0.62216862416107388</v>
      </c>
      <c r="N18630" t="s">
        <v>14</v>
      </c>
      <c r="O18630">
        <v>10000000</v>
      </c>
      <c r="P18630">
        <v>10050000</v>
      </c>
      <c r="Q18630">
        <v>1</v>
      </c>
    </row>
    <row r="18631" spans="1:17" x14ac:dyDescent="0.3">
      <c r="A18631" t="s">
        <v>14</v>
      </c>
      <c r="B18631">
        <v>10050000</v>
      </c>
      <c r="C18631">
        <v>10100000</v>
      </c>
      <c r="D18631">
        <v>0.40770000000000001</v>
      </c>
      <c r="E18631">
        <f t="shared" si="582"/>
        <v>40.770000000000003</v>
      </c>
      <c r="G18631" t="s">
        <v>14</v>
      </c>
      <c r="H18631">
        <v>10050000</v>
      </c>
      <c r="I18631">
        <v>10100000</v>
      </c>
      <c r="J18631">
        <v>6656</v>
      </c>
      <c r="K18631">
        <v>3259</v>
      </c>
      <c r="L18631">
        <f t="shared" si="583"/>
        <v>0.48963341346153844</v>
      </c>
      <c r="N18631" t="s">
        <v>14</v>
      </c>
      <c r="O18631">
        <v>10050000</v>
      </c>
      <c r="P18631">
        <v>10100000</v>
      </c>
      <c r="Q18631">
        <v>1</v>
      </c>
    </row>
    <row r="18632" spans="1:17" x14ac:dyDescent="0.3">
      <c r="A18632" t="s">
        <v>14</v>
      </c>
      <c r="B18632">
        <v>10100000</v>
      </c>
      <c r="C18632">
        <v>10150000</v>
      </c>
      <c r="D18632">
        <v>0.40260000000000001</v>
      </c>
      <c r="E18632">
        <f t="shared" si="582"/>
        <v>40.26</v>
      </c>
      <c r="G18632" t="s">
        <v>14</v>
      </c>
      <c r="H18632">
        <v>10100000</v>
      </c>
      <c r="I18632">
        <v>10150000</v>
      </c>
      <c r="J18632">
        <v>6283</v>
      </c>
      <c r="K18632">
        <v>3803</v>
      </c>
      <c r="L18632">
        <f t="shared" si="583"/>
        <v>0.60528409995225207</v>
      </c>
      <c r="N18632" t="s">
        <v>14</v>
      </c>
      <c r="O18632">
        <v>10100000</v>
      </c>
      <c r="P18632">
        <v>10150000</v>
      </c>
      <c r="Q18632">
        <v>2</v>
      </c>
    </row>
    <row r="18633" spans="1:17" x14ac:dyDescent="0.3">
      <c r="A18633" t="s">
        <v>14</v>
      </c>
      <c r="B18633">
        <v>10150000</v>
      </c>
      <c r="C18633">
        <v>10200000</v>
      </c>
      <c r="D18633">
        <v>0.41889999999999999</v>
      </c>
      <c r="E18633">
        <f t="shared" si="582"/>
        <v>41.89</v>
      </c>
      <c r="G18633" t="s">
        <v>14</v>
      </c>
      <c r="H18633">
        <v>10150000</v>
      </c>
      <c r="I18633">
        <v>10200000</v>
      </c>
      <c r="J18633">
        <v>7743</v>
      </c>
      <c r="K18633">
        <v>4924</v>
      </c>
      <c r="L18633">
        <f t="shared" si="583"/>
        <v>0.63592922639803695</v>
      </c>
      <c r="N18633" t="s">
        <v>14</v>
      </c>
      <c r="O18633">
        <v>10150000</v>
      </c>
      <c r="P18633">
        <v>10200000</v>
      </c>
      <c r="Q18633">
        <v>1</v>
      </c>
    </row>
    <row r="18634" spans="1:17" x14ac:dyDescent="0.3">
      <c r="A18634" t="s">
        <v>14</v>
      </c>
      <c r="B18634">
        <v>10200000</v>
      </c>
      <c r="C18634">
        <v>10250000</v>
      </c>
      <c r="D18634">
        <v>0.38240000000000002</v>
      </c>
      <c r="E18634">
        <f t="shared" si="582"/>
        <v>38.24</v>
      </c>
      <c r="G18634" t="s">
        <v>14</v>
      </c>
      <c r="H18634">
        <v>10200000</v>
      </c>
      <c r="I18634">
        <v>10250000</v>
      </c>
      <c r="J18634">
        <v>4232</v>
      </c>
      <c r="K18634">
        <v>2996</v>
      </c>
      <c r="L18634">
        <f t="shared" si="583"/>
        <v>0.70793950850661624</v>
      </c>
      <c r="N18634" t="s">
        <v>14</v>
      </c>
      <c r="O18634">
        <v>10200000</v>
      </c>
      <c r="P18634">
        <v>10250000</v>
      </c>
      <c r="Q18634">
        <v>1</v>
      </c>
    </row>
    <row r="18635" spans="1:17" x14ac:dyDescent="0.3">
      <c r="A18635" t="s">
        <v>14</v>
      </c>
      <c r="B18635">
        <v>10250000</v>
      </c>
      <c r="C18635">
        <v>10300000</v>
      </c>
      <c r="D18635">
        <v>0.40670000000000001</v>
      </c>
      <c r="E18635">
        <f t="shared" si="582"/>
        <v>40.67</v>
      </c>
      <c r="G18635" t="s">
        <v>14</v>
      </c>
      <c r="H18635">
        <v>10250000</v>
      </c>
      <c r="I18635">
        <v>10300000</v>
      </c>
      <c r="J18635">
        <v>4949</v>
      </c>
      <c r="K18635">
        <v>2440</v>
      </c>
      <c r="L18635">
        <f t="shared" si="583"/>
        <v>0.49302889472620731</v>
      </c>
      <c r="N18635" t="s">
        <v>14</v>
      </c>
      <c r="O18635">
        <v>10250000</v>
      </c>
      <c r="P18635">
        <v>10300000</v>
      </c>
      <c r="Q18635">
        <v>3</v>
      </c>
    </row>
    <row r="18636" spans="1:17" x14ac:dyDescent="0.3">
      <c r="A18636" t="s">
        <v>14</v>
      </c>
      <c r="B18636">
        <v>10300000</v>
      </c>
      <c r="C18636">
        <v>10350000</v>
      </c>
      <c r="D18636">
        <v>0.3896</v>
      </c>
      <c r="E18636">
        <f t="shared" si="582"/>
        <v>38.96</v>
      </c>
      <c r="G18636" t="s">
        <v>14</v>
      </c>
      <c r="H18636">
        <v>10300000</v>
      </c>
      <c r="I18636">
        <v>10350000</v>
      </c>
      <c r="J18636">
        <v>7255</v>
      </c>
      <c r="K18636">
        <v>4547</v>
      </c>
      <c r="L18636">
        <f t="shared" si="583"/>
        <v>0.62674017918676772</v>
      </c>
      <c r="N18636" t="s">
        <v>14</v>
      </c>
      <c r="O18636">
        <v>10300000</v>
      </c>
      <c r="P18636">
        <v>10350000</v>
      </c>
      <c r="Q18636">
        <v>3</v>
      </c>
    </row>
    <row r="18637" spans="1:17" x14ac:dyDescent="0.3">
      <c r="A18637" t="s">
        <v>14</v>
      </c>
      <c r="B18637">
        <v>10350000</v>
      </c>
      <c r="C18637">
        <v>10400000</v>
      </c>
      <c r="D18637">
        <v>0.38619999999999999</v>
      </c>
      <c r="E18637">
        <f t="shared" si="582"/>
        <v>38.619999999999997</v>
      </c>
      <c r="G18637" t="s">
        <v>14</v>
      </c>
      <c r="H18637">
        <v>10350000</v>
      </c>
      <c r="I18637">
        <v>10400000</v>
      </c>
      <c r="J18637">
        <v>6942</v>
      </c>
      <c r="K18637">
        <v>3496</v>
      </c>
      <c r="L18637">
        <f t="shared" si="583"/>
        <v>0.50360126764621149</v>
      </c>
      <c r="N18637" t="s">
        <v>14</v>
      </c>
      <c r="O18637">
        <v>10350000</v>
      </c>
      <c r="P18637">
        <v>10400000</v>
      </c>
      <c r="Q18637">
        <v>3</v>
      </c>
    </row>
    <row r="18638" spans="1:17" x14ac:dyDescent="0.3">
      <c r="A18638" t="s">
        <v>14</v>
      </c>
      <c r="B18638">
        <v>10400000</v>
      </c>
      <c r="C18638">
        <v>10450000</v>
      </c>
      <c r="D18638">
        <v>0.37419999999999998</v>
      </c>
      <c r="E18638">
        <f t="shared" si="582"/>
        <v>37.419999999999995</v>
      </c>
      <c r="G18638" t="s">
        <v>14</v>
      </c>
      <c r="H18638">
        <v>10400000</v>
      </c>
      <c r="I18638">
        <v>10450000</v>
      </c>
      <c r="J18638">
        <v>7521</v>
      </c>
      <c r="K18638">
        <v>3527</v>
      </c>
      <c r="L18638">
        <f t="shared" si="583"/>
        <v>0.46895359659619734</v>
      </c>
      <c r="N18638" t="s">
        <v>14</v>
      </c>
      <c r="O18638">
        <v>10400000</v>
      </c>
      <c r="P18638">
        <v>10450000</v>
      </c>
      <c r="Q18638">
        <v>0</v>
      </c>
    </row>
    <row r="18639" spans="1:17" x14ac:dyDescent="0.3">
      <c r="A18639" t="s">
        <v>14</v>
      </c>
      <c r="B18639">
        <v>10450000</v>
      </c>
      <c r="C18639">
        <v>10500000</v>
      </c>
      <c r="D18639">
        <v>0.3508</v>
      </c>
      <c r="E18639">
        <f t="shared" si="582"/>
        <v>35.08</v>
      </c>
      <c r="G18639" t="s">
        <v>14</v>
      </c>
      <c r="H18639">
        <v>10450000</v>
      </c>
      <c r="I18639">
        <v>10500000</v>
      </c>
      <c r="J18639">
        <v>4581</v>
      </c>
      <c r="K18639">
        <v>3533</v>
      </c>
      <c r="L18639">
        <f t="shared" si="583"/>
        <v>0.77122898930364547</v>
      </c>
      <c r="N18639" t="s">
        <v>14</v>
      </c>
      <c r="O18639">
        <v>10450000</v>
      </c>
      <c r="P18639">
        <v>10500000</v>
      </c>
      <c r="Q18639">
        <v>1</v>
      </c>
    </row>
    <row r="18640" spans="1:17" x14ac:dyDescent="0.3">
      <c r="A18640" t="s">
        <v>14</v>
      </c>
      <c r="B18640">
        <v>10500000</v>
      </c>
      <c r="C18640">
        <v>10550000</v>
      </c>
      <c r="D18640">
        <v>0.3483</v>
      </c>
      <c r="E18640">
        <f t="shared" si="582"/>
        <v>34.83</v>
      </c>
      <c r="G18640" t="s">
        <v>14</v>
      </c>
      <c r="H18640">
        <v>10500000</v>
      </c>
      <c r="I18640">
        <v>10550000</v>
      </c>
      <c r="J18640">
        <v>4214</v>
      </c>
      <c r="K18640">
        <v>3076</v>
      </c>
      <c r="L18640">
        <f t="shared" si="583"/>
        <v>0.72994779307071667</v>
      </c>
      <c r="N18640" t="s">
        <v>14</v>
      </c>
      <c r="O18640">
        <v>10500000</v>
      </c>
      <c r="P18640">
        <v>10550000</v>
      </c>
      <c r="Q18640">
        <v>0</v>
      </c>
    </row>
    <row r="18641" spans="1:17" x14ac:dyDescent="0.3">
      <c r="A18641" t="s">
        <v>14</v>
      </c>
      <c r="B18641">
        <v>10550000</v>
      </c>
      <c r="C18641">
        <v>10600000</v>
      </c>
      <c r="D18641">
        <v>0.3896</v>
      </c>
      <c r="E18641">
        <f t="shared" si="582"/>
        <v>38.96</v>
      </c>
      <c r="G18641" t="s">
        <v>14</v>
      </c>
      <c r="H18641">
        <v>10550000</v>
      </c>
      <c r="I18641">
        <v>10600000</v>
      </c>
      <c r="J18641">
        <v>6591</v>
      </c>
      <c r="K18641">
        <v>4535</v>
      </c>
      <c r="L18641">
        <f t="shared" si="583"/>
        <v>0.6880594750417236</v>
      </c>
      <c r="N18641" t="s">
        <v>14</v>
      </c>
      <c r="O18641">
        <v>10550000</v>
      </c>
      <c r="P18641">
        <v>10600000</v>
      </c>
      <c r="Q18641">
        <v>0</v>
      </c>
    </row>
    <row r="18642" spans="1:17" x14ac:dyDescent="0.3">
      <c r="A18642" t="s">
        <v>14</v>
      </c>
      <c r="B18642">
        <v>10600000</v>
      </c>
      <c r="C18642">
        <v>10650000</v>
      </c>
      <c r="D18642">
        <v>0.39240000000000003</v>
      </c>
      <c r="E18642">
        <f t="shared" si="582"/>
        <v>39.24</v>
      </c>
      <c r="G18642" t="s">
        <v>14</v>
      </c>
      <c r="H18642">
        <v>10600000</v>
      </c>
      <c r="I18642">
        <v>10650000</v>
      </c>
      <c r="J18642">
        <v>5837</v>
      </c>
      <c r="K18642">
        <v>3499</v>
      </c>
      <c r="L18642">
        <f t="shared" si="583"/>
        <v>0.59945177317114962</v>
      </c>
      <c r="N18642" t="s">
        <v>14</v>
      </c>
      <c r="O18642">
        <v>10600000</v>
      </c>
      <c r="P18642">
        <v>10650000</v>
      </c>
      <c r="Q18642">
        <v>1</v>
      </c>
    </row>
    <row r="18643" spans="1:17" x14ac:dyDescent="0.3">
      <c r="A18643" t="s">
        <v>14</v>
      </c>
      <c r="B18643">
        <v>10650000</v>
      </c>
      <c r="C18643">
        <v>10700000</v>
      </c>
      <c r="D18643">
        <v>0.38740000000000002</v>
      </c>
      <c r="E18643">
        <f t="shared" si="582"/>
        <v>38.74</v>
      </c>
      <c r="G18643" t="s">
        <v>14</v>
      </c>
      <c r="H18643">
        <v>10650000</v>
      </c>
      <c r="I18643">
        <v>10700000</v>
      </c>
      <c r="J18643">
        <v>5837</v>
      </c>
      <c r="K18643">
        <v>2833</v>
      </c>
      <c r="L18643">
        <f t="shared" si="583"/>
        <v>0.48535206441665241</v>
      </c>
      <c r="N18643" t="s">
        <v>14</v>
      </c>
      <c r="O18643">
        <v>10650000</v>
      </c>
      <c r="P18643">
        <v>10700000</v>
      </c>
      <c r="Q18643">
        <v>0</v>
      </c>
    </row>
    <row r="18644" spans="1:17" x14ac:dyDescent="0.3">
      <c r="A18644" t="s">
        <v>14</v>
      </c>
      <c r="B18644">
        <v>10700000</v>
      </c>
      <c r="C18644">
        <v>10750000</v>
      </c>
      <c r="D18644">
        <v>0.38790000000000002</v>
      </c>
      <c r="E18644">
        <f t="shared" si="582"/>
        <v>38.79</v>
      </c>
      <c r="G18644" t="s">
        <v>14</v>
      </c>
      <c r="H18644">
        <v>10700000</v>
      </c>
      <c r="I18644">
        <v>10750000</v>
      </c>
      <c r="J18644">
        <v>5018</v>
      </c>
      <c r="K18644">
        <v>3196</v>
      </c>
      <c r="L18644">
        <f t="shared" si="583"/>
        <v>0.63690713431646073</v>
      </c>
      <c r="N18644" t="s">
        <v>14</v>
      </c>
      <c r="O18644">
        <v>10700000</v>
      </c>
      <c r="P18644">
        <v>10750000</v>
      </c>
      <c r="Q18644">
        <v>0</v>
      </c>
    </row>
    <row r="18645" spans="1:17" x14ac:dyDescent="0.3">
      <c r="A18645" t="s">
        <v>14</v>
      </c>
      <c r="B18645">
        <v>10750000</v>
      </c>
      <c r="C18645">
        <v>10800000</v>
      </c>
      <c r="D18645">
        <v>0.39329999999999998</v>
      </c>
      <c r="E18645">
        <f t="shared" si="582"/>
        <v>39.33</v>
      </c>
      <c r="G18645" t="s">
        <v>14</v>
      </c>
      <c r="H18645">
        <v>10750000</v>
      </c>
      <c r="I18645">
        <v>10800000</v>
      </c>
      <c r="J18645">
        <v>9131</v>
      </c>
      <c r="K18645">
        <v>5592</v>
      </c>
      <c r="L18645">
        <f t="shared" si="583"/>
        <v>0.61241923119045016</v>
      </c>
      <c r="N18645" t="s">
        <v>14</v>
      </c>
      <c r="O18645">
        <v>10750000</v>
      </c>
      <c r="P18645">
        <v>10800000</v>
      </c>
      <c r="Q18645">
        <v>1</v>
      </c>
    </row>
    <row r="18646" spans="1:17" x14ac:dyDescent="0.3">
      <c r="A18646" t="s">
        <v>14</v>
      </c>
      <c r="B18646">
        <v>10800000</v>
      </c>
      <c r="C18646">
        <v>10850000</v>
      </c>
      <c r="D18646">
        <v>0.39100000000000001</v>
      </c>
      <c r="E18646">
        <f t="shared" si="582"/>
        <v>39.1</v>
      </c>
      <c r="G18646" t="s">
        <v>14</v>
      </c>
      <c r="H18646">
        <v>10800000</v>
      </c>
      <c r="I18646">
        <v>10850000</v>
      </c>
      <c r="J18646">
        <v>7026</v>
      </c>
      <c r="K18646">
        <v>4474</v>
      </c>
      <c r="L18646">
        <f t="shared" si="583"/>
        <v>0.636777682892115</v>
      </c>
      <c r="N18646" t="s">
        <v>14</v>
      </c>
      <c r="O18646">
        <v>10800000</v>
      </c>
      <c r="P18646">
        <v>10850000</v>
      </c>
      <c r="Q18646">
        <v>0</v>
      </c>
    </row>
    <row r="18647" spans="1:17" x14ac:dyDescent="0.3">
      <c r="A18647" t="s">
        <v>14</v>
      </c>
      <c r="B18647">
        <v>10850000</v>
      </c>
      <c r="C18647">
        <v>10900000</v>
      </c>
      <c r="D18647">
        <v>0.36599999999999999</v>
      </c>
      <c r="E18647">
        <f t="shared" si="582"/>
        <v>36.6</v>
      </c>
      <c r="G18647" t="s">
        <v>14</v>
      </c>
      <c r="H18647">
        <v>10850000</v>
      </c>
      <c r="I18647">
        <v>10900000</v>
      </c>
      <c r="J18647">
        <v>4454</v>
      </c>
      <c r="K18647">
        <v>2811</v>
      </c>
      <c r="L18647">
        <f t="shared" si="583"/>
        <v>0.63111809609339919</v>
      </c>
      <c r="N18647" t="s">
        <v>14</v>
      </c>
      <c r="O18647">
        <v>10850000</v>
      </c>
      <c r="P18647">
        <v>10900000</v>
      </c>
      <c r="Q18647">
        <v>0</v>
      </c>
    </row>
    <row r="18648" spans="1:17" x14ac:dyDescent="0.3">
      <c r="A18648" t="s">
        <v>14</v>
      </c>
      <c r="B18648">
        <v>10900000</v>
      </c>
      <c r="C18648">
        <v>10950000</v>
      </c>
      <c r="D18648">
        <v>0.38229999999999997</v>
      </c>
      <c r="E18648">
        <f t="shared" si="582"/>
        <v>38.229999999999997</v>
      </c>
      <c r="G18648" t="s">
        <v>14</v>
      </c>
      <c r="H18648">
        <v>10900000</v>
      </c>
      <c r="I18648">
        <v>10950000</v>
      </c>
      <c r="J18648">
        <v>5432</v>
      </c>
      <c r="K18648">
        <v>3355</v>
      </c>
      <c r="L18648">
        <f t="shared" si="583"/>
        <v>0.61763622974963184</v>
      </c>
      <c r="N18648" t="s">
        <v>14</v>
      </c>
      <c r="O18648">
        <v>10900000</v>
      </c>
      <c r="P18648">
        <v>10950000</v>
      </c>
      <c r="Q18648">
        <v>2</v>
      </c>
    </row>
    <row r="18649" spans="1:17" x14ac:dyDescent="0.3">
      <c r="A18649" t="s">
        <v>14</v>
      </c>
      <c r="B18649">
        <v>10950000</v>
      </c>
      <c r="C18649">
        <v>11000000</v>
      </c>
      <c r="D18649">
        <v>0.39229999999999998</v>
      </c>
      <c r="E18649">
        <f t="shared" si="582"/>
        <v>39.229999999999997</v>
      </c>
      <c r="G18649" t="s">
        <v>14</v>
      </c>
      <c r="H18649">
        <v>10950000</v>
      </c>
      <c r="I18649">
        <v>11000000</v>
      </c>
      <c r="J18649">
        <v>6106</v>
      </c>
      <c r="K18649">
        <v>3705</v>
      </c>
      <c r="L18649">
        <f t="shared" si="583"/>
        <v>0.6067802161808058</v>
      </c>
      <c r="N18649" t="s">
        <v>14</v>
      </c>
      <c r="O18649">
        <v>10950000</v>
      </c>
      <c r="P18649">
        <v>11000000</v>
      </c>
      <c r="Q18649">
        <v>0</v>
      </c>
    </row>
    <row r="18650" spans="1:17" x14ac:dyDescent="0.3">
      <c r="A18650" t="s">
        <v>14</v>
      </c>
      <c r="B18650">
        <v>11000000</v>
      </c>
      <c r="C18650">
        <v>11050000</v>
      </c>
      <c r="D18650">
        <v>0.38469999999999999</v>
      </c>
      <c r="E18650">
        <f t="shared" si="582"/>
        <v>38.47</v>
      </c>
      <c r="G18650" t="s">
        <v>14</v>
      </c>
      <c r="H18650">
        <v>11000000</v>
      </c>
      <c r="I18650">
        <v>11050000</v>
      </c>
      <c r="J18650">
        <v>6024</v>
      </c>
      <c r="K18650">
        <v>3919</v>
      </c>
      <c r="L18650">
        <f t="shared" si="583"/>
        <v>0.65056440903054447</v>
      </c>
      <c r="N18650" t="s">
        <v>14</v>
      </c>
      <c r="O18650">
        <v>11000000</v>
      </c>
      <c r="P18650">
        <v>11050000</v>
      </c>
      <c r="Q18650">
        <v>0</v>
      </c>
    </row>
    <row r="18651" spans="1:17" x14ac:dyDescent="0.3">
      <c r="A18651" t="s">
        <v>14</v>
      </c>
      <c r="B18651">
        <v>11050000</v>
      </c>
      <c r="C18651">
        <v>11100000</v>
      </c>
      <c r="D18651">
        <v>0.37040000000000001</v>
      </c>
      <c r="E18651">
        <f t="shared" si="582"/>
        <v>37.04</v>
      </c>
      <c r="G18651" t="s">
        <v>14</v>
      </c>
      <c r="H18651">
        <v>11050000</v>
      </c>
      <c r="I18651">
        <v>11100000</v>
      </c>
      <c r="J18651">
        <v>3888</v>
      </c>
      <c r="K18651">
        <v>2314</v>
      </c>
      <c r="L18651">
        <f t="shared" si="583"/>
        <v>0.59516460905349799</v>
      </c>
      <c r="N18651" t="s">
        <v>14</v>
      </c>
      <c r="O18651">
        <v>11050000</v>
      </c>
      <c r="P18651">
        <v>11100000</v>
      </c>
      <c r="Q18651">
        <v>0</v>
      </c>
    </row>
    <row r="18652" spans="1:17" x14ac:dyDescent="0.3">
      <c r="A18652" t="s">
        <v>14</v>
      </c>
      <c r="B18652">
        <v>11100000</v>
      </c>
      <c r="C18652">
        <v>11150000</v>
      </c>
      <c r="D18652">
        <v>0.36859999999999998</v>
      </c>
      <c r="E18652">
        <f t="shared" si="582"/>
        <v>36.86</v>
      </c>
      <c r="G18652" t="s">
        <v>14</v>
      </c>
      <c r="H18652">
        <v>11100000</v>
      </c>
      <c r="I18652">
        <v>11150000</v>
      </c>
      <c r="J18652">
        <v>5962</v>
      </c>
      <c r="K18652">
        <v>3683</v>
      </c>
      <c r="L18652">
        <f t="shared" si="583"/>
        <v>0.61774572291177454</v>
      </c>
      <c r="N18652" t="s">
        <v>14</v>
      </c>
      <c r="O18652">
        <v>11100000</v>
      </c>
      <c r="P18652">
        <v>11150000</v>
      </c>
      <c r="Q18652">
        <v>1</v>
      </c>
    </row>
    <row r="18653" spans="1:17" x14ac:dyDescent="0.3">
      <c r="A18653" t="s">
        <v>14</v>
      </c>
      <c r="B18653">
        <v>11150000</v>
      </c>
      <c r="C18653">
        <v>11200000</v>
      </c>
      <c r="D18653">
        <v>0.3619</v>
      </c>
      <c r="E18653">
        <f t="shared" si="582"/>
        <v>36.19</v>
      </c>
      <c r="G18653" t="s">
        <v>14</v>
      </c>
      <c r="H18653">
        <v>11150000</v>
      </c>
      <c r="I18653">
        <v>11200000</v>
      </c>
      <c r="J18653">
        <v>5927</v>
      </c>
      <c r="K18653">
        <v>3938</v>
      </c>
      <c r="L18653">
        <f t="shared" si="583"/>
        <v>0.6644170744052641</v>
      </c>
      <c r="N18653" t="s">
        <v>14</v>
      </c>
      <c r="O18653">
        <v>11150000</v>
      </c>
      <c r="P18653">
        <v>11200000</v>
      </c>
      <c r="Q18653">
        <v>1</v>
      </c>
    </row>
    <row r="18654" spans="1:17" x14ac:dyDescent="0.3">
      <c r="A18654" t="s">
        <v>14</v>
      </c>
      <c r="B18654">
        <v>11200000</v>
      </c>
      <c r="C18654">
        <v>11250000</v>
      </c>
      <c r="D18654">
        <v>0.39200000000000002</v>
      </c>
      <c r="E18654">
        <f t="shared" si="582"/>
        <v>39.200000000000003</v>
      </c>
      <c r="G18654" t="s">
        <v>14</v>
      </c>
      <c r="H18654">
        <v>11200000</v>
      </c>
      <c r="I18654">
        <v>11250000</v>
      </c>
      <c r="J18654">
        <v>7374</v>
      </c>
      <c r="K18654">
        <v>4161</v>
      </c>
      <c r="L18654">
        <f t="shared" si="583"/>
        <v>0.56427990235964198</v>
      </c>
      <c r="N18654" t="s">
        <v>14</v>
      </c>
      <c r="O18654">
        <v>11200000</v>
      </c>
      <c r="P18654">
        <v>11250000</v>
      </c>
      <c r="Q18654">
        <v>0</v>
      </c>
    </row>
    <row r="18655" spans="1:17" x14ac:dyDescent="0.3">
      <c r="A18655" t="s">
        <v>14</v>
      </c>
      <c r="B18655">
        <v>11250000</v>
      </c>
      <c r="C18655">
        <v>11300000</v>
      </c>
      <c r="D18655">
        <v>0.3589</v>
      </c>
      <c r="E18655">
        <f t="shared" si="582"/>
        <v>35.89</v>
      </c>
      <c r="G18655" t="s">
        <v>14</v>
      </c>
      <c r="H18655">
        <v>11250000</v>
      </c>
      <c r="I18655">
        <v>11300000</v>
      </c>
      <c r="J18655">
        <v>4865</v>
      </c>
      <c r="K18655">
        <v>3542</v>
      </c>
      <c r="L18655">
        <f t="shared" si="583"/>
        <v>0.72805755395683458</v>
      </c>
      <c r="N18655" t="s">
        <v>14</v>
      </c>
      <c r="O18655">
        <v>11250000</v>
      </c>
      <c r="P18655">
        <v>11300000</v>
      </c>
      <c r="Q18655">
        <v>0</v>
      </c>
    </row>
    <row r="18656" spans="1:17" x14ac:dyDescent="0.3">
      <c r="A18656" t="s">
        <v>14</v>
      </c>
      <c r="B18656">
        <v>11300000</v>
      </c>
      <c r="C18656">
        <v>11350000</v>
      </c>
      <c r="D18656">
        <v>0.36480000000000001</v>
      </c>
      <c r="E18656">
        <f t="shared" si="582"/>
        <v>36.480000000000004</v>
      </c>
      <c r="G18656" t="s">
        <v>14</v>
      </c>
      <c r="H18656">
        <v>11300000</v>
      </c>
      <c r="I18656">
        <v>11350000</v>
      </c>
      <c r="J18656">
        <v>5184</v>
      </c>
      <c r="K18656">
        <v>3625</v>
      </c>
      <c r="L18656">
        <f t="shared" si="583"/>
        <v>0.69926697530864201</v>
      </c>
      <c r="N18656" t="s">
        <v>14</v>
      </c>
      <c r="O18656">
        <v>11300000</v>
      </c>
      <c r="P18656">
        <v>11350000</v>
      </c>
      <c r="Q18656">
        <v>1</v>
      </c>
    </row>
    <row r="18657" spans="1:17" x14ac:dyDescent="0.3">
      <c r="A18657" t="s">
        <v>14</v>
      </c>
      <c r="B18657">
        <v>11350000</v>
      </c>
      <c r="C18657">
        <v>11400000</v>
      </c>
      <c r="D18657">
        <v>0.37680000000000002</v>
      </c>
      <c r="E18657">
        <f t="shared" si="582"/>
        <v>37.68</v>
      </c>
      <c r="G18657" t="s">
        <v>14</v>
      </c>
      <c r="H18657">
        <v>11350000</v>
      </c>
      <c r="I18657">
        <v>11400000</v>
      </c>
      <c r="J18657">
        <v>4867</v>
      </c>
      <c r="K18657">
        <v>2577</v>
      </c>
      <c r="L18657">
        <f t="shared" si="583"/>
        <v>0.52948428189850005</v>
      </c>
      <c r="N18657" t="s">
        <v>14</v>
      </c>
      <c r="O18657">
        <v>11350000</v>
      </c>
      <c r="P18657">
        <v>11400000</v>
      </c>
      <c r="Q18657">
        <v>1</v>
      </c>
    </row>
    <row r="18658" spans="1:17" x14ac:dyDescent="0.3">
      <c r="A18658" t="s">
        <v>14</v>
      </c>
      <c r="B18658">
        <v>11400000</v>
      </c>
      <c r="C18658">
        <v>11450000</v>
      </c>
      <c r="D18658">
        <v>0.39219999999999999</v>
      </c>
      <c r="E18658">
        <f t="shared" si="582"/>
        <v>39.22</v>
      </c>
      <c r="G18658" t="s">
        <v>14</v>
      </c>
      <c r="H18658">
        <v>11400000</v>
      </c>
      <c r="I18658">
        <v>11450000</v>
      </c>
      <c r="J18658">
        <v>6704</v>
      </c>
      <c r="K18658">
        <v>3515</v>
      </c>
      <c r="L18658">
        <f t="shared" si="583"/>
        <v>0.52431384248210022</v>
      </c>
      <c r="N18658" t="s">
        <v>14</v>
      </c>
      <c r="O18658">
        <v>11400000</v>
      </c>
      <c r="P18658">
        <v>11450000</v>
      </c>
      <c r="Q18658">
        <v>1</v>
      </c>
    </row>
    <row r="18659" spans="1:17" x14ac:dyDescent="0.3">
      <c r="A18659" t="s">
        <v>14</v>
      </c>
      <c r="B18659">
        <v>11450000</v>
      </c>
      <c r="C18659">
        <v>11500000</v>
      </c>
      <c r="D18659">
        <v>0.39539999999999997</v>
      </c>
      <c r="E18659">
        <f t="shared" si="582"/>
        <v>39.54</v>
      </c>
      <c r="G18659" t="s">
        <v>14</v>
      </c>
      <c r="H18659">
        <v>11450000</v>
      </c>
      <c r="I18659">
        <v>11500000</v>
      </c>
      <c r="J18659">
        <v>5304</v>
      </c>
      <c r="K18659">
        <v>3469</v>
      </c>
      <c r="L18659">
        <f t="shared" si="583"/>
        <v>0.65403469079939669</v>
      </c>
      <c r="N18659" t="s">
        <v>14</v>
      </c>
      <c r="O18659">
        <v>11450000</v>
      </c>
      <c r="P18659">
        <v>11500000</v>
      </c>
      <c r="Q18659">
        <v>2</v>
      </c>
    </row>
    <row r="18660" spans="1:17" x14ac:dyDescent="0.3">
      <c r="A18660" t="s">
        <v>14</v>
      </c>
      <c r="B18660">
        <v>11500000</v>
      </c>
      <c r="C18660">
        <v>11550000</v>
      </c>
      <c r="D18660">
        <v>0.40989999999999999</v>
      </c>
      <c r="E18660">
        <f t="shared" si="582"/>
        <v>40.99</v>
      </c>
      <c r="G18660" t="s">
        <v>14</v>
      </c>
      <c r="H18660">
        <v>11500000</v>
      </c>
      <c r="I18660">
        <v>11550000</v>
      </c>
      <c r="J18660">
        <v>7654</v>
      </c>
      <c r="K18660">
        <v>4752</v>
      </c>
      <c r="L18660">
        <f t="shared" si="583"/>
        <v>0.62085184217402667</v>
      </c>
      <c r="N18660" t="s">
        <v>14</v>
      </c>
      <c r="O18660">
        <v>11500000</v>
      </c>
      <c r="P18660">
        <v>11550000</v>
      </c>
      <c r="Q18660">
        <v>0</v>
      </c>
    </row>
    <row r="18661" spans="1:17" x14ac:dyDescent="0.3">
      <c r="A18661" t="s">
        <v>14</v>
      </c>
      <c r="B18661">
        <v>11550000</v>
      </c>
      <c r="C18661">
        <v>11600000</v>
      </c>
      <c r="D18661">
        <v>0.39379999999999998</v>
      </c>
      <c r="E18661">
        <f t="shared" si="582"/>
        <v>39.379999999999995</v>
      </c>
      <c r="G18661" t="s">
        <v>14</v>
      </c>
      <c r="H18661">
        <v>11550000</v>
      </c>
      <c r="I18661">
        <v>11600000</v>
      </c>
      <c r="J18661">
        <v>5975</v>
      </c>
      <c r="K18661">
        <v>4142</v>
      </c>
      <c r="L18661">
        <f t="shared" si="583"/>
        <v>0.69322175732217572</v>
      </c>
      <c r="N18661" t="s">
        <v>14</v>
      </c>
      <c r="O18661">
        <v>11550000</v>
      </c>
      <c r="P18661">
        <v>11600000</v>
      </c>
      <c r="Q18661">
        <v>2</v>
      </c>
    </row>
    <row r="18662" spans="1:17" x14ac:dyDescent="0.3">
      <c r="A18662" t="s">
        <v>14</v>
      </c>
      <c r="B18662">
        <v>11600000</v>
      </c>
      <c r="C18662">
        <v>11650000</v>
      </c>
      <c r="D18662">
        <v>0.37759999999999999</v>
      </c>
      <c r="E18662">
        <f t="shared" si="582"/>
        <v>37.76</v>
      </c>
      <c r="G18662" t="s">
        <v>14</v>
      </c>
      <c r="H18662">
        <v>11600000</v>
      </c>
      <c r="I18662">
        <v>11650000</v>
      </c>
      <c r="J18662">
        <v>4431</v>
      </c>
      <c r="K18662">
        <v>3004</v>
      </c>
      <c r="L18662">
        <f t="shared" si="583"/>
        <v>0.67795080117355</v>
      </c>
      <c r="N18662" t="s">
        <v>14</v>
      </c>
      <c r="O18662">
        <v>11600000</v>
      </c>
      <c r="P18662">
        <v>11650000</v>
      </c>
      <c r="Q18662">
        <v>0</v>
      </c>
    </row>
    <row r="18663" spans="1:17" x14ac:dyDescent="0.3">
      <c r="A18663" t="s">
        <v>14</v>
      </c>
      <c r="B18663">
        <v>11650000</v>
      </c>
      <c r="C18663">
        <v>11700000</v>
      </c>
      <c r="D18663">
        <v>0.42349999999999999</v>
      </c>
      <c r="E18663">
        <f t="shared" si="582"/>
        <v>42.35</v>
      </c>
      <c r="G18663" t="s">
        <v>14</v>
      </c>
      <c r="H18663">
        <v>11650000</v>
      </c>
      <c r="I18663">
        <v>11700000</v>
      </c>
      <c r="J18663">
        <v>5826</v>
      </c>
      <c r="K18663">
        <v>2886</v>
      </c>
      <c r="L18663">
        <f t="shared" si="583"/>
        <v>0.49536560247167866</v>
      </c>
      <c r="N18663" t="s">
        <v>14</v>
      </c>
      <c r="O18663">
        <v>11650000</v>
      </c>
      <c r="P18663">
        <v>11700000</v>
      </c>
      <c r="Q18663">
        <v>1</v>
      </c>
    </row>
    <row r="18664" spans="1:17" x14ac:dyDescent="0.3">
      <c r="A18664" t="s">
        <v>14</v>
      </c>
      <c r="B18664">
        <v>11700000</v>
      </c>
      <c r="C18664">
        <v>11750000</v>
      </c>
      <c r="D18664">
        <v>0.41460000000000002</v>
      </c>
      <c r="E18664">
        <f t="shared" si="582"/>
        <v>41.46</v>
      </c>
      <c r="G18664" t="s">
        <v>14</v>
      </c>
      <c r="H18664">
        <v>11700000</v>
      </c>
      <c r="I18664">
        <v>11750000</v>
      </c>
      <c r="J18664">
        <v>4497</v>
      </c>
      <c r="K18664">
        <v>2809</v>
      </c>
      <c r="L18664">
        <f t="shared" si="583"/>
        <v>0.6246386479875472</v>
      </c>
      <c r="N18664" t="s">
        <v>14</v>
      </c>
      <c r="O18664">
        <v>11700000</v>
      </c>
      <c r="P18664">
        <v>11750000</v>
      </c>
      <c r="Q18664">
        <v>0</v>
      </c>
    </row>
    <row r="18665" spans="1:17" x14ac:dyDescent="0.3">
      <c r="A18665" t="s">
        <v>14</v>
      </c>
      <c r="B18665">
        <v>11750000</v>
      </c>
      <c r="C18665">
        <v>11800000</v>
      </c>
      <c r="D18665">
        <v>0.36799999999999999</v>
      </c>
      <c r="E18665">
        <f t="shared" si="582"/>
        <v>36.799999999999997</v>
      </c>
      <c r="G18665" t="s">
        <v>14</v>
      </c>
      <c r="H18665">
        <v>11750000</v>
      </c>
      <c r="I18665">
        <v>11800000</v>
      </c>
      <c r="J18665">
        <v>5025</v>
      </c>
      <c r="K18665">
        <v>3926</v>
      </c>
      <c r="L18665">
        <f t="shared" si="583"/>
        <v>0.78129353233830845</v>
      </c>
      <c r="N18665" t="s">
        <v>14</v>
      </c>
      <c r="O18665">
        <v>11750000</v>
      </c>
      <c r="P18665">
        <v>11800000</v>
      </c>
      <c r="Q18665">
        <v>0</v>
      </c>
    </row>
    <row r="18666" spans="1:17" x14ac:dyDescent="0.3">
      <c r="A18666" t="s">
        <v>14</v>
      </c>
      <c r="B18666">
        <v>11800000</v>
      </c>
      <c r="C18666">
        <v>11850000</v>
      </c>
      <c r="D18666">
        <v>0.3916</v>
      </c>
      <c r="E18666">
        <f t="shared" si="582"/>
        <v>39.160000000000004</v>
      </c>
      <c r="G18666" t="s">
        <v>14</v>
      </c>
      <c r="H18666">
        <v>11800000</v>
      </c>
      <c r="I18666">
        <v>11850000</v>
      </c>
      <c r="J18666">
        <v>6596</v>
      </c>
      <c r="K18666">
        <v>3420</v>
      </c>
      <c r="L18666">
        <f t="shared" si="583"/>
        <v>0.51849605821710132</v>
      </c>
      <c r="N18666" t="s">
        <v>14</v>
      </c>
      <c r="O18666">
        <v>11800000</v>
      </c>
      <c r="P18666">
        <v>11850000</v>
      </c>
      <c r="Q18666">
        <v>3</v>
      </c>
    </row>
    <row r="18667" spans="1:17" x14ac:dyDescent="0.3">
      <c r="A18667" t="s">
        <v>14</v>
      </c>
      <c r="B18667">
        <v>11850000</v>
      </c>
      <c r="C18667">
        <v>11900000</v>
      </c>
      <c r="D18667">
        <v>0.39829999999999999</v>
      </c>
      <c r="E18667">
        <f t="shared" si="582"/>
        <v>39.83</v>
      </c>
      <c r="G18667" t="s">
        <v>14</v>
      </c>
      <c r="H18667">
        <v>11850000</v>
      </c>
      <c r="I18667">
        <v>11900000</v>
      </c>
      <c r="J18667">
        <v>5145</v>
      </c>
      <c r="K18667">
        <v>2721</v>
      </c>
      <c r="L18667">
        <f t="shared" si="583"/>
        <v>0.52886297376093294</v>
      </c>
      <c r="N18667" t="s">
        <v>14</v>
      </c>
      <c r="O18667">
        <v>11850000</v>
      </c>
      <c r="P18667">
        <v>11900000</v>
      </c>
      <c r="Q18667">
        <v>1</v>
      </c>
    </row>
    <row r="18668" spans="1:17" x14ac:dyDescent="0.3">
      <c r="A18668" t="s">
        <v>14</v>
      </c>
      <c r="B18668">
        <v>11900000</v>
      </c>
      <c r="C18668">
        <v>11950000</v>
      </c>
      <c r="D18668">
        <v>0.40379999999999999</v>
      </c>
      <c r="E18668">
        <f t="shared" si="582"/>
        <v>40.380000000000003</v>
      </c>
      <c r="G18668" t="s">
        <v>14</v>
      </c>
      <c r="H18668">
        <v>11900000</v>
      </c>
      <c r="I18668">
        <v>11950000</v>
      </c>
      <c r="J18668">
        <v>6437</v>
      </c>
      <c r="K18668">
        <v>3518</v>
      </c>
      <c r="L18668">
        <f t="shared" si="583"/>
        <v>0.54652788566102217</v>
      </c>
      <c r="N18668" t="s">
        <v>14</v>
      </c>
      <c r="O18668">
        <v>11900000</v>
      </c>
      <c r="P18668">
        <v>11950000</v>
      </c>
      <c r="Q18668">
        <v>3</v>
      </c>
    </row>
    <row r="18669" spans="1:17" x14ac:dyDescent="0.3">
      <c r="A18669" t="s">
        <v>14</v>
      </c>
      <c r="B18669">
        <v>11950000</v>
      </c>
      <c r="C18669">
        <v>12000000</v>
      </c>
      <c r="D18669">
        <v>0.40629999999999999</v>
      </c>
      <c r="E18669">
        <f t="shared" si="582"/>
        <v>40.630000000000003</v>
      </c>
      <c r="G18669" t="s">
        <v>14</v>
      </c>
      <c r="H18669">
        <v>11950000</v>
      </c>
      <c r="I18669">
        <v>12000000</v>
      </c>
      <c r="J18669">
        <v>5799</v>
      </c>
      <c r="K18669">
        <v>2771</v>
      </c>
      <c r="L18669">
        <f t="shared" si="583"/>
        <v>0.47784100707018451</v>
      </c>
      <c r="N18669" t="s">
        <v>14</v>
      </c>
      <c r="O18669">
        <v>11950000</v>
      </c>
      <c r="P18669">
        <v>12000000</v>
      </c>
      <c r="Q18669">
        <v>0</v>
      </c>
    </row>
    <row r="18670" spans="1:17" x14ac:dyDescent="0.3">
      <c r="A18670" t="s">
        <v>14</v>
      </c>
      <c r="B18670">
        <v>12000000</v>
      </c>
      <c r="C18670">
        <v>12050000</v>
      </c>
      <c r="D18670">
        <v>0.38569999999999999</v>
      </c>
      <c r="E18670">
        <f t="shared" si="582"/>
        <v>38.57</v>
      </c>
      <c r="G18670" t="s">
        <v>14</v>
      </c>
      <c r="H18670">
        <v>12000000</v>
      </c>
      <c r="I18670">
        <v>12050000</v>
      </c>
      <c r="J18670">
        <v>6451</v>
      </c>
      <c r="K18670">
        <v>3809</v>
      </c>
      <c r="L18670">
        <f t="shared" si="583"/>
        <v>0.59045109285382114</v>
      </c>
      <c r="N18670" t="s">
        <v>14</v>
      </c>
      <c r="O18670">
        <v>12000000</v>
      </c>
      <c r="P18670">
        <v>12050000</v>
      </c>
      <c r="Q18670">
        <v>1</v>
      </c>
    </row>
    <row r="18671" spans="1:17" x14ac:dyDescent="0.3">
      <c r="A18671" t="s">
        <v>14</v>
      </c>
      <c r="B18671">
        <v>12050000</v>
      </c>
      <c r="C18671">
        <v>12100000</v>
      </c>
      <c r="D18671">
        <v>0.38719999999999999</v>
      </c>
      <c r="E18671">
        <f t="shared" si="582"/>
        <v>38.72</v>
      </c>
      <c r="G18671" t="s">
        <v>14</v>
      </c>
      <c r="H18671">
        <v>12050000</v>
      </c>
      <c r="I18671">
        <v>12100000</v>
      </c>
      <c r="J18671">
        <v>5487</v>
      </c>
      <c r="K18671">
        <v>2413</v>
      </c>
      <c r="L18671">
        <f t="shared" si="583"/>
        <v>0.43976672134135231</v>
      </c>
      <c r="N18671" t="s">
        <v>14</v>
      </c>
      <c r="O18671">
        <v>12050000</v>
      </c>
      <c r="P18671">
        <v>12100000</v>
      </c>
      <c r="Q18671">
        <v>1</v>
      </c>
    </row>
    <row r="18672" spans="1:17" x14ac:dyDescent="0.3">
      <c r="A18672" t="s">
        <v>14</v>
      </c>
      <c r="B18672">
        <v>12100000</v>
      </c>
      <c r="C18672">
        <v>12150000</v>
      </c>
      <c r="D18672">
        <v>0.37809999999999999</v>
      </c>
      <c r="E18672">
        <f t="shared" si="582"/>
        <v>37.81</v>
      </c>
      <c r="G18672" t="s">
        <v>14</v>
      </c>
      <c r="H18672">
        <v>12100000</v>
      </c>
      <c r="I18672">
        <v>12150000</v>
      </c>
      <c r="J18672">
        <v>6082</v>
      </c>
      <c r="K18672">
        <v>3628</v>
      </c>
      <c r="L18672">
        <f t="shared" si="583"/>
        <v>0.59651430450509701</v>
      </c>
      <c r="N18672" t="s">
        <v>14</v>
      </c>
      <c r="O18672">
        <v>12100000</v>
      </c>
      <c r="P18672">
        <v>12150000</v>
      </c>
      <c r="Q18672">
        <v>0</v>
      </c>
    </row>
    <row r="18673" spans="1:17" x14ac:dyDescent="0.3">
      <c r="A18673" t="s">
        <v>14</v>
      </c>
      <c r="B18673">
        <v>12150000</v>
      </c>
      <c r="C18673">
        <v>12200000</v>
      </c>
      <c r="D18673">
        <v>0.374</v>
      </c>
      <c r="E18673">
        <f t="shared" si="582"/>
        <v>37.4</v>
      </c>
      <c r="G18673" t="s">
        <v>14</v>
      </c>
      <c r="H18673">
        <v>12150000</v>
      </c>
      <c r="I18673">
        <v>12200000</v>
      </c>
      <c r="J18673">
        <v>5572</v>
      </c>
      <c r="K18673">
        <v>3513</v>
      </c>
      <c r="L18673">
        <f t="shared" si="583"/>
        <v>0.63047379755922472</v>
      </c>
      <c r="N18673" t="s">
        <v>14</v>
      </c>
      <c r="O18673">
        <v>12150000</v>
      </c>
      <c r="P18673">
        <v>12200000</v>
      </c>
      <c r="Q18673">
        <v>0</v>
      </c>
    </row>
    <row r="18674" spans="1:17" x14ac:dyDescent="0.3">
      <c r="A18674" t="s">
        <v>14</v>
      </c>
      <c r="B18674">
        <v>12200000</v>
      </c>
      <c r="C18674">
        <v>12250000</v>
      </c>
      <c r="D18674">
        <v>0.3901</v>
      </c>
      <c r="E18674">
        <f t="shared" si="582"/>
        <v>39.01</v>
      </c>
      <c r="G18674" t="s">
        <v>14</v>
      </c>
      <c r="H18674">
        <v>12200000</v>
      </c>
      <c r="I18674">
        <v>12250000</v>
      </c>
      <c r="J18674">
        <v>5315</v>
      </c>
      <c r="K18674">
        <v>3481</v>
      </c>
      <c r="L18674">
        <f t="shared" si="583"/>
        <v>0.65493885230479776</v>
      </c>
      <c r="N18674" t="s">
        <v>14</v>
      </c>
      <c r="O18674">
        <v>12200000</v>
      </c>
      <c r="P18674">
        <v>12250000</v>
      </c>
      <c r="Q18674">
        <v>2</v>
      </c>
    </row>
    <row r="18675" spans="1:17" x14ac:dyDescent="0.3">
      <c r="A18675" t="s">
        <v>14</v>
      </c>
      <c r="B18675">
        <v>12250000</v>
      </c>
      <c r="C18675">
        <v>12300000</v>
      </c>
      <c r="D18675">
        <v>0.4002</v>
      </c>
      <c r="E18675">
        <f t="shared" si="582"/>
        <v>40.020000000000003</v>
      </c>
      <c r="G18675" t="s">
        <v>14</v>
      </c>
      <c r="H18675">
        <v>12250000</v>
      </c>
      <c r="I18675">
        <v>12300000</v>
      </c>
      <c r="J18675">
        <v>5410</v>
      </c>
      <c r="K18675">
        <v>3125</v>
      </c>
      <c r="L18675">
        <f t="shared" si="583"/>
        <v>0.577634011090573</v>
      </c>
      <c r="N18675" t="s">
        <v>14</v>
      </c>
      <c r="O18675">
        <v>12250000</v>
      </c>
      <c r="P18675">
        <v>12300000</v>
      </c>
      <c r="Q18675">
        <v>0</v>
      </c>
    </row>
    <row r="18676" spans="1:17" x14ac:dyDescent="0.3">
      <c r="A18676" t="s">
        <v>14</v>
      </c>
      <c r="B18676">
        <v>12300000</v>
      </c>
      <c r="C18676">
        <v>12350000</v>
      </c>
      <c r="D18676">
        <v>0.38629999999999998</v>
      </c>
      <c r="E18676">
        <f t="shared" si="582"/>
        <v>38.629999999999995</v>
      </c>
      <c r="G18676" t="s">
        <v>14</v>
      </c>
      <c r="H18676">
        <v>12300000</v>
      </c>
      <c r="I18676">
        <v>12350000</v>
      </c>
      <c r="J18676">
        <v>4652</v>
      </c>
      <c r="K18676">
        <v>2655</v>
      </c>
      <c r="L18676">
        <f t="shared" si="583"/>
        <v>0.57072226999140152</v>
      </c>
      <c r="N18676" t="s">
        <v>14</v>
      </c>
      <c r="O18676">
        <v>12300000</v>
      </c>
      <c r="P18676">
        <v>12350000</v>
      </c>
      <c r="Q18676">
        <v>0</v>
      </c>
    </row>
    <row r="18677" spans="1:17" x14ac:dyDescent="0.3">
      <c r="A18677" t="s">
        <v>14</v>
      </c>
      <c r="B18677">
        <v>12350000</v>
      </c>
      <c r="C18677">
        <v>12400000</v>
      </c>
      <c r="D18677">
        <v>0.4098</v>
      </c>
      <c r="E18677">
        <f t="shared" si="582"/>
        <v>40.98</v>
      </c>
      <c r="G18677" t="s">
        <v>14</v>
      </c>
      <c r="H18677">
        <v>12350000</v>
      </c>
      <c r="I18677">
        <v>12400000</v>
      </c>
      <c r="J18677">
        <v>6159</v>
      </c>
      <c r="K18677">
        <v>3633</v>
      </c>
      <c r="L18677">
        <f t="shared" si="583"/>
        <v>0.58986848514369217</v>
      </c>
      <c r="N18677" t="s">
        <v>14</v>
      </c>
      <c r="O18677">
        <v>12350000</v>
      </c>
      <c r="P18677">
        <v>12400000</v>
      </c>
      <c r="Q18677">
        <v>0</v>
      </c>
    </row>
    <row r="18678" spans="1:17" x14ac:dyDescent="0.3">
      <c r="A18678" t="s">
        <v>14</v>
      </c>
      <c r="B18678">
        <v>12400000</v>
      </c>
      <c r="C18678">
        <v>12450000</v>
      </c>
      <c r="D18678">
        <v>0.42120000000000002</v>
      </c>
      <c r="E18678">
        <f t="shared" si="582"/>
        <v>42.120000000000005</v>
      </c>
      <c r="G18678" t="s">
        <v>14</v>
      </c>
      <c r="H18678">
        <v>12400000</v>
      </c>
      <c r="I18678">
        <v>12450000</v>
      </c>
      <c r="J18678">
        <v>6825</v>
      </c>
      <c r="K18678">
        <v>4021</v>
      </c>
      <c r="L18678">
        <f t="shared" si="583"/>
        <v>0.5891575091575092</v>
      </c>
      <c r="N18678" t="s">
        <v>14</v>
      </c>
      <c r="O18678">
        <v>12400000</v>
      </c>
      <c r="P18678">
        <v>12450000</v>
      </c>
      <c r="Q18678">
        <v>2</v>
      </c>
    </row>
    <row r="18679" spans="1:17" x14ac:dyDescent="0.3">
      <c r="A18679" t="s">
        <v>14</v>
      </c>
      <c r="B18679">
        <v>12450000</v>
      </c>
      <c r="C18679">
        <v>12500000</v>
      </c>
      <c r="D18679">
        <v>0.40989999999999999</v>
      </c>
      <c r="E18679">
        <f t="shared" si="582"/>
        <v>40.99</v>
      </c>
      <c r="G18679" t="s">
        <v>14</v>
      </c>
      <c r="H18679">
        <v>12450000</v>
      </c>
      <c r="I18679">
        <v>12500000</v>
      </c>
      <c r="J18679">
        <v>6623</v>
      </c>
      <c r="K18679">
        <v>3658</v>
      </c>
      <c r="L18679">
        <f t="shared" si="583"/>
        <v>0.55231768080930088</v>
      </c>
      <c r="N18679" t="s">
        <v>14</v>
      </c>
      <c r="O18679">
        <v>12450000</v>
      </c>
      <c r="P18679">
        <v>12500000</v>
      </c>
      <c r="Q18679">
        <v>0</v>
      </c>
    </row>
    <row r="18680" spans="1:17" x14ac:dyDescent="0.3">
      <c r="A18680" t="s">
        <v>14</v>
      </c>
      <c r="B18680">
        <v>12500000</v>
      </c>
      <c r="C18680">
        <v>12550000</v>
      </c>
      <c r="D18680">
        <v>0.39429999999999998</v>
      </c>
      <c r="E18680">
        <f t="shared" si="582"/>
        <v>39.43</v>
      </c>
      <c r="G18680" t="s">
        <v>14</v>
      </c>
      <c r="H18680">
        <v>12500000</v>
      </c>
      <c r="I18680">
        <v>12550000</v>
      </c>
      <c r="J18680">
        <v>4828</v>
      </c>
      <c r="K18680">
        <v>2754</v>
      </c>
      <c r="L18680">
        <f t="shared" si="583"/>
        <v>0.57042253521126762</v>
      </c>
      <c r="N18680" t="s">
        <v>14</v>
      </c>
      <c r="O18680">
        <v>12500000</v>
      </c>
      <c r="P18680">
        <v>12550000</v>
      </c>
      <c r="Q18680">
        <v>0</v>
      </c>
    </row>
    <row r="18681" spans="1:17" x14ac:dyDescent="0.3">
      <c r="A18681" t="s">
        <v>14</v>
      </c>
      <c r="B18681">
        <v>12550000</v>
      </c>
      <c r="C18681">
        <v>12600000</v>
      </c>
      <c r="D18681">
        <v>0.38</v>
      </c>
      <c r="E18681">
        <f t="shared" si="582"/>
        <v>38</v>
      </c>
      <c r="G18681" t="s">
        <v>14</v>
      </c>
      <c r="H18681">
        <v>12550000</v>
      </c>
      <c r="I18681">
        <v>12600000</v>
      </c>
      <c r="J18681">
        <v>5594</v>
      </c>
      <c r="K18681">
        <v>3236</v>
      </c>
      <c r="L18681">
        <f t="shared" si="583"/>
        <v>0.57847693957811941</v>
      </c>
      <c r="N18681" t="s">
        <v>14</v>
      </c>
      <c r="O18681">
        <v>12550000</v>
      </c>
      <c r="P18681">
        <v>12600000</v>
      </c>
      <c r="Q18681">
        <v>1</v>
      </c>
    </row>
    <row r="18682" spans="1:17" x14ac:dyDescent="0.3">
      <c r="A18682" t="s">
        <v>14</v>
      </c>
      <c r="B18682">
        <v>12600000</v>
      </c>
      <c r="C18682">
        <v>12650000</v>
      </c>
      <c r="D18682">
        <v>0.42759999999999998</v>
      </c>
      <c r="E18682">
        <f t="shared" si="582"/>
        <v>42.76</v>
      </c>
      <c r="G18682" t="s">
        <v>14</v>
      </c>
      <c r="H18682">
        <v>12600000</v>
      </c>
      <c r="I18682">
        <v>12650000</v>
      </c>
      <c r="J18682">
        <v>7658</v>
      </c>
      <c r="K18682">
        <v>4665</v>
      </c>
      <c r="L18682">
        <f t="shared" si="583"/>
        <v>0.60916688430399579</v>
      </c>
      <c r="N18682" t="s">
        <v>14</v>
      </c>
      <c r="O18682">
        <v>12600000</v>
      </c>
      <c r="P18682">
        <v>12650000</v>
      </c>
      <c r="Q18682">
        <v>0</v>
      </c>
    </row>
    <row r="18683" spans="1:17" x14ac:dyDescent="0.3">
      <c r="A18683" t="s">
        <v>14</v>
      </c>
      <c r="B18683">
        <v>12650000</v>
      </c>
      <c r="C18683">
        <v>12700000</v>
      </c>
      <c r="D18683">
        <v>0.44700000000000001</v>
      </c>
      <c r="E18683">
        <f t="shared" si="582"/>
        <v>44.7</v>
      </c>
      <c r="G18683" t="s">
        <v>14</v>
      </c>
      <c r="H18683">
        <v>12650000</v>
      </c>
      <c r="I18683">
        <v>12700000</v>
      </c>
      <c r="J18683">
        <v>8257</v>
      </c>
      <c r="K18683">
        <v>5195</v>
      </c>
      <c r="L18683">
        <f t="shared" si="583"/>
        <v>0.62916313431028215</v>
      </c>
      <c r="N18683" t="s">
        <v>14</v>
      </c>
      <c r="O18683">
        <v>12650000</v>
      </c>
      <c r="P18683">
        <v>12700000</v>
      </c>
      <c r="Q18683">
        <v>0</v>
      </c>
    </row>
    <row r="18684" spans="1:17" x14ac:dyDescent="0.3">
      <c r="A18684" t="s">
        <v>14</v>
      </c>
      <c r="B18684">
        <v>12700000</v>
      </c>
      <c r="C18684">
        <v>12750000</v>
      </c>
      <c r="D18684">
        <v>0.44240000000000002</v>
      </c>
      <c r="E18684">
        <f t="shared" si="582"/>
        <v>44.24</v>
      </c>
      <c r="G18684" t="s">
        <v>14</v>
      </c>
      <c r="H18684">
        <v>12700000</v>
      </c>
      <c r="I18684">
        <v>12750000</v>
      </c>
      <c r="J18684">
        <v>8476</v>
      </c>
      <c r="K18684">
        <v>4425</v>
      </c>
      <c r="L18684">
        <f t="shared" si="583"/>
        <v>0.52206229353468614</v>
      </c>
      <c r="N18684" t="s">
        <v>14</v>
      </c>
      <c r="O18684">
        <v>12700000</v>
      </c>
      <c r="P18684">
        <v>12750000</v>
      </c>
      <c r="Q18684">
        <v>1</v>
      </c>
    </row>
    <row r="18685" spans="1:17" x14ac:dyDescent="0.3">
      <c r="A18685" t="s">
        <v>14</v>
      </c>
      <c r="B18685">
        <v>12750000</v>
      </c>
      <c r="C18685">
        <v>12800000</v>
      </c>
      <c r="D18685">
        <v>0.4511</v>
      </c>
      <c r="E18685">
        <f t="shared" si="582"/>
        <v>45.11</v>
      </c>
      <c r="G18685" t="s">
        <v>14</v>
      </c>
      <c r="H18685">
        <v>12750000</v>
      </c>
      <c r="I18685">
        <v>12800000</v>
      </c>
      <c r="J18685">
        <v>7390</v>
      </c>
      <c r="K18685">
        <v>3559</v>
      </c>
      <c r="L18685">
        <f t="shared" si="583"/>
        <v>0.48159675236806493</v>
      </c>
      <c r="N18685" t="s">
        <v>14</v>
      </c>
      <c r="O18685">
        <v>12750000</v>
      </c>
      <c r="P18685">
        <v>12800000</v>
      </c>
      <c r="Q18685">
        <v>0</v>
      </c>
    </row>
    <row r="18686" spans="1:17" x14ac:dyDescent="0.3">
      <c r="A18686" t="s">
        <v>14</v>
      </c>
      <c r="B18686">
        <v>12800000</v>
      </c>
      <c r="C18686">
        <v>12850000</v>
      </c>
      <c r="D18686">
        <v>0.37869999999999998</v>
      </c>
      <c r="E18686">
        <f t="shared" si="582"/>
        <v>37.869999999999997</v>
      </c>
      <c r="G18686" t="s">
        <v>14</v>
      </c>
      <c r="H18686">
        <v>12800000</v>
      </c>
      <c r="I18686">
        <v>12850000</v>
      </c>
      <c r="J18686">
        <v>5667</v>
      </c>
      <c r="K18686">
        <v>4157</v>
      </c>
      <c r="L18686">
        <f t="shared" si="583"/>
        <v>0.73354508558320097</v>
      </c>
      <c r="N18686" t="s">
        <v>14</v>
      </c>
      <c r="O18686">
        <v>12800000</v>
      </c>
      <c r="P18686">
        <v>12850000</v>
      </c>
      <c r="Q18686">
        <v>1</v>
      </c>
    </row>
    <row r="18687" spans="1:17" x14ac:dyDescent="0.3">
      <c r="A18687" t="s">
        <v>14</v>
      </c>
      <c r="B18687">
        <v>12850000</v>
      </c>
      <c r="C18687">
        <v>12900000</v>
      </c>
      <c r="D18687">
        <v>0.42170000000000002</v>
      </c>
      <c r="E18687">
        <f t="shared" si="582"/>
        <v>42.17</v>
      </c>
      <c r="G18687" t="s">
        <v>14</v>
      </c>
      <c r="H18687">
        <v>12850000</v>
      </c>
      <c r="I18687">
        <v>12900000</v>
      </c>
      <c r="J18687">
        <v>6570</v>
      </c>
      <c r="K18687">
        <v>3723</v>
      </c>
      <c r="L18687">
        <f t="shared" si="583"/>
        <v>0.56666666666666665</v>
      </c>
      <c r="N18687" t="s">
        <v>14</v>
      </c>
      <c r="O18687">
        <v>12850000</v>
      </c>
      <c r="P18687">
        <v>12900000</v>
      </c>
      <c r="Q18687">
        <v>1</v>
      </c>
    </row>
    <row r="18688" spans="1:17" x14ac:dyDescent="0.3">
      <c r="A18688" t="s">
        <v>14</v>
      </c>
      <c r="B18688">
        <v>12900000</v>
      </c>
      <c r="C18688">
        <v>12950000</v>
      </c>
      <c r="D18688">
        <v>0.45469999999999999</v>
      </c>
      <c r="E18688">
        <f t="shared" si="582"/>
        <v>45.47</v>
      </c>
      <c r="G18688" t="s">
        <v>14</v>
      </c>
      <c r="H18688">
        <v>12900000</v>
      </c>
      <c r="I18688">
        <v>12950000</v>
      </c>
      <c r="J18688">
        <v>9503</v>
      </c>
      <c r="K18688">
        <v>4811</v>
      </c>
      <c r="L18688">
        <f t="shared" si="583"/>
        <v>0.50626118067978532</v>
      </c>
      <c r="N18688" t="s">
        <v>14</v>
      </c>
      <c r="O18688">
        <v>12900000</v>
      </c>
      <c r="P18688">
        <v>12950000</v>
      </c>
      <c r="Q18688">
        <v>2</v>
      </c>
    </row>
    <row r="18689" spans="1:17" x14ac:dyDescent="0.3">
      <c r="A18689" t="s">
        <v>14</v>
      </c>
      <c r="B18689">
        <v>12950000</v>
      </c>
      <c r="C18689">
        <v>13000000</v>
      </c>
      <c r="D18689">
        <v>0.44</v>
      </c>
      <c r="E18689">
        <f t="shared" si="582"/>
        <v>44</v>
      </c>
      <c r="G18689" t="s">
        <v>14</v>
      </c>
      <c r="H18689">
        <v>12950000</v>
      </c>
      <c r="I18689">
        <v>13000000</v>
      </c>
      <c r="J18689">
        <v>8253</v>
      </c>
      <c r="K18689">
        <v>5288</v>
      </c>
      <c r="L18689">
        <f t="shared" si="583"/>
        <v>0.6407367018054041</v>
      </c>
      <c r="N18689" t="s">
        <v>14</v>
      </c>
      <c r="O18689">
        <v>12950000</v>
      </c>
      <c r="P18689">
        <v>13000000</v>
      </c>
      <c r="Q18689">
        <v>2</v>
      </c>
    </row>
    <row r="18690" spans="1:17" x14ac:dyDescent="0.3">
      <c r="A18690" t="s">
        <v>14</v>
      </c>
      <c r="B18690">
        <v>13000000</v>
      </c>
      <c r="C18690">
        <v>13050000</v>
      </c>
      <c r="D18690">
        <v>0.41760000000000003</v>
      </c>
      <c r="E18690">
        <f t="shared" si="582"/>
        <v>41.760000000000005</v>
      </c>
      <c r="G18690" t="s">
        <v>14</v>
      </c>
      <c r="H18690">
        <v>13000000</v>
      </c>
      <c r="I18690">
        <v>13050000</v>
      </c>
      <c r="J18690">
        <v>6532</v>
      </c>
      <c r="K18690">
        <v>3323</v>
      </c>
      <c r="L18690">
        <f t="shared" si="583"/>
        <v>0.5087262706674831</v>
      </c>
      <c r="N18690" t="s">
        <v>14</v>
      </c>
      <c r="O18690">
        <v>13000000</v>
      </c>
      <c r="P18690">
        <v>13050000</v>
      </c>
      <c r="Q18690">
        <v>2</v>
      </c>
    </row>
    <row r="18691" spans="1:17" x14ac:dyDescent="0.3">
      <c r="A18691" t="s">
        <v>14</v>
      </c>
      <c r="B18691">
        <v>13050000</v>
      </c>
      <c r="C18691">
        <v>13100000</v>
      </c>
      <c r="D18691">
        <v>0.42330000000000001</v>
      </c>
      <c r="E18691">
        <f t="shared" ref="E18691:E18754" si="584">D18691*100</f>
        <v>42.33</v>
      </c>
      <c r="G18691" t="s">
        <v>14</v>
      </c>
      <c r="H18691">
        <v>13050000</v>
      </c>
      <c r="I18691">
        <v>13100000</v>
      </c>
      <c r="J18691">
        <v>5741</v>
      </c>
      <c r="K18691">
        <v>3155</v>
      </c>
      <c r="L18691">
        <f t="shared" ref="L18691:L18754" si="585">K18691/J18691</f>
        <v>0.54955582651106083</v>
      </c>
      <c r="N18691" t="s">
        <v>14</v>
      </c>
      <c r="O18691">
        <v>13050000</v>
      </c>
      <c r="P18691">
        <v>13100000</v>
      </c>
      <c r="Q18691">
        <v>0</v>
      </c>
    </row>
    <row r="18692" spans="1:17" x14ac:dyDescent="0.3">
      <c r="A18692" t="s">
        <v>14</v>
      </c>
      <c r="B18692">
        <v>13100000</v>
      </c>
      <c r="C18692">
        <v>13150000</v>
      </c>
      <c r="D18692">
        <v>0.44779999999999998</v>
      </c>
      <c r="E18692">
        <f t="shared" si="584"/>
        <v>44.78</v>
      </c>
      <c r="G18692" t="s">
        <v>14</v>
      </c>
      <c r="H18692">
        <v>13100000</v>
      </c>
      <c r="I18692">
        <v>13150000</v>
      </c>
      <c r="J18692">
        <v>7754</v>
      </c>
      <c r="K18692">
        <v>4976</v>
      </c>
      <c r="L18692">
        <f t="shared" si="585"/>
        <v>0.64173329894248132</v>
      </c>
      <c r="N18692" t="s">
        <v>14</v>
      </c>
      <c r="O18692">
        <v>13100000</v>
      </c>
      <c r="P18692">
        <v>13150000</v>
      </c>
      <c r="Q18692">
        <v>0</v>
      </c>
    </row>
    <row r="18693" spans="1:17" x14ac:dyDescent="0.3">
      <c r="A18693" t="s">
        <v>14</v>
      </c>
      <c r="B18693">
        <v>13150000</v>
      </c>
      <c r="C18693">
        <v>13200000</v>
      </c>
      <c r="D18693">
        <v>0.41810000000000003</v>
      </c>
      <c r="E18693">
        <f t="shared" si="584"/>
        <v>41.81</v>
      </c>
      <c r="G18693" t="s">
        <v>14</v>
      </c>
      <c r="H18693">
        <v>13150000</v>
      </c>
      <c r="I18693">
        <v>13200000</v>
      </c>
      <c r="J18693">
        <v>6436</v>
      </c>
      <c r="K18693">
        <v>4128</v>
      </c>
      <c r="L18693">
        <f t="shared" si="585"/>
        <v>0.64139216904909879</v>
      </c>
      <c r="N18693" t="s">
        <v>14</v>
      </c>
      <c r="O18693">
        <v>13150000</v>
      </c>
      <c r="P18693">
        <v>13200000</v>
      </c>
      <c r="Q18693">
        <v>1</v>
      </c>
    </row>
    <row r="18694" spans="1:17" x14ac:dyDescent="0.3">
      <c r="A18694" t="s">
        <v>14</v>
      </c>
      <c r="B18694">
        <v>13200000</v>
      </c>
      <c r="C18694">
        <v>13250000</v>
      </c>
      <c r="D18694">
        <v>0.39129999999999998</v>
      </c>
      <c r="E18694">
        <f t="shared" si="584"/>
        <v>39.129999999999995</v>
      </c>
      <c r="G18694" t="s">
        <v>14</v>
      </c>
      <c r="H18694">
        <v>13200000</v>
      </c>
      <c r="I18694">
        <v>13250000</v>
      </c>
      <c r="J18694">
        <v>5255</v>
      </c>
      <c r="K18694">
        <v>3330</v>
      </c>
      <c r="L18694">
        <f t="shared" si="585"/>
        <v>0.63368220742150339</v>
      </c>
      <c r="N18694" t="s">
        <v>14</v>
      </c>
      <c r="O18694">
        <v>13200000</v>
      </c>
      <c r="P18694">
        <v>13250000</v>
      </c>
      <c r="Q18694">
        <v>0</v>
      </c>
    </row>
    <row r="18695" spans="1:17" x14ac:dyDescent="0.3">
      <c r="A18695" t="s">
        <v>14</v>
      </c>
      <c r="B18695">
        <v>13250000</v>
      </c>
      <c r="C18695">
        <v>13300000</v>
      </c>
      <c r="D18695">
        <v>0.40489999999999998</v>
      </c>
      <c r="E18695">
        <f t="shared" si="584"/>
        <v>40.489999999999995</v>
      </c>
      <c r="G18695" t="s">
        <v>14</v>
      </c>
      <c r="H18695">
        <v>13250000</v>
      </c>
      <c r="I18695">
        <v>13300000</v>
      </c>
      <c r="J18695">
        <v>6224</v>
      </c>
      <c r="K18695">
        <v>3908</v>
      </c>
      <c r="L18695">
        <f t="shared" si="585"/>
        <v>0.62789203084832901</v>
      </c>
      <c r="N18695" t="s">
        <v>14</v>
      </c>
      <c r="O18695">
        <v>13250000</v>
      </c>
      <c r="P18695">
        <v>13300000</v>
      </c>
      <c r="Q18695">
        <v>0</v>
      </c>
    </row>
    <row r="18696" spans="1:17" x14ac:dyDescent="0.3">
      <c r="A18696" t="s">
        <v>14</v>
      </c>
      <c r="B18696">
        <v>13300000</v>
      </c>
      <c r="C18696">
        <v>13350000</v>
      </c>
      <c r="D18696">
        <v>0.3916</v>
      </c>
      <c r="E18696">
        <f t="shared" si="584"/>
        <v>39.160000000000004</v>
      </c>
      <c r="G18696" t="s">
        <v>14</v>
      </c>
      <c r="H18696">
        <v>13300000</v>
      </c>
      <c r="I18696">
        <v>13350000</v>
      </c>
      <c r="J18696">
        <v>5354</v>
      </c>
      <c r="K18696">
        <v>3425</v>
      </c>
      <c r="L18696">
        <f t="shared" si="585"/>
        <v>0.63970862906238324</v>
      </c>
      <c r="N18696" t="s">
        <v>14</v>
      </c>
      <c r="O18696">
        <v>13300000</v>
      </c>
      <c r="P18696">
        <v>13350000</v>
      </c>
      <c r="Q18696">
        <v>0</v>
      </c>
    </row>
    <row r="18697" spans="1:17" x14ac:dyDescent="0.3">
      <c r="A18697" t="s">
        <v>14</v>
      </c>
      <c r="B18697">
        <v>13350000</v>
      </c>
      <c r="C18697">
        <v>13400000</v>
      </c>
      <c r="D18697">
        <v>0.39400000000000002</v>
      </c>
      <c r="E18697">
        <f t="shared" si="584"/>
        <v>39.4</v>
      </c>
      <c r="G18697" t="s">
        <v>14</v>
      </c>
      <c r="H18697">
        <v>13350000</v>
      </c>
      <c r="I18697">
        <v>13400000</v>
      </c>
      <c r="J18697">
        <v>6676</v>
      </c>
      <c r="K18697">
        <v>4431</v>
      </c>
      <c r="L18697">
        <f t="shared" si="585"/>
        <v>0.66372079089275016</v>
      </c>
      <c r="N18697" t="s">
        <v>14</v>
      </c>
      <c r="O18697">
        <v>13350000</v>
      </c>
      <c r="P18697">
        <v>13400000</v>
      </c>
      <c r="Q18697">
        <v>1</v>
      </c>
    </row>
    <row r="18698" spans="1:17" x14ac:dyDescent="0.3">
      <c r="A18698" t="s">
        <v>14</v>
      </c>
      <c r="B18698">
        <v>13400000</v>
      </c>
      <c r="C18698">
        <v>13450000</v>
      </c>
      <c r="D18698">
        <v>0.37430000000000002</v>
      </c>
      <c r="E18698">
        <f t="shared" si="584"/>
        <v>37.43</v>
      </c>
      <c r="G18698" t="s">
        <v>14</v>
      </c>
      <c r="H18698">
        <v>13400000</v>
      </c>
      <c r="I18698">
        <v>13450000</v>
      </c>
      <c r="J18698">
        <v>5652</v>
      </c>
      <c r="K18698">
        <v>3459</v>
      </c>
      <c r="L18698">
        <f t="shared" si="585"/>
        <v>0.61199575371549897</v>
      </c>
      <c r="N18698" t="s">
        <v>14</v>
      </c>
      <c r="O18698">
        <v>13400000</v>
      </c>
      <c r="P18698">
        <v>13450000</v>
      </c>
      <c r="Q18698">
        <v>0</v>
      </c>
    </row>
    <row r="18699" spans="1:17" x14ac:dyDescent="0.3">
      <c r="A18699" t="s">
        <v>14</v>
      </c>
      <c r="B18699">
        <v>13450000</v>
      </c>
      <c r="C18699">
        <v>13500000</v>
      </c>
      <c r="D18699">
        <v>0.38340000000000002</v>
      </c>
      <c r="E18699">
        <f t="shared" si="584"/>
        <v>38.340000000000003</v>
      </c>
      <c r="G18699" t="s">
        <v>14</v>
      </c>
      <c r="H18699">
        <v>13450000</v>
      </c>
      <c r="I18699">
        <v>13500000</v>
      </c>
      <c r="J18699">
        <v>4199</v>
      </c>
      <c r="K18699">
        <v>2729</v>
      </c>
      <c r="L18699">
        <f t="shared" si="585"/>
        <v>0.64991664682067163</v>
      </c>
      <c r="N18699" t="s">
        <v>14</v>
      </c>
      <c r="O18699">
        <v>13450000</v>
      </c>
      <c r="P18699">
        <v>13500000</v>
      </c>
      <c r="Q18699">
        <v>0</v>
      </c>
    </row>
    <row r="18700" spans="1:17" x14ac:dyDescent="0.3">
      <c r="A18700" t="s">
        <v>14</v>
      </c>
      <c r="B18700">
        <v>13500000</v>
      </c>
      <c r="C18700">
        <v>13550000</v>
      </c>
      <c r="D18700">
        <v>0.39290000000000003</v>
      </c>
      <c r="E18700">
        <f t="shared" si="584"/>
        <v>39.290000000000006</v>
      </c>
      <c r="G18700" t="s">
        <v>14</v>
      </c>
      <c r="H18700">
        <v>13500000</v>
      </c>
      <c r="I18700">
        <v>13550000</v>
      </c>
      <c r="J18700">
        <v>5322</v>
      </c>
      <c r="K18700">
        <v>3471</v>
      </c>
      <c r="L18700">
        <f t="shared" si="585"/>
        <v>0.65219842164599773</v>
      </c>
      <c r="N18700" t="s">
        <v>14</v>
      </c>
      <c r="O18700">
        <v>13500000</v>
      </c>
      <c r="P18700">
        <v>13550000</v>
      </c>
      <c r="Q18700">
        <v>0</v>
      </c>
    </row>
    <row r="18701" spans="1:17" x14ac:dyDescent="0.3">
      <c r="A18701" t="s">
        <v>14</v>
      </c>
      <c r="B18701">
        <v>13550000</v>
      </c>
      <c r="C18701">
        <v>13600000</v>
      </c>
      <c r="D18701">
        <v>0.3896</v>
      </c>
      <c r="E18701">
        <f t="shared" si="584"/>
        <v>38.96</v>
      </c>
      <c r="G18701" t="s">
        <v>14</v>
      </c>
      <c r="H18701">
        <v>13550000</v>
      </c>
      <c r="I18701">
        <v>13600000</v>
      </c>
      <c r="J18701">
        <v>6491</v>
      </c>
      <c r="K18701">
        <v>4079</v>
      </c>
      <c r="L18701">
        <f t="shared" si="585"/>
        <v>0.62840856570636261</v>
      </c>
      <c r="N18701" t="s">
        <v>14</v>
      </c>
      <c r="O18701">
        <v>13550000</v>
      </c>
      <c r="P18701">
        <v>13600000</v>
      </c>
      <c r="Q18701">
        <v>0</v>
      </c>
    </row>
    <row r="18702" spans="1:17" x14ac:dyDescent="0.3">
      <c r="A18702" t="s">
        <v>14</v>
      </c>
      <c r="B18702">
        <v>13600000</v>
      </c>
      <c r="C18702">
        <v>13650000</v>
      </c>
      <c r="D18702">
        <v>0.38030000000000003</v>
      </c>
      <c r="E18702">
        <f t="shared" si="584"/>
        <v>38.03</v>
      </c>
      <c r="G18702" t="s">
        <v>14</v>
      </c>
      <c r="H18702">
        <v>13600000</v>
      </c>
      <c r="I18702">
        <v>13650000</v>
      </c>
      <c r="J18702">
        <v>5061</v>
      </c>
      <c r="K18702">
        <v>3385</v>
      </c>
      <c r="L18702">
        <f t="shared" si="585"/>
        <v>0.66884015016795095</v>
      </c>
      <c r="N18702" t="s">
        <v>14</v>
      </c>
      <c r="O18702">
        <v>13600000</v>
      </c>
      <c r="P18702">
        <v>13650000</v>
      </c>
      <c r="Q18702">
        <v>0</v>
      </c>
    </row>
    <row r="18703" spans="1:17" x14ac:dyDescent="0.3">
      <c r="A18703" t="s">
        <v>14</v>
      </c>
      <c r="B18703">
        <v>13650000</v>
      </c>
      <c r="C18703">
        <v>13700000</v>
      </c>
      <c r="D18703">
        <v>0.38590000000000002</v>
      </c>
      <c r="E18703">
        <f t="shared" si="584"/>
        <v>38.590000000000003</v>
      </c>
      <c r="G18703" t="s">
        <v>14</v>
      </c>
      <c r="H18703">
        <v>13650000</v>
      </c>
      <c r="I18703">
        <v>13700000</v>
      </c>
      <c r="J18703">
        <v>5314</v>
      </c>
      <c r="K18703">
        <v>3497</v>
      </c>
      <c r="L18703">
        <f t="shared" si="585"/>
        <v>0.65807301467820856</v>
      </c>
      <c r="N18703" t="s">
        <v>14</v>
      </c>
      <c r="O18703">
        <v>13650000</v>
      </c>
      <c r="P18703">
        <v>13700000</v>
      </c>
      <c r="Q18703">
        <v>0</v>
      </c>
    </row>
    <row r="18704" spans="1:17" x14ac:dyDescent="0.3">
      <c r="A18704" t="s">
        <v>14</v>
      </c>
      <c r="B18704">
        <v>13700000</v>
      </c>
      <c r="C18704">
        <v>13750000</v>
      </c>
      <c r="D18704">
        <v>0.38340000000000002</v>
      </c>
      <c r="E18704">
        <f t="shared" si="584"/>
        <v>38.340000000000003</v>
      </c>
      <c r="G18704" t="s">
        <v>14</v>
      </c>
      <c r="H18704">
        <v>13700000</v>
      </c>
      <c r="I18704">
        <v>13750000</v>
      </c>
      <c r="J18704">
        <v>5350</v>
      </c>
      <c r="K18704">
        <v>3044</v>
      </c>
      <c r="L18704">
        <f t="shared" si="585"/>
        <v>0.56897196261682248</v>
      </c>
      <c r="N18704" t="s">
        <v>14</v>
      </c>
      <c r="O18704">
        <v>13700000</v>
      </c>
      <c r="P18704">
        <v>13750000</v>
      </c>
      <c r="Q18704">
        <v>0</v>
      </c>
    </row>
    <row r="18705" spans="1:17" x14ac:dyDescent="0.3">
      <c r="A18705" t="s">
        <v>14</v>
      </c>
      <c r="B18705">
        <v>13750000</v>
      </c>
      <c r="C18705">
        <v>13800000</v>
      </c>
      <c r="D18705">
        <v>0.39389999999999997</v>
      </c>
      <c r="E18705">
        <f t="shared" si="584"/>
        <v>39.39</v>
      </c>
      <c r="G18705" t="s">
        <v>14</v>
      </c>
      <c r="H18705">
        <v>13750000</v>
      </c>
      <c r="I18705">
        <v>13800000</v>
      </c>
      <c r="J18705">
        <v>5556</v>
      </c>
      <c r="K18705">
        <v>3564</v>
      </c>
      <c r="L18705">
        <f t="shared" si="585"/>
        <v>0.64146868250539957</v>
      </c>
      <c r="N18705" t="s">
        <v>14</v>
      </c>
      <c r="O18705">
        <v>13750000</v>
      </c>
      <c r="P18705">
        <v>13800000</v>
      </c>
      <c r="Q18705">
        <v>0</v>
      </c>
    </row>
    <row r="18706" spans="1:17" x14ac:dyDescent="0.3">
      <c r="A18706" t="s">
        <v>14</v>
      </c>
      <c r="B18706">
        <v>13800000</v>
      </c>
      <c r="C18706">
        <v>13850000</v>
      </c>
      <c r="D18706">
        <v>0.35199999999999998</v>
      </c>
      <c r="E18706">
        <f t="shared" si="584"/>
        <v>35.199999999999996</v>
      </c>
      <c r="G18706" t="s">
        <v>14</v>
      </c>
      <c r="H18706">
        <v>13800000</v>
      </c>
      <c r="I18706">
        <v>13850000</v>
      </c>
      <c r="J18706">
        <v>5009</v>
      </c>
      <c r="K18706">
        <v>3282</v>
      </c>
      <c r="L18706">
        <f t="shared" si="585"/>
        <v>0.65522060291475348</v>
      </c>
      <c r="N18706" t="s">
        <v>14</v>
      </c>
      <c r="O18706">
        <v>13800000</v>
      </c>
      <c r="P18706">
        <v>13850000</v>
      </c>
      <c r="Q18706">
        <v>0</v>
      </c>
    </row>
    <row r="18707" spans="1:17" x14ac:dyDescent="0.3">
      <c r="A18707" t="s">
        <v>14</v>
      </c>
      <c r="B18707">
        <v>13850000</v>
      </c>
      <c r="C18707">
        <v>13900000</v>
      </c>
      <c r="D18707">
        <v>0.35560000000000003</v>
      </c>
      <c r="E18707">
        <f t="shared" si="584"/>
        <v>35.56</v>
      </c>
      <c r="G18707" t="s">
        <v>14</v>
      </c>
      <c r="H18707">
        <v>13850000</v>
      </c>
      <c r="I18707">
        <v>13900000</v>
      </c>
      <c r="J18707">
        <v>4536</v>
      </c>
      <c r="K18707">
        <v>2755</v>
      </c>
      <c r="L18707">
        <f t="shared" si="585"/>
        <v>0.60736331569664903</v>
      </c>
      <c r="N18707" t="s">
        <v>14</v>
      </c>
      <c r="O18707">
        <v>13850000</v>
      </c>
      <c r="P18707">
        <v>13900000</v>
      </c>
      <c r="Q18707">
        <v>0</v>
      </c>
    </row>
    <row r="18708" spans="1:17" x14ac:dyDescent="0.3">
      <c r="A18708" t="s">
        <v>14</v>
      </c>
      <c r="B18708">
        <v>13900000</v>
      </c>
      <c r="C18708">
        <v>13950000</v>
      </c>
      <c r="D18708">
        <v>0.37990000000000002</v>
      </c>
      <c r="E18708">
        <f t="shared" si="584"/>
        <v>37.99</v>
      </c>
      <c r="G18708" t="s">
        <v>14</v>
      </c>
      <c r="H18708">
        <v>13900000</v>
      </c>
      <c r="I18708">
        <v>13950000</v>
      </c>
      <c r="J18708">
        <v>5543</v>
      </c>
      <c r="K18708">
        <v>3326</v>
      </c>
      <c r="L18708">
        <f t="shared" si="585"/>
        <v>0.60003608154429011</v>
      </c>
      <c r="N18708" t="s">
        <v>14</v>
      </c>
      <c r="O18708">
        <v>13900000</v>
      </c>
      <c r="P18708">
        <v>13950000</v>
      </c>
      <c r="Q18708">
        <v>1</v>
      </c>
    </row>
    <row r="18709" spans="1:17" x14ac:dyDescent="0.3">
      <c r="A18709" t="s">
        <v>14</v>
      </c>
      <c r="B18709">
        <v>13950000</v>
      </c>
      <c r="C18709">
        <v>14000000</v>
      </c>
      <c r="D18709">
        <v>0.3644</v>
      </c>
      <c r="E18709">
        <f t="shared" si="584"/>
        <v>36.44</v>
      </c>
      <c r="G18709" t="s">
        <v>14</v>
      </c>
      <c r="H18709">
        <v>13950000</v>
      </c>
      <c r="I18709">
        <v>14000000</v>
      </c>
      <c r="J18709">
        <v>5858</v>
      </c>
      <c r="K18709">
        <v>3580</v>
      </c>
      <c r="L18709">
        <f t="shared" si="585"/>
        <v>0.61113007852509393</v>
      </c>
      <c r="N18709" t="s">
        <v>14</v>
      </c>
      <c r="O18709">
        <v>13950000</v>
      </c>
      <c r="P18709">
        <v>14000000</v>
      </c>
      <c r="Q18709">
        <v>2</v>
      </c>
    </row>
    <row r="18710" spans="1:17" x14ac:dyDescent="0.3">
      <c r="A18710" t="s">
        <v>14</v>
      </c>
      <c r="B18710">
        <v>14000000</v>
      </c>
      <c r="C18710">
        <v>14050000</v>
      </c>
      <c r="D18710">
        <v>0.36209999999999998</v>
      </c>
      <c r="E18710">
        <f t="shared" si="584"/>
        <v>36.21</v>
      </c>
      <c r="G18710" t="s">
        <v>14</v>
      </c>
      <c r="H18710">
        <v>14000000</v>
      </c>
      <c r="I18710">
        <v>14050000</v>
      </c>
      <c r="J18710">
        <v>5863</v>
      </c>
      <c r="K18710">
        <v>3680</v>
      </c>
      <c r="L18710">
        <f t="shared" si="585"/>
        <v>0.62766501790892038</v>
      </c>
      <c r="N18710" t="s">
        <v>14</v>
      </c>
      <c r="O18710">
        <v>14000000</v>
      </c>
      <c r="P18710">
        <v>14050000</v>
      </c>
      <c r="Q18710">
        <v>0</v>
      </c>
    </row>
    <row r="18711" spans="1:17" x14ac:dyDescent="0.3">
      <c r="A18711" t="s">
        <v>14</v>
      </c>
      <c r="B18711">
        <v>14050000</v>
      </c>
      <c r="C18711">
        <v>14100000</v>
      </c>
      <c r="D18711">
        <v>0.36909999999999998</v>
      </c>
      <c r="E18711">
        <f t="shared" si="584"/>
        <v>36.909999999999997</v>
      </c>
      <c r="G18711" t="s">
        <v>14</v>
      </c>
      <c r="H18711">
        <v>14050000</v>
      </c>
      <c r="I18711">
        <v>14100000</v>
      </c>
      <c r="J18711">
        <v>6161</v>
      </c>
      <c r="K18711">
        <v>3428</v>
      </c>
      <c r="L18711">
        <f t="shared" si="585"/>
        <v>0.55640318130173672</v>
      </c>
      <c r="N18711" t="s">
        <v>14</v>
      </c>
      <c r="O18711">
        <v>14050000</v>
      </c>
      <c r="P18711">
        <v>14100000</v>
      </c>
      <c r="Q18711">
        <v>0</v>
      </c>
    </row>
    <row r="18712" spans="1:17" x14ac:dyDescent="0.3">
      <c r="A18712" t="s">
        <v>14</v>
      </c>
      <c r="B18712">
        <v>14100000</v>
      </c>
      <c r="C18712">
        <v>14150000</v>
      </c>
      <c r="D18712">
        <v>0.36270000000000002</v>
      </c>
      <c r="E18712">
        <f t="shared" si="584"/>
        <v>36.270000000000003</v>
      </c>
      <c r="G18712" t="s">
        <v>14</v>
      </c>
      <c r="H18712">
        <v>14100000</v>
      </c>
      <c r="I18712">
        <v>14150000</v>
      </c>
      <c r="J18712">
        <v>4671</v>
      </c>
      <c r="K18712">
        <v>2619</v>
      </c>
      <c r="L18712">
        <f t="shared" si="585"/>
        <v>0.56069364161849711</v>
      </c>
      <c r="N18712" t="s">
        <v>14</v>
      </c>
      <c r="O18712">
        <v>14100000</v>
      </c>
      <c r="P18712">
        <v>14150000</v>
      </c>
      <c r="Q18712">
        <v>1</v>
      </c>
    </row>
    <row r="18713" spans="1:17" x14ac:dyDescent="0.3">
      <c r="A18713" t="s">
        <v>14</v>
      </c>
      <c r="B18713">
        <v>14150000</v>
      </c>
      <c r="C18713">
        <v>14200000</v>
      </c>
      <c r="D18713">
        <v>0.37930000000000003</v>
      </c>
      <c r="E18713">
        <f t="shared" si="584"/>
        <v>37.93</v>
      </c>
      <c r="G18713" t="s">
        <v>14</v>
      </c>
      <c r="H18713">
        <v>14150000</v>
      </c>
      <c r="I18713">
        <v>14200000</v>
      </c>
      <c r="J18713">
        <v>5816</v>
      </c>
      <c r="K18713">
        <v>3307</v>
      </c>
      <c r="L18713">
        <f t="shared" si="585"/>
        <v>0.5686038514442916</v>
      </c>
      <c r="N18713" t="s">
        <v>14</v>
      </c>
      <c r="O18713">
        <v>14150000</v>
      </c>
      <c r="P18713">
        <v>14200000</v>
      </c>
      <c r="Q18713">
        <v>1</v>
      </c>
    </row>
    <row r="18714" spans="1:17" x14ac:dyDescent="0.3">
      <c r="A18714" t="s">
        <v>14</v>
      </c>
      <c r="B18714">
        <v>14200000</v>
      </c>
      <c r="C18714">
        <v>14250000</v>
      </c>
      <c r="D18714">
        <v>0.37609999999999999</v>
      </c>
      <c r="E18714">
        <f t="shared" si="584"/>
        <v>37.61</v>
      </c>
      <c r="G18714" t="s">
        <v>14</v>
      </c>
      <c r="H18714">
        <v>14200000</v>
      </c>
      <c r="I18714">
        <v>14250000</v>
      </c>
      <c r="J18714">
        <v>5874</v>
      </c>
      <c r="K18714">
        <v>3561</v>
      </c>
      <c r="L18714">
        <f t="shared" si="585"/>
        <v>0.60623084780388148</v>
      </c>
      <c r="N18714" t="s">
        <v>14</v>
      </c>
      <c r="O18714">
        <v>14200000</v>
      </c>
      <c r="P18714">
        <v>14250000</v>
      </c>
      <c r="Q18714">
        <v>0</v>
      </c>
    </row>
    <row r="18715" spans="1:17" x14ac:dyDescent="0.3">
      <c r="A18715" t="s">
        <v>14</v>
      </c>
      <c r="B18715">
        <v>14250000</v>
      </c>
      <c r="C18715">
        <v>14300000</v>
      </c>
      <c r="D18715">
        <v>0.35630000000000001</v>
      </c>
      <c r="E18715">
        <f t="shared" si="584"/>
        <v>35.630000000000003</v>
      </c>
      <c r="G18715" t="s">
        <v>14</v>
      </c>
      <c r="H18715">
        <v>14250000</v>
      </c>
      <c r="I18715">
        <v>14300000</v>
      </c>
      <c r="J18715">
        <v>5797</v>
      </c>
      <c r="K18715">
        <v>3314</v>
      </c>
      <c r="L18715">
        <f t="shared" si="585"/>
        <v>0.57167500431257545</v>
      </c>
      <c r="N18715" t="s">
        <v>14</v>
      </c>
      <c r="O18715">
        <v>14250000</v>
      </c>
      <c r="P18715">
        <v>14300000</v>
      </c>
      <c r="Q18715">
        <v>0</v>
      </c>
    </row>
    <row r="18716" spans="1:17" x14ac:dyDescent="0.3">
      <c r="A18716" t="s">
        <v>14</v>
      </c>
      <c r="B18716">
        <v>14300000</v>
      </c>
      <c r="C18716">
        <v>14350000</v>
      </c>
      <c r="D18716">
        <v>0.35610000000000003</v>
      </c>
      <c r="E18716">
        <f t="shared" si="584"/>
        <v>35.61</v>
      </c>
      <c r="G18716" t="s">
        <v>14</v>
      </c>
      <c r="H18716">
        <v>14300000</v>
      </c>
      <c r="I18716">
        <v>14350000</v>
      </c>
      <c r="J18716">
        <v>6379</v>
      </c>
      <c r="K18716">
        <v>3681</v>
      </c>
      <c r="L18716">
        <f t="shared" si="585"/>
        <v>0.57704969430945285</v>
      </c>
      <c r="N18716" t="s">
        <v>14</v>
      </c>
      <c r="O18716">
        <v>14300000</v>
      </c>
      <c r="P18716">
        <v>14350000</v>
      </c>
      <c r="Q18716">
        <v>0</v>
      </c>
    </row>
    <row r="18717" spans="1:17" x14ac:dyDescent="0.3">
      <c r="A18717" t="s">
        <v>14</v>
      </c>
      <c r="B18717">
        <v>14350000</v>
      </c>
      <c r="C18717">
        <v>14400000</v>
      </c>
      <c r="D18717">
        <v>0.36559999999999998</v>
      </c>
      <c r="E18717">
        <f t="shared" si="584"/>
        <v>36.559999999999995</v>
      </c>
      <c r="G18717" t="s">
        <v>14</v>
      </c>
      <c r="H18717">
        <v>14350000</v>
      </c>
      <c r="I18717">
        <v>14400000</v>
      </c>
      <c r="J18717">
        <v>6007</v>
      </c>
      <c r="K18717">
        <v>3155</v>
      </c>
      <c r="L18717">
        <f t="shared" si="585"/>
        <v>0.52522057599467287</v>
      </c>
      <c r="N18717" t="s">
        <v>14</v>
      </c>
      <c r="O18717">
        <v>14350000</v>
      </c>
      <c r="P18717">
        <v>14400000</v>
      </c>
      <c r="Q18717">
        <v>0</v>
      </c>
    </row>
    <row r="18718" spans="1:17" x14ac:dyDescent="0.3">
      <c r="A18718" t="s">
        <v>14</v>
      </c>
      <c r="B18718">
        <v>14400000</v>
      </c>
      <c r="C18718">
        <v>14450000</v>
      </c>
      <c r="D18718">
        <v>0.39240000000000003</v>
      </c>
      <c r="E18718">
        <f t="shared" si="584"/>
        <v>39.24</v>
      </c>
      <c r="G18718" t="s">
        <v>14</v>
      </c>
      <c r="H18718">
        <v>14400000</v>
      </c>
      <c r="I18718">
        <v>14450000</v>
      </c>
      <c r="J18718">
        <v>8879</v>
      </c>
      <c r="K18718">
        <v>5166</v>
      </c>
      <c r="L18718">
        <f t="shared" si="585"/>
        <v>0.58182227728347791</v>
      </c>
      <c r="N18718" t="s">
        <v>14</v>
      </c>
      <c r="O18718">
        <v>14400000</v>
      </c>
      <c r="P18718">
        <v>14450000</v>
      </c>
      <c r="Q18718">
        <v>1</v>
      </c>
    </row>
    <row r="18719" spans="1:17" x14ac:dyDescent="0.3">
      <c r="A18719" t="s">
        <v>14</v>
      </c>
      <c r="B18719">
        <v>14450000</v>
      </c>
      <c r="C18719">
        <v>14500000</v>
      </c>
      <c r="D18719">
        <v>0.39439999999999997</v>
      </c>
      <c r="E18719">
        <f t="shared" si="584"/>
        <v>39.44</v>
      </c>
      <c r="G18719" t="s">
        <v>14</v>
      </c>
      <c r="H18719">
        <v>14450000</v>
      </c>
      <c r="I18719">
        <v>14500000</v>
      </c>
      <c r="J18719">
        <v>7362</v>
      </c>
      <c r="K18719">
        <v>4682</v>
      </c>
      <c r="L18719">
        <f t="shared" si="585"/>
        <v>0.63596848682423257</v>
      </c>
      <c r="N18719" t="s">
        <v>14</v>
      </c>
      <c r="O18719">
        <v>14450000</v>
      </c>
      <c r="P18719">
        <v>14500000</v>
      </c>
      <c r="Q18719">
        <v>0</v>
      </c>
    </row>
    <row r="18720" spans="1:17" x14ac:dyDescent="0.3">
      <c r="A18720" t="s">
        <v>14</v>
      </c>
      <c r="B18720">
        <v>14500000</v>
      </c>
      <c r="C18720">
        <v>14550000</v>
      </c>
      <c r="D18720">
        <v>0.38250000000000001</v>
      </c>
      <c r="E18720">
        <f t="shared" si="584"/>
        <v>38.25</v>
      </c>
      <c r="G18720" t="s">
        <v>14</v>
      </c>
      <c r="H18720">
        <v>14500000</v>
      </c>
      <c r="I18720">
        <v>14550000</v>
      </c>
      <c r="J18720">
        <v>8036</v>
      </c>
      <c r="K18720">
        <v>4923</v>
      </c>
      <c r="L18720">
        <f t="shared" si="585"/>
        <v>0.61261821801891492</v>
      </c>
      <c r="N18720" t="s">
        <v>14</v>
      </c>
      <c r="O18720">
        <v>14500000</v>
      </c>
      <c r="P18720">
        <v>14550000</v>
      </c>
      <c r="Q18720">
        <v>1</v>
      </c>
    </row>
    <row r="18721" spans="1:17" x14ac:dyDescent="0.3">
      <c r="A18721" t="s">
        <v>14</v>
      </c>
      <c r="B18721">
        <v>14550000</v>
      </c>
      <c r="C18721">
        <v>14600000</v>
      </c>
      <c r="D18721">
        <v>0.36599999999999999</v>
      </c>
      <c r="E18721">
        <f t="shared" si="584"/>
        <v>36.6</v>
      </c>
      <c r="G18721" t="s">
        <v>14</v>
      </c>
      <c r="H18721">
        <v>14550000</v>
      </c>
      <c r="I18721">
        <v>14600000</v>
      </c>
      <c r="J18721">
        <v>5674</v>
      </c>
      <c r="K18721">
        <v>3395</v>
      </c>
      <c r="L18721">
        <f t="shared" si="585"/>
        <v>0.59834332040888261</v>
      </c>
      <c r="N18721" t="s">
        <v>14</v>
      </c>
      <c r="O18721">
        <v>14550000</v>
      </c>
      <c r="P18721">
        <v>14600000</v>
      </c>
      <c r="Q18721">
        <v>0</v>
      </c>
    </row>
    <row r="18722" spans="1:17" x14ac:dyDescent="0.3">
      <c r="A18722" t="s">
        <v>14</v>
      </c>
      <c r="B18722">
        <v>14600000</v>
      </c>
      <c r="C18722">
        <v>14650000</v>
      </c>
      <c r="D18722">
        <v>0.39650000000000002</v>
      </c>
      <c r="E18722">
        <f t="shared" si="584"/>
        <v>39.65</v>
      </c>
      <c r="G18722" t="s">
        <v>14</v>
      </c>
      <c r="H18722">
        <v>14600000</v>
      </c>
      <c r="I18722">
        <v>14650000</v>
      </c>
      <c r="J18722">
        <v>6295</v>
      </c>
      <c r="K18722">
        <v>3073</v>
      </c>
      <c r="L18722">
        <f t="shared" si="585"/>
        <v>0.4881652104845115</v>
      </c>
      <c r="N18722" t="s">
        <v>14</v>
      </c>
      <c r="O18722">
        <v>14600000</v>
      </c>
      <c r="P18722">
        <v>14650000</v>
      </c>
      <c r="Q18722">
        <v>0</v>
      </c>
    </row>
    <row r="18723" spans="1:17" x14ac:dyDescent="0.3">
      <c r="A18723" t="s">
        <v>14</v>
      </c>
      <c r="B18723">
        <v>14650000</v>
      </c>
      <c r="C18723">
        <v>14700000</v>
      </c>
      <c r="D18723">
        <v>0.37680000000000002</v>
      </c>
      <c r="E18723">
        <f t="shared" si="584"/>
        <v>37.68</v>
      </c>
      <c r="G18723" t="s">
        <v>14</v>
      </c>
      <c r="H18723">
        <v>14650000</v>
      </c>
      <c r="I18723">
        <v>14700000</v>
      </c>
      <c r="J18723">
        <v>6823</v>
      </c>
      <c r="K18723">
        <v>3964</v>
      </c>
      <c r="L18723">
        <f t="shared" si="585"/>
        <v>0.58097611021544771</v>
      </c>
      <c r="N18723" t="s">
        <v>14</v>
      </c>
      <c r="O18723">
        <v>14650000</v>
      </c>
      <c r="P18723">
        <v>14700000</v>
      </c>
      <c r="Q18723">
        <v>0</v>
      </c>
    </row>
    <row r="18724" spans="1:17" x14ac:dyDescent="0.3">
      <c r="A18724" t="s">
        <v>14</v>
      </c>
      <c r="B18724">
        <v>14700000</v>
      </c>
      <c r="C18724">
        <v>14750000</v>
      </c>
      <c r="D18724">
        <v>0.38440000000000002</v>
      </c>
      <c r="E18724">
        <f t="shared" si="584"/>
        <v>38.440000000000005</v>
      </c>
      <c r="G18724" t="s">
        <v>14</v>
      </c>
      <c r="H18724">
        <v>14700000</v>
      </c>
      <c r="I18724">
        <v>14750000</v>
      </c>
      <c r="J18724">
        <v>6107</v>
      </c>
      <c r="K18724">
        <v>3530</v>
      </c>
      <c r="L18724">
        <f t="shared" si="585"/>
        <v>0.57802521696413955</v>
      </c>
      <c r="N18724" t="s">
        <v>14</v>
      </c>
      <c r="O18724">
        <v>14700000</v>
      </c>
      <c r="P18724">
        <v>14750000</v>
      </c>
      <c r="Q18724">
        <v>0</v>
      </c>
    </row>
    <row r="18725" spans="1:17" x14ac:dyDescent="0.3">
      <c r="A18725" t="s">
        <v>14</v>
      </c>
      <c r="B18725">
        <v>14750000</v>
      </c>
      <c r="C18725">
        <v>14800000</v>
      </c>
      <c r="D18725">
        <v>0.38379999999999997</v>
      </c>
      <c r="E18725">
        <f t="shared" si="584"/>
        <v>38.379999999999995</v>
      </c>
      <c r="G18725" t="s">
        <v>14</v>
      </c>
      <c r="H18725">
        <v>14750000</v>
      </c>
      <c r="I18725">
        <v>14800000</v>
      </c>
      <c r="J18725">
        <v>5364</v>
      </c>
      <c r="K18725">
        <v>3289</v>
      </c>
      <c r="L18725">
        <f t="shared" si="585"/>
        <v>0.61316181953765847</v>
      </c>
      <c r="N18725" t="s">
        <v>14</v>
      </c>
      <c r="O18725">
        <v>14750000</v>
      </c>
      <c r="P18725">
        <v>14800000</v>
      </c>
      <c r="Q18725">
        <v>0</v>
      </c>
    </row>
    <row r="18726" spans="1:17" x14ac:dyDescent="0.3">
      <c r="A18726" t="s">
        <v>14</v>
      </c>
      <c r="B18726">
        <v>14800000</v>
      </c>
      <c r="C18726">
        <v>14850000</v>
      </c>
      <c r="D18726">
        <v>0.36959999999999998</v>
      </c>
      <c r="E18726">
        <f t="shared" si="584"/>
        <v>36.96</v>
      </c>
      <c r="G18726" t="s">
        <v>14</v>
      </c>
      <c r="H18726">
        <v>14800000</v>
      </c>
      <c r="I18726">
        <v>14850000</v>
      </c>
      <c r="J18726">
        <v>4778</v>
      </c>
      <c r="K18726">
        <v>2623</v>
      </c>
      <c r="L18726">
        <f t="shared" si="585"/>
        <v>0.54897446630389279</v>
      </c>
      <c r="N18726" t="s">
        <v>14</v>
      </c>
      <c r="O18726">
        <v>14800000</v>
      </c>
      <c r="P18726">
        <v>14850000</v>
      </c>
      <c r="Q18726">
        <v>0</v>
      </c>
    </row>
    <row r="18727" spans="1:17" x14ac:dyDescent="0.3">
      <c r="A18727" t="s">
        <v>14</v>
      </c>
      <c r="B18727">
        <v>14850000</v>
      </c>
      <c r="C18727">
        <v>14900000</v>
      </c>
      <c r="D18727">
        <v>0.3871</v>
      </c>
      <c r="E18727">
        <f t="shared" si="584"/>
        <v>38.71</v>
      </c>
      <c r="G18727" t="s">
        <v>14</v>
      </c>
      <c r="H18727">
        <v>14850000</v>
      </c>
      <c r="I18727">
        <v>14900000</v>
      </c>
      <c r="J18727">
        <v>7014</v>
      </c>
      <c r="K18727">
        <v>3764</v>
      </c>
      <c r="L18727">
        <f t="shared" si="585"/>
        <v>0.53664100370687196</v>
      </c>
      <c r="N18727" t="s">
        <v>14</v>
      </c>
      <c r="O18727">
        <v>14850000</v>
      </c>
      <c r="P18727">
        <v>14900000</v>
      </c>
      <c r="Q18727">
        <v>0</v>
      </c>
    </row>
    <row r="18728" spans="1:17" x14ac:dyDescent="0.3">
      <c r="A18728" t="s">
        <v>14</v>
      </c>
      <c r="B18728">
        <v>14900000</v>
      </c>
      <c r="C18728">
        <v>14950000</v>
      </c>
      <c r="D18728">
        <v>0.39729999999999999</v>
      </c>
      <c r="E18728">
        <f t="shared" si="584"/>
        <v>39.729999999999997</v>
      </c>
      <c r="G18728" t="s">
        <v>14</v>
      </c>
      <c r="H18728">
        <v>14900000</v>
      </c>
      <c r="I18728">
        <v>14950000</v>
      </c>
      <c r="J18728">
        <v>7094</v>
      </c>
      <c r="K18728">
        <v>3846</v>
      </c>
      <c r="L18728">
        <f t="shared" si="585"/>
        <v>0.54214829433323941</v>
      </c>
      <c r="N18728" t="s">
        <v>14</v>
      </c>
      <c r="O18728">
        <v>14900000</v>
      </c>
      <c r="P18728">
        <v>14950000</v>
      </c>
      <c r="Q18728">
        <v>0</v>
      </c>
    </row>
    <row r="18729" spans="1:17" x14ac:dyDescent="0.3">
      <c r="A18729" t="s">
        <v>14</v>
      </c>
      <c r="B18729">
        <v>14950000</v>
      </c>
      <c r="C18729">
        <v>15000000</v>
      </c>
      <c r="D18729">
        <v>0.37480000000000002</v>
      </c>
      <c r="E18729">
        <f t="shared" si="584"/>
        <v>37.480000000000004</v>
      </c>
      <c r="G18729" t="s">
        <v>14</v>
      </c>
      <c r="H18729">
        <v>14950000</v>
      </c>
      <c r="I18729">
        <v>15000000</v>
      </c>
      <c r="J18729">
        <v>4962</v>
      </c>
      <c r="K18729">
        <v>2468</v>
      </c>
      <c r="L18729">
        <f t="shared" si="585"/>
        <v>0.49738008867392181</v>
      </c>
      <c r="N18729" t="s">
        <v>14</v>
      </c>
      <c r="O18729">
        <v>14950000</v>
      </c>
      <c r="P18729">
        <v>15000000</v>
      </c>
      <c r="Q18729">
        <v>1</v>
      </c>
    </row>
    <row r="18730" spans="1:17" x14ac:dyDescent="0.3">
      <c r="A18730" t="s">
        <v>14</v>
      </c>
      <c r="B18730">
        <v>15000000</v>
      </c>
      <c r="C18730">
        <v>15050000</v>
      </c>
      <c r="D18730">
        <v>0.39929999999999999</v>
      </c>
      <c r="E18730">
        <f t="shared" si="584"/>
        <v>39.93</v>
      </c>
      <c r="G18730" t="s">
        <v>14</v>
      </c>
      <c r="H18730">
        <v>15000000</v>
      </c>
      <c r="I18730">
        <v>15050000</v>
      </c>
      <c r="J18730">
        <v>4836</v>
      </c>
      <c r="K18730">
        <v>2479</v>
      </c>
      <c r="L18730">
        <f t="shared" si="585"/>
        <v>0.51261373035566582</v>
      </c>
      <c r="N18730" t="s">
        <v>14</v>
      </c>
      <c r="O18730">
        <v>15000000</v>
      </c>
      <c r="P18730">
        <v>15050000</v>
      </c>
      <c r="Q18730">
        <v>0</v>
      </c>
    </row>
    <row r="18731" spans="1:17" x14ac:dyDescent="0.3">
      <c r="A18731" t="s">
        <v>14</v>
      </c>
      <c r="B18731">
        <v>15050000</v>
      </c>
      <c r="C18731">
        <v>15100000</v>
      </c>
      <c r="D18731">
        <v>0.43730000000000002</v>
      </c>
      <c r="E18731">
        <f t="shared" si="584"/>
        <v>43.730000000000004</v>
      </c>
      <c r="G18731" t="s">
        <v>14</v>
      </c>
      <c r="H18731">
        <v>15050000</v>
      </c>
      <c r="I18731">
        <v>15100000</v>
      </c>
      <c r="J18731">
        <v>9284</v>
      </c>
      <c r="K18731">
        <v>5408</v>
      </c>
      <c r="L18731">
        <f t="shared" si="585"/>
        <v>0.58250753985351145</v>
      </c>
      <c r="N18731" t="s">
        <v>14</v>
      </c>
      <c r="O18731">
        <v>15050000</v>
      </c>
      <c r="P18731">
        <v>15100000</v>
      </c>
      <c r="Q18731">
        <v>1</v>
      </c>
    </row>
    <row r="18732" spans="1:17" x14ac:dyDescent="0.3">
      <c r="A18732" t="s">
        <v>14</v>
      </c>
      <c r="B18732">
        <v>15100000</v>
      </c>
      <c r="C18732">
        <v>15150000</v>
      </c>
      <c r="D18732">
        <v>0.42199999999999999</v>
      </c>
      <c r="E18732">
        <f t="shared" si="584"/>
        <v>42.199999999999996</v>
      </c>
      <c r="G18732" t="s">
        <v>14</v>
      </c>
      <c r="H18732">
        <v>15100000</v>
      </c>
      <c r="I18732">
        <v>15150000</v>
      </c>
      <c r="J18732">
        <v>8009</v>
      </c>
      <c r="K18732">
        <v>5644</v>
      </c>
      <c r="L18732">
        <f t="shared" si="585"/>
        <v>0.70470720439505552</v>
      </c>
      <c r="N18732" t="s">
        <v>14</v>
      </c>
      <c r="O18732">
        <v>15100000</v>
      </c>
      <c r="P18732">
        <v>15150000</v>
      </c>
      <c r="Q18732">
        <v>2</v>
      </c>
    </row>
    <row r="18733" spans="1:17" x14ac:dyDescent="0.3">
      <c r="A18733" t="s">
        <v>14</v>
      </c>
      <c r="B18733">
        <v>15150000</v>
      </c>
      <c r="C18733">
        <v>15200000</v>
      </c>
      <c r="D18733">
        <v>0.39910000000000001</v>
      </c>
      <c r="E18733">
        <f t="shared" si="584"/>
        <v>39.910000000000004</v>
      </c>
      <c r="G18733" t="s">
        <v>14</v>
      </c>
      <c r="H18733">
        <v>15150000</v>
      </c>
      <c r="I18733">
        <v>15200000</v>
      </c>
      <c r="J18733">
        <v>6275</v>
      </c>
      <c r="K18733">
        <v>4357</v>
      </c>
      <c r="L18733">
        <f t="shared" si="585"/>
        <v>0.6943426294820717</v>
      </c>
      <c r="N18733" t="s">
        <v>14</v>
      </c>
      <c r="O18733">
        <v>15150000</v>
      </c>
      <c r="P18733">
        <v>15200000</v>
      </c>
      <c r="Q18733">
        <v>1</v>
      </c>
    </row>
    <row r="18734" spans="1:17" x14ac:dyDescent="0.3">
      <c r="A18734" t="s">
        <v>14</v>
      </c>
      <c r="B18734">
        <v>15200000</v>
      </c>
      <c r="C18734">
        <v>15250000</v>
      </c>
      <c r="D18734">
        <v>0.4733</v>
      </c>
      <c r="E18734">
        <f t="shared" si="584"/>
        <v>47.33</v>
      </c>
      <c r="G18734" t="s">
        <v>14</v>
      </c>
      <c r="H18734">
        <v>15200000</v>
      </c>
      <c r="I18734">
        <v>15250000</v>
      </c>
      <c r="J18734">
        <v>7673</v>
      </c>
      <c r="K18734">
        <v>4782</v>
      </c>
      <c r="L18734">
        <f t="shared" si="585"/>
        <v>0.62322429297536819</v>
      </c>
      <c r="N18734" t="s">
        <v>14</v>
      </c>
      <c r="O18734">
        <v>15200000</v>
      </c>
      <c r="P18734">
        <v>15250000</v>
      </c>
      <c r="Q18734">
        <v>3</v>
      </c>
    </row>
    <row r="18735" spans="1:17" x14ac:dyDescent="0.3">
      <c r="A18735" t="s">
        <v>14</v>
      </c>
      <c r="B18735">
        <v>15250000</v>
      </c>
      <c r="C18735">
        <v>15300000</v>
      </c>
      <c r="D18735">
        <v>0.47570000000000001</v>
      </c>
      <c r="E18735">
        <f t="shared" si="584"/>
        <v>47.57</v>
      </c>
      <c r="G18735" t="s">
        <v>14</v>
      </c>
      <c r="H18735">
        <v>15250000</v>
      </c>
      <c r="I18735">
        <v>15300000</v>
      </c>
      <c r="J18735">
        <v>9060</v>
      </c>
      <c r="K18735">
        <v>5087</v>
      </c>
      <c r="L18735">
        <f t="shared" si="585"/>
        <v>0.56147902869757171</v>
      </c>
      <c r="N18735" t="s">
        <v>14</v>
      </c>
      <c r="O18735">
        <v>15250000</v>
      </c>
      <c r="P18735">
        <v>15300000</v>
      </c>
      <c r="Q18735">
        <v>2</v>
      </c>
    </row>
    <row r="18736" spans="1:17" x14ac:dyDescent="0.3">
      <c r="A18736" t="s">
        <v>14</v>
      </c>
      <c r="B18736">
        <v>15300000</v>
      </c>
      <c r="C18736">
        <v>15350000</v>
      </c>
      <c r="D18736">
        <v>0.4672</v>
      </c>
      <c r="E18736">
        <f t="shared" si="584"/>
        <v>46.72</v>
      </c>
      <c r="G18736" t="s">
        <v>14</v>
      </c>
      <c r="H18736">
        <v>15300000</v>
      </c>
      <c r="I18736">
        <v>15350000</v>
      </c>
      <c r="J18736">
        <v>9617</v>
      </c>
      <c r="K18736">
        <v>5839</v>
      </c>
      <c r="L18736">
        <f t="shared" si="585"/>
        <v>0.6071539981283145</v>
      </c>
      <c r="N18736" t="s">
        <v>14</v>
      </c>
      <c r="O18736">
        <v>15300000</v>
      </c>
      <c r="P18736">
        <v>15350000</v>
      </c>
      <c r="Q18736">
        <v>1</v>
      </c>
    </row>
    <row r="18737" spans="1:17" x14ac:dyDescent="0.3">
      <c r="A18737" t="s">
        <v>14</v>
      </c>
      <c r="B18737">
        <v>15350000</v>
      </c>
      <c r="C18737">
        <v>15400000</v>
      </c>
      <c r="D18737">
        <v>0.5675</v>
      </c>
      <c r="E18737">
        <f t="shared" si="584"/>
        <v>56.75</v>
      </c>
      <c r="G18737" t="s">
        <v>14</v>
      </c>
      <c r="H18737">
        <v>15350000</v>
      </c>
      <c r="I18737">
        <v>15400000</v>
      </c>
      <c r="J18737">
        <v>11430</v>
      </c>
      <c r="K18737">
        <v>7105</v>
      </c>
      <c r="L18737">
        <f t="shared" si="585"/>
        <v>0.6216097987751531</v>
      </c>
      <c r="N18737" t="s">
        <v>14</v>
      </c>
      <c r="O18737">
        <v>15350000</v>
      </c>
      <c r="P18737">
        <v>15400000</v>
      </c>
      <c r="Q18737">
        <v>4</v>
      </c>
    </row>
    <row r="18738" spans="1:17" x14ac:dyDescent="0.3">
      <c r="A18738" t="s">
        <v>14</v>
      </c>
      <c r="B18738">
        <v>15400000</v>
      </c>
      <c r="C18738">
        <v>15450000</v>
      </c>
      <c r="D18738">
        <v>0.51949999999999996</v>
      </c>
      <c r="E18738">
        <f t="shared" si="584"/>
        <v>51.949999999999996</v>
      </c>
      <c r="G18738" t="s">
        <v>14</v>
      </c>
      <c r="H18738">
        <v>15400000</v>
      </c>
      <c r="I18738">
        <v>15450000</v>
      </c>
      <c r="J18738">
        <v>10028</v>
      </c>
      <c r="K18738">
        <v>7158</v>
      </c>
      <c r="L18738">
        <f t="shared" si="585"/>
        <v>0.71380135620263263</v>
      </c>
      <c r="N18738" t="s">
        <v>14</v>
      </c>
      <c r="O18738">
        <v>15400000</v>
      </c>
      <c r="P18738">
        <v>15450000</v>
      </c>
      <c r="Q18738">
        <v>1</v>
      </c>
    </row>
    <row r="18739" spans="1:17" x14ac:dyDescent="0.3">
      <c r="A18739" t="s">
        <v>14</v>
      </c>
      <c r="B18739">
        <v>15450000</v>
      </c>
      <c r="C18739">
        <v>15500000</v>
      </c>
      <c r="D18739">
        <v>0.57250000000000001</v>
      </c>
      <c r="E18739">
        <f t="shared" si="584"/>
        <v>57.25</v>
      </c>
      <c r="G18739" t="s">
        <v>14</v>
      </c>
      <c r="H18739">
        <v>15450000</v>
      </c>
      <c r="I18739">
        <v>15500000</v>
      </c>
      <c r="J18739">
        <v>10896</v>
      </c>
      <c r="K18739">
        <v>6677</v>
      </c>
      <c r="L18739">
        <f t="shared" si="585"/>
        <v>0.61279368575624082</v>
      </c>
      <c r="N18739" t="s">
        <v>14</v>
      </c>
      <c r="O18739">
        <v>15450000</v>
      </c>
      <c r="P18739">
        <v>15500000</v>
      </c>
      <c r="Q18739">
        <v>4</v>
      </c>
    </row>
    <row r="18740" spans="1:17" x14ac:dyDescent="0.3">
      <c r="A18740" t="s">
        <v>14</v>
      </c>
      <c r="B18740">
        <v>15500000</v>
      </c>
      <c r="C18740">
        <v>15550000</v>
      </c>
      <c r="D18740">
        <v>0.54290000000000005</v>
      </c>
      <c r="E18740">
        <f t="shared" si="584"/>
        <v>54.290000000000006</v>
      </c>
      <c r="G18740" t="s">
        <v>14</v>
      </c>
      <c r="H18740">
        <v>15500000</v>
      </c>
      <c r="I18740">
        <v>15550000</v>
      </c>
      <c r="J18740">
        <v>8704</v>
      </c>
      <c r="K18740">
        <v>5228</v>
      </c>
      <c r="L18740">
        <f t="shared" si="585"/>
        <v>0.60064338235294112</v>
      </c>
      <c r="N18740" t="s">
        <v>14</v>
      </c>
      <c r="O18740">
        <v>15500000</v>
      </c>
      <c r="P18740">
        <v>15550000</v>
      </c>
      <c r="Q18740">
        <v>3</v>
      </c>
    </row>
    <row r="18741" spans="1:17" x14ac:dyDescent="0.3">
      <c r="A18741" t="s">
        <v>14</v>
      </c>
      <c r="B18741">
        <v>15550000</v>
      </c>
      <c r="C18741">
        <v>15600000</v>
      </c>
      <c r="D18741">
        <v>0.56320000000000003</v>
      </c>
      <c r="E18741">
        <f t="shared" si="584"/>
        <v>56.32</v>
      </c>
      <c r="G18741" t="s">
        <v>14</v>
      </c>
      <c r="H18741">
        <v>15550000</v>
      </c>
      <c r="I18741">
        <v>15600000</v>
      </c>
      <c r="J18741">
        <v>10203</v>
      </c>
      <c r="K18741">
        <v>5519</v>
      </c>
      <c r="L18741">
        <f t="shared" si="585"/>
        <v>0.54091933744976972</v>
      </c>
      <c r="N18741" t="s">
        <v>14</v>
      </c>
      <c r="O18741">
        <v>15550000</v>
      </c>
      <c r="P18741">
        <v>15600000</v>
      </c>
      <c r="Q18741">
        <v>4</v>
      </c>
    </row>
    <row r="18742" spans="1:17" x14ac:dyDescent="0.3">
      <c r="A18742" t="s">
        <v>14</v>
      </c>
      <c r="B18742">
        <v>15600000</v>
      </c>
      <c r="C18742">
        <v>15650000</v>
      </c>
      <c r="D18742">
        <v>0.52739999999999998</v>
      </c>
      <c r="E18742">
        <f t="shared" si="584"/>
        <v>52.739999999999995</v>
      </c>
      <c r="G18742" t="s">
        <v>14</v>
      </c>
      <c r="H18742">
        <v>15600000</v>
      </c>
      <c r="I18742">
        <v>15650000</v>
      </c>
      <c r="J18742">
        <v>8791</v>
      </c>
      <c r="K18742">
        <v>5509</v>
      </c>
      <c r="L18742">
        <f t="shared" si="585"/>
        <v>0.62666363326128993</v>
      </c>
      <c r="N18742" t="s">
        <v>14</v>
      </c>
      <c r="O18742">
        <v>15600000</v>
      </c>
      <c r="P18742">
        <v>15650000</v>
      </c>
      <c r="Q18742">
        <v>3</v>
      </c>
    </row>
    <row r="18743" spans="1:17" x14ac:dyDescent="0.3">
      <c r="A18743" t="s">
        <v>14</v>
      </c>
      <c r="B18743">
        <v>15650000</v>
      </c>
      <c r="C18743">
        <v>15700000</v>
      </c>
      <c r="D18743">
        <v>0.57889999999999997</v>
      </c>
      <c r="E18743">
        <f t="shared" si="584"/>
        <v>57.89</v>
      </c>
      <c r="G18743" t="s">
        <v>14</v>
      </c>
      <c r="H18743">
        <v>15650000</v>
      </c>
      <c r="I18743">
        <v>15700000</v>
      </c>
      <c r="J18743">
        <v>10538</v>
      </c>
      <c r="K18743">
        <v>5233</v>
      </c>
      <c r="L18743">
        <f t="shared" si="585"/>
        <v>0.49658379199089009</v>
      </c>
      <c r="N18743" t="s">
        <v>14</v>
      </c>
      <c r="O18743">
        <v>15650000</v>
      </c>
      <c r="P18743">
        <v>15700000</v>
      </c>
      <c r="Q18743">
        <v>3</v>
      </c>
    </row>
    <row r="18744" spans="1:17" x14ac:dyDescent="0.3">
      <c r="A18744" t="s">
        <v>14</v>
      </c>
      <c r="B18744">
        <v>15700000</v>
      </c>
      <c r="C18744">
        <v>15750000</v>
      </c>
      <c r="D18744">
        <v>0.49840000000000001</v>
      </c>
      <c r="E18744">
        <f t="shared" si="584"/>
        <v>49.84</v>
      </c>
      <c r="G18744" t="s">
        <v>14</v>
      </c>
      <c r="H18744">
        <v>15700000</v>
      </c>
      <c r="I18744">
        <v>15750000</v>
      </c>
      <c r="J18744">
        <v>8955</v>
      </c>
      <c r="K18744">
        <v>5673</v>
      </c>
      <c r="L18744">
        <f t="shared" si="585"/>
        <v>0.633500837520938</v>
      </c>
      <c r="N18744" t="s">
        <v>14</v>
      </c>
      <c r="O18744">
        <v>15700000</v>
      </c>
      <c r="P18744">
        <v>15750000</v>
      </c>
      <c r="Q18744">
        <v>2</v>
      </c>
    </row>
    <row r="18745" spans="1:17" x14ac:dyDescent="0.3">
      <c r="A18745" t="s">
        <v>14</v>
      </c>
      <c r="B18745">
        <v>15750000</v>
      </c>
      <c r="C18745">
        <v>15800000</v>
      </c>
      <c r="D18745">
        <v>0.48930000000000001</v>
      </c>
      <c r="E18745">
        <f t="shared" si="584"/>
        <v>48.93</v>
      </c>
      <c r="G18745" t="s">
        <v>14</v>
      </c>
      <c r="H18745">
        <v>15750000</v>
      </c>
      <c r="I18745">
        <v>15800000</v>
      </c>
      <c r="J18745">
        <v>10762</v>
      </c>
      <c r="K18745">
        <v>6612</v>
      </c>
      <c r="L18745">
        <f t="shared" si="585"/>
        <v>0.61438394350492476</v>
      </c>
      <c r="N18745" t="s">
        <v>14</v>
      </c>
      <c r="O18745">
        <v>15750000</v>
      </c>
      <c r="P18745">
        <v>15800000</v>
      </c>
      <c r="Q18745">
        <v>1</v>
      </c>
    </row>
    <row r="18746" spans="1:17" x14ac:dyDescent="0.3">
      <c r="A18746" t="s">
        <v>14</v>
      </c>
      <c r="B18746">
        <v>15800000</v>
      </c>
      <c r="C18746">
        <v>15850000</v>
      </c>
      <c r="D18746">
        <v>0.41930000000000001</v>
      </c>
      <c r="E18746">
        <f t="shared" si="584"/>
        <v>41.93</v>
      </c>
      <c r="G18746" t="s">
        <v>14</v>
      </c>
      <c r="H18746">
        <v>15800000</v>
      </c>
      <c r="I18746">
        <v>15850000</v>
      </c>
      <c r="J18746">
        <v>10464</v>
      </c>
      <c r="K18746">
        <v>7463</v>
      </c>
      <c r="L18746">
        <f t="shared" si="585"/>
        <v>0.71320718654434245</v>
      </c>
      <c r="N18746" t="s">
        <v>14</v>
      </c>
      <c r="O18746">
        <v>15800000</v>
      </c>
      <c r="P18746">
        <v>15850000</v>
      </c>
      <c r="Q18746">
        <v>1</v>
      </c>
    </row>
    <row r="18747" spans="1:17" x14ac:dyDescent="0.3">
      <c r="A18747" t="s">
        <v>14</v>
      </c>
      <c r="B18747">
        <v>15850000</v>
      </c>
      <c r="C18747">
        <v>15900000</v>
      </c>
      <c r="D18747">
        <v>0.48899999999999999</v>
      </c>
      <c r="E18747">
        <f t="shared" si="584"/>
        <v>48.9</v>
      </c>
      <c r="G18747" t="s">
        <v>14</v>
      </c>
      <c r="H18747">
        <v>15850000</v>
      </c>
      <c r="I18747">
        <v>15900000</v>
      </c>
      <c r="J18747">
        <v>10257</v>
      </c>
      <c r="K18747">
        <v>5098</v>
      </c>
      <c r="L18747">
        <f t="shared" si="585"/>
        <v>0.49702642098079358</v>
      </c>
      <c r="N18747" t="s">
        <v>14</v>
      </c>
      <c r="O18747">
        <v>15850000</v>
      </c>
      <c r="P18747">
        <v>15900000</v>
      </c>
      <c r="Q18747">
        <v>0</v>
      </c>
    </row>
    <row r="18748" spans="1:17" x14ac:dyDescent="0.3">
      <c r="A18748" t="s">
        <v>14</v>
      </c>
      <c r="B18748">
        <v>15900000</v>
      </c>
      <c r="C18748">
        <v>15950000</v>
      </c>
      <c r="D18748">
        <v>0.4496</v>
      </c>
      <c r="E18748">
        <f t="shared" si="584"/>
        <v>44.96</v>
      </c>
      <c r="G18748" t="s">
        <v>14</v>
      </c>
      <c r="H18748">
        <v>15900000</v>
      </c>
      <c r="I18748">
        <v>15950000</v>
      </c>
      <c r="J18748">
        <v>10310</v>
      </c>
      <c r="K18748">
        <v>7131</v>
      </c>
      <c r="L18748">
        <f t="shared" si="585"/>
        <v>0.69165858389912704</v>
      </c>
      <c r="N18748" t="s">
        <v>14</v>
      </c>
      <c r="O18748">
        <v>15900000</v>
      </c>
      <c r="P18748">
        <v>15950000</v>
      </c>
      <c r="Q18748">
        <v>1</v>
      </c>
    </row>
    <row r="18749" spans="1:17" x14ac:dyDescent="0.3">
      <c r="A18749" t="s">
        <v>14</v>
      </c>
      <c r="B18749">
        <v>15950000</v>
      </c>
      <c r="C18749">
        <v>16000000</v>
      </c>
      <c r="D18749">
        <v>0.4587</v>
      </c>
      <c r="E18749">
        <f t="shared" si="584"/>
        <v>45.87</v>
      </c>
      <c r="G18749" t="s">
        <v>14</v>
      </c>
      <c r="H18749">
        <v>15950000</v>
      </c>
      <c r="I18749">
        <v>16000000</v>
      </c>
      <c r="J18749">
        <v>10656</v>
      </c>
      <c r="K18749">
        <v>5155</v>
      </c>
      <c r="L18749">
        <f t="shared" si="585"/>
        <v>0.48376501501501501</v>
      </c>
      <c r="N18749" t="s">
        <v>14</v>
      </c>
      <c r="O18749">
        <v>15950000</v>
      </c>
      <c r="P18749">
        <v>16000000</v>
      </c>
      <c r="Q18749">
        <v>0</v>
      </c>
    </row>
    <row r="18750" spans="1:17" x14ac:dyDescent="0.3">
      <c r="A18750" t="s">
        <v>14</v>
      </c>
      <c r="B18750">
        <v>16000000</v>
      </c>
      <c r="C18750">
        <v>16050000</v>
      </c>
      <c r="D18750">
        <v>0.66659999999999997</v>
      </c>
      <c r="E18750">
        <f t="shared" si="584"/>
        <v>66.66</v>
      </c>
      <c r="G18750" t="s">
        <v>14</v>
      </c>
      <c r="H18750">
        <v>16000000</v>
      </c>
      <c r="I18750">
        <v>16050000</v>
      </c>
      <c r="J18750">
        <v>11128</v>
      </c>
      <c r="K18750">
        <v>5346</v>
      </c>
      <c r="L18750">
        <f t="shared" si="585"/>
        <v>0.48040977713874911</v>
      </c>
      <c r="N18750" t="s">
        <v>14</v>
      </c>
      <c r="O18750">
        <v>16000000</v>
      </c>
      <c r="P18750">
        <v>16050000</v>
      </c>
      <c r="Q18750">
        <v>3</v>
      </c>
    </row>
    <row r="18751" spans="1:17" x14ac:dyDescent="0.3">
      <c r="A18751" t="s">
        <v>14</v>
      </c>
      <c r="B18751">
        <v>16050000</v>
      </c>
      <c r="C18751">
        <v>16100000</v>
      </c>
      <c r="D18751">
        <v>0.65349999999999997</v>
      </c>
      <c r="E18751">
        <f t="shared" si="584"/>
        <v>65.349999999999994</v>
      </c>
      <c r="G18751" t="s">
        <v>14</v>
      </c>
      <c r="H18751">
        <v>16050000</v>
      </c>
      <c r="I18751">
        <v>16100000</v>
      </c>
      <c r="J18751">
        <v>7229</v>
      </c>
      <c r="K18751">
        <v>4163</v>
      </c>
      <c r="L18751">
        <f t="shared" si="585"/>
        <v>0.57587494812560525</v>
      </c>
      <c r="N18751" t="s">
        <v>14</v>
      </c>
      <c r="O18751">
        <v>16050000</v>
      </c>
      <c r="P18751">
        <v>16100000</v>
      </c>
      <c r="Q18751">
        <v>3</v>
      </c>
    </row>
    <row r="18752" spans="1:17" x14ac:dyDescent="0.3">
      <c r="A18752" t="s">
        <v>14</v>
      </c>
      <c r="B18752">
        <v>16100000</v>
      </c>
      <c r="C18752">
        <v>16150000</v>
      </c>
      <c r="D18752">
        <v>0.49120000000000003</v>
      </c>
      <c r="E18752">
        <f t="shared" si="584"/>
        <v>49.120000000000005</v>
      </c>
      <c r="G18752" t="s">
        <v>14</v>
      </c>
      <c r="H18752">
        <v>16100000</v>
      </c>
      <c r="I18752">
        <v>16150000</v>
      </c>
      <c r="J18752">
        <v>8100</v>
      </c>
      <c r="K18752">
        <v>6052</v>
      </c>
      <c r="L18752">
        <f t="shared" si="585"/>
        <v>0.74716049382716054</v>
      </c>
      <c r="N18752" t="s">
        <v>14</v>
      </c>
      <c r="O18752">
        <v>16100000</v>
      </c>
      <c r="P18752">
        <v>16150000</v>
      </c>
      <c r="Q18752">
        <v>2</v>
      </c>
    </row>
    <row r="18753" spans="1:17" x14ac:dyDescent="0.3">
      <c r="A18753" t="s">
        <v>14</v>
      </c>
      <c r="B18753">
        <v>16150000</v>
      </c>
      <c r="C18753">
        <v>16200000</v>
      </c>
      <c r="D18753">
        <v>0.49830000000000002</v>
      </c>
      <c r="E18753">
        <f t="shared" si="584"/>
        <v>49.830000000000005</v>
      </c>
      <c r="G18753" t="s">
        <v>14</v>
      </c>
      <c r="H18753">
        <v>16150000</v>
      </c>
      <c r="I18753">
        <v>16200000</v>
      </c>
      <c r="J18753">
        <v>10246</v>
      </c>
      <c r="K18753">
        <v>6566</v>
      </c>
      <c r="L18753">
        <f t="shared" si="585"/>
        <v>0.64083544797969938</v>
      </c>
      <c r="N18753" t="s">
        <v>14</v>
      </c>
      <c r="O18753">
        <v>16150000</v>
      </c>
      <c r="P18753">
        <v>16200000</v>
      </c>
      <c r="Q18753">
        <v>1</v>
      </c>
    </row>
    <row r="18754" spans="1:17" x14ac:dyDescent="0.3">
      <c r="A18754" t="s">
        <v>14</v>
      </c>
      <c r="B18754">
        <v>16200000</v>
      </c>
      <c r="C18754">
        <v>16250000</v>
      </c>
      <c r="D18754">
        <v>0.44979999999999998</v>
      </c>
      <c r="E18754">
        <f t="shared" si="584"/>
        <v>44.98</v>
      </c>
      <c r="G18754" t="s">
        <v>14</v>
      </c>
      <c r="H18754">
        <v>16200000</v>
      </c>
      <c r="I18754">
        <v>16250000</v>
      </c>
      <c r="J18754">
        <v>7866</v>
      </c>
      <c r="K18754">
        <v>4801</v>
      </c>
      <c r="L18754">
        <f t="shared" si="585"/>
        <v>0.61034833460462756</v>
      </c>
      <c r="N18754" t="s">
        <v>14</v>
      </c>
      <c r="O18754">
        <v>16200000</v>
      </c>
      <c r="P18754">
        <v>16250000</v>
      </c>
      <c r="Q18754">
        <v>1</v>
      </c>
    </row>
    <row r="18755" spans="1:17" x14ac:dyDescent="0.3">
      <c r="A18755" t="s">
        <v>14</v>
      </c>
      <c r="B18755">
        <v>16250000</v>
      </c>
      <c r="C18755">
        <v>16300000</v>
      </c>
      <c r="D18755">
        <v>0.45379999999999998</v>
      </c>
      <c r="E18755">
        <f t="shared" ref="E18755:E18818" si="586">D18755*100</f>
        <v>45.379999999999995</v>
      </c>
      <c r="G18755" t="s">
        <v>14</v>
      </c>
      <c r="H18755">
        <v>16250000</v>
      </c>
      <c r="I18755">
        <v>16300000</v>
      </c>
      <c r="J18755">
        <v>7484</v>
      </c>
      <c r="K18755">
        <v>4685</v>
      </c>
      <c r="L18755">
        <f t="shared" ref="L18755:L18818" si="587">K18755/J18755</f>
        <v>0.62600213789417425</v>
      </c>
      <c r="N18755" t="s">
        <v>14</v>
      </c>
      <c r="O18755">
        <v>16250000</v>
      </c>
      <c r="P18755">
        <v>16300000</v>
      </c>
      <c r="Q18755">
        <v>1</v>
      </c>
    </row>
    <row r="18756" spans="1:17" x14ac:dyDescent="0.3">
      <c r="A18756" t="s">
        <v>14</v>
      </c>
      <c r="B18756">
        <v>16300000</v>
      </c>
      <c r="C18756">
        <v>16350000</v>
      </c>
      <c r="D18756">
        <v>0.56879999999999997</v>
      </c>
      <c r="E18756">
        <f t="shared" si="586"/>
        <v>56.879999999999995</v>
      </c>
      <c r="G18756" t="s">
        <v>14</v>
      </c>
      <c r="H18756">
        <v>16300000</v>
      </c>
      <c r="I18756">
        <v>16350000</v>
      </c>
      <c r="J18756">
        <v>7804</v>
      </c>
      <c r="K18756">
        <v>4225</v>
      </c>
      <c r="L18756">
        <f t="shared" si="587"/>
        <v>0.54138903126601745</v>
      </c>
      <c r="N18756" t="s">
        <v>14</v>
      </c>
      <c r="O18756">
        <v>16300000</v>
      </c>
      <c r="P18756">
        <v>16350000</v>
      </c>
      <c r="Q18756">
        <v>1</v>
      </c>
    </row>
    <row r="18757" spans="1:17" x14ac:dyDescent="0.3">
      <c r="A18757" t="s">
        <v>14</v>
      </c>
      <c r="B18757">
        <v>16350000</v>
      </c>
      <c r="C18757">
        <v>16400000</v>
      </c>
      <c r="D18757">
        <v>0.5323</v>
      </c>
      <c r="E18757">
        <f t="shared" si="586"/>
        <v>53.23</v>
      </c>
      <c r="G18757" t="s">
        <v>14</v>
      </c>
      <c r="H18757">
        <v>16350000</v>
      </c>
      <c r="I18757">
        <v>16400000</v>
      </c>
      <c r="J18757">
        <v>8250</v>
      </c>
      <c r="K18757">
        <v>5145</v>
      </c>
      <c r="L18757">
        <f t="shared" si="587"/>
        <v>0.62363636363636366</v>
      </c>
      <c r="N18757" t="s">
        <v>14</v>
      </c>
      <c r="O18757">
        <v>16350000</v>
      </c>
      <c r="P18757">
        <v>16400000</v>
      </c>
      <c r="Q18757">
        <v>3</v>
      </c>
    </row>
    <row r="18758" spans="1:17" x14ac:dyDescent="0.3">
      <c r="A18758" t="s">
        <v>14</v>
      </c>
      <c r="B18758">
        <v>16400000</v>
      </c>
      <c r="C18758">
        <v>16450000</v>
      </c>
      <c r="D18758">
        <v>0.53859999999999997</v>
      </c>
      <c r="E18758">
        <f t="shared" si="586"/>
        <v>53.86</v>
      </c>
      <c r="G18758" t="s">
        <v>14</v>
      </c>
      <c r="H18758">
        <v>16400000</v>
      </c>
      <c r="I18758">
        <v>16450000</v>
      </c>
      <c r="J18758">
        <v>9859</v>
      </c>
      <c r="K18758">
        <v>6703</v>
      </c>
      <c r="L18758">
        <f t="shared" si="587"/>
        <v>0.6798863982148291</v>
      </c>
      <c r="N18758" t="s">
        <v>14</v>
      </c>
      <c r="O18758">
        <v>16400000</v>
      </c>
      <c r="P18758">
        <v>16450000</v>
      </c>
      <c r="Q18758">
        <v>1</v>
      </c>
    </row>
    <row r="18759" spans="1:17" x14ac:dyDescent="0.3">
      <c r="A18759" t="s">
        <v>14</v>
      </c>
      <c r="B18759">
        <v>16450000</v>
      </c>
      <c r="C18759">
        <v>16500000</v>
      </c>
      <c r="D18759">
        <v>0.61439999999999995</v>
      </c>
      <c r="E18759">
        <f t="shared" si="586"/>
        <v>61.44</v>
      </c>
      <c r="G18759" t="s">
        <v>14</v>
      </c>
      <c r="H18759">
        <v>16450000</v>
      </c>
      <c r="I18759">
        <v>16500000</v>
      </c>
      <c r="J18759">
        <v>8926</v>
      </c>
      <c r="K18759">
        <v>4634</v>
      </c>
      <c r="L18759">
        <f t="shared" si="587"/>
        <v>0.51915751736500115</v>
      </c>
      <c r="N18759" t="s">
        <v>14</v>
      </c>
      <c r="O18759">
        <v>16450000</v>
      </c>
      <c r="P18759">
        <v>16500000</v>
      </c>
      <c r="Q18759">
        <v>4</v>
      </c>
    </row>
    <row r="18760" spans="1:17" x14ac:dyDescent="0.3">
      <c r="A18760" t="s">
        <v>14</v>
      </c>
      <c r="B18760">
        <v>16500000</v>
      </c>
      <c r="C18760">
        <v>16550000</v>
      </c>
      <c r="D18760">
        <v>0.58899999999999997</v>
      </c>
      <c r="E18760">
        <f t="shared" si="586"/>
        <v>58.9</v>
      </c>
      <c r="G18760" t="s">
        <v>14</v>
      </c>
      <c r="H18760">
        <v>16500000</v>
      </c>
      <c r="I18760">
        <v>16550000</v>
      </c>
      <c r="J18760">
        <v>10311</v>
      </c>
      <c r="K18760">
        <v>6457</v>
      </c>
      <c r="L18760">
        <f t="shared" si="587"/>
        <v>0.62622442052177285</v>
      </c>
      <c r="N18760" t="s">
        <v>14</v>
      </c>
      <c r="O18760">
        <v>16500000</v>
      </c>
      <c r="P18760">
        <v>16550000</v>
      </c>
      <c r="Q18760">
        <v>1</v>
      </c>
    </row>
    <row r="18761" spans="1:17" x14ac:dyDescent="0.3">
      <c r="A18761" t="s">
        <v>14</v>
      </c>
      <c r="B18761">
        <v>16550000</v>
      </c>
      <c r="C18761">
        <v>16600000</v>
      </c>
      <c r="D18761">
        <v>0.66059999999999997</v>
      </c>
      <c r="E18761">
        <f t="shared" si="586"/>
        <v>66.06</v>
      </c>
      <c r="G18761" t="s">
        <v>14</v>
      </c>
      <c r="H18761">
        <v>16550000</v>
      </c>
      <c r="I18761">
        <v>16600000</v>
      </c>
      <c r="J18761">
        <v>9112</v>
      </c>
      <c r="K18761">
        <v>4019</v>
      </c>
      <c r="L18761">
        <f t="shared" si="587"/>
        <v>0.4410667251975417</v>
      </c>
      <c r="N18761" t="s">
        <v>14</v>
      </c>
      <c r="O18761">
        <v>16550000</v>
      </c>
      <c r="P18761">
        <v>16600000</v>
      </c>
      <c r="Q18761">
        <v>7</v>
      </c>
    </row>
    <row r="18762" spans="1:17" x14ac:dyDescent="0.3">
      <c r="A18762" t="s">
        <v>14</v>
      </c>
      <c r="B18762">
        <v>16600000</v>
      </c>
      <c r="C18762">
        <v>16650000</v>
      </c>
      <c r="D18762">
        <v>0.58050000000000002</v>
      </c>
      <c r="E18762">
        <f t="shared" si="586"/>
        <v>58.050000000000004</v>
      </c>
      <c r="G18762" t="s">
        <v>14</v>
      </c>
      <c r="H18762">
        <v>16600000</v>
      </c>
      <c r="I18762">
        <v>16650000</v>
      </c>
      <c r="J18762">
        <v>8925</v>
      </c>
      <c r="K18762">
        <v>5206</v>
      </c>
      <c r="L18762">
        <f t="shared" si="587"/>
        <v>0.58330532212885156</v>
      </c>
      <c r="N18762" t="s">
        <v>14</v>
      </c>
      <c r="O18762">
        <v>16600000</v>
      </c>
      <c r="P18762">
        <v>16650000</v>
      </c>
      <c r="Q18762">
        <v>6</v>
      </c>
    </row>
    <row r="18763" spans="1:17" x14ac:dyDescent="0.3">
      <c r="A18763" t="s">
        <v>14</v>
      </c>
      <c r="B18763">
        <v>16650000</v>
      </c>
      <c r="C18763">
        <v>16700000</v>
      </c>
      <c r="D18763">
        <v>0.54339999999999999</v>
      </c>
      <c r="E18763">
        <f t="shared" si="586"/>
        <v>54.339999999999996</v>
      </c>
      <c r="G18763" t="s">
        <v>14</v>
      </c>
      <c r="H18763">
        <v>16650000</v>
      </c>
      <c r="I18763">
        <v>16700000</v>
      </c>
      <c r="J18763">
        <v>7914</v>
      </c>
      <c r="K18763">
        <v>5278</v>
      </c>
      <c r="L18763">
        <f t="shared" si="587"/>
        <v>0.66691938337124079</v>
      </c>
      <c r="N18763" t="s">
        <v>14</v>
      </c>
      <c r="O18763">
        <v>16650000</v>
      </c>
      <c r="P18763">
        <v>16700000</v>
      </c>
      <c r="Q18763">
        <v>2</v>
      </c>
    </row>
    <row r="18764" spans="1:17" x14ac:dyDescent="0.3">
      <c r="A18764" t="s">
        <v>14</v>
      </c>
      <c r="B18764">
        <v>16700000</v>
      </c>
      <c r="C18764">
        <v>16750000</v>
      </c>
      <c r="D18764">
        <v>0.53369999999999995</v>
      </c>
      <c r="E18764">
        <f t="shared" si="586"/>
        <v>53.37</v>
      </c>
      <c r="G18764" t="s">
        <v>14</v>
      </c>
      <c r="H18764">
        <v>16700000</v>
      </c>
      <c r="I18764">
        <v>16750000</v>
      </c>
      <c r="J18764">
        <v>10826</v>
      </c>
      <c r="K18764">
        <v>7166</v>
      </c>
      <c r="L18764">
        <f t="shared" si="587"/>
        <v>0.66192499538148897</v>
      </c>
      <c r="N18764" t="s">
        <v>14</v>
      </c>
      <c r="O18764">
        <v>16700000</v>
      </c>
      <c r="P18764">
        <v>16750000</v>
      </c>
      <c r="Q18764">
        <v>0</v>
      </c>
    </row>
    <row r="18765" spans="1:17" x14ac:dyDescent="0.3">
      <c r="A18765" t="s">
        <v>14</v>
      </c>
      <c r="B18765">
        <v>16750000</v>
      </c>
      <c r="C18765">
        <v>16800000</v>
      </c>
      <c r="D18765">
        <v>0.49280000000000002</v>
      </c>
      <c r="E18765">
        <f t="shared" si="586"/>
        <v>49.28</v>
      </c>
      <c r="G18765" t="s">
        <v>14</v>
      </c>
      <c r="H18765">
        <v>16750000</v>
      </c>
      <c r="I18765">
        <v>16800000</v>
      </c>
      <c r="J18765">
        <v>11262</v>
      </c>
      <c r="K18765">
        <v>6952</v>
      </c>
      <c r="L18765">
        <f t="shared" si="587"/>
        <v>0.61729710530989168</v>
      </c>
      <c r="N18765" t="s">
        <v>14</v>
      </c>
      <c r="O18765">
        <v>16750000</v>
      </c>
      <c r="P18765">
        <v>16800000</v>
      </c>
      <c r="Q18765">
        <v>1</v>
      </c>
    </row>
    <row r="18766" spans="1:17" x14ac:dyDescent="0.3">
      <c r="A18766" t="s">
        <v>14</v>
      </c>
      <c r="B18766">
        <v>16800000</v>
      </c>
      <c r="C18766">
        <v>16850000</v>
      </c>
      <c r="D18766">
        <v>0.51070000000000004</v>
      </c>
      <c r="E18766">
        <f t="shared" si="586"/>
        <v>51.070000000000007</v>
      </c>
      <c r="G18766" t="s">
        <v>14</v>
      </c>
      <c r="H18766">
        <v>16800000</v>
      </c>
      <c r="I18766">
        <v>16850000</v>
      </c>
      <c r="J18766">
        <v>11360</v>
      </c>
      <c r="K18766">
        <v>6029</v>
      </c>
      <c r="L18766">
        <f t="shared" si="587"/>
        <v>0.53072183098591552</v>
      </c>
      <c r="N18766" t="s">
        <v>14</v>
      </c>
      <c r="O18766">
        <v>16800000</v>
      </c>
      <c r="P18766">
        <v>16850000</v>
      </c>
      <c r="Q18766">
        <v>5</v>
      </c>
    </row>
    <row r="18767" spans="1:17" x14ac:dyDescent="0.3">
      <c r="A18767" t="s">
        <v>14</v>
      </c>
      <c r="B18767">
        <v>16850000</v>
      </c>
      <c r="C18767">
        <v>16900000</v>
      </c>
      <c r="D18767">
        <v>0.60640000000000005</v>
      </c>
      <c r="E18767">
        <f t="shared" si="586"/>
        <v>60.640000000000008</v>
      </c>
      <c r="G18767" t="s">
        <v>14</v>
      </c>
      <c r="H18767">
        <v>16850000</v>
      </c>
      <c r="I18767">
        <v>16900000</v>
      </c>
      <c r="J18767">
        <v>9172</v>
      </c>
      <c r="K18767">
        <v>5934</v>
      </c>
      <c r="L18767">
        <f t="shared" si="587"/>
        <v>0.64696903619712165</v>
      </c>
      <c r="N18767" t="s">
        <v>14</v>
      </c>
      <c r="O18767">
        <v>16850000</v>
      </c>
      <c r="P18767">
        <v>16900000</v>
      </c>
      <c r="Q18767">
        <v>1</v>
      </c>
    </row>
    <row r="18768" spans="1:17" x14ac:dyDescent="0.3">
      <c r="A18768" t="s">
        <v>14</v>
      </c>
      <c r="B18768">
        <v>16900000</v>
      </c>
      <c r="C18768">
        <v>16950000</v>
      </c>
      <c r="D18768">
        <v>0.58909999999999996</v>
      </c>
      <c r="E18768">
        <f t="shared" si="586"/>
        <v>58.91</v>
      </c>
      <c r="G18768" t="s">
        <v>14</v>
      </c>
      <c r="H18768">
        <v>16900000</v>
      </c>
      <c r="I18768">
        <v>16950000</v>
      </c>
      <c r="J18768">
        <v>8431</v>
      </c>
      <c r="K18768">
        <v>5043</v>
      </c>
      <c r="L18768">
        <f t="shared" si="587"/>
        <v>0.59814968568378601</v>
      </c>
      <c r="N18768" t="s">
        <v>14</v>
      </c>
      <c r="O18768">
        <v>16900000</v>
      </c>
      <c r="P18768">
        <v>16950000</v>
      </c>
      <c r="Q18768">
        <v>2</v>
      </c>
    </row>
    <row r="18769" spans="1:17" x14ac:dyDescent="0.3">
      <c r="A18769" t="s">
        <v>14</v>
      </c>
      <c r="B18769">
        <v>16950000</v>
      </c>
      <c r="C18769">
        <v>17000000</v>
      </c>
      <c r="D18769">
        <v>0.51249999999999996</v>
      </c>
      <c r="E18769">
        <f t="shared" si="586"/>
        <v>51.249999999999993</v>
      </c>
      <c r="G18769" t="s">
        <v>14</v>
      </c>
      <c r="H18769">
        <v>16950000</v>
      </c>
      <c r="I18769">
        <v>17000000</v>
      </c>
      <c r="J18769">
        <v>9517</v>
      </c>
      <c r="K18769">
        <v>5809</v>
      </c>
      <c r="L18769">
        <f t="shared" si="587"/>
        <v>0.61038142271724283</v>
      </c>
      <c r="N18769" t="s">
        <v>14</v>
      </c>
      <c r="O18769">
        <v>16950000</v>
      </c>
      <c r="P18769">
        <v>17000000</v>
      </c>
      <c r="Q18769">
        <v>2</v>
      </c>
    </row>
    <row r="18770" spans="1:17" x14ac:dyDescent="0.3">
      <c r="A18770" t="s">
        <v>14</v>
      </c>
      <c r="B18770">
        <v>17000000</v>
      </c>
      <c r="C18770">
        <v>17050000</v>
      </c>
      <c r="D18770">
        <v>0.57820000000000005</v>
      </c>
      <c r="E18770">
        <f t="shared" si="586"/>
        <v>57.820000000000007</v>
      </c>
      <c r="G18770" t="s">
        <v>14</v>
      </c>
      <c r="H18770">
        <v>17000000</v>
      </c>
      <c r="I18770">
        <v>17050000</v>
      </c>
      <c r="J18770">
        <v>10452</v>
      </c>
      <c r="K18770">
        <v>6667</v>
      </c>
      <c r="L18770">
        <f t="shared" si="587"/>
        <v>0.63786835055491775</v>
      </c>
      <c r="N18770" t="s">
        <v>14</v>
      </c>
      <c r="O18770">
        <v>17000000</v>
      </c>
      <c r="P18770">
        <v>17050000</v>
      </c>
      <c r="Q18770">
        <v>4</v>
      </c>
    </row>
    <row r="18771" spans="1:17" x14ac:dyDescent="0.3">
      <c r="A18771" t="s">
        <v>14</v>
      </c>
      <c r="B18771">
        <v>17050000</v>
      </c>
      <c r="C18771">
        <v>17100000</v>
      </c>
      <c r="D18771">
        <v>0.55010000000000003</v>
      </c>
      <c r="E18771">
        <f t="shared" si="586"/>
        <v>55.010000000000005</v>
      </c>
      <c r="G18771" t="s">
        <v>14</v>
      </c>
      <c r="H18771">
        <v>17050000</v>
      </c>
      <c r="I18771">
        <v>17100000</v>
      </c>
      <c r="J18771">
        <v>11538</v>
      </c>
      <c r="K18771">
        <v>7716</v>
      </c>
      <c r="L18771">
        <f t="shared" si="587"/>
        <v>0.66874674986999483</v>
      </c>
      <c r="N18771" t="s">
        <v>14</v>
      </c>
      <c r="O18771">
        <v>17050000</v>
      </c>
      <c r="P18771">
        <v>17100000</v>
      </c>
      <c r="Q18771">
        <v>3</v>
      </c>
    </row>
    <row r="18772" spans="1:17" x14ac:dyDescent="0.3">
      <c r="A18772" t="s">
        <v>14</v>
      </c>
      <c r="B18772">
        <v>17100000</v>
      </c>
      <c r="C18772">
        <v>17150000</v>
      </c>
      <c r="D18772">
        <v>0.53569999999999995</v>
      </c>
      <c r="E18772">
        <f t="shared" si="586"/>
        <v>53.569999999999993</v>
      </c>
      <c r="G18772" t="s">
        <v>14</v>
      </c>
      <c r="H18772">
        <v>17100000</v>
      </c>
      <c r="I18772">
        <v>17150000</v>
      </c>
      <c r="J18772">
        <v>10615</v>
      </c>
      <c r="K18772">
        <v>5761</v>
      </c>
      <c r="L18772">
        <f t="shared" si="587"/>
        <v>0.5427225624116816</v>
      </c>
      <c r="N18772" t="s">
        <v>14</v>
      </c>
      <c r="O18772">
        <v>17100000</v>
      </c>
      <c r="P18772">
        <v>17150000</v>
      </c>
      <c r="Q18772">
        <v>2</v>
      </c>
    </row>
    <row r="18773" spans="1:17" x14ac:dyDescent="0.3">
      <c r="A18773" t="s">
        <v>14</v>
      </c>
      <c r="B18773">
        <v>17150000</v>
      </c>
      <c r="C18773">
        <v>17200000</v>
      </c>
      <c r="D18773">
        <v>0.54500000000000004</v>
      </c>
      <c r="E18773">
        <f t="shared" si="586"/>
        <v>54.500000000000007</v>
      </c>
      <c r="G18773" t="s">
        <v>14</v>
      </c>
      <c r="H18773">
        <v>17150000</v>
      </c>
      <c r="I18773">
        <v>17200000</v>
      </c>
      <c r="J18773">
        <v>9555</v>
      </c>
      <c r="K18773">
        <v>5761</v>
      </c>
      <c r="L18773">
        <f t="shared" si="587"/>
        <v>0.6029304029304029</v>
      </c>
      <c r="N18773" t="s">
        <v>14</v>
      </c>
      <c r="O18773">
        <v>17150000</v>
      </c>
      <c r="P18773">
        <v>17200000</v>
      </c>
      <c r="Q18773">
        <v>1</v>
      </c>
    </row>
    <row r="18774" spans="1:17" x14ac:dyDescent="0.3">
      <c r="A18774" t="s">
        <v>14</v>
      </c>
      <c r="B18774">
        <v>17200000</v>
      </c>
      <c r="C18774">
        <v>17250000</v>
      </c>
      <c r="D18774">
        <v>0.58320000000000005</v>
      </c>
      <c r="E18774">
        <f t="shared" si="586"/>
        <v>58.320000000000007</v>
      </c>
      <c r="G18774" t="s">
        <v>14</v>
      </c>
      <c r="H18774">
        <v>17200000</v>
      </c>
      <c r="I18774">
        <v>17250000</v>
      </c>
      <c r="J18774">
        <v>10830</v>
      </c>
      <c r="K18774">
        <v>7604</v>
      </c>
      <c r="L18774">
        <f t="shared" si="587"/>
        <v>0.702123730378578</v>
      </c>
      <c r="N18774" t="s">
        <v>14</v>
      </c>
      <c r="O18774">
        <v>17200000</v>
      </c>
      <c r="P18774">
        <v>17250000</v>
      </c>
      <c r="Q18774">
        <v>0</v>
      </c>
    </row>
    <row r="18775" spans="1:17" x14ac:dyDescent="0.3">
      <c r="A18775" t="s">
        <v>14</v>
      </c>
      <c r="B18775">
        <v>17250000</v>
      </c>
      <c r="C18775">
        <v>17300000</v>
      </c>
      <c r="D18775">
        <v>0.58830000000000005</v>
      </c>
      <c r="E18775">
        <f t="shared" si="586"/>
        <v>58.830000000000005</v>
      </c>
      <c r="G18775" t="s">
        <v>14</v>
      </c>
      <c r="H18775">
        <v>17250000</v>
      </c>
      <c r="I18775">
        <v>17300000</v>
      </c>
      <c r="J18775">
        <v>9318</v>
      </c>
      <c r="K18775">
        <v>6513</v>
      </c>
      <c r="L18775">
        <f t="shared" si="587"/>
        <v>0.69896973599484868</v>
      </c>
      <c r="N18775" t="s">
        <v>14</v>
      </c>
      <c r="O18775">
        <v>17250000</v>
      </c>
      <c r="P18775">
        <v>17300000</v>
      </c>
      <c r="Q18775">
        <v>0</v>
      </c>
    </row>
    <row r="18776" spans="1:17" x14ac:dyDescent="0.3">
      <c r="A18776" t="s">
        <v>14</v>
      </c>
      <c r="B18776">
        <v>17300000</v>
      </c>
      <c r="C18776">
        <v>17350000</v>
      </c>
      <c r="D18776">
        <v>0.57809999999999995</v>
      </c>
      <c r="E18776">
        <f t="shared" si="586"/>
        <v>57.809999999999995</v>
      </c>
      <c r="G18776" t="s">
        <v>14</v>
      </c>
      <c r="H18776">
        <v>17300000</v>
      </c>
      <c r="I18776">
        <v>17350000</v>
      </c>
      <c r="J18776">
        <v>9876</v>
      </c>
      <c r="K18776">
        <v>6879</v>
      </c>
      <c r="L18776">
        <f t="shared" si="587"/>
        <v>0.69653705953827461</v>
      </c>
      <c r="N18776" t="s">
        <v>14</v>
      </c>
      <c r="O18776">
        <v>17300000</v>
      </c>
      <c r="P18776">
        <v>17350000</v>
      </c>
      <c r="Q18776">
        <v>1</v>
      </c>
    </row>
    <row r="18777" spans="1:17" x14ac:dyDescent="0.3">
      <c r="A18777" t="s">
        <v>14</v>
      </c>
      <c r="B18777">
        <v>17350000</v>
      </c>
      <c r="C18777">
        <v>17400000</v>
      </c>
      <c r="D18777">
        <v>0.58450000000000002</v>
      </c>
      <c r="E18777">
        <f t="shared" si="586"/>
        <v>58.45</v>
      </c>
      <c r="G18777" t="s">
        <v>14</v>
      </c>
      <c r="H18777">
        <v>17350000</v>
      </c>
      <c r="I18777">
        <v>17400000</v>
      </c>
      <c r="J18777">
        <v>9313</v>
      </c>
      <c r="K18777">
        <v>6483</v>
      </c>
      <c r="L18777">
        <f t="shared" si="587"/>
        <v>0.69612369805648022</v>
      </c>
      <c r="N18777" t="s">
        <v>14</v>
      </c>
      <c r="O18777">
        <v>17350000</v>
      </c>
      <c r="P18777">
        <v>17400000</v>
      </c>
      <c r="Q18777">
        <v>0</v>
      </c>
    </row>
    <row r="18778" spans="1:17" x14ac:dyDescent="0.3">
      <c r="A18778" t="s">
        <v>14</v>
      </c>
      <c r="B18778">
        <v>17400000</v>
      </c>
      <c r="C18778">
        <v>17450000</v>
      </c>
      <c r="D18778">
        <v>0.57330000000000003</v>
      </c>
      <c r="E18778">
        <f t="shared" si="586"/>
        <v>57.330000000000005</v>
      </c>
      <c r="G18778" t="s">
        <v>14</v>
      </c>
      <c r="H18778">
        <v>17400000</v>
      </c>
      <c r="I18778">
        <v>17450000</v>
      </c>
      <c r="J18778">
        <v>10206</v>
      </c>
      <c r="K18778">
        <v>6749</v>
      </c>
      <c r="L18778">
        <f t="shared" si="587"/>
        <v>0.66127767979619834</v>
      </c>
      <c r="N18778" t="s">
        <v>14</v>
      </c>
      <c r="O18778">
        <v>17400000</v>
      </c>
      <c r="P18778">
        <v>17450000</v>
      </c>
      <c r="Q18778">
        <v>0</v>
      </c>
    </row>
    <row r="18779" spans="1:17" x14ac:dyDescent="0.3">
      <c r="A18779" t="s">
        <v>14</v>
      </c>
      <c r="B18779">
        <v>17450000</v>
      </c>
      <c r="C18779">
        <v>17500000</v>
      </c>
      <c r="D18779">
        <v>0.59560000000000002</v>
      </c>
      <c r="E18779">
        <f t="shared" si="586"/>
        <v>59.56</v>
      </c>
      <c r="G18779" t="s">
        <v>14</v>
      </c>
      <c r="H18779">
        <v>17450000</v>
      </c>
      <c r="I18779">
        <v>17500000</v>
      </c>
      <c r="J18779">
        <v>10754</v>
      </c>
      <c r="K18779">
        <v>6333</v>
      </c>
      <c r="L18779">
        <f t="shared" si="587"/>
        <v>0.5888971545471452</v>
      </c>
      <c r="N18779" t="s">
        <v>14</v>
      </c>
      <c r="O18779">
        <v>17450000</v>
      </c>
      <c r="P18779">
        <v>17500000</v>
      </c>
      <c r="Q18779">
        <v>2</v>
      </c>
    </row>
    <row r="18780" spans="1:17" x14ac:dyDescent="0.3">
      <c r="A18780" t="s">
        <v>14</v>
      </c>
      <c r="B18780">
        <v>17500000</v>
      </c>
      <c r="C18780">
        <v>17550000</v>
      </c>
      <c r="D18780">
        <v>0.59140000000000004</v>
      </c>
      <c r="E18780">
        <f t="shared" si="586"/>
        <v>59.14</v>
      </c>
      <c r="G18780" t="s">
        <v>14</v>
      </c>
      <c r="H18780">
        <v>17500000</v>
      </c>
      <c r="I18780">
        <v>17550000</v>
      </c>
      <c r="J18780">
        <v>11227</v>
      </c>
      <c r="K18780">
        <v>7250</v>
      </c>
      <c r="L18780">
        <f t="shared" si="587"/>
        <v>0.64576467444553309</v>
      </c>
      <c r="N18780" t="s">
        <v>14</v>
      </c>
      <c r="O18780">
        <v>17500000</v>
      </c>
      <c r="P18780">
        <v>17550000</v>
      </c>
      <c r="Q18780">
        <v>1</v>
      </c>
    </row>
    <row r="18781" spans="1:17" x14ac:dyDescent="0.3">
      <c r="A18781" t="s">
        <v>14</v>
      </c>
      <c r="B18781">
        <v>17550000</v>
      </c>
      <c r="C18781">
        <v>17600000</v>
      </c>
      <c r="D18781">
        <v>0.55989999999999995</v>
      </c>
      <c r="E18781">
        <f t="shared" si="586"/>
        <v>55.989999999999995</v>
      </c>
      <c r="G18781" t="s">
        <v>14</v>
      </c>
      <c r="H18781">
        <v>17550000</v>
      </c>
      <c r="I18781">
        <v>17600000</v>
      </c>
      <c r="J18781">
        <v>11663</v>
      </c>
      <c r="K18781">
        <v>8082</v>
      </c>
      <c r="L18781">
        <f t="shared" si="587"/>
        <v>0.69296064477407182</v>
      </c>
      <c r="N18781" t="s">
        <v>14</v>
      </c>
      <c r="O18781">
        <v>17550000</v>
      </c>
      <c r="P18781">
        <v>17600000</v>
      </c>
      <c r="Q18781">
        <v>2</v>
      </c>
    </row>
    <row r="18782" spans="1:17" x14ac:dyDescent="0.3">
      <c r="A18782" t="s">
        <v>14</v>
      </c>
      <c r="B18782">
        <v>17600000</v>
      </c>
      <c r="C18782">
        <v>17650000</v>
      </c>
      <c r="D18782">
        <v>0.5111</v>
      </c>
      <c r="E18782">
        <f t="shared" si="586"/>
        <v>51.11</v>
      </c>
      <c r="G18782" t="s">
        <v>14</v>
      </c>
      <c r="H18782">
        <v>17600000</v>
      </c>
      <c r="I18782">
        <v>17650000</v>
      </c>
      <c r="J18782">
        <v>10064</v>
      </c>
      <c r="K18782">
        <v>5143</v>
      </c>
      <c r="L18782">
        <f t="shared" si="587"/>
        <v>0.51102941176470584</v>
      </c>
      <c r="N18782" t="s">
        <v>14</v>
      </c>
      <c r="O18782">
        <v>17600000</v>
      </c>
      <c r="P18782">
        <v>17650000</v>
      </c>
      <c r="Q18782">
        <v>1</v>
      </c>
    </row>
    <row r="18783" spans="1:17" x14ac:dyDescent="0.3">
      <c r="A18783" t="s">
        <v>14</v>
      </c>
      <c r="B18783">
        <v>17650000</v>
      </c>
      <c r="C18783">
        <v>17700000</v>
      </c>
      <c r="D18783">
        <v>0.50409999999999999</v>
      </c>
      <c r="E18783">
        <f t="shared" si="586"/>
        <v>50.41</v>
      </c>
      <c r="G18783" t="s">
        <v>14</v>
      </c>
      <c r="H18783">
        <v>17650000</v>
      </c>
      <c r="I18783">
        <v>17700000</v>
      </c>
      <c r="J18783">
        <v>9934</v>
      </c>
      <c r="K18783">
        <v>4711</v>
      </c>
      <c r="L18783">
        <f t="shared" si="587"/>
        <v>0.47422991745520438</v>
      </c>
      <c r="N18783" t="s">
        <v>14</v>
      </c>
      <c r="O18783">
        <v>17650000</v>
      </c>
      <c r="P18783">
        <v>17700000</v>
      </c>
      <c r="Q18783">
        <v>3</v>
      </c>
    </row>
    <row r="18784" spans="1:17" x14ac:dyDescent="0.3">
      <c r="A18784" t="s">
        <v>14</v>
      </c>
      <c r="B18784">
        <v>17700000</v>
      </c>
      <c r="C18784">
        <v>17750000</v>
      </c>
      <c r="D18784">
        <v>0.54820000000000002</v>
      </c>
      <c r="E18784">
        <f t="shared" si="586"/>
        <v>54.82</v>
      </c>
      <c r="G18784" t="s">
        <v>14</v>
      </c>
      <c r="H18784">
        <v>17700000</v>
      </c>
      <c r="I18784">
        <v>17750000</v>
      </c>
      <c r="J18784">
        <v>10246</v>
      </c>
      <c r="K18784">
        <v>5179</v>
      </c>
      <c r="L18784">
        <f t="shared" si="587"/>
        <v>0.50546554753074369</v>
      </c>
      <c r="N18784" t="s">
        <v>14</v>
      </c>
      <c r="O18784">
        <v>17700000</v>
      </c>
      <c r="P18784">
        <v>17750000</v>
      </c>
      <c r="Q18784">
        <v>2</v>
      </c>
    </row>
    <row r="18785" spans="1:17" x14ac:dyDescent="0.3">
      <c r="A18785" t="s">
        <v>14</v>
      </c>
      <c r="B18785">
        <v>17750000</v>
      </c>
      <c r="C18785">
        <v>17800000</v>
      </c>
      <c r="D18785">
        <v>0.4627</v>
      </c>
      <c r="E18785">
        <f t="shared" si="586"/>
        <v>46.27</v>
      </c>
      <c r="G18785" t="s">
        <v>14</v>
      </c>
      <c r="H18785">
        <v>17750000</v>
      </c>
      <c r="I18785">
        <v>17800000</v>
      </c>
      <c r="J18785">
        <v>8862</v>
      </c>
      <c r="K18785">
        <v>5167</v>
      </c>
      <c r="L18785">
        <f t="shared" si="587"/>
        <v>0.58305122997066128</v>
      </c>
      <c r="N18785" t="s">
        <v>14</v>
      </c>
      <c r="O18785">
        <v>17750000</v>
      </c>
      <c r="P18785">
        <v>17800000</v>
      </c>
      <c r="Q18785">
        <v>1</v>
      </c>
    </row>
    <row r="18786" spans="1:17" x14ac:dyDescent="0.3">
      <c r="A18786" t="s">
        <v>14</v>
      </c>
      <c r="B18786">
        <v>17800000</v>
      </c>
      <c r="C18786">
        <v>17850000</v>
      </c>
      <c r="D18786">
        <v>0.40860000000000002</v>
      </c>
      <c r="E18786">
        <f t="shared" si="586"/>
        <v>40.86</v>
      </c>
      <c r="G18786" t="s">
        <v>14</v>
      </c>
      <c r="H18786">
        <v>17800000</v>
      </c>
      <c r="I18786">
        <v>17850000</v>
      </c>
      <c r="J18786">
        <v>5554</v>
      </c>
      <c r="K18786">
        <v>3752</v>
      </c>
      <c r="L18786">
        <f t="shared" si="587"/>
        <v>0.67554915376305369</v>
      </c>
      <c r="N18786" t="s">
        <v>14</v>
      </c>
      <c r="O18786">
        <v>17800000</v>
      </c>
      <c r="P18786">
        <v>17850000</v>
      </c>
      <c r="Q18786">
        <v>1</v>
      </c>
    </row>
    <row r="18787" spans="1:17" x14ac:dyDescent="0.3">
      <c r="A18787" t="s">
        <v>14</v>
      </c>
      <c r="B18787">
        <v>17850000</v>
      </c>
      <c r="C18787">
        <v>17900000</v>
      </c>
      <c r="D18787">
        <v>0.42659999999999998</v>
      </c>
      <c r="E18787">
        <f t="shared" si="586"/>
        <v>42.66</v>
      </c>
      <c r="G18787" t="s">
        <v>14</v>
      </c>
      <c r="H18787">
        <v>17850000</v>
      </c>
      <c r="I18787">
        <v>17900000</v>
      </c>
      <c r="J18787">
        <v>8047</v>
      </c>
      <c r="K18787">
        <v>4489</v>
      </c>
      <c r="L18787">
        <f t="shared" si="587"/>
        <v>0.55784764508512485</v>
      </c>
      <c r="N18787" t="s">
        <v>14</v>
      </c>
      <c r="O18787">
        <v>17850000</v>
      </c>
      <c r="P18787">
        <v>17900000</v>
      </c>
      <c r="Q18787">
        <v>1</v>
      </c>
    </row>
    <row r="18788" spans="1:17" x14ac:dyDescent="0.3">
      <c r="A18788" t="s">
        <v>14</v>
      </c>
      <c r="B18788">
        <v>17900000</v>
      </c>
      <c r="C18788">
        <v>17950000</v>
      </c>
      <c r="D18788">
        <v>0.44469999999999998</v>
      </c>
      <c r="E18788">
        <f t="shared" si="586"/>
        <v>44.47</v>
      </c>
      <c r="G18788" t="s">
        <v>14</v>
      </c>
      <c r="H18788">
        <v>17900000</v>
      </c>
      <c r="I18788">
        <v>17950000</v>
      </c>
      <c r="J18788">
        <v>8442</v>
      </c>
      <c r="K18788">
        <v>5073</v>
      </c>
      <c r="L18788">
        <f t="shared" si="587"/>
        <v>0.60092395167022028</v>
      </c>
      <c r="N18788" t="s">
        <v>14</v>
      </c>
      <c r="O18788">
        <v>17900000</v>
      </c>
      <c r="P18788">
        <v>17950000</v>
      </c>
      <c r="Q18788">
        <v>2</v>
      </c>
    </row>
    <row r="18789" spans="1:17" x14ac:dyDescent="0.3">
      <c r="A18789" t="s">
        <v>14</v>
      </c>
      <c r="B18789">
        <v>17950000</v>
      </c>
      <c r="C18789">
        <v>18000000</v>
      </c>
      <c r="D18789">
        <v>0.4577</v>
      </c>
      <c r="E18789">
        <f t="shared" si="586"/>
        <v>45.769999999999996</v>
      </c>
      <c r="G18789" t="s">
        <v>14</v>
      </c>
      <c r="H18789">
        <v>17950000</v>
      </c>
      <c r="I18789">
        <v>18000000</v>
      </c>
      <c r="J18789">
        <v>8797</v>
      </c>
      <c r="K18789">
        <v>5798</v>
      </c>
      <c r="L18789">
        <f t="shared" si="587"/>
        <v>0.65908832556553365</v>
      </c>
      <c r="N18789" t="s">
        <v>14</v>
      </c>
      <c r="O18789">
        <v>17950000</v>
      </c>
      <c r="P18789">
        <v>18000000</v>
      </c>
      <c r="Q18789">
        <v>0</v>
      </c>
    </row>
    <row r="18790" spans="1:17" x14ac:dyDescent="0.3">
      <c r="A18790" t="s">
        <v>14</v>
      </c>
      <c r="B18790">
        <v>18000000</v>
      </c>
      <c r="C18790">
        <v>18050000</v>
      </c>
      <c r="D18790">
        <v>0.45200000000000001</v>
      </c>
      <c r="E18790">
        <f t="shared" si="586"/>
        <v>45.2</v>
      </c>
      <c r="G18790" t="s">
        <v>14</v>
      </c>
      <c r="H18790">
        <v>18000000</v>
      </c>
      <c r="I18790">
        <v>18050000</v>
      </c>
      <c r="J18790">
        <v>8375</v>
      </c>
      <c r="K18790">
        <v>6304</v>
      </c>
      <c r="L18790">
        <f t="shared" si="587"/>
        <v>0.75271641791044774</v>
      </c>
      <c r="N18790" t="s">
        <v>14</v>
      </c>
      <c r="O18790">
        <v>18000000</v>
      </c>
      <c r="P18790">
        <v>18050000</v>
      </c>
      <c r="Q18790">
        <v>1</v>
      </c>
    </row>
    <row r="18791" spans="1:17" x14ac:dyDescent="0.3">
      <c r="A18791" t="s">
        <v>14</v>
      </c>
      <c r="B18791">
        <v>18050000</v>
      </c>
      <c r="C18791">
        <v>18100000</v>
      </c>
      <c r="D18791">
        <v>0.46310000000000001</v>
      </c>
      <c r="E18791">
        <f t="shared" si="586"/>
        <v>46.31</v>
      </c>
      <c r="G18791" t="s">
        <v>14</v>
      </c>
      <c r="H18791">
        <v>18050000</v>
      </c>
      <c r="I18791">
        <v>18100000</v>
      </c>
      <c r="J18791">
        <v>8305</v>
      </c>
      <c r="K18791">
        <v>4848</v>
      </c>
      <c r="L18791">
        <f t="shared" si="587"/>
        <v>0.58374473208910294</v>
      </c>
      <c r="N18791" t="s">
        <v>14</v>
      </c>
      <c r="O18791">
        <v>18050000</v>
      </c>
      <c r="P18791">
        <v>18100000</v>
      </c>
      <c r="Q18791">
        <v>3</v>
      </c>
    </row>
    <row r="18792" spans="1:17" x14ac:dyDescent="0.3">
      <c r="A18792" t="s">
        <v>14</v>
      </c>
      <c r="B18792">
        <v>18100000</v>
      </c>
      <c r="C18792">
        <v>18150000</v>
      </c>
      <c r="D18792">
        <v>0.51480000000000004</v>
      </c>
      <c r="E18792">
        <f t="shared" si="586"/>
        <v>51.480000000000004</v>
      </c>
      <c r="G18792" t="s">
        <v>14</v>
      </c>
      <c r="H18792">
        <v>18100000</v>
      </c>
      <c r="I18792">
        <v>18150000</v>
      </c>
      <c r="J18792">
        <v>8081</v>
      </c>
      <c r="K18792">
        <v>4853</v>
      </c>
      <c r="L18792">
        <f t="shared" si="587"/>
        <v>0.60054448706843211</v>
      </c>
      <c r="N18792" t="s">
        <v>14</v>
      </c>
      <c r="O18792">
        <v>18100000</v>
      </c>
      <c r="P18792">
        <v>18150000</v>
      </c>
      <c r="Q18792">
        <v>1</v>
      </c>
    </row>
    <row r="18793" spans="1:17" x14ac:dyDescent="0.3">
      <c r="A18793" t="s">
        <v>14</v>
      </c>
      <c r="B18793">
        <v>18150000</v>
      </c>
      <c r="C18793">
        <v>18200000</v>
      </c>
      <c r="D18793">
        <v>0.52129999999999999</v>
      </c>
      <c r="E18793">
        <f t="shared" si="586"/>
        <v>52.129999999999995</v>
      </c>
      <c r="G18793" t="s">
        <v>14</v>
      </c>
      <c r="H18793">
        <v>18150000</v>
      </c>
      <c r="I18793">
        <v>18200000</v>
      </c>
      <c r="J18793">
        <v>10226</v>
      </c>
      <c r="K18793">
        <v>5811</v>
      </c>
      <c r="L18793">
        <f t="shared" si="587"/>
        <v>0.56825738314101315</v>
      </c>
      <c r="N18793" t="s">
        <v>14</v>
      </c>
      <c r="O18793">
        <v>18150000</v>
      </c>
      <c r="P18793">
        <v>18200000</v>
      </c>
      <c r="Q18793">
        <v>0</v>
      </c>
    </row>
    <row r="18794" spans="1:17" x14ac:dyDescent="0.3">
      <c r="A18794" t="s">
        <v>14</v>
      </c>
      <c r="B18794">
        <v>18200000</v>
      </c>
      <c r="C18794">
        <v>18250000</v>
      </c>
      <c r="D18794">
        <v>0.49590000000000001</v>
      </c>
      <c r="E18794">
        <f t="shared" si="586"/>
        <v>49.59</v>
      </c>
      <c r="G18794" t="s">
        <v>14</v>
      </c>
      <c r="H18794">
        <v>18200000</v>
      </c>
      <c r="I18794">
        <v>18250000</v>
      </c>
      <c r="J18794">
        <v>7628</v>
      </c>
      <c r="K18794">
        <v>4927</v>
      </c>
      <c r="L18794">
        <f t="shared" si="587"/>
        <v>0.64590980597797587</v>
      </c>
      <c r="N18794" t="s">
        <v>14</v>
      </c>
      <c r="O18794">
        <v>18200000</v>
      </c>
      <c r="P18794">
        <v>18250000</v>
      </c>
      <c r="Q18794">
        <v>0</v>
      </c>
    </row>
    <row r="18795" spans="1:17" x14ac:dyDescent="0.3">
      <c r="A18795" t="s">
        <v>14</v>
      </c>
      <c r="B18795">
        <v>18250000</v>
      </c>
      <c r="C18795">
        <v>18300000</v>
      </c>
      <c r="D18795">
        <v>0.54390000000000005</v>
      </c>
      <c r="E18795">
        <f t="shared" si="586"/>
        <v>54.390000000000008</v>
      </c>
      <c r="G18795" t="s">
        <v>14</v>
      </c>
      <c r="H18795">
        <v>18250000</v>
      </c>
      <c r="I18795">
        <v>18300000</v>
      </c>
      <c r="J18795">
        <v>5040</v>
      </c>
      <c r="K18795">
        <v>2882</v>
      </c>
      <c r="L18795">
        <f t="shared" si="587"/>
        <v>0.57182539682539679</v>
      </c>
      <c r="N18795" t="s">
        <v>14</v>
      </c>
      <c r="O18795">
        <v>18250000</v>
      </c>
      <c r="P18795">
        <v>18300000</v>
      </c>
      <c r="Q18795">
        <v>0</v>
      </c>
    </row>
    <row r="18796" spans="1:17" x14ac:dyDescent="0.3">
      <c r="A18796" t="s">
        <v>14</v>
      </c>
      <c r="B18796">
        <v>18300000</v>
      </c>
      <c r="C18796">
        <v>18350000</v>
      </c>
      <c r="D18796">
        <v>0.61499999999999999</v>
      </c>
      <c r="E18796">
        <f t="shared" si="586"/>
        <v>61.5</v>
      </c>
      <c r="G18796" t="s">
        <v>14</v>
      </c>
      <c r="H18796">
        <v>18300000</v>
      </c>
      <c r="I18796">
        <v>18350000</v>
      </c>
      <c r="J18796">
        <v>1906</v>
      </c>
      <c r="K18796">
        <v>1229</v>
      </c>
      <c r="L18796">
        <f t="shared" si="587"/>
        <v>0.64480587618048268</v>
      </c>
      <c r="N18796" t="s">
        <v>14</v>
      </c>
      <c r="O18796">
        <v>18300000</v>
      </c>
      <c r="P18796">
        <v>18350000</v>
      </c>
      <c r="Q18796">
        <v>0</v>
      </c>
    </row>
    <row r="18797" spans="1:17" x14ac:dyDescent="0.3">
      <c r="A18797" t="s">
        <v>14</v>
      </c>
      <c r="B18797">
        <v>18350000</v>
      </c>
      <c r="C18797">
        <v>18400000</v>
      </c>
      <c r="D18797">
        <v>0.51419999999999999</v>
      </c>
      <c r="E18797">
        <f t="shared" si="586"/>
        <v>51.42</v>
      </c>
      <c r="G18797" t="s">
        <v>14</v>
      </c>
      <c r="H18797">
        <v>18350000</v>
      </c>
      <c r="I18797">
        <v>18400000</v>
      </c>
      <c r="J18797">
        <v>7362</v>
      </c>
      <c r="K18797">
        <v>4643</v>
      </c>
      <c r="L18797">
        <f t="shared" si="587"/>
        <v>0.63067101331160014</v>
      </c>
      <c r="N18797" t="s">
        <v>14</v>
      </c>
      <c r="O18797">
        <v>18350000</v>
      </c>
      <c r="P18797">
        <v>18400000</v>
      </c>
      <c r="Q18797">
        <v>0</v>
      </c>
    </row>
    <row r="18798" spans="1:17" x14ac:dyDescent="0.3">
      <c r="A18798" t="s">
        <v>14</v>
      </c>
      <c r="B18798">
        <v>18400000</v>
      </c>
      <c r="C18798">
        <v>18450000</v>
      </c>
      <c r="D18798">
        <v>0.49</v>
      </c>
      <c r="E18798">
        <f t="shared" si="586"/>
        <v>49</v>
      </c>
      <c r="G18798" t="s">
        <v>14</v>
      </c>
      <c r="H18798">
        <v>18400000</v>
      </c>
      <c r="I18798">
        <v>18450000</v>
      </c>
      <c r="J18798">
        <v>7380</v>
      </c>
      <c r="K18798">
        <v>4410</v>
      </c>
      <c r="L18798">
        <f t="shared" si="587"/>
        <v>0.59756097560975607</v>
      </c>
      <c r="N18798" t="s">
        <v>14</v>
      </c>
      <c r="O18798">
        <v>18400000</v>
      </c>
      <c r="P18798">
        <v>18450000</v>
      </c>
      <c r="Q18798">
        <v>0</v>
      </c>
    </row>
    <row r="18799" spans="1:17" x14ac:dyDescent="0.3">
      <c r="A18799" t="s">
        <v>14</v>
      </c>
      <c r="B18799">
        <v>18450000</v>
      </c>
      <c r="C18799">
        <v>18500000</v>
      </c>
      <c r="D18799">
        <v>0.49109999999999998</v>
      </c>
      <c r="E18799">
        <f t="shared" si="586"/>
        <v>49.11</v>
      </c>
      <c r="G18799" t="s">
        <v>14</v>
      </c>
      <c r="H18799">
        <v>18450000</v>
      </c>
      <c r="I18799">
        <v>18500000</v>
      </c>
      <c r="J18799">
        <v>5774</v>
      </c>
      <c r="K18799">
        <v>3189</v>
      </c>
      <c r="L18799">
        <f t="shared" si="587"/>
        <v>0.55230342916522346</v>
      </c>
      <c r="N18799" t="s">
        <v>14</v>
      </c>
      <c r="O18799">
        <v>18450000</v>
      </c>
      <c r="P18799">
        <v>18500000</v>
      </c>
      <c r="Q18799">
        <v>0</v>
      </c>
    </row>
    <row r="18800" spans="1:17" x14ac:dyDescent="0.3">
      <c r="A18800" t="s">
        <v>14</v>
      </c>
      <c r="B18800">
        <v>18500000</v>
      </c>
      <c r="C18800">
        <v>18550000</v>
      </c>
      <c r="D18800">
        <v>0.50229999999999997</v>
      </c>
      <c r="E18800">
        <f t="shared" si="586"/>
        <v>50.23</v>
      </c>
      <c r="G18800" t="s">
        <v>14</v>
      </c>
      <c r="H18800">
        <v>18500000</v>
      </c>
      <c r="I18800">
        <v>18550000</v>
      </c>
      <c r="J18800">
        <v>6005</v>
      </c>
      <c r="K18800">
        <v>3396</v>
      </c>
      <c r="L18800">
        <f t="shared" si="587"/>
        <v>0.56552872606161531</v>
      </c>
      <c r="N18800" t="s">
        <v>14</v>
      </c>
      <c r="O18800">
        <v>18500000</v>
      </c>
      <c r="P18800">
        <v>18550000</v>
      </c>
      <c r="Q18800">
        <v>2</v>
      </c>
    </row>
    <row r="18801" spans="1:17" x14ac:dyDescent="0.3">
      <c r="A18801" t="s">
        <v>14</v>
      </c>
      <c r="B18801">
        <v>18550000</v>
      </c>
      <c r="C18801">
        <v>18600000</v>
      </c>
      <c r="D18801">
        <v>0.499</v>
      </c>
      <c r="E18801">
        <f t="shared" si="586"/>
        <v>49.9</v>
      </c>
      <c r="G18801" t="s">
        <v>14</v>
      </c>
      <c r="H18801">
        <v>18550000</v>
      </c>
      <c r="I18801">
        <v>18600000</v>
      </c>
      <c r="J18801">
        <v>6892</v>
      </c>
      <c r="K18801">
        <v>5228</v>
      </c>
      <c r="L18801">
        <f t="shared" si="587"/>
        <v>0.75856065002901918</v>
      </c>
      <c r="N18801" t="s">
        <v>14</v>
      </c>
      <c r="O18801">
        <v>18550000</v>
      </c>
      <c r="P18801">
        <v>18600000</v>
      </c>
      <c r="Q18801">
        <v>0</v>
      </c>
    </row>
    <row r="18802" spans="1:17" x14ac:dyDescent="0.3">
      <c r="A18802" t="s">
        <v>14</v>
      </c>
      <c r="B18802">
        <v>18600000</v>
      </c>
      <c r="C18802">
        <v>18650000</v>
      </c>
      <c r="D18802">
        <v>0.56869999999999998</v>
      </c>
      <c r="E18802">
        <f t="shared" si="586"/>
        <v>56.87</v>
      </c>
      <c r="G18802" t="s">
        <v>14</v>
      </c>
      <c r="H18802">
        <v>18600000</v>
      </c>
      <c r="I18802">
        <v>18650000</v>
      </c>
      <c r="J18802">
        <v>5318</v>
      </c>
      <c r="K18802">
        <v>4349</v>
      </c>
      <c r="L18802">
        <f t="shared" si="587"/>
        <v>0.81778864234674686</v>
      </c>
      <c r="N18802" t="s">
        <v>14</v>
      </c>
      <c r="O18802">
        <v>18600000</v>
      </c>
      <c r="P18802">
        <v>18650000</v>
      </c>
      <c r="Q18802">
        <v>0</v>
      </c>
    </row>
    <row r="18803" spans="1:17" x14ac:dyDescent="0.3">
      <c r="A18803" t="s">
        <v>14</v>
      </c>
      <c r="B18803">
        <v>18650000</v>
      </c>
      <c r="C18803">
        <v>18700000</v>
      </c>
      <c r="D18803">
        <v>0.55869999999999997</v>
      </c>
      <c r="E18803">
        <f t="shared" si="586"/>
        <v>55.87</v>
      </c>
      <c r="G18803" t="s">
        <v>14</v>
      </c>
      <c r="H18803">
        <v>18650000</v>
      </c>
      <c r="I18803">
        <v>18700000</v>
      </c>
      <c r="J18803">
        <v>4979</v>
      </c>
      <c r="K18803">
        <v>3975</v>
      </c>
      <c r="L18803">
        <f t="shared" si="587"/>
        <v>0.79835308294838325</v>
      </c>
      <c r="N18803" t="s">
        <v>14</v>
      </c>
      <c r="O18803">
        <v>18650000</v>
      </c>
      <c r="P18803">
        <v>18700000</v>
      </c>
      <c r="Q18803">
        <v>0</v>
      </c>
    </row>
    <row r="18804" spans="1:17" x14ac:dyDescent="0.3">
      <c r="A18804" t="s">
        <v>14</v>
      </c>
      <c r="B18804">
        <v>18700000</v>
      </c>
      <c r="C18804">
        <v>18728488</v>
      </c>
      <c r="D18804">
        <v>0.3044</v>
      </c>
      <c r="E18804">
        <f t="shared" si="586"/>
        <v>30.44</v>
      </c>
      <c r="G18804" t="s">
        <v>14</v>
      </c>
      <c r="H18804">
        <v>18700000</v>
      </c>
      <c r="I18804">
        <v>18728488</v>
      </c>
      <c r="J18804">
        <v>2188</v>
      </c>
      <c r="K18804">
        <v>1720</v>
      </c>
      <c r="L18804">
        <f t="shared" si="587"/>
        <v>0.78610603290676417</v>
      </c>
      <c r="N18804" t="s">
        <v>14</v>
      </c>
      <c r="O18804">
        <v>18700000</v>
      </c>
      <c r="P18804">
        <v>18728488</v>
      </c>
      <c r="Q18804">
        <v>0</v>
      </c>
    </row>
    <row r="18805" spans="1:17" x14ac:dyDescent="0.3">
      <c r="A18805" t="s">
        <v>15</v>
      </c>
      <c r="B18805">
        <v>0</v>
      </c>
      <c r="C18805">
        <v>50000</v>
      </c>
      <c r="D18805">
        <v>0.56279999999999997</v>
      </c>
      <c r="E18805">
        <f t="shared" si="586"/>
        <v>56.279999999999994</v>
      </c>
      <c r="G18805" t="s">
        <v>15</v>
      </c>
      <c r="H18805">
        <v>0</v>
      </c>
      <c r="I18805">
        <v>50000</v>
      </c>
      <c r="J18805">
        <v>7758</v>
      </c>
      <c r="K18805">
        <v>6390</v>
      </c>
      <c r="L18805">
        <f t="shared" si="587"/>
        <v>0.82366589327146167</v>
      </c>
      <c r="N18805" t="s">
        <v>15</v>
      </c>
      <c r="O18805">
        <v>0</v>
      </c>
      <c r="P18805">
        <v>50000</v>
      </c>
      <c r="Q18805">
        <v>0</v>
      </c>
    </row>
    <row r="18806" spans="1:17" x14ac:dyDescent="0.3">
      <c r="A18806" t="s">
        <v>15</v>
      </c>
      <c r="B18806">
        <v>50000</v>
      </c>
      <c r="C18806">
        <v>100000</v>
      </c>
      <c r="D18806">
        <v>0.496</v>
      </c>
      <c r="E18806">
        <f t="shared" si="586"/>
        <v>49.6</v>
      </c>
      <c r="G18806" t="s">
        <v>15</v>
      </c>
      <c r="H18806">
        <v>50000</v>
      </c>
      <c r="I18806">
        <v>100000</v>
      </c>
      <c r="J18806">
        <v>9325</v>
      </c>
      <c r="K18806">
        <v>6810</v>
      </c>
      <c r="L18806">
        <f t="shared" si="587"/>
        <v>0.73029490616621984</v>
      </c>
      <c r="N18806" t="s">
        <v>15</v>
      </c>
      <c r="O18806">
        <v>50000</v>
      </c>
      <c r="P18806">
        <v>100000</v>
      </c>
      <c r="Q18806">
        <v>0</v>
      </c>
    </row>
    <row r="18807" spans="1:17" x14ac:dyDescent="0.3">
      <c r="A18807" t="s">
        <v>15</v>
      </c>
      <c r="B18807">
        <v>100000</v>
      </c>
      <c r="C18807">
        <v>150000</v>
      </c>
      <c r="D18807">
        <v>0.51700000000000002</v>
      </c>
      <c r="E18807">
        <f t="shared" si="586"/>
        <v>51.7</v>
      </c>
      <c r="G18807" t="s">
        <v>15</v>
      </c>
      <c r="H18807">
        <v>100000</v>
      </c>
      <c r="I18807">
        <v>150000</v>
      </c>
      <c r="J18807">
        <v>6885</v>
      </c>
      <c r="K18807">
        <v>4214</v>
      </c>
      <c r="L18807">
        <f t="shared" si="587"/>
        <v>0.61205519244734929</v>
      </c>
      <c r="N18807" t="s">
        <v>15</v>
      </c>
      <c r="O18807">
        <v>100000</v>
      </c>
      <c r="P18807">
        <v>150000</v>
      </c>
      <c r="Q18807">
        <v>0</v>
      </c>
    </row>
    <row r="18808" spans="1:17" x14ac:dyDescent="0.3">
      <c r="A18808" t="s">
        <v>15</v>
      </c>
      <c r="B18808">
        <v>150000</v>
      </c>
      <c r="C18808">
        <v>200000</v>
      </c>
      <c r="D18808">
        <v>0.4894</v>
      </c>
      <c r="E18808">
        <f t="shared" si="586"/>
        <v>48.94</v>
      </c>
      <c r="G18808" t="s">
        <v>15</v>
      </c>
      <c r="H18808">
        <v>150000</v>
      </c>
      <c r="I18808">
        <v>200000</v>
      </c>
      <c r="J18808">
        <v>6734</v>
      </c>
      <c r="K18808">
        <v>4027</v>
      </c>
      <c r="L18808">
        <f t="shared" si="587"/>
        <v>0.59801009801009797</v>
      </c>
      <c r="N18808" t="s">
        <v>15</v>
      </c>
      <c r="O18808">
        <v>150000</v>
      </c>
      <c r="P18808">
        <v>200000</v>
      </c>
      <c r="Q18808">
        <v>0</v>
      </c>
    </row>
    <row r="18809" spans="1:17" x14ac:dyDescent="0.3">
      <c r="A18809" t="s">
        <v>15</v>
      </c>
      <c r="B18809">
        <v>200000</v>
      </c>
      <c r="C18809">
        <v>250000</v>
      </c>
      <c r="D18809">
        <v>0.4849</v>
      </c>
      <c r="E18809">
        <f t="shared" si="586"/>
        <v>48.49</v>
      </c>
      <c r="G18809" t="s">
        <v>15</v>
      </c>
      <c r="H18809">
        <v>200000</v>
      </c>
      <c r="I18809">
        <v>250000</v>
      </c>
      <c r="J18809">
        <v>8497</v>
      </c>
      <c r="K18809">
        <v>5507</v>
      </c>
      <c r="L18809">
        <f t="shared" si="587"/>
        <v>0.64811109803460043</v>
      </c>
      <c r="N18809" t="s">
        <v>15</v>
      </c>
      <c r="O18809">
        <v>200000</v>
      </c>
      <c r="P18809">
        <v>250000</v>
      </c>
      <c r="Q18809">
        <v>1</v>
      </c>
    </row>
    <row r="18810" spans="1:17" x14ac:dyDescent="0.3">
      <c r="A18810" t="s">
        <v>15</v>
      </c>
      <c r="B18810">
        <v>250000</v>
      </c>
      <c r="C18810">
        <v>300000</v>
      </c>
      <c r="D18810">
        <v>0.46579999999999999</v>
      </c>
      <c r="E18810">
        <f t="shared" si="586"/>
        <v>46.58</v>
      </c>
      <c r="G18810" t="s">
        <v>15</v>
      </c>
      <c r="H18810">
        <v>250000</v>
      </c>
      <c r="I18810">
        <v>300000</v>
      </c>
      <c r="J18810">
        <v>6836</v>
      </c>
      <c r="K18810">
        <v>4857</v>
      </c>
      <c r="L18810">
        <f t="shared" si="587"/>
        <v>0.71050321825629026</v>
      </c>
      <c r="N18810" t="s">
        <v>15</v>
      </c>
      <c r="O18810">
        <v>250000</v>
      </c>
      <c r="P18810">
        <v>300000</v>
      </c>
      <c r="Q18810">
        <v>1</v>
      </c>
    </row>
    <row r="18811" spans="1:17" x14ac:dyDescent="0.3">
      <c r="A18811" t="s">
        <v>15</v>
      </c>
      <c r="B18811">
        <v>300000</v>
      </c>
      <c r="C18811">
        <v>350000</v>
      </c>
      <c r="D18811">
        <v>0.64959999999999996</v>
      </c>
      <c r="E18811">
        <f t="shared" si="586"/>
        <v>64.959999999999994</v>
      </c>
      <c r="G18811" t="s">
        <v>15</v>
      </c>
      <c r="H18811">
        <v>300000</v>
      </c>
      <c r="I18811">
        <v>350000</v>
      </c>
      <c r="J18811">
        <v>9787</v>
      </c>
      <c r="K18811">
        <v>5124</v>
      </c>
      <c r="L18811">
        <f t="shared" si="587"/>
        <v>0.52355165014815574</v>
      </c>
      <c r="N18811" t="s">
        <v>15</v>
      </c>
      <c r="O18811">
        <v>300000</v>
      </c>
      <c r="P18811">
        <v>350000</v>
      </c>
      <c r="Q18811">
        <v>4</v>
      </c>
    </row>
    <row r="18812" spans="1:17" x14ac:dyDescent="0.3">
      <c r="A18812" t="s">
        <v>15</v>
      </c>
      <c r="B18812">
        <v>350000</v>
      </c>
      <c r="C18812">
        <v>400000</v>
      </c>
      <c r="D18812">
        <v>0.53920000000000001</v>
      </c>
      <c r="E18812">
        <f t="shared" si="586"/>
        <v>53.92</v>
      </c>
      <c r="G18812" t="s">
        <v>15</v>
      </c>
      <c r="H18812">
        <v>350000</v>
      </c>
      <c r="I18812">
        <v>400000</v>
      </c>
      <c r="J18812">
        <v>8635</v>
      </c>
      <c r="K18812">
        <v>5563</v>
      </c>
      <c r="L18812">
        <f t="shared" si="587"/>
        <v>0.64423856398378687</v>
      </c>
      <c r="N18812" t="s">
        <v>15</v>
      </c>
      <c r="O18812">
        <v>350000</v>
      </c>
      <c r="P18812">
        <v>400000</v>
      </c>
      <c r="Q18812">
        <v>1</v>
      </c>
    </row>
    <row r="18813" spans="1:17" x14ac:dyDescent="0.3">
      <c r="A18813" t="s">
        <v>15</v>
      </c>
      <c r="B18813">
        <v>400000</v>
      </c>
      <c r="C18813">
        <v>450000</v>
      </c>
      <c r="D18813">
        <v>0.54259999999999997</v>
      </c>
      <c r="E18813">
        <f t="shared" si="586"/>
        <v>54.26</v>
      </c>
      <c r="G18813" t="s">
        <v>15</v>
      </c>
      <c r="H18813">
        <v>400000</v>
      </c>
      <c r="I18813">
        <v>450000</v>
      </c>
      <c r="J18813">
        <v>10416</v>
      </c>
      <c r="K18813">
        <v>5827</v>
      </c>
      <c r="L18813">
        <f t="shared" si="587"/>
        <v>0.55942780337941633</v>
      </c>
      <c r="N18813" t="s">
        <v>15</v>
      </c>
      <c r="O18813">
        <v>400000</v>
      </c>
      <c r="P18813">
        <v>450000</v>
      </c>
      <c r="Q18813">
        <v>1</v>
      </c>
    </row>
    <row r="18814" spans="1:17" x14ac:dyDescent="0.3">
      <c r="A18814" t="s">
        <v>15</v>
      </c>
      <c r="B18814">
        <v>450000</v>
      </c>
      <c r="C18814">
        <v>500000</v>
      </c>
      <c r="D18814">
        <v>0.56089999999999995</v>
      </c>
      <c r="E18814">
        <f t="shared" si="586"/>
        <v>56.089999999999996</v>
      </c>
      <c r="G18814" t="s">
        <v>15</v>
      </c>
      <c r="H18814">
        <v>450000</v>
      </c>
      <c r="I18814">
        <v>500000</v>
      </c>
      <c r="J18814">
        <v>7519</v>
      </c>
      <c r="K18814">
        <v>3969</v>
      </c>
      <c r="L18814">
        <f t="shared" si="587"/>
        <v>0.52786274770581199</v>
      </c>
      <c r="N18814" t="s">
        <v>15</v>
      </c>
      <c r="O18814">
        <v>450000</v>
      </c>
      <c r="P18814">
        <v>500000</v>
      </c>
      <c r="Q18814">
        <v>4</v>
      </c>
    </row>
    <row r="18815" spans="1:17" x14ac:dyDescent="0.3">
      <c r="A18815" t="s">
        <v>15</v>
      </c>
      <c r="B18815">
        <v>500000</v>
      </c>
      <c r="C18815">
        <v>550000</v>
      </c>
      <c r="D18815">
        <v>0.62280000000000002</v>
      </c>
      <c r="E18815">
        <f t="shared" si="586"/>
        <v>62.28</v>
      </c>
      <c r="G18815" t="s">
        <v>15</v>
      </c>
      <c r="H18815">
        <v>500000</v>
      </c>
      <c r="I18815">
        <v>550000</v>
      </c>
      <c r="J18815">
        <v>9451</v>
      </c>
      <c r="K18815">
        <v>5418</v>
      </c>
      <c r="L18815">
        <f t="shared" si="587"/>
        <v>0.57327266955877687</v>
      </c>
      <c r="N18815" t="s">
        <v>15</v>
      </c>
      <c r="O18815">
        <v>500000</v>
      </c>
      <c r="P18815">
        <v>550000</v>
      </c>
      <c r="Q18815">
        <v>2</v>
      </c>
    </row>
    <row r="18816" spans="1:17" x14ac:dyDescent="0.3">
      <c r="A18816" t="s">
        <v>15</v>
      </c>
      <c r="B18816">
        <v>550000</v>
      </c>
      <c r="C18816">
        <v>600000</v>
      </c>
      <c r="D18816">
        <v>0.52410000000000001</v>
      </c>
      <c r="E18816">
        <f t="shared" si="586"/>
        <v>52.410000000000004</v>
      </c>
      <c r="G18816" t="s">
        <v>15</v>
      </c>
      <c r="H18816">
        <v>550000</v>
      </c>
      <c r="I18816">
        <v>600000</v>
      </c>
      <c r="J18816">
        <v>8687</v>
      </c>
      <c r="K18816">
        <v>5122</v>
      </c>
      <c r="L18816">
        <f t="shared" si="587"/>
        <v>0.58961666858524231</v>
      </c>
      <c r="N18816" t="s">
        <v>15</v>
      </c>
      <c r="O18816">
        <v>550000</v>
      </c>
      <c r="P18816">
        <v>600000</v>
      </c>
      <c r="Q18816">
        <v>0</v>
      </c>
    </row>
    <row r="18817" spans="1:17" x14ac:dyDescent="0.3">
      <c r="A18817" t="s">
        <v>15</v>
      </c>
      <c r="B18817">
        <v>600000</v>
      </c>
      <c r="C18817">
        <v>650000</v>
      </c>
      <c r="D18817">
        <v>0.496</v>
      </c>
      <c r="E18817">
        <f t="shared" si="586"/>
        <v>49.6</v>
      </c>
      <c r="G18817" t="s">
        <v>15</v>
      </c>
      <c r="H18817">
        <v>600000</v>
      </c>
      <c r="I18817">
        <v>650000</v>
      </c>
      <c r="J18817">
        <v>7465</v>
      </c>
      <c r="K18817">
        <v>4324</v>
      </c>
      <c r="L18817">
        <f t="shared" si="587"/>
        <v>0.57923643670462155</v>
      </c>
      <c r="N18817" t="s">
        <v>15</v>
      </c>
      <c r="O18817">
        <v>600000</v>
      </c>
      <c r="P18817">
        <v>650000</v>
      </c>
      <c r="Q18817">
        <v>1</v>
      </c>
    </row>
    <row r="18818" spans="1:17" x14ac:dyDescent="0.3">
      <c r="A18818" t="s">
        <v>15</v>
      </c>
      <c r="B18818">
        <v>650000</v>
      </c>
      <c r="C18818">
        <v>700000</v>
      </c>
      <c r="D18818">
        <v>0.49990000000000001</v>
      </c>
      <c r="E18818">
        <f t="shared" si="586"/>
        <v>49.99</v>
      </c>
      <c r="G18818" t="s">
        <v>15</v>
      </c>
      <c r="H18818">
        <v>650000</v>
      </c>
      <c r="I18818">
        <v>700000</v>
      </c>
      <c r="J18818">
        <v>7572</v>
      </c>
      <c r="K18818">
        <v>4235</v>
      </c>
      <c r="L18818">
        <f t="shared" si="587"/>
        <v>0.55929741151611201</v>
      </c>
      <c r="N18818" t="s">
        <v>15</v>
      </c>
      <c r="O18818">
        <v>650000</v>
      </c>
      <c r="P18818">
        <v>700000</v>
      </c>
      <c r="Q18818">
        <v>0</v>
      </c>
    </row>
    <row r="18819" spans="1:17" x14ac:dyDescent="0.3">
      <c r="A18819" t="s">
        <v>15</v>
      </c>
      <c r="B18819">
        <v>700000</v>
      </c>
      <c r="C18819">
        <v>750000</v>
      </c>
      <c r="D18819">
        <v>0.4849</v>
      </c>
      <c r="E18819">
        <f t="shared" ref="E18819:E18882" si="588">D18819*100</f>
        <v>48.49</v>
      </c>
      <c r="G18819" t="s">
        <v>15</v>
      </c>
      <c r="H18819">
        <v>700000</v>
      </c>
      <c r="I18819">
        <v>750000</v>
      </c>
      <c r="J18819">
        <v>9751</v>
      </c>
      <c r="K18819">
        <v>5282</v>
      </c>
      <c r="L18819">
        <f t="shared" ref="L18819:L18882" si="589">K18819/J18819</f>
        <v>0.54168803199671833</v>
      </c>
      <c r="N18819" t="s">
        <v>15</v>
      </c>
      <c r="O18819">
        <v>700000</v>
      </c>
      <c r="P18819">
        <v>750000</v>
      </c>
      <c r="Q18819">
        <v>1</v>
      </c>
    </row>
    <row r="18820" spans="1:17" x14ac:dyDescent="0.3">
      <c r="A18820" t="s">
        <v>15</v>
      </c>
      <c r="B18820">
        <v>750000</v>
      </c>
      <c r="C18820">
        <v>800000</v>
      </c>
      <c r="D18820">
        <v>0.49580000000000002</v>
      </c>
      <c r="E18820">
        <f t="shared" si="588"/>
        <v>49.58</v>
      </c>
      <c r="G18820" t="s">
        <v>15</v>
      </c>
      <c r="H18820">
        <v>750000</v>
      </c>
      <c r="I18820">
        <v>800000</v>
      </c>
      <c r="J18820">
        <v>7314</v>
      </c>
      <c r="K18820">
        <v>3784</v>
      </c>
      <c r="L18820">
        <f t="shared" si="589"/>
        <v>0.51736395952966918</v>
      </c>
      <c r="N18820" t="s">
        <v>15</v>
      </c>
      <c r="O18820">
        <v>750000</v>
      </c>
      <c r="P18820">
        <v>800000</v>
      </c>
      <c r="Q18820">
        <v>2</v>
      </c>
    </row>
    <row r="18821" spans="1:17" x14ac:dyDescent="0.3">
      <c r="A18821" t="s">
        <v>15</v>
      </c>
      <c r="B18821">
        <v>800000</v>
      </c>
      <c r="C18821">
        <v>850000</v>
      </c>
      <c r="D18821">
        <v>0.52539999999999998</v>
      </c>
      <c r="E18821">
        <f t="shared" si="588"/>
        <v>52.54</v>
      </c>
      <c r="G18821" t="s">
        <v>15</v>
      </c>
      <c r="H18821">
        <v>800000</v>
      </c>
      <c r="I18821">
        <v>850000</v>
      </c>
      <c r="J18821">
        <v>9060</v>
      </c>
      <c r="K18821">
        <v>4198</v>
      </c>
      <c r="L18821">
        <f t="shared" si="589"/>
        <v>0.46335540838852096</v>
      </c>
      <c r="N18821" t="s">
        <v>15</v>
      </c>
      <c r="O18821">
        <v>800000</v>
      </c>
      <c r="P18821">
        <v>850000</v>
      </c>
      <c r="Q18821">
        <v>1</v>
      </c>
    </row>
    <row r="18822" spans="1:17" x14ac:dyDescent="0.3">
      <c r="A18822" t="s">
        <v>15</v>
      </c>
      <c r="B18822">
        <v>850000</v>
      </c>
      <c r="C18822">
        <v>900000</v>
      </c>
      <c r="D18822">
        <v>0.51719999999999999</v>
      </c>
      <c r="E18822">
        <f t="shared" si="588"/>
        <v>51.72</v>
      </c>
      <c r="G18822" t="s">
        <v>15</v>
      </c>
      <c r="H18822">
        <v>850000</v>
      </c>
      <c r="I18822">
        <v>900000</v>
      </c>
      <c r="J18822">
        <v>6819</v>
      </c>
      <c r="K18822">
        <v>3860</v>
      </c>
      <c r="L18822">
        <f t="shared" si="589"/>
        <v>0.56606540548467521</v>
      </c>
      <c r="N18822" t="s">
        <v>15</v>
      </c>
      <c r="O18822">
        <v>850000</v>
      </c>
      <c r="P18822">
        <v>900000</v>
      </c>
      <c r="Q18822">
        <v>1</v>
      </c>
    </row>
    <row r="18823" spans="1:17" x14ac:dyDescent="0.3">
      <c r="A18823" t="s">
        <v>15</v>
      </c>
      <c r="B18823">
        <v>900000</v>
      </c>
      <c r="C18823">
        <v>950000</v>
      </c>
      <c r="D18823">
        <v>0.4803</v>
      </c>
      <c r="E18823">
        <f t="shared" si="588"/>
        <v>48.03</v>
      </c>
      <c r="G18823" t="s">
        <v>15</v>
      </c>
      <c r="H18823">
        <v>900000</v>
      </c>
      <c r="I18823">
        <v>950000</v>
      </c>
      <c r="J18823">
        <v>6256</v>
      </c>
      <c r="K18823">
        <v>3444</v>
      </c>
      <c r="L18823">
        <f t="shared" si="589"/>
        <v>0.55051150895140666</v>
      </c>
      <c r="N18823" t="s">
        <v>15</v>
      </c>
      <c r="O18823">
        <v>900000</v>
      </c>
      <c r="P18823">
        <v>950000</v>
      </c>
      <c r="Q18823">
        <v>0</v>
      </c>
    </row>
    <row r="18824" spans="1:17" x14ac:dyDescent="0.3">
      <c r="A18824" t="s">
        <v>15</v>
      </c>
      <c r="B18824">
        <v>950000</v>
      </c>
      <c r="C18824">
        <v>1000000</v>
      </c>
      <c r="D18824">
        <v>0.4506</v>
      </c>
      <c r="E18824">
        <f t="shared" si="588"/>
        <v>45.06</v>
      </c>
      <c r="G18824" t="s">
        <v>15</v>
      </c>
      <c r="H18824">
        <v>950000</v>
      </c>
      <c r="I18824">
        <v>1000000</v>
      </c>
      <c r="J18824">
        <v>7329</v>
      </c>
      <c r="K18824">
        <v>4093</v>
      </c>
      <c r="L18824">
        <f t="shared" si="589"/>
        <v>0.55846636648928916</v>
      </c>
      <c r="N18824" t="s">
        <v>15</v>
      </c>
      <c r="O18824">
        <v>950000</v>
      </c>
      <c r="P18824">
        <v>1000000</v>
      </c>
      <c r="Q18824">
        <v>0</v>
      </c>
    </row>
    <row r="18825" spans="1:17" x14ac:dyDescent="0.3">
      <c r="A18825" t="s">
        <v>15</v>
      </c>
      <c r="B18825">
        <v>1000000</v>
      </c>
      <c r="C18825">
        <v>1050000</v>
      </c>
      <c r="D18825">
        <v>0.4466</v>
      </c>
      <c r="E18825">
        <f t="shared" si="588"/>
        <v>44.66</v>
      </c>
      <c r="G18825" t="s">
        <v>15</v>
      </c>
      <c r="H18825">
        <v>1000000</v>
      </c>
      <c r="I18825">
        <v>1050000</v>
      </c>
      <c r="J18825">
        <v>7832</v>
      </c>
      <c r="K18825">
        <v>4173</v>
      </c>
      <c r="L18825">
        <f t="shared" si="589"/>
        <v>0.53281409601634322</v>
      </c>
      <c r="N18825" t="s">
        <v>15</v>
      </c>
      <c r="O18825">
        <v>1000000</v>
      </c>
      <c r="P18825">
        <v>1050000</v>
      </c>
      <c r="Q18825">
        <v>0</v>
      </c>
    </row>
    <row r="18826" spans="1:17" x14ac:dyDescent="0.3">
      <c r="A18826" t="s">
        <v>15</v>
      </c>
      <c r="B18826">
        <v>1050000</v>
      </c>
      <c r="C18826">
        <v>1100000</v>
      </c>
      <c r="D18826">
        <v>0.43490000000000001</v>
      </c>
      <c r="E18826">
        <f t="shared" si="588"/>
        <v>43.49</v>
      </c>
      <c r="G18826" t="s">
        <v>15</v>
      </c>
      <c r="H18826">
        <v>1050000</v>
      </c>
      <c r="I18826">
        <v>1100000</v>
      </c>
      <c r="J18826">
        <v>7224</v>
      </c>
      <c r="K18826">
        <v>4041</v>
      </c>
      <c r="L18826">
        <f t="shared" si="589"/>
        <v>0.55938538205980071</v>
      </c>
      <c r="N18826" t="s">
        <v>15</v>
      </c>
      <c r="O18826">
        <v>1050000</v>
      </c>
      <c r="P18826">
        <v>1100000</v>
      </c>
      <c r="Q18826">
        <v>1</v>
      </c>
    </row>
    <row r="18827" spans="1:17" x14ac:dyDescent="0.3">
      <c r="A18827" t="s">
        <v>15</v>
      </c>
      <c r="B18827">
        <v>1100000</v>
      </c>
      <c r="C18827">
        <v>1150000</v>
      </c>
      <c r="D18827">
        <v>0.4602</v>
      </c>
      <c r="E18827">
        <f t="shared" si="588"/>
        <v>46.02</v>
      </c>
      <c r="G18827" t="s">
        <v>15</v>
      </c>
      <c r="H18827">
        <v>1100000</v>
      </c>
      <c r="I18827">
        <v>1150000</v>
      </c>
      <c r="J18827">
        <v>6175</v>
      </c>
      <c r="K18827">
        <v>3325</v>
      </c>
      <c r="L18827">
        <f t="shared" si="589"/>
        <v>0.53846153846153844</v>
      </c>
      <c r="N18827" t="s">
        <v>15</v>
      </c>
      <c r="O18827">
        <v>1100000</v>
      </c>
      <c r="P18827">
        <v>1150000</v>
      </c>
      <c r="Q18827">
        <v>2</v>
      </c>
    </row>
    <row r="18828" spans="1:17" x14ac:dyDescent="0.3">
      <c r="A18828" t="s">
        <v>15</v>
      </c>
      <c r="B18828">
        <v>1150000</v>
      </c>
      <c r="C18828">
        <v>1200000</v>
      </c>
      <c r="D18828">
        <v>0.46129999999999999</v>
      </c>
      <c r="E18828">
        <f t="shared" si="588"/>
        <v>46.129999999999995</v>
      </c>
      <c r="G18828" t="s">
        <v>15</v>
      </c>
      <c r="H18828">
        <v>1150000</v>
      </c>
      <c r="I18828">
        <v>1200000</v>
      </c>
      <c r="J18828">
        <v>8531</v>
      </c>
      <c r="K18828">
        <v>5181</v>
      </c>
      <c r="L18828">
        <f t="shared" si="589"/>
        <v>0.60731450005860976</v>
      </c>
      <c r="N18828" t="s">
        <v>15</v>
      </c>
      <c r="O18828">
        <v>1150000</v>
      </c>
      <c r="P18828">
        <v>1200000</v>
      </c>
      <c r="Q18828">
        <v>0</v>
      </c>
    </row>
    <row r="18829" spans="1:17" x14ac:dyDescent="0.3">
      <c r="A18829" t="s">
        <v>15</v>
      </c>
      <c r="B18829">
        <v>1200000</v>
      </c>
      <c r="C18829">
        <v>1250000</v>
      </c>
      <c r="D18829">
        <v>0.46729999999999999</v>
      </c>
      <c r="E18829">
        <f t="shared" si="588"/>
        <v>46.73</v>
      </c>
      <c r="G18829" t="s">
        <v>15</v>
      </c>
      <c r="H18829">
        <v>1200000</v>
      </c>
      <c r="I18829">
        <v>1250000</v>
      </c>
      <c r="J18829">
        <v>7836</v>
      </c>
      <c r="K18829">
        <v>4592</v>
      </c>
      <c r="L18829">
        <f t="shared" si="589"/>
        <v>0.58601327207759057</v>
      </c>
      <c r="N18829" t="s">
        <v>15</v>
      </c>
      <c r="O18829">
        <v>1200000</v>
      </c>
      <c r="P18829">
        <v>1250000</v>
      </c>
      <c r="Q18829">
        <v>1</v>
      </c>
    </row>
    <row r="18830" spans="1:17" x14ac:dyDescent="0.3">
      <c r="A18830" t="s">
        <v>15</v>
      </c>
      <c r="B18830">
        <v>1250000</v>
      </c>
      <c r="C18830">
        <v>1300000</v>
      </c>
      <c r="D18830">
        <v>0.52090000000000003</v>
      </c>
      <c r="E18830">
        <f t="shared" si="588"/>
        <v>52.09</v>
      </c>
      <c r="G18830" t="s">
        <v>15</v>
      </c>
      <c r="H18830">
        <v>1250000</v>
      </c>
      <c r="I18830">
        <v>1300000</v>
      </c>
      <c r="J18830">
        <v>6848</v>
      </c>
      <c r="K18830">
        <v>3879</v>
      </c>
      <c r="L18830">
        <f t="shared" si="589"/>
        <v>0.56644275700934577</v>
      </c>
      <c r="N18830" t="s">
        <v>15</v>
      </c>
      <c r="O18830">
        <v>1250000</v>
      </c>
      <c r="P18830">
        <v>1300000</v>
      </c>
      <c r="Q18830">
        <v>0</v>
      </c>
    </row>
    <row r="18831" spans="1:17" x14ac:dyDescent="0.3">
      <c r="A18831" t="s">
        <v>15</v>
      </c>
      <c r="B18831">
        <v>1300000</v>
      </c>
      <c r="C18831">
        <v>1350000</v>
      </c>
      <c r="D18831">
        <v>0.57730000000000004</v>
      </c>
      <c r="E18831">
        <f t="shared" si="588"/>
        <v>57.730000000000004</v>
      </c>
      <c r="G18831" t="s">
        <v>15</v>
      </c>
      <c r="H18831">
        <v>1300000</v>
      </c>
      <c r="I18831">
        <v>1350000</v>
      </c>
      <c r="J18831">
        <v>11542</v>
      </c>
      <c r="K18831">
        <v>7195</v>
      </c>
      <c r="L18831">
        <f t="shared" si="589"/>
        <v>0.62337549818055793</v>
      </c>
      <c r="N18831" t="s">
        <v>15</v>
      </c>
      <c r="O18831">
        <v>1300000</v>
      </c>
      <c r="P18831">
        <v>1350000</v>
      </c>
      <c r="Q18831">
        <v>2</v>
      </c>
    </row>
    <row r="18832" spans="1:17" x14ac:dyDescent="0.3">
      <c r="A18832" t="s">
        <v>15</v>
      </c>
      <c r="B18832">
        <v>1350000</v>
      </c>
      <c r="C18832">
        <v>1400000</v>
      </c>
      <c r="D18832">
        <v>0.61409999999999998</v>
      </c>
      <c r="E18832">
        <f t="shared" si="588"/>
        <v>61.41</v>
      </c>
      <c r="G18832" t="s">
        <v>15</v>
      </c>
      <c r="H18832">
        <v>1350000</v>
      </c>
      <c r="I18832">
        <v>1400000</v>
      </c>
      <c r="J18832">
        <v>14076</v>
      </c>
      <c r="K18832">
        <v>9224</v>
      </c>
      <c r="L18832">
        <f t="shared" si="589"/>
        <v>0.6552998010798522</v>
      </c>
      <c r="N18832" t="s">
        <v>15</v>
      </c>
      <c r="O18832">
        <v>1350000</v>
      </c>
      <c r="P18832">
        <v>1400000</v>
      </c>
      <c r="Q18832">
        <v>1</v>
      </c>
    </row>
    <row r="18833" spans="1:17" x14ac:dyDescent="0.3">
      <c r="A18833" t="s">
        <v>15</v>
      </c>
      <c r="B18833">
        <v>1400000</v>
      </c>
      <c r="C18833">
        <v>1450000</v>
      </c>
      <c r="D18833">
        <v>0.5806</v>
      </c>
      <c r="E18833">
        <f t="shared" si="588"/>
        <v>58.06</v>
      </c>
      <c r="G18833" t="s">
        <v>15</v>
      </c>
      <c r="H18833">
        <v>1400000</v>
      </c>
      <c r="I18833">
        <v>1450000</v>
      </c>
      <c r="J18833">
        <v>7923</v>
      </c>
      <c r="K18833">
        <v>5314</v>
      </c>
      <c r="L18833">
        <f t="shared" si="589"/>
        <v>0.6707055408304935</v>
      </c>
      <c r="N18833" t="s">
        <v>15</v>
      </c>
      <c r="O18833">
        <v>1400000</v>
      </c>
      <c r="P18833">
        <v>1450000</v>
      </c>
      <c r="Q18833">
        <v>1</v>
      </c>
    </row>
    <row r="18834" spans="1:17" x14ac:dyDescent="0.3">
      <c r="A18834" t="s">
        <v>15</v>
      </c>
      <c r="B18834">
        <v>1450000</v>
      </c>
      <c r="C18834">
        <v>1500000</v>
      </c>
      <c r="D18834">
        <v>0.59940000000000004</v>
      </c>
      <c r="E18834">
        <f t="shared" si="588"/>
        <v>59.940000000000005</v>
      </c>
      <c r="G18834" t="s">
        <v>15</v>
      </c>
      <c r="H18834">
        <v>1450000</v>
      </c>
      <c r="I18834">
        <v>1500000</v>
      </c>
      <c r="J18834">
        <v>16957</v>
      </c>
      <c r="K18834">
        <v>11271</v>
      </c>
      <c r="L18834">
        <f t="shared" si="589"/>
        <v>0.66468125258005539</v>
      </c>
      <c r="N18834" t="s">
        <v>15</v>
      </c>
      <c r="O18834">
        <v>1450000</v>
      </c>
      <c r="P18834">
        <v>1500000</v>
      </c>
      <c r="Q18834">
        <v>2</v>
      </c>
    </row>
    <row r="18835" spans="1:17" x14ac:dyDescent="0.3">
      <c r="A18835" t="s">
        <v>15</v>
      </c>
      <c r="B18835">
        <v>1500000</v>
      </c>
      <c r="C18835">
        <v>1550000</v>
      </c>
      <c r="D18835">
        <v>0.62450000000000006</v>
      </c>
      <c r="E18835">
        <f t="shared" si="588"/>
        <v>62.45</v>
      </c>
      <c r="G18835" t="s">
        <v>15</v>
      </c>
      <c r="H18835">
        <v>1500000</v>
      </c>
      <c r="I18835">
        <v>1550000</v>
      </c>
      <c r="J18835">
        <v>8555</v>
      </c>
      <c r="K18835">
        <v>6000</v>
      </c>
      <c r="L18835">
        <f t="shared" si="589"/>
        <v>0.70134424313267096</v>
      </c>
      <c r="N18835" t="s">
        <v>15</v>
      </c>
      <c r="O18835">
        <v>1500000</v>
      </c>
      <c r="P18835">
        <v>1550000</v>
      </c>
      <c r="Q18835">
        <v>0</v>
      </c>
    </row>
    <row r="18836" spans="1:17" x14ac:dyDescent="0.3">
      <c r="A18836" t="s">
        <v>15</v>
      </c>
      <c r="B18836">
        <v>1550000</v>
      </c>
      <c r="C18836">
        <v>1600000</v>
      </c>
      <c r="D18836">
        <v>0.57699999999999996</v>
      </c>
      <c r="E18836">
        <f t="shared" si="588"/>
        <v>57.699999999999996</v>
      </c>
      <c r="G18836" t="s">
        <v>15</v>
      </c>
      <c r="H18836">
        <v>1550000</v>
      </c>
      <c r="I18836">
        <v>1600000</v>
      </c>
      <c r="J18836">
        <v>9113</v>
      </c>
      <c r="K18836">
        <v>5976</v>
      </c>
      <c r="L18836">
        <f t="shared" si="589"/>
        <v>0.65576648743553168</v>
      </c>
      <c r="N18836" t="s">
        <v>15</v>
      </c>
      <c r="O18836">
        <v>1550000</v>
      </c>
      <c r="P18836">
        <v>1600000</v>
      </c>
      <c r="Q18836">
        <v>1</v>
      </c>
    </row>
    <row r="18837" spans="1:17" x14ac:dyDescent="0.3">
      <c r="A18837" t="s">
        <v>15</v>
      </c>
      <c r="B18837">
        <v>1600000</v>
      </c>
      <c r="C18837">
        <v>1650000</v>
      </c>
      <c r="D18837">
        <v>0.56410000000000005</v>
      </c>
      <c r="E18837">
        <f t="shared" si="588"/>
        <v>56.410000000000004</v>
      </c>
      <c r="G18837" t="s">
        <v>15</v>
      </c>
      <c r="H18837">
        <v>1600000</v>
      </c>
      <c r="I18837">
        <v>1650000</v>
      </c>
      <c r="J18837">
        <v>9039</v>
      </c>
      <c r="K18837">
        <v>5414</v>
      </c>
      <c r="L18837">
        <f t="shared" si="589"/>
        <v>0.59896006195375595</v>
      </c>
      <c r="N18837" t="s">
        <v>15</v>
      </c>
      <c r="O18837">
        <v>1600000</v>
      </c>
      <c r="P18837">
        <v>1650000</v>
      </c>
      <c r="Q18837">
        <v>1</v>
      </c>
    </row>
    <row r="18838" spans="1:17" x14ac:dyDescent="0.3">
      <c r="A18838" t="s">
        <v>15</v>
      </c>
      <c r="B18838">
        <v>1650000</v>
      </c>
      <c r="C18838">
        <v>1700000</v>
      </c>
      <c r="D18838">
        <v>0.68969999999999998</v>
      </c>
      <c r="E18838">
        <f t="shared" si="588"/>
        <v>68.97</v>
      </c>
      <c r="G18838" t="s">
        <v>15</v>
      </c>
      <c r="H18838">
        <v>1650000</v>
      </c>
      <c r="I18838">
        <v>1700000</v>
      </c>
      <c r="J18838">
        <v>9167</v>
      </c>
      <c r="K18838">
        <v>5107</v>
      </c>
      <c r="L18838">
        <f t="shared" si="589"/>
        <v>0.55710701429038945</v>
      </c>
      <c r="N18838" t="s">
        <v>15</v>
      </c>
      <c r="O18838">
        <v>1650000</v>
      </c>
      <c r="P18838">
        <v>1700000</v>
      </c>
      <c r="Q18838">
        <v>6</v>
      </c>
    </row>
    <row r="18839" spans="1:17" x14ac:dyDescent="0.3">
      <c r="A18839" t="s">
        <v>15</v>
      </c>
      <c r="B18839">
        <v>1700000</v>
      </c>
      <c r="C18839">
        <v>1750000</v>
      </c>
      <c r="D18839">
        <v>0.64300000000000002</v>
      </c>
      <c r="E18839">
        <f t="shared" si="588"/>
        <v>64.3</v>
      </c>
      <c r="G18839" t="s">
        <v>15</v>
      </c>
      <c r="H18839">
        <v>1700000</v>
      </c>
      <c r="I18839">
        <v>1750000</v>
      </c>
      <c r="J18839">
        <v>10587</v>
      </c>
      <c r="K18839">
        <v>5600</v>
      </c>
      <c r="L18839">
        <f t="shared" si="589"/>
        <v>0.52895059979219794</v>
      </c>
      <c r="N18839" t="s">
        <v>15</v>
      </c>
      <c r="O18839">
        <v>1700000</v>
      </c>
      <c r="P18839">
        <v>1750000</v>
      </c>
      <c r="Q18839">
        <v>5</v>
      </c>
    </row>
    <row r="18840" spans="1:17" x14ac:dyDescent="0.3">
      <c r="A18840" t="s">
        <v>15</v>
      </c>
      <c r="B18840">
        <v>1750000</v>
      </c>
      <c r="C18840">
        <v>1800000</v>
      </c>
      <c r="D18840">
        <v>0.49049999999999999</v>
      </c>
      <c r="E18840">
        <f t="shared" si="588"/>
        <v>49.05</v>
      </c>
      <c r="G18840" t="s">
        <v>15</v>
      </c>
      <c r="H18840">
        <v>1750000</v>
      </c>
      <c r="I18840">
        <v>1800000</v>
      </c>
      <c r="J18840">
        <v>10481</v>
      </c>
      <c r="K18840">
        <v>6357</v>
      </c>
      <c r="L18840">
        <f t="shared" si="589"/>
        <v>0.6065260948382788</v>
      </c>
      <c r="N18840" t="s">
        <v>15</v>
      </c>
      <c r="O18840">
        <v>1750000</v>
      </c>
      <c r="P18840">
        <v>1800000</v>
      </c>
      <c r="Q18840">
        <v>2</v>
      </c>
    </row>
    <row r="18841" spans="1:17" x14ac:dyDescent="0.3">
      <c r="A18841" t="s">
        <v>15</v>
      </c>
      <c r="B18841">
        <v>1800000</v>
      </c>
      <c r="C18841">
        <v>1850000</v>
      </c>
      <c r="D18841">
        <v>0.46139999999999998</v>
      </c>
      <c r="E18841">
        <f t="shared" si="588"/>
        <v>46.14</v>
      </c>
      <c r="G18841" t="s">
        <v>15</v>
      </c>
      <c r="H18841">
        <v>1800000</v>
      </c>
      <c r="I18841">
        <v>1850000</v>
      </c>
      <c r="J18841">
        <v>10742</v>
      </c>
      <c r="K18841">
        <v>7910</v>
      </c>
      <c r="L18841">
        <f t="shared" si="589"/>
        <v>0.73636194377210951</v>
      </c>
      <c r="N18841" t="s">
        <v>15</v>
      </c>
      <c r="O18841">
        <v>1800000</v>
      </c>
      <c r="P18841">
        <v>1850000</v>
      </c>
      <c r="Q18841">
        <v>1</v>
      </c>
    </row>
    <row r="18842" spans="1:17" x14ac:dyDescent="0.3">
      <c r="A18842" t="s">
        <v>15</v>
      </c>
      <c r="B18842">
        <v>1850000</v>
      </c>
      <c r="C18842">
        <v>1900000</v>
      </c>
      <c r="D18842">
        <v>0.43640000000000001</v>
      </c>
      <c r="E18842">
        <f t="shared" si="588"/>
        <v>43.64</v>
      </c>
      <c r="G18842" t="s">
        <v>15</v>
      </c>
      <c r="H18842">
        <v>1850000</v>
      </c>
      <c r="I18842">
        <v>1900000</v>
      </c>
      <c r="J18842">
        <v>7280</v>
      </c>
      <c r="K18842">
        <v>3735</v>
      </c>
      <c r="L18842">
        <f t="shared" si="589"/>
        <v>0.5130494505494505</v>
      </c>
      <c r="N18842" t="s">
        <v>15</v>
      </c>
      <c r="O18842">
        <v>1850000</v>
      </c>
      <c r="P18842">
        <v>1900000</v>
      </c>
      <c r="Q18842">
        <v>0</v>
      </c>
    </row>
    <row r="18843" spans="1:17" x14ac:dyDescent="0.3">
      <c r="A18843" t="s">
        <v>15</v>
      </c>
      <c r="B18843">
        <v>1900000</v>
      </c>
      <c r="C18843">
        <v>1950000</v>
      </c>
      <c r="D18843">
        <v>0.52849999999999997</v>
      </c>
      <c r="E18843">
        <f t="shared" si="588"/>
        <v>52.849999999999994</v>
      </c>
      <c r="G18843" t="s">
        <v>15</v>
      </c>
      <c r="H18843">
        <v>1900000</v>
      </c>
      <c r="I18843">
        <v>1950000</v>
      </c>
      <c r="J18843">
        <v>11548</v>
      </c>
      <c r="K18843">
        <v>7504</v>
      </c>
      <c r="L18843">
        <f t="shared" si="589"/>
        <v>0.64980949082092132</v>
      </c>
      <c r="N18843" t="s">
        <v>15</v>
      </c>
      <c r="O18843">
        <v>1900000</v>
      </c>
      <c r="P18843">
        <v>1950000</v>
      </c>
      <c r="Q18843">
        <v>3</v>
      </c>
    </row>
    <row r="18844" spans="1:17" x14ac:dyDescent="0.3">
      <c r="A18844" t="s">
        <v>15</v>
      </c>
      <c r="B18844">
        <v>1950000</v>
      </c>
      <c r="C18844">
        <v>2000000</v>
      </c>
      <c r="D18844">
        <v>0.56310000000000004</v>
      </c>
      <c r="E18844">
        <f t="shared" si="588"/>
        <v>56.31</v>
      </c>
      <c r="G18844" t="s">
        <v>15</v>
      </c>
      <c r="H18844">
        <v>1950000</v>
      </c>
      <c r="I18844">
        <v>2000000</v>
      </c>
      <c r="J18844">
        <v>9063</v>
      </c>
      <c r="K18844">
        <v>5786</v>
      </c>
      <c r="L18844">
        <f t="shared" si="589"/>
        <v>0.63841994924417966</v>
      </c>
      <c r="N18844" t="s">
        <v>15</v>
      </c>
      <c r="O18844">
        <v>1950000</v>
      </c>
      <c r="P18844">
        <v>2000000</v>
      </c>
      <c r="Q18844">
        <v>3</v>
      </c>
    </row>
    <row r="18845" spans="1:17" x14ac:dyDescent="0.3">
      <c r="A18845" t="s">
        <v>15</v>
      </c>
      <c r="B18845">
        <v>2000000</v>
      </c>
      <c r="C18845">
        <v>2050000</v>
      </c>
      <c r="D18845">
        <v>0.62460000000000004</v>
      </c>
      <c r="E18845">
        <f t="shared" si="588"/>
        <v>62.460000000000008</v>
      </c>
      <c r="G18845" t="s">
        <v>15</v>
      </c>
      <c r="H18845">
        <v>2000000</v>
      </c>
      <c r="I18845">
        <v>2050000</v>
      </c>
      <c r="J18845">
        <v>11811</v>
      </c>
      <c r="K18845">
        <v>6393</v>
      </c>
      <c r="L18845">
        <f t="shared" si="589"/>
        <v>0.5412750825501651</v>
      </c>
      <c r="N18845" t="s">
        <v>15</v>
      </c>
      <c r="O18845">
        <v>2000000</v>
      </c>
      <c r="P18845">
        <v>2050000</v>
      </c>
      <c r="Q18845">
        <v>3</v>
      </c>
    </row>
    <row r="18846" spans="1:17" x14ac:dyDescent="0.3">
      <c r="A18846" t="s">
        <v>15</v>
      </c>
      <c r="B18846">
        <v>2050000</v>
      </c>
      <c r="C18846">
        <v>2100000</v>
      </c>
      <c r="D18846">
        <v>0.61160000000000003</v>
      </c>
      <c r="E18846">
        <f t="shared" si="588"/>
        <v>61.160000000000004</v>
      </c>
      <c r="G18846" t="s">
        <v>15</v>
      </c>
      <c r="H18846">
        <v>2050000</v>
      </c>
      <c r="I18846">
        <v>2100000</v>
      </c>
      <c r="J18846">
        <v>9164</v>
      </c>
      <c r="K18846">
        <v>4984</v>
      </c>
      <c r="L18846">
        <f t="shared" si="589"/>
        <v>0.54386730685290263</v>
      </c>
      <c r="N18846" t="s">
        <v>15</v>
      </c>
      <c r="O18846">
        <v>2050000</v>
      </c>
      <c r="P18846">
        <v>2100000</v>
      </c>
      <c r="Q18846">
        <v>4</v>
      </c>
    </row>
    <row r="18847" spans="1:17" x14ac:dyDescent="0.3">
      <c r="A18847" t="s">
        <v>15</v>
      </c>
      <c r="B18847">
        <v>2100000</v>
      </c>
      <c r="C18847">
        <v>2150000</v>
      </c>
      <c r="D18847">
        <v>0.65200000000000002</v>
      </c>
      <c r="E18847">
        <f t="shared" si="588"/>
        <v>65.2</v>
      </c>
      <c r="G18847" t="s">
        <v>15</v>
      </c>
      <c r="H18847">
        <v>2100000</v>
      </c>
      <c r="I18847">
        <v>2150000</v>
      </c>
      <c r="J18847">
        <v>10254</v>
      </c>
      <c r="K18847">
        <v>4672</v>
      </c>
      <c r="L18847">
        <f t="shared" si="589"/>
        <v>0.45562707236200506</v>
      </c>
      <c r="N18847" t="s">
        <v>15</v>
      </c>
      <c r="O18847">
        <v>2100000</v>
      </c>
      <c r="P18847">
        <v>2150000</v>
      </c>
      <c r="Q18847">
        <v>4</v>
      </c>
    </row>
    <row r="18848" spans="1:17" x14ac:dyDescent="0.3">
      <c r="A18848" t="s">
        <v>15</v>
      </c>
      <c r="B18848">
        <v>2150000</v>
      </c>
      <c r="C18848">
        <v>2200000</v>
      </c>
      <c r="D18848">
        <v>0.54310000000000003</v>
      </c>
      <c r="E18848">
        <f t="shared" si="588"/>
        <v>54.31</v>
      </c>
      <c r="G18848" t="s">
        <v>15</v>
      </c>
      <c r="H18848">
        <v>2150000</v>
      </c>
      <c r="I18848">
        <v>2200000</v>
      </c>
      <c r="J18848">
        <v>10770</v>
      </c>
      <c r="K18848">
        <v>6686</v>
      </c>
      <c r="L18848">
        <f t="shared" si="589"/>
        <v>0.6207985143918292</v>
      </c>
      <c r="N18848" t="s">
        <v>15</v>
      </c>
      <c r="O18848">
        <v>2150000</v>
      </c>
      <c r="P18848">
        <v>2200000</v>
      </c>
      <c r="Q18848">
        <v>1</v>
      </c>
    </row>
    <row r="18849" spans="1:17" x14ac:dyDescent="0.3">
      <c r="A18849" t="s">
        <v>15</v>
      </c>
      <c r="B18849">
        <v>2200000</v>
      </c>
      <c r="C18849">
        <v>2250000</v>
      </c>
      <c r="D18849">
        <v>0.55840000000000001</v>
      </c>
      <c r="E18849">
        <f t="shared" si="588"/>
        <v>55.84</v>
      </c>
      <c r="G18849" t="s">
        <v>15</v>
      </c>
      <c r="H18849">
        <v>2200000</v>
      </c>
      <c r="I18849">
        <v>2250000</v>
      </c>
      <c r="J18849">
        <v>12184</v>
      </c>
      <c r="K18849">
        <v>6447</v>
      </c>
      <c r="L18849">
        <f t="shared" si="589"/>
        <v>0.52913657255416935</v>
      </c>
      <c r="N18849" t="s">
        <v>15</v>
      </c>
      <c r="O18849">
        <v>2200000</v>
      </c>
      <c r="P18849">
        <v>2250000</v>
      </c>
      <c r="Q18849">
        <v>0</v>
      </c>
    </row>
    <row r="18850" spans="1:17" x14ac:dyDescent="0.3">
      <c r="A18850" t="s">
        <v>15</v>
      </c>
      <c r="B18850">
        <v>2250000</v>
      </c>
      <c r="C18850">
        <v>2300000</v>
      </c>
      <c r="D18850">
        <v>0.53210000000000002</v>
      </c>
      <c r="E18850">
        <f t="shared" si="588"/>
        <v>53.21</v>
      </c>
      <c r="G18850" t="s">
        <v>15</v>
      </c>
      <c r="H18850">
        <v>2250000</v>
      </c>
      <c r="I18850">
        <v>2300000</v>
      </c>
      <c r="J18850">
        <v>10346</v>
      </c>
      <c r="K18850">
        <v>6338</v>
      </c>
      <c r="L18850">
        <f t="shared" si="589"/>
        <v>0.61260390489077909</v>
      </c>
      <c r="N18850" t="s">
        <v>15</v>
      </c>
      <c r="O18850">
        <v>2250000</v>
      </c>
      <c r="P18850">
        <v>2300000</v>
      </c>
      <c r="Q18850">
        <v>1</v>
      </c>
    </row>
    <row r="18851" spans="1:17" x14ac:dyDescent="0.3">
      <c r="A18851" t="s">
        <v>15</v>
      </c>
      <c r="B18851">
        <v>2300000</v>
      </c>
      <c r="C18851">
        <v>2350000</v>
      </c>
      <c r="D18851">
        <v>0.49059999999999998</v>
      </c>
      <c r="E18851">
        <f t="shared" si="588"/>
        <v>49.059999999999995</v>
      </c>
      <c r="G18851" t="s">
        <v>15</v>
      </c>
      <c r="H18851">
        <v>2300000</v>
      </c>
      <c r="I18851">
        <v>2350000</v>
      </c>
      <c r="J18851">
        <v>8966</v>
      </c>
      <c r="K18851">
        <v>5771</v>
      </c>
      <c r="L18851">
        <f t="shared" si="589"/>
        <v>0.6436538032567477</v>
      </c>
      <c r="N18851" t="s">
        <v>15</v>
      </c>
      <c r="O18851">
        <v>2300000</v>
      </c>
      <c r="P18851">
        <v>2350000</v>
      </c>
      <c r="Q18851">
        <v>2</v>
      </c>
    </row>
    <row r="18852" spans="1:17" x14ac:dyDescent="0.3">
      <c r="A18852" t="s">
        <v>15</v>
      </c>
      <c r="B18852">
        <v>2350000</v>
      </c>
      <c r="C18852">
        <v>2400000</v>
      </c>
      <c r="D18852">
        <v>0.46920000000000001</v>
      </c>
      <c r="E18852">
        <f t="shared" si="588"/>
        <v>46.92</v>
      </c>
      <c r="G18852" t="s">
        <v>15</v>
      </c>
      <c r="H18852">
        <v>2350000</v>
      </c>
      <c r="I18852">
        <v>2400000</v>
      </c>
      <c r="J18852">
        <v>10951</v>
      </c>
      <c r="K18852">
        <v>7268</v>
      </c>
      <c r="L18852">
        <f t="shared" si="589"/>
        <v>0.66368368185553828</v>
      </c>
      <c r="N18852" t="s">
        <v>15</v>
      </c>
      <c r="O18852">
        <v>2350000</v>
      </c>
      <c r="P18852">
        <v>2400000</v>
      </c>
      <c r="Q18852">
        <v>2</v>
      </c>
    </row>
    <row r="18853" spans="1:17" x14ac:dyDescent="0.3">
      <c r="A18853" t="s">
        <v>15</v>
      </c>
      <c r="B18853">
        <v>2400000</v>
      </c>
      <c r="C18853">
        <v>2450000</v>
      </c>
      <c r="D18853">
        <v>0.4269</v>
      </c>
      <c r="E18853">
        <f t="shared" si="588"/>
        <v>42.69</v>
      </c>
      <c r="G18853" t="s">
        <v>15</v>
      </c>
      <c r="H18853">
        <v>2400000</v>
      </c>
      <c r="I18853">
        <v>2450000</v>
      </c>
      <c r="J18853">
        <v>8068</v>
      </c>
      <c r="K18853">
        <v>4935</v>
      </c>
      <c r="L18853">
        <f t="shared" si="589"/>
        <v>0.61167575607337632</v>
      </c>
      <c r="N18853" t="s">
        <v>15</v>
      </c>
      <c r="O18853">
        <v>2400000</v>
      </c>
      <c r="P18853">
        <v>2450000</v>
      </c>
      <c r="Q18853">
        <v>2</v>
      </c>
    </row>
    <row r="18854" spans="1:17" x14ac:dyDescent="0.3">
      <c r="A18854" t="s">
        <v>15</v>
      </c>
      <c r="B18854">
        <v>2450000</v>
      </c>
      <c r="C18854">
        <v>2500000</v>
      </c>
      <c r="D18854">
        <v>0.40920000000000001</v>
      </c>
      <c r="E18854">
        <f t="shared" si="588"/>
        <v>40.92</v>
      </c>
      <c r="G18854" t="s">
        <v>15</v>
      </c>
      <c r="H18854">
        <v>2450000</v>
      </c>
      <c r="I18854">
        <v>2500000</v>
      </c>
      <c r="J18854">
        <v>6566</v>
      </c>
      <c r="K18854">
        <v>3734</v>
      </c>
      <c r="L18854">
        <f t="shared" si="589"/>
        <v>0.56868717636308252</v>
      </c>
      <c r="N18854" t="s">
        <v>15</v>
      </c>
      <c r="O18854">
        <v>2450000</v>
      </c>
      <c r="P18854">
        <v>2500000</v>
      </c>
      <c r="Q18854">
        <v>0</v>
      </c>
    </row>
    <row r="18855" spans="1:17" x14ac:dyDescent="0.3">
      <c r="A18855" t="s">
        <v>15</v>
      </c>
      <c r="B18855">
        <v>2500000</v>
      </c>
      <c r="C18855">
        <v>2550000</v>
      </c>
      <c r="D18855">
        <v>0.43669999999999998</v>
      </c>
      <c r="E18855">
        <f t="shared" si="588"/>
        <v>43.669999999999995</v>
      </c>
      <c r="G18855" t="s">
        <v>15</v>
      </c>
      <c r="H18855">
        <v>2500000</v>
      </c>
      <c r="I18855">
        <v>2550000</v>
      </c>
      <c r="J18855">
        <v>11477</v>
      </c>
      <c r="K18855">
        <v>6891</v>
      </c>
      <c r="L18855">
        <f t="shared" si="589"/>
        <v>0.60041822775986753</v>
      </c>
      <c r="N18855" t="s">
        <v>15</v>
      </c>
      <c r="O18855">
        <v>2500000</v>
      </c>
      <c r="P18855">
        <v>2550000</v>
      </c>
      <c r="Q18855">
        <v>2</v>
      </c>
    </row>
    <row r="18856" spans="1:17" x14ac:dyDescent="0.3">
      <c r="A18856" t="s">
        <v>15</v>
      </c>
      <c r="B18856">
        <v>2550000</v>
      </c>
      <c r="C18856">
        <v>2600000</v>
      </c>
      <c r="D18856">
        <v>0.40100000000000002</v>
      </c>
      <c r="E18856">
        <f t="shared" si="588"/>
        <v>40.1</v>
      </c>
      <c r="G18856" t="s">
        <v>15</v>
      </c>
      <c r="H18856">
        <v>2550000</v>
      </c>
      <c r="I18856">
        <v>2600000</v>
      </c>
      <c r="J18856">
        <v>6966</v>
      </c>
      <c r="K18856">
        <v>3971</v>
      </c>
      <c r="L18856">
        <f t="shared" si="589"/>
        <v>0.57005455067470567</v>
      </c>
      <c r="N18856" t="s">
        <v>15</v>
      </c>
      <c r="O18856">
        <v>2550000</v>
      </c>
      <c r="P18856">
        <v>2600000</v>
      </c>
      <c r="Q18856">
        <v>0</v>
      </c>
    </row>
    <row r="18857" spans="1:17" x14ac:dyDescent="0.3">
      <c r="A18857" t="s">
        <v>15</v>
      </c>
      <c r="B18857">
        <v>2600000</v>
      </c>
      <c r="C18857">
        <v>2650000</v>
      </c>
      <c r="D18857">
        <v>0.4073</v>
      </c>
      <c r="E18857">
        <f t="shared" si="588"/>
        <v>40.729999999999997</v>
      </c>
      <c r="G18857" t="s">
        <v>15</v>
      </c>
      <c r="H18857">
        <v>2600000</v>
      </c>
      <c r="I18857">
        <v>2650000</v>
      </c>
      <c r="J18857">
        <v>8968</v>
      </c>
      <c r="K18857">
        <v>4957</v>
      </c>
      <c r="L18857">
        <f t="shared" si="589"/>
        <v>0.55274308652988402</v>
      </c>
      <c r="N18857" t="s">
        <v>15</v>
      </c>
      <c r="O18857">
        <v>2600000</v>
      </c>
      <c r="P18857">
        <v>2650000</v>
      </c>
      <c r="Q18857">
        <v>1</v>
      </c>
    </row>
    <row r="18858" spans="1:17" x14ac:dyDescent="0.3">
      <c r="A18858" t="s">
        <v>15</v>
      </c>
      <c r="B18858">
        <v>2650000</v>
      </c>
      <c r="C18858">
        <v>2700000</v>
      </c>
      <c r="D18858">
        <v>0.38729999999999998</v>
      </c>
      <c r="E18858">
        <f t="shared" si="588"/>
        <v>38.729999999999997</v>
      </c>
      <c r="G18858" t="s">
        <v>15</v>
      </c>
      <c r="H18858">
        <v>2650000</v>
      </c>
      <c r="I18858">
        <v>2700000</v>
      </c>
      <c r="J18858">
        <v>7188</v>
      </c>
      <c r="K18858">
        <v>4267</v>
      </c>
      <c r="L18858">
        <f t="shared" si="589"/>
        <v>0.59362826933778523</v>
      </c>
      <c r="N18858" t="s">
        <v>15</v>
      </c>
      <c r="O18858">
        <v>2650000</v>
      </c>
      <c r="P18858">
        <v>2700000</v>
      </c>
      <c r="Q18858">
        <v>0</v>
      </c>
    </row>
    <row r="18859" spans="1:17" x14ac:dyDescent="0.3">
      <c r="A18859" t="s">
        <v>15</v>
      </c>
      <c r="B18859">
        <v>2700000</v>
      </c>
      <c r="C18859">
        <v>2750000</v>
      </c>
      <c r="D18859">
        <v>0.41710000000000003</v>
      </c>
      <c r="E18859">
        <f t="shared" si="588"/>
        <v>41.71</v>
      </c>
      <c r="G18859" t="s">
        <v>15</v>
      </c>
      <c r="H18859">
        <v>2700000</v>
      </c>
      <c r="I18859">
        <v>2750000</v>
      </c>
      <c r="J18859">
        <v>9546</v>
      </c>
      <c r="K18859">
        <v>6848</v>
      </c>
      <c r="L18859">
        <f t="shared" si="589"/>
        <v>0.71736853132201972</v>
      </c>
      <c r="N18859" t="s">
        <v>15</v>
      </c>
      <c r="O18859">
        <v>2700000</v>
      </c>
      <c r="P18859">
        <v>2750000</v>
      </c>
      <c r="Q18859">
        <v>0</v>
      </c>
    </row>
    <row r="18860" spans="1:17" x14ac:dyDescent="0.3">
      <c r="A18860" t="s">
        <v>15</v>
      </c>
      <c r="B18860">
        <v>2750000</v>
      </c>
      <c r="C18860">
        <v>2800000</v>
      </c>
      <c r="D18860">
        <v>0.41189999999999999</v>
      </c>
      <c r="E18860">
        <f t="shared" si="588"/>
        <v>41.19</v>
      </c>
      <c r="G18860" t="s">
        <v>15</v>
      </c>
      <c r="H18860">
        <v>2750000</v>
      </c>
      <c r="I18860">
        <v>2800000</v>
      </c>
      <c r="J18860">
        <v>5798</v>
      </c>
      <c r="K18860">
        <v>3227</v>
      </c>
      <c r="L18860">
        <f t="shared" si="589"/>
        <v>0.55657123145912379</v>
      </c>
      <c r="N18860" t="s">
        <v>15</v>
      </c>
      <c r="O18860">
        <v>2750000</v>
      </c>
      <c r="P18860">
        <v>2800000</v>
      </c>
      <c r="Q18860">
        <v>0</v>
      </c>
    </row>
    <row r="18861" spans="1:17" x14ac:dyDescent="0.3">
      <c r="A18861" t="s">
        <v>15</v>
      </c>
      <c r="B18861">
        <v>2800000</v>
      </c>
      <c r="C18861">
        <v>2850000</v>
      </c>
      <c r="D18861">
        <v>0.3997</v>
      </c>
      <c r="E18861">
        <f t="shared" si="588"/>
        <v>39.97</v>
      </c>
      <c r="G18861" t="s">
        <v>15</v>
      </c>
      <c r="H18861">
        <v>2800000</v>
      </c>
      <c r="I18861">
        <v>2850000</v>
      </c>
      <c r="J18861">
        <v>6083</v>
      </c>
      <c r="K18861">
        <v>3797</v>
      </c>
      <c r="L18861">
        <f t="shared" si="589"/>
        <v>0.62419858622390267</v>
      </c>
      <c r="N18861" t="s">
        <v>15</v>
      </c>
      <c r="O18861">
        <v>2800000</v>
      </c>
      <c r="P18861">
        <v>2850000</v>
      </c>
      <c r="Q18861">
        <v>0</v>
      </c>
    </row>
    <row r="18862" spans="1:17" x14ac:dyDescent="0.3">
      <c r="A18862" t="s">
        <v>15</v>
      </c>
      <c r="B18862">
        <v>2850000</v>
      </c>
      <c r="C18862">
        <v>2900000</v>
      </c>
      <c r="D18862">
        <v>0.43609999999999999</v>
      </c>
      <c r="E18862">
        <f t="shared" si="588"/>
        <v>43.61</v>
      </c>
      <c r="G18862" t="s">
        <v>15</v>
      </c>
      <c r="H18862">
        <v>2850000</v>
      </c>
      <c r="I18862">
        <v>2900000</v>
      </c>
      <c r="J18862">
        <v>6540</v>
      </c>
      <c r="K18862">
        <v>3856</v>
      </c>
      <c r="L18862">
        <f t="shared" si="589"/>
        <v>0.58960244648318039</v>
      </c>
      <c r="N18862" t="s">
        <v>15</v>
      </c>
      <c r="O18862">
        <v>2850000</v>
      </c>
      <c r="P18862">
        <v>2900000</v>
      </c>
      <c r="Q18862">
        <v>1</v>
      </c>
    </row>
    <row r="18863" spans="1:17" x14ac:dyDescent="0.3">
      <c r="A18863" t="s">
        <v>15</v>
      </c>
      <c r="B18863">
        <v>2900000</v>
      </c>
      <c r="C18863">
        <v>2950000</v>
      </c>
      <c r="D18863">
        <v>0.4556</v>
      </c>
      <c r="E18863">
        <f t="shared" si="588"/>
        <v>45.56</v>
      </c>
      <c r="G18863" t="s">
        <v>15</v>
      </c>
      <c r="H18863">
        <v>2900000</v>
      </c>
      <c r="I18863">
        <v>2950000</v>
      </c>
      <c r="J18863">
        <v>10337</v>
      </c>
      <c r="K18863">
        <v>6993</v>
      </c>
      <c r="L18863">
        <f t="shared" si="589"/>
        <v>0.67650188642739673</v>
      </c>
      <c r="N18863" t="s">
        <v>15</v>
      </c>
      <c r="O18863">
        <v>2900000</v>
      </c>
      <c r="P18863">
        <v>2950000</v>
      </c>
      <c r="Q18863">
        <v>1</v>
      </c>
    </row>
    <row r="18864" spans="1:17" x14ac:dyDescent="0.3">
      <c r="A18864" t="s">
        <v>15</v>
      </c>
      <c r="B18864">
        <v>2950000</v>
      </c>
      <c r="C18864">
        <v>3000000</v>
      </c>
      <c r="D18864">
        <v>0.44829999999999998</v>
      </c>
      <c r="E18864">
        <f t="shared" si="588"/>
        <v>44.83</v>
      </c>
      <c r="G18864" t="s">
        <v>15</v>
      </c>
      <c r="H18864">
        <v>2950000</v>
      </c>
      <c r="I18864">
        <v>3000000</v>
      </c>
      <c r="J18864">
        <v>9042</v>
      </c>
      <c r="K18864">
        <v>6473</v>
      </c>
      <c r="L18864">
        <f t="shared" si="589"/>
        <v>0.71588144215881444</v>
      </c>
      <c r="N18864" t="s">
        <v>15</v>
      </c>
      <c r="O18864">
        <v>2950000</v>
      </c>
      <c r="P18864">
        <v>3000000</v>
      </c>
      <c r="Q18864">
        <v>1</v>
      </c>
    </row>
    <row r="18865" spans="1:17" x14ac:dyDescent="0.3">
      <c r="A18865" t="s">
        <v>15</v>
      </c>
      <c r="B18865">
        <v>3000000</v>
      </c>
      <c r="C18865">
        <v>3050000</v>
      </c>
      <c r="D18865">
        <v>0.45610000000000001</v>
      </c>
      <c r="E18865">
        <f t="shared" si="588"/>
        <v>45.61</v>
      </c>
      <c r="G18865" t="s">
        <v>15</v>
      </c>
      <c r="H18865">
        <v>3000000</v>
      </c>
      <c r="I18865">
        <v>3050000</v>
      </c>
      <c r="J18865">
        <v>11556</v>
      </c>
      <c r="K18865">
        <v>8093</v>
      </c>
      <c r="L18865">
        <f t="shared" si="589"/>
        <v>0.70032883350640363</v>
      </c>
      <c r="N18865" t="s">
        <v>15</v>
      </c>
      <c r="O18865">
        <v>3000000</v>
      </c>
      <c r="P18865">
        <v>3050000</v>
      </c>
      <c r="Q18865">
        <v>1</v>
      </c>
    </row>
    <row r="18866" spans="1:17" x14ac:dyDescent="0.3">
      <c r="A18866" t="s">
        <v>15</v>
      </c>
      <c r="B18866">
        <v>3050000</v>
      </c>
      <c r="C18866">
        <v>3100000</v>
      </c>
      <c r="D18866">
        <v>0.45939999999999998</v>
      </c>
      <c r="E18866">
        <f t="shared" si="588"/>
        <v>45.94</v>
      </c>
      <c r="G18866" t="s">
        <v>15</v>
      </c>
      <c r="H18866">
        <v>3050000</v>
      </c>
      <c r="I18866">
        <v>3100000</v>
      </c>
      <c r="J18866">
        <v>10211</v>
      </c>
      <c r="K18866">
        <v>6845</v>
      </c>
      <c r="L18866">
        <f t="shared" si="589"/>
        <v>0.67035549897169722</v>
      </c>
      <c r="N18866" t="s">
        <v>15</v>
      </c>
      <c r="O18866">
        <v>3050000</v>
      </c>
      <c r="P18866">
        <v>3100000</v>
      </c>
      <c r="Q18866">
        <v>0</v>
      </c>
    </row>
    <row r="18867" spans="1:17" x14ac:dyDescent="0.3">
      <c r="A18867" t="s">
        <v>15</v>
      </c>
      <c r="B18867">
        <v>3100000</v>
      </c>
      <c r="C18867">
        <v>3150000</v>
      </c>
      <c r="D18867">
        <v>0.47910000000000003</v>
      </c>
      <c r="E18867">
        <f t="shared" si="588"/>
        <v>47.910000000000004</v>
      </c>
      <c r="G18867" t="s">
        <v>15</v>
      </c>
      <c r="H18867">
        <v>3100000</v>
      </c>
      <c r="I18867">
        <v>3150000</v>
      </c>
      <c r="J18867">
        <v>8211</v>
      </c>
      <c r="K18867">
        <v>5396</v>
      </c>
      <c r="L18867">
        <f t="shared" si="589"/>
        <v>0.6571672147119717</v>
      </c>
      <c r="N18867" t="s">
        <v>15</v>
      </c>
      <c r="O18867">
        <v>3100000</v>
      </c>
      <c r="P18867">
        <v>3150000</v>
      </c>
      <c r="Q18867">
        <v>1</v>
      </c>
    </row>
    <row r="18868" spans="1:17" x14ac:dyDescent="0.3">
      <c r="A18868" t="s">
        <v>15</v>
      </c>
      <c r="B18868">
        <v>3150000</v>
      </c>
      <c r="C18868">
        <v>3200000</v>
      </c>
      <c r="D18868">
        <v>0.4844</v>
      </c>
      <c r="E18868">
        <f t="shared" si="588"/>
        <v>48.44</v>
      </c>
      <c r="G18868" t="s">
        <v>15</v>
      </c>
      <c r="H18868">
        <v>3150000</v>
      </c>
      <c r="I18868">
        <v>3200000</v>
      </c>
      <c r="J18868">
        <v>10295</v>
      </c>
      <c r="K18868">
        <v>6663</v>
      </c>
      <c r="L18868">
        <f t="shared" si="589"/>
        <v>0.64720738222438079</v>
      </c>
      <c r="N18868" t="s">
        <v>15</v>
      </c>
      <c r="O18868">
        <v>3150000</v>
      </c>
      <c r="P18868">
        <v>3200000</v>
      </c>
      <c r="Q18868">
        <v>0</v>
      </c>
    </row>
    <row r="18869" spans="1:17" x14ac:dyDescent="0.3">
      <c r="A18869" t="s">
        <v>15</v>
      </c>
      <c r="B18869">
        <v>3200000</v>
      </c>
      <c r="C18869">
        <v>3250000</v>
      </c>
      <c r="D18869">
        <v>0.53320000000000001</v>
      </c>
      <c r="E18869">
        <f t="shared" si="588"/>
        <v>53.32</v>
      </c>
      <c r="G18869" t="s">
        <v>15</v>
      </c>
      <c r="H18869">
        <v>3200000</v>
      </c>
      <c r="I18869">
        <v>3250000</v>
      </c>
      <c r="J18869">
        <v>11245</v>
      </c>
      <c r="K18869">
        <v>4502</v>
      </c>
      <c r="L18869">
        <f t="shared" si="589"/>
        <v>0.40035571365051131</v>
      </c>
      <c r="N18869" t="s">
        <v>15</v>
      </c>
      <c r="O18869">
        <v>3200000</v>
      </c>
      <c r="P18869">
        <v>3250000</v>
      </c>
      <c r="Q18869">
        <v>1</v>
      </c>
    </row>
    <row r="18870" spans="1:17" x14ac:dyDescent="0.3">
      <c r="A18870" t="s">
        <v>15</v>
      </c>
      <c r="B18870">
        <v>3250000</v>
      </c>
      <c r="C18870">
        <v>3300000</v>
      </c>
      <c r="D18870">
        <v>0.4738</v>
      </c>
      <c r="E18870">
        <f t="shared" si="588"/>
        <v>47.38</v>
      </c>
      <c r="G18870" t="s">
        <v>15</v>
      </c>
      <c r="H18870">
        <v>3250000</v>
      </c>
      <c r="I18870">
        <v>3300000</v>
      </c>
      <c r="J18870">
        <v>7312</v>
      </c>
      <c r="K18870">
        <v>2526</v>
      </c>
      <c r="L18870">
        <f t="shared" si="589"/>
        <v>0.34545951859956237</v>
      </c>
      <c r="N18870" t="s">
        <v>15</v>
      </c>
      <c r="O18870">
        <v>3250000</v>
      </c>
      <c r="P18870">
        <v>3300000</v>
      </c>
      <c r="Q18870">
        <v>0</v>
      </c>
    </row>
    <row r="18871" spans="1:17" x14ac:dyDescent="0.3">
      <c r="A18871" t="s">
        <v>15</v>
      </c>
      <c r="B18871">
        <v>3300000</v>
      </c>
      <c r="C18871">
        <v>3350000</v>
      </c>
      <c r="D18871">
        <v>0.50960000000000005</v>
      </c>
      <c r="E18871">
        <f t="shared" si="588"/>
        <v>50.960000000000008</v>
      </c>
      <c r="G18871" t="s">
        <v>15</v>
      </c>
      <c r="H18871">
        <v>3300000</v>
      </c>
      <c r="I18871">
        <v>3350000</v>
      </c>
      <c r="J18871">
        <v>14173</v>
      </c>
      <c r="K18871">
        <v>3743</v>
      </c>
      <c r="L18871">
        <f t="shared" si="589"/>
        <v>0.26409369928737741</v>
      </c>
      <c r="N18871" t="s">
        <v>15</v>
      </c>
      <c r="O18871">
        <v>3300000</v>
      </c>
      <c r="P18871">
        <v>3350000</v>
      </c>
      <c r="Q18871">
        <v>1</v>
      </c>
    </row>
    <row r="18872" spans="1:17" x14ac:dyDescent="0.3">
      <c r="A18872" t="s">
        <v>15</v>
      </c>
      <c r="B18872">
        <v>3350000</v>
      </c>
      <c r="C18872">
        <v>3400000</v>
      </c>
      <c r="D18872">
        <v>0.46860000000000002</v>
      </c>
      <c r="E18872">
        <f t="shared" si="588"/>
        <v>46.86</v>
      </c>
      <c r="G18872" t="s">
        <v>15</v>
      </c>
      <c r="H18872">
        <v>3350000</v>
      </c>
      <c r="I18872">
        <v>3400000</v>
      </c>
      <c r="J18872">
        <v>7553</v>
      </c>
      <c r="K18872">
        <v>4177</v>
      </c>
      <c r="L18872">
        <f t="shared" si="589"/>
        <v>0.55302528796504702</v>
      </c>
      <c r="N18872" t="s">
        <v>15</v>
      </c>
      <c r="O18872">
        <v>3350000</v>
      </c>
      <c r="P18872">
        <v>3400000</v>
      </c>
      <c r="Q18872">
        <v>2</v>
      </c>
    </row>
    <row r="18873" spans="1:17" x14ac:dyDescent="0.3">
      <c r="A18873" t="s">
        <v>15</v>
      </c>
      <c r="B18873">
        <v>3400000</v>
      </c>
      <c r="C18873">
        <v>3450000</v>
      </c>
      <c r="D18873">
        <v>0.49170000000000003</v>
      </c>
      <c r="E18873">
        <f t="shared" si="588"/>
        <v>49.17</v>
      </c>
      <c r="G18873" t="s">
        <v>15</v>
      </c>
      <c r="H18873">
        <v>3400000</v>
      </c>
      <c r="I18873">
        <v>3450000</v>
      </c>
      <c r="J18873">
        <v>8408</v>
      </c>
      <c r="K18873">
        <v>4125</v>
      </c>
      <c r="L18873">
        <f t="shared" si="589"/>
        <v>0.49060418648905801</v>
      </c>
      <c r="N18873" t="s">
        <v>15</v>
      </c>
      <c r="O18873">
        <v>3400000</v>
      </c>
      <c r="P18873">
        <v>3450000</v>
      </c>
      <c r="Q18873">
        <v>2</v>
      </c>
    </row>
    <row r="18874" spans="1:17" x14ac:dyDescent="0.3">
      <c r="A18874" t="s">
        <v>15</v>
      </c>
      <c r="B18874">
        <v>3450000</v>
      </c>
      <c r="C18874">
        <v>3500000</v>
      </c>
      <c r="D18874">
        <v>0.51219999999999999</v>
      </c>
      <c r="E18874">
        <f t="shared" si="588"/>
        <v>51.22</v>
      </c>
      <c r="G18874" t="s">
        <v>15</v>
      </c>
      <c r="H18874">
        <v>3450000</v>
      </c>
      <c r="I18874">
        <v>3500000</v>
      </c>
      <c r="J18874">
        <v>8513</v>
      </c>
      <c r="K18874">
        <v>3743</v>
      </c>
      <c r="L18874">
        <f t="shared" si="589"/>
        <v>0.43968048866439563</v>
      </c>
      <c r="N18874" t="s">
        <v>15</v>
      </c>
      <c r="O18874">
        <v>3450000</v>
      </c>
      <c r="P18874">
        <v>3500000</v>
      </c>
      <c r="Q18874">
        <v>0</v>
      </c>
    </row>
    <row r="18875" spans="1:17" x14ac:dyDescent="0.3">
      <c r="A18875" t="s">
        <v>15</v>
      </c>
      <c r="B18875">
        <v>3500000</v>
      </c>
      <c r="C18875">
        <v>3550000</v>
      </c>
      <c r="D18875">
        <v>0.50309999999999999</v>
      </c>
      <c r="E18875">
        <f t="shared" si="588"/>
        <v>50.31</v>
      </c>
      <c r="G18875" t="s">
        <v>15</v>
      </c>
      <c r="H18875">
        <v>3500000</v>
      </c>
      <c r="I18875">
        <v>3550000</v>
      </c>
      <c r="J18875">
        <v>9627</v>
      </c>
      <c r="K18875">
        <v>6970</v>
      </c>
      <c r="L18875">
        <f t="shared" si="589"/>
        <v>0.72400540147501813</v>
      </c>
      <c r="N18875" t="s">
        <v>15</v>
      </c>
      <c r="O18875">
        <v>3500000</v>
      </c>
      <c r="P18875">
        <v>3550000</v>
      </c>
      <c r="Q18875">
        <v>1</v>
      </c>
    </row>
    <row r="18876" spans="1:17" x14ac:dyDescent="0.3">
      <c r="A18876" t="s">
        <v>15</v>
      </c>
      <c r="B18876">
        <v>3550000</v>
      </c>
      <c r="C18876">
        <v>3600000</v>
      </c>
      <c r="D18876">
        <v>0.56440000000000001</v>
      </c>
      <c r="E18876">
        <f t="shared" si="588"/>
        <v>56.44</v>
      </c>
      <c r="G18876" t="s">
        <v>15</v>
      </c>
      <c r="H18876">
        <v>3550000</v>
      </c>
      <c r="I18876">
        <v>3600000</v>
      </c>
      <c r="J18876">
        <v>11530</v>
      </c>
      <c r="K18876">
        <v>6199</v>
      </c>
      <c r="L18876">
        <f t="shared" si="589"/>
        <v>0.53764093668690371</v>
      </c>
      <c r="N18876" t="s">
        <v>15</v>
      </c>
      <c r="O18876">
        <v>3550000</v>
      </c>
      <c r="P18876">
        <v>3600000</v>
      </c>
      <c r="Q18876">
        <v>1</v>
      </c>
    </row>
    <row r="18877" spans="1:17" x14ac:dyDescent="0.3">
      <c r="A18877" t="s">
        <v>15</v>
      </c>
      <c r="B18877">
        <v>3600000</v>
      </c>
      <c r="C18877">
        <v>3650000</v>
      </c>
      <c r="D18877">
        <v>0.53410000000000002</v>
      </c>
      <c r="E18877">
        <f t="shared" si="588"/>
        <v>53.410000000000004</v>
      </c>
      <c r="G18877" t="s">
        <v>15</v>
      </c>
      <c r="H18877">
        <v>3600000</v>
      </c>
      <c r="I18877">
        <v>3650000</v>
      </c>
      <c r="J18877">
        <v>8887</v>
      </c>
      <c r="K18877">
        <v>3523</v>
      </c>
      <c r="L18877">
        <f t="shared" si="589"/>
        <v>0.3964217396196692</v>
      </c>
      <c r="N18877" t="s">
        <v>15</v>
      </c>
      <c r="O18877">
        <v>3600000</v>
      </c>
      <c r="P18877">
        <v>3650000</v>
      </c>
      <c r="Q18877">
        <v>0</v>
      </c>
    </row>
    <row r="18878" spans="1:17" x14ac:dyDescent="0.3">
      <c r="A18878" t="s">
        <v>15</v>
      </c>
      <c r="B18878">
        <v>3650000</v>
      </c>
      <c r="C18878">
        <v>3700000</v>
      </c>
      <c r="D18878">
        <v>0.56589999999999996</v>
      </c>
      <c r="E18878">
        <f t="shared" si="588"/>
        <v>56.589999999999996</v>
      </c>
      <c r="G18878" t="s">
        <v>15</v>
      </c>
      <c r="H18878">
        <v>3650000</v>
      </c>
      <c r="I18878">
        <v>3700000</v>
      </c>
      <c r="J18878">
        <v>11217</v>
      </c>
      <c r="K18878">
        <v>4849</v>
      </c>
      <c r="L18878">
        <f t="shared" si="589"/>
        <v>0.43229027369171791</v>
      </c>
      <c r="N18878" t="s">
        <v>15</v>
      </c>
      <c r="O18878">
        <v>3650000</v>
      </c>
      <c r="P18878">
        <v>3700000</v>
      </c>
      <c r="Q18878">
        <v>4</v>
      </c>
    </row>
    <row r="18879" spans="1:17" x14ac:dyDescent="0.3">
      <c r="A18879" t="s">
        <v>15</v>
      </c>
      <c r="B18879">
        <v>3700000</v>
      </c>
      <c r="C18879">
        <v>3750000</v>
      </c>
      <c r="D18879">
        <v>0.55720000000000003</v>
      </c>
      <c r="E18879">
        <f t="shared" si="588"/>
        <v>55.720000000000006</v>
      </c>
      <c r="G18879" t="s">
        <v>15</v>
      </c>
      <c r="H18879">
        <v>3700000</v>
      </c>
      <c r="I18879">
        <v>3750000</v>
      </c>
      <c r="J18879">
        <v>11514</v>
      </c>
      <c r="K18879">
        <v>6192</v>
      </c>
      <c r="L18879">
        <f t="shared" si="589"/>
        <v>0.53778009379885361</v>
      </c>
      <c r="N18879" t="s">
        <v>15</v>
      </c>
      <c r="O18879">
        <v>3700000</v>
      </c>
      <c r="P18879">
        <v>3750000</v>
      </c>
      <c r="Q18879">
        <v>4</v>
      </c>
    </row>
    <row r="18880" spans="1:17" x14ac:dyDescent="0.3">
      <c r="A18880" t="s">
        <v>15</v>
      </c>
      <c r="B18880">
        <v>3750000</v>
      </c>
      <c r="C18880">
        <v>3800000</v>
      </c>
      <c r="D18880">
        <v>0.44779999999999998</v>
      </c>
      <c r="E18880">
        <f t="shared" si="588"/>
        <v>44.78</v>
      </c>
      <c r="G18880" t="s">
        <v>15</v>
      </c>
      <c r="H18880">
        <v>3750000</v>
      </c>
      <c r="I18880">
        <v>3800000</v>
      </c>
      <c r="J18880">
        <v>8032</v>
      </c>
      <c r="K18880">
        <v>5731</v>
      </c>
      <c r="L18880">
        <f t="shared" si="589"/>
        <v>0.7135209163346613</v>
      </c>
      <c r="N18880" t="s">
        <v>15</v>
      </c>
      <c r="O18880">
        <v>3750000</v>
      </c>
      <c r="P18880">
        <v>3800000</v>
      </c>
      <c r="Q18880">
        <v>2</v>
      </c>
    </row>
    <row r="18881" spans="1:17" x14ac:dyDescent="0.3">
      <c r="A18881" t="s">
        <v>15</v>
      </c>
      <c r="B18881">
        <v>3800000</v>
      </c>
      <c r="C18881">
        <v>3850000</v>
      </c>
      <c r="D18881">
        <v>0.4425</v>
      </c>
      <c r="E18881">
        <f t="shared" si="588"/>
        <v>44.25</v>
      </c>
      <c r="G18881" t="s">
        <v>15</v>
      </c>
      <c r="H18881">
        <v>3800000</v>
      </c>
      <c r="I18881">
        <v>3850000</v>
      </c>
      <c r="J18881">
        <v>9612</v>
      </c>
      <c r="K18881">
        <v>5634</v>
      </c>
      <c r="L18881">
        <f t="shared" si="589"/>
        <v>0.58614232209737827</v>
      </c>
      <c r="N18881" t="s">
        <v>15</v>
      </c>
      <c r="O18881">
        <v>3800000</v>
      </c>
      <c r="P18881">
        <v>3850000</v>
      </c>
      <c r="Q18881">
        <v>0</v>
      </c>
    </row>
    <row r="18882" spans="1:17" x14ac:dyDescent="0.3">
      <c r="A18882" t="s">
        <v>15</v>
      </c>
      <c r="B18882">
        <v>3850000</v>
      </c>
      <c r="C18882">
        <v>3900000</v>
      </c>
      <c r="D18882">
        <v>0.49309999999999998</v>
      </c>
      <c r="E18882">
        <f t="shared" si="588"/>
        <v>49.309999999999995</v>
      </c>
      <c r="G18882" t="s">
        <v>15</v>
      </c>
      <c r="H18882">
        <v>3850000</v>
      </c>
      <c r="I18882">
        <v>3900000</v>
      </c>
      <c r="J18882">
        <v>9267</v>
      </c>
      <c r="K18882">
        <v>5540</v>
      </c>
      <c r="L18882">
        <f t="shared" si="589"/>
        <v>0.5978202222941621</v>
      </c>
      <c r="N18882" t="s">
        <v>15</v>
      </c>
      <c r="O18882">
        <v>3850000</v>
      </c>
      <c r="P18882">
        <v>3900000</v>
      </c>
      <c r="Q18882">
        <v>1</v>
      </c>
    </row>
    <row r="18883" spans="1:17" x14ac:dyDescent="0.3">
      <c r="A18883" t="s">
        <v>15</v>
      </c>
      <c r="B18883">
        <v>3900000</v>
      </c>
      <c r="C18883">
        <v>3950000</v>
      </c>
      <c r="D18883">
        <v>0.54759999999999998</v>
      </c>
      <c r="E18883">
        <f t="shared" ref="E18883:E18946" si="590">D18883*100</f>
        <v>54.76</v>
      </c>
      <c r="G18883" t="s">
        <v>15</v>
      </c>
      <c r="H18883">
        <v>3900000</v>
      </c>
      <c r="I18883">
        <v>3950000</v>
      </c>
      <c r="J18883">
        <v>11316</v>
      </c>
      <c r="K18883">
        <v>6011</v>
      </c>
      <c r="L18883">
        <f t="shared" ref="L18883:L18946" si="591">K18883/J18883</f>
        <v>0.53119476846942382</v>
      </c>
      <c r="N18883" t="s">
        <v>15</v>
      </c>
      <c r="O18883">
        <v>3900000</v>
      </c>
      <c r="P18883">
        <v>3950000</v>
      </c>
      <c r="Q18883">
        <v>1</v>
      </c>
    </row>
    <row r="18884" spans="1:17" x14ac:dyDescent="0.3">
      <c r="A18884" t="s">
        <v>15</v>
      </c>
      <c r="B18884">
        <v>3950000</v>
      </c>
      <c r="C18884">
        <v>4000000</v>
      </c>
      <c r="D18884">
        <v>0.48270000000000002</v>
      </c>
      <c r="E18884">
        <f t="shared" si="590"/>
        <v>48.27</v>
      </c>
      <c r="G18884" t="s">
        <v>15</v>
      </c>
      <c r="H18884">
        <v>3950000</v>
      </c>
      <c r="I18884">
        <v>4000000</v>
      </c>
      <c r="J18884">
        <v>9934</v>
      </c>
      <c r="K18884">
        <v>4526</v>
      </c>
      <c r="L18884">
        <f t="shared" si="591"/>
        <v>0.45560700624119188</v>
      </c>
      <c r="N18884" t="s">
        <v>15</v>
      </c>
      <c r="O18884">
        <v>3950000</v>
      </c>
      <c r="P18884">
        <v>4000000</v>
      </c>
      <c r="Q18884">
        <v>1</v>
      </c>
    </row>
    <row r="18885" spans="1:17" x14ac:dyDescent="0.3">
      <c r="A18885" t="s">
        <v>15</v>
      </c>
      <c r="B18885">
        <v>4000000</v>
      </c>
      <c r="C18885">
        <v>4050000</v>
      </c>
      <c r="D18885">
        <v>0.37909999999999999</v>
      </c>
      <c r="E18885">
        <f t="shared" si="590"/>
        <v>37.909999999999997</v>
      </c>
      <c r="G18885" t="s">
        <v>15</v>
      </c>
      <c r="H18885">
        <v>4000000</v>
      </c>
      <c r="I18885">
        <v>4050000</v>
      </c>
      <c r="J18885">
        <v>4623</v>
      </c>
      <c r="K18885">
        <v>2449</v>
      </c>
      <c r="L18885">
        <f t="shared" si="591"/>
        <v>0.52974259139087176</v>
      </c>
      <c r="N18885" t="s">
        <v>15</v>
      </c>
      <c r="O18885">
        <v>4000000</v>
      </c>
      <c r="P18885">
        <v>4050000</v>
      </c>
      <c r="Q18885">
        <v>1</v>
      </c>
    </row>
    <row r="18886" spans="1:17" x14ac:dyDescent="0.3">
      <c r="A18886" t="s">
        <v>15</v>
      </c>
      <c r="B18886">
        <v>4050000</v>
      </c>
      <c r="C18886">
        <v>4100000</v>
      </c>
      <c r="D18886">
        <v>0.4244</v>
      </c>
      <c r="E18886">
        <f t="shared" si="590"/>
        <v>42.44</v>
      </c>
      <c r="G18886" t="s">
        <v>15</v>
      </c>
      <c r="H18886">
        <v>4050000</v>
      </c>
      <c r="I18886">
        <v>4100000</v>
      </c>
      <c r="J18886">
        <v>7419</v>
      </c>
      <c r="K18886">
        <v>4498</v>
      </c>
      <c r="L18886">
        <f t="shared" si="591"/>
        <v>0.6062811699689985</v>
      </c>
      <c r="N18886" t="s">
        <v>15</v>
      </c>
      <c r="O18886">
        <v>4050000</v>
      </c>
      <c r="P18886">
        <v>4100000</v>
      </c>
      <c r="Q18886">
        <v>0</v>
      </c>
    </row>
    <row r="18887" spans="1:17" x14ac:dyDescent="0.3">
      <c r="A18887" t="s">
        <v>15</v>
      </c>
      <c r="B18887">
        <v>4100000</v>
      </c>
      <c r="C18887">
        <v>4150000</v>
      </c>
      <c r="D18887">
        <v>0.37430000000000002</v>
      </c>
      <c r="E18887">
        <f t="shared" si="590"/>
        <v>37.43</v>
      </c>
      <c r="G18887" t="s">
        <v>15</v>
      </c>
      <c r="H18887">
        <v>4100000</v>
      </c>
      <c r="I18887">
        <v>4150000</v>
      </c>
      <c r="J18887">
        <v>5924</v>
      </c>
      <c r="K18887">
        <v>4381</v>
      </c>
      <c r="L18887">
        <f t="shared" si="591"/>
        <v>0.73953409858203911</v>
      </c>
      <c r="N18887" t="s">
        <v>15</v>
      </c>
      <c r="O18887">
        <v>4100000</v>
      </c>
      <c r="P18887">
        <v>4150000</v>
      </c>
      <c r="Q18887">
        <v>1</v>
      </c>
    </row>
    <row r="18888" spans="1:17" x14ac:dyDescent="0.3">
      <c r="A18888" t="s">
        <v>15</v>
      </c>
      <c r="B18888">
        <v>4150000</v>
      </c>
      <c r="C18888">
        <v>4200000</v>
      </c>
      <c r="D18888">
        <v>0.42509999999999998</v>
      </c>
      <c r="E18888">
        <f t="shared" si="590"/>
        <v>42.51</v>
      </c>
      <c r="G18888" t="s">
        <v>15</v>
      </c>
      <c r="H18888">
        <v>4150000</v>
      </c>
      <c r="I18888">
        <v>4200000</v>
      </c>
      <c r="J18888">
        <v>6169</v>
      </c>
      <c r="K18888">
        <v>2817</v>
      </c>
      <c r="L18888">
        <f t="shared" si="591"/>
        <v>0.45663802885394716</v>
      </c>
      <c r="N18888" t="s">
        <v>15</v>
      </c>
      <c r="O18888">
        <v>4150000</v>
      </c>
      <c r="P18888">
        <v>4200000</v>
      </c>
      <c r="Q18888">
        <v>0</v>
      </c>
    </row>
    <row r="18889" spans="1:17" x14ac:dyDescent="0.3">
      <c r="A18889" t="s">
        <v>15</v>
      </c>
      <c r="B18889">
        <v>4200000</v>
      </c>
      <c r="C18889">
        <v>4250000</v>
      </c>
      <c r="D18889">
        <v>0.4501</v>
      </c>
      <c r="E18889">
        <f t="shared" si="590"/>
        <v>45.01</v>
      </c>
      <c r="G18889" t="s">
        <v>15</v>
      </c>
      <c r="H18889">
        <v>4200000</v>
      </c>
      <c r="I18889">
        <v>4250000</v>
      </c>
      <c r="J18889">
        <v>8412</v>
      </c>
      <c r="K18889">
        <v>4449</v>
      </c>
      <c r="L18889">
        <f t="shared" si="591"/>
        <v>0.52888730385164051</v>
      </c>
      <c r="N18889" t="s">
        <v>15</v>
      </c>
      <c r="O18889">
        <v>4200000</v>
      </c>
      <c r="P18889">
        <v>4250000</v>
      </c>
      <c r="Q18889">
        <v>2</v>
      </c>
    </row>
    <row r="18890" spans="1:17" x14ac:dyDescent="0.3">
      <c r="A18890" t="s">
        <v>15</v>
      </c>
      <c r="B18890">
        <v>4250000</v>
      </c>
      <c r="C18890">
        <v>4300000</v>
      </c>
      <c r="D18890">
        <v>0.44919999999999999</v>
      </c>
      <c r="E18890">
        <f t="shared" si="590"/>
        <v>44.92</v>
      </c>
      <c r="G18890" t="s">
        <v>15</v>
      </c>
      <c r="H18890">
        <v>4250000</v>
      </c>
      <c r="I18890">
        <v>4300000</v>
      </c>
      <c r="J18890">
        <v>9765</v>
      </c>
      <c r="K18890">
        <v>6365</v>
      </c>
      <c r="L18890">
        <f t="shared" si="591"/>
        <v>0.65181771633384533</v>
      </c>
      <c r="N18890" t="s">
        <v>15</v>
      </c>
      <c r="O18890">
        <v>4250000</v>
      </c>
      <c r="P18890">
        <v>4300000</v>
      </c>
      <c r="Q18890">
        <v>3</v>
      </c>
    </row>
    <row r="18891" spans="1:17" x14ac:dyDescent="0.3">
      <c r="A18891" t="s">
        <v>15</v>
      </c>
      <c r="B18891">
        <v>4300000</v>
      </c>
      <c r="C18891">
        <v>4350000</v>
      </c>
      <c r="D18891">
        <v>0.46989999999999998</v>
      </c>
      <c r="E18891">
        <f t="shared" si="590"/>
        <v>46.989999999999995</v>
      </c>
      <c r="G18891" t="s">
        <v>15</v>
      </c>
      <c r="H18891">
        <v>4300000</v>
      </c>
      <c r="I18891">
        <v>4350000</v>
      </c>
      <c r="J18891">
        <v>8031</v>
      </c>
      <c r="K18891">
        <v>1952</v>
      </c>
      <c r="L18891">
        <f t="shared" si="591"/>
        <v>0.24305814967002864</v>
      </c>
      <c r="N18891" t="s">
        <v>15</v>
      </c>
      <c r="O18891">
        <v>4300000</v>
      </c>
      <c r="P18891">
        <v>4350000</v>
      </c>
      <c r="Q18891">
        <v>1</v>
      </c>
    </row>
    <row r="18892" spans="1:17" x14ac:dyDescent="0.3">
      <c r="A18892" t="s">
        <v>15</v>
      </c>
      <c r="B18892">
        <v>4350000</v>
      </c>
      <c r="C18892">
        <v>4400000</v>
      </c>
      <c r="D18892">
        <v>0.50449999999999995</v>
      </c>
      <c r="E18892">
        <f t="shared" si="590"/>
        <v>50.449999999999996</v>
      </c>
      <c r="G18892" t="s">
        <v>15</v>
      </c>
      <c r="H18892">
        <v>4350000</v>
      </c>
      <c r="I18892">
        <v>4400000</v>
      </c>
      <c r="J18892">
        <v>9450</v>
      </c>
      <c r="K18892">
        <v>5692</v>
      </c>
      <c r="L18892">
        <f t="shared" si="591"/>
        <v>0.60232804232804238</v>
      </c>
      <c r="N18892" t="s">
        <v>15</v>
      </c>
      <c r="O18892">
        <v>4350000</v>
      </c>
      <c r="P18892">
        <v>4400000</v>
      </c>
      <c r="Q18892">
        <v>3</v>
      </c>
    </row>
    <row r="18893" spans="1:17" x14ac:dyDescent="0.3">
      <c r="A18893" t="s">
        <v>15</v>
      </c>
      <c r="B18893">
        <v>4400000</v>
      </c>
      <c r="C18893">
        <v>4450000</v>
      </c>
      <c r="D18893">
        <v>0.46210000000000001</v>
      </c>
      <c r="E18893">
        <f t="shared" si="590"/>
        <v>46.21</v>
      </c>
      <c r="G18893" t="s">
        <v>15</v>
      </c>
      <c r="H18893">
        <v>4400000</v>
      </c>
      <c r="I18893">
        <v>4450000</v>
      </c>
      <c r="J18893">
        <v>7426</v>
      </c>
      <c r="K18893">
        <v>3304</v>
      </c>
      <c r="L18893">
        <f t="shared" si="591"/>
        <v>0.44492324266092109</v>
      </c>
      <c r="N18893" t="s">
        <v>15</v>
      </c>
      <c r="O18893">
        <v>4400000</v>
      </c>
      <c r="P18893">
        <v>4450000</v>
      </c>
      <c r="Q18893">
        <v>3</v>
      </c>
    </row>
    <row r="18894" spans="1:17" x14ac:dyDescent="0.3">
      <c r="A18894" t="s">
        <v>15</v>
      </c>
      <c r="B18894">
        <v>4450000</v>
      </c>
      <c r="C18894">
        <v>4500000</v>
      </c>
      <c r="D18894">
        <v>0.45450000000000002</v>
      </c>
      <c r="E18894">
        <f t="shared" si="590"/>
        <v>45.45</v>
      </c>
      <c r="G18894" t="s">
        <v>15</v>
      </c>
      <c r="H18894">
        <v>4450000</v>
      </c>
      <c r="I18894">
        <v>4500000</v>
      </c>
      <c r="J18894">
        <v>8028</v>
      </c>
      <c r="K18894">
        <v>2730</v>
      </c>
      <c r="L18894">
        <f t="shared" si="591"/>
        <v>0.34005979073243647</v>
      </c>
      <c r="N18894" t="s">
        <v>15</v>
      </c>
      <c r="O18894">
        <v>4450000</v>
      </c>
      <c r="P18894">
        <v>4500000</v>
      </c>
      <c r="Q18894">
        <v>5</v>
      </c>
    </row>
    <row r="18895" spans="1:17" x14ac:dyDescent="0.3">
      <c r="A18895" t="s">
        <v>15</v>
      </c>
      <c r="B18895">
        <v>4500000</v>
      </c>
      <c r="C18895">
        <v>4550000</v>
      </c>
      <c r="D18895">
        <v>0.47420000000000001</v>
      </c>
      <c r="E18895">
        <f t="shared" si="590"/>
        <v>47.42</v>
      </c>
      <c r="G18895" t="s">
        <v>15</v>
      </c>
      <c r="H18895">
        <v>4500000</v>
      </c>
      <c r="I18895">
        <v>4550000</v>
      </c>
      <c r="J18895">
        <v>10804</v>
      </c>
      <c r="K18895">
        <v>5438</v>
      </c>
      <c r="L18895">
        <f t="shared" si="591"/>
        <v>0.50333209922251021</v>
      </c>
      <c r="N18895" t="s">
        <v>15</v>
      </c>
      <c r="O18895">
        <v>4500000</v>
      </c>
      <c r="P18895">
        <v>4550000</v>
      </c>
      <c r="Q18895">
        <v>1</v>
      </c>
    </row>
    <row r="18896" spans="1:17" x14ac:dyDescent="0.3">
      <c r="A18896" t="s">
        <v>15</v>
      </c>
      <c r="B18896">
        <v>4550000</v>
      </c>
      <c r="C18896">
        <v>4600000</v>
      </c>
      <c r="D18896">
        <v>0.50739999999999996</v>
      </c>
      <c r="E18896">
        <f t="shared" si="590"/>
        <v>50.739999999999995</v>
      </c>
      <c r="G18896" t="s">
        <v>15</v>
      </c>
      <c r="H18896">
        <v>4550000</v>
      </c>
      <c r="I18896">
        <v>4600000</v>
      </c>
      <c r="J18896">
        <v>9562</v>
      </c>
      <c r="K18896">
        <v>4859</v>
      </c>
      <c r="L18896">
        <f t="shared" si="591"/>
        <v>0.50815728927002723</v>
      </c>
      <c r="N18896" t="s">
        <v>15</v>
      </c>
      <c r="O18896">
        <v>4550000</v>
      </c>
      <c r="P18896">
        <v>4600000</v>
      </c>
      <c r="Q18896">
        <v>4</v>
      </c>
    </row>
    <row r="18897" spans="1:17" x14ac:dyDescent="0.3">
      <c r="A18897" t="s">
        <v>15</v>
      </c>
      <c r="B18897">
        <v>4600000</v>
      </c>
      <c r="C18897">
        <v>4650000</v>
      </c>
      <c r="D18897">
        <v>0.39410000000000001</v>
      </c>
      <c r="E18897">
        <f t="shared" si="590"/>
        <v>39.410000000000004</v>
      </c>
      <c r="G18897" t="s">
        <v>15</v>
      </c>
      <c r="H18897">
        <v>4600000</v>
      </c>
      <c r="I18897">
        <v>4650000</v>
      </c>
      <c r="J18897">
        <v>6539</v>
      </c>
      <c r="K18897">
        <v>4239</v>
      </c>
      <c r="L18897">
        <f t="shared" si="591"/>
        <v>0.64826426059030429</v>
      </c>
      <c r="N18897" t="s">
        <v>15</v>
      </c>
      <c r="O18897">
        <v>4600000</v>
      </c>
      <c r="P18897">
        <v>4650000</v>
      </c>
      <c r="Q18897">
        <v>1</v>
      </c>
    </row>
    <row r="18898" spans="1:17" x14ac:dyDescent="0.3">
      <c r="A18898" t="s">
        <v>15</v>
      </c>
      <c r="B18898">
        <v>4650000</v>
      </c>
      <c r="C18898">
        <v>4700000</v>
      </c>
      <c r="D18898">
        <v>0.435</v>
      </c>
      <c r="E18898">
        <f t="shared" si="590"/>
        <v>43.5</v>
      </c>
      <c r="G18898" t="s">
        <v>15</v>
      </c>
      <c r="H18898">
        <v>4650000</v>
      </c>
      <c r="I18898">
        <v>4700000</v>
      </c>
      <c r="J18898">
        <v>9287</v>
      </c>
      <c r="K18898">
        <v>4918</v>
      </c>
      <c r="L18898">
        <f t="shared" si="591"/>
        <v>0.52955744589210729</v>
      </c>
      <c r="N18898" t="s">
        <v>15</v>
      </c>
      <c r="O18898">
        <v>4650000</v>
      </c>
      <c r="P18898">
        <v>4700000</v>
      </c>
      <c r="Q18898">
        <v>3</v>
      </c>
    </row>
    <row r="18899" spans="1:17" x14ac:dyDescent="0.3">
      <c r="A18899" t="s">
        <v>15</v>
      </c>
      <c r="B18899">
        <v>4700000</v>
      </c>
      <c r="C18899">
        <v>4750000</v>
      </c>
      <c r="D18899">
        <v>0.46860000000000002</v>
      </c>
      <c r="E18899">
        <f t="shared" si="590"/>
        <v>46.86</v>
      </c>
      <c r="G18899" t="s">
        <v>15</v>
      </c>
      <c r="H18899">
        <v>4700000</v>
      </c>
      <c r="I18899">
        <v>4750000</v>
      </c>
      <c r="J18899">
        <v>8976</v>
      </c>
      <c r="K18899">
        <v>4149</v>
      </c>
      <c r="L18899">
        <f t="shared" si="591"/>
        <v>0.4622326203208556</v>
      </c>
      <c r="N18899" t="s">
        <v>15</v>
      </c>
      <c r="O18899">
        <v>4700000</v>
      </c>
      <c r="P18899">
        <v>4750000</v>
      </c>
      <c r="Q18899">
        <v>3</v>
      </c>
    </row>
    <row r="18900" spans="1:17" x14ac:dyDescent="0.3">
      <c r="A18900" t="s">
        <v>15</v>
      </c>
      <c r="B18900">
        <v>4750000</v>
      </c>
      <c r="C18900">
        <v>4800000</v>
      </c>
      <c r="D18900">
        <v>0.41499999999999998</v>
      </c>
      <c r="E18900">
        <f t="shared" si="590"/>
        <v>41.5</v>
      </c>
      <c r="G18900" t="s">
        <v>15</v>
      </c>
      <c r="H18900">
        <v>4750000</v>
      </c>
      <c r="I18900">
        <v>4800000</v>
      </c>
      <c r="J18900">
        <v>5730</v>
      </c>
      <c r="K18900">
        <v>2742</v>
      </c>
      <c r="L18900">
        <f t="shared" si="591"/>
        <v>0.47853403141361256</v>
      </c>
      <c r="N18900" t="s">
        <v>15</v>
      </c>
      <c r="O18900">
        <v>4750000</v>
      </c>
      <c r="P18900">
        <v>4800000</v>
      </c>
      <c r="Q18900">
        <v>2</v>
      </c>
    </row>
    <row r="18901" spans="1:17" x14ac:dyDescent="0.3">
      <c r="A18901" t="s">
        <v>15</v>
      </c>
      <c r="B18901">
        <v>4800000</v>
      </c>
      <c r="C18901">
        <v>4850000</v>
      </c>
      <c r="D18901">
        <v>0.41799999999999998</v>
      </c>
      <c r="E18901">
        <f t="shared" si="590"/>
        <v>41.8</v>
      </c>
      <c r="G18901" t="s">
        <v>15</v>
      </c>
      <c r="H18901">
        <v>4800000</v>
      </c>
      <c r="I18901">
        <v>4850000</v>
      </c>
      <c r="J18901">
        <v>5557</v>
      </c>
      <c r="K18901">
        <v>2718</v>
      </c>
      <c r="L18901">
        <f t="shared" si="591"/>
        <v>0.48911283066402733</v>
      </c>
      <c r="N18901" t="s">
        <v>15</v>
      </c>
      <c r="O18901">
        <v>4800000</v>
      </c>
      <c r="P18901">
        <v>4850000</v>
      </c>
      <c r="Q18901">
        <v>2</v>
      </c>
    </row>
    <row r="18902" spans="1:17" x14ac:dyDescent="0.3">
      <c r="A18902" t="s">
        <v>15</v>
      </c>
      <c r="B18902">
        <v>4850000</v>
      </c>
      <c r="C18902">
        <v>4900000</v>
      </c>
      <c r="D18902">
        <v>0.41720000000000002</v>
      </c>
      <c r="E18902">
        <f t="shared" si="590"/>
        <v>41.72</v>
      </c>
      <c r="G18902" t="s">
        <v>15</v>
      </c>
      <c r="H18902">
        <v>4850000</v>
      </c>
      <c r="I18902">
        <v>4900000</v>
      </c>
      <c r="J18902">
        <v>6185</v>
      </c>
      <c r="K18902">
        <v>2994</v>
      </c>
      <c r="L18902">
        <f t="shared" si="591"/>
        <v>0.48407437348423604</v>
      </c>
      <c r="N18902" t="s">
        <v>15</v>
      </c>
      <c r="O18902">
        <v>4850000</v>
      </c>
      <c r="P18902">
        <v>4900000</v>
      </c>
      <c r="Q18902">
        <v>3</v>
      </c>
    </row>
    <row r="18903" spans="1:17" x14ac:dyDescent="0.3">
      <c r="A18903" t="s">
        <v>15</v>
      </c>
      <c r="B18903">
        <v>4900000</v>
      </c>
      <c r="C18903">
        <v>4950000</v>
      </c>
      <c r="D18903">
        <v>0.40949999999999998</v>
      </c>
      <c r="E18903">
        <f t="shared" si="590"/>
        <v>40.949999999999996</v>
      </c>
      <c r="G18903" t="s">
        <v>15</v>
      </c>
      <c r="H18903">
        <v>4900000</v>
      </c>
      <c r="I18903">
        <v>4950000</v>
      </c>
      <c r="J18903">
        <v>7255</v>
      </c>
      <c r="K18903">
        <v>4455</v>
      </c>
      <c r="L18903">
        <f t="shared" si="591"/>
        <v>0.61405926946933154</v>
      </c>
      <c r="N18903" t="s">
        <v>15</v>
      </c>
      <c r="O18903">
        <v>4900000</v>
      </c>
      <c r="P18903">
        <v>4950000</v>
      </c>
      <c r="Q18903">
        <v>2</v>
      </c>
    </row>
    <row r="18904" spans="1:17" x14ac:dyDescent="0.3">
      <c r="A18904" t="s">
        <v>15</v>
      </c>
      <c r="B18904">
        <v>4950000</v>
      </c>
      <c r="C18904">
        <v>5000000</v>
      </c>
      <c r="D18904">
        <v>0.42480000000000001</v>
      </c>
      <c r="E18904">
        <f t="shared" si="590"/>
        <v>42.480000000000004</v>
      </c>
      <c r="G18904" t="s">
        <v>15</v>
      </c>
      <c r="H18904">
        <v>4950000</v>
      </c>
      <c r="I18904">
        <v>5000000</v>
      </c>
      <c r="J18904">
        <v>7634</v>
      </c>
      <c r="K18904">
        <v>3501</v>
      </c>
      <c r="L18904">
        <f t="shared" si="591"/>
        <v>0.4586062352632958</v>
      </c>
      <c r="N18904" t="s">
        <v>15</v>
      </c>
      <c r="O18904">
        <v>4950000</v>
      </c>
      <c r="P18904">
        <v>5000000</v>
      </c>
      <c r="Q18904">
        <v>2</v>
      </c>
    </row>
    <row r="18905" spans="1:17" x14ac:dyDescent="0.3">
      <c r="A18905" t="s">
        <v>15</v>
      </c>
      <c r="B18905">
        <v>5000000</v>
      </c>
      <c r="C18905">
        <v>5050000</v>
      </c>
      <c r="D18905">
        <v>0.3911</v>
      </c>
      <c r="E18905">
        <f t="shared" si="590"/>
        <v>39.11</v>
      </c>
      <c r="G18905" t="s">
        <v>15</v>
      </c>
      <c r="H18905">
        <v>5000000</v>
      </c>
      <c r="I18905">
        <v>5050000</v>
      </c>
      <c r="J18905">
        <v>5859</v>
      </c>
      <c r="K18905">
        <v>3122</v>
      </c>
      <c r="L18905">
        <f t="shared" si="591"/>
        <v>0.53285543608124253</v>
      </c>
      <c r="N18905" t="s">
        <v>15</v>
      </c>
      <c r="O18905">
        <v>5000000</v>
      </c>
      <c r="P18905">
        <v>5050000</v>
      </c>
      <c r="Q18905">
        <v>2</v>
      </c>
    </row>
    <row r="18906" spans="1:17" x14ac:dyDescent="0.3">
      <c r="A18906" t="s">
        <v>15</v>
      </c>
      <c r="B18906">
        <v>5050000</v>
      </c>
      <c r="C18906">
        <v>5100000</v>
      </c>
      <c r="D18906">
        <v>0.40029999999999999</v>
      </c>
      <c r="E18906">
        <f t="shared" si="590"/>
        <v>40.03</v>
      </c>
      <c r="G18906" t="s">
        <v>15</v>
      </c>
      <c r="H18906">
        <v>5050000</v>
      </c>
      <c r="I18906">
        <v>5100000</v>
      </c>
      <c r="J18906">
        <v>6158</v>
      </c>
      <c r="K18906">
        <v>3521</v>
      </c>
      <c r="L18906">
        <f t="shared" si="591"/>
        <v>0.57177655082819101</v>
      </c>
      <c r="N18906" t="s">
        <v>15</v>
      </c>
      <c r="O18906">
        <v>5050000</v>
      </c>
      <c r="P18906">
        <v>5100000</v>
      </c>
      <c r="Q18906">
        <v>0</v>
      </c>
    </row>
    <row r="18907" spans="1:17" x14ac:dyDescent="0.3">
      <c r="A18907" t="s">
        <v>15</v>
      </c>
      <c r="B18907">
        <v>5100000</v>
      </c>
      <c r="C18907">
        <v>5150000</v>
      </c>
      <c r="D18907">
        <v>0.3579</v>
      </c>
      <c r="E18907">
        <f t="shared" si="590"/>
        <v>35.79</v>
      </c>
      <c r="G18907" t="s">
        <v>15</v>
      </c>
      <c r="H18907">
        <v>5100000</v>
      </c>
      <c r="I18907">
        <v>5150000</v>
      </c>
      <c r="J18907">
        <v>4293</v>
      </c>
      <c r="K18907">
        <v>2800</v>
      </c>
      <c r="L18907">
        <f t="shared" si="591"/>
        <v>0.65222455159562076</v>
      </c>
      <c r="N18907" t="s">
        <v>15</v>
      </c>
      <c r="O18907">
        <v>5100000</v>
      </c>
      <c r="P18907">
        <v>5150000</v>
      </c>
      <c r="Q18907">
        <v>1</v>
      </c>
    </row>
    <row r="18908" spans="1:17" x14ac:dyDescent="0.3">
      <c r="A18908" t="s">
        <v>15</v>
      </c>
      <c r="B18908">
        <v>5150000</v>
      </c>
      <c r="C18908">
        <v>5200000</v>
      </c>
      <c r="D18908">
        <v>0.39700000000000002</v>
      </c>
      <c r="E18908">
        <f t="shared" si="590"/>
        <v>39.700000000000003</v>
      </c>
      <c r="G18908" t="s">
        <v>15</v>
      </c>
      <c r="H18908">
        <v>5150000</v>
      </c>
      <c r="I18908">
        <v>5200000</v>
      </c>
      <c r="J18908">
        <v>5313</v>
      </c>
      <c r="K18908">
        <v>2460</v>
      </c>
      <c r="L18908">
        <f t="shared" si="591"/>
        <v>0.46301524562394125</v>
      </c>
      <c r="N18908" t="s">
        <v>15</v>
      </c>
      <c r="O18908">
        <v>5150000</v>
      </c>
      <c r="P18908">
        <v>5200000</v>
      </c>
      <c r="Q18908">
        <v>2</v>
      </c>
    </row>
    <row r="18909" spans="1:17" x14ac:dyDescent="0.3">
      <c r="A18909" t="s">
        <v>15</v>
      </c>
      <c r="B18909">
        <v>5200000</v>
      </c>
      <c r="C18909">
        <v>5250000</v>
      </c>
      <c r="D18909">
        <v>0.42199999999999999</v>
      </c>
      <c r="E18909">
        <f t="shared" si="590"/>
        <v>42.199999999999996</v>
      </c>
      <c r="G18909" t="s">
        <v>15</v>
      </c>
      <c r="H18909">
        <v>5200000</v>
      </c>
      <c r="I18909">
        <v>5250000</v>
      </c>
      <c r="J18909">
        <v>4008</v>
      </c>
      <c r="K18909">
        <v>2676</v>
      </c>
      <c r="L18909">
        <f t="shared" si="591"/>
        <v>0.66766467065868262</v>
      </c>
      <c r="N18909" t="s">
        <v>15</v>
      </c>
      <c r="O18909">
        <v>5200000</v>
      </c>
      <c r="P18909">
        <v>5250000</v>
      </c>
      <c r="Q18909">
        <v>1</v>
      </c>
    </row>
    <row r="18910" spans="1:17" x14ac:dyDescent="0.3">
      <c r="A18910" t="s">
        <v>15</v>
      </c>
      <c r="B18910">
        <v>5250000</v>
      </c>
      <c r="C18910">
        <v>5300000</v>
      </c>
      <c r="D18910">
        <v>0.44929999999999998</v>
      </c>
      <c r="E18910">
        <f t="shared" si="590"/>
        <v>44.93</v>
      </c>
      <c r="G18910" t="s">
        <v>15</v>
      </c>
      <c r="H18910">
        <v>5250000</v>
      </c>
      <c r="I18910">
        <v>5300000</v>
      </c>
      <c r="J18910">
        <v>7389</v>
      </c>
      <c r="K18910">
        <v>4160</v>
      </c>
      <c r="L18910">
        <f t="shared" si="591"/>
        <v>0.56299905264582484</v>
      </c>
      <c r="N18910" t="s">
        <v>15</v>
      </c>
      <c r="O18910">
        <v>5250000</v>
      </c>
      <c r="P18910">
        <v>5300000</v>
      </c>
      <c r="Q18910">
        <v>0</v>
      </c>
    </row>
    <row r="18911" spans="1:17" x14ac:dyDescent="0.3">
      <c r="A18911" t="s">
        <v>15</v>
      </c>
      <c r="B18911">
        <v>5300000</v>
      </c>
      <c r="C18911">
        <v>5350000</v>
      </c>
      <c r="D18911">
        <v>0.37290000000000001</v>
      </c>
      <c r="E18911">
        <f t="shared" si="590"/>
        <v>37.29</v>
      </c>
      <c r="G18911" t="s">
        <v>15</v>
      </c>
      <c r="H18911">
        <v>5300000</v>
      </c>
      <c r="I18911">
        <v>5350000</v>
      </c>
      <c r="J18911">
        <v>5473</v>
      </c>
      <c r="K18911">
        <v>3619</v>
      </c>
      <c r="L18911">
        <f t="shared" si="591"/>
        <v>0.66124611730312444</v>
      </c>
      <c r="N18911" t="s">
        <v>15</v>
      </c>
      <c r="O18911">
        <v>5300000</v>
      </c>
      <c r="P18911">
        <v>5350000</v>
      </c>
      <c r="Q18911">
        <v>1</v>
      </c>
    </row>
    <row r="18912" spans="1:17" x14ac:dyDescent="0.3">
      <c r="A18912" t="s">
        <v>15</v>
      </c>
      <c r="B18912">
        <v>5350000</v>
      </c>
      <c r="C18912">
        <v>5400000</v>
      </c>
      <c r="D18912">
        <v>0.43159999999999998</v>
      </c>
      <c r="E18912">
        <f t="shared" si="590"/>
        <v>43.16</v>
      </c>
      <c r="G18912" t="s">
        <v>15</v>
      </c>
      <c r="H18912">
        <v>5350000</v>
      </c>
      <c r="I18912">
        <v>5400000</v>
      </c>
      <c r="J18912">
        <v>7197</v>
      </c>
      <c r="K18912">
        <v>4713</v>
      </c>
      <c r="L18912">
        <f t="shared" si="591"/>
        <v>0.65485619007919971</v>
      </c>
      <c r="N18912" t="s">
        <v>15</v>
      </c>
      <c r="O18912">
        <v>5350000</v>
      </c>
      <c r="P18912">
        <v>5400000</v>
      </c>
      <c r="Q18912">
        <v>1</v>
      </c>
    </row>
    <row r="18913" spans="1:17" x14ac:dyDescent="0.3">
      <c r="A18913" t="s">
        <v>15</v>
      </c>
      <c r="B18913">
        <v>5400000</v>
      </c>
      <c r="C18913">
        <v>5450000</v>
      </c>
      <c r="D18913">
        <v>0.41789999999999999</v>
      </c>
      <c r="E18913">
        <f t="shared" si="590"/>
        <v>41.79</v>
      </c>
      <c r="G18913" t="s">
        <v>15</v>
      </c>
      <c r="H18913">
        <v>5400000</v>
      </c>
      <c r="I18913">
        <v>5450000</v>
      </c>
      <c r="J18913">
        <v>6194</v>
      </c>
      <c r="K18913">
        <v>3034</v>
      </c>
      <c r="L18913">
        <f t="shared" si="591"/>
        <v>0.48982886664514047</v>
      </c>
      <c r="N18913" t="s">
        <v>15</v>
      </c>
      <c r="O18913">
        <v>5400000</v>
      </c>
      <c r="P18913">
        <v>5450000</v>
      </c>
      <c r="Q18913">
        <v>2</v>
      </c>
    </row>
    <row r="18914" spans="1:17" x14ac:dyDescent="0.3">
      <c r="A18914" t="s">
        <v>15</v>
      </c>
      <c r="B18914">
        <v>5450000</v>
      </c>
      <c r="C18914">
        <v>5500000</v>
      </c>
      <c r="D18914">
        <v>0.47799999999999998</v>
      </c>
      <c r="E18914">
        <f t="shared" si="590"/>
        <v>47.8</v>
      </c>
      <c r="G18914" t="s">
        <v>15</v>
      </c>
      <c r="H18914">
        <v>5450000</v>
      </c>
      <c r="I18914">
        <v>5500000</v>
      </c>
      <c r="J18914">
        <v>7217</v>
      </c>
      <c r="K18914">
        <v>3087</v>
      </c>
      <c r="L18914">
        <f t="shared" si="591"/>
        <v>0.42774005819592631</v>
      </c>
      <c r="N18914" t="s">
        <v>15</v>
      </c>
      <c r="O18914">
        <v>5450000</v>
      </c>
      <c r="P18914">
        <v>5500000</v>
      </c>
      <c r="Q18914">
        <v>3</v>
      </c>
    </row>
    <row r="18915" spans="1:17" x14ac:dyDescent="0.3">
      <c r="A18915" t="s">
        <v>15</v>
      </c>
      <c r="B18915">
        <v>5500000</v>
      </c>
      <c r="C18915">
        <v>5550000</v>
      </c>
      <c r="D18915">
        <v>0.46250000000000002</v>
      </c>
      <c r="E18915">
        <f t="shared" si="590"/>
        <v>46.25</v>
      </c>
      <c r="G18915" t="s">
        <v>15</v>
      </c>
      <c r="H18915">
        <v>5500000</v>
      </c>
      <c r="I18915">
        <v>5550000</v>
      </c>
      <c r="J18915">
        <v>7340</v>
      </c>
      <c r="K18915">
        <v>4492</v>
      </c>
      <c r="L18915">
        <f t="shared" si="591"/>
        <v>0.61198910081743874</v>
      </c>
      <c r="N18915" t="s">
        <v>15</v>
      </c>
      <c r="O18915">
        <v>5500000</v>
      </c>
      <c r="P18915">
        <v>5550000</v>
      </c>
      <c r="Q18915">
        <v>1</v>
      </c>
    </row>
    <row r="18916" spans="1:17" x14ac:dyDescent="0.3">
      <c r="A18916" t="s">
        <v>15</v>
      </c>
      <c r="B18916">
        <v>5550000</v>
      </c>
      <c r="C18916">
        <v>5600000</v>
      </c>
      <c r="D18916">
        <v>0.4052</v>
      </c>
      <c r="E18916">
        <f t="shared" si="590"/>
        <v>40.520000000000003</v>
      </c>
      <c r="G18916" t="s">
        <v>15</v>
      </c>
      <c r="H18916">
        <v>5550000</v>
      </c>
      <c r="I18916">
        <v>5600000</v>
      </c>
      <c r="J18916">
        <v>5435</v>
      </c>
      <c r="K18916">
        <v>3088</v>
      </c>
      <c r="L18916">
        <f t="shared" si="591"/>
        <v>0.56816927322907085</v>
      </c>
      <c r="N18916" t="s">
        <v>15</v>
      </c>
      <c r="O18916">
        <v>5550000</v>
      </c>
      <c r="P18916">
        <v>5600000</v>
      </c>
      <c r="Q18916">
        <v>1</v>
      </c>
    </row>
    <row r="18917" spans="1:17" x14ac:dyDescent="0.3">
      <c r="A18917" t="s">
        <v>15</v>
      </c>
      <c r="B18917">
        <v>5600000</v>
      </c>
      <c r="C18917">
        <v>5650000</v>
      </c>
      <c r="D18917">
        <v>0.41399999999999998</v>
      </c>
      <c r="E18917">
        <f t="shared" si="590"/>
        <v>41.4</v>
      </c>
      <c r="G18917" t="s">
        <v>15</v>
      </c>
      <c r="H18917">
        <v>5600000</v>
      </c>
      <c r="I18917">
        <v>5650000</v>
      </c>
      <c r="J18917">
        <v>7657</v>
      </c>
      <c r="K18917">
        <v>3636</v>
      </c>
      <c r="L18917">
        <f t="shared" si="591"/>
        <v>0.47485960558965651</v>
      </c>
      <c r="N18917" t="s">
        <v>15</v>
      </c>
      <c r="O18917">
        <v>5600000</v>
      </c>
      <c r="P18917">
        <v>5650000</v>
      </c>
      <c r="Q18917">
        <v>2</v>
      </c>
    </row>
    <row r="18918" spans="1:17" x14ac:dyDescent="0.3">
      <c r="A18918" t="s">
        <v>15</v>
      </c>
      <c r="B18918">
        <v>5650000</v>
      </c>
      <c r="C18918">
        <v>5700000</v>
      </c>
      <c r="D18918">
        <v>0.45739999999999997</v>
      </c>
      <c r="E18918">
        <f t="shared" si="590"/>
        <v>45.739999999999995</v>
      </c>
      <c r="G18918" t="s">
        <v>15</v>
      </c>
      <c r="H18918">
        <v>5650000</v>
      </c>
      <c r="I18918">
        <v>5700000</v>
      </c>
      <c r="J18918">
        <v>8357</v>
      </c>
      <c r="K18918">
        <v>4676</v>
      </c>
      <c r="L18918">
        <f t="shared" si="591"/>
        <v>0.55953093215268634</v>
      </c>
      <c r="N18918" t="s">
        <v>15</v>
      </c>
      <c r="O18918">
        <v>5650000</v>
      </c>
      <c r="P18918">
        <v>5700000</v>
      </c>
      <c r="Q18918">
        <v>3</v>
      </c>
    </row>
    <row r="18919" spans="1:17" x14ac:dyDescent="0.3">
      <c r="A18919" t="s">
        <v>15</v>
      </c>
      <c r="B18919">
        <v>5700000</v>
      </c>
      <c r="C18919">
        <v>5750000</v>
      </c>
      <c r="D18919">
        <v>0.39750000000000002</v>
      </c>
      <c r="E18919">
        <f t="shared" si="590"/>
        <v>39.75</v>
      </c>
      <c r="G18919" t="s">
        <v>15</v>
      </c>
      <c r="H18919">
        <v>5700000</v>
      </c>
      <c r="I18919">
        <v>5750000</v>
      </c>
      <c r="J18919">
        <v>5897</v>
      </c>
      <c r="K18919">
        <v>3791</v>
      </c>
      <c r="L18919">
        <f t="shared" si="591"/>
        <v>0.64286925555367136</v>
      </c>
      <c r="N18919" t="s">
        <v>15</v>
      </c>
      <c r="O18919">
        <v>5700000</v>
      </c>
      <c r="P18919">
        <v>5750000</v>
      </c>
      <c r="Q18919">
        <v>0</v>
      </c>
    </row>
    <row r="18920" spans="1:17" x14ac:dyDescent="0.3">
      <c r="A18920" t="s">
        <v>15</v>
      </c>
      <c r="B18920">
        <v>5750000</v>
      </c>
      <c r="C18920">
        <v>5800000</v>
      </c>
      <c r="D18920">
        <v>0.38679999999999998</v>
      </c>
      <c r="E18920">
        <f t="shared" si="590"/>
        <v>38.68</v>
      </c>
      <c r="G18920" t="s">
        <v>15</v>
      </c>
      <c r="H18920">
        <v>5750000</v>
      </c>
      <c r="I18920">
        <v>5800000</v>
      </c>
      <c r="J18920">
        <v>5943</v>
      </c>
      <c r="K18920">
        <v>3801</v>
      </c>
      <c r="L18920">
        <f t="shared" si="591"/>
        <v>0.63957597173144876</v>
      </c>
      <c r="N18920" t="s">
        <v>15</v>
      </c>
      <c r="O18920">
        <v>5750000</v>
      </c>
      <c r="P18920">
        <v>5800000</v>
      </c>
      <c r="Q18920">
        <v>1</v>
      </c>
    </row>
    <row r="18921" spans="1:17" x14ac:dyDescent="0.3">
      <c r="A18921" t="s">
        <v>15</v>
      </c>
      <c r="B18921">
        <v>5800000</v>
      </c>
      <c r="C18921">
        <v>5850000</v>
      </c>
      <c r="D18921">
        <v>0.42259999999999998</v>
      </c>
      <c r="E18921">
        <f t="shared" si="590"/>
        <v>42.26</v>
      </c>
      <c r="G18921" t="s">
        <v>15</v>
      </c>
      <c r="H18921">
        <v>5800000</v>
      </c>
      <c r="I18921">
        <v>5850000</v>
      </c>
      <c r="J18921">
        <v>8470</v>
      </c>
      <c r="K18921">
        <v>4299</v>
      </c>
      <c r="L18921">
        <f t="shared" si="591"/>
        <v>0.50755608028335297</v>
      </c>
      <c r="N18921" t="s">
        <v>15</v>
      </c>
      <c r="O18921">
        <v>5800000</v>
      </c>
      <c r="P18921">
        <v>5850000</v>
      </c>
      <c r="Q18921">
        <v>3</v>
      </c>
    </row>
    <row r="18922" spans="1:17" x14ac:dyDescent="0.3">
      <c r="A18922" t="s">
        <v>15</v>
      </c>
      <c r="B18922">
        <v>5850000</v>
      </c>
      <c r="C18922">
        <v>5900000</v>
      </c>
      <c r="D18922">
        <v>0.44119999999999998</v>
      </c>
      <c r="E18922">
        <f t="shared" si="590"/>
        <v>44.12</v>
      </c>
      <c r="G18922" t="s">
        <v>15</v>
      </c>
      <c r="H18922">
        <v>5850000</v>
      </c>
      <c r="I18922">
        <v>5900000</v>
      </c>
      <c r="J18922">
        <v>7331</v>
      </c>
      <c r="K18922">
        <v>3474</v>
      </c>
      <c r="L18922">
        <f t="shared" si="591"/>
        <v>0.47387805210748873</v>
      </c>
      <c r="N18922" t="s">
        <v>15</v>
      </c>
      <c r="O18922">
        <v>5850000</v>
      </c>
      <c r="P18922">
        <v>5900000</v>
      </c>
      <c r="Q18922">
        <v>4</v>
      </c>
    </row>
    <row r="18923" spans="1:17" x14ac:dyDescent="0.3">
      <c r="A18923" t="s">
        <v>15</v>
      </c>
      <c r="B18923">
        <v>5900000</v>
      </c>
      <c r="C18923">
        <v>5950000</v>
      </c>
      <c r="D18923">
        <v>0.43049999999999999</v>
      </c>
      <c r="E18923">
        <f t="shared" si="590"/>
        <v>43.05</v>
      </c>
      <c r="G18923" t="s">
        <v>15</v>
      </c>
      <c r="H18923">
        <v>5900000</v>
      </c>
      <c r="I18923">
        <v>5950000</v>
      </c>
      <c r="J18923">
        <v>6021</v>
      </c>
      <c r="K18923">
        <v>3448</v>
      </c>
      <c r="L18923">
        <f t="shared" si="591"/>
        <v>0.57266234844710184</v>
      </c>
      <c r="N18923" t="s">
        <v>15</v>
      </c>
      <c r="O18923">
        <v>5900000</v>
      </c>
      <c r="P18923">
        <v>5950000</v>
      </c>
      <c r="Q18923">
        <v>2</v>
      </c>
    </row>
    <row r="18924" spans="1:17" x14ac:dyDescent="0.3">
      <c r="A18924" t="s">
        <v>15</v>
      </c>
      <c r="B18924">
        <v>5950000</v>
      </c>
      <c r="C18924">
        <v>6000000</v>
      </c>
      <c r="D18924">
        <v>0.5071</v>
      </c>
      <c r="E18924">
        <f t="shared" si="590"/>
        <v>50.71</v>
      </c>
      <c r="G18924" t="s">
        <v>15</v>
      </c>
      <c r="H18924">
        <v>5950000</v>
      </c>
      <c r="I18924">
        <v>6000000</v>
      </c>
      <c r="J18924">
        <v>8421</v>
      </c>
      <c r="K18924">
        <v>3837</v>
      </c>
      <c r="L18924">
        <f t="shared" si="591"/>
        <v>0.45564659779123617</v>
      </c>
      <c r="N18924" t="s">
        <v>15</v>
      </c>
      <c r="O18924">
        <v>5950000</v>
      </c>
      <c r="P18924">
        <v>6000000</v>
      </c>
      <c r="Q18924">
        <v>3</v>
      </c>
    </row>
    <row r="18925" spans="1:17" x14ac:dyDescent="0.3">
      <c r="A18925" t="s">
        <v>15</v>
      </c>
      <c r="B18925">
        <v>6000000</v>
      </c>
      <c r="C18925">
        <v>6050000</v>
      </c>
      <c r="D18925">
        <v>0.58950000000000002</v>
      </c>
      <c r="E18925">
        <f t="shared" si="590"/>
        <v>58.95</v>
      </c>
      <c r="G18925" t="s">
        <v>15</v>
      </c>
      <c r="H18925">
        <v>6000000</v>
      </c>
      <c r="I18925">
        <v>6050000</v>
      </c>
      <c r="J18925">
        <v>9121</v>
      </c>
      <c r="K18925">
        <v>4260</v>
      </c>
      <c r="L18925">
        <f t="shared" si="591"/>
        <v>0.46705405109088916</v>
      </c>
      <c r="N18925" t="s">
        <v>15</v>
      </c>
      <c r="O18925">
        <v>6000000</v>
      </c>
      <c r="P18925">
        <v>6050000</v>
      </c>
      <c r="Q18925">
        <v>3</v>
      </c>
    </row>
    <row r="18926" spans="1:17" x14ac:dyDescent="0.3">
      <c r="A18926" t="s">
        <v>15</v>
      </c>
      <c r="B18926">
        <v>6050000</v>
      </c>
      <c r="C18926">
        <v>6100000</v>
      </c>
      <c r="D18926">
        <v>0.6099</v>
      </c>
      <c r="E18926">
        <f t="shared" si="590"/>
        <v>60.99</v>
      </c>
      <c r="G18926" t="s">
        <v>15</v>
      </c>
      <c r="H18926">
        <v>6050000</v>
      </c>
      <c r="I18926">
        <v>6100000</v>
      </c>
      <c r="J18926">
        <v>10038</v>
      </c>
      <c r="K18926">
        <v>4577</v>
      </c>
      <c r="L18926">
        <f t="shared" si="591"/>
        <v>0.45596732416816099</v>
      </c>
      <c r="N18926" t="s">
        <v>15</v>
      </c>
      <c r="O18926">
        <v>6050000</v>
      </c>
      <c r="P18926">
        <v>6100000</v>
      </c>
      <c r="Q18926">
        <v>4</v>
      </c>
    </row>
    <row r="18927" spans="1:17" x14ac:dyDescent="0.3">
      <c r="A18927" t="s">
        <v>15</v>
      </c>
      <c r="B18927">
        <v>6100000</v>
      </c>
      <c r="C18927">
        <v>6150000</v>
      </c>
      <c r="D18927">
        <v>0.4163</v>
      </c>
      <c r="E18927">
        <f t="shared" si="590"/>
        <v>41.63</v>
      </c>
      <c r="G18927" t="s">
        <v>15</v>
      </c>
      <c r="H18927">
        <v>6100000</v>
      </c>
      <c r="I18927">
        <v>6150000</v>
      </c>
      <c r="J18927">
        <v>5244</v>
      </c>
      <c r="K18927">
        <v>3130</v>
      </c>
      <c r="L18927">
        <f t="shared" si="591"/>
        <v>0.59687261632341726</v>
      </c>
      <c r="N18927" t="s">
        <v>15</v>
      </c>
      <c r="O18927">
        <v>6100000</v>
      </c>
      <c r="P18927">
        <v>6150000</v>
      </c>
      <c r="Q18927">
        <v>1</v>
      </c>
    </row>
    <row r="18928" spans="1:17" x14ac:dyDescent="0.3">
      <c r="A18928" t="s">
        <v>15</v>
      </c>
      <c r="B18928">
        <v>6150000</v>
      </c>
      <c r="C18928">
        <v>6200000</v>
      </c>
      <c r="D18928">
        <v>0.57330000000000003</v>
      </c>
      <c r="E18928">
        <f t="shared" si="590"/>
        <v>57.330000000000005</v>
      </c>
      <c r="G18928" t="s">
        <v>15</v>
      </c>
      <c r="H18928">
        <v>6150000</v>
      </c>
      <c r="I18928">
        <v>6200000</v>
      </c>
      <c r="J18928">
        <v>11448</v>
      </c>
      <c r="K18928">
        <v>6681</v>
      </c>
      <c r="L18928">
        <f t="shared" si="591"/>
        <v>0.58359538784067089</v>
      </c>
      <c r="N18928" t="s">
        <v>15</v>
      </c>
      <c r="O18928">
        <v>6150000</v>
      </c>
      <c r="P18928">
        <v>6200000</v>
      </c>
      <c r="Q18928">
        <v>5</v>
      </c>
    </row>
    <row r="18929" spans="1:17" x14ac:dyDescent="0.3">
      <c r="A18929" t="s">
        <v>15</v>
      </c>
      <c r="B18929">
        <v>6200000</v>
      </c>
      <c r="C18929">
        <v>6250000</v>
      </c>
      <c r="D18929">
        <v>0.44080000000000003</v>
      </c>
      <c r="E18929">
        <f t="shared" si="590"/>
        <v>44.080000000000005</v>
      </c>
      <c r="G18929" t="s">
        <v>15</v>
      </c>
      <c r="H18929">
        <v>6200000</v>
      </c>
      <c r="I18929">
        <v>6250000</v>
      </c>
      <c r="J18929">
        <v>6696</v>
      </c>
      <c r="K18929">
        <v>4088</v>
      </c>
      <c r="L18929">
        <f t="shared" si="591"/>
        <v>0.61051373954599764</v>
      </c>
      <c r="N18929" t="s">
        <v>15</v>
      </c>
      <c r="O18929">
        <v>6200000</v>
      </c>
      <c r="P18929">
        <v>6250000</v>
      </c>
      <c r="Q18929">
        <v>2</v>
      </c>
    </row>
    <row r="18930" spans="1:17" x14ac:dyDescent="0.3">
      <c r="A18930" t="s">
        <v>15</v>
      </c>
      <c r="B18930">
        <v>6250000</v>
      </c>
      <c r="C18930">
        <v>6300000</v>
      </c>
      <c r="D18930">
        <v>0.4032</v>
      </c>
      <c r="E18930">
        <f t="shared" si="590"/>
        <v>40.32</v>
      </c>
      <c r="G18930" t="s">
        <v>15</v>
      </c>
      <c r="H18930">
        <v>6250000</v>
      </c>
      <c r="I18930">
        <v>6300000</v>
      </c>
      <c r="J18930">
        <v>7262</v>
      </c>
      <c r="K18930">
        <v>3660</v>
      </c>
      <c r="L18930">
        <f t="shared" si="591"/>
        <v>0.50399339025061962</v>
      </c>
      <c r="N18930" t="s">
        <v>15</v>
      </c>
      <c r="O18930">
        <v>6250000</v>
      </c>
      <c r="P18930">
        <v>6300000</v>
      </c>
      <c r="Q18930">
        <v>1</v>
      </c>
    </row>
    <row r="18931" spans="1:17" x14ac:dyDescent="0.3">
      <c r="A18931" t="s">
        <v>15</v>
      </c>
      <c r="B18931">
        <v>6300000</v>
      </c>
      <c r="C18931">
        <v>6350000</v>
      </c>
      <c r="D18931">
        <v>0.41020000000000001</v>
      </c>
      <c r="E18931">
        <f t="shared" si="590"/>
        <v>41.02</v>
      </c>
      <c r="G18931" t="s">
        <v>15</v>
      </c>
      <c r="H18931">
        <v>6300000</v>
      </c>
      <c r="I18931">
        <v>6350000</v>
      </c>
      <c r="J18931">
        <v>6749</v>
      </c>
      <c r="K18931">
        <v>4537</v>
      </c>
      <c r="L18931">
        <f t="shared" si="591"/>
        <v>0.67224774040598612</v>
      </c>
      <c r="N18931" t="s">
        <v>15</v>
      </c>
      <c r="O18931">
        <v>6300000</v>
      </c>
      <c r="P18931">
        <v>6350000</v>
      </c>
      <c r="Q18931">
        <v>1</v>
      </c>
    </row>
    <row r="18932" spans="1:17" x14ac:dyDescent="0.3">
      <c r="A18932" t="s">
        <v>15</v>
      </c>
      <c r="B18932">
        <v>6350000</v>
      </c>
      <c r="C18932">
        <v>6400000</v>
      </c>
      <c r="D18932">
        <v>0.4471</v>
      </c>
      <c r="E18932">
        <f t="shared" si="590"/>
        <v>44.71</v>
      </c>
      <c r="G18932" t="s">
        <v>15</v>
      </c>
      <c r="H18932">
        <v>6350000</v>
      </c>
      <c r="I18932">
        <v>6400000</v>
      </c>
      <c r="J18932">
        <v>6600</v>
      </c>
      <c r="K18932">
        <v>4066</v>
      </c>
      <c r="L18932">
        <f t="shared" si="591"/>
        <v>0.61606060606060609</v>
      </c>
      <c r="N18932" t="s">
        <v>15</v>
      </c>
      <c r="O18932">
        <v>6350000</v>
      </c>
      <c r="P18932">
        <v>6400000</v>
      </c>
      <c r="Q18932">
        <v>1</v>
      </c>
    </row>
    <row r="18933" spans="1:17" x14ac:dyDescent="0.3">
      <c r="A18933" t="s">
        <v>15</v>
      </c>
      <c r="B18933">
        <v>6400000</v>
      </c>
      <c r="C18933">
        <v>6450000</v>
      </c>
      <c r="D18933">
        <v>0.46439999999999998</v>
      </c>
      <c r="E18933">
        <f t="shared" si="590"/>
        <v>46.44</v>
      </c>
      <c r="G18933" t="s">
        <v>15</v>
      </c>
      <c r="H18933">
        <v>6400000</v>
      </c>
      <c r="I18933">
        <v>6450000</v>
      </c>
      <c r="J18933">
        <v>7548</v>
      </c>
      <c r="K18933">
        <v>4805</v>
      </c>
      <c r="L18933">
        <f t="shared" si="591"/>
        <v>0.63659247482776893</v>
      </c>
      <c r="N18933" t="s">
        <v>15</v>
      </c>
      <c r="O18933">
        <v>6400000</v>
      </c>
      <c r="P18933">
        <v>6450000</v>
      </c>
      <c r="Q18933">
        <v>1</v>
      </c>
    </row>
    <row r="18934" spans="1:17" x14ac:dyDescent="0.3">
      <c r="A18934" t="s">
        <v>15</v>
      </c>
      <c r="B18934">
        <v>6450000</v>
      </c>
      <c r="C18934">
        <v>6500000</v>
      </c>
      <c r="D18934">
        <v>0.43819999999999998</v>
      </c>
      <c r="E18934">
        <f t="shared" si="590"/>
        <v>43.82</v>
      </c>
      <c r="G18934" t="s">
        <v>15</v>
      </c>
      <c r="H18934">
        <v>6450000</v>
      </c>
      <c r="I18934">
        <v>6500000</v>
      </c>
      <c r="J18934">
        <v>6444</v>
      </c>
      <c r="K18934">
        <v>4194</v>
      </c>
      <c r="L18934">
        <f t="shared" si="591"/>
        <v>0.65083798882681565</v>
      </c>
      <c r="N18934" t="s">
        <v>15</v>
      </c>
      <c r="O18934">
        <v>6450000</v>
      </c>
      <c r="P18934">
        <v>6500000</v>
      </c>
      <c r="Q18934">
        <v>1</v>
      </c>
    </row>
    <row r="18935" spans="1:17" x14ac:dyDescent="0.3">
      <c r="A18935" t="s">
        <v>15</v>
      </c>
      <c r="B18935">
        <v>6500000</v>
      </c>
      <c r="C18935">
        <v>6550000</v>
      </c>
      <c r="D18935">
        <v>0.4451</v>
      </c>
      <c r="E18935">
        <f t="shared" si="590"/>
        <v>44.51</v>
      </c>
      <c r="G18935" t="s">
        <v>15</v>
      </c>
      <c r="H18935">
        <v>6500000</v>
      </c>
      <c r="I18935">
        <v>6550000</v>
      </c>
      <c r="J18935">
        <v>8617</v>
      </c>
      <c r="K18935">
        <v>4810</v>
      </c>
      <c r="L18935">
        <f t="shared" si="591"/>
        <v>0.55819890913310899</v>
      </c>
      <c r="N18935" t="s">
        <v>15</v>
      </c>
      <c r="O18935">
        <v>6500000</v>
      </c>
      <c r="P18935">
        <v>6550000</v>
      </c>
      <c r="Q18935">
        <v>0</v>
      </c>
    </row>
    <row r="18936" spans="1:17" x14ac:dyDescent="0.3">
      <c r="A18936" t="s">
        <v>15</v>
      </c>
      <c r="B18936">
        <v>6550000</v>
      </c>
      <c r="C18936">
        <v>6600000</v>
      </c>
      <c r="D18936">
        <v>0.43659999999999999</v>
      </c>
      <c r="E18936">
        <f t="shared" si="590"/>
        <v>43.66</v>
      </c>
      <c r="G18936" t="s">
        <v>15</v>
      </c>
      <c r="H18936">
        <v>6550000</v>
      </c>
      <c r="I18936">
        <v>6600000</v>
      </c>
      <c r="J18936">
        <v>8535</v>
      </c>
      <c r="K18936">
        <v>3940</v>
      </c>
      <c r="L18936">
        <f t="shared" si="591"/>
        <v>0.46162858816637375</v>
      </c>
      <c r="N18936" t="s">
        <v>15</v>
      </c>
      <c r="O18936">
        <v>6550000</v>
      </c>
      <c r="P18936">
        <v>6600000</v>
      </c>
      <c r="Q18936">
        <v>3</v>
      </c>
    </row>
    <row r="18937" spans="1:17" x14ac:dyDescent="0.3">
      <c r="A18937" t="s">
        <v>15</v>
      </c>
      <c r="B18937">
        <v>6600000</v>
      </c>
      <c r="C18937">
        <v>6650000</v>
      </c>
      <c r="D18937">
        <v>0.44900000000000001</v>
      </c>
      <c r="E18937">
        <f t="shared" si="590"/>
        <v>44.9</v>
      </c>
      <c r="G18937" t="s">
        <v>15</v>
      </c>
      <c r="H18937">
        <v>6600000</v>
      </c>
      <c r="I18937">
        <v>6650000</v>
      </c>
      <c r="J18937">
        <v>7895</v>
      </c>
      <c r="K18937">
        <v>3187</v>
      </c>
      <c r="L18937">
        <f t="shared" si="591"/>
        <v>0.40367321089297026</v>
      </c>
      <c r="N18937" t="s">
        <v>15</v>
      </c>
      <c r="O18937">
        <v>6600000</v>
      </c>
      <c r="P18937">
        <v>6650000</v>
      </c>
      <c r="Q18937">
        <v>1</v>
      </c>
    </row>
    <row r="18938" spans="1:17" x14ac:dyDescent="0.3">
      <c r="A18938" t="s">
        <v>15</v>
      </c>
      <c r="B18938">
        <v>6650000</v>
      </c>
      <c r="C18938">
        <v>6700000</v>
      </c>
      <c r="D18938">
        <v>0.4249</v>
      </c>
      <c r="E18938">
        <f t="shared" si="590"/>
        <v>42.49</v>
      </c>
      <c r="G18938" t="s">
        <v>15</v>
      </c>
      <c r="H18938">
        <v>6650000</v>
      </c>
      <c r="I18938">
        <v>6700000</v>
      </c>
      <c r="J18938">
        <v>6787</v>
      </c>
      <c r="K18938">
        <v>3642</v>
      </c>
      <c r="L18938">
        <f t="shared" si="591"/>
        <v>0.53661411522027402</v>
      </c>
      <c r="N18938" t="s">
        <v>15</v>
      </c>
      <c r="O18938">
        <v>6650000</v>
      </c>
      <c r="P18938">
        <v>6700000</v>
      </c>
      <c r="Q18938">
        <v>0</v>
      </c>
    </row>
    <row r="18939" spans="1:17" x14ac:dyDescent="0.3">
      <c r="A18939" t="s">
        <v>15</v>
      </c>
      <c r="B18939">
        <v>6700000</v>
      </c>
      <c r="C18939">
        <v>6750000</v>
      </c>
      <c r="D18939">
        <v>0.41870000000000002</v>
      </c>
      <c r="E18939">
        <f t="shared" si="590"/>
        <v>41.870000000000005</v>
      </c>
      <c r="G18939" t="s">
        <v>15</v>
      </c>
      <c r="H18939">
        <v>6700000</v>
      </c>
      <c r="I18939">
        <v>6750000</v>
      </c>
      <c r="J18939">
        <v>7782</v>
      </c>
      <c r="K18939">
        <v>3886</v>
      </c>
      <c r="L18939">
        <f t="shared" si="591"/>
        <v>0.4993574916473914</v>
      </c>
      <c r="N18939" t="s">
        <v>15</v>
      </c>
      <c r="O18939">
        <v>6700000</v>
      </c>
      <c r="P18939">
        <v>6750000</v>
      </c>
      <c r="Q18939">
        <v>2</v>
      </c>
    </row>
    <row r="18940" spans="1:17" x14ac:dyDescent="0.3">
      <c r="A18940" t="s">
        <v>15</v>
      </c>
      <c r="B18940">
        <v>6750000</v>
      </c>
      <c r="C18940">
        <v>6800000</v>
      </c>
      <c r="D18940">
        <v>0.39529999999999998</v>
      </c>
      <c r="E18940">
        <f t="shared" si="590"/>
        <v>39.53</v>
      </c>
      <c r="G18940" t="s">
        <v>15</v>
      </c>
      <c r="H18940">
        <v>6750000</v>
      </c>
      <c r="I18940">
        <v>6800000</v>
      </c>
      <c r="J18940">
        <v>7861</v>
      </c>
      <c r="K18940">
        <v>4193</v>
      </c>
      <c r="L18940">
        <f t="shared" si="591"/>
        <v>0.53339269813000889</v>
      </c>
      <c r="N18940" t="s">
        <v>15</v>
      </c>
      <c r="O18940">
        <v>6750000</v>
      </c>
      <c r="P18940">
        <v>6800000</v>
      </c>
      <c r="Q18940">
        <v>1</v>
      </c>
    </row>
    <row r="18941" spans="1:17" x14ac:dyDescent="0.3">
      <c r="A18941" t="s">
        <v>15</v>
      </c>
      <c r="B18941">
        <v>6800000</v>
      </c>
      <c r="C18941">
        <v>6850000</v>
      </c>
      <c r="D18941">
        <v>0.44800000000000001</v>
      </c>
      <c r="E18941">
        <f t="shared" si="590"/>
        <v>44.800000000000004</v>
      </c>
      <c r="G18941" t="s">
        <v>15</v>
      </c>
      <c r="H18941">
        <v>6800000</v>
      </c>
      <c r="I18941">
        <v>6850000</v>
      </c>
      <c r="J18941">
        <v>9450</v>
      </c>
      <c r="K18941">
        <v>4127</v>
      </c>
      <c r="L18941">
        <f t="shared" si="591"/>
        <v>0.43671957671957673</v>
      </c>
      <c r="N18941" t="s">
        <v>15</v>
      </c>
      <c r="O18941">
        <v>6800000</v>
      </c>
      <c r="P18941">
        <v>6850000</v>
      </c>
      <c r="Q18941">
        <v>1</v>
      </c>
    </row>
    <row r="18942" spans="1:17" x14ac:dyDescent="0.3">
      <c r="A18942" t="s">
        <v>15</v>
      </c>
      <c r="B18942">
        <v>6850000</v>
      </c>
      <c r="C18942">
        <v>6900000</v>
      </c>
      <c r="D18942">
        <v>0.4113</v>
      </c>
      <c r="E18942">
        <f t="shared" si="590"/>
        <v>41.13</v>
      </c>
      <c r="G18942" t="s">
        <v>15</v>
      </c>
      <c r="H18942">
        <v>6850000</v>
      </c>
      <c r="I18942">
        <v>6900000</v>
      </c>
      <c r="J18942">
        <v>7624</v>
      </c>
      <c r="K18942">
        <v>4551</v>
      </c>
      <c r="L18942">
        <f t="shared" si="591"/>
        <v>0.59693074501573973</v>
      </c>
      <c r="N18942" t="s">
        <v>15</v>
      </c>
      <c r="O18942">
        <v>6850000</v>
      </c>
      <c r="P18942">
        <v>6900000</v>
      </c>
      <c r="Q18942">
        <v>1</v>
      </c>
    </row>
    <row r="18943" spans="1:17" x14ac:dyDescent="0.3">
      <c r="A18943" t="s">
        <v>15</v>
      </c>
      <c r="B18943">
        <v>6900000</v>
      </c>
      <c r="C18943">
        <v>6950000</v>
      </c>
      <c r="D18943">
        <v>0.3876</v>
      </c>
      <c r="E18943">
        <f t="shared" si="590"/>
        <v>38.76</v>
      </c>
      <c r="G18943" t="s">
        <v>15</v>
      </c>
      <c r="H18943">
        <v>6900000</v>
      </c>
      <c r="I18943">
        <v>6950000</v>
      </c>
      <c r="J18943">
        <v>5208</v>
      </c>
      <c r="K18943">
        <v>3310</v>
      </c>
      <c r="L18943">
        <f t="shared" si="591"/>
        <v>0.63556067588325649</v>
      </c>
      <c r="N18943" t="s">
        <v>15</v>
      </c>
      <c r="O18943">
        <v>6900000</v>
      </c>
      <c r="P18943">
        <v>6950000</v>
      </c>
      <c r="Q18943">
        <v>1</v>
      </c>
    </row>
    <row r="18944" spans="1:17" x14ac:dyDescent="0.3">
      <c r="A18944" t="s">
        <v>15</v>
      </c>
      <c r="B18944">
        <v>6950000</v>
      </c>
      <c r="C18944">
        <v>7000000</v>
      </c>
      <c r="D18944">
        <v>0.40179999999999999</v>
      </c>
      <c r="E18944">
        <f t="shared" si="590"/>
        <v>40.18</v>
      </c>
      <c r="G18944" t="s">
        <v>15</v>
      </c>
      <c r="H18944">
        <v>6950000</v>
      </c>
      <c r="I18944">
        <v>7000000</v>
      </c>
      <c r="J18944">
        <v>8534</v>
      </c>
      <c r="K18944">
        <v>3707</v>
      </c>
      <c r="L18944">
        <f t="shared" si="591"/>
        <v>0.4343801265526131</v>
      </c>
      <c r="N18944" t="s">
        <v>15</v>
      </c>
      <c r="O18944">
        <v>6950000</v>
      </c>
      <c r="P18944">
        <v>7000000</v>
      </c>
      <c r="Q18944">
        <v>5</v>
      </c>
    </row>
    <row r="18945" spans="1:17" x14ac:dyDescent="0.3">
      <c r="A18945" t="s">
        <v>15</v>
      </c>
      <c r="B18945">
        <v>7000000</v>
      </c>
      <c r="C18945">
        <v>7050000</v>
      </c>
      <c r="D18945">
        <v>0.40310000000000001</v>
      </c>
      <c r="E18945">
        <f t="shared" si="590"/>
        <v>40.31</v>
      </c>
      <c r="G18945" t="s">
        <v>15</v>
      </c>
      <c r="H18945">
        <v>7000000</v>
      </c>
      <c r="I18945">
        <v>7050000</v>
      </c>
      <c r="J18945">
        <v>7058</v>
      </c>
      <c r="K18945">
        <v>3211</v>
      </c>
      <c r="L18945">
        <f t="shared" si="591"/>
        <v>0.45494474355341458</v>
      </c>
      <c r="N18945" t="s">
        <v>15</v>
      </c>
      <c r="O18945">
        <v>7000000</v>
      </c>
      <c r="P18945">
        <v>7050000</v>
      </c>
      <c r="Q18945">
        <v>2</v>
      </c>
    </row>
    <row r="18946" spans="1:17" x14ac:dyDescent="0.3">
      <c r="A18946" t="s">
        <v>15</v>
      </c>
      <c r="B18946">
        <v>7050000</v>
      </c>
      <c r="C18946">
        <v>7100000</v>
      </c>
      <c r="D18946">
        <v>0.49209999999999998</v>
      </c>
      <c r="E18946">
        <f t="shared" si="590"/>
        <v>49.21</v>
      </c>
      <c r="G18946" t="s">
        <v>15</v>
      </c>
      <c r="H18946">
        <v>7050000</v>
      </c>
      <c r="I18946">
        <v>7100000</v>
      </c>
      <c r="J18946">
        <v>7926</v>
      </c>
      <c r="K18946">
        <v>4343</v>
      </c>
      <c r="L18946">
        <f t="shared" si="591"/>
        <v>0.54794347716376479</v>
      </c>
      <c r="N18946" t="s">
        <v>15</v>
      </c>
      <c r="O18946">
        <v>7050000</v>
      </c>
      <c r="P18946">
        <v>7100000</v>
      </c>
      <c r="Q18946">
        <v>1</v>
      </c>
    </row>
    <row r="18947" spans="1:17" x14ac:dyDescent="0.3">
      <c r="A18947" t="s">
        <v>15</v>
      </c>
      <c r="B18947">
        <v>7100000</v>
      </c>
      <c r="C18947">
        <v>7150000</v>
      </c>
      <c r="D18947">
        <v>0.44750000000000001</v>
      </c>
      <c r="E18947">
        <f t="shared" ref="E18947:E19010" si="592">D18947*100</f>
        <v>44.75</v>
      </c>
      <c r="G18947" t="s">
        <v>15</v>
      </c>
      <c r="H18947">
        <v>7100000</v>
      </c>
      <c r="I18947">
        <v>7150000</v>
      </c>
      <c r="J18947">
        <v>4234</v>
      </c>
      <c r="K18947">
        <v>2421</v>
      </c>
      <c r="L18947">
        <f t="shared" ref="L18947:L19010" si="593">K18947/J18947</f>
        <v>0.57179971658006612</v>
      </c>
      <c r="N18947" t="s">
        <v>15</v>
      </c>
      <c r="O18947">
        <v>7100000</v>
      </c>
      <c r="P18947">
        <v>7150000</v>
      </c>
      <c r="Q18947">
        <v>1</v>
      </c>
    </row>
    <row r="18948" spans="1:17" x14ac:dyDescent="0.3">
      <c r="A18948" t="s">
        <v>15</v>
      </c>
      <c r="B18948">
        <v>7150000</v>
      </c>
      <c r="C18948">
        <v>7200000</v>
      </c>
      <c r="D18948">
        <v>0.45279999999999998</v>
      </c>
      <c r="E18948">
        <f t="shared" si="592"/>
        <v>45.28</v>
      </c>
      <c r="G18948" t="s">
        <v>15</v>
      </c>
      <c r="H18948">
        <v>7150000</v>
      </c>
      <c r="I18948">
        <v>7200000</v>
      </c>
      <c r="J18948">
        <v>6687</v>
      </c>
      <c r="K18948">
        <v>3858</v>
      </c>
      <c r="L18948">
        <f t="shared" si="593"/>
        <v>0.57694033198743833</v>
      </c>
      <c r="N18948" t="s">
        <v>15</v>
      </c>
      <c r="O18948">
        <v>7150000</v>
      </c>
      <c r="P18948">
        <v>7200000</v>
      </c>
      <c r="Q18948">
        <v>0</v>
      </c>
    </row>
    <row r="18949" spans="1:17" x14ac:dyDescent="0.3">
      <c r="A18949" t="s">
        <v>15</v>
      </c>
      <c r="B18949">
        <v>7200000</v>
      </c>
      <c r="C18949">
        <v>7250000</v>
      </c>
      <c r="D18949">
        <v>0.45660000000000001</v>
      </c>
      <c r="E18949">
        <f t="shared" si="592"/>
        <v>45.660000000000004</v>
      </c>
      <c r="G18949" t="s">
        <v>15</v>
      </c>
      <c r="H18949">
        <v>7200000</v>
      </c>
      <c r="I18949">
        <v>7250000</v>
      </c>
      <c r="J18949">
        <v>7344</v>
      </c>
      <c r="K18949">
        <v>4412</v>
      </c>
      <c r="L18949">
        <f t="shared" si="593"/>
        <v>0.60076252723311552</v>
      </c>
      <c r="N18949" t="s">
        <v>15</v>
      </c>
      <c r="O18949">
        <v>7200000</v>
      </c>
      <c r="P18949">
        <v>7250000</v>
      </c>
      <c r="Q18949">
        <v>0</v>
      </c>
    </row>
    <row r="18950" spans="1:17" x14ac:dyDescent="0.3">
      <c r="A18950" t="s">
        <v>15</v>
      </c>
      <c r="B18950">
        <v>7250000</v>
      </c>
      <c r="C18950">
        <v>7300000</v>
      </c>
      <c r="D18950">
        <v>0.50849999999999995</v>
      </c>
      <c r="E18950">
        <f t="shared" si="592"/>
        <v>50.849999999999994</v>
      </c>
      <c r="G18950" t="s">
        <v>15</v>
      </c>
      <c r="H18950">
        <v>7250000</v>
      </c>
      <c r="I18950">
        <v>7300000</v>
      </c>
      <c r="J18950">
        <v>12299</v>
      </c>
      <c r="K18950">
        <v>4133</v>
      </c>
      <c r="L18950">
        <f t="shared" si="593"/>
        <v>0.3360435807789251</v>
      </c>
      <c r="N18950" t="s">
        <v>15</v>
      </c>
      <c r="O18950">
        <v>7250000</v>
      </c>
      <c r="P18950">
        <v>7300000</v>
      </c>
      <c r="Q18950">
        <v>1</v>
      </c>
    </row>
    <row r="18951" spans="1:17" x14ac:dyDescent="0.3">
      <c r="A18951" t="s">
        <v>15</v>
      </c>
      <c r="B18951">
        <v>7300000</v>
      </c>
      <c r="C18951">
        <v>7350000</v>
      </c>
      <c r="D18951">
        <v>0.40039999999999998</v>
      </c>
      <c r="E18951">
        <f t="shared" si="592"/>
        <v>40.04</v>
      </c>
      <c r="G18951" t="s">
        <v>15</v>
      </c>
      <c r="H18951">
        <v>7300000</v>
      </c>
      <c r="I18951">
        <v>7350000</v>
      </c>
      <c r="J18951">
        <v>5577</v>
      </c>
      <c r="K18951">
        <v>2996</v>
      </c>
      <c r="L18951">
        <f t="shared" si="593"/>
        <v>0.53720638336022952</v>
      </c>
      <c r="N18951" t="s">
        <v>15</v>
      </c>
      <c r="O18951">
        <v>7300000</v>
      </c>
      <c r="P18951">
        <v>7350000</v>
      </c>
      <c r="Q18951">
        <v>1</v>
      </c>
    </row>
    <row r="18952" spans="1:17" x14ac:dyDescent="0.3">
      <c r="A18952" t="s">
        <v>15</v>
      </c>
      <c r="B18952">
        <v>7350000</v>
      </c>
      <c r="C18952">
        <v>7400000</v>
      </c>
      <c r="D18952">
        <v>0.37969999999999998</v>
      </c>
      <c r="E18952">
        <f t="shared" si="592"/>
        <v>37.97</v>
      </c>
      <c r="G18952" t="s">
        <v>15</v>
      </c>
      <c r="H18952">
        <v>7350000</v>
      </c>
      <c r="I18952">
        <v>7400000</v>
      </c>
      <c r="J18952">
        <v>5563</v>
      </c>
      <c r="K18952">
        <v>2854</v>
      </c>
      <c r="L18952">
        <f t="shared" si="593"/>
        <v>0.51303253640122237</v>
      </c>
      <c r="N18952" t="s">
        <v>15</v>
      </c>
      <c r="O18952">
        <v>7350000</v>
      </c>
      <c r="P18952">
        <v>7400000</v>
      </c>
      <c r="Q18952">
        <v>1</v>
      </c>
    </row>
    <row r="18953" spans="1:17" x14ac:dyDescent="0.3">
      <c r="A18953" t="s">
        <v>15</v>
      </c>
      <c r="B18953">
        <v>7400000</v>
      </c>
      <c r="C18953">
        <v>7450000</v>
      </c>
      <c r="D18953">
        <v>0.40789999999999998</v>
      </c>
      <c r="E18953">
        <f t="shared" si="592"/>
        <v>40.79</v>
      </c>
      <c r="G18953" t="s">
        <v>15</v>
      </c>
      <c r="H18953">
        <v>7400000</v>
      </c>
      <c r="I18953">
        <v>7450000</v>
      </c>
      <c r="J18953">
        <v>6453</v>
      </c>
      <c r="K18953">
        <v>3957</v>
      </c>
      <c r="L18953">
        <f t="shared" si="593"/>
        <v>0.61320316132031616</v>
      </c>
      <c r="N18953" t="s">
        <v>15</v>
      </c>
      <c r="O18953">
        <v>7400000</v>
      </c>
      <c r="P18953">
        <v>7450000</v>
      </c>
      <c r="Q18953">
        <v>2</v>
      </c>
    </row>
    <row r="18954" spans="1:17" x14ac:dyDescent="0.3">
      <c r="A18954" t="s">
        <v>15</v>
      </c>
      <c r="B18954">
        <v>7450000</v>
      </c>
      <c r="C18954">
        <v>7500000</v>
      </c>
      <c r="D18954">
        <v>0.41010000000000002</v>
      </c>
      <c r="E18954">
        <f t="shared" si="592"/>
        <v>41.010000000000005</v>
      </c>
      <c r="G18954" t="s">
        <v>15</v>
      </c>
      <c r="H18954">
        <v>7450000</v>
      </c>
      <c r="I18954">
        <v>7500000</v>
      </c>
      <c r="J18954">
        <v>6061</v>
      </c>
      <c r="K18954">
        <v>4240</v>
      </c>
      <c r="L18954">
        <f t="shared" si="593"/>
        <v>0.69955452895561787</v>
      </c>
      <c r="N18954" t="s">
        <v>15</v>
      </c>
      <c r="O18954">
        <v>7450000</v>
      </c>
      <c r="P18954">
        <v>7500000</v>
      </c>
      <c r="Q18954">
        <v>0</v>
      </c>
    </row>
    <row r="18955" spans="1:17" x14ac:dyDescent="0.3">
      <c r="A18955" t="s">
        <v>15</v>
      </c>
      <c r="B18955">
        <v>7500000</v>
      </c>
      <c r="C18955">
        <v>7550000</v>
      </c>
      <c r="D18955">
        <v>0.41520000000000001</v>
      </c>
      <c r="E18955">
        <f t="shared" si="592"/>
        <v>41.52</v>
      </c>
      <c r="G18955" t="s">
        <v>15</v>
      </c>
      <c r="H18955">
        <v>7500000</v>
      </c>
      <c r="I18955">
        <v>7550000</v>
      </c>
      <c r="J18955">
        <v>6331</v>
      </c>
      <c r="K18955">
        <v>4370</v>
      </c>
      <c r="L18955">
        <f t="shared" si="593"/>
        <v>0.69025430421734324</v>
      </c>
      <c r="N18955" t="s">
        <v>15</v>
      </c>
      <c r="O18955">
        <v>7500000</v>
      </c>
      <c r="P18955">
        <v>7550000</v>
      </c>
      <c r="Q18955">
        <v>1</v>
      </c>
    </row>
    <row r="18956" spans="1:17" x14ac:dyDescent="0.3">
      <c r="A18956" t="s">
        <v>15</v>
      </c>
      <c r="B18956">
        <v>7550000</v>
      </c>
      <c r="C18956">
        <v>7600000</v>
      </c>
      <c r="D18956">
        <v>0.41710000000000003</v>
      </c>
      <c r="E18956">
        <f t="shared" si="592"/>
        <v>41.71</v>
      </c>
      <c r="G18956" t="s">
        <v>15</v>
      </c>
      <c r="H18956">
        <v>7550000</v>
      </c>
      <c r="I18956">
        <v>7600000</v>
      </c>
      <c r="J18956">
        <v>7555</v>
      </c>
      <c r="K18956">
        <v>4554</v>
      </c>
      <c r="L18956">
        <f t="shared" si="593"/>
        <v>0.60277961614824616</v>
      </c>
      <c r="N18956" t="s">
        <v>15</v>
      </c>
      <c r="O18956">
        <v>7550000</v>
      </c>
      <c r="P18956">
        <v>7600000</v>
      </c>
      <c r="Q18956">
        <v>1</v>
      </c>
    </row>
    <row r="18957" spans="1:17" x14ac:dyDescent="0.3">
      <c r="A18957" t="s">
        <v>15</v>
      </c>
      <c r="B18957">
        <v>7600000</v>
      </c>
      <c r="C18957">
        <v>7650000</v>
      </c>
      <c r="D18957">
        <v>0.3821</v>
      </c>
      <c r="E18957">
        <f t="shared" si="592"/>
        <v>38.21</v>
      </c>
      <c r="G18957" t="s">
        <v>15</v>
      </c>
      <c r="H18957">
        <v>7600000</v>
      </c>
      <c r="I18957">
        <v>7650000</v>
      </c>
      <c r="J18957">
        <v>7476</v>
      </c>
      <c r="K18957">
        <v>4875</v>
      </c>
      <c r="L18957">
        <f t="shared" si="593"/>
        <v>0.6520866773675762</v>
      </c>
      <c r="N18957" t="s">
        <v>15</v>
      </c>
      <c r="O18957">
        <v>7600000</v>
      </c>
      <c r="P18957">
        <v>7650000</v>
      </c>
      <c r="Q18957">
        <v>0</v>
      </c>
    </row>
    <row r="18958" spans="1:17" x14ac:dyDescent="0.3">
      <c r="A18958" t="s">
        <v>15</v>
      </c>
      <c r="B18958">
        <v>7650000</v>
      </c>
      <c r="C18958">
        <v>7700000</v>
      </c>
      <c r="D18958">
        <v>0.38009999999999999</v>
      </c>
      <c r="E18958">
        <f t="shared" si="592"/>
        <v>38.01</v>
      </c>
      <c r="G18958" t="s">
        <v>15</v>
      </c>
      <c r="H18958">
        <v>7650000</v>
      </c>
      <c r="I18958">
        <v>7700000</v>
      </c>
      <c r="J18958">
        <v>6872</v>
      </c>
      <c r="K18958">
        <v>3994</v>
      </c>
      <c r="L18958">
        <f t="shared" si="593"/>
        <v>0.58119906868451687</v>
      </c>
      <c r="N18958" t="s">
        <v>15</v>
      </c>
      <c r="O18958">
        <v>7650000</v>
      </c>
      <c r="P18958">
        <v>7700000</v>
      </c>
      <c r="Q18958">
        <v>0</v>
      </c>
    </row>
    <row r="18959" spans="1:17" x14ac:dyDescent="0.3">
      <c r="A18959" t="s">
        <v>15</v>
      </c>
      <c r="B18959">
        <v>7700000</v>
      </c>
      <c r="C18959">
        <v>7750000</v>
      </c>
      <c r="D18959">
        <v>0.37930000000000003</v>
      </c>
      <c r="E18959">
        <f t="shared" si="592"/>
        <v>37.93</v>
      </c>
      <c r="G18959" t="s">
        <v>15</v>
      </c>
      <c r="H18959">
        <v>7700000</v>
      </c>
      <c r="I18959">
        <v>7750000</v>
      </c>
      <c r="J18959">
        <v>7738</v>
      </c>
      <c r="K18959">
        <v>3846</v>
      </c>
      <c r="L18959">
        <f t="shared" si="593"/>
        <v>0.49702765572499352</v>
      </c>
      <c r="N18959" t="s">
        <v>15</v>
      </c>
      <c r="O18959">
        <v>7700000</v>
      </c>
      <c r="P18959">
        <v>7750000</v>
      </c>
      <c r="Q18959">
        <v>1</v>
      </c>
    </row>
    <row r="18960" spans="1:17" x14ac:dyDescent="0.3">
      <c r="A18960" t="s">
        <v>15</v>
      </c>
      <c r="B18960">
        <v>7750000</v>
      </c>
      <c r="C18960">
        <v>7800000</v>
      </c>
      <c r="D18960">
        <v>0.38500000000000001</v>
      </c>
      <c r="E18960">
        <f t="shared" si="592"/>
        <v>38.5</v>
      </c>
      <c r="G18960" t="s">
        <v>15</v>
      </c>
      <c r="H18960">
        <v>7750000</v>
      </c>
      <c r="I18960">
        <v>7800000</v>
      </c>
      <c r="J18960">
        <v>6844</v>
      </c>
      <c r="K18960">
        <v>3682</v>
      </c>
      <c r="L18960">
        <f t="shared" si="593"/>
        <v>0.53798947983635304</v>
      </c>
      <c r="N18960" t="s">
        <v>15</v>
      </c>
      <c r="O18960">
        <v>7750000</v>
      </c>
      <c r="P18960">
        <v>7800000</v>
      </c>
      <c r="Q18960">
        <v>3</v>
      </c>
    </row>
    <row r="18961" spans="1:17" x14ac:dyDescent="0.3">
      <c r="A18961" t="s">
        <v>15</v>
      </c>
      <c r="B18961">
        <v>7800000</v>
      </c>
      <c r="C18961">
        <v>7850000</v>
      </c>
      <c r="D18961">
        <v>0.40210000000000001</v>
      </c>
      <c r="E18961">
        <f t="shared" si="592"/>
        <v>40.21</v>
      </c>
      <c r="G18961" t="s">
        <v>15</v>
      </c>
      <c r="H18961">
        <v>7800000</v>
      </c>
      <c r="I18961">
        <v>7850000</v>
      </c>
      <c r="J18961">
        <v>6345</v>
      </c>
      <c r="K18961">
        <v>3797</v>
      </c>
      <c r="L18961">
        <f t="shared" si="593"/>
        <v>0.59842395587076436</v>
      </c>
      <c r="N18961" t="s">
        <v>15</v>
      </c>
      <c r="O18961">
        <v>7800000</v>
      </c>
      <c r="P18961">
        <v>7850000</v>
      </c>
      <c r="Q18961">
        <v>0</v>
      </c>
    </row>
    <row r="18962" spans="1:17" x14ac:dyDescent="0.3">
      <c r="A18962" t="s">
        <v>15</v>
      </c>
      <c r="B18962">
        <v>7850000</v>
      </c>
      <c r="C18962">
        <v>7900000</v>
      </c>
      <c r="D18962">
        <v>0.41239999999999999</v>
      </c>
      <c r="E18962">
        <f t="shared" si="592"/>
        <v>41.24</v>
      </c>
      <c r="G18962" t="s">
        <v>15</v>
      </c>
      <c r="H18962">
        <v>7850000</v>
      </c>
      <c r="I18962">
        <v>7900000</v>
      </c>
      <c r="J18962">
        <v>6292</v>
      </c>
      <c r="K18962">
        <v>4450</v>
      </c>
      <c r="L18962">
        <f t="shared" si="593"/>
        <v>0.70724729815638909</v>
      </c>
      <c r="N18962" t="s">
        <v>15</v>
      </c>
      <c r="O18962">
        <v>7850000</v>
      </c>
      <c r="P18962">
        <v>7900000</v>
      </c>
      <c r="Q18962">
        <v>2</v>
      </c>
    </row>
    <row r="18963" spans="1:17" x14ac:dyDescent="0.3">
      <c r="A18963" t="s">
        <v>15</v>
      </c>
      <c r="B18963">
        <v>7900000</v>
      </c>
      <c r="C18963">
        <v>7950000</v>
      </c>
      <c r="D18963">
        <v>0.41649999999999998</v>
      </c>
      <c r="E18963">
        <f t="shared" si="592"/>
        <v>41.65</v>
      </c>
      <c r="G18963" t="s">
        <v>15</v>
      </c>
      <c r="H18963">
        <v>7900000</v>
      </c>
      <c r="I18963">
        <v>7950000</v>
      </c>
      <c r="J18963">
        <v>7456</v>
      </c>
      <c r="K18963">
        <v>4548</v>
      </c>
      <c r="L18963">
        <f t="shared" si="593"/>
        <v>0.60997854077253222</v>
      </c>
      <c r="N18963" t="s">
        <v>15</v>
      </c>
      <c r="O18963">
        <v>7900000</v>
      </c>
      <c r="P18963">
        <v>7950000</v>
      </c>
      <c r="Q18963">
        <v>2</v>
      </c>
    </row>
    <row r="18964" spans="1:17" x14ac:dyDescent="0.3">
      <c r="A18964" t="s">
        <v>15</v>
      </c>
      <c r="B18964">
        <v>7950000</v>
      </c>
      <c r="C18964">
        <v>8000000</v>
      </c>
      <c r="D18964">
        <v>0.40649999999999997</v>
      </c>
      <c r="E18964">
        <f t="shared" si="592"/>
        <v>40.65</v>
      </c>
      <c r="G18964" t="s">
        <v>15</v>
      </c>
      <c r="H18964">
        <v>7950000</v>
      </c>
      <c r="I18964">
        <v>8000000</v>
      </c>
      <c r="J18964">
        <v>6961</v>
      </c>
      <c r="K18964">
        <v>3268</v>
      </c>
      <c r="L18964">
        <f t="shared" si="593"/>
        <v>0.46947277689987071</v>
      </c>
      <c r="N18964" t="s">
        <v>15</v>
      </c>
      <c r="O18964">
        <v>7950000</v>
      </c>
      <c r="P18964">
        <v>8000000</v>
      </c>
      <c r="Q18964">
        <v>1</v>
      </c>
    </row>
    <row r="18965" spans="1:17" x14ac:dyDescent="0.3">
      <c r="A18965" t="s">
        <v>15</v>
      </c>
      <c r="B18965">
        <v>8000000</v>
      </c>
      <c r="C18965">
        <v>8050000</v>
      </c>
      <c r="D18965">
        <v>0.39789999999999998</v>
      </c>
      <c r="E18965">
        <f t="shared" si="592"/>
        <v>39.79</v>
      </c>
      <c r="G18965" t="s">
        <v>15</v>
      </c>
      <c r="H18965">
        <v>8000000</v>
      </c>
      <c r="I18965">
        <v>8050000</v>
      </c>
      <c r="J18965">
        <v>4986</v>
      </c>
      <c r="K18965">
        <v>3246</v>
      </c>
      <c r="L18965">
        <f t="shared" si="593"/>
        <v>0.65102286401925391</v>
      </c>
      <c r="N18965" t="s">
        <v>15</v>
      </c>
      <c r="O18965">
        <v>8000000</v>
      </c>
      <c r="P18965">
        <v>8050000</v>
      </c>
      <c r="Q18965">
        <v>2</v>
      </c>
    </row>
    <row r="18966" spans="1:17" x14ac:dyDescent="0.3">
      <c r="A18966" t="s">
        <v>15</v>
      </c>
      <c r="B18966">
        <v>8050000</v>
      </c>
      <c r="C18966">
        <v>8100000</v>
      </c>
      <c r="D18966">
        <v>0.43780000000000002</v>
      </c>
      <c r="E18966">
        <f t="shared" si="592"/>
        <v>43.78</v>
      </c>
      <c r="G18966" t="s">
        <v>15</v>
      </c>
      <c r="H18966">
        <v>8050000</v>
      </c>
      <c r="I18966">
        <v>8100000</v>
      </c>
      <c r="J18966">
        <v>8488</v>
      </c>
      <c r="K18966">
        <v>4431</v>
      </c>
      <c r="L18966">
        <f t="shared" si="593"/>
        <v>0.52203110273327047</v>
      </c>
      <c r="N18966" t="s">
        <v>15</v>
      </c>
      <c r="O18966">
        <v>8050000</v>
      </c>
      <c r="P18966">
        <v>8100000</v>
      </c>
      <c r="Q18966">
        <v>1</v>
      </c>
    </row>
    <row r="18967" spans="1:17" x14ac:dyDescent="0.3">
      <c r="A18967" t="s">
        <v>15</v>
      </c>
      <c r="B18967">
        <v>8100000</v>
      </c>
      <c r="C18967">
        <v>8150000</v>
      </c>
      <c r="D18967">
        <v>0.4496</v>
      </c>
      <c r="E18967">
        <f t="shared" si="592"/>
        <v>44.96</v>
      </c>
      <c r="G18967" t="s">
        <v>15</v>
      </c>
      <c r="H18967">
        <v>8100000</v>
      </c>
      <c r="I18967">
        <v>8150000</v>
      </c>
      <c r="J18967">
        <v>11352</v>
      </c>
      <c r="K18967">
        <v>8159</v>
      </c>
      <c r="L18967">
        <f t="shared" si="593"/>
        <v>0.71872797744890771</v>
      </c>
      <c r="N18967" t="s">
        <v>15</v>
      </c>
      <c r="O18967">
        <v>8100000</v>
      </c>
      <c r="P18967">
        <v>8150000</v>
      </c>
      <c r="Q18967">
        <v>1</v>
      </c>
    </row>
    <row r="18968" spans="1:17" x14ac:dyDescent="0.3">
      <c r="A18968" t="s">
        <v>15</v>
      </c>
      <c r="B18968">
        <v>8150000</v>
      </c>
      <c r="C18968">
        <v>8200000</v>
      </c>
      <c r="D18968">
        <v>0.45200000000000001</v>
      </c>
      <c r="E18968">
        <f t="shared" si="592"/>
        <v>45.2</v>
      </c>
      <c r="G18968" t="s">
        <v>15</v>
      </c>
      <c r="H18968">
        <v>8150000</v>
      </c>
      <c r="I18968">
        <v>8200000</v>
      </c>
      <c r="J18968">
        <v>10378</v>
      </c>
      <c r="K18968">
        <v>7159</v>
      </c>
      <c r="L18968">
        <f t="shared" si="593"/>
        <v>0.68982462902293318</v>
      </c>
      <c r="N18968" t="s">
        <v>15</v>
      </c>
      <c r="O18968">
        <v>8150000</v>
      </c>
      <c r="P18968">
        <v>8200000</v>
      </c>
      <c r="Q18968">
        <v>0</v>
      </c>
    </row>
    <row r="18969" spans="1:17" x14ac:dyDescent="0.3">
      <c r="A18969" t="s">
        <v>15</v>
      </c>
      <c r="B18969">
        <v>8200000</v>
      </c>
      <c r="C18969">
        <v>8250000</v>
      </c>
      <c r="D18969">
        <v>0.45750000000000002</v>
      </c>
      <c r="E18969">
        <f t="shared" si="592"/>
        <v>45.75</v>
      </c>
      <c r="G18969" t="s">
        <v>15</v>
      </c>
      <c r="H18969">
        <v>8200000</v>
      </c>
      <c r="I18969">
        <v>8250000</v>
      </c>
      <c r="J18969">
        <v>10898</v>
      </c>
      <c r="K18969">
        <v>7204</v>
      </c>
      <c r="L18969">
        <f t="shared" si="593"/>
        <v>0.66103872270141306</v>
      </c>
      <c r="N18969" t="s">
        <v>15</v>
      </c>
      <c r="O18969">
        <v>8200000</v>
      </c>
      <c r="P18969">
        <v>8250000</v>
      </c>
      <c r="Q18969">
        <v>0</v>
      </c>
    </row>
    <row r="18970" spans="1:17" x14ac:dyDescent="0.3">
      <c r="A18970" t="s">
        <v>15</v>
      </c>
      <c r="B18970">
        <v>8250000</v>
      </c>
      <c r="C18970">
        <v>8300000</v>
      </c>
      <c r="D18970">
        <v>0.42120000000000002</v>
      </c>
      <c r="E18970">
        <f t="shared" si="592"/>
        <v>42.120000000000005</v>
      </c>
      <c r="G18970" t="s">
        <v>15</v>
      </c>
      <c r="H18970">
        <v>8250000</v>
      </c>
      <c r="I18970">
        <v>8300000</v>
      </c>
      <c r="J18970">
        <v>7498</v>
      </c>
      <c r="K18970">
        <v>5322</v>
      </c>
      <c r="L18970">
        <f t="shared" si="593"/>
        <v>0.70978927714057083</v>
      </c>
      <c r="N18970" t="s">
        <v>15</v>
      </c>
      <c r="O18970">
        <v>8250000</v>
      </c>
      <c r="P18970">
        <v>8300000</v>
      </c>
      <c r="Q18970">
        <v>1</v>
      </c>
    </row>
    <row r="18971" spans="1:17" x14ac:dyDescent="0.3">
      <c r="A18971" t="s">
        <v>15</v>
      </c>
      <c r="B18971">
        <v>8300000</v>
      </c>
      <c r="C18971">
        <v>8350000</v>
      </c>
      <c r="D18971">
        <v>0.4234</v>
      </c>
      <c r="E18971">
        <f t="shared" si="592"/>
        <v>42.34</v>
      </c>
      <c r="G18971" t="s">
        <v>15</v>
      </c>
      <c r="H18971">
        <v>8300000</v>
      </c>
      <c r="I18971">
        <v>8350000</v>
      </c>
      <c r="J18971">
        <v>8902</v>
      </c>
      <c r="K18971">
        <v>6782</v>
      </c>
      <c r="L18971">
        <f t="shared" si="593"/>
        <v>0.76185126937766789</v>
      </c>
      <c r="N18971" t="s">
        <v>15</v>
      </c>
      <c r="O18971">
        <v>8300000</v>
      </c>
      <c r="P18971">
        <v>8350000</v>
      </c>
      <c r="Q18971">
        <v>0</v>
      </c>
    </row>
    <row r="18972" spans="1:17" x14ac:dyDescent="0.3">
      <c r="A18972" t="s">
        <v>15</v>
      </c>
      <c r="B18972">
        <v>8350000</v>
      </c>
      <c r="C18972">
        <v>8400000</v>
      </c>
      <c r="D18972">
        <v>0.4264</v>
      </c>
      <c r="E18972">
        <f t="shared" si="592"/>
        <v>42.64</v>
      </c>
      <c r="G18972" t="s">
        <v>15</v>
      </c>
      <c r="H18972">
        <v>8350000</v>
      </c>
      <c r="I18972">
        <v>8400000</v>
      </c>
      <c r="J18972">
        <v>8224</v>
      </c>
      <c r="K18972">
        <v>6197</v>
      </c>
      <c r="L18972">
        <f t="shared" si="593"/>
        <v>0.75352626459143968</v>
      </c>
      <c r="N18972" t="s">
        <v>15</v>
      </c>
      <c r="O18972">
        <v>8350000</v>
      </c>
      <c r="P18972">
        <v>8400000</v>
      </c>
      <c r="Q18972">
        <v>1</v>
      </c>
    </row>
    <row r="18973" spans="1:17" x14ac:dyDescent="0.3">
      <c r="A18973" t="s">
        <v>15</v>
      </c>
      <c r="B18973">
        <v>8400000</v>
      </c>
      <c r="C18973">
        <v>8450000</v>
      </c>
      <c r="D18973">
        <v>0.43180000000000002</v>
      </c>
      <c r="E18973">
        <f t="shared" si="592"/>
        <v>43.18</v>
      </c>
      <c r="G18973" t="s">
        <v>15</v>
      </c>
      <c r="H18973">
        <v>8400000</v>
      </c>
      <c r="I18973">
        <v>8450000</v>
      </c>
      <c r="J18973">
        <v>8387</v>
      </c>
      <c r="K18973">
        <v>5661</v>
      </c>
      <c r="L18973">
        <f t="shared" si="593"/>
        <v>0.67497317276737812</v>
      </c>
      <c r="N18973" t="s">
        <v>15</v>
      </c>
      <c r="O18973">
        <v>8400000</v>
      </c>
      <c r="P18973">
        <v>8450000</v>
      </c>
      <c r="Q18973">
        <v>1</v>
      </c>
    </row>
    <row r="18974" spans="1:17" x14ac:dyDescent="0.3">
      <c r="A18974" t="s">
        <v>15</v>
      </c>
      <c r="B18974">
        <v>8450000</v>
      </c>
      <c r="C18974">
        <v>8500000</v>
      </c>
      <c r="D18974">
        <v>0.4335</v>
      </c>
      <c r="E18974">
        <f t="shared" si="592"/>
        <v>43.35</v>
      </c>
      <c r="G18974" t="s">
        <v>15</v>
      </c>
      <c r="H18974">
        <v>8450000</v>
      </c>
      <c r="I18974">
        <v>8500000</v>
      </c>
      <c r="J18974">
        <v>7757</v>
      </c>
      <c r="K18974">
        <v>5554</v>
      </c>
      <c r="L18974">
        <f t="shared" si="593"/>
        <v>0.71599845301018439</v>
      </c>
      <c r="N18974" t="s">
        <v>15</v>
      </c>
      <c r="O18974">
        <v>8450000</v>
      </c>
      <c r="P18974">
        <v>8500000</v>
      </c>
      <c r="Q18974">
        <v>1</v>
      </c>
    </row>
    <row r="18975" spans="1:17" x14ac:dyDescent="0.3">
      <c r="A18975" t="s">
        <v>15</v>
      </c>
      <c r="B18975">
        <v>8500000</v>
      </c>
      <c r="C18975">
        <v>8550000</v>
      </c>
      <c r="D18975">
        <v>0.43180000000000002</v>
      </c>
      <c r="E18975">
        <f t="shared" si="592"/>
        <v>43.18</v>
      </c>
      <c r="G18975" t="s">
        <v>15</v>
      </c>
      <c r="H18975">
        <v>8500000</v>
      </c>
      <c r="I18975">
        <v>8550000</v>
      </c>
      <c r="J18975">
        <v>7377</v>
      </c>
      <c r="K18975">
        <v>4441</v>
      </c>
      <c r="L18975">
        <f t="shared" si="593"/>
        <v>0.60200623559712618</v>
      </c>
      <c r="N18975" t="s">
        <v>15</v>
      </c>
      <c r="O18975">
        <v>8500000</v>
      </c>
      <c r="P18975">
        <v>8550000</v>
      </c>
      <c r="Q18975">
        <v>0</v>
      </c>
    </row>
    <row r="18976" spans="1:17" x14ac:dyDescent="0.3">
      <c r="A18976" t="s">
        <v>15</v>
      </c>
      <c r="B18976">
        <v>8550000</v>
      </c>
      <c r="C18976">
        <v>8600000</v>
      </c>
      <c r="D18976">
        <v>0.44540000000000002</v>
      </c>
      <c r="E18976">
        <f t="shared" si="592"/>
        <v>44.54</v>
      </c>
      <c r="G18976" t="s">
        <v>15</v>
      </c>
      <c r="H18976">
        <v>8550000</v>
      </c>
      <c r="I18976">
        <v>8600000</v>
      </c>
      <c r="J18976">
        <v>8493</v>
      </c>
      <c r="K18976">
        <v>5594</v>
      </c>
      <c r="L18976">
        <f t="shared" si="593"/>
        <v>0.65866007300129514</v>
      </c>
      <c r="N18976" t="s">
        <v>15</v>
      </c>
      <c r="O18976">
        <v>8550000</v>
      </c>
      <c r="P18976">
        <v>8600000</v>
      </c>
      <c r="Q18976">
        <v>1</v>
      </c>
    </row>
    <row r="18977" spans="1:17" x14ac:dyDescent="0.3">
      <c r="A18977" t="s">
        <v>15</v>
      </c>
      <c r="B18977">
        <v>8600000</v>
      </c>
      <c r="C18977">
        <v>8650000</v>
      </c>
      <c r="D18977">
        <v>0.44919999999999999</v>
      </c>
      <c r="E18977">
        <f t="shared" si="592"/>
        <v>44.92</v>
      </c>
      <c r="G18977" t="s">
        <v>15</v>
      </c>
      <c r="H18977">
        <v>8600000</v>
      </c>
      <c r="I18977">
        <v>8650000</v>
      </c>
      <c r="J18977">
        <v>8844</v>
      </c>
      <c r="K18977">
        <v>5214</v>
      </c>
      <c r="L18977">
        <f t="shared" si="593"/>
        <v>0.58955223880597019</v>
      </c>
      <c r="N18977" t="s">
        <v>15</v>
      </c>
      <c r="O18977">
        <v>8600000</v>
      </c>
      <c r="P18977">
        <v>8650000</v>
      </c>
      <c r="Q18977">
        <v>0</v>
      </c>
    </row>
    <row r="18978" spans="1:17" x14ac:dyDescent="0.3">
      <c r="A18978" t="s">
        <v>15</v>
      </c>
      <c r="B18978">
        <v>8650000</v>
      </c>
      <c r="C18978">
        <v>8700000</v>
      </c>
      <c r="D18978">
        <v>0.45019999999999999</v>
      </c>
      <c r="E18978">
        <f t="shared" si="592"/>
        <v>45.019999999999996</v>
      </c>
      <c r="G18978" t="s">
        <v>15</v>
      </c>
      <c r="H18978">
        <v>8650000</v>
      </c>
      <c r="I18978">
        <v>8700000</v>
      </c>
      <c r="J18978">
        <v>6314</v>
      </c>
      <c r="K18978">
        <v>4140</v>
      </c>
      <c r="L18978">
        <f t="shared" si="593"/>
        <v>0.6556857776369972</v>
      </c>
      <c r="N18978" t="s">
        <v>15</v>
      </c>
      <c r="O18978">
        <v>8650000</v>
      </c>
      <c r="P18978">
        <v>8700000</v>
      </c>
      <c r="Q18978">
        <v>1</v>
      </c>
    </row>
    <row r="18979" spans="1:17" x14ac:dyDescent="0.3">
      <c r="A18979" t="s">
        <v>15</v>
      </c>
      <c r="B18979">
        <v>8700000</v>
      </c>
      <c r="C18979">
        <v>8750000</v>
      </c>
      <c r="D18979">
        <v>0.4662</v>
      </c>
      <c r="E18979">
        <f t="shared" si="592"/>
        <v>46.62</v>
      </c>
      <c r="G18979" t="s">
        <v>15</v>
      </c>
      <c r="H18979">
        <v>8700000</v>
      </c>
      <c r="I18979">
        <v>8750000</v>
      </c>
      <c r="J18979">
        <v>8883</v>
      </c>
      <c r="K18979">
        <v>6080</v>
      </c>
      <c r="L18979">
        <f t="shared" si="593"/>
        <v>0.68445345041089722</v>
      </c>
      <c r="N18979" t="s">
        <v>15</v>
      </c>
      <c r="O18979">
        <v>8700000</v>
      </c>
      <c r="P18979">
        <v>8750000</v>
      </c>
      <c r="Q18979">
        <v>1</v>
      </c>
    </row>
    <row r="18980" spans="1:17" x14ac:dyDescent="0.3">
      <c r="A18980" t="s">
        <v>15</v>
      </c>
      <c r="B18980">
        <v>8750000</v>
      </c>
      <c r="C18980">
        <v>8800000</v>
      </c>
      <c r="D18980">
        <v>0.4496</v>
      </c>
      <c r="E18980">
        <f t="shared" si="592"/>
        <v>44.96</v>
      </c>
      <c r="G18980" t="s">
        <v>15</v>
      </c>
      <c r="H18980">
        <v>8750000</v>
      </c>
      <c r="I18980">
        <v>8800000</v>
      </c>
      <c r="J18980">
        <v>6394</v>
      </c>
      <c r="K18980">
        <v>3930</v>
      </c>
      <c r="L18980">
        <f t="shared" si="593"/>
        <v>0.61463872380356588</v>
      </c>
      <c r="N18980" t="s">
        <v>15</v>
      </c>
      <c r="O18980">
        <v>8750000</v>
      </c>
      <c r="P18980">
        <v>8800000</v>
      </c>
      <c r="Q18980">
        <v>0</v>
      </c>
    </row>
    <row r="18981" spans="1:17" x14ac:dyDescent="0.3">
      <c r="A18981" t="s">
        <v>15</v>
      </c>
      <c r="B18981">
        <v>8800000</v>
      </c>
      <c r="C18981">
        <v>8850000</v>
      </c>
      <c r="D18981">
        <v>0.46160000000000001</v>
      </c>
      <c r="E18981">
        <f t="shared" si="592"/>
        <v>46.160000000000004</v>
      </c>
      <c r="G18981" t="s">
        <v>15</v>
      </c>
      <c r="H18981">
        <v>8800000</v>
      </c>
      <c r="I18981">
        <v>8850000</v>
      </c>
      <c r="J18981">
        <v>8170</v>
      </c>
      <c r="K18981">
        <v>5026</v>
      </c>
      <c r="L18981">
        <f t="shared" si="593"/>
        <v>0.61517747858017136</v>
      </c>
      <c r="N18981" t="s">
        <v>15</v>
      </c>
      <c r="O18981">
        <v>8800000</v>
      </c>
      <c r="P18981">
        <v>8850000</v>
      </c>
      <c r="Q18981">
        <v>2</v>
      </c>
    </row>
    <row r="18982" spans="1:17" x14ac:dyDescent="0.3">
      <c r="A18982" t="s">
        <v>15</v>
      </c>
      <c r="B18982">
        <v>8850000</v>
      </c>
      <c r="C18982">
        <v>8900000</v>
      </c>
      <c r="D18982">
        <v>0.47149999999999997</v>
      </c>
      <c r="E18982">
        <f t="shared" si="592"/>
        <v>47.15</v>
      </c>
      <c r="G18982" t="s">
        <v>15</v>
      </c>
      <c r="H18982">
        <v>8850000</v>
      </c>
      <c r="I18982">
        <v>8900000</v>
      </c>
      <c r="J18982">
        <v>8164</v>
      </c>
      <c r="K18982">
        <v>5410</v>
      </c>
      <c r="L18982">
        <f t="shared" si="593"/>
        <v>0.66266536011758936</v>
      </c>
      <c r="N18982" t="s">
        <v>15</v>
      </c>
      <c r="O18982">
        <v>8850000</v>
      </c>
      <c r="P18982">
        <v>8900000</v>
      </c>
      <c r="Q18982">
        <v>1</v>
      </c>
    </row>
    <row r="18983" spans="1:17" x14ac:dyDescent="0.3">
      <c r="A18983" t="s">
        <v>15</v>
      </c>
      <c r="B18983">
        <v>8900000</v>
      </c>
      <c r="C18983">
        <v>8950000</v>
      </c>
      <c r="D18983">
        <v>0.45129999999999998</v>
      </c>
      <c r="E18983">
        <f t="shared" si="592"/>
        <v>45.129999999999995</v>
      </c>
      <c r="G18983" t="s">
        <v>15</v>
      </c>
      <c r="H18983">
        <v>8900000</v>
      </c>
      <c r="I18983">
        <v>8950000</v>
      </c>
      <c r="J18983">
        <v>7829</v>
      </c>
      <c r="K18983">
        <v>5398</v>
      </c>
      <c r="L18983">
        <f t="shared" si="593"/>
        <v>0.68948780176267721</v>
      </c>
      <c r="N18983" t="s">
        <v>15</v>
      </c>
      <c r="O18983">
        <v>8900000</v>
      </c>
      <c r="P18983">
        <v>8950000</v>
      </c>
      <c r="Q18983">
        <v>0</v>
      </c>
    </row>
    <row r="18984" spans="1:17" x14ac:dyDescent="0.3">
      <c r="A18984" t="s">
        <v>15</v>
      </c>
      <c r="B18984">
        <v>8950000</v>
      </c>
      <c r="C18984">
        <v>9000000</v>
      </c>
      <c r="D18984">
        <v>0.43190000000000001</v>
      </c>
      <c r="E18984">
        <f t="shared" si="592"/>
        <v>43.19</v>
      </c>
      <c r="G18984" t="s">
        <v>15</v>
      </c>
      <c r="H18984">
        <v>8950000</v>
      </c>
      <c r="I18984">
        <v>9000000</v>
      </c>
      <c r="J18984">
        <v>6523</v>
      </c>
      <c r="K18984">
        <v>3961</v>
      </c>
      <c r="L18984">
        <f t="shared" si="593"/>
        <v>0.60723593438601875</v>
      </c>
      <c r="N18984" t="s">
        <v>15</v>
      </c>
      <c r="O18984">
        <v>8950000</v>
      </c>
      <c r="P18984">
        <v>9000000</v>
      </c>
      <c r="Q18984">
        <v>1</v>
      </c>
    </row>
    <row r="18985" spans="1:17" x14ac:dyDescent="0.3">
      <c r="A18985" t="s">
        <v>15</v>
      </c>
      <c r="B18985">
        <v>9000000</v>
      </c>
      <c r="C18985">
        <v>9050000</v>
      </c>
      <c r="D18985">
        <v>0.40939999999999999</v>
      </c>
      <c r="E18985">
        <f t="shared" si="592"/>
        <v>40.94</v>
      </c>
      <c r="G18985" t="s">
        <v>15</v>
      </c>
      <c r="H18985">
        <v>9000000</v>
      </c>
      <c r="I18985">
        <v>9050000</v>
      </c>
      <c r="J18985">
        <v>5737</v>
      </c>
      <c r="K18985">
        <v>3555</v>
      </c>
      <c r="L18985">
        <f t="shared" si="593"/>
        <v>0.61966184416942649</v>
      </c>
      <c r="N18985" t="s">
        <v>15</v>
      </c>
      <c r="O18985">
        <v>9000000</v>
      </c>
      <c r="P18985">
        <v>9050000</v>
      </c>
      <c r="Q18985">
        <v>0</v>
      </c>
    </row>
    <row r="18986" spans="1:17" x14ac:dyDescent="0.3">
      <c r="A18986" t="s">
        <v>15</v>
      </c>
      <c r="B18986">
        <v>9050000</v>
      </c>
      <c r="C18986">
        <v>9100000</v>
      </c>
      <c r="D18986">
        <v>0.40579999999999999</v>
      </c>
      <c r="E18986">
        <f t="shared" si="592"/>
        <v>40.58</v>
      </c>
      <c r="G18986" t="s">
        <v>15</v>
      </c>
      <c r="H18986">
        <v>9050000</v>
      </c>
      <c r="I18986">
        <v>9100000</v>
      </c>
      <c r="J18986">
        <v>4977</v>
      </c>
      <c r="K18986">
        <v>3072</v>
      </c>
      <c r="L18986">
        <f t="shared" si="593"/>
        <v>0.61723930078360456</v>
      </c>
      <c r="N18986" t="s">
        <v>15</v>
      </c>
      <c r="O18986">
        <v>9050000</v>
      </c>
      <c r="P18986">
        <v>9100000</v>
      </c>
      <c r="Q18986">
        <v>0</v>
      </c>
    </row>
    <row r="18987" spans="1:17" x14ac:dyDescent="0.3">
      <c r="A18987" t="s">
        <v>15</v>
      </c>
      <c r="B18987">
        <v>9100000</v>
      </c>
      <c r="C18987">
        <v>9150000</v>
      </c>
      <c r="D18987">
        <v>0.41830000000000001</v>
      </c>
      <c r="E18987">
        <f t="shared" si="592"/>
        <v>41.83</v>
      </c>
      <c r="G18987" t="s">
        <v>15</v>
      </c>
      <c r="H18987">
        <v>9100000</v>
      </c>
      <c r="I18987">
        <v>9150000</v>
      </c>
      <c r="J18987">
        <v>5442</v>
      </c>
      <c r="K18987">
        <v>3406</v>
      </c>
      <c r="L18987">
        <f t="shared" si="593"/>
        <v>0.6258728408673282</v>
      </c>
      <c r="N18987" t="s">
        <v>15</v>
      </c>
      <c r="O18987">
        <v>9100000</v>
      </c>
      <c r="P18987">
        <v>9150000</v>
      </c>
      <c r="Q18987">
        <v>0</v>
      </c>
    </row>
    <row r="18988" spans="1:17" x14ac:dyDescent="0.3">
      <c r="A18988" t="s">
        <v>15</v>
      </c>
      <c r="B18988">
        <v>9150000</v>
      </c>
      <c r="C18988">
        <v>9200000</v>
      </c>
      <c r="D18988">
        <v>0.41770000000000002</v>
      </c>
      <c r="E18988">
        <f t="shared" si="592"/>
        <v>41.77</v>
      </c>
      <c r="G18988" t="s">
        <v>15</v>
      </c>
      <c r="H18988">
        <v>9150000</v>
      </c>
      <c r="I18988">
        <v>9200000</v>
      </c>
      <c r="J18988">
        <v>6762</v>
      </c>
      <c r="K18988">
        <v>4308</v>
      </c>
      <c r="L18988">
        <f t="shared" si="593"/>
        <v>0.63708961845607803</v>
      </c>
      <c r="N18988" t="s">
        <v>15</v>
      </c>
      <c r="O18988">
        <v>9150000</v>
      </c>
      <c r="P18988">
        <v>9200000</v>
      </c>
      <c r="Q18988">
        <v>1</v>
      </c>
    </row>
    <row r="18989" spans="1:17" x14ac:dyDescent="0.3">
      <c r="A18989" t="s">
        <v>15</v>
      </c>
      <c r="B18989">
        <v>9200000</v>
      </c>
      <c r="C18989">
        <v>9250000</v>
      </c>
      <c r="D18989">
        <v>0.39539999999999997</v>
      </c>
      <c r="E18989">
        <f t="shared" si="592"/>
        <v>39.54</v>
      </c>
      <c r="G18989" t="s">
        <v>15</v>
      </c>
      <c r="H18989">
        <v>9200000</v>
      </c>
      <c r="I18989">
        <v>9250000</v>
      </c>
      <c r="J18989">
        <v>5199</v>
      </c>
      <c r="K18989">
        <v>3503</v>
      </c>
      <c r="L18989">
        <f t="shared" si="593"/>
        <v>0.67378341988844004</v>
      </c>
      <c r="N18989" t="s">
        <v>15</v>
      </c>
      <c r="O18989">
        <v>9200000</v>
      </c>
      <c r="P18989">
        <v>9250000</v>
      </c>
      <c r="Q18989">
        <v>0</v>
      </c>
    </row>
    <row r="18990" spans="1:17" x14ac:dyDescent="0.3">
      <c r="A18990" t="s">
        <v>15</v>
      </c>
      <c r="B18990">
        <v>9250000</v>
      </c>
      <c r="C18990">
        <v>9300000</v>
      </c>
      <c r="D18990">
        <v>0.39300000000000002</v>
      </c>
      <c r="E18990">
        <f t="shared" si="592"/>
        <v>39.300000000000004</v>
      </c>
      <c r="G18990" t="s">
        <v>15</v>
      </c>
      <c r="H18990">
        <v>9250000</v>
      </c>
      <c r="I18990">
        <v>9300000</v>
      </c>
      <c r="J18990">
        <v>5159</v>
      </c>
      <c r="K18990">
        <v>3246</v>
      </c>
      <c r="L18990">
        <f t="shared" si="593"/>
        <v>0.62919170381856948</v>
      </c>
      <c r="N18990" t="s">
        <v>15</v>
      </c>
      <c r="O18990">
        <v>9250000</v>
      </c>
      <c r="P18990">
        <v>9300000</v>
      </c>
      <c r="Q18990">
        <v>0</v>
      </c>
    </row>
    <row r="18991" spans="1:17" x14ac:dyDescent="0.3">
      <c r="A18991" t="s">
        <v>15</v>
      </c>
      <c r="B18991">
        <v>9300000</v>
      </c>
      <c r="C18991">
        <v>9350000</v>
      </c>
      <c r="D18991">
        <v>0.41139999999999999</v>
      </c>
      <c r="E18991">
        <f t="shared" si="592"/>
        <v>41.14</v>
      </c>
      <c r="G18991" t="s">
        <v>15</v>
      </c>
      <c r="H18991">
        <v>9300000</v>
      </c>
      <c r="I18991">
        <v>9350000</v>
      </c>
      <c r="J18991">
        <v>6734</v>
      </c>
      <c r="K18991">
        <v>4008</v>
      </c>
      <c r="L18991">
        <f t="shared" si="593"/>
        <v>0.59518859518859524</v>
      </c>
      <c r="N18991" t="s">
        <v>15</v>
      </c>
      <c r="O18991">
        <v>9300000</v>
      </c>
      <c r="P18991">
        <v>9350000</v>
      </c>
      <c r="Q18991">
        <v>0</v>
      </c>
    </row>
    <row r="18992" spans="1:17" x14ac:dyDescent="0.3">
      <c r="A18992" t="s">
        <v>15</v>
      </c>
      <c r="B18992">
        <v>9350000</v>
      </c>
      <c r="C18992">
        <v>9400000</v>
      </c>
      <c r="D18992">
        <v>0.46060000000000001</v>
      </c>
      <c r="E18992">
        <f t="shared" si="592"/>
        <v>46.06</v>
      </c>
      <c r="G18992" t="s">
        <v>15</v>
      </c>
      <c r="H18992">
        <v>9350000</v>
      </c>
      <c r="I18992">
        <v>9400000</v>
      </c>
      <c r="J18992">
        <v>9042</v>
      </c>
      <c r="K18992">
        <v>5184</v>
      </c>
      <c r="L18992">
        <f t="shared" si="593"/>
        <v>0.5733244857332449</v>
      </c>
      <c r="N18992" t="s">
        <v>15</v>
      </c>
      <c r="O18992">
        <v>9350000</v>
      </c>
      <c r="P18992">
        <v>9400000</v>
      </c>
      <c r="Q18992">
        <v>2</v>
      </c>
    </row>
    <row r="18993" spans="1:17" x14ac:dyDescent="0.3">
      <c r="A18993" t="s">
        <v>15</v>
      </c>
      <c r="B18993">
        <v>9400000</v>
      </c>
      <c r="C18993">
        <v>9450000</v>
      </c>
      <c r="D18993">
        <v>0.38579999999999998</v>
      </c>
      <c r="E18993">
        <f t="shared" si="592"/>
        <v>38.58</v>
      </c>
      <c r="G18993" t="s">
        <v>15</v>
      </c>
      <c r="H18993">
        <v>9400000</v>
      </c>
      <c r="I18993">
        <v>9450000</v>
      </c>
      <c r="J18993">
        <v>6178</v>
      </c>
      <c r="K18993">
        <v>3672</v>
      </c>
      <c r="L18993">
        <f t="shared" si="593"/>
        <v>0.59436710909679513</v>
      </c>
      <c r="N18993" t="s">
        <v>15</v>
      </c>
      <c r="O18993">
        <v>9400000</v>
      </c>
      <c r="P18993">
        <v>9450000</v>
      </c>
      <c r="Q18993">
        <v>1</v>
      </c>
    </row>
    <row r="18994" spans="1:17" x14ac:dyDescent="0.3">
      <c r="A18994" t="s">
        <v>15</v>
      </c>
      <c r="B18994">
        <v>9450000</v>
      </c>
      <c r="C18994">
        <v>9500000</v>
      </c>
      <c r="D18994">
        <v>0.4446</v>
      </c>
      <c r="E18994">
        <f t="shared" si="592"/>
        <v>44.46</v>
      </c>
      <c r="G18994" t="s">
        <v>15</v>
      </c>
      <c r="H18994">
        <v>9450000</v>
      </c>
      <c r="I18994">
        <v>9500000</v>
      </c>
      <c r="J18994">
        <v>8428</v>
      </c>
      <c r="K18994">
        <v>4162</v>
      </c>
      <c r="L18994">
        <f t="shared" si="593"/>
        <v>0.49383009017560514</v>
      </c>
      <c r="N18994" t="s">
        <v>15</v>
      </c>
      <c r="O18994">
        <v>9450000</v>
      </c>
      <c r="P18994">
        <v>9500000</v>
      </c>
      <c r="Q18994">
        <v>2</v>
      </c>
    </row>
    <row r="18995" spans="1:17" x14ac:dyDescent="0.3">
      <c r="A18995" t="s">
        <v>15</v>
      </c>
      <c r="B18995">
        <v>9500000</v>
      </c>
      <c r="C18995">
        <v>9550000</v>
      </c>
      <c r="D18995">
        <v>0.45400000000000001</v>
      </c>
      <c r="E18995">
        <f t="shared" si="592"/>
        <v>45.4</v>
      </c>
      <c r="G18995" t="s">
        <v>15</v>
      </c>
      <c r="H18995">
        <v>9500000</v>
      </c>
      <c r="I18995">
        <v>9550000</v>
      </c>
      <c r="J18995">
        <v>6639</v>
      </c>
      <c r="K18995">
        <v>3867</v>
      </c>
      <c r="L18995">
        <f t="shared" si="593"/>
        <v>0.58246723904202435</v>
      </c>
      <c r="N18995" t="s">
        <v>15</v>
      </c>
      <c r="O18995">
        <v>9500000</v>
      </c>
      <c r="P18995">
        <v>9550000</v>
      </c>
      <c r="Q18995">
        <v>1</v>
      </c>
    </row>
    <row r="18996" spans="1:17" x14ac:dyDescent="0.3">
      <c r="A18996" t="s">
        <v>15</v>
      </c>
      <c r="B18996">
        <v>9550000</v>
      </c>
      <c r="C18996">
        <v>9600000</v>
      </c>
      <c r="D18996">
        <v>0.49220000000000003</v>
      </c>
      <c r="E18996">
        <f t="shared" si="592"/>
        <v>49.220000000000006</v>
      </c>
      <c r="G18996" t="s">
        <v>15</v>
      </c>
      <c r="H18996">
        <v>9550000</v>
      </c>
      <c r="I18996">
        <v>9600000</v>
      </c>
      <c r="J18996">
        <v>10024</v>
      </c>
      <c r="K18996">
        <v>5040</v>
      </c>
      <c r="L18996">
        <f t="shared" si="593"/>
        <v>0.5027932960893855</v>
      </c>
      <c r="N18996" t="s">
        <v>15</v>
      </c>
      <c r="O18996">
        <v>9550000</v>
      </c>
      <c r="P18996">
        <v>9600000</v>
      </c>
      <c r="Q18996">
        <v>0</v>
      </c>
    </row>
    <row r="18997" spans="1:17" x14ac:dyDescent="0.3">
      <c r="A18997" t="s">
        <v>15</v>
      </c>
      <c r="B18997">
        <v>9600000</v>
      </c>
      <c r="C18997">
        <v>9650000</v>
      </c>
      <c r="D18997">
        <v>0.51060000000000005</v>
      </c>
      <c r="E18997">
        <f t="shared" si="592"/>
        <v>51.06</v>
      </c>
      <c r="G18997" t="s">
        <v>15</v>
      </c>
      <c r="H18997">
        <v>9600000</v>
      </c>
      <c r="I18997">
        <v>9650000</v>
      </c>
      <c r="J18997">
        <v>11696</v>
      </c>
      <c r="K18997">
        <v>6086</v>
      </c>
      <c r="L18997">
        <f t="shared" si="593"/>
        <v>0.52034883720930236</v>
      </c>
      <c r="N18997" t="s">
        <v>15</v>
      </c>
      <c r="O18997">
        <v>9600000</v>
      </c>
      <c r="P18997">
        <v>9650000</v>
      </c>
      <c r="Q18997">
        <v>1</v>
      </c>
    </row>
    <row r="18998" spans="1:17" x14ac:dyDescent="0.3">
      <c r="A18998" t="s">
        <v>15</v>
      </c>
      <c r="B18998">
        <v>9650000</v>
      </c>
      <c r="C18998">
        <v>9700000</v>
      </c>
      <c r="D18998">
        <v>0.4294</v>
      </c>
      <c r="E18998">
        <f t="shared" si="592"/>
        <v>42.94</v>
      </c>
      <c r="G18998" t="s">
        <v>15</v>
      </c>
      <c r="H18998">
        <v>9650000</v>
      </c>
      <c r="I18998">
        <v>9700000</v>
      </c>
      <c r="J18998">
        <v>9712</v>
      </c>
      <c r="K18998">
        <v>6749</v>
      </c>
      <c r="L18998">
        <f t="shared" si="593"/>
        <v>0.6949135090609555</v>
      </c>
      <c r="N18998" t="s">
        <v>15</v>
      </c>
      <c r="O18998">
        <v>9650000</v>
      </c>
      <c r="P18998">
        <v>9700000</v>
      </c>
      <c r="Q18998">
        <v>0</v>
      </c>
    </row>
    <row r="18999" spans="1:17" x14ac:dyDescent="0.3">
      <c r="A18999" t="s">
        <v>15</v>
      </c>
      <c r="B18999">
        <v>9700000</v>
      </c>
      <c r="C18999">
        <v>9750000</v>
      </c>
      <c r="D18999">
        <v>0.37340000000000001</v>
      </c>
      <c r="E18999">
        <f t="shared" si="592"/>
        <v>37.340000000000003</v>
      </c>
      <c r="G18999" t="s">
        <v>15</v>
      </c>
      <c r="H18999">
        <v>9700000</v>
      </c>
      <c r="I18999">
        <v>9750000</v>
      </c>
      <c r="J18999">
        <v>6766</v>
      </c>
      <c r="K18999">
        <v>4243</v>
      </c>
      <c r="L18999">
        <f t="shared" si="593"/>
        <v>0.62710611882944134</v>
      </c>
      <c r="N18999" t="s">
        <v>15</v>
      </c>
      <c r="O18999">
        <v>9700000</v>
      </c>
      <c r="P18999">
        <v>9750000</v>
      </c>
      <c r="Q18999">
        <v>1</v>
      </c>
    </row>
    <row r="19000" spans="1:17" x14ac:dyDescent="0.3">
      <c r="A19000" t="s">
        <v>15</v>
      </c>
      <c r="B19000">
        <v>9750000</v>
      </c>
      <c r="C19000">
        <v>9800000</v>
      </c>
      <c r="D19000">
        <v>0.40799999999999997</v>
      </c>
      <c r="E19000">
        <f t="shared" si="592"/>
        <v>40.799999999999997</v>
      </c>
      <c r="G19000" t="s">
        <v>15</v>
      </c>
      <c r="H19000">
        <v>9750000</v>
      </c>
      <c r="I19000">
        <v>9800000</v>
      </c>
      <c r="J19000">
        <v>7771</v>
      </c>
      <c r="K19000">
        <v>4379</v>
      </c>
      <c r="L19000">
        <f t="shared" si="593"/>
        <v>0.56350534036803501</v>
      </c>
      <c r="N19000" t="s">
        <v>15</v>
      </c>
      <c r="O19000">
        <v>9750000</v>
      </c>
      <c r="P19000">
        <v>9800000</v>
      </c>
      <c r="Q19000">
        <v>0</v>
      </c>
    </row>
    <row r="19001" spans="1:17" x14ac:dyDescent="0.3">
      <c r="A19001" t="s">
        <v>15</v>
      </c>
      <c r="B19001">
        <v>9800000</v>
      </c>
      <c r="C19001">
        <v>9850000</v>
      </c>
      <c r="D19001">
        <v>0.37430000000000002</v>
      </c>
      <c r="E19001">
        <f t="shared" si="592"/>
        <v>37.43</v>
      </c>
      <c r="G19001" t="s">
        <v>15</v>
      </c>
      <c r="H19001">
        <v>9800000</v>
      </c>
      <c r="I19001">
        <v>9850000</v>
      </c>
      <c r="J19001">
        <v>5902</v>
      </c>
      <c r="K19001">
        <v>3092</v>
      </c>
      <c r="L19001">
        <f t="shared" si="593"/>
        <v>0.52389020670958997</v>
      </c>
      <c r="N19001" t="s">
        <v>15</v>
      </c>
      <c r="O19001">
        <v>9800000</v>
      </c>
      <c r="P19001">
        <v>9850000</v>
      </c>
      <c r="Q19001">
        <v>0</v>
      </c>
    </row>
    <row r="19002" spans="1:17" x14ac:dyDescent="0.3">
      <c r="A19002" t="s">
        <v>15</v>
      </c>
      <c r="B19002">
        <v>9850000</v>
      </c>
      <c r="C19002">
        <v>9900000</v>
      </c>
      <c r="D19002">
        <v>0.36170000000000002</v>
      </c>
      <c r="E19002">
        <f t="shared" si="592"/>
        <v>36.17</v>
      </c>
      <c r="G19002" t="s">
        <v>15</v>
      </c>
      <c r="H19002">
        <v>9850000</v>
      </c>
      <c r="I19002">
        <v>9900000</v>
      </c>
      <c r="J19002">
        <v>5896</v>
      </c>
      <c r="K19002">
        <v>3626</v>
      </c>
      <c r="L19002">
        <f t="shared" si="593"/>
        <v>0.6149932157394844</v>
      </c>
      <c r="N19002" t="s">
        <v>15</v>
      </c>
      <c r="O19002">
        <v>9850000</v>
      </c>
      <c r="P19002">
        <v>9900000</v>
      </c>
      <c r="Q19002">
        <v>0</v>
      </c>
    </row>
    <row r="19003" spans="1:17" x14ac:dyDescent="0.3">
      <c r="A19003" t="s">
        <v>15</v>
      </c>
      <c r="B19003">
        <v>9900000</v>
      </c>
      <c r="C19003">
        <v>9950000</v>
      </c>
      <c r="D19003">
        <v>0.36830000000000002</v>
      </c>
      <c r="E19003">
        <f t="shared" si="592"/>
        <v>36.83</v>
      </c>
      <c r="G19003" t="s">
        <v>15</v>
      </c>
      <c r="H19003">
        <v>9900000</v>
      </c>
      <c r="I19003">
        <v>9950000</v>
      </c>
      <c r="J19003">
        <v>4316</v>
      </c>
      <c r="K19003">
        <v>2337</v>
      </c>
      <c r="L19003">
        <f t="shared" si="593"/>
        <v>0.54147358665430956</v>
      </c>
      <c r="N19003" t="s">
        <v>15</v>
      </c>
      <c r="O19003">
        <v>9900000</v>
      </c>
      <c r="P19003">
        <v>9950000</v>
      </c>
      <c r="Q19003">
        <v>1</v>
      </c>
    </row>
    <row r="19004" spans="1:17" x14ac:dyDescent="0.3">
      <c r="A19004" t="s">
        <v>15</v>
      </c>
      <c r="B19004">
        <v>9950000</v>
      </c>
      <c r="C19004">
        <v>10000000</v>
      </c>
      <c r="D19004">
        <v>0.38300000000000001</v>
      </c>
      <c r="E19004">
        <f t="shared" si="592"/>
        <v>38.299999999999997</v>
      </c>
      <c r="G19004" t="s">
        <v>15</v>
      </c>
      <c r="H19004">
        <v>9950000</v>
      </c>
      <c r="I19004">
        <v>10000000</v>
      </c>
      <c r="J19004">
        <v>5439</v>
      </c>
      <c r="K19004">
        <v>3370</v>
      </c>
      <c r="L19004">
        <f t="shared" si="593"/>
        <v>0.61959919102776251</v>
      </c>
      <c r="N19004" t="s">
        <v>15</v>
      </c>
      <c r="O19004">
        <v>9950000</v>
      </c>
      <c r="P19004">
        <v>10000000</v>
      </c>
      <c r="Q19004">
        <v>0</v>
      </c>
    </row>
    <row r="19005" spans="1:17" x14ac:dyDescent="0.3">
      <c r="A19005" t="s">
        <v>15</v>
      </c>
      <c r="B19005">
        <v>10000000</v>
      </c>
      <c r="C19005">
        <v>10050000</v>
      </c>
      <c r="D19005">
        <v>0.39219999999999999</v>
      </c>
      <c r="E19005">
        <f t="shared" si="592"/>
        <v>39.22</v>
      </c>
      <c r="G19005" t="s">
        <v>15</v>
      </c>
      <c r="H19005">
        <v>10000000</v>
      </c>
      <c r="I19005">
        <v>10050000</v>
      </c>
      <c r="J19005">
        <v>5143</v>
      </c>
      <c r="K19005">
        <v>3317</v>
      </c>
      <c r="L19005">
        <f t="shared" si="593"/>
        <v>0.64495430682481047</v>
      </c>
      <c r="N19005" t="s">
        <v>15</v>
      </c>
      <c r="O19005">
        <v>10000000</v>
      </c>
      <c r="P19005">
        <v>10050000</v>
      </c>
      <c r="Q19005">
        <v>0</v>
      </c>
    </row>
    <row r="19006" spans="1:17" x14ac:dyDescent="0.3">
      <c r="A19006" t="s">
        <v>15</v>
      </c>
      <c r="B19006">
        <v>10050000</v>
      </c>
      <c r="C19006">
        <v>10100000</v>
      </c>
      <c r="D19006">
        <v>0.39379999999999998</v>
      </c>
      <c r="E19006">
        <f t="shared" si="592"/>
        <v>39.379999999999995</v>
      </c>
      <c r="G19006" t="s">
        <v>15</v>
      </c>
      <c r="H19006">
        <v>10050000</v>
      </c>
      <c r="I19006">
        <v>10100000</v>
      </c>
      <c r="J19006">
        <v>6350</v>
      </c>
      <c r="K19006">
        <v>3848</v>
      </c>
      <c r="L19006">
        <f t="shared" si="593"/>
        <v>0.60598425196850392</v>
      </c>
      <c r="N19006" t="s">
        <v>15</v>
      </c>
      <c r="O19006">
        <v>10050000</v>
      </c>
      <c r="P19006">
        <v>10100000</v>
      </c>
      <c r="Q19006">
        <v>1</v>
      </c>
    </row>
    <row r="19007" spans="1:17" x14ac:dyDescent="0.3">
      <c r="A19007" t="s">
        <v>15</v>
      </c>
      <c r="B19007">
        <v>10100000</v>
      </c>
      <c r="C19007">
        <v>10150000</v>
      </c>
      <c r="D19007">
        <v>0.37430000000000002</v>
      </c>
      <c r="E19007">
        <f t="shared" si="592"/>
        <v>37.43</v>
      </c>
      <c r="G19007" t="s">
        <v>15</v>
      </c>
      <c r="H19007">
        <v>10100000</v>
      </c>
      <c r="I19007">
        <v>10150000</v>
      </c>
      <c r="J19007">
        <v>5370</v>
      </c>
      <c r="K19007">
        <v>3664</v>
      </c>
      <c r="L19007">
        <f t="shared" si="593"/>
        <v>0.68230912476722527</v>
      </c>
      <c r="N19007" t="s">
        <v>15</v>
      </c>
      <c r="O19007">
        <v>10100000</v>
      </c>
      <c r="P19007">
        <v>10150000</v>
      </c>
      <c r="Q19007">
        <v>0</v>
      </c>
    </row>
    <row r="19008" spans="1:17" x14ac:dyDescent="0.3">
      <c r="A19008" t="s">
        <v>15</v>
      </c>
      <c r="B19008">
        <v>10150000</v>
      </c>
      <c r="C19008">
        <v>10200000</v>
      </c>
      <c r="D19008">
        <v>0.38429999999999997</v>
      </c>
      <c r="E19008">
        <f t="shared" si="592"/>
        <v>38.43</v>
      </c>
      <c r="G19008" t="s">
        <v>15</v>
      </c>
      <c r="H19008">
        <v>10150000</v>
      </c>
      <c r="I19008">
        <v>10200000</v>
      </c>
      <c r="J19008">
        <v>7070</v>
      </c>
      <c r="K19008">
        <v>3432</v>
      </c>
      <c r="L19008">
        <f t="shared" si="593"/>
        <v>0.48543140028288545</v>
      </c>
      <c r="N19008" t="s">
        <v>15</v>
      </c>
      <c r="O19008">
        <v>10150000</v>
      </c>
      <c r="P19008">
        <v>10200000</v>
      </c>
      <c r="Q19008">
        <v>2</v>
      </c>
    </row>
    <row r="19009" spans="1:17" x14ac:dyDescent="0.3">
      <c r="A19009" t="s">
        <v>15</v>
      </c>
      <c r="B19009">
        <v>10200000</v>
      </c>
      <c r="C19009">
        <v>10250000</v>
      </c>
      <c r="D19009">
        <v>0.37930000000000003</v>
      </c>
      <c r="E19009">
        <f t="shared" si="592"/>
        <v>37.93</v>
      </c>
      <c r="G19009" t="s">
        <v>15</v>
      </c>
      <c r="H19009">
        <v>10200000</v>
      </c>
      <c r="I19009">
        <v>10250000</v>
      </c>
      <c r="J19009">
        <v>6006</v>
      </c>
      <c r="K19009">
        <v>3069</v>
      </c>
      <c r="L19009">
        <f t="shared" si="593"/>
        <v>0.51098901098901095</v>
      </c>
      <c r="N19009" t="s">
        <v>15</v>
      </c>
      <c r="O19009">
        <v>10200000</v>
      </c>
      <c r="P19009">
        <v>10250000</v>
      </c>
      <c r="Q19009">
        <v>1</v>
      </c>
    </row>
    <row r="19010" spans="1:17" x14ac:dyDescent="0.3">
      <c r="A19010" t="s">
        <v>15</v>
      </c>
      <c r="B19010">
        <v>10250000</v>
      </c>
      <c r="C19010">
        <v>10300000</v>
      </c>
      <c r="D19010">
        <v>0.35809999999999997</v>
      </c>
      <c r="E19010">
        <f t="shared" si="592"/>
        <v>35.809999999999995</v>
      </c>
      <c r="G19010" t="s">
        <v>15</v>
      </c>
      <c r="H19010">
        <v>10250000</v>
      </c>
      <c r="I19010">
        <v>10300000</v>
      </c>
      <c r="J19010">
        <v>4814</v>
      </c>
      <c r="K19010">
        <v>2987</v>
      </c>
      <c r="L19010">
        <f t="shared" si="593"/>
        <v>0.62048192771084343</v>
      </c>
      <c r="N19010" t="s">
        <v>15</v>
      </c>
      <c r="O19010">
        <v>10250000</v>
      </c>
      <c r="P19010">
        <v>10300000</v>
      </c>
      <c r="Q19010">
        <v>0</v>
      </c>
    </row>
    <row r="19011" spans="1:17" x14ac:dyDescent="0.3">
      <c r="A19011" t="s">
        <v>15</v>
      </c>
      <c r="B19011">
        <v>10300000</v>
      </c>
      <c r="C19011">
        <v>10350000</v>
      </c>
      <c r="D19011">
        <v>0.37240000000000001</v>
      </c>
      <c r="E19011">
        <f t="shared" ref="E19011:E19074" si="594">D19011*100</f>
        <v>37.24</v>
      </c>
      <c r="G19011" t="s">
        <v>15</v>
      </c>
      <c r="H19011">
        <v>10300000</v>
      </c>
      <c r="I19011">
        <v>10350000</v>
      </c>
      <c r="J19011">
        <v>5060</v>
      </c>
      <c r="K19011">
        <v>3049</v>
      </c>
      <c r="L19011">
        <f t="shared" ref="L19011:L19074" si="595">K19011/J19011</f>
        <v>0.60256916996047427</v>
      </c>
      <c r="N19011" t="s">
        <v>15</v>
      </c>
      <c r="O19011">
        <v>10300000</v>
      </c>
      <c r="P19011">
        <v>10350000</v>
      </c>
      <c r="Q19011">
        <v>1</v>
      </c>
    </row>
    <row r="19012" spans="1:17" x14ac:dyDescent="0.3">
      <c r="A19012" t="s">
        <v>15</v>
      </c>
      <c r="B19012">
        <v>10350000</v>
      </c>
      <c r="C19012">
        <v>10400000</v>
      </c>
      <c r="D19012">
        <v>0.38700000000000001</v>
      </c>
      <c r="E19012">
        <f t="shared" si="594"/>
        <v>38.700000000000003</v>
      </c>
      <c r="G19012" t="s">
        <v>15</v>
      </c>
      <c r="H19012">
        <v>10350000</v>
      </c>
      <c r="I19012">
        <v>10400000</v>
      </c>
      <c r="J19012">
        <v>5139</v>
      </c>
      <c r="K19012">
        <v>3224</v>
      </c>
      <c r="L19012">
        <f t="shared" si="595"/>
        <v>0.62735940844522275</v>
      </c>
      <c r="N19012" t="s">
        <v>15</v>
      </c>
      <c r="O19012">
        <v>10350000</v>
      </c>
      <c r="P19012">
        <v>10400000</v>
      </c>
      <c r="Q19012">
        <v>1</v>
      </c>
    </row>
    <row r="19013" spans="1:17" x14ac:dyDescent="0.3">
      <c r="A19013" t="s">
        <v>15</v>
      </c>
      <c r="B19013">
        <v>10400000</v>
      </c>
      <c r="C19013">
        <v>10450000</v>
      </c>
      <c r="D19013">
        <v>0.38650000000000001</v>
      </c>
      <c r="E19013">
        <f t="shared" si="594"/>
        <v>38.65</v>
      </c>
      <c r="G19013" t="s">
        <v>15</v>
      </c>
      <c r="H19013">
        <v>10400000</v>
      </c>
      <c r="I19013">
        <v>10450000</v>
      </c>
      <c r="J19013">
        <v>4734</v>
      </c>
      <c r="K19013">
        <v>2667</v>
      </c>
      <c r="L19013">
        <f t="shared" si="595"/>
        <v>0.5633713561470215</v>
      </c>
      <c r="N19013" t="s">
        <v>15</v>
      </c>
      <c r="O19013">
        <v>10400000</v>
      </c>
      <c r="P19013">
        <v>10450000</v>
      </c>
      <c r="Q19013">
        <v>2</v>
      </c>
    </row>
    <row r="19014" spans="1:17" x14ac:dyDescent="0.3">
      <c r="A19014" t="s">
        <v>15</v>
      </c>
      <c r="B19014">
        <v>10450000</v>
      </c>
      <c r="C19014">
        <v>10500000</v>
      </c>
      <c r="D19014">
        <v>0.39090000000000003</v>
      </c>
      <c r="E19014">
        <f t="shared" si="594"/>
        <v>39.090000000000003</v>
      </c>
      <c r="G19014" t="s">
        <v>15</v>
      </c>
      <c r="H19014">
        <v>10450000</v>
      </c>
      <c r="I19014">
        <v>10500000</v>
      </c>
      <c r="J19014">
        <v>4982</v>
      </c>
      <c r="K19014">
        <v>2169</v>
      </c>
      <c r="L19014">
        <f t="shared" si="595"/>
        <v>0.4353673223604978</v>
      </c>
      <c r="N19014" t="s">
        <v>15</v>
      </c>
      <c r="O19014">
        <v>10450000</v>
      </c>
      <c r="P19014">
        <v>10500000</v>
      </c>
      <c r="Q19014">
        <v>1</v>
      </c>
    </row>
    <row r="19015" spans="1:17" x14ac:dyDescent="0.3">
      <c r="A19015" t="s">
        <v>15</v>
      </c>
      <c r="B19015">
        <v>10500000</v>
      </c>
      <c r="C19015">
        <v>10550000</v>
      </c>
      <c r="D19015">
        <v>0.36780000000000002</v>
      </c>
      <c r="E19015">
        <f t="shared" si="594"/>
        <v>36.78</v>
      </c>
      <c r="G19015" t="s">
        <v>15</v>
      </c>
      <c r="H19015">
        <v>10500000</v>
      </c>
      <c r="I19015">
        <v>10550000</v>
      </c>
      <c r="J19015">
        <v>3913</v>
      </c>
      <c r="K19015">
        <v>1754</v>
      </c>
      <c r="L19015">
        <f t="shared" si="595"/>
        <v>0.44824942499361103</v>
      </c>
      <c r="N19015" t="s">
        <v>15</v>
      </c>
      <c r="O19015">
        <v>10500000</v>
      </c>
      <c r="P19015">
        <v>10550000</v>
      </c>
      <c r="Q19015">
        <v>0</v>
      </c>
    </row>
    <row r="19016" spans="1:17" x14ac:dyDescent="0.3">
      <c r="A19016" t="s">
        <v>15</v>
      </c>
      <c r="B19016">
        <v>10550000</v>
      </c>
      <c r="C19016">
        <v>10600000</v>
      </c>
      <c r="D19016">
        <v>0.36899999999999999</v>
      </c>
      <c r="E19016">
        <f t="shared" si="594"/>
        <v>36.9</v>
      </c>
      <c r="G19016" t="s">
        <v>15</v>
      </c>
      <c r="H19016">
        <v>10550000</v>
      </c>
      <c r="I19016">
        <v>10600000</v>
      </c>
      <c r="J19016">
        <v>4076</v>
      </c>
      <c r="K19016">
        <v>1969</v>
      </c>
      <c r="L19016">
        <f t="shared" si="595"/>
        <v>0.48307163886162907</v>
      </c>
      <c r="N19016" t="s">
        <v>15</v>
      </c>
      <c r="O19016">
        <v>10550000</v>
      </c>
      <c r="P19016">
        <v>10600000</v>
      </c>
      <c r="Q19016">
        <v>0</v>
      </c>
    </row>
    <row r="19017" spans="1:17" x14ac:dyDescent="0.3">
      <c r="A19017" t="s">
        <v>15</v>
      </c>
      <c r="B19017">
        <v>10600000</v>
      </c>
      <c r="C19017">
        <v>10650000</v>
      </c>
      <c r="D19017">
        <v>0.3765</v>
      </c>
      <c r="E19017">
        <f t="shared" si="594"/>
        <v>37.65</v>
      </c>
      <c r="G19017" t="s">
        <v>15</v>
      </c>
      <c r="H19017">
        <v>10600000</v>
      </c>
      <c r="I19017">
        <v>10650000</v>
      </c>
      <c r="J19017">
        <v>4361</v>
      </c>
      <c r="K19017">
        <v>2562</v>
      </c>
      <c r="L19017">
        <f t="shared" si="595"/>
        <v>0.5874799357945425</v>
      </c>
      <c r="N19017" t="s">
        <v>15</v>
      </c>
      <c r="O19017">
        <v>10600000</v>
      </c>
      <c r="P19017">
        <v>10650000</v>
      </c>
      <c r="Q19017">
        <v>0</v>
      </c>
    </row>
    <row r="19018" spans="1:17" x14ac:dyDescent="0.3">
      <c r="A19018" t="s">
        <v>15</v>
      </c>
      <c r="B19018">
        <v>10650000</v>
      </c>
      <c r="C19018">
        <v>10700000</v>
      </c>
      <c r="D19018">
        <v>0.39029999999999998</v>
      </c>
      <c r="E19018">
        <f t="shared" si="594"/>
        <v>39.03</v>
      </c>
      <c r="G19018" t="s">
        <v>15</v>
      </c>
      <c r="H19018">
        <v>10650000</v>
      </c>
      <c r="I19018">
        <v>10700000</v>
      </c>
      <c r="J19018">
        <v>5716</v>
      </c>
      <c r="K19018">
        <v>3039</v>
      </c>
      <c r="L19018">
        <f t="shared" si="595"/>
        <v>0.53166550034989501</v>
      </c>
      <c r="N19018" t="s">
        <v>15</v>
      </c>
      <c r="O19018">
        <v>10650000</v>
      </c>
      <c r="P19018">
        <v>10700000</v>
      </c>
      <c r="Q19018">
        <v>0</v>
      </c>
    </row>
    <row r="19019" spans="1:17" x14ac:dyDescent="0.3">
      <c r="A19019" t="s">
        <v>15</v>
      </c>
      <c r="B19019">
        <v>10700000</v>
      </c>
      <c r="C19019">
        <v>10750000</v>
      </c>
      <c r="D19019">
        <v>0.39050000000000001</v>
      </c>
      <c r="E19019">
        <f t="shared" si="594"/>
        <v>39.050000000000004</v>
      </c>
      <c r="G19019" t="s">
        <v>15</v>
      </c>
      <c r="H19019">
        <v>10700000</v>
      </c>
      <c r="I19019">
        <v>10750000</v>
      </c>
      <c r="J19019">
        <v>4728</v>
      </c>
      <c r="K19019">
        <v>2714</v>
      </c>
      <c r="L19019">
        <f t="shared" si="595"/>
        <v>0.57402707275803722</v>
      </c>
      <c r="N19019" t="s">
        <v>15</v>
      </c>
      <c r="O19019">
        <v>10700000</v>
      </c>
      <c r="P19019">
        <v>10750000</v>
      </c>
      <c r="Q19019">
        <v>0</v>
      </c>
    </row>
    <row r="19020" spans="1:17" x14ac:dyDescent="0.3">
      <c r="A19020" t="s">
        <v>15</v>
      </c>
      <c r="B19020">
        <v>10750000</v>
      </c>
      <c r="C19020">
        <v>10800000</v>
      </c>
      <c r="D19020">
        <v>0.39660000000000001</v>
      </c>
      <c r="E19020">
        <f t="shared" si="594"/>
        <v>39.660000000000004</v>
      </c>
      <c r="G19020" t="s">
        <v>15</v>
      </c>
      <c r="H19020">
        <v>10750000</v>
      </c>
      <c r="I19020">
        <v>10800000</v>
      </c>
      <c r="J19020">
        <v>5615</v>
      </c>
      <c r="K19020">
        <v>3174</v>
      </c>
      <c r="L19020">
        <f t="shared" si="595"/>
        <v>0.56527159394479076</v>
      </c>
      <c r="N19020" t="s">
        <v>15</v>
      </c>
      <c r="O19020">
        <v>10750000</v>
      </c>
      <c r="P19020">
        <v>10800000</v>
      </c>
      <c r="Q19020">
        <v>1</v>
      </c>
    </row>
    <row r="19021" spans="1:17" x14ac:dyDescent="0.3">
      <c r="A19021" t="s">
        <v>15</v>
      </c>
      <c r="B19021">
        <v>10800000</v>
      </c>
      <c r="C19021">
        <v>10850000</v>
      </c>
      <c r="D19021">
        <v>0.43630000000000002</v>
      </c>
      <c r="E19021">
        <f t="shared" si="594"/>
        <v>43.63</v>
      </c>
      <c r="G19021" t="s">
        <v>15</v>
      </c>
      <c r="H19021">
        <v>10800000</v>
      </c>
      <c r="I19021">
        <v>10850000</v>
      </c>
      <c r="J19021">
        <v>7258</v>
      </c>
      <c r="K19021">
        <v>4275</v>
      </c>
      <c r="L19021">
        <f t="shared" si="595"/>
        <v>0.58900523560209428</v>
      </c>
      <c r="N19021" t="s">
        <v>15</v>
      </c>
      <c r="O19021">
        <v>10800000</v>
      </c>
      <c r="P19021">
        <v>10850000</v>
      </c>
      <c r="Q19021">
        <v>1</v>
      </c>
    </row>
    <row r="19022" spans="1:17" x14ac:dyDescent="0.3">
      <c r="A19022" t="s">
        <v>15</v>
      </c>
      <c r="B19022">
        <v>10850000</v>
      </c>
      <c r="C19022">
        <v>10900000</v>
      </c>
      <c r="D19022">
        <v>0.39019999999999999</v>
      </c>
      <c r="E19022">
        <f t="shared" si="594"/>
        <v>39.019999999999996</v>
      </c>
      <c r="G19022" t="s">
        <v>15</v>
      </c>
      <c r="H19022">
        <v>10850000</v>
      </c>
      <c r="I19022">
        <v>10900000</v>
      </c>
      <c r="J19022">
        <v>6308</v>
      </c>
      <c r="K19022">
        <v>4150</v>
      </c>
      <c r="L19022">
        <f t="shared" si="595"/>
        <v>0.65789473684210531</v>
      </c>
      <c r="N19022" t="s">
        <v>15</v>
      </c>
      <c r="O19022">
        <v>10850000</v>
      </c>
      <c r="P19022">
        <v>10900000</v>
      </c>
      <c r="Q19022">
        <v>1</v>
      </c>
    </row>
    <row r="19023" spans="1:17" x14ac:dyDescent="0.3">
      <c r="A19023" t="s">
        <v>15</v>
      </c>
      <c r="B19023">
        <v>10900000</v>
      </c>
      <c r="C19023">
        <v>10950000</v>
      </c>
      <c r="D19023">
        <v>0.38619999999999999</v>
      </c>
      <c r="E19023">
        <f t="shared" si="594"/>
        <v>38.619999999999997</v>
      </c>
      <c r="G19023" t="s">
        <v>15</v>
      </c>
      <c r="H19023">
        <v>10900000</v>
      </c>
      <c r="I19023">
        <v>10950000</v>
      </c>
      <c r="J19023">
        <v>6771</v>
      </c>
      <c r="K19023">
        <v>3386</v>
      </c>
      <c r="L19023">
        <f t="shared" si="595"/>
        <v>0.50007384433613944</v>
      </c>
      <c r="N19023" t="s">
        <v>15</v>
      </c>
      <c r="O19023">
        <v>10900000</v>
      </c>
      <c r="P19023">
        <v>10950000</v>
      </c>
      <c r="Q19023">
        <v>1</v>
      </c>
    </row>
    <row r="19024" spans="1:17" x14ac:dyDescent="0.3">
      <c r="A19024" t="s">
        <v>15</v>
      </c>
      <c r="B19024">
        <v>10950000</v>
      </c>
      <c r="C19024">
        <v>11000000</v>
      </c>
      <c r="D19024">
        <v>0.42870000000000003</v>
      </c>
      <c r="E19024">
        <f t="shared" si="594"/>
        <v>42.870000000000005</v>
      </c>
      <c r="G19024" t="s">
        <v>15</v>
      </c>
      <c r="H19024">
        <v>10950000</v>
      </c>
      <c r="I19024">
        <v>11000000</v>
      </c>
      <c r="J19024">
        <v>7645</v>
      </c>
      <c r="K19024">
        <v>4696</v>
      </c>
      <c r="L19024">
        <f t="shared" si="595"/>
        <v>0.61425768476128184</v>
      </c>
      <c r="N19024" t="s">
        <v>15</v>
      </c>
      <c r="O19024">
        <v>10950000</v>
      </c>
      <c r="P19024">
        <v>11000000</v>
      </c>
      <c r="Q19024">
        <v>0</v>
      </c>
    </row>
    <row r="19025" spans="1:17" x14ac:dyDescent="0.3">
      <c r="A19025" t="s">
        <v>15</v>
      </c>
      <c r="B19025">
        <v>11000000</v>
      </c>
      <c r="C19025">
        <v>11050000</v>
      </c>
      <c r="D19025">
        <v>0.39789999999999998</v>
      </c>
      <c r="E19025">
        <f t="shared" si="594"/>
        <v>39.79</v>
      </c>
      <c r="G19025" t="s">
        <v>15</v>
      </c>
      <c r="H19025">
        <v>11000000</v>
      </c>
      <c r="I19025">
        <v>11050000</v>
      </c>
      <c r="J19025">
        <v>5328</v>
      </c>
      <c r="K19025">
        <v>3596</v>
      </c>
      <c r="L19025">
        <f t="shared" si="595"/>
        <v>0.67492492492492495</v>
      </c>
      <c r="N19025" t="s">
        <v>15</v>
      </c>
      <c r="O19025">
        <v>11000000</v>
      </c>
      <c r="P19025">
        <v>11050000</v>
      </c>
      <c r="Q19025">
        <v>1</v>
      </c>
    </row>
    <row r="19026" spans="1:17" x14ac:dyDescent="0.3">
      <c r="A19026" t="s">
        <v>15</v>
      </c>
      <c r="B19026">
        <v>11050000</v>
      </c>
      <c r="C19026">
        <v>11100000</v>
      </c>
      <c r="D19026">
        <v>0.40060000000000001</v>
      </c>
      <c r="E19026">
        <f t="shared" si="594"/>
        <v>40.06</v>
      </c>
      <c r="G19026" t="s">
        <v>15</v>
      </c>
      <c r="H19026">
        <v>11050000</v>
      </c>
      <c r="I19026">
        <v>11100000</v>
      </c>
      <c r="J19026">
        <v>5701</v>
      </c>
      <c r="K19026">
        <v>3320</v>
      </c>
      <c r="L19026">
        <f t="shared" si="595"/>
        <v>0.58235397298719527</v>
      </c>
      <c r="N19026" t="s">
        <v>15</v>
      </c>
      <c r="O19026">
        <v>11050000</v>
      </c>
      <c r="P19026">
        <v>11100000</v>
      </c>
      <c r="Q19026">
        <v>1</v>
      </c>
    </row>
    <row r="19027" spans="1:17" x14ac:dyDescent="0.3">
      <c r="A19027" t="s">
        <v>15</v>
      </c>
      <c r="B19027">
        <v>11100000</v>
      </c>
      <c r="C19027">
        <v>11150000</v>
      </c>
      <c r="D19027">
        <v>0.39739999999999998</v>
      </c>
      <c r="E19027">
        <f t="shared" si="594"/>
        <v>39.739999999999995</v>
      </c>
      <c r="G19027" t="s">
        <v>15</v>
      </c>
      <c r="H19027">
        <v>11100000</v>
      </c>
      <c r="I19027">
        <v>11150000</v>
      </c>
      <c r="J19027">
        <v>5109</v>
      </c>
      <c r="K19027">
        <v>2686</v>
      </c>
      <c r="L19027">
        <f t="shared" si="595"/>
        <v>0.52573889215110592</v>
      </c>
      <c r="N19027" t="s">
        <v>15</v>
      </c>
      <c r="O19027">
        <v>11100000</v>
      </c>
      <c r="P19027">
        <v>11150000</v>
      </c>
      <c r="Q19027">
        <v>0</v>
      </c>
    </row>
    <row r="19028" spans="1:17" x14ac:dyDescent="0.3">
      <c r="A19028" t="s">
        <v>15</v>
      </c>
      <c r="B19028">
        <v>11150000</v>
      </c>
      <c r="C19028">
        <v>11200000</v>
      </c>
      <c r="D19028">
        <v>0.38800000000000001</v>
      </c>
      <c r="E19028">
        <f t="shared" si="594"/>
        <v>38.800000000000004</v>
      </c>
      <c r="G19028" t="s">
        <v>15</v>
      </c>
      <c r="H19028">
        <v>11150000</v>
      </c>
      <c r="I19028">
        <v>11200000</v>
      </c>
      <c r="J19028">
        <v>4829</v>
      </c>
      <c r="K19028">
        <v>2058</v>
      </c>
      <c r="L19028">
        <f t="shared" si="595"/>
        <v>0.42617519155104577</v>
      </c>
      <c r="N19028" t="s">
        <v>15</v>
      </c>
      <c r="O19028">
        <v>11150000</v>
      </c>
      <c r="P19028">
        <v>11200000</v>
      </c>
      <c r="Q19028">
        <v>1</v>
      </c>
    </row>
    <row r="19029" spans="1:17" x14ac:dyDescent="0.3">
      <c r="A19029" t="s">
        <v>15</v>
      </c>
      <c r="B19029">
        <v>11200000</v>
      </c>
      <c r="C19029">
        <v>11250000</v>
      </c>
      <c r="D19029">
        <v>0.37140000000000001</v>
      </c>
      <c r="E19029">
        <f t="shared" si="594"/>
        <v>37.14</v>
      </c>
      <c r="G19029" t="s">
        <v>15</v>
      </c>
      <c r="H19029">
        <v>11200000</v>
      </c>
      <c r="I19029">
        <v>11250000</v>
      </c>
      <c r="J19029">
        <v>4173</v>
      </c>
      <c r="K19029">
        <v>1892</v>
      </c>
      <c r="L19029">
        <f t="shared" si="595"/>
        <v>0.45339084591421042</v>
      </c>
      <c r="N19029" t="s">
        <v>15</v>
      </c>
      <c r="O19029">
        <v>11200000</v>
      </c>
      <c r="P19029">
        <v>11250000</v>
      </c>
      <c r="Q19029">
        <v>1</v>
      </c>
    </row>
    <row r="19030" spans="1:17" x14ac:dyDescent="0.3">
      <c r="A19030" t="s">
        <v>15</v>
      </c>
      <c r="B19030">
        <v>11250000</v>
      </c>
      <c r="C19030">
        <v>11300000</v>
      </c>
      <c r="D19030">
        <v>0.37440000000000001</v>
      </c>
      <c r="E19030">
        <f t="shared" si="594"/>
        <v>37.44</v>
      </c>
      <c r="G19030" t="s">
        <v>15</v>
      </c>
      <c r="H19030">
        <v>11250000</v>
      </c>
      <c r="I19030">
        <v>11300000</v>
      </c>
      <c r="J19030">
        <v>3562</v>
      </c>
      <c r="K19030">
        <v>1866</v>
      </c>
      <c r="L19030">
        <f t="shared" si="595"/>
        <v>0.52386299831555305</v>
      </c>
      <c r="N19030" t="s">
        <v>15</v>
      </c>
      <c r="O19030">
        <v>11250000</v>
      </c>
      <c r="P19030">
        <v>11300000</v>
      </c>
      <c r="Q19030">
        <v>0</v>
      </c>
    </row>
    <row r="19031" spans="1:17" x14ac:dyDescent="0.3">
      <c r="A19031" t="s">
        <v>15</v>
      </c>
      <c r="B19031">
        <v>11300000</v>
      </c>
      <c r="C19031">
        <v>11350000</v>
      </c>
      <c r="D19031">
        <v>0.38569999999999999</v>
      </c>
      <c r="E19031">
        <f t="shared" si="594"/>
        <v>38.57</v>
      </c>
      <c r="G19031" t="s">
        <v>15</v>
      </c>
      <c r="H19031">
        <v>11300000</v>
      </c>
      <c r="I19031">
        <v>11350000</v>
      </c>
      <c r="J19031">
        <v>4307</v>
      </c>
      <c r="K19031">
        <v>2485</v>
      </c>
      <c r="L19031">
        <f t="shared" si="595"/>
        <v>0.57696772695611798</v>
      </c>
      <c r="N19031" t="s">
        <v>15</v>
      </c>
      <c r="O19031">
        <v>11300000</v>
      </c>
      <c r="P19031">
        <v>11350000</v>
      </c>
      <c r="Q19031">
        <v>0</v>
      </c>
    </row>
    <row r="19032" spans="1:17" x14ac:dyDescent="0.3">
      <c r="A19032" t="s">
        <v>15</v>
      </c>
      <c r="B19032">
        <v>11350000</v>
      </c>
      <c r="C19032">
        <v>11400000</v>
      </c>
      <c r="D19032">
        <v>0.39100000000000001</v>
      </c>
      <c r="E19032">
        <f t="shared" si="594"/>
        <v>39.1</v>
      </c>
      <c r="G19032" t="s">
        <v>15</v>
      </c>
      <c r="H19032">
        <v>11350000</v>
      </c>
      <c r="I19032">
        <v>11400000</v>
      </c>
      <c r="J19032">
        <v>5190</v>
      </c>
      <c r="K19032">
        <v>3049</v>
      </c>
      <c r="L19032">
        <f t="shared" si="595"/>
        <v>0.58747591522157994</v>
      </c>
      <c r="N19032" t="s">
        <v>15</v>
      </c>
      <c r="O19032">
        <v>11350000</v>
      </c>
      <c r="P19032">
        <v>11400000</v>
      </c>
      <c r="Q19032">
        <v>0</v>
      </c>
    </row>
    <row r="19033" spans="1:17" x14ac:dyDescent="0.3">
      <c r="A19033" t="s">
        <v>15</v>
      </c>
      <c r="B19033">
        <v>11400000</v>
      </c>
      <c r="C19033">
        <v>11450000</v>
      </c>
      <c r="D19033">
        <v>0.39040000000000002</v>
      </c>
      <c r="E19033">
        <f t="shared" si="594"/>
        <v>39.04</v>
      </c>
      <c r="G19033" t="s">
        <v>15</v>
      </c>
      <c r="H19033">
        <v>11400000</v>
      </c>
      <c r="I19033">
        <v>11450000</v>
      </c>
      <c r="J19033">
        <v>4086</v>
      </c>
      <c r="K19033">
        <v>2418</v>
      </c>
      <c r="L19033">
        <f t="shared" si="595"/>
        <v>0.59177679882525702</v>
      </c>
      <c r="N19033" t="s">
        <v>15</v>
      </c>
      <c r="O19033">
        <v>11400000</v>
      </c>
      <c r="P19033">
        <v>11450000</v>
      </c>
      <c r="Q19033">
        <v>0</v>
      </c>
    </row>
    <row r="19034" spans="1:17" x14ac:dyDescent="0.3">
      <c r="A19034" t="s">
        <v>15</v>
      </c>
      <c r="B19034">
        <v>11450000</v>
      </c>
      <c r="C19034">
        <v>11500000</v>
      </c>
      <c r="D19034">
        <v>0.38850000000000001</v>
      </c>
      <c r="E19034">
        <f t="shared" si="594"/>
        <v>38.85</v>
      </c>
      <c r="G19034" t="s">
        <v>15</v>
      </c>
      <c r="H19034">
        <v>11450000</v>
      </c>
      <c r="I19034">
        <v>11500000</v>
      </c>
      <c r="J19034">
        <v>4537</v>
      </c>
      <c r="K19034">
        <v>2493</v>
      </c>
      <c r="L19034">
        <f t="shared" si="595"/>
        <v>0.54948203658805383</v>
      </c>
      <c r="N19034" t="s">
        <v>15</v>
      </c>
      <c r="O19034">
        <v>11450000</v>
      </c>
      <c r="P19034">
        <v>11500000</v>
      </c>
      <c r="Q19034">
        <v>0</v>
      </c>
    </row>
    <row r="19035" spans="1:17" x14ac:dyDescent="0.3">
      <c r="A19035" t="s">
        <v>15</v>
      </c>
      <c r="B19035">
        <v>11500000</v>
      </c>
      <c r="C19035">
        <v>11550000</v>
      </c>
      <c r="D19035">
        <v>0.40129999999999999</v>
      </c>
      <c r="E19035">
        <f t="shared" si="594"/>
        <v>40.129999999999995</v>
      </c>
      <c r="G19035" t="s">
        <v>15</v>
      </c>
      <c r="H19035">
        <v>11500000</v>
      </c>
      <c r="I19035">
        <v>11550000</v>
      </c>
      <c r="J19035">
        <v>5888</v>
      </c>
      <c r="K19035">
        <v>3162</v>
      </c>
      <c r="L19035">
        <f t="shared" si="595"/>
        <v>0.53702445652173914</v>
      </c>
      <c r="N19035" t="s">
        <v>15</v>
      </c>
      <c r="O19035">
        <v>11500000</v>
      </c>
      <c r="P19035">
        <v>11550000</v>
      </c>
      <c r="Q19035">
        <v>0</v>
      </c>
    </row>
    <row r="19036" spans="1:17" x14ac:dyDescent="0.3">
      <c r="A19036" t="s">
        <v>15</v>
      </c>
      <c r="B19036">
        <v>11550000</v>
      </c>
      <c r="C19036">
        <v>11600000</v>
      </c>
      <c r="D19036">
        <v>0.41489999999999999</v>
      </c>
      <c r="E19036">
        <f t="shared" si="594"/>
        <v>41.49</v>
      </c>
      <c r="G19036" t="s">
        <v>15</v>
      </c>
      <c r="H19036">
        <v>11550000</v>
      </c>
      <c r="I19036">
        <v>11600000</v>
      </c>
      <c r="J19036">
        <v>8088</v>
      </c>
      <c r="K19036">
        <v>4721</v>
      </c>
      <c r="L19036">
        <f t="shared" si="595"/>
        <v>0.58370425321463892</v>
      </c>
      <c r="N19036" t="s">
        <v>15</v>
      </c>
      <c r="O19036">
        <v>11550000</v>
      </c>
      <c r="P19036">
        <v>11600000</v>
      </c>
      <c r="Q19036">
        <v>1</v>
      </c>
    </row>
    <row r="19037" spans="1:17" x14ac:dyDescent="0.3">
      <c r="A19037" t="s">
        <v>15</v>
      </c>
      <c r="B19037">
        <v>11600000</v>
      </c>
      <c r="C19037">
        <v>11650000</v>
      </c>
      <c r="D19037">
        <v>0.40479999999999999</v>
      </c>
      <c r="E19037">
        <f t="shared" si="594"/>
        <v>40.479999999999997</v>
      </c>
      <c r="G19037" t="s">
        <v>15</v>
      </c>
      <c r="H19037">
        <v>11600000</v>
      </c>
      <c r="I19037">
        <v>11650000</v>
      </c>
      <c r="J19037">
        <v>5590</v>
      </c>
      <c r="K19037">
        <v>3144</v>
      </c>
      <c r="L19037">
        <f t="shared" si="595"/>
        <v>0.56243291592128797</v>
      </c>
      <c r="N19037" t="s">
        <v>15</v>
      </c>
      <c r="O19037">
        <v>11600000</v>
      </c>
      <c r="P19037">
        <v>11650000</v>
      </c>
      <c r="Q19037">
        <v>0</v>
      </c>
    </row>
    <row r="19038" spans="1:17" x14ac:dyDescent="0.3">
      <c r="A19038" t="s">
        <v>15</v>
      </c>
      <c r="B19038">
        <v>11650000</v>
      </c>
      <c r="C19038">
        <v>11700000</v>
      </c>
      <c r="D19038">
        <v>0.41899999999999998</v>
      </c>
      <c r="E19038">
        <f t="shared" si="594"/>
        <v>41.9</v>
      </c>
      <c r="G19038" t="s">
        <v>15</v>
      </c>
      <c r="H19038">
        <v>11650000</v>
      </c>
      <c r="I19038">
        <v>11700000</v>
      </c>
      <c r="J19038">
        <v>6377</v>
      </c>
      <c r="K19038">
        <v>3675</v>
      </c>
      <c r="L19038">
        <f t="shared" si="595"/>
        <v>0.5762897914379802</v>
      </c>
      <c r="N19038" t="s">
        <v>15</v>
      </c>
      <c r="O19038">
        <v>11650000</v>
      </c>
      <c r="P19038">
        <v>11700000</v>
      </c>
      <c r="Q19038">
        <v>1</v>
      </c>
    </row>
    <row r="19039" spans="1:17" x14ac:dyDescent="0.3">
      <c r="A19039" t="s">
        <v>15</v>
      </c>
      <c r="B19039">
        <v>11700000</v>
      </c>
      <c r="C19039">
        <v>11750000</v>
      </c>
      <c r="D19039">
        <v>0.43780000000000002</v>
      </c>
      <c r="E19039">
        <f t="shared" si="594"/>
        <v>43.78</v>
      </c>
      <c r="G19039" t="s">
        <v>15</v>
      </c>
      <c r="H19039">
        <v>11700000</v>
      </c>
      <c r="I19039">
        <v>11750000</v>
      </c>
      <c r="J19039">
        <v>9017</v>
      </c>
      <c r="K19039">
        <v>5299</v>
      </c>
      <c r="L19039">
        <f t="shared" si="595"/>
        <v>0.58766773871575917</v>
      </c>
      <c r="N19039" t="s">
        <v>15</v>
      </c>
      <c r="O19039">
        <v>11700000</v>
      </c>
      <c r="P19039">
        <v>11750000</v>
      </c>
      <c r="Q19039">
        <v>0</v>
      </c>
    </row>
    <row r="19040" spans="1:17" x14ac:dyDescent="0.3">
      <c r="A19040" t="s">
        <v>15</v>
      </c>
      <c r="B19040">
        <v>11750000</v>
      </c>
      <c r="C19040">
        <v>11800000</v>
      </c>
      <c r="D19040">
        <v>0.47799999999999998</v>
      </c>
      <c r="E19040">
        <f t="shared" si="594"/>
        <v>47.8</v>
      </c>
      <c r="G19040" t="s">
        <v>15</v>
      </c>
      <c r="H19040">
        <v>11750000</v>
      </c>
      <c r="I19040">
        <v>11800000</v>
      </c>
      <c r="J19040">
        <v>9393</v>
      </c>
      <c r="K19040">
        <v>5118</v>
      </c>
      <c r="L19040">
        <f t="shared" si="595"/>
        <v>0.544873842222932</v>
      </c>
      <c r="N19040" t="s">
        <v>15</v>
      </c>
      <c r="O19040">
        <v>11750000</v>
      </c>
      <c r="P19040">
        <v>11800000</v>
      </c>
      <c r="Q19040">
        <v>1</v>
      </c>
    </row>
    <row r="19041" spans="1:17" x14ac:dyDescent="0.3">
      <c r="A19041" t="s">
        <v>15</v>
      </c>
      <c r="B19041">
        <v>11800000</v>
      </c>
      <c r="C19041">
        <v>11850000</v>
      </c>
      <c r="D19041">
        <v>0.41710000000000003</v>
      </c>
      <c r="E19041">
        <f t="shared" si="594"/>
        <v>41.71</v>
      </c>
      <c r="G19041" t="s">
        <v>15</v>
      </c>
      <c r="H19041">
        <v>11800000</v>
      </c>
      <c r="I19041">
        <v>11850000</v>
      </c>
      <c r="J19041">
        <v>6599</v>
      </c>
      <c r="K19041">
        <v>3348</v>
      </c>
      <c r="L19041">
        <f t="shared" si="595"/>
        <v>0.50734959842400362</v>
      </c>
      <c r="N19041" t="s">
        <v>15</v>
      </c>
      <c r="O19041">
        <v>11800000</v>
      </c>
      <c r="P19041">
        <v>11850000</v>
      </c>
      <c r="Q19041">
        <v>2</v>
      </c>
    </row>
    <row r="19042" spans="1:17" x14ac:dyDescent="0.3">
      <c r="A19042" t="s">
        <v>15</v>
      </c>
      <c r="B19042">
        <v>11850000</v>
      </c>
      <c r="C19042">
        <v>11900000</v>
      </c>
      <c r="D19042">
        <v>0.4995</v>
      </c>
      <c r="E19042">
        <f t="shared" si="594"/>
        <v>49.95</v>
      </c>
      <c r="G19042" t="s">
        <v>15</v>
      </c>
      <c r="H19042">
        <v>11850000</v>
      </c>
      <c r="I19042">
        <v>11900000</v>
      </c>
      <c r="J19042">
        <v>9995</v>
      </c>
      <c r="K19042">
        <v>4921</v>
      </c>
      <c r="L19042">
        <f t="shared" si="595"/>
        <v>0.49234617308654327</v>
      </c>
      <c r="N19042" t="s">
        <v>15</v>
      </c>
      <c r="O19042">
        <v>11850000</v>
      </c>
      <c r="P19042">
        <v>11900000</v>
      </c>
      <c r="Q19042">
        <v>3</v>
      </c>
    </row>
    <row r="19043" spans="1:17" x14ac:dyDescent="0.3">
      <c r="A19043" t="s">
        <v>15</v>
      </c>
      <c r="B19043">
        <v>11900000</v>
      </c>
      <c r="C19043">
        <v>11950000</v>
      </c>
      <c r="D19043">
        <v>0.53759999999999997</v>
      </c>
      <c r="E19043">
        <f t="shared" si="594"/>
        <v>53.76</v>
      </c>
      <c r="G19043" t="s">
        <v>15</v>
      </c>
      <c r="H19043">
        <v>11900000</v>
      </c>
      <c r="I19043">
        <v>11950000</v>
      </c>
      <c r="J19043">
        <v>10398</v>
      </c>
      <c r="K19043">
        <v>6392</v>
      </c>
      <c r="L19043">
        <f t="shared" si="595"/>
        <v>0.61473360261588772</v>
      </c>
      <c r="N19043" t="s">
        <v>15</v>
      </c>
      <c r="O19043">
        <v>11900000</v>
      </c>
      <c r="P19043">
        <v>11950000</v>
      </c>
      <c r="Q19043">
        <v>0</v>
      </c>
    </row>
    <row r="19044" spans="1:17" x14ac:dyDescent="0.3">
      <c r="A19044" t="s">
        <v>15</v>
      </c>
      <c r="B19044">
        <v>11950000</v>
      </c>
      <c r="C19044">
        <v>12000000</v>
      </c>
      <c r="D19044">
        <v>0.53049999999999997</v>
      </c>
      <c r="E19044">
        <f t="shared" si="594"/>
        <v>53.05</v>
      </c>
      <c r="G19044" t="s">
        <v>15</v>
      </c>
      <c r="H19044">
        <v>11950000</v>
      </c>
      <c r="I19044">
        <v>12000000</v>
      </c>
      <c r="J19044">
        <v>11107</v>
      </c>
      <c r="K19044">
        <v>6360</v>
      </c>
      <c r="L19044">
        <f t="shared" si="595"/>
        <v>0.57261186639056449</v>
      </c>
      <c r="N19044" t="s">
        <v>15</v>
      </c>
      <c r="O19044">
        <v>11950000</v>
      </c>
      <c r="P19044">
        <v>12000000</v>
      </c>
      <c r="Q19044">
        <v>0</v>
      </c>
    </row>
    <row r="19045" spans="1:17" x14ac:dyDescent="0.3">
      <c r="A19045" t="s">
        <v>15</v>
      </c>
      <c r="B19045">
        <v>12000000</v>
      </c>
      <c r="C19045">
        <v>12050000</v>
      </c>
      <c r="D19045">
        <v>0.52210000000000001</v>
      </c>
      <c r="E19045">
        <f t="shared" si="594"/>
        <v>52.21</v>
      </c>
      <c r="G19045" t="s">
        <v>15</v>
      </c>
      <c r="H19045">
        <v>12000000</v>
      </c>
      <c r="I19045">
        <v>12050000</v>
      </c>
      <c r="J19045">
        <v>10034</v>
      </c>
      <c r="K19045">
        <v>5750</v>
      </c>
      <c r="L19045">
        <f t="shared" si="595"/>
        <v>0.57305162447677893</v>
      </c>
      <c r="N19045" t="s">
        <v>15</v>
      </c>
      <c r="O19045">
        <v>12000000</v>
      </c>
      <c r="P19045">
        <v>12050000</v>
      </c>
      <c r="Q19045">
        <v>0</v>
      </c>
    </row>
    <row r="19046" spans="1:17" x14ac:dyDescent="0.3">
      <c r="A19046" t="s">
        <v>15</v>
      </c>
      <c r="B19046">
        <v>12050000</v>
      </c>
      <c r="C19046">
        <v>12100000</v>
      </c>
      <c r="D19046">
        <v>0.53469999999999995</v>
      </c>
      <c r="E19046">
        <f t="shared" si="594"/>
        <v>53.47</v>
      </c>
      <c r="G19046" t="s">
        <v>15</v>
      </c>
      <c r="H19046">
        <v>12050000</v>
      </c>
      <c r="I19046">
        <v>12100000</v>
      </c>
      <c r="J19046">
        <v>10699</v>
      </c>
      <c r="K19046">
        <v>6625</v>
      </c>
      <c r="L19046">
        <f t="shared" si="595"/>
        <v>0.61921674922889991</v>
      </c>
      <c r="N19046" t="s">
        <v>15</v>
      </c>
      <c r="O19046">
        <v>12050000</v>
      </c>
      <c r="P19046">
        <v>12100000</v>
      </c>
      <c r="Q19046">
        <v>0</v>
      </c>
    </row>
    <row r="19047" spans="1:17" x14ac:dyDescent="0.3">
      <c r="A19047" t="s">
        <v>15</v>
      </c>
      <c r="B19047">
        <v>12100000</v>
      </c>
      <c r="C19047">
        <v>12150000</v>
      </c>
      <c r="D19047">
        <v>0.56430000000000002</v>
      </c>
      <c r="E19047">
        <f t="shared" si="594"/>
        <v>56.43</v>
      </c>
      <c r="G19047" t="s">
        <v>15</v>
      </c>
      <c r="H19047">
        <v>12100000</v>
      </c>
      <c r="I19047">
        <v>12150000</v>
      </c>
      <c r="J19047">
        <v>10391</v>
      </c>
      <c r="K19047">
        <v>6735</v>
      </c>
      <c r="L19047">
        <f t="shared" si="595"/>
        <v>0.64815705899335962</v>
      </c>
      <c r="N19047" t="s">
        <v>15</v>
      </c>
      <c r="O19047">
        <v>12100000</v>
      </c>
      <c r="P19047">
        <v>12150000</v>
      </c>
      <c r="Q19047">
        <v>1</v>
      </c>
    </row>
    <row r="19048" spans="1:17" x14ac:dyDescent="0.3">
      <c r="A19048" t="s">
        <v>15</v>
      </c>
      <c r="B19048">
        <v>12150000</v>
      </c>
      <c r="C19048">
        <v>12200000</v>
      </c>
      <c r="D19048">
        <v>0.57779999999999998</v>
      </c>
      <c r="E19048">
        <f t="shared" si="594"/>
        <v>57.78</v>
      </c>
      <c r="G19048" t="s">
        <v>15</v>
      </c>
      <c r="H19048">
        <v>12150000</v>
      </c>
      <c r="I19048">
        <v>12200000</v>
      </c>
      <c r="J19048">
        <v>10213</v>
      </c>
      <c r="K19048">
        <v>6108</v>
      </c>
      <c r="L19048">
        <f t="shared" si="595"/>
        <v>0.59806129442866929</v>
      </c>
      <c r="N19048" t="s">
        <v>15</v>
      </c>
      <c r="O19048">
        <v>12150000</v>
      </c>
      <c r="P19048">
        <v>12200000</v>
      </c>
      <c r="Q19048">
        <v>0</v>
      </c>
    </row>
    <row r="19049" spans="1:17" x14ac:dyDescent="0.3">
      <c r="A19049" t="s">
        <v>15</v>
      </c>
      <c r="B19049">
        <v>12200000</v>
      </c>
      <c r="C19049">
        <v>12250000</v>
      </c>
      <c r="D19049">
        <v>0.50070000000000003</v>
      </c>
      <c r="E19049">
        <f t="shared" si="594"/>
        <v>50.07</v>
      </c>
      <c r="G19049" t="s">
        <v>15</v>
      </c>
      <c r="H19049">
        <v>12200000</v>
      </c>
      <c r="I19049">
        <v>12250000</v>
      </c>
      <c r="J19049">
        <v>10303</v>
      </c>
      <c r="K19049">
        <v>6415</v>
      </c>
      <c r="L19049">
        <f t="shared" si="595"/>
        <v>0.62263418421818884</v>
      </c>
      <c r="N19049" t="s">
        <v>15</v>
      </c>
      <c r="O19049">
        <v>12200000</v>
      </c>
      <c r="P19049">
        <v>12250000</v>
      </c>
      <c r="Q19049">
        <v>2</v>
      </c>
    </row>
    <row r="19050" spans="1:17" x14ac:dyDescent="0.3">
      <c r="A19050" t="s">
        <v>15</v>
      </c>
      <c r="B19050">
        <v>12250000</v>
      </c>
      <c r="C19050">
        <v>12300000</v>
      </c>
      <c r="D19050">
        <v>0.45129999999999998</v>
      </c>
      <c r="E19050">
        <f t="shared" si="594"/>
        <v>45.129999999999995</v>
      </c>
      <c r="G19050" t="s">
        <v>15</v>
      </c>
      <c r="H19050">
        <v>12250000</v>
      </c>
      <c r="I19050">
        <v>12300000</v>
      </c>
      <c r="J19050">
        <v>5452</v>
      </c>
      <c r="K19050">
        <v>3382</v>
      </c>
      <c r="L19050">
        <f t="shared" si="595"/>
        <v>0.62032281731474692</v>
      </c>
      <c r="N19050" t="s">
        <v>15</v>
      </c>
      <c r="O19050">
        <v>12250000</v>
      </c>
      <c r="P19050">
        <v>12300000</v>
      </c>
      <c r="Q19050">
        <v>1</v>
      </c>
    </row>
    <row r="19051" spans="1:17" x14ac:dyDescent="0.3">
      <c r="A19051" t="s">
        <v>15</v>
      </c>
      <c r="B19051">
        <v>12300000</v>
      </c>
      <c r="C19051">
        <v>12350000</v>
      </c>
      <c r="D19051">
        <v>0.46329999999999999</v>
      </c>
      <c r="E19051">
        <f t="shared" si="594"/>
        <v>46.33</v>
      </c>
      <c r="G19051" t="s">
        <v>15</v>
      </c>
      <c r="H19051">
        <v>12300000</v>
      </c>
      <c r="I19051">
        <v>12350000</v>
      </c>
      <c r="J19051">
        <v>7249</v>
      </c>
      <c r="K19051">
        <v>4838</v>
      </c>
      <c r="L19051">
        <f t="shared" si="595"/>
        <v>0.66740240033108011</v>
      </c>
      <c r="N19051" t="s">
        <v>15</v>
      </c>
      <c r="O19051">
        <v>12300000</v>
      </c>
      <c r="P19051">
        <v>12350000</v>
      </c>
      <c r="Q19051">
        <v>2</v>
      </c>
    </row>
    <row r="19052" spans="1:17" x14ac:dyDescent="0.3">
      <c r="A19052" t="s">
        <v>15</v>
      </c>
      <c r="B19052">
        <v>12350000</v>
      </c>
      <c r="C19052">
        <v>12400000</v>
      </c>
      <c r="D19052">
        <v>0.436</v>
      </c>
      <c r="E19052">
        <f t="shared" si="594"/>
        <v>43.6</v>
      </c>
      <c r="G19052" t="s">
        <v>15</v>
      </c>
      <c r="H19052">
        <v>12350000</v>
      </c>
      <c r="I19052">
        <v>12400000</v>
      </c>
      <c r="J19052">
        <v>9078</v>
      </c>
      <c r="K19052">
        <v>5333</v>
      </c>
      <c r="L19052">
        <f t="shared" si="595"/>
        <v>0.58746419916281123</v>
      </c>
      <c r="N19052" t="s">
        <v>15</v>
      </c>
      <c r="O19052">
        <v>12350000</v>
      </c>
      <c r="P19052">
        <v>12400000</v>
      </c>
      <c r="Q19052">
        <v>1</v>
      </c>
    </row>
    <row r="19053" spans="1:17" x14ac:dyDescent="0.3">
      <c r="A19053" t="s">
        <v>15</v>
      </c>
      <c r="B19053">
        <v>12400000</v>
      </c>
      <c r="C19053">
        <v>12450000</v>
      </c>
      <c r="D19053">
        <v>0.37680000000000002</v>
      </c>
      <c r="E19053">
        <f t="shared" si="594"/>
        <v>37.68</v>
      </c>
      <c r="G19053" t="s">
        <v>15</v>
      </c>
      <c r="H19053">
        <v>12400000</v>
      </c>
      <c r="I19053">
        <v>12450000</v>
      </c>
      <c r="J19053">
        <v>6774</v>
      </c>
      <c r="K19053">
        <v>3667</v>
      </c>
      <c r="L19053">
        <f t="shared" si="595"/>
        <v>0.54133451431945678</v>
      </c>
      <c r="N19053" t="s">
        <v>15</v>
      </c>
      <c r="O19053">
        <v>12400000</v>
      </c>
      <c r="P19053">
        <v>12450000</v>
      </c>
      <c r="Q19053">
        <v>2</v>
      </c>
    </row>
    <row r="19054" spans="1:17" x14ac:dyDescent="0.3">
      <c r="A19054" t="s">
        <v>15</v>
      </c>
      <c r="B19054">
        <v>12450000</v>
      </c>
      <c r="C19054">
        <v>12500000</v>
      </c>
      <c r="D19054">
        <v>0.4259</v>
      </c>
      <c r="E19054">
        <f t="shared" si="594"/>
        <v>42.59</v>
      </c>
      <c r="G19054" t="s">
        <v>15</v>
      </c>
      <c r="H19054">
        <v>12450000</v>
      </c>
      <c r="I19054">
        <v>12500000</v>
      </c>
      <c r="J19054">
        <v>10760</v>
      </c>
      <c r="K19054">
        <v>4870</v>
      </c>
      <c r="L19054">
        <f t="shared" si="595"/>
        <v>0.45260223048327136</v>
      </c>
      <c r="N19054" t="s">
        <v>15</v>
      </c>
      <c r="O19054">
        <v>12450000</v>
      </c>
      <c r="P19054">
        <v>12500000</v>
      </c>
      <c r="Q19054">
        <v>5</v>
      </c>
    </row>
    <row r="19055" spans="1:17" x14ac:dyDescent="0.3">
      <c r="A19055" t="s">
        <v>15</v>
      </c>
      <c r="B19055">
        <v>12500000</v>
      </c>
      <c r="C19055">
        <v>12550000</v>
      </c>
      <c r="D19055">
        <v>0.44829999999999998</v>
      </c>
      <c r="E19055">
        <f t="shared" si="594"/>
        <v>44.83</v>
      </c>
      <c r="G19055" t="s">
        <v>15</v>
      </c>
      <c r="H19055">
        <v>12500000</v>
      </c>
      <c r="I19055">
        <v>12550000</v>
      </c>
      <c r="J19055">
        <v>10208</v>
      </c>
      <c r="K19055">
        <v>4860</v>
      </c>
      <c r="L19055">
        <f t="shared" si="595"/>
        <v>0.47609717868338558</v>
      </c>
      <c r="N19055" t="s">
        <v>15</v>
      </c>
      <c r="O19055">
        <v>12500000</v>
      </c>
      <c r="P19055">
        <v>12550000</v>
      </c>
      <c r="Q19055">
        <v>3</v>
      </c>
    </row>
    <row r="19056" spans="1:17" x14ac:dyDescent="0.3">
      <c r="A19056" t="s">
        <v>15</v>
      </c>
      <c r="B19056">
        <v>12550000</v>
      </c>
      <c r="C19056">
        <v>12600000</v>
      </c>
      <c r="D19056">
        <v>0.43409999999999999</v>
      </c>
      <c r="E19056">
        <f t="shared" si="594"/>
        <v>43.41</v>
      </c>
      <c r="G19056" t="s">
        <v>15</v>
      </c>
      <c r="H19056">
        <v>12550000</v>
      </c>
      <c r="I19056">
        <v>12600000</v>
      </c>
      <c r="J19056">
        <v>10224</v>
      </c>
      <c r="K19056">
        <v>5477</v>
      </c>
      <c r="L19056">
        <f t="shared" si="595"/>
        <v>0.53570031298904541</v>
      </c>
      <c r="N19056" t="s">
        <v>15</v>
      </c>
      <c r="O19056">
        <v>12550000</v>
      </c>
      <c r="P19056">
        <v>12600000</v>
      </c>
      <c r="Q19056">
        <v>3</v>
      </c>
    </row>
    <row r="19057" spans="1:17" x14ac:dyDescent="0.3">
      <c r="A19057" t="s">
        <v>15</v>
      </c>
      <c r="B19057">
        <v>12600000</v>
      </c>
      <c r="C19057">
        <v>12650000</v>
      </c>
      <c r="D19057">
        <v>0.41399999999999998</v>
      </c>
      <c r="E19057">
        <f t="shared" si="594"/>
        <v>41.4</v>
      </c>
      <c r="G19057" t="s">
        <v>15</v>
      </c>
      <c r="H19057">
        <v>12600000</v>
      </c>
      <c r="I19057">
        <v>12650000</v>
      </c>
      <c r="J19057">
        <v>9126</v>
      </c>
      <c r="K19057">
        <v>4600</v>
      </c>
      <c r="L19057">
        <f t="shared" si="595"/>
        <v>0.50405435020819633</v>
      </c>
      <c r="N19057" t="s">
        <v>15</v>
      </c>
      <c r="O19057">
        <v>12600000</v>
      </c>
      <c r="P19057">
        <v>12650000</v>
      </c>
      <c r="Q19057">
        <v>1</v>
      </c>
    </row>
    <row r="19058" spans="1:17" x14ac:dyDescent="0.3">
      <c r="A19058" t="s">
        <v>15</v>
      </c>
      <c r="B19058">
        <v>12650000</v>
      </c>
      <c r="C19058">
        <v>12700000</v>
      </c>
      <c r="D19058">
        <v>0.45950000000000002</v>
      </c>
      <c r="E19058">
        <f t="shared" si="594"/>
        <v>45.95</v>
      </c>
      <c r="G19058" t="s">
        <v>15</v>
      </c>
      <c r="H19058">
        <v>12650000</v>
      </c>
      <c r="I19058">
        <v>12700000</v>
      </c>
      <c r="J19058">
        <v>11076</v>
      </c>
      <c r="K19058">
        <v>7299</v>
      </c>
      <c r="L19058">
        <f t="shared" si="595"/>
        <v>0.65899241603466951</v>
      </c>
      <c r="N19058" t="s">
        <v>15</v>
      </c>
      <c r="O19058">
        <v>12650000</v>
      </c>
      <c r="P19058">
        <v>12700000</v>
      </c>
      <c r="Q19058">
        <v>2</v>
      </c>
    </row>
    <row r="19059" spans="1:17" x14ac:dyDescent="0.3">
      <c r="A19059" t="s">
        <v>15</v>
      </c>
      <c r="B19059">
        <v>12700000</v>
      </c>
      <c r="C19059">
        <v>12750000</v>
      </c>
      <c r="D19059">
        <v>0.4556</v>
      </c>
      <c r="E19059">
        <f t="shared" si="594"/>
        <v>45.56</v>
      </c>
      <c r="G19059" t="s">
        <v>15</v>
      </c>
      <c r="H19059">
        <v>12700000</v>
      </c>
      <c r="I19059">
        <v>12750000</v>
      </c>
      <c r="J19059">
        <v>9201</v>
      </c>
      <c r="K19059">
        <v>6320</v>
      </c>
      <c r="L19059">
        <f t="shared" si="595"/>
        <v>0.68688186066731882</v>
      </c>
      <c r="N19059" t="s">
        <v>15</v>
      </c>
      <c r="O19059">
        <v>12700000</v>
      </c>
      <c r="P19059">
        <v>12750000</v>
      </c>
      <c r="Q19059">
        <v>1</v>
      </c>
    </row>
    <row r="19060" spans="1:17" x14ac:dyDescent="0.3">
      <c r="A19060" t="s">
        <v>15</v>
      </c>
      <c r="B19060">
        <v>12750000</v>
      </c>
      <c r="C19060">
        <v>12800000</v>
      </c>
      <c r="D19060">
        <v>0.54290000000000005</v>
      </c>
      <c r="E19060">
        <f t="shared" si="594"/>
        <v>54.290000000000006</v>
      </c>
      <c r="G19060" t="s">
        <v>15</v>
      </c>
      <c r="H19060">
        <v>12750000</v>
      </c>
      <c r="I19060">
        <v>12800000</v>
      </c>
      <c r="J19060">
        <v>11078</v>
      </c>
      <c r="K19060">
        <v>6136</v>
      </c>
      <c r="L19060">
        <f t="shared" si="595"/>
        <v>0.55389059397003071</v>
      </c>
      <c r="N19060" t="s">
        <v>15</v>
      </c>
      <c r="O19060">
        <v>12750000</v>
      </c>
      <c r="P19060">
        <v>12800000</v>
      </c>
      <c r="Q19060">
        <v>4</v>
      </c>
    </row>
    <row r="19061" spans="1:17" x14ac:dyDescent="0.3">
      <c r="A19061" t="s">
        <v>15</v>
      </c>
      <c r="B19061">
        <v>12800000</v>
      </c>
      <c r="C19061">
        <v>12850000</v>
      </c>
      <c r="D19061">
        <v>0.498</v>
      </c>
      <c r="E19061">
        <f t="shared" si="594"/>
        <v>49.8</v>
      </c>
      <c r="G19061" t="s">
        <v>15</v>
      </c>
      <c r="H19061">
        <v>12800000</v>
      </c>
      <c r="I19061">
        <v>12850000</v>
      </c>
      <c r="J19061">
        <v>10643</v>
      </c>
      <c r="K19061">
        <v>5622</v>
      </c>
      <c r="L19061">
        <f t="shared" si="595"/>
        <v>0.5282345203420088</v>
      </c>
      <c r="N19061" t="s">
        <v>15</v>
      </c>
      <c r="O19061">
        <v>12800000</v>
      </c>
      <c r="P19061">
        <v>12850000</v>
      </c>
      <c r="Q19061">
        <v>2</v>
      </c>
    </row>
    <row r="19062" spans="1:17" x14ac:dyDescent="0.3">
      <c r="A19062" t="s">
        <v>15</v>
      </c>
      <c r="B19062">
        <v>12850000</v>
      </c>
      <c r="C19062">
        <v>12900000</v>
      </c>
      <c r="D19062">
        <v>0.43359999999999999</v>
      </c>
      <c r="E19062">
        <f t="shared" si="594"/>
        <v>43.36</v>
      </c>
      <c r="G19062" t="s">
        <v>15</v>
      </c>
      <c r="H19062">
        <v>12850000</v>
      </c>
      <c r="I19062">
        <v>12900000</v>
      </c>
      <c r="J19062">
        <v>8443</v>
      </c>
      <c r="K19062">
        <v>4947</v>
      </c>
      <c r="L19062">
        <f t="shared" si="595"/>
        <v>0.58592917209522677</v>
      </c>
      <c r="N19062" t="s">
        <v>15</v>
      </c>
      <c r="O19062">
        <v>12850000</v>
      </c>
      <c r="P19062">
        <v>12900000</v>
      </c>
      <c r="Q19062">
        <v>5</v>
      </c>
    </row>
    <row r="19063" spans="1:17" x14ac:dyDescent="0.3">
      <c r="A19063" t="s">
        <v>15</v>
      </c>
      <c r="B19063">
        <v>12900000</v>
      </c>
      <c r="C19063">
        <v>12950000</v>
      </c>
      <c r="D19063">
        <v>0.39589999999999997</v>
      </c>
      <c r="E19063">
        <f t="shared" si="594"/>
        <v>39.589999999999996</v>
      </c>
      <c r="G19063" t="s">
        <v>15</v>
      </c>
      <c r="H19063">
        <v>12900000</v>
      </c>
      <c r="I19063">
        <v>12950000</v>
      </c>
      <c r="J19063">
        <v>5846</v>
      </c>
      <c r="K19063">
        <v>2870</v>
      </c>
      <c r="L19063">
        <f t="shared" si="595"/>
        <v>0.49093397194663019</v>
      </c>
      <c r="N19063" t="s">
        <v>15</v>
      </c>
      <c r="O19063">
        <v>12900000</v>
      </c>
      <c r="P19063">
        <v>12950000</v>
      </c>
      <c r="Q19063">
        <v>2</v>
      </c>
    </row>
    <row r="19064" spans="1:17" x14ac:dyDescent="0.3">
      <c r="A19064" t="s">
        <v>15</v>
      </c>
      <c r="B19064">
        <v>12950000</v>
      </c>
      <c r="C19064">
        <v>13000000</v>
      </c>
      <c r="D19064">
        <v>0.39269999999999999</v>
      </c>
      <c r="E19064">
        <f t="shared" si="594"/>
        <v>39.269999999999996</v>
      </c>
      <c r="G19064" t="s">
        <v>15</v>
      </c>
      <c r="H19064">
        <v>12950000</v>
      </c>
      <c r="I19064">
        <v>13000000</v>
      </c>
      <c r="J19064">
        <v>8662</v>
      </c>
      <c r="K19064">
        <v>5586</v>
      </c>
      <c r="L19064">
        <f t="shared" si="595"/>
        <v>0.64488570768875553</v>
      </c>
      <c r="N19064" t="s">
        <v>15</v>
      </c>
      <c r="O19064">
        <v>12950000</v>
      </c>
      <c r="P19064">
        <v>13000000</v>
      </c>
      <c r="Q19064">
        <v>0</v>
      </c>
    </row>
    <row r="19065" spans="1:17" x14ac:dyDescent="0.3">
      <c r="A19065" t="s">
        <v>15</v>
      </c>
      <c r="B19065">
        <v>13000000</v>
      </c>
      <c r="C19065">
        <v>13050000</v>
      </c>
      <c r="D19065">
        <v>0.42820000000000003</v>
      </c>
      <c r="E19065">
        <f t="shared" si="594"/>
        <v>42.82</v>
      </c>
      <c r="G19065" t="s">
        <v>15</v>
      </c>
      <c r="H19065">
        <v>13000000</v>
      </c>
      <c r="I19065">
        <v>13050000</v>
      </c>
      <c r="J19065">
        <v>8524</v>
      </c>
      <c r="K19065">
        <v>4889</v>
      </c>
      <c r="L19065">
        <f t="shared" si="595"/>
        <v>0.57355701548568749</v>
      </c>
      <c r="N19065" t="s">
        <v>15</v>
      </c>
      <c r="O19065">
        <v>13000000</v>
      </c>
      <c r="P19065">
        <v>13050000</v>
      </c>
      <c r="Q19065">
        <v>4</v>
      </c>
    </row>
    <row r="19066" spans="1:17" x14ac:dyDescent="0.3">
      <c r="A19066" t="s">
        <v>15</v>
      </c>
      <c r="B19066">
        <v>13050000</v>
      </c>
      <c r="C19066">
        <v>13100000</v>
      </c>
      <c r="D19066">
        <v>0.4839</v>
      </c>
      <c r="E19066">
        <f t="shared" si="594"/>
        <v>48.39</v>
      </c>
      <c r="G19066" t="s">
        <v>15</v>
      </c>
      <c r="H19066">
        <v>13050000</v>
      </c>
      <c r="I19066">
        <v>13100000</v>
      </c>
      <c r="J19066">
        <v>13026</v>
      </c>
      <c r="K19066">
        <v>6878</v>
      </c>
      <c r="L19066">
        <f t="shared" si="595"/>
        <v>0.52802088131429448</v>
      </c>
      <c r="N19066" t="s">
        <v>15</v>
      </c>
      <c r="O19066">
        <v>13050000</v>
      </c>
      <c r="P19066">
        <v>13100000</v>
      </c>
      <c r="Q19066">
        <v>3</v>
      </c>
    </row>
    <row r="19067" spans="1:17" x14ac:dyDescent="0.3">
      <c r="A19067" t="s">
        <v>15</v>
      </c>
      <c r="B19067">
        <v>13100000</v>
      </c>
      <c r="C19067">
        <v>13150000</v>
      </c>
      <c r="D19067">
        <v>0.45190000000000002</v>
      </c>
      <c r="E19067">
        <f t="shared" si="594"/>
        <v>45.190000000000005</v>
      </c>
      <c r="G19067" t="s">
        <v>15</v>
      </c>
      <c r="H19067">
        <v>13100000</v>
      </c>
      <c r="I19067">
        <v>13150000</v>
      </c>
      <c r="J19067">
        <v>9548</v>
      </c>
      <c r="K19067">
        <v>6181</v>
      </c>
      <c r="L19067">
        <f t="shared" si="595"/>
        <v>0.6473607038123167</v>
      </c>
      <c r="N19067" t="s">
        <v>15</v>
      </c>
      <c r="O19067">
        <v>13100000</v>
      </c>
      <c r="P19067">
        <v>13150000</v>
      </c>
      <c r="Q19067">
        <v>0</v>
      </c>
    </row>
    <row r="19068" spans="1:17" x14ac:dyDescent="0.3">
      <c r="A19068" t="s">
        <v>15</v>
      </c>
      <c r="B19068">
        <v>13150000</v>
      </c>
      <c r="C19068">
        <v>13200000</v>
      </c>
      <c r="D19068">
        <v>0.42620000000000002</v>
      </c>
      <c r="E19068">
        <f t="shared" si="594"/>
        <v>42.620000000000005</v>
      </c>
      <c r="G19068" t="s">
        <v>15</v>
      </c>
      <c r="H19068">
        <v>13150000</v>
      </c>
      <c r="I19068">
        <v>13200000</v>
      </c>
      <c r="J19068">
        <v>8113</v>
      </c>
      <c r="K19068">
        <v>4919</v>
      </c>
      <c r="L19068">
        <f t="shared" si="595"/>
        <v>0.6063108591150006</v>
      </c>
      <c r="N19068" t="s">
        <v>15</v>
      </c>
      <c r="O19068">
        <v>13150000</v>
      </c>
      <c r="P19068">
        <v>13200000</v>
      </c>
      <c r="Q19068">
        <v>1</v>
      </c>
    </row>
    <row r="19069" spans="1:17" x14ac:dyDescent="0.3">
      <c r="A19069" t="s">
        <v>15</v>
      </c>
      <c r="B19069">
        <v>13200000</v>
      </c>
      <c r="C19069">
        <v>13250000</v>
      </c>
      <c r="D19069">
        <v>0.4662</v>
      </c>
      <c r="E19069">
        <f t="shared" si="594"/>
        <v>46.62</v>
      </c>
      <c r="G19069" t="s">
        <v>15</v>
      </c>
      <c r="H19069">
        <v>13200000</v>
      </c>
      <c r="I19069">
        <v>13250000</v>
      </c>
      <c r="J19069">
        <v>12373</v>
      </c>
      <c r="K19069">
        <v>5251</v>
      </c>
      <c r="L19069">
        <f t="shared" si="595"/>
        <v>0.42439182090034755</v>
      </c>
      <c r="N19069" t="s">
        <v>15</v>
      </c>
      <c r="O19069">
        <v>13200000</v>
      </c>
      <c r="P19069">
        <v>13250000</v>
      </c>
      <c r="Q19069">
        <v>2</v>
      </c>
    </row>
    <row r="19070" spans="1:17" x14ac:dyDescent="0.3">
      <c r="A19070" t="s">
        <v>15</v>
      </c>
      <c r="B19070">
        <v>13250000</v>
      </c>
      <c r="C19070">
        <v>13300000</v>
      </c>
      <c r="D19070">
        <v>0.46589999999999998</v>
      </c>
      <c r="E19070">
        <f t="shared" si="594"/>
        <v>46.589999999999996</v>
      </c>
      <c r="G19070" t="s">
        <v>15</v>
      </c>
      <c r="H19070">
        <v>13250000</v>
      </c>
      <c r="I19070">
        <v>13300000</v>
      </c>
      <c r="J19070">
        <v>12222</v>
      </c>
      <c r="K19070">
        <v>5554</v>
      </c>
      <c r="L19070">
        <f t="shared" si="595"/>
        <v>0.45442644411716576</v>
      </c>
      <c r="N19070" t="s">
        <v>15</v>
      </c>
      <c r="O19070">
        <v>13250000</v>
      </c>
      <c r="P19070">
        <v>13300000</v>
      </c>
      <c r="Q19070">
        <v>2</v>
      </c>
    </row>
    <row r="19071" spans="1:17" x14ac:dyDescent="0.3">
      <c r="A19071" t="s">
        <v>15</v>
      </c>
      <c r="B19071">
        <v>13300000</v>
      </c>
      <c r="C19071">
        <v>13350000</v>
      </c>
      <c r="D19071">
        <v>0.50329999999999997</v>
      </c>
      <c r="E19071">
        <f t="shared" si="594"/>
        <v>50.33</v>
      </c>
      <c r="G19071" t="s">
        <v>15</v>
      </c>
      <c r="H19071">
        <v>13300000</v>
      </c>
      <c r="I19071">
        <v>13350000</v>
      </c>
      <c r="J19071">
        <v>11284</v>
      </c>
      <c r="K19071">
        <v>7374</v>
      </c>
      <c r="L19071">
        <f t="shared" si="595"/>
        <v>0.65349166962070193</v>
      </c>
      <c r="N19071" t="s">
        <v>15</v>
      </c>
      <c r="O19071">
        <v>13300000</v>
      </c>
      <c r="P19071">
        <v>13350000</v>
      </c>
      <c r="Q19071">
        <v>2</v>
      </c>
    </row>
    <row r="19072" spans="1:17" x14ac:dyDescent="0.3">
      <c r="A19072" t="s">
        <v>15</v>
      </c>
      <c r="B19072">
        <v>13350000</v>
      </c>
      <c r="C19072">
        <v>13400000</v>
      </c>
      <c r="D19072">
        <v>0.48139999999999999</v>
      </c>
      <c r="E19072">
        <f t="shared" si="594"/>
        <v>48.14</v>
      </c>
      <c r="G19072" t="s">
        <v>15</v>
      </c>
      <c r="H19072">
        <v>13350000</v>
      </c>
      <c r="I19072">
        <v>13400000</v>
      </c>
      <c r="J19072">
        <v>8755</v>
      </c>
      <c r="K19072">
        <v>4640</v>
      </c>
      <c r="L19072">
        <f t="shared" si="595"/>
        <v>0.52998286693318108</v>
      </c>
      <c r="N19072" t="s">
        <v>15</v>
      </c>
      <c r="O19072">
        <v>13350000</v>
      </c>
      <c r="P19072">
        <v>13400000</v>
      </c>
      <c r="Q19072">
        <v>3</v>
      </c>
    </row>
    <row r="19073" spans="1:17" x14ac:dyDescent="0.3">
      <c r="A19073" t="s">
        <v>15</v>
      </c>
      <c r="B19073">
        <v>13400000</v>
      </c>
      <c r="C19073">
        <v>13450000</v>
      </c>
      <c r="D19073">
        <v>0.43390000000000001</v>
      </c>
      <c r="E19073">
        <f t="shared" si="594"/>
        <v>43.39</v>
      </c>
      <c r="G19073" t="s">
        <v>15</v>
      </c>
      <c r="H19073">
        <v>13400000</v>
      </c>
      <c r="I19073">
        <v>13450000</v>
      </c>
      <c r="J19073">
        <v>8282</v>
      </c>
      <c r="K19073">
        <v>4128</v>
      </c>
      <c r="L19073">
        <f t="shared" si="595"/>
        <v>0.49843033083796184</v>
      </c>
      <c r="N19073" t="s">
        <v>15</v>
      </c>
      <c r="O19073">
        <v>13400000</v>
      </c>
      <c r="P19073">
        <v>13450000</v>
      </c>
      <c r="Q19073">
        <v>1</v>
      </c>
    </row>
    <row r="19074" spans="1:17" x14ac:dyDescent="0.3">
      <c r="A19074" t="s">
        <v>15</v>
      </c>
      <c r="B19074">
        <v>13450000</v>
      </c>
      <c r="C19074">
        <v>13500000</v>
      </c>
      <c r="D19074">
        <v>0.47460000000000002</v>
      </c>
      <c r="E19074">
        <f t="shared" si="594"/>
        <v>47.46</v>
      </c>
      <c r="G19074" t="s">
        <v>15</v>
      </c>
      <c r="H19074">
        <v>13450000</v>
      </c>
      <c r="I19074">
        <v>13500000</v>
      </c>
      <c r="J19074">
        <v>11789</v>
      </c>
      <c r="K19074">
        <v>6803</v>
      </c>
      <c r="L19074">
        <f t="shared" si="595"/>
        <v>0.57706336415302406</v>
      </c>
      <c r="N19074" t="s">
        <v>15</v>
      </c>
      <c r="O19074">
        <v>13450000</v>
      </c>
      <c r="P19074">
        <v>13500000</v>
      </c>
      <c r="Q19074">
        <v>4</v>
      </c>
    </row>
    <row r="19075" spans="1:17" x14ac:dyDescent="0.3">
      <c r="A19075" t="s">
        <v>15</v>
      </c>
      <c r="B19075">
        <v>13500000</v>
      </c>
      <c r="C19075">
        <v>13550000</v>
      </c>
      <c r="D19075">
        <v>0.4037</v>
      </c>
      <c r="E19075">
        <f t="shared" ref="E19075:E19138" si="596">D19075*100</f>
        <v>40.369999999999997</v>
      </c>
      <c r="G19075" t="s">
        <v>15</v>
      </c>
      <c r="H19075">
        <v>13500000</v>
      </c>
      <c r="I19075">
        <v>13550000</v>
      </c>
      <c r="J19075">
        <v>8587</v>
      </c>
      <c r="K19075">
        <v>5434</v>
      </c>
      <c r="L19075">
        <f t="shared" ref="L19075:L19138" si="597">K19075/J19075</f>
        <v>0.63281704902759983</v>
      </c>
      <c r="N19075" t="s">
        <v>15</v>
      </c>
      <c r="O19075">
        <v>13500000</v>
      </c>
      <c r="P19075">
        <v>13550000</v>
      </c>
      <c r="Q19075">
        <v>1</v>
      </c>
    </row>
    <row r="19076" spans="1:17" x14ac:dyDescent="0.3">
      <c r="A19076" t="s">
        <v>15</v>
      </c>
      <c r="B19076">
        <v>13550000</v>
      </c>
      <c r="C19076">
        <v>13600000</v>
      </c>
      <c r="D19076">
        <v>0.38840000000000002</v>
      </c>
      <c r="E19076">
        <f t="shared" si="596"/>
        <v>38.840000000000003</v>
      </c>
      <c r="G19076" t="s">
        <v>15</v>
      </c>
      <c r="H19076">
        <v>13550000</v>
      </c>
      <c r="I19076">
        <v>13600000</v>
      </c>
      <c r="J19076">
        <v>6975</v>
      </c>
      <c r="K19076">
        <v>3446</v>
      </c>
      <c r="L19076">
        <f t="shared" si="597"/>
        <v>0.49405017921146954</v>
      </c>
      <c r="N19076" t="s">
        <v>15</v>
      </c>
      <c r="O19076">
        <v>13550000</v>
      </c>
      <c r="P19076">
        <v>13600000</v>
      </c>
      <c r="Q19076">
        <v>2</v>
      </c>
    </row>
    <row r="19077" spans="1:17" x14ac:dyDescent="0.3">
      <c r="A19077" t="s">
        <v>15</v>
      </c>
      <c r="B19077">
        <v>13600000</v>
      </c>
      <c r="C19077">
        <v>13650000</v>
      </c>
      <c r="D19077">
        <v>0.3614</v>
      </c>
      <c r="E19077">
        <f t="shared" si="596"/>
        <v>36.14</v>
      </c>
      <c r="G19077" t="s">
        <v>15</v>
      </c>
      <c r="H19077">
        <v>13600000</v>
      </c>
      <c r="I19077">
        <v>13650000</v>
      </c>
      <c r="J19077">
        <v>4892</v>
      </c>
      <c r="K19077">
        <v>2707</v>
      </c>
      <c r="L19077">
        <f t="shared" si="597"/>
        <v>0.55335241210139008</v>
      </c>
      <c r="N19077" t="s">
        <v>15</v>
      </c>
      <c r="O19077">
        <v>13600000</v>
      </c>
      <c r="P19077">
        <v>13650000</v>
      </c>
      <c r="Q19077">
        <v>2</v>
      </c>
    </row>
    <row r="19078" spans="1:17" x14ac:dyDescent="0.3">
      <c r="A19078" t="s">
        <v>15</v>
      </c>
      <c r="B19078">
        <v>13650000</v>
      </c>
      <c r="C19078">
        <v>13700000</v>
      </c>
      <c r="D19078">
        <v>0.43070000000000003</v>
      </c>
      <c r="E19078">
        <f t="shared" si="596"/>
        <v>43.07</v>
      </c>
      <c r="G19078" t="s">
        <v>15</v>
      </c>
      <c r="H19078">
        <v>13650000</v>
      </c>
      <c r="I19078">
        <v>13700000</v>
      </c>
      <c r="J19078">
        <v>9418</v>
      </c>
      <c r="K19078">
        <v>4697</v>
      </c>
      <c r="L19078">
        <f t="shared" si="597"/>
        <v>0.49872584412826504</v>
      </c>
      <c r="N19078" t="s">
        <v>15</v>
      </c>
      <c r="O19078">
        <v>13650000</v>
      </c>
      <c r="P19078">
        <v>13700000</v>
      </c>
      <c r="Q19078">
        <v>3</v>
      </c>
    </row>
    <row r="19079" spans="1:17" x14ac:dyDescent="0.3">
      <c r="A19079" t="s">
        <v>15</v>
      </c>
      <c r="B19079">
        <v>13700000</v>
      </c>
      <c r="C19079">
        <v>13750000</v>
      </c>
      <c r="D19079">
        <v>0.48330000000000001</v>
      </c>
      <c r="E19079">
        <f t="shared" si="596"/>
        <v>48.33</v>
      </c>
      <c r="G19079" t="s">
        <v>15</v>
      </c>
      <c r="H19079">
        <v>13700000</v>
      </c>
      <c r="I19079">
        <v>13750000</v>
      </c>
      <c r="J19079">
        <v>10733</v>
      </c>
      <c r="K19079">
        <v>5612</v>
      </c>
      <c r="L19079">
        <f t="shared" si="597"/>
        <v>0.52287338116090565</v>
      </c>
      <c r="N19079" t="s">
        <v>15</v>
      </c>
      <c r="O19079">
        <v>13700000</v>
      </c>
      <c r="P19079">
        <v>13750000</v>
      </c>
      <c r="Q19079">
        <v>2</v>
      </c>
    </row>
    <row r="19080" spans="1:17" x14ac:dyDescent="0.3">
      <c r="A19080" t="s">
        <v>15</v>
      </c>
      <c r="B19080">
        <v>13750000</v>
      </c>
      <c r="C19080">
        <v>13800000</v>
      </c>
      <c r="D19080">
        <v>0.55100000000000005</v>
      </c>
      <c r="E19080">
        <f t="shared" si="596"/>
        <v>55.1</v>
      </c>
      <c r="G19080" t="s">
        <v>15</v>
      </c>
      <c r="H19080">
        <v>13750000</v>
      </c>
      <c r="I19080">
        <v>13800000</v>
      </c>
      <c r="J19080">
        <v>10528</v>
      </c>
      <c r="K19080">
        <v>5510</v>
      </c>
      <c r="L19080">
        <f t="shared" si="597"/>
        <v>0.52336626139817632</v>
      </c>
      <c r="N19080" t="s">
        <v>15</v>
      </c>
      <c r="O19080">
        <v>13750000</v>
      </c>
      <c r="P19080">
        <v>13800000</v>
      </c>
      <c r="Q19080">
        <v>1</v>
      </c>
    </row>
    <row r="19081" spans="1:17" x14ac:dyDescent="0.3">
      <c r="A19081" t="s">
        <v>15</v>
      </c>
      <c r="B19081">
        <v>13800000</v>
      </c>
      <c r="C19081">
        <v>13850000</v>
      </c>
      <c r="D19081">
        <v>0.62129999999999996</v>
      </c>
      <c r="E19081">
        <f t="shared" si="596"/>
        <v>62.129999999999995</v>
      </c>
      <c r="G19081" t="s">
        <v>15</v>
      </c>
      <c r="H19081">
        <v>13800000</v>
      </c>
      <c r="I19081">
        <v>13850000</v>
      </c>
      <c r="J19081">
        <v>8691</v>
      </c>
      <c r="K19081">
        <v>4778</v>
      </c>
      <c r="L19081">
        <f t="shared" si="597"/>
        <v>0.54976412380623629</v>
      </c>
      <c r="N19081" t="s">
        <v>15</v>
      </c>
      <c r="O19081">
        <v>13800000</v>
      </c>
      <c r="P19081">
        <v>13850000</v>
      </c>
      <c r="Q19081">
        <v>4</v>
      </c>
    </row>
    <row r="19082" spans="1:17" x14ac:dyDescent="0.3">
      <c r="A19082" t="s">
        <v>15</v>
      </c>
      <c r="B19082">
        <v>13850000</v>
      </c>
      <c r="C19082">
        <v>13900000</v>
      </c>
      <c r="D19082">
        <v>0.47270000000000001</v>
      </c>
      <c r="E19082">
        <f t="shared" si="596"/>
        <v>47.27</v>
      </c>
      <c r="G19082" t="s">
        <v>15</v>
      </c>
      <c r="H19082">
        <v>13850000</v>
      </c>
      <c r="I19082">
        <v>13900000</v>
      </c>
      <c r="J19082">
        <v>7583</v>
      </c>
      <c r="K19082">
        <v>5380</v>
      </c>
      <c r="L19082">
        <f t="shared" si="597"/>
        <v>0.70948173546089943</v>
      </c>
      <c r="N19082" t="s">
        <v>15</v>
      </c>
      <c r="O19082">
        <v>13850000</v>
      </c>
      <c r="P19082">
        <v>13900000</v>
      </c>
      <c r="Q19082">
        <v>1</v>
      </c>
    </row>
    <row r="19083" spans="1:17" x14ac:dyDescent="0.3">
      <c r="A19083" t="s">
        <v>15</v>
      </c>
      <c r="B19083">
        <v>13900000</v>
      </c>
      <c r="C19083">
        <v>13950000</v>
      </c>
      <c r="D19083">
        <v>0.48459999999999998</v>
      </c>
      <c r="E19083">
        <f t="shared" si="596"/>
        <v>48.46</v>
      </c>
      <c r="G19083" t="s">
        <v>15</v>
      </c>
      <c r="H19083">
        <v>13900000</v>
      </c>
      <c r="I19083">
        <v>13950000</v>
      </c>
      <c r="J19083">
        <v>11411</v>
      </c>
      <c r="K19083">
        <v>6886</v>
      </c>
      <c r="L19083">
        <f t="shared" si="597"/>
        <v>0.60345280869336604</v>
      </c>
      <c r="N19083" t="s">
        <v>15</v>
      </c>
      <c r="O19083">
        <v>13900000</v>
      </c>
      <c r="P19083">
        <v>13950000</v>
      </c>
      <c r="Q19083">
        <v>1</v>
      </c>
    </row>
    <row r="19084" spans="1:17" x14ac:dyDescent="0.3">
      <c r="A19084" t="s">
        <v>15</v>
      </c>
      <c r="B19084">
        <v>13950000</v>
      </c>
      <c r="C19084">
        <v>14000000</v>
      </c>
      <c r="D19084">
        <v>0.47520000000000001</v>
      </c>
      <c r="E19084">
        <f t="shared" si="596"/>
        <v>47.52</v>
      </c>
      <c r="G19084" t="s">
        <v>15</v>
      </c>
      <c r="H19084">
        <v>13950000</v>
      </c>
      <c r="I19084">
        <v>14000000</v>
      </c>
      <c r="J19084">
        <v>9419</v>
      </c>
      <c r="K19084">
        <v>5267</v>
      </c>
      <c r="L19084">
        <f t="shared" si="597"/>
        <v>0.55918887355345581</v>
      </c>
      <c r="N19084" t="s">
        <v>15</v>
      </c>
      <c r="O19084">
        <v>13950000</v>
      </c>
      <c r="P19084">
        <v>14000000</v>
      </c>
      <c r="Q19084">
        <v>2</v>
      </c>
    </row>
    <row r="19085" spans="1:17" x14ac:dyDescent="0.3">
      <c r="A19085" t="s">
        <v>15</v>
      </c>
      <c r="B19085">
        <v>14000000</v>
      </c>
      <c r="C19085">
        <v>14050000</v>
      </c>
      <c r="D19085">
        <v>0.46529999999999999</v>
      </c>
      <c r="E19085">
        <f t="shared" si="596"/>
        <v>46.53</v>
      </c>
      <c r="G19085" t="s">
        <v>15</v>
      </c>
      <c r="H19085">
        <v>14000000</v>
      </c>
      <c r="I19085">
        <v>14050000</v>
      </c>
      <c r="J19085">
        <v>9576</v>
      </c>
      <c r="K19085">
        <v>5148</v>
      </c>
      <c r="L19085">
        <f t="shared" si="597"/>
        <v>0.53759398496240607</v>
      </c>
      <c r="N19085" t="s">
        <v>15</v>
      </c>
      <c r="O19085">
        <v>14000000</v>
      </c>
      <c r="P19085">
        <v>14050000</v>
      </c>
      <c r="Q19085">
        <v>3</v>
      </c>
    </row>
    <row r="19086" spans="1:17" x14ac:dyDescent="0.3">
      <c r="A19086" t="s">
        <v>15</v>
      </c>
      <c r="B19086">
        <v>14050000</v>
      </c>
      <c r="C19086">
        <v>14100000</v>
      </c>
      <c r="D19086">
        <v>0.42549999999999999</v>
      </c>
      <c r="E19086">
        <f t="shared" si="596"/>
        <v>42.55</v>
      </c>
      <c r="G19086" t="s">
        <v>15</v>
      </c>
      <c r="H19086">
        <v>14050000</v>
      </c>
      <c r="I19086">
        <v>14100000</v>
      </c>
      <c r="J19086">
        <v>9642</v>
      </c>
      <c r="K19086">
        <v>7340</v>
      </c>
      <c r="L19086">
        <f t="shared" si="597"/>
        <v>0.7612528521053723</v>
      </c>
      <c r="N19086" t="s">
        <v>15</v>
      </c>
      <c r="O19086">
        <v>14050000</v>
      </c>
      <c r="P19086">
        <v>14100000</v>
      </c>
      <c r="Q19086">
        <v>2</v>
      </c>
    </row>
    <row r="19087" spans="1:17" x14ac:dyDescent="0.3">
      <c r="A19087" t="s">
        <v>15</v>
      </c>
      <c r="B19087">
        <v>14100000</v>
      </c>
      <c r="C19087">
        <v>14150000</v>
      </c>
      <c r="D19087">
        <v>0.3977</v>
      </c>
      <c r="E19087">
        <f t="shared" si="596"/>
        <v>39.770000000000003</v>
      </c>
      <c r="G19087" t="s">
        <v>15</v>
      </c>
      <c r="H19087">
        <v>14100000</v>
      </c>
      <c r="I19087">
        <v>14150000</v>
      </c>
      <c r="J19087">
        <v>7672</v>
      </c>
      <c r="K19087">
        <v>4862</v>
      </c>
      <c r="L19087">
        <f t="shared" si="597"/>
        <v>0.63373305526590196</v>
      </c>
      <c r="N19087" t="s">
        <v>15</v>
      </c>
      <c r="O19087">
        <v>14100000</v>
      </c>
      <c r="P19087">
        <v>14150000</v>
      </c>
      <c r="Q19087">
        <v>0</v>
      </c>
    </row>
    <row r="19088" spans="1:17" x14ac:dyDescent="0.3">
      <c r="A19088" t="s">
        <v>15</v>
      </c>
      <c r="B19088">
        <v>14150000</v>
      </c>
      <c r="C19088">
        <v>14200000</v>
      </c>
      <c r="D19088">
        <v>0.47860000000000003</v>
      </c>
      <c r="E19088">
        <f t="shared" si="596"/>
        <v>47.86</v>
      </c>
      <c r="G19088" t="s">
        <v>15</v>
      </c>
      <c r="H19088">
        <v>14150000</v>
      </c>
      <c r="I19088">
        <v>14200000</v>
      </c>
      <c r="J19088">
        <v>7535</v>
      </c>
      <c r="K19088">
        <v>4946</v>
      </c>
      <c r="L19088">
        <f t="shared" si="597"/>
        <v>0.65640345056403449</v>
      </c>
      <c r="N19088" t="s">
        <v>15</v>
      </c>
      <c r="O19088">
        <v>14150000</v>
      </c>
      <c r="P19088">
        <v>14200000</v>
      </c>
      <c r="Q19088">
        <v>2</v>
      </c>
    </row>
    <row r="19089" spans="1:17" x14ac:dyDescent="0.3">
      <c r="A19089" t="s">
        <v>15</v>
      </c>
      <c r="B19089">
        <v>14200000</v>
      </c>
      <c r="C19089">
        <v>14250000</v>
      </c>
      <c r="D19089">
        <v>0.57569999999999999</v>
      </c>
      <c r="E19089">
        <f t="shared" si="596"/>
        <v>57.57</v>
      </c>
      <c r="G19089" t="s">
        <v>15</v>
      </c>
      <c r="H19089">
        <v>14200000</v>
      </c>
      <c r="I19089">
        <v>14250000</v>
      </c>
      <c r="J19089">
        <v>6864</v>
      </c>
      <c r="K19089">
        <v>3660</v>
      </c>
      <c r="L19089">
        <f t="shared" si="597"/>
        <v>0.53321678321678323</v>
      </c>
      <c r="N19089" t="s">
        <v>15</v>
      </c>
      <c r="O19089">
        <v>14200000</v>
      </c>
      <c r="P19089">
        <v>14250000</v>
      </c>
      <c r="Q19089">
        <v>1</v>
      </c>
    </row>
    <row r="19090" spans="1:17" x14ac:dyDescent="0.3">
      <c r="A19090" t="s">
        <v>15</v>
      </c>
      <c r="B19090">
        <v>14250000</v>
      </c>
      <c r="C19090">
        <v>14300000</v>
      </c>
      <c r="D19090">
        <v>0.59619999999999995</v>
      </c>
      <c r="E19090">
        <f t="shared" si="596"/>
        <v>59.62</v>
      </c>
      <c r="G19090" t="s">
        <v>15</v>
      </c>
      <c r="H19090">
        <v>14250000</v>
      </c>
      <c r="I19090">
        <v>14300000</v>
      </c>
      <c r="J19090">
        <v>8534</v>
      </c>
      <c r="K19090">
        <v>4888</v>
      </c>
      <c r="L19090">
        <f t="shared" si="597"/>
        <v>0.57276775251933443</v>
      </c>
      <c r="N19090" t="s">
        <v>15</v>
      </c>
      <c r="O19090">
        <v>14250000</v>
      </c>
      <c r="P19090">
        <v>14300000</v>
      </c>
      <c r="Q19090">
        <v>2</v>
      </c>
    </row>
    <row r="19091" spans="1:17" x14ac:dyDescent="0.3">
      <c r="A19091" t="s">
        <v>15</v>
      </c>
      <c r="B19091">
        <v>14300000</v>
      </c>
      <c r="C19091">
        <v>14350000</v>
      </c>
      <c r="D19091">
        <v>0.54069999999999996</v>
      </c>
      <c r="E19091">
        <f t="shared" si="596"/>
        <v>54.069999999999993</v>
      </c>
      <c r="G19091" t="s">
        <v>15</v>
      </c>
      <c r="H19091">
        <v>14300000</v>
      </c>
      <c r="I19091">
        <v>14350000</v>
      </c>
      <c r="J19091">
        <v>9359</v>
      </c>
      <c r="K19091">
        <v>4886</v>
      </c>
      <c r="L19091">
        <f t="shared" si="597"/>
        <v>0.52206432311144357</v>
      </c>
      <c r="N19091" t="s">
        <v>15</v>
      </c>
      <c r="O19091">
        <v>14300000</v>
      </c>
      <c r="P19091">
        <v>14350000</v>
      </c>
      <c r="Q19091">
        <v>5</v>
      </c>
    </row>
    <row r="19092" spans="1:17" x14ac:dyDescent="0.3">
      <c r="A19092" t="s">
        <v>15</v>
      </c>
      <c r="B19092">
        <v>14350000</v>
      </c>
      <c r="C19092">
        <v>14400000</v>
      </c>
      <c r="D19092">
        <v>0.51719999999999999</v>
      </c>
      <c r="E19092">
        <f t="shared" si="596"/>
        <v>51.72</v>
      </c>
      <c r="G19092" t="s">
        <v>15</v>
      </c>
      <c r="H19092">
        <v>14350000</v>
      </c>
      <c r="I19092">
        <v>14400000</v>
      </c>
      <c r="J19092">
        <v>10323</v>
      </c>
      <c r="K19092">
        <v>5363</v>
      </c>
      <c r="L19092">
        <f t="shared" si="597"/>
        <v>0.51951951951951947</v>
      </c>
      <c r="N19092" t="s">
        <v>15</v>
      </c>
      <c r="O19092">
        <v>14350000</v>
      </c>
      <c r="P19092">
        <v>14400000</v>
      </c>
      <c r="Q19092">
        <v>1</v>
      </c>
    </row>
    <row r="19093" spans="1:17" x14ac:dyDescent="0.3">
      <c r="A19093" t="s">
        <v>15</v>
      </c>
      <c r="B19093">
        <v>14400000</v>
      </c>
      <c r="C19093">
        <v>14450000</v>
      </c>
      <c r="D19093">
        <v>0.5575</v>
      </c>
      <c r="E19093">
        <f t="shared" si="596"/>
        <v>55.75</v>
      </c>
      <c r="G19093" t="s">
        <v>15</v>
      </c>
      <c r="H19093">
        <v>14400000</v>
      </c>
      <c r="I19093">
        <v>14450000</v>
      </c>
      <c r="J19093">
        <v>11516</v>
      </c>
      <c r="K19093">
        <v>6966</v>
      </c>
      <c r="L19093">
        <f t="shared" si="597"/>
        <v>0.60489753386592571</v>
      </c>
      <c r="N19093" t="s">
        <v>15</v>
      </c>
      <c r="O19093">
        <v>14400000</v>
      </c>
      <c r="P19093">
        <v>14450000</v>
      </c>
      <c r="Q19093">
        <v>2</v>
      </c>
    </row>
    <row r="19094" spans="1:17" x14ac:dyDescent="0.3">
      <c r="A19094" t="s">
        <v>15</v>
      </c>
      <c r="B19094">
        <v>14450000</v>
      </c>
      <c r="C19094">
        <v>14500000</v>
      </c>
      <c r="D19094">
        <v>0.4546</v>
      </c>
      <c r="E19094">
        <f t="shared" si="596"/>
        <v>45.46</v>
      </c>
      <c r="G19094" t="s">
        <v>15</v>
      </c>
      <c r="H19094">
        <v>14450000</v>
      </c>
      <c r="I19094">
        <v>14500000</v>
      </c>
      <c r="J19094">
        <v>8822</v>
      </c>
      <c r="K19094">
        <v>4901</v>
      </c>
      <c r="L19094">
        <f t="shared" si="597"/>
        <v>0.55554296077986853</v>
      </c>
      <c r="N19094" t="s">
        <v>15</v>
      </c>
      <c r="O19094">
        <v>14450000</v>
      </c>
      <c r="P19094">
        <v>14500000</v>
      </c>
      <c r="Q19094">
        <v>4</v>
      </c>
    </row>
    <row r="19095" spans="1:17" x14ac:dyDescent="0.3">
      <c r="A19095" t="s">
        <v>15</v>
      </c>
      <c r="B19095">
        <v>14500000</v>
      </c>
      <c r="C19095">
        <v>14550000</v>
      </c>
      <c r="D19095">
        <v>0.5514</v>
      </c>
      <c r="E19095">
        <f t="shared" si="596"/>
        <v>55.14</v>
      </c>
      <c r="G19095" t="s">
        <v>15</v>
      </c>
      <c r="H19095">
        <v>14500000</v>
      </c>
      <c r="I19095">
        <v>14550000</v>
      </c>
      <c r="J19095">
        <v>12694</v>
      </c>
      <c r="K19095">
        <v>7579</v>
      </c>
      <c r="L19095">
        <f t="shared" si="597"/>
        <v>0.59705372616984398</v>
      </c>
      <c r="N19095" t="s">
        <v>15</v>
      </c>
      <c r="O19095">
        <v>14500000</v>
      </c>
      <c r="P19095">
        <v>14550000</v>
      </c>
      <c r="Q19095">
        <v>2</v>
      </c>
    </row>
    <row r="19096" spans="1:17" x14ac:dyDescent="0.3">
      <c r="A19096" t="s">
        <v>15</v>
      </c>
      <c r="B19096">
        <v>14550000</v>
      </c>
      <c r="C19096">
        <v>14600000</v>
      </c>
      <c r="D19096">
        <v>0.4854</v>
      </c>
      <c r="E19096">
        <f t="shared" si="596"/>
        <v>48.54</v>
      </c>
      <c r="G19096" t="s">
        <v>15</v>
      </c>
      <c r="H19096">
        <v>14550000</v>
      </c>
      <c r="I19096">
        <v>14600000</v>
      </c>
      <c r="J19096">
        <v>10926</v>
      </c>
      <c r="K19096">
        <v>6420</v>
      </c>
      <c r="L19096">
        <f t="shared" si="597"/>
        <v>0.58758923668314111</v>
      </c>
      <c r="N19096" t="s">
        <v>15</v>
      </c>
      <c r="O19096">
        <v>14550000</v>
      </c>
      <c r="P19096">
        <v>14600000</v>
      </c>
      <c r="Q19096">
        <v>2</v>
      </c>
    </row>
    <row r="19097" spans="1:17" x14ac:dyDescent="0.3">
      <c r="A19097" t="s">
        <v>15</v>
      </c>
      <c r="B19097">
        <v>14600000</v>
      </c>
      <c r="C19097">
        <v>14650000</v>
      </c>
      <c r="D19097">
        <v>0.52290000000000003</v>
      </c>
      <c r="E19097">
        <f t="shared" si="596"/>
        <v>52.290000000000006</v>
      </c>
      <c r="G19097" t="s">
        <v>15</v>
      </c>
      <c r="H19097">
        <v>14600000</v>
      </c>
      <c r="I19097">
        <v>14650000</v>
      </c>
      <c r="J19097">
        <v>10122</v>
      </c>
      <c r="K19097">
        <v>5806</v>
      </c>
      <c r="L19097">
        <f t="shared" si="597"/>
        <v>0.57360205492985572</v>
      </c>
      <c r="N19097" t="s">
        <v>15</v>
      </c>
      <c r="O19097">
        <v>14600000</v>
      </c>
      <c r="P19097">
        <v>14650000</v>
      </c>
      <c r="Q19097">
        <v>3</v>
      </c>
    </row>
    <row r="19098" spans="1:17" x14ac:dyDescent="0.3">
      <c r="A19098" t="s">
        <v>15</v>
      </c>
      <c r="B19098">
        <v>14650000</v>
      </c>
      <c r="C19098">
        <v>14700000</v>
      </c>
      <c r="D19098">
        <v>0.63149999999999995</v>
      </c>
      <c r="E19098">
        <f t="shared" si="596"/>
        <v>63.149999999999991</v>
      </c>
      <c r="G19098" t="s">
        <v>15</v>
      </c>
      <c r="H19098">
        <v>14650000</v>
      </c>
      <c r="I19098">
        <v>14700000</v>
      </c>
      <c r="J19098">
        <v>5875</v>
      </c>
      <c r="K19098">
        <v>3088</v>
      </c>
      <c r="L19098">
        <f t="shared" si="597"/>
        <v>0.52561702127659571</v>
      </c>
      <c r="N19098" t="s">
        <v>15</v>
      </c>
      <c r="O19098">
        <v>14650000</v>
      </c>
      <c r="P19098">
        <v>14700000</v>
      </c>
      <c r="Q19098">
        <v>2</v>
      </c>
    </row>
    <row r="19099" spans="1:17" x14ac:dyDescent="0.3">
      <c r="A19099" t="s">
        <v>15</v>
      </c>
      <c r="B19099">
        <v>14700000</v>
      </c>
      <c r="C19099">
        <v>14750000</v>
      </c>
      <c r="D19099">
        <v>0.56379999999999997</v>
      </c>
      <c r="E19099">
        <f t="shared" si="596"/>
        <v>56.379999999999995</v>
      </c>
      <c r="G19099" t="s">
        <v>15</v>
      </c>
      <c r="H19099">
        <v>14700000</v>
      </c>
      <c r="I19099">
        <v>14750000</v>
      </c>
      <c r="J19099">
        <v>8201</v>
      </c>
      <c r="K19099">
        <v>4659</v>
      </c>
      <c r="L19099">
        <f t="shared" si="597"/>
        <v>0.56810145104255583</v>
      </c>
      <c r="N19099" t="s">
        <v>15</v>
      </c>
      <c r="O19099">
        <v>14700000</v>
      </c>
      <c r="P19099">
        <v>14750000</v>
      </c>
      <c r="Q19099">
        <v>3</v>
      </c>
    </row>
    <row r="19100" spans="1:17" x14ac:dyDescent="0.3">
      <c r="A19100" t="s">
        <v>15</v>
      </c>
      <c r="B19100">
        <v>14750000</v>
      </c>
      <c r="C19100">
        <v>14800000</v>
      </c>
      <c r="D19100">
        <v>0.49609999999999999</v>
      </c>
      <c r="E19100">
        <f t="shared" si="596"/>
        <v>49.61</v>
      </c>
      <c r="G19100" t="s">
        <v>15</v>
      </c>
      <c r="H19100">
        <v>14750000</v>
      </c>
      <c r="I19100">
        <v>14800000</v>
      </c>
      <c r="J19100">
        <v>9745</v>
      </c>
      <c r="K19100">
        <v>4961</v>
      </c>
      <c r="L19100">
        <f t="shared" si="597"/>
        <v>0.50908158029758854</v>
      </c>
      <c r="N19100" t="s">
        <v>15</v>
      </c>
      <c r="O19100">
        <v>14750000</v>
      </c>
      <c r="P19100">
        <v>14800000</v>
      </c>
      <c r="Q19100">
        <v>2</v>
      </c>
    </row>
    <row r="19101" spans="1:17" x14ac:dyDescent="0.3">
      <c r="A19101" t="s">
        <v>15</v>
      </c>
      <c r="B19101">
        <v>14800000</v>
      </c>
      <c r="C19101">
        <v>14850000</v>
      </c>
      <c r="D19101">
        <v>0.54990000000000006</v>
      </c>
      <c r="E19101">
        <f t="shared" si="596"/>
        <v>54.990000000000009</v>
      </c>
      <c r="G19101" t="s">
        <v>15</v>
      </c>
      <c r="H19101">
        <v>14800000</v>
      </c>
      <c r="I19101">
        <v>14850000</v>
      </c>
      <c r="J19101">
        <v>10259</v>
      </c>
      <c r="K19101">
        <v>6335</v>
      </c>
      <c r="L19101">
        <f t="shared" si="597"/>
        <v>0.61750657958865385</v>
      </c>
      <c r="N19101" t="s">
        <v>15</v>
      </c>
      <c r="O19101">
        <v>14800000</v>
      </c>
      <c r="P19101">
        <v>14850000</v>
      </c>
      <c r="Q19101">
        <v>1</v>
      </c>
    </row>
    <row r="19102" spans="1:17" x14ac:dyDescent="0.3">
      <c r="A19102" t="s">
        <v>15</v>
      </c>
      <c r="B19102">
        <v>14850000</v>
      </c>
      <c r="C19102">
        <v>14900000</v>
      </c>
      <c r="D19102">
        <v>0.43369999999999997</v>
      </c>
      <c r="E19102">
        <f t="shared" si="596"/>
        <v>43.37</v>
      </c>
      <c r="G19102" t="s">
        <v>15</v>
      </c>
      <c r="H19102">
        <v>14850000</v>
      </c>
      <c r="I19102">
        <v>14900000</v>
      </c>
      <c r="J19102">
        <v>7890</v>
      </c>
      <c r="K19102">
        <v>5023</v>
      </c>
      <c r="L19102">
        <f t="shared" si="597"/>
        <v>0.63662864385297846</v>
      </c>
      <c r="N19102" t="s">
        <v>15</v>
      </c>
      <c r="O19102">
        <v>14850000</v>
      </c>
      <c r="P19102">
        <v>14900000</v>
      </c>
      <c r="Q19102">
        <v>2</v>
      </c>
    </row>
    <row r="19103" spans="1:17" x14ac:dyDescent="0.3">
      <c r="A19103" t="s">
        <v>15</v>
      </c>
      <c r="B19103">
        <v>14900000</v>
      </c>
      <c r="C19103">
        <v>14950000</v>
      </c>
      <c r="D19103">
        <v>0.53539999999999999</v>
      </c>
      <c r="E19103">
        <f t="shared" si="596"/>
        <v>53.54</v>
      </c>
      <c r="G19103" t="s">
        <v>15</v>
      </c>
      <c r="H19103">
        <v>14900000</v>
      </c>
      <c r="I19103">
        <v>14950000</v>
      </c>
      <c r="J19103">
        <v>9360</v>
      </c>
      <c r="K19103">
        <v>5725</v>
      </c>
      <c r="L19103">
        <f t="shared" si="597"/>
        <v>0.61164529914529919</v>
      </c>
      <c r="N19103" t="s">
        <v>15</v>
      </c>
      <c r="O19103">
        <v>14900000</v>
      </c>
      <c r="P19103">
        <v>14950000</v>
      </c>
      <c r="Q19103">
        <v>1</v>
      </c>
    </row>
    <row r="19104" spans="1:17" x14ac:dyDescent="0.3">
      <c r="A19104" t="s">
        <v>15</v>
      </c>
      <c r="B19104">
        <v>14950000</v>
      </c>
      <c r="C19104">
        <v>15000000</v>
      </c>
      <c r="D19104">
        <v>0.48759999999999998</v>
      </c>
      <c r="E19104">
        <f t="shared" si="596"/>
        <v>48.76</v>
      </c>
      <c r="G19104" t="s">
        <v>15</v>
      </c>
      <c r="H19104">
        <v>14950000</v>
      </c>
      <c r="I19104">
        <v>15000000</v>
      </c>
      <c r="J19104">
        <v>10813</v>
      </c>
      <c r="K19104">
        <v>6556</v>
      </c>
      <c r="L19104">
        <f t="shared" si="597"/>
        <v>0.60630722278738558</v>
      </c>
      <c r="N19104" t="s">
        <v>15</v>
      </c>
      <c r="O19104">
        <v>14950000</v>
      </c>
      <c r="P19104">
        <v>15000000</v>
      </c>
      <c r="Q19104">
        <v>1</v>
      </c>
    </row>
    <row r="19105" spans="1:17" x14ac:dyDescent="0.3">
      <c r="A19105" t="s">
        <v>15</v>
      </c>
      <c r="B19105">
        <v>15000000</v>
      </c>
      <c r="C19105">
        <v>15050000</v>
      </c>
      <c r="D19105">
        <v>0.53380000000000005</v>
      </c>
      <c r="E19105">
        <f t="shared" si="596"/>
        <v>53.38</v>
      </c>
      <c r="G19105" t="s">
        <v>15</v>
      </c>
      <c r="H19105">
        <v>15000000</v>
      </c>
      <c r="I19105">
        <v>15050000</v>
      </c>
      <c r="J19105">
        <v>8709</v>
      </c>
      <c r="K19105">
        <v>5463</v>
      </c>
      <c r="L19105">
        <f t="shared" si="597"/>
        <v>0.62728212194281774</v>
      </c>
      <c r="N19105" t="s">
        <v>15</v>
      </c>
      <c r="O19105">
        <v>15000000</v>
      </c>
      <c r="P19105">
        <v>15050000</v>
      </c>
      <c r="Q19105">
        <v>0</v>
      </c>
    </row>
    <row r="19106" spans="1:17" x14ac:dyDescent="0.3">
      <c r="A19106" t="s">
        <v>15</v>
      </c>
      <c r="B19106">
        <v>15050000</v>
      </c>
      <c r="C19106">
        <v>15100000</v>
      </c>
      <c r="D19106">
        <v>0.61080000000000001</v>
      </c>
      <c r="E19106">
        <f t="shared" si="596"/>
        <v>61.08</v>
      </c>
      <c r="G19106" t="s">
        <v>15</v>
      </c>
      <c r="H19106">
        <v>15050000</v>
      </c>
      <c r="I19106">
        <v>15100000</v>
      </c>
      <c r="J19106">
        <v>8879</v>
      </c>
      <c r="K19106">
        <v>5812</v>
      </c>
      <c r="L19106">
        <f t="shared" si="597"/>
        <v>0.65457821826782292</v>
      </c>
      <c r="N19106" t="s">
        <v>15</v>
      </c>
      <c r="O19106">
        <v>15050000</v>
      </c>
      <c r="P19106">
        <v>15100000</v>
      </c>
      <c r="Q19106">
        <v>1</v>
      </c>
    </row>
    <row r="19107" spans="1:17" x14ac:dyDescent="0.3">
      <c r="A19107" t="s">
        <v>15</v>
      </c>
      <c r="B19107">
        <v>15100000</v>
      </c>
      <c r="C19107">
        <v>15150000</v>
      </c>
      <c r="D19107">
        <v>0.61380000000000001</v>
      </c>
      <c r="E19107">
        <f t="shared" si="596"/>
        <v>61.38</v>
      </c>
      <c r="G19107" t="s">
        <v>15</v>
      </c>
      <c r="H19107">
        <v>15100000</v>
      </c>
      <c r="I19107">
        <v>15150000</v>
      </c>
      <c r="J19107">
        <v>9053</v>
      </c>
      <c r="K19107">
        <v>4448</v>
      </c>
      <c r="L19107">
        <f t="shared" si="597"/>
        <v>0.4913288412680879</v>
      </c>
      <c r="N19107" t="s">
        <v>15</v>
      </c>
      <c r="O19107">
        <v>15100000</v>
      </c>
      <c r="P19107">
        <v>15150000</v>
      </c>
      <c r="Q19107">
        <v>1</v>
      </c>
    </row>
    <row r="19108" spans="1:17" x14ac:dyDescent="0.3">
      <c r="A19108" t="s">
        <v>15</v>
      </c>
      <c r="B19108">
        <v>15150000</v>
      </c>
      <c r="C19108">
        <v>15200000</v>
      </c>
      <c r="D19108">
        <v>0.58409999999999995</v>
      </c>
      <c r="E19108">
        <f t="shared" si="596"/>
        <v>58.41</v>
      </c>
      <c r="G19108" t="s">
        <v>15</v>
      </c>
      <c r="H19108">
        <v>15150000</v>
      </c>
      <c r="I19108">
        <v>15200000</v>
      </c>
      <c r="J19108">
        <v>8541</v>
      </c>
      <c r="K19108">
        <v>4818</v>
      </c>
      <c r="L19108">
        <f t="shared" si="597"/>
        <v>0.5641025641025641</v>
      </c>
      <c r="N19108" t="s">
        <v>15</v>
      </c>
      <c r="O19108">
        <v>15150000</v>
      </c>
      <c r="P19108">
        <v>15200000</v>
      </c>
      <c r="Q19108">
        <v>4</v>
      </c>
    </row>
    <row r="19109" spans="1:17" x14ac:dyDescent="0.3">
      <c r="A19109" t="s">
        <v>15</v>
      </c>
      <c r="B19109">
        <v>15200000</v>
      </c>
      <c r="C19109">
        <v>15250000</v>
      </c>
      <c r="D19109">
        <v>0.62360000000000004</v>
      </c>
      <c r="E19109">
        <f t="shared" si="596"/>
        <v>62.360000000000007</v>
      </c>
      <c r="G19109" t="s">
        <v>15</v>
      </c>
      <c r="H19109">
        <v>15200000</v>
      </c>
      <c r="I19109">
        <v>15250000</v>
      </c>
      <c r="J19109">
        <v>7231</v>
      </c>
      <c r="K19109">
        <v>3570</v>
      </c>
      <c r="L19109">
        <f t="shared" si="597"/>
        <v>0.49370764762826719</v>
      </c>
      <c r="N19109" t="s">
        <v>15</v>
      </c>
      <c r="O19109">
        <v>15200000</v>
      </c>
      <c r="P19109">
        <v>15250000</v>
      </c>
      <c r="Q19109">
        <v>3</v>
      </c>
    </row>
    <row r="19110" spans="1:17" x14ac:dyDescent="0.3">
      <c r="A19110" t="s">
        <v>15</v>
      </c>
      <c r="B19110">
        <v>15250000</v>
      </c>
      <c r="C19110">
        <v>15300000</v>
      </c>
      <c r="D19110">
        <v>0.57289999999999996</v>
      </c>
      <c r="E19110">
        <f t="shared" si="596"/>
        <v>57.29</v>
      </c>
      <c r="G19110" t="s">
        <v>15</v>
      </c>
      <c r="H19110">
        <v>15250000</v>
      </c>
      <c r="I19110">
        <v>15300000</v>
      </c>
      <c r="J19110">
        <v>8699</v>
      </c>
      <c r="K19110">
        <v>5352</v>
      </c>
      <c r="L19110">
        <f t="shared" si="597"/>
        <v>0.61524313139441311</v>
      </c>
      <c r="N19110" t="s">
        <v>15</v>
      </c>
      <c r="O19110">
        <v>15250000</v>
      </c>
      <c r="P19110">
        <v>15300000</v>
      </c>
      <c r="Q19110">
        <v>0</v>
      </c>
    </row>
    <row r="19111" spans="1:17" x14ac:dyDescent="0.3">
      <c r="A19111" t="s">
        <v>15</v>
      </c>
      <c r="B19111">
        <v>15300000</v>
      </c>
      <c r="C19111">
        <v>15350000</v>
      </c>
      <c r="D19111">
        <v>0.5706</v>
      </c>
      <c r="E19111">
        <f t="shared" si="596"/>
        <v>57.06</v>
      </c>
      <c r="G19111" t="s">
        <v>15</v>
      </c>
      <c r="H19111">
        <v>15300000</v>
      </c>
      <c r="I19111">
        <v>15350000</v>
      </c>
      <c r="J19111">
        <v>9121</v>
      </c>
      <c r="K19111">
        <v>5941</v>
      </c>
      <c r="L19111">
        <f t="shared" si="597"/>
        <v>0.6513540181997588</v>
      </c>
      <c r="N19111" t="s">
        <v>15</v>
      </c>
      <c r="O19111">
        <v>15300000</v>
      </c>
      <c r="P19111">
        <v>15350000</v>
      </c>
      <c r="Q19111">
        <v>0</v>
      </c>
    </row>
    <row r="19112" spans="1:17" x14ac:dyDescent="0.3">
      <c r="A19112" t="s">
        <v>15</v>
      </c>
      <c r="B19112">
        <v>15350000</v>
      </c>
      <c r="C19112">
        <v>15400000</v>
      </c>
      <c r="D19112">
        <v>0.56769999999999998</v>
      </c>
      <c r="E19112">
        <f t="shared" si="596"/>
        <v>56.769999999999996</v>
      </c>
      <c r="G19112" t="s">
        <v>15</v>
      </c>
      <c r="H19112">
        <v>15350000</v>
      </c>
      <c r="I19112">
        <v>15400000</v>
      </c>
      <c r="J19112">
        <v>8544</v>
      </c>
      <c r="K19112">
        <v>5560</v>
      </c>
      <c r="L19112">
        <f t="shared" si="597"/>
        <v>0.65074906367041196</v>
      </c>
      <c r="N19112" t="s">
        <v>15</v>
      </c>
      <c r="O19112">
        <v>15350000</v>
      </c>
      <c r="P19112">
        <v>15400000</v>
      </c>
      <c r="Q19112">
        <v>0</v>
      </c>
    </row>
    <row r="19113" spans="1:17" x14ac:dyDescent="0.3">
      <c r="A19113" t="s">
        <v>15</v>
      </c>
      <c r="B19113">
        <v>15400000</v>
      </c>
      <c r="C19113">
        <v>15450000</v>
      </c>
      <c r="D19113">
        <v>0.54359999999999997</v>
      </c>
      <c r="E19113">
        <f t="shared" si="596"/>
        <v>54.36</v>
      </c>
      <c r="G19113" t="s">
        <v>15</v>
      </c>
      <c r="H19113">
        <v>15400000</v>
      </c>
      <c r="I19113">
        <v>15450000</v>
      </c>
      <c r="J19113">
        <v>9843</v>
      </c>
      <c r="K19113">
        <v>6639</v>
      </c>
      <c r="L19113">
        <f t="shared" si="597"/>
        <v>0.67448948491313621</v>
      </c>
      <c r="N19113" t="s">
        <v>15</v>
      </c>
      <c r="O19113">
        <v>15400000</v>
      </c>
      <c r="P19113">
        <v>15450000</v>
      </c>
      <c r="Q19113">
        <v>0</v>
      </c>
    </row>
    <row r="19114" spans="1:17" x14ac:dyDescent="0.3">
      <c r="A19114" t="s">
        <v>15</v>
      </c>
      <c r="B19114">
        <v>15450000</v>
      </c>
      <c r="C19114">
        <v>15500000</v>
      </c>
      <c r="D19114">
        <v>0.54800000000000004</v>
      </c>
      <c r="E19114">
        <f t="shared" si="596"/>
        <v>54.800000000000004</v>
      </c>
      <c r="G19114" t="s">
        <v>15</v>
      </c>
      <c r="H19114">
        <v>15450000</v>
      </c>
      <c r="I19114">
        <v>15500000</v>
      </c>
      <c r="J19114">
        <v>8858</v>
      </c>
      <c r="K19114">
        <v>6160</v>
      </c>
      <c r="L19114">
        <f t="shared" si="597"/>
        <v>0.69541657258974943</v>
      </c>
      <c r="N19114" t="s">
        <v>15</v>
      </c>
      <c r="O19114">
        <v>15450000</v>
      </c>
      <c r="P19114">
        <v>15500000</v>
      </c>
      <c r="Q19114">
        <v>0</v>
      </c>
    </row>
    <row r="19115" spans="1:17" x14ac:dyDescent="0.3">
      <c r="A19115" t="s">
        <v>15</v>
      </c>
      <c r="B19115">
        <v>15500000</v>
      </c>
      <c r="C19115">
        <v>15550000</v>
      </c>
      <c r="D19115">
        <v>0.55969999999999998</v>
      </c>
      <c r="E19115">
        <f t="shared" si="596"/>
        <v>55.97</v>
      </c>
      <c r="G19115" t="s">
        <v>15</v>
      </c>
      <c r="H19115">
        <v>15500000</v>
      </c>
      <c r="I19115">
        <v>15550000</v>
      </c>
      <c r="J19115">
        <v>9915</v>
      </c>
      <c r="K19115">
        <v>6822</v>
      </c>
      <c r="L19115">
        <f t="shared" si="597"/>
        <v>0.68804841149773066</v>
      </c>
      <c r="N19115" t="s">
        <v>15</v>
      </c>
      <c r="O19115">
        <v>15500000</v>
      </c>
      <c r="P19115">
        <v>15550000</v>
      </c>
      <c r="Q19115">
        <v>0</v>
      </c>
    </row>
    <row r="19116" spans="1:17" x14ac:dyDescent="0.3">
      <c r="A19116" t="s">
        <v>15</v>
      </c>
      <c r="B19116">
        <v>15550000</v>
      </c>
      <c r="C19116">
        <v>15600000</v>
      </c>
      <c r="D19116">
        <v>0.58679999999999999</v>
      </c>
      <c r="E19116">
        <f t="shared" si="596"/>
        <v>58.68</v>
      </c>
      <c r="G19116" t="s">
        <v>15</v>
      </c>
      <c r="H19116">
        <v>15550000</v>
      </c>
      <c r="I19116">
        <v>15600000</v>
      </c>
      <c r="J19116">
        <v>9831</v>
      </c>
      <c r="K19116">
        <v>6478</v>
      </c>
      <c r="L19116">
        <f t="shared" si="597"/>
        <v>0.65893601871630558</v>
      </c>
      <c r="N19116" t="s">
        <v>15</v>
      </c>
      <c r="O19116">
        <v>15550000</v>
      </c>
      <c r="P19116">
        <v>15600000</v>
      </c>
      <c r="Q19116">
        <v>0</v>
      </c>
    </row>
    <row r="19117" spans="1:17" x14ac:dyDescent="0.3">
      <c r="A19117" t="s">
        <v>15</v>
      </c>
      <c r="B19117">
        <v>15600000</v>
      </c>
      <c r="C19117">
        <v>15650000</v>
      </c>
      <c r="D19117">
        <v>0.54700000000000004</v>
      </c>
      <c r="E19117">
        <f t="shared" si="596"/>
        <v>54.7</v>
      </c>
      <c r="G19117" t="s">
        <v>15</v>
      </c>
      <c r="H19117">
        <v>15600000</v>
      </c>
      <c r="I19117">
        <v>15650000</v>
      </c>
      <c r="J19117">
        <v>9093</v>
      </c>
      <c r="K19117">
        <v>5913</v>
      </c>
      <c r="L19117">
        <f t="shared" si="597"/>
        <v>0.65028043549983505</v>
      </c>
      <c r="N19117" t="s">
        <v>15</v>
      </c>
      <c r="O19117">
        <v>15600000</v>
      </c>
      <c r="P19117">
        <v>15650000</v>
      </c>
      <c r="Q19117">
        <v>2</v>
      </c>
    </row>
    <row r="19118" spans="1:17" x14ac:dyDescent="0.3">
      <c r="A19118" t="s">
        <v>15</v>
      </c>
      <c r="B19118">
        <v>15650000</v>
      </c>
      <c r="C19118">
        <v>15700000</v>
      </c>
      <c r="D19118">
        <v>0.52090000000000003</v>
      </c>
      <c r="E19118">
        <f t="shared" si="596"/>
        <v>52.09</v>
      </c>
      <c r="G19118" t="s">
        <v>15</v>
      </c>
      <c r="H19118">
        <v>15650000</v>
      </c>
      <c r="I19118">
        <v>15700000</v>
      </c>
      <c r="J19118">
        <v>9478</v>
      </c>
      <c r="K19118">
        <v>5737</v>
      </c>
      <c r="L19118">
        <f t="shared" si="597"/>
        <v>0.60529647604979953</v>
      </c>
      <c r="N19118" t="s">
        <v>15</v>
      </c>
      <c r="O19118">
        <v>15650000</v>
      </c>
      <c r="P19118">
        <v>15700000</v>
      </c>
      <c r="Q19118">
        <v>1</v>
      </c>
    </row>
    <row r="19119" spans="1:17" x14ac:dyDescent="0.3">
      <c r="A19119" t="s">
        <v>15</v>
      </c>
      <c r="B19119">
        <v>15700000</v>
      </c>
      <c r="C19119">
        <v>15750000</v>
      </c>
      <c r="D19119">
        <v>0.45400000000000001</v>
      </c>
      <c r="E19119">
        <f t="shared" si="596"/>
        <v>45.4</v>
      </c>
      <c r="G19119" t="s">
        <v>15</v>
      </c>
      <c r="H19119">
        <v>15700000</v>
      </c>
      <c r="I19119">
        <v>15750000</v>
      </c>
      <c r="J19119">
        <v>8841</v>
      </c>
      <c r="K19119">
        <v>5878</v>
      </c>
      <c r="L19119">
        <f t="shared" si="597"/>
        <v>0.66485691663838931</v>
      </c>
      <c r="N19119" t="s">
        <v>15</v>
      </c>
      <c r="O19119">
        <v>15700000</v>
      </c>
      <c r="P19119">
        <v>15750000</v>
      </c>
      <c r="Q19119">
        <v>1</v>
      </c>
    </row>
    <row r="19120" spans="1:17" x14ac:dyDescent="0.3">
      <c r="A19120" t="s">
        <v>15</v>
      </c>
      <c r="B19120">
        <v>15750000</v>
      </c>
      <c r="C19120">
        <v>15800000</v>
      </c>
      <c r="D19120">
        <v>0.50329999999999997</v>
      </c>
      <c r="E19120">
        <f t="shared" si="596"/>
        <v>50.33</v>
      </c>
      <c r="G19120" t="s">
        <v>15</v>
      </c>
      <c r="H19120">
        <v>15750000</v>
      </c>
      <c r="I19120">
        <v>15800000</v>
      </c>
      <c r="J19120">
        <v>10883</v>
      </c>
      <c r="K19120">
        <v>7080</v>
      </c>
      <c r="L19120">
        <f t="shared" si="597"/>
        <v>0.65055591289166592</v>
      </c>
      <c r="N19120" t="s">
        <v>15</v>
      </c>
      <c r="O19120">
        <v>15750000</v>
      </c>
      <c r="P19120">
        <v>15800000</v>
      </c>
      <c r="Q19120">
        <v>1</v>
      </c>
    </row>
    <row r="19121" spans="1:17" x14ac:dyDescent="0.3">
      <c r="A19121" t="s">
        <v>15</v>
      </c>
      <c r="B19121">
        <v>15800000</v>
      </c>
      <c r="C19121">
        <v>15850000</v>
      </c>
      <c r="D19121">
        <v>0.48199999999999998</v>
      </c>
      <c r="E19121">
        <f t="shared" si="596"/>
        <v>48.199999999999996</v>
      </c>
      <c r="G19121" t="s">
        <v>15</v>
      </c>
      <c r="H19121">
        <v>15800000</v>
      </c>
      <c r="I19121">
        <v>15850000</v>
      </c>
      <c r="J19121">
        <v>10885</v>
      </c>
      <c r="K19121">
        <v>7080</v>
      </c>
      <c r="L19121">
        <f t="shared" si="597"/>
        <v>0.65043638033991735</v>
      </c>
      <c r="N19121" t="s">
        <v>15</v>
      </c>
      <c r="O19121">
        <v>15800000</v>
      </c>
      <c r="P19121">
        <v>15850000</v>
      </c>
      <c r="Q19121">
        <v>1</v>
      </c>
    </row>
    <row r="19122" spans="1:17" x14ac:dyDescent="0.3">
      <c r="A19122" t="s">
        <v>15</v>
      </c>
      <c r="B19122">
        <v>15850000</v>
      </c>
      <c r="C19122">
        <v>15900000</v>
      </c>
      <c r="D19122">
        <v>0.41460000000000002</v>
      </c>
      <c r="E19122">
        <f t="shared" si="596"/>
        <v>41.46</v>
      </c>
      <c r="G19122" t="s">
        <v>15</v>
      </c>
      <c r="H19122">
        <v>15850000</v>
      </c>
      <c r="I19122">
        <v>15900000</v>
      </c>
      <c r="J19122">
        <v>8122</v>
      </c>
      <c r="K19122">
        <v>5317</v>
      </c>
      <c r="L19122">
        <f t="shared" si="597"/>
        <v>0.65464171386358039</v>
      </c>
      <c r="N19122" t="s">
        <v>15</v>
      </c>
      <c r="O19122">
        <v>15850000</v>
      </c>
      <c r="P19122">
        <v>15900000</v>
      </c>
      <c r="Q19122">
        <v>0</v>
      </c>
    </row>
    <row r="19123" spans="1:17" x14ac:dyDescent="0.3">
      <c r="A19123" t="s">
        <v>15</v>
      </c>
      <c r="B19123">
        <v>15900000</v>
      </c>
      <c r="C19123">
        <v>15950000</v>
      </c>
      <c r="D19123">
        <v>0.41099999999999998</v>
      </c>
      <c r="E19123">
        <f t="shared" si="596"/>
        <v>41.099999999999994</v>
      </c>
      <c r="G19123" t="s">
        <v>15</v>
      </c>
      <c r="H19123">
        <v>15900000</v>
      </c>
      <c r="I19123">
        <v>15950000</v>
      </c>
      <c r="J19123">
        <v>6340</v>
      </c>
      <c r="K19123">
        <v>3325</v>
      </c>
      <c r="L19123">
        <f t="shared" si="597"/>
        <v>0.52444794952681384</v>
      </c>
      <c r="N19123" t="s">
        <v>15</v>
      </c>
      <c r="O19123">
        <v>15900000</v>
      </c>
      <c r="P19123">
        <v>15950000</v>
      </c>
      <c r="Q19123">
        <v>3</v>
      </c>
    </row>
    <row r="19124" spans="1:17" x14ac:dyDescent="0.3">
      <c r="A19124" t="s">
        <v>15</v>
      </c>
      <c r="B19124">
        <v>15950000</v>
      </c>
      <c r="C19124">
        <v>16000000</v>
      </c>
      <c r="D19124">
        <v>0.43830000000000002</v>
      </c>
      <c r="E19124">
        <f t="shared" si="596"/>
        <v>43.830000000000005</v>
      </c>
      <c r="G19124" t="s">
        <v>15</v>
      </c>
      <c r="H19124">
        <v>15950000</v>
      </c>
      <c r="I19124">
        <v>16000000</v>
      </c>
      <c r="J19124">
        <v>6828</v>
      </c>
      <c r="K19124">
        <v>3942</v>
      </c>
      <c r="L19124">
        <f t="shared" si="597"/>
        <v>0.5773286467486819</v>
      </c>
      <c r="N19124" t="s">
        <v>15</v>
      </c>
      <c r="O19124">
        <v>15950000</v>
      </c>
      <c r="P19124">
        <v>16000000</v>
      </c>
      <c r="Q19124">
        <v>0</v>
      </c>
    </row>
    <row r="19125" spans="1:17" x14ac:dyDescent="0.3">
      <c r="A19125" t="s">
        <v>15</v>
      </c>
      <c r="B19125">
        <v>16000000</v>
      </c>
      <c r="C19125">
        <v>16050000</v>
      </c>
      <c r="D19125">
        <v>0.41639999999999999</v>
      </c>
      <c r="E19125">
        <f t="shared" si="596"/>
        <v>41.64</v>
      </c>
      <c r="G19125" t="s">
        <v>15</v>
      </c>
      <c r="H19125">
        <v>16000000</v>
      </c>
      <c r="I19125">
        <v>16050000</v>
      </c>
      <c r="J19125">
        <v>7635</v>
      </c>
      <c r="K19125">
        <v>4899</v>
      </c>
      <c r="L19125">
        <f t="shared" si="597"/>
        <v>0.64165029469548129</v>
      </c>
      <c r="N19125" t="s">
        <v>15</v>
      </c>
      <c r="O19125">
        <v>16000000</v>
      </c>
      <c r="P19125">
        <v>16050000</v>
      </c>
      <c r="Q19125">
        <v>1</v>
      </c>
    </row>
    <row r="19126" spans="1:17" x14ac:dyDescent="0.3">
      <c r="A19126" t="s">
        <v>15</v>
      </c>
      <c r="B19126">
        <v>16050000</v>
      </c>
      <c r="C19126">
        <v>16100000</v>
      </c>
      <c r="D19126">
        <v>0.40699999999999997</v>
      </c>
      <c r="E19126">
        <f t="shared" si="596"/>
        <v>40.699999999999996</v>
      </c>
      <c r="G19126" t="s">
        <v>15</v>
      </c>
      <c r="H19126">
        <v>16050000</v>
      </c>
      <c r="I19126">
        <v>16100000</v>
      </c>
      <c r="J19126">
        <v>5793</v>
      </c>
      <c r="K19126">
        <v>3944</v>
      </c>
      <c r="L19126">
        <f t="shared" si="597"/>
        <v>0.68082168133954768</v>
      </c>
      <c r="N19126" t="s">
        <v>15</v>
      </c>
      <c r="O19126">
        <v>16050000</v>
      </c>
      <c r="P19126">
        <v>16100000</v>
      </c>
      <c r="Q19126">
        <v>1</v>
      </c>
    </row>
    <row r="19127" spans="1:17" x14ac:dyDescent="0.3">
      <c r="A19127" t="s">
        <v>15</v>
      </c>
      <c r="B19127">
        <v>16100000</v>
      </c>
      <c r="C19127">
        <v>16150000</v>
      </c>
      <c r="D19127">
        <v>0.45269999999999999</v>
      </c>
      <c r="E19127">
        <f t="shared" si="596"/>
        <v>45.269999999999996</v>
      </c>
      <c r="G19127" t="s">
        <v>15</v>
      </c>
      <c r="H19127">
        <v>16100000</v>
      </c>
      <c r="I19127">
        <v>16150000</v>
      </c>
      <c r="J19127">
        <v>8654</v>
      </c>
      <c r="K19127">
        <v>4502</v>
      </c>
      <c r="L19127">
        <f t="shared" si="597"/>
        <v>0.52022186272244053</v>
      </c>
      <c r="N19127" t="s">
        <v>15</v>
      </c>
      <c r="O19127">
        <v>16100000</v>
      </c>
      <c r="P19127">
        <v>16150000</v>
      </c>
      <c r="Q19127">
        <v>1</v>
      </c>
    </row>
    <row r="19128" spans="1:17" x14ac:dyDescent="0.3">
      <c r="A19128" t="s">
        <v>15</v>
      </c>
      <c r="B19128">
        <v>16150000</v>
      </c>
      <c r="C19128">
        <v>16151846</v>
      </c>
      <c r="D19128">
        <v>1.6400000000000001E-2</v>
      </c>
      <c r="E19128">
        <f t="shared" si="596"/>
        <v>1.6400000000000001</v>
      </c>
      <c r="G19128" t="s">
        <v>15</v>
      </c>
      <c r="H19128">
        <v>16150000</v>
      </c>
      <c r="I19128">
        <v>16151846</v>
      </c>
      <c r="J19128">
        <v>348</v>
      </c>
      <c r="K19128">
        <v>284</v>
      </c>
      <c r="L19128">
        <f t="shared" si="597"/>
        <v>0.81609195402298851</v>
      </c>
      <c r="N19128" t="s">
        <v>15</v>
      </c>
      <c r="O19128">
        <v>16150000</v>
      </c>
      <c r="P19128">
        <v>16151846</v>
      </c>
      <c r="Q19128">
        <v>0</v>
      </c>
    </row>
    <row r="19129" spans="1:17" x14ac:dyDescent="0.3">
      <c r="A19129" t="s">
        <v>16</v>
      </c>
      <c r="B19129">
        <v>0</v>
      </c>
      <c r="C19129">
        <v>50000</v>
      </c>
      <c r="D19129">
        <v>0.58799999999999997</v>
      </c>
      <c r="E19129">
        <f t="shared" si="596"/>
        <v>58.8</v>
      </c>
      <c r="G19129" t="s">
        <v>16</v>
      </c>
      <c r="H19129">
        <v>0</v>
      </c>
      <c r="I19129">
        <v>50000</v>
      </c>
      <c r="J19129">
        <v>4316</v>
      </c>
      <c r="K19129">
        <v>3474</v>
      </c>
      <c r="L19129">
        <f t="shared" si="597"/>
        <v>0.80491195551436512</v>
      </c>
      <c r="N19129" t="s">
        <v>16</v>
      </c>
      <c r="O19129">
        <v>0</v>
      </c>
      <c r="P19129">
        <v>50000</v>
      </c>
      <c r="Q19129">
        <v>0</v>
      </c>
    </row>
    <row r="19130" spans="1:17" x14ac:dyDescent="0.3">
      <c r="A19130" t="s">
        <v>16</v>
      </c>
      <c r="B19130">
        <v>50000</v>
      </c>
      <c r="C19130">
        <v>100000</v>
      </c>
      <c r="D19130">
        <v>0.5504</v>
      </c>
      <c r="E19130">
        <f t="shared" si="596"/>
        <v>55.04</v>
      </c>
      <c r="G19130" t="s">
        <v>16</v>
      </c>
      <c r="H19130">
        <v>50000</v>
      </c>
      <c r="I19130">
        <v>100000</v>
      </c>
      <c r="J19130">
        <v>13057</v>
      </c>
      <c r="K19130">
        <v>8357</v>
      </c>
      <c r="L19130">
        <f t="shared" si="597"/>
        <v>0.64003982538102167</v>
      </c>
      <c r="N19130" t="s">
        <v>16</v>
      </c>
      <c r="O19130">
        <v>50000</v>
      </c>
      <c r="P19130">
        <v>100000</v>
      </c>
      <c r="Q19130">
        <v>1</v>
      </c>
    </row>
    <row r="19131" spans="1:17" x14ac:dyDescent="0.3">
      <c r="A19131" t="s">
        <v>16</v>
      </c>
      <c r="B19131">
        <v>100000</v>
      </c>
      <c r="C19131">
        <v>150000</v>
      </c>
      <c r="D19131">
        <v>0.54969999999999997</v>
      </c>
      <c r="E19131">
        <f t="shared" si="596"/>
        <v>54.97</v>
      </c>
      <c r="G19131" t="s">
        <v>16</v>
      </c>
      <c r="H19131">
        <v>100000</v>
      </c>
      <c r="I19131">
        <v>150000</v>
      </c>
      <c r="J19131">
        <v>9721</v>
      </c>
      <c r="K19131">
        <v>6396</v>
      </c>
      <c r="L19131">
        <f t="shared" si="597"/>
        <v>0.65795700030861026</v>
      </c>
      <c r="N19131" t="s">
        <v>16</v>
      </c>
      <c r="O19131">
        <v>100000</v>
      </c>
      <c r="P19131">
        <v>150000</v>
      </c>
      <c r="Q19131">
        <v>2</v>
      </c>
    </row>
    <row r="19132" spans="1:17" x14ac:dyDescent="0.3">
      <c r="A19132" t="s">
        <v>16</v>
      </c>
      <c r="B19132">
        <v>150000</v>
      </c>
      <c r="C19132">
        <v>200000</v>
      </c>
      <c r="D19132">
        <v>0.49730000000000002</v>
      </c>
      <c r="E19132">
        <f t="shared" si="596"/>
        <v>49.730000000000004</v>
      </c>
      <c r="G19132" t="s">
        <v>16</v>
      </c>
      <c r="H19132">
        <v>150000</v>
      </c>
      <c r="I19132">
        <v>200000</v>
      </c>
      <c r="J19132">
        <v>10634</v>
      </c>
      <c r="K19132">
        <v>6677</v>
      </c>
      <c r="L19132">
        <f t="shared" si="597"/>
        <v>0.62789166823396647</v>
      </c>
      <c r="N19132" t="s">
        <v>16</v>
      </c>
      <c r="O19132">
        <v>150000</v>
      </c>
      <c r="P19132">
        <v>200000</v>
      </c>
      <c r="Q19132">
        <v>1</v>
      </c>
    </row>
    <row r="19133" spans="1:17" x14ac:dyDescent="0.3">
      <c r="A19133" t="s">
        <v>16</v>
      </c>
      <c r="B19133">
        <v>200000</v>
      </c>
      <c r="C19133">
        <v>250000</v>
      </c>
      <c r="D19133">
        <v>0.53590000000000004</v>
      </c>
      <c r="E19133">
        <f t="shared" si="596"/>
        <v>53.59</v>
      </c>
      <c r="G19133" t="s">
        <v>16</v>
      </c>
      <c r="H19133">
        <v>200000</v>
      </c>
      <c r="I19133">
        <v>250000</v>
      </c>
      <c r="J19133">
        <v>10642</v>
      </c>
      <c r="K19133">
        <v>7079</v>
      </c>
      <c r="L19133">
        <f t="shared" si="597"/>
        <v>0.66519451230971627</v>
      </c>
      <c r="N19133" t="s">
        <v>16</v>
      </c>
      <c r="O19133">
        <v>200000</v>
      </c>
      <c r="P19133">
        <v>250000</v>
      </c>
      <c r="Q19133">
        <v>3</v>
      </c>
    </row>
    <row r="19134" spans="1:17" x14ac:dyDescent="0.3">
      <c r="A19134" t="s">
        <v>16</v>
      </c>
      <c r="B19134">
        <v>250000</v>
      </c>
      <c r="C19134">
        <v>300000</v>
      </c>
      <c r="D19134">
        <v>0.54630000000000001</v>
      </c>
      <c r="E19134">
        <f t="shared" si="596"/>
        <v>54.63</v>
      </c>
      <c r="G19134" t="s">
        <v>16</v>
      </c>
      <c r="H19134">
        <v>250000</v>
      </c>
      <c r="I19134">
        <v>300000</v>
      </c>
      <c r="J19134">
        <v>9433</v>
      </c>
      <c r="K19134">
        <v>6592</v>
      </c>
      <c r="L19134">
        <f t="shared" si="597"/>
        <v>0.6988232799745574</v>
      </c>
      <c r="N19134" t="s">
        <v>16</v>
      </c>
      <c r="O19134">
        <v>250000</v>
      </c>
      <c r="P19134">
        <v>300000</v>
      </c>
      <c r="Q19134">
        <v>1</v>
      </c>
    </row>
    <row r="19135" spans="1:17" x14ac:dyDescent="0.3">
      <c r="A19135" t="s">
        <v>16</v>
      </c>
      <c r="B19135">
        <v>300000</v>
      </c>
      <c r="C19135">
        <v>350000</v>
      </c>
      <c r="D19135">
        <v>0.51119999999999999</v>
      </c>
      <c r="E19135">
        <f t="shared" si="596"/>
        <v>51.12</v>
      </c>
      <c r="G19135" t="s">
        <v>16</v>
      </c>
      <c r="H19135">
        <v>300000</v>
      </c>
      <c r="I19135">
        <v>350000</v>
      </c>
      <c r="J19135">
        <v>8693</v>
      </c>
      <c r="K19135">
        <v>6060</v>
      </c>
      <c r="L19135">
        <f t="shared" si="597"/>
        <v>0.69711261934890145</v>
      </c>
      <c r="N19135" t="s">
        <v>16</v>
      </c>
      <c r="O19135">
        <v>300000</v>
      </c>
      <c r="P19135">
        <v>350000</v>
      </c>
      <c r="Q19135">
        <v>2</v>
      </c>
    </row>
    <row r="19136" spans="1:17" x14ac:dyDescent="0.3">
      <c r="A19136" t="s">
        <v>16</v>
      </c>
      <c r="B19136">
        <v>350000</v>
      </c>
      <c r="C19136">
        <v>400000</v>
      </c>
      <c r="D19136">
        <v>0.54079999999999995</v>
      </c>
      <c r="E19136">
        <f t="shared" si="596"/>
        <v>54.08</v>
      </c>
      <c r="G19136" t="s">
        <v>16</v>
      </c>
      <c r="H19136">
        <v>350000</v>
      </c>
      <c r="I19136">
        <v>400000</v>
      </c>
      <c r="J19136">
        <v>5747</v>
      </c>
      <c r="K19136">
        <v>4354</v>
      </c>
      <c r="L19136">
        <f t="shared" si="597"/>
        <v>0.7576126674786845</v>
      </c>
      <c r="N19136" t="s">
        <v>16</v>
      </c>
      <c r="O19136">
        <v>350000</v>
      </c>
      <c r="P19136">
        <v>400000</v>
      </c>
      <c r="Q19136">
        <v>0</v>
      </c>
    </row>
    <row r="19137" spans="1:17" x14ac:dyDescent="0.3">
      <c r="A19137" t="s">
        <v>16</v>
      </c>
      <c r="B19137">
        <v>400000</v>
      </c>
      <c r="C19137">
        <v>450000</v>
      </c>
      <c r="D19137">
        <v>0.51319999999999999</v>
      </c>
      <c r="E19137">
        <f t="shared" si="596"/>
        <v>51.32</v>
      </c>
      <c r="G19137" t="s">
        <v>16</v>
      </c>
      <c r="H19137">
        <v>400000</v>
      </c>
      <c r="I19137">
        <v>450000</v>
      </c>
      <c r="J19137">
        <v>12030</v>
      </c>
      <c r="K19137">
        <v>5288</v>
      </c>
      <c r="L19137">
        <f t="shared" si="597"/>
        <v>0.43956774729842063</v>
      </c>
      <c r="N19137" t="s">
        <v>16</v>
      </c>
      <c r="O19137">
        <v>400000</v>
      </c>
      <c r="P19137">
        <v>450000</v>
      </c>
      <c r="Q19137">
        <v>0</v>
      </c>
    </row>
    <row r="19138" spans="1:17" x14ac:dyDescent="0.3">
      <c r="A19138" t="s">
        <v>16</v>
      </c>
      <c r="B19138">
        <v>450000</v>
      </c>
      <c r="C19138">
        <v>500000</v>
      </c>
      <c r="D19138">
        <v>0.5696</v>
      </c>
      <c r="E19138">
        <f t="shared" si="596"/>
        <v>56.96</v>
      </c>
      <c r="G19138" t="s">
        <v>16</v>
      </c>
      <c r="H19138">
        <v>450000</v>
      </c>
      <c r="I19138">
        <v>500000</v>
      </c>
      <c r="J19138">
        <v>5427</v>
      </c>
      <c r="K19138">
        <v>4219</v>
      </c>
      <c r="L19138">
        <f t="shared" si="597"/>
        <v>0.77740925004606598</v>
      </c>
      <c r="N19138" t="s">
        <v>16</v>
      </c>
      <c r="O19138">
        <v>450000</v>
      </c>
      <c r="P19138">
        <v>500000</v>
      </c>
      <c r="Q19138">
        <v>0</v>
      </c>
    </row>
    <row r="19139" spans="1:17" x14ac:dyDescent="0.3">
      <c r="A19139" t="s">
        <v>16</v>
      </c>
      <c r="B19139">
        <v>500000</v>
      </c>
      <c r="C19139">
        <v>550000</v>
      </c>
      <c r="D19139">
        <v>0.5474</v>
      </c>
      <c r="E19139">
        <f t="shared" ref="E19139:E19202" si="598">D19139*100</f>
        <v>54.74</v>
      </c>
      <c r="G19139" t="s">
        <v>16</v>
      </c>
      <c r="H19139">
        <v>500000</v>
      </c>
      <c r="I19139">
        <v>550000</v>
      </c>
      <c r="J19139">
        <v>5278</v>
      </c>
      <c r="K19139">
        <v>3997</v>
      </c>
      <c r="L19139">
        <f t="shared" ref="L19139:L19202" si="599">K19139/J19139</f>
        <v>0.7572944297082228</v>
      </c>
      <c r="N19139" t="s">
        <v>16</v>
      </c>
      <c r="O19139">
        <v>500000</v>
      </c>
      <c r="P19139">
        <v>550000</v>
      </c>
      <c r="Q19139">
        <v>0</v>
      </c>
    </row>
    <row r="19140" spans="1:17" x14ac:dyDescent="0.3">
      <c r="A19140" t="s">
        <v>16</v>
      </c>
      <c r="B19140">
        <v>550000</v>
      </c>
      <c r="C19140">
        <v>600000</v>
      </c>
      <c r="D19140">
        <v>0.59179999999999999</v>
      </c>
      <c r="E19140">
        <f t="shared" si="598"/>
        <v>59.18</v>
      </c>
      <c r="G19140" t="s">
        <v>16</v>
      </c>
      <c r="H19140">
        <v>550000</v>
      </c>
      <c r="I19140">
        <v>600000</v>
      </c>
      <c r="J19140">
        <v>6118</v>
      </c>
      <c r="K19140">
        <v>4167</v>
      </c>
      <c r="L19140">
        <f t="shared" si="599"/>
        <v>0.68110493625367763</v>
      </c>
      <c r="N19140" t="s">
        <v>16</v>
      </c>
      <c r="O19140">
        <v>550000</v>
      </c>
      <c r="P19140">
        <v>600000</v>
      </c>
      <c r="Q19140">
        <v>1</v>
      </c>
    </row>
    <row r="19141" spans="1:17" x14ac:dyDescent="0.3">
      <c r="A19141" t="s">
        <v>16</v>
      </c>
      <c r="B19141">
        <v>600000</v>
      </c>
      <c r="C19141">
        <v>650000</v>
      </c>
      <c r="D19141">
        <v>0.65310000000000001</v>
      </c>
      <c r="E19141">
        <f t="shared" si="598"/>
        <v>65.31</v>
      </c>
      <c r="G19141" t="s">
        <v>16</v>
      </c>
      <c r="H19141">
        <v>600000</v>
      </c>
      <c r="I19141">
        <v>650000</v>
      </c>
      <c r="J19141">
        <v>8273</v>
      </c>
      <c r="K19141">
        <v>3783</v>
      </c>
      <c r="L19141">
        <f t="shared" si="599"/>
        <v>0.45727063942946938</v>
      </c>
      <c r="N19141" t="s">
        <v>16</v>
      </c>
      <c r="O19141">
        <v>600000</v>
      </c>
      <c r="P19141">
        <v>650000</v>
      </c>
      <c r="Q19141">
        <v>1</v>
      </c>
    </row>
    <row r="19142" spans="1:17" x14ac:dyDescent="0.3">
      <c r="A19142" t="s">
        <v>16</v>
      </c>
      <c r="B19142">
        <v>650000</v>
      </c>
      <c r="C19142">
        <v>700000</v>
      </c>
      <c r="D19142">
        <v>0.66220000000000001</v>
      </c>
      <c r="E19142">
        <f t="shared" si="598"/>
        <v>66.22</v>
      </c>
      <c r="G19142" t="s">
        <v>16</v>
      </c>
      <c r="H19142">
        <v>650000</v>
      </c>
      <c r="I19142">
        <v>700000</v>
      </c>
      <c r="J19142">
        <v>8128</v>
      </c>
      <c r="K19142">
        <v>4465</v>
      </c>
      <c r="L19142">
        <f t="shared" si="599"/>
        <v>0.54933562992125984</v>
      </c>
      <c r="N19142" t="s">
        <v>16</v>
      </c>
      <c r="O19142">
        <v>650000</v>
      </c>
      <c r="P19142">
        <v>700000</v>
      </c>
      <c r="Q19142">
        <v>1</v>
      </c>
    </row>
    <row r="19143" spans="1:17" x14ac:dyDescent="0.3">
      <c r="A19143" t="s">
        <v>16</v>
      </c>
      <c r="B19143">
        <v>700000</v>
      </c>
      <c r="C19143">
        <v>750000</v>
      </c>
      <c r="D19143">
        <v>0.67679999999999996</v>
      </c>
      <c r="E19143">
        <f t="shared" si="598"/>
        <v>67.679999999999993</v>
      </c>
      <c r="G19143" t="s">
        <v>16</v>
      </c>
      <c r="H19143">
        <v>700000</v>
      </c>
      <c r="I19143">
        <v>750000</v>
      </c>
      <c r="J19143">
        <v>7636</v>
      </c>
      <c r="K19143">
        <v>3962</v>
      </c>
      <c r="L19143">
        <f t="shared" si="599"/>
        <v>0.51885804085908849</v>
      </c>
      <c r="N19143" t="s">
        <v>16</v>
      </c>
      <c r="O19143">
        <v>700000</v>
      </c>
      <c r="P19143">
        <v>750000</v>
      </c>
      <c r="Q19143">
        <v>5</v>
      </c>
    </row>
    <row r="19144" spans="1:17" x14ac:dyDescent="0.3">
      <c r="A19144" t="s">
        <v>16</v>
      </c>
      <c r="B19144">
        <v>750000</v>
      </c>
      <c r="C19144">
        <v>800000</v>
      </c>
      <c r="D19144">
        <v>0.68200000000000005</v>
      </c>
      <c r="E19144">
        <f t="shared" si="598"/>
        <v>68.2</v>
      </c>
      <c r="G19144" t="s">
        <v>16</v>
      </c>
      <c r="H19144">
        <v>750000</v>
      </c>
      <c r="I19144">
        <v>800000</v>
      </c>
      <c r="J19144">
        <v>7380</v>
      </c>
      <c r="K19144">
        <v>3368</v>
      </c>
      <c r="L19144">
        <f t="shared" si="599"/>
        <v>0.45636856368563683</v>
      </c>
      <c r="N19144" t="s">
        <v>16</v>
      </c>
      <c r="O19144">
        <v>750000</v>
      </c>
      <c r="P19144">
        <v>800000</v>
      </c>
      <c r="Q19144">
        <v>2</v>
      </c>
    </row>
    <row r="19145" spans="1:17" x14ac:dyDescent="0.3">
      <c r="A19145" t="s">
        <v>16</v>
      </c>
      <c r="B19145">
        <v>800000</v>
      </c>
      <c r="C19145">
        <v>850000</v>
      </c>
      <c r="D19145">
        <v>0.68679999999999997</v>
      </c>
      <c r="E19145">
        <f t="shared" si="598"/>
        <v>68.679999999999993</v>
      </c>
      <c r="G19145" t="s">
        <v>16</v>
      </c>
      <c r="H19145">
        <v>800000</v>
      </c>
      <c r="I19145">
        <v>850000</v>
      </c>
      <c r="J19145">
        <v>7398</v>
      </c>
      <c r="K19145">
        <v>3054</v>
      </c>
      <c r="L19145">
        <f t="shared" si="599"/>
        <v>0.41281427412814276</v>
      </c>
      <c r="N19145" t="s">
        <v>16</v>
      </c>
      <c r="O19145">
        <v>800000</v>
      </c>
      <c r="P19145">
        <v>850000</v>
      </c>
      <c r="Q19145">
        <v>4</v>
      </c>
    </row>
    <row r="19146" spans="1:17" x14ac:dyDescent="0.3">
      <c r="A19146" t="s">
        <v>16</v>
      </c>
      <c r="B19146">
        <v>850000</v>
      </c>
      <c r="C19146">
        <v>900000</v>
      </c>
      <c r="D19146">
        <v>0.69469999999999998</v>
      </c>
      <c r="E19146">
        <f t="shared" si="598"/>
        <v>69.47</v>
      </c>
      <c r="G19146" t="s">
        <v>16</v>
      </c>
      <c r="H19146">
        <v>850000</v>
      </c>
      <c r="I19146">
        <v>900000</v>
      </c>
      <c r="J19146">
        <v>7588</v>
      </c>
      <c r="K19146">
        <v>3580</v>
      </c>
      <c r="L19146">
        <f t="shared" si="599"/>
        <v>0.47179757511860831</v>
      </c>
      <c r="N19146" t="s">
        <v>16</v>
      </c>
      <c r="O19146">
        <v>850000</v>
      </c>
      <c r="P19146">
        <v>900000</v>
      </c>
      <c r="Q19146">
        <v>5</v>
      </c>
    </row>
    <row r="19147" spans="1:17" x14ac:dyDescent="0.3">
      <c r="A19147" t="s">
        <v>16</v>
      </c>
      <c r="B19147">
        <v>900000</v>
      </c>
      <c r="C19147">
        <v>950000</v>
      </c>
      <c r="D19147">
        <v>0.69599999999999995</v>
      </c>
      <c r="E19147">
        <f t="shared" si="598"/>
        <v>69.599999999999994</v>
      </c>
      <c r="G19147" t="s">
        <v>16</v>
      </c>
      <c r="H19147">
        <v>900000</v>
      </c>
      <c r="I19147">
        <v>950000</v>
      </c>
      <c r="J19147">
        <v>7250</v>
      </c>
      <c r="K19147">
        <v>2875</v>
      </c>
      <c r="L19147">
        <f t="shared" si="599"/>
        <v>0.39655172413793105</v>
      </c>
      <c r="N19147" t="s">
        <v>16</v>
      </c>
      <c r="O19147">
        <v>900000</v>
      </c>
      <c r="P19147">
        <v>950000</v>
      </c>
      <c r="Q19147">
        <v>6</v>
      </c>
    </row>
    <row r="19148" spans="1:17" x14ac:dyDescent="0.3">
      <c r="A19148" t="s">
        <v>16</v>
      </c>
      <c r="B19148">
        <v>950000</v>
      </c>
      <c r="C19148">
        <v>1000000</v>
      </c>
      <c r="D19148">
        <v>0.69750000000000001</v>
      </c>
      <c r="E19148">
        <f t="shared" si="598"/>
        <v>69.75</v>
      </c>
      <c r="G19148" t="s">
        <v>16</v>
      </c>
      <c r="H19148">
        <v>950000</v>
      </c>
      <c r="I19148">
        <v>1000000</v>
      </c>
      <c r="J19148">
        <v>6278</v>
      </c>
      <c r="K19148">
        <v>2999</v>
      </c>
      <c r="L19148">
        <f t="shared" si="599"/>
        <v>0.47769990442816185</v>
      </c>
      <c r="N19148" t="s">
        <v>16</v>
      </c>
      <c r="O19148">
        <v>950000</v>
      </c>
      <c r="P19148">
        <v>1000000</v>
      </c>
      <c r="Q19148">
        <v>6</v>
      </c>
    </row>
    <row r="19149" spans="1:17" x14ac:dyDescent="0.3">
      <c r="A19149" t="s">
        <v>16</v>
      </c>
      <c r="B19149">
        <v>1000000</v>
      </c>
      <c r="C19149">
        <v>1050000</v>
      </c>
      <c r="D19149">
        <v>0.71530000000000005</v>
      </c>
      <c r="E19149">
        <f t="shared" si="598"/>
        <v>71.53</v>
      </c>
      <c r="G19149" t="s">
        <v>16</v>
      </c>
      <c r="H19149">
        <v>1000000</v>
      </c>
      <c r="I19149">
        <v>1050000</v>
      </c>
      <c r="J19149">
        <v>4765</v>
      </c>
      <c r="K19149">
        <v>1643</v>
      </c>
      <c r="L19149">
        <f t="shared" si="599"/>
        <v>0.3448058761804827</v>
      </c>
      <c r="N19149" t="s">
        <v>16</v>
      </c>
      <c r="O19149">
        <v>1000000</v>
      </c>
      <c r="P19149">
        <v>1050000</v>
      </c>
      <c r="Q19149">
        <v>4</v>
      </c>
    </row>
    <row r="19150" spans="1:17" x14ac:dyDescent="0.3">
      <c r="A19150" t="s">
        <v>16</v>
      </c>
      <c r="B19150">
        <v>1050000</v>
      </c>
      <c r="C19150">
        <v>1100000</v>
      </c>
      <c r="D19150">
        <v>0.71050000000000002</v>
      </c>
      <c r="E19150">
        <f t="shared" si="598"/>
        <v>71.05</v>
      </c>
      <c r="G19150" t="s">
        <v>16</v>
      </c>
      <c r="H19150">
        <v>1050000</v>
      </c>
      <c r="I19150">
        <v>1100000</v>
      </c>
      <c r="J19150">
        <v>5109</v>
      </c>
      <c r="K19150">
        <v>2221</v>
      </c>
      <c r="L19150">
        <f t="shared" si="599"/>
        <v>0.43472303777647286</v>
      </c>
      <c r="N19150" t="s">
        <v>16</v>
      </c>
      <c r="O19150">
        <v>1050000</v>
      </c>
      <c r="P19150">
        <v>1100000</v>
      </c>
      <c r="Q19150">
        <v>2</v>
      </c>
    </row>
    <row r="19151" spans="1:17" x14ac:dyDescent="0.3">
      <c r="A19151" t="s">
        <v>16</v>
      </c>
      <c r="B19151">
        <v>1100000</v>
      </c>
      <c r="C19151">
        <v>1101586</v>
      </c>
      <c r="D19151">
        <v>2.4E-2</v>
      </c>
      <c r="E19151">
        <f t="shared" si="598"/>
        <v>2.4</v>
      </c>
      <c r="G19151" t="s">
        <v>16</v>
      </c>
      <c r="H19151">
        <v>1100000</v>
      </c>
      <c r="I19151">
        <v>1101586</v>
      </c>
      <c r="J19151">
        <v>337</v>
      </c>
      <c r="K19151">
        <v>142</v>
      </c>
      <c r="L19151">
        <f t="shared" si="599"/>
        <v>0.42136498516320475</v>
      </c>
      <c r="N19151" t="s">
        <v>16</v>
      </c>
      <c r="O19151">
        <v>1100000</v>
      </c>
      <c r="P19151">
        <v>1101586</v>
      </c>
      <c r="Q19151">
        <v>0</v>
      </c>
    </row>
    <row r="19152" spans="1:17" x14ac:dyDescent="0.3">
      <c r="A19152" t="s">
        <v>17</v>
      </c>
      <c r="B19152">
        <v>0</v>
      </c>
      <c r="C19152">
        <v>50000</v>
      </c>
      <c r="D19152">
        <v>0.55859999999999999</v>
      </c>
      <c r="E19152">
        <f t="shared" si="598"/>
        <v>55.86</v>
      </c>
      <c r="G19152" t="s">
        <v>17</v>
      </c>
      <c r="H19152">
        <v>0</v>
      </c>
      <c r="I19152">
        <v>50000</v>
      </c>
      <c r="J19152">
        <v>8716</v>
      </c>
      <c r="K19152">
        <v>7049</v>
      </c>
      <c r="L19152">
        <f t="shared" si="599"/>
        <v>0.80874254245066546</v>
      </c>
      <c r="N19152" t="s">
        <v>17</v>
      </c>
      <c r="O19152">
        <v>0</v>
      </c>
      <c r="P19152">
        <v>50000</v>
      </c>
      <c r="Q19152">
        <v>0</v>
      </c>
    </row>
    <row r="19153" spans="1:17" x14ac:dyDescent="0.3">
      <c r="A19153" t="s">
        <v>17</v>
      </c>
      <c r="B19153">
        <v>50000</v>
      </c>
      <c r="C19153">
        <v>100000</v>
      </c>
      <c r="D19153">
        <v>0.5282</v>
      </c>
      <c r="E19153">
        <f t="shared" si="598"/>
        <v>52.82</v>
      </c>
      <c r="G19153" t="s">
        <v>17</v>
      </c>
      <c r="H19153">
        <v>50000</v>
      </c>
      <c r="I19153">
        <v>100000</v>
      </c>
      <c r="J19153">
        <v>7513</v>
      </c>
      <c r="K19153">
        <v>5751</v>
      </c>
      <c r="L19153">
        <f t="shared" si="599"/>
        <v>0.76547317982164254</v>
      </c>
      <c r="N19153" t="s">
        <v>17</v>
      </c>
      <c r="O19153">
        <v>50000</v>
      </c>
      <c r="P19153">
        <v>100000</v>
      </c>
      <c r="Q19153">
        <v>1</v>
      </c>
    </row>
    <row r="19154" spans="1:17" x14ac:dyDescent="0.3">
      <c r="A19154" t="s">
        <v>17</v>
      </c>
      <c r="B19154">
        <v>100000</v>
      </c>
      <c r="C19154">
        <v>150000</v>
      </c>
      <c r="D19154">
        <v>0.46820000000000001</v>
      </c>
      <c r="E19154">
        <f t="shared" si="598"/>
        <v>46.82</v>
      </c>
      <c r="G19154" t="s">
        <v>17</v>
      </c>
      <c r="H19154">
        <v>100000</v>
      </c>
      <c r="I19154">
        <v>150000</v>
      </c>
      <c r="J19154">
        <v>5701</v>
      </c>
      <c r="K19154">
        <v>3492</v>
      </c>
      <c r="L19154">
        <f t="shared" si="599"/>
        <v>0.61252411857568845</v>
      </c>
      <c r="N19154" t="s">
        <v>17</v>
      </c>
      <c r="O19154">
        <v>100000</v>
      </c>
      <c r="P19154">
        <v>150000</v>
      </c>
      <c r="Q19154">
        <v>2</v>
      </c>
    </row>
    <row r="19155" spans="1:17" x14ac:dyDescent="0.3">
      <c r="A19155" t="s">
        <v>17</v>
      </c>
      <c r="B19155">
        <v>150000</v>
      </c>
      <c r="C19155">
        <v>200000</v>
      </c>
      <c r="D19155">
        <v>0.51759999999999995</v>
      </c>
      <c r="E19155">
        <f t="shared" si="598"/>
        <v>51.76</v>
      </c>
      <c r="G19155" t="s">
        <v>17</v>
      </c>
      <c r="H19155">
        <v>150000</v>
      </c>
      <c r="I19155">
        <v>200000</v>
      </c>
      <c r="J19155">
        <v>6955</v>
      </c>
      <c r="K19155">
        <v>3740</v>
      </c>
      <c r="L19155">
        <f t="shared" si="599"/>
        <v>0.53774263120057508</v>
      </c>
      <c r="N19155" t="s">
        <v>17</v>
      </c>
      <c r="O19155">
        <v>150000</v>
      </c>
      <c r="P19155">
        <v>200000</v>
      </c>
      <c r="Q19155">
        <v>1</v>
      </c>
    </row>
    <row r="19156" spans="1:17" x14ac:dyDescent="0.3">
      <c r="A19156" t="s">
        <v>17</v>
      </c>
      <c r="B19156">
        <v>200000</v>
      </c>
      <c r="C19156">
        <v>250000</v>
      </c>
      <c r="D19156">
        <v>0.45</v>
      </c>
      <c r="E19156">
        <f t="shared" si="598"/>
        <v>45</v>
      </c>
      <c r="G19156" t="s">
        <v>17</v>
      </c>
      <c r="H19156">
        <v>200000</v>
      </c>
      <c r="I19156">
        <v>250000</v>
      </c>
      <c r="J19156">
        <v>6067</v>
      </c>
      <c r="K19156">
        <v>4492</v>
      </c>
      <c r="L19156">
        <f t="shared" si="599"/>
        <v>0.7403988791824625</v>
      </c>
      <c r="N19156" t="s">
        <v>17</v>
      </c>
      <c r="O19156">
        <v>200000</v>
      </c>
      <c r="P19156">
        <v>250000</v>
      </c>
      <c r="Q19156">
        <v>2</v>
      </c>
    </row>
    <row r="19157" spans="1:17" x14ac:dyDescent="0.3">
      <c r="A19157" t="s">
        <v>17</v>
      </c>
      <c r="B19157">
        <v>250000</v>
      </c>
      <c r="C19157">
        <v>300000</v>
      </c>
      <c r="D19157">
        <v>0.53469999999999995</v>
      </c>
      <c r="E19157">
        <f t="shared" si="598"/>
        <v>53.47</v>
      </c>
      <c r="G19157" t="s">
        <v>17</v>
      </c>
      <c r="H19157">
        <v>250000</v>
      </c>
      <c r="I19157">
        <v>300000</v>
      </c>
      <c r="J19157">
        <v>9341</v>
      </c>
      <c r="K19157">
        <v>4548</v>
      </c>
      <c r="L19157">
        <f t="shared" si="599"/>
        <v>0.48688577240124181</v>
      </c>
      <c r="N19157" t="s">
        <v>17</v>
      </c>
      <c r="O19157">
        <v>250000</v>
      </c>
      <c r="P19157">
        <v>300000</v>
      </c>
      <c r="Q19157">
        <v>1</v>
      </c>
    </row>
    <row r="19158" spans="1:17" x14ac:dyDescent="0.3">
      <c r="A19158" t="s">
        <v>17</v>
      </c>
      <c r="B19158">
        <v>300000</v>
      </c>
      <c r="C19158">
        <v>350000</v>
      </c>
      <c r="D19158">
        <v>0.61350000000000005</v>
      </c>
      <c r="E19158">
        <f t="shared" si="598"/>
        <v>61.35</v>
      </c>
      <c r="G19158" t="s">
        <v>17</v>
      </c>
      <c r="H19158">
        <v>300000</v>
      </c>
      <c r="I19158">
        <v>350000</v>
      </c>
      <c r="J19158">
        <v>8229</v>
      </c>
      <c r="K19158">
        <v>4859</v>
      </c>
      <c r="L19158">
        <f t="shared" si="599"/>
        <v>0.59047271843480376</v>
      </c>
      <c r="N19158" t="s">
        <v>17</v>
      </c>
      <c r="O19158">
        <v>300000</v>
      </c>
      <c r="P19158">
        <v>350000</v>
      </c>
      <c r="Q19158">
        <v>4</v>
      </c>
    </row>
    <row r="19159" spans="1:17" x14ac:dyDescent="0.3">
      <c r="A19159" t="s">
        <v>17</v>
      </c>
      <c r="B19159">
        <v>350000</v>
      </c>
      <c r="C19159">
        <v>400000</v>
      </c>
      <c r="D19159">
        <v>0.6482</v>
      </c>
      <c r="E19159">
        <f t="shared" si="598"/>
        <v>64.819999999999993</v>
      </c>
      <c r="G19159" t="s">
        <v>17</v>
      </c>
      <c r="H19159">
        <v>350000</v>
      </c>
      <c r="I19159">
        <v>400000</v>
      </c>
      <c r="J19159">
        <v>8397</v>
      </c>
      <c r="K19159">
        <v>4745</v>
      </c>
      <c r="L19159">
        <f t="shared" si="599"/>
        <v>0.56508276765511489</v>
      </c>
      <c r="N19159" t="s">
        <v>17</v>
      </c>
      <c r="O19159">
        <v>350000</v>
      </c>
      <c r="P19159">
        <v>400000</v>
      </c>
      <c r="Q19159">
        <v>3</v>
      </c>
    </row>
    <row r="19160" spans="1:17" x14ac:dyDescent="0.3">
      <c r="A19160" t="s">
        <v>17</v>
      </c>
      <c r="B19160">
        <v>400000</v>
      </c>
      <c r="C19160">
        <v>450000</v>
      </c>
      <c r="D19160">
        <v>0.61850000000000005</v>
      </c>
      <c r="E19160">
        <f t="shared" si="598"/>
        <v>61.850000000000009</v>
      </c>
      <c r="G19160" t="s">
        <v>17</v>
      </c>
      <c r="H19160">
        <v>400000</v>
      </c>
      <c r="I19160">
        <v>450000</v>
      </c>
      <c r="J19160">
        <v>11433</v>
      </c>
      <c r="K19160">
        <v>5882</v>
      </c>
      <c r="L19160">
        <f t="shared" si="599"/>
        <v>0.5144756406892329</v>
      </c>
      <c r="N19160" t="s">
        <v>17</v>
      </c>
      <c r="O19160">
        <v>400000</v>
      </c>
      <c r="P19160">
        <v>450000</v>
      </c>
      <c r="Q19160">
        <v>5</v>
      </c>
    </row>
    <row r="19161" spans="1:17" x14ac:dyDescent="0.3">
      <c r="A19161" t="s">
        <v>17</v>
      </c>
      <c r="B19161">
        <v>450000</v>
      </c>
      <c r="C19161">
        <v>500000</v>
      </c>
      <c r="D19161">
        <v>0.59760000000000002</v>
      </c>
      <c r="E19161">
        <f t="shared" si="598"/>
        <v>59.760000000000005</v>
      </c>
      <c r="G19161" t="s">
        <v>17</v>
      </c>
      <c r="H19161">
        <v>450000</v>
      </c>
      <c r="I19161">
        <v>500000</v>
      </c>
      <c r="J19161">
        <v>9801</v>
      </c>
      <c r="K19161">
        <v>4665</v>
      </c>
      <c r="L19161">
        <f t="shared" si="599"/>
        <v>0.47597183960820322</v>
      </c>
      <c r="N19161" t="s">
        <v>17</v>
      </c>
      <c r="O19161">
        <v>450000</v>
      </c>
      <c r="P19161">
        <v>500000</v>
      </c>
      <c r="Q19161">
        <v>4</v>
      </c>
    </row>
    <row r="19162" spans="1:17" x14ac:dyDescent="0.3">
      <c r="A19162" t="s">
        <v>17</v>
      </c>
      <c r="B19162">
        <v>500000</v>
      </c>
      <c r="C19162">
        <v>550000</v>
      </c>
      <c r="D19162">
        <v>0.52070000000000005</v>
      </c>
      <c r="E19162">
        <f t="shared" si="598"/>
        <v>52.070000000000007</v>
      </c>
      <c r="G19162" t="s">
        <v>17</v>
      </c>
      <c r="H19162">
        <v>500000</v>
      </c>
      <c r="I19162">
        <v>550000</v>
      </c>
      <c r="J19162">
        <v>9623</v>
      </c>
      <c r="K19162">
        <v>6031</v>
      </c>
      <c r="L19162">
        <f t="shared" si="599"/>
        <v>0.62672763171568113</v>
      </c>
      <c r="N19162" t="s">
        <v>17</v>
      </c>
      <c r="O19162">
        <v>500000</v>
      </c>
      <c r="P19162">
        <v>550000</v>
      </c>
      <c r="Q19162">
        <v>1</v>
      </c>
    </row>
    <row r="19163" spans="1:17" x14ac:dyDescent="0.3">
      <c r="A19163" t="s">
        <v>17</v>
      </c>
      <c r="B19163">
        <v>550000</v>
      </c>
      <c r="C19163">
        <v>600000</v>
      </c>
      <c r="D19163">
        <v>0.53129999999999999</v>
      </c>
      <c r="E19163">
        <f t="shared" si="598"/>
        <v>53.13</v>
      </c>
      <c r="G19163" t="s">
        <v>17</v>
      </c>
      <c r="H19163">
        <v>550000</v>
      </c>
      <c r="I19163">
        <v>600000</v>
      </c>
      <c r="J19163">
        <v>9578</v>
      </c>
      <c r="K19163">
        <v>5601</v>
      </c>
      <c r="L19163">
        <f t="shared" si="599"/>
        <v>0.58477761536855288</v>
      </c>
      <c r="N19163" t="s">
        <v>17</v>
      </c>
      <c r="O19163">
        <v>550000</v>
      </c>
      <c r="P19163">
        <v>600000</v>
      </c>
      <c r="Q19163">
        <v>2</v>
      </c>
    </row>
    <row r="19164" spans="1:17" x14ac:dyDescent="0.3">
      <c r="A19164" t="s">
        <v>17</v>
      </c>
      <c r="B19164">
        <v>600000</v>
      </c>
      <c r="C19164">
        <v>650000</v>
      </c>
      <c r="D19164">
        <v>0.60229999999999995</v>
      </c>
      <c r="E19164">
        <f t="shared" si="598"/>
        <v>60.23</v>
      </c>
      <c r="G19164" t="s">
        <v>17</v>
      </c>
      <c r="H19164">
        <v>600000</v>
      </c>
      <c r="I19164">
        <v>650000</v>
      </c>
      <c r="J19164">
        <v>9263</v>
      </c>
      <c r="K19164">
        <v>6368</v>
      </c>
      <c r="L19164">
        <f t="shared" si="599"/>
        <v>0.6874662636294937</v>
      </c>
      <c r="N19164" t="s">
        <v>17</v>
      </c>
      <c r="O19164">
        <v>600000</v>
      </c>
      <c r="P19164">
        <v>650000</v>
      </c>
      <c r="Q19164">
        <v>1</v>
      </c>
    </row>
    <row r="19165" spans="1:17" x14ac:dyDescent="0.3">
      <c r="A19165" t="s">
        <v>17</v>
      </c>
      <c r="B19165">
        <v>650000</v>
      </c>
      <c r="C19165">
        <v>700000</v>
      </c>
      <c r="D19165">
        <v>0.53759999999999997</v>
      </c>
      <c r="E19165">
        <f t="shared" si="598"/>
        <v>53.76</v>
      </c>
      <c r="G19165" t="s">
        <v>17</v>
      </c>
      <c r="H19165">
        <v>650000</v>
      </c>
      <c r="I19165">
        <v>700000</v>
      </c>
      <c r="J19165">
        <v>8034</v>
      </c>
      <c r="K19165">
        <v>5369</v>
      </c>
      <c r="L19165">
        <f t="shared" si="599"/>
        <v>0.66828478964401294</v>
      </c>
      <c r="N19165" t="s">
        <v>17</v>
      </c>
      <c r="O19165">
        <v>650000</v>
      </c>
      <c r="P19165">
        <v>700000</v>
      </c>
      <c r="Q19165">
        <v>0</v>
      </c>
    </row>
    <row r="19166" spans="1:17" x14ac:dyDescent="0.3">
      <c r="A19166" t="s">
        <v>17</v>
      </c>
      <c r="B19166">
        <v>700000</v>
      </c>
      <c r="C19166">
        <v>750000</v>
      </c>
      <c r="D19166">
        <v>0.48549999999999999</v>
      </c>
      <c r="E19166">
        <f t="shared" si="598"/>
        <v>48.55</v>
      </c>
      <c r="G19166" t="s">
        <v>17</v>
      </c>
      <c r="H19166">
        <v>700000</v>
      </c>
      <c r="I19166">
        <v>750000</v>
      </c>
      <c r="J19166">
        <v>9709</v>
      </c>
      <c r="K19166">
        <v>7002</v>
      </c>
      <c r="L19166">
        <f t="shared" si="599"/>
        <v>0.72118652796374494</v>
      </c>
      <c r="N19166" t="s">
        <v>17</v>
      </c>
      <c r="O19166">
        <v>700000</v>
      </c>
      <c r="P19166">
        <v>750000</v>
      </c>
      <c r="Q19166">
        <v>2</v>
      </c>
    </row>
    <row r="19167" spans="1:17" x14ac:dyDescent="0.3">
      <c r="A19167" t="s">
        <v>17</v>
      </c>
      <c r="B19167">
        <v>750000</v>
      </c>
      <c r="C19167">
        <v>800000</v>
      </c>
      <c r="D19167">
        <v>0.45879999999999999</v>
      </c>
      <c r="E19167">
        <f t="shared" si="598"/>
        <v>45.879999999999995</v>
      </c>
      <c r="G19167" t="s">
        <v>17</v>
      </c>
      <c r="H19167">
        <v>750000</v>
      </c>
      <c r="I19167">
        <v>800000</v>
      </c>
      <c r="J19167">
        <v>9846</v>
      </c>
      <c r="K19167">
        <v>6970</v>
      </c>
      <c r="L19167">
        <f t="shared" si="599"/>
        <v>0.70790168596384317</v>
      </c>
      <c r="N19167" t="s">
        <v>17</v>
      </c>
      <c r="O19167">
        <v>750000</v>
      </c>
      <c r="P19167">
        <v>800000</v>
      </c>
      <c r="Q19167">
        <v>1</v>
      </c>
    </row>
    <row r="19168" spans="1:17" x14ac:dyDescent="0.3">
      <c r="A19168" t="s">
        <v>17</v>
      </c>
      <c r="B19168">
        <v>800000</v>
      </c>
      <c r="C19168">
        <v>850000</v>
      </c>
      <c r="D19168">
        <v>0.46329999999999999</v>
      </c>
      <c r="E19168">
        <f t="shared" si="598"/>
        <v>46.33</v>
      </c>
      <c r="G19168" t="s">
        <v>17</v>
      </c>
      <c r="H19168">
        <v>800000</v>
      </c>
      <c r="I19168">
        <v>850000</v>
      </c>
      <c r="J19168">
        <v>9805</v>
      </c>
      <c r="K19168">
        <v>6805</v>
      </c>
      <c r="L19168">
        <f t="shared" si="599"/>
        <v>0.69403365629780722</v>
      </c>
      <c r="N19168" t="s">
        <v>17</v>
      </c>
      <c r="O19168">
        <v>800000</v>
      </c>
      <c r="P19168">
        <v>850000</v>
      </c>
      <c r="Q19168">
        <v>2</v>
      </c>
    </row>
    <row r="19169" spans="1:17" x14ac:dyDescent="0.3">
      <c r="A19169" t="s">
        <v>17</v>
      </c>
      <c r="B19169">
        <v>850000</v>
      </c>
      <c r="C19169">
        <v>900000</v>
      </c>
      <c r="D19169">
        <v>0.45779999999999998</v>
      </c>
      <c r="E19169">
        <f t="shared" si="598"/>
        <v>45.78</v>
      </c>
      <c r="G19169" t="s">
        <v>17</v>
      </c>
      <c r="H19169">
        <v>850000</v>
      </c>
      <c r="I19169">
        <v>900000</v>
      </c>
      <c r="J19169">
        <v>7454</v>
      </c>
      <c r="K19169">
        <v>4441</v>
      </c>
      <c r="L19169">
        <f t="shared" si="599"/>
        <v>0.59578749664609609</v>
      </c>
      <c r="N19169" t="s">
        <v>17</v>
      </c>
      <c r="O19169">
        <v>850000</v>
      </c>
      <c r="P19169">
        <v>900000</v>
      </c>
      <c r="Q19169">
        <v>2</v>
      </c>
    </row>
    <row r="19170" spans="1:17" x14ac:dyDescent="0.3">
      <c r="A19170" t="s">
        <v>17</v>
      </c>
      <c r="B19170">
        <v>900000</v>
      </c>
      <c r="C19170">
        <v>950000</v>
      </c>
      <c r="D19170">
        <v>0.58089999999999997</v>
      </c>
      <c r="E19170">
        <f t="shared" si="598"/>
        <v>58.089999999999996</v>
      </c>
      <c r="G19170" t="s">
        <v>17</v>
      </c>
      <c r="H19170">
        <v>900000</v>
      </c>
      <c r="I19170">
        <v>950000</v>
      </c>
      <c r="J19170">
        <v>8228</v>
      </c>
      <c r="K19170">
        <v>4358</v>
      </c>
      <c r="L19170">
        <f t="shared" si="599"/>
        <v>0.5296548371414681</v>
      </c>
      <c r="N19170" t="s">
        <v>17</v>
      </c>
      <c r="O19170">
        <v>900000</v>
      </c>
      <c r="P19170">
        <v>950000</v>
      </c>
      <c r="Q19170">
        <v>3</v>
      </c>
    </row>
    <row r="19171" spans="1:17" x14ac:dyDescent="0.3">
      <c r="A19171" t="s">
        <v>17</v>
      </c>
      <c r="B19171">
        <v>950000</v>
      </c>
      <c r="C19171">
        <v>1000000</v>
      </c>
      <c r="D19171">
        <v>0.64590000000000003</v>
      </c>
      <c r="E19171">
        <f t="shared" si="598"/>
        <v>64.59</v>
      </c>
      <c r="G19171" t="s">
        <v>17</v>
      </c>
      <c r="H19171">
        <v>950000</v>
      </c>
      <c r="I19171">
        <v>1000000</v>
      </c>
      <c r="J19171">
        <v>9152</v>
      </c>
      <c r="K19171">
        <v>4420</v>
      </c>
      <c r="L19171">
        <f t="shared" si="599"/>
        <v>0.48295454545454547</v>
      </c>
      <c r="N19171" t="s">
        <v>17</v>
      </c>
      <c r="O19171">
        <v>950000</v>
      </c>
      <c r="P19171">
        <v>1000000</v>
      </c>
      <c r="Q19171">
        <v>5</v>
      </c>
    </row>
    <row r="19172" spans="1:17" x14ac:dyDescent="0.3">
      <c r="A19172" t="s">
        <v>17</v>
      </c>
      <c r="B19172">
        <v>1000000</v>
      </c>
      <c r="C19172">
        <v>1050000</v>
      </c>
      <c r="D19172">
        <v>0.58530000000000004</v>
      </c>
      <c r="E19172">
        <f t="shared" si="598"/>
        <v>58.53</v>
      </c>
      <c r="G19172" t="s">
        <v>17</v>
      </c>
      <c r="H19172">
        <v>1000000</v>
      </c>
      <c r="I19172">
        <v>1050000</v>
      </c>
      <c r="J19172">
        <v>9908</v>
      </c>
      <c r="K19172">
        <v>5350</v>
      </c>
      <c r="L19172">
        <f t="shared" si="599"/>
        <v>0.53996770286637064</v>
      </c>
      <c r="N19172" t="s">
        <v>17</v>
      </c>
      <c r="O19172">
        <v>1000000</v>
      </c>
      <c r="P19172">
        <v>1050000</v>
      </c>
      <c r="Q19172">
        <v>2</v>
      </c>
    </row>
    <row r="19173" spans="1:17" x14ac:dyDescent="0.3">
      <c r="A19173" t="s">
        <v>17</v>
      </c>
      <c r="B19173">
        <v>1050000</v>
      </c>
      <c r="C19173">
        <v>1100000</v>
      </c>
      <c r="D19173">
        <v>0.52829999999999999</v>
      </c>
      <c r="E19173">
        <f t="shared" si="598"/>
        <v>52.83</v>
      </c>
      <c r="G19173" t="s">
        <v>17</v>
      </c>
      <c r="H19173">
        <v>1050000</v>
      </c>
      <c r="I19173">
        <v>1100000</v>
      </c>
      <c r="J19173">
        <v>10590</v>
      </c>
      <c r="K19173">
        <v>7231</v>
      </c>
      <c r="L19173">
        <f t="shared" si="599"/>
        <v>0.68281397544853639</v>
      </c>
      <c r="N19173" t="s">
        <v>17</v>
      </c>
      <c r="O19173">
        <v>1050000</v>
      </c>
      <c r="P19173">
        <v>1100000</v>
      </c>
      <c r="Q19173">
        <v>1</v>
      </c>
    </row>
    <row r="19174" spans="1:17" x14ac:dyDescent="0.3">
      <c r="A19174" t="s">
        <v>17</v>
      </c>
      <c r="B19174">
        <v>1100000</v>
      </c>
      <c r="C19174">
        <v>1150000</v>
      </c>
      <c r="D19174">
        <v>0.48909999999999998</v>
      </c>
      <c r="E19174">
        <f t="shared" si="598"/>
        <v>48.91</v>
      </c>
      <c r="G19174" t="s">
        <v>17</v>
      </c>
      <c r="H19174">
        <v>1100000</v>
      </c>
      <c r="I19174">
        <v>1150000</v>
      </c>
      <c r="J19174">
        <v>8178</v>
      </c>
      <c r="K19174">
        <v>5935</v>
      </c>
      <c r="L19174">
        <f t="shared" si="599"/>
        <v>0.72572756175103936</v>
      </c>
      <c r="N19174" t="s">
        <v>17</v>
      </c>
      <c r="O19174">
        <v>1100000</v>
      </c>
      <c r="P19174">
        <v>1150000</v>
      </c>
      <c r="Q19174">
        <v>0</v>
      </c>
    </row>
    <row r="19175" spans="1:17" x14ac:dyDescent="0.3">
      <c r="A19175" t="s">
        <v>17</v>
      </c>
      <c r="B19175">
        <v>1150000</v>
      </c>
      <c r="C19175">
        <v>1200000</v>
      </c>
      <c r="D19175">
        <v>0.52910000000000001</v>
      </c>
      <c r="E19175">
        <f t="shared" si="598"/>
        <v>52.910000000000004</v>
      </c>
      <c r="G19175" t="s">
        <v>17</v>
      </c>
      <c r="H19175">
        <v>1150000</v>
      </c>
      <c r="I19175">
        <v>1200000</v>
      </c>
      <c r="J19175">
        <v>10670</v>
      </c>
      <c r="K19175">
        <v>8527</v>
      </c>
      <c r="L19175">
        <f t="shared" si="599"/>
        <v>0.79915651358950324</v>
      </c>
      <c r="N19175" t="s">
        <v>17</v>
      </c>
      <c r="O19175">
        <v>1150000</v>
      </c>
      <c r="P19175">
        <v>1200000</v>
      </c>
      <c r="Q19175">
        <v>1</v>
      </c>
    </row>
    <row r="19176" spans="1:17" x14ac:dyDescent="0.3">
      <c r="A19176" t="s">
        <v>17</v>
      </c>
      <c r="B19176">
        <v>1200000</v>
      </c>
      <c r="C19176">
        <v>1250000</v>
      </c>
      <c r="D19176">
        <v>0.52139999999999997</v>
      </c>
      <c r="E19176">
        <f t="shared" si="598"/>
        <v>52.14</v>
      </c>
      <c r="G19176" t="s">
        <v>17</v>
      </c>
      <c r="H19176">
        <v>1200000</v>
      </c>
      <c r="I19176">
        <v>1250000</v>
      </c>
      <c r="J19176">
        <v>9299</v>
      </c>
      <c r="K19176">
        <v>6783</v>
      </c>
      <c r="L19176">
        <f t="shared" si="599"/>
        <v>0.7294332723948812</v>
      </c>
      <c r="N19176" t="s">
        <v>17</v>
      </c>
      <c r="O19176">
        <v>1200000</v>
      </c>
      <c r="P19176">
        <v>1250000</v>
      </c>
      <c r="Q19176">
        <v>0</v>
      </c>
    </row>
    <row r="19177" spans="1:17" x14ac:dyDescent="0.3">
      <c r="A19177" t="s">
        <v>17</v>
      </c>
      <c r="B19177">
        <v>1250000</v>
      </c>
      <c r="C19177">
        <v>1300000</v>
      </c>
      <c r="D19177">
        <v>0.47949999999999998</v>
      </c>
      <c r="E19177">
        <f t="shared" si="598"/>
        <v>47.949999999999996</v>
      </c>
      <c r="G19177" t="s">
        <v>17</v>
      </c>
      <c r="H19177">
        <v>1250000</v>
      </c>
      <c r="I19177">
        <v>1300000</v>
      </c>
      <c r="J19177">
        <v>10207</v>
      </c>
      <c r="K19177">
        <v>6989</v>
      </c>
      <c r="L19177">
        <f t="shared" si="599"/>
        <v>0.68472616831586164</v>
      </c>
      <c r="N19177" t="s">
        <v>17</v>
      </c>
      <c r="O19177">
        <v>1250000</v>
      </c>
      <c r="P19177">
        <v>1300000</v>
      </c>
      <c r="Q19177">
        <v>1</v>
      </c>
    </row>
    <row r="19178" spans="1:17" x14ac:dyDescent="0.3">
      <c r="A19178" t="s">
        <v>17</v>
      </c>
      <c r="B19178">
        <v>1300000</v>
      </c>
      <c r="C19178">
        <v>1350000</v>
      </c>
      <c r="D19178">
        <v>0.46110000000000001</v>
      </c>
      <c r="E19178">
        <f t="shared" si="598"/>
        <v>46.11</v>
      </c>
      <c r="G19178" t="s">
        <v>17</v>
      </c>
      <c r="H19178">
        <v>1300000</v>
      </c>
      <c r="I19178">
        <v>1350000</v>
      </c>
      <c r="J19178">
        <v>7327</v>
      </c>
      <c r="K19178">
        <v>4308</v>
      </c>
      <c r="L19178">
        <f t="shared" si="599"/>
        <v>0.58796233110413543</v>
      </c>
      <c r="N19178" t="s">
        <v>17</v>
      </c>
      <c r="O19178">
        <v>1300000</v>
      </c>
      <c r="P19178">
        <v>1350000</v>
      </c>
      <c r="Q19178">
        <v>0</v>
      </c>
    </row>
    <row r="19179" spans="1:17" x14ac:dyDescent="0.3">
      <c r="A19179" t="s">
        <v>17</v>
      </c>
      <c r="B19179">
        <v>1350000</v>
      </c>
      <c r="C19179">
        <v>1400000</v>
      </c>
      <c r="D19179">
        <v>0.49299999999999999</v>
      </c>
      <c r="E19179">
        <f t="shared" si="598"/>
        <v>49.3</v>
      </c>
      <c r="G19179" t="s">
        <v>17</v>
      </c>
      <c r="H19179">
        <v>1350000</v>
      </c>
      <c r="I19179">
        <v>1400000</v>
      </c>
      <c r="J19179">
        <v>6293</v>
      </c>
      <c r="K19179">
        <v>3710</v>
      </c>
      <c r="L19179">
        <f t="shared" si="599"/>
        <v>0.58954393770856506</v>
      </c>
      <c r="N19179" t="s">
        <v>17</v>
      </c>
      <c r="O19179">
        <v>1350000</v>
      </c>
      <c r="P19179">
        <v>1400000</v>
      </c>
      <c r="Q19179">
        <v>2</v>
      </c>
    </row>
    <row r="19180" spans="1:17" x14ac:dyDescent="0.3">
      <c r="A19180" t="s">
        <v>17</v>
      </c>
      <c r="B19180">
        <v>1400000</v>
      </c>
      <c r="C19180">
        <v>1450000</v>
      </c>
      <c r="D19180">
        <v>0.59540000000000004</v>
      </c>
      <c r="E19180">
        <f t="shared" si="598"/>
        <v>59.540000000000006</v>
      </c>
      <c r="G19180" t="s">
        <v>17</v>
      </c>
      <c r="H19180">
        <v>1400000</v>
      </c>
      <c r="I19180">
        <v>1450000</v>
      </c>
      <c r="J19180">
        <v>10028</v>
      </c>
      <c r="K19180">
        <v>5411</v>
      </c>
      <c r="L19180">
        <f t="shared" si="599"/>
        <v>0.53958915037893895</v>
      </c>
      <c r="N19180" t="s">
        <v>17</v>
      </c>
      <c r="O19180">
        <v>1400000</v>
      </c>
      <c r="P19180">
        <v>1450000</v>
      </c>
      <c r="Q19180">
        <v>0</v>
      </c>
    </row>
    <row r="19181" spans="1:17" x14ac:dyDescent="0.3">
      <c r="A19181" t="s">
        <v>17</v>
      </c>
      <c r="B19181">
        <v>1450000</v>
      </c>
      <c r="C19181">
        <v>1500000</v>
      </c>
      <c r="D19181">
        <v>0.56189999999999996</v>
      </c>
      <c r="E19181">
        <f t="shared" si="598"/>
        <v>56.19</v>
      </c>
      <c r="G19181" t="s">
        <v>17</v>
      </c>
      <c r="H19181">
        <v>1450000</v>
      </c>
      <c r="I19181">
        <v>1500000</v>
      </c>
      <c r="J19181">
        <v>12171</v>
      </c>
      <c r="K19181">
        <v>7664</v>
      </c>
      <c r="L19181">
        <f t="shared" si="599"/>
        <v>0.62969353380987592</v>
      </c>
      <c r="N19181" t="s">
        <v>17</v>
      </c>
      <c r="O19181">
        <v>1450000</v>
      </c>
      <c r="P19181">
        <v>1500000</v>
      </c>
      <c r="Q19181">
        <v>1</v>
      </c>
    </row>
    <row r="19182" spans="1:17" x14ac:dyDescent="0.3">
      <c r="A19182" t="s">
        <v>17</v>
      </c>
      <c r="B19182">
        <v>1500000</v>
      </c>
      <c r="C19182">
        <v>1550000</v>
      </c>
      <c r="D19182">
        <v>0.56599999999999995</v>
      </c>
      <c r="E19182">
        <f t="shared" si="598"/>
        <v>56.599999999999994</v>
      </c>
      <c r="G19182" t="s">
        <v>17</v>
      </c>
      <c r="H19182">
        <v>1500000</v>
      </c>
      <c r="I19182">
        <v>1550000</v>
      </c>
      <c r="J19182">
        <v>12652</v>
      </c>
      <c r="K19182">
        <v>6801</v>
      </c>
      <c r="L19182">
        <f t="shared" si="599"/>
        <v>0.53754347138792291</v>
      </c>
      <c r="N19182" t="s">
        <v>17</v>
      </c>
      <c r="O19182">
        <v>1500000</v>
      </c>
      <c r="P19182">
        <v>1550000</v>
      </c>
      <c r="Q19182">
        <v>4</v>
      </c>
    </row>
    <row r="19183" spans="1:17" x14ac:dyDescent="0.3">
      <c r="A19183" t="s">
        <v>17</v>
      </c>
      <c r="B19183">
        <v>1550000</v>
      </c>
      <c r="C19183">
        <v>1600000</v>
      </c>
      <c r="D19183">
        <v>0.4788</v>
      </c>
      <c r="E19183">
        <f t="shared" si="598"/>
        <v>47.88</v>
      </c>
      <c r="G19183" t="s">
        <v>17</v>
      </c>
      <c r="H19183">
        <v>1550000</v>
      </c>
      <c r="I19183">
        <v>1600000</v>
      </c>
      <c r="J19183">
        <v>9686</v>
      </c>
      <c r="K19183">
        <v>6132</v>
      </c>
      <c r="L19183">
        <f t="shared" si="599"/>
        <v>0.63307867024571551</v>
      </c>
      <c r="N19183" t="s">
        <v>17</v>
      </c>
      <c r="O19183">
        <v>1550000</v>
      </c>
      <c r="P19183">
        <v>1600000</v>
      </c>
      <c r="Q19183">
        <v>5</v>
      </c>
    </row>
    <row r="19184" spans="1:17" x14ac:dyDescent="0.3">
      <c r="A19184" t="s">
        <v>17</v>
      </c>
      <c r="B19184">
        <v>1600000</v>
      </c>
      <c r="C19184">
        <v>1650000</v>
      </c>
      <c r="D19184">
        <v>0.52370000000000005</v>
      </c>
      <c r="E19184">
        <f t="shared" si="598"/>
        <v>52.370000000000005</v>
      </c>
      <c r="G19184" t="s">
        <v>17</v>
      </c>
      <c r="H19184">
        <v>1600000</v>
      </c>
      <c r="I19184">
        <v>1650000</v>
      </c>
      <c r="J19184">
        <v>11350</v>
      </c>
      <c r="K19184">
        <v>7260</v>
      </c>
      <c r="L19184">
        <f t="shared" si="599"/>
        <v>0.63964757709251097</v>
      </c>
      <c r="N19184" t="s">
        <v>17</v>
      </c>
      <c r="O19184">
        <v>1600000</v>
      </c>
      <c r="P19184">
        <v>1650000</v>
      </c>
      <c r="Q19184">
        <v>3</v>
      </c>
    </row>
    <row r="19185" spans="1:17" x14ac:dyDescent="0.3">
      <c r="A19185" t="s">
        <v>17</v>
      </c>
      <c r="B19185">
        <v>1650000</v>
      </c>
      <c r="C19185">
        <v>1700000</v>
      </c>
      <c r="D19185">
        <v>0.47989999999999999</v>
      </c>
      <c r="E19185">
        <f t="shared" si="598"/>
        <v>47.99</v>
      </c>
      <c r="G19185" t="s">
        <v>17</v>
      </c>
      <c r="H19185">
        <v>1650000</v>
      </c>
      <c r="I19185">
        <v>1700000</v>
      </c>
      <c r="J19185">
        <v>9617</v>
      </c>
      <c r="K19185">
        <v>5802</v>
      </c>
      <c r="L19185">
        <f t="shared" si="599"/>
        <v>0.60330664448372673</v>
      </c>
      <c r="N19185" t="s">
        <v>17</v>
      </c>
      <c r="O19185">
        <v>1650000</v>
      </c>
      <c r="P19185">
        <v>1700000</v>
      </c>
      <c r="Q19185">
        <v>3</v>
      </c>
    </row>
    <row r="19186" spans="1:17" x14ac:dyDescent="0.3">
      <c r="A19186" t="s">
        <v>17</v>
      </c>
      <c r="B19186">
        <v>1700000</v>
      </c>
      <c r="C19186">
        <v>1750000</v>
      </c>
      <c r="D19186">
        <v>0.4471</v>
      </c>
      <c r="E19186">
        <f t="shared" si="598"/>
        <v>44.71</v>
      </c>
      <c r="G19186" t="s">
        <v>17</v>
      </c>
      <c r="H19186">
        <v>1700000</v>
      </c>
      <c r="I19186">
        <v>1750000</v>
      </c>
      <c r="J19186">
        <v>9915</v>
      </c>
      <c r="K19186">
        <v>7013</v>
      </c>
      <c r="L19186">
        <f t="shared" si="599"/>
        <v>0.70731215330307617</v>
      </c>
      <c r="N19186" t="s">
        <v>17</v>
      </c>
      <c r="O19186">
        <v>1700000</v>
      </c>
      <c r="P19186">
        <v>1750000</v>
      </c>
      <c r="Q19186">
        <v>1</v>
      </c>
    </row>
    <row r="19187" spans="1:17" x14ac:dyDescent="0.3">
      <c r="A19187" t="s">
        <v>17</v>
      </c>
      <c r="B19187">
        <v>1750000</v>
      </c>
      <c r="C19187">
        <v>1800000</v>
      </c>
      <c r="D19187">
        <v>0.48020000000000002</v>
      </c>
      <c r="E19187">
        <f t="shared" si="598"/>
        <v>48.02</v>
      </c>
      <c r="G19187" t="s">
        <v>17</v>
      </c>
      <c r="H19187">
        <v>1750000</v>
      </c>
      <c r="I19187">
        <v>1800000</v>
      </c>
      <c r="J19187">
        <v>10976</v>
      </c>
      <c r="K19187">
        <v>7588</v>
      </c>
      <c r="L19187">
        <f t="shared" si="599"/>
        <v>0.69132653061224492</v>
      </c>
      <c r="N19187" t="s">
        <v>17</v>
      </c>
      <c r="O19187">
        <v>1750000</v>
      </c>
      <c r="P19187">
        <v>1800000</v>
      </c>
      <c r="Q19187">
        <v>2</v>
      </c>
    </row>
    <row r="19188" spans="1:17" x14ac:dyDescent="0.3">
      <c r="A19188" t="s">
        <v>17</v>
      </c>
      <c r="B19188">
        <v>1800000</v>
      </c>
      <c r="C19188">
        <v>1850000</v>
      </c>
      <c r="D19188">
        <v>0.54279999999999995</v>
      </c>
      <c r="E19188">
        <f t="shared" si="598"/>
        <v>54.279999999999994</v>
      </c>
      <c r="G19188" t="s">
        <v>17</v>
      </c>
      <c r="H19188">
        <v>1800000</v>
      </c>
      <c r="I19188">
        <v>1850000</v>
      </c>
      <c r="J19188">
        <v>11092</v>
      </c>
      <c r="K19188">
        <v>7671</v>
      </c>
      <c r="L19188">
        <f t="shared" si="599"/>
        <v>0.69157951676884244</v>
      </c>
      <c r="N19188" t="s">
        <v>17</v>
      </c>
      <c r="O19188">
        <v>1800000</v>
      </c>
      <c r="P19188">
        <v>1850000</v>
      </c>
      <c r="Q19188">
        <v>1</v>
      </c>
    </row>
    <row r="19189" spans="1:17" x14ac:dyDescent="0.3">
      <c r="A19189" t="s">
        <v>17</v>
      </c>
      <c r="B19189">
        <v>1850000</v>
      </c>
      <c r="C19189">
        <v>1900000</v>
      </c>
      <c r="D19189">
        <v>0.53080000000000005</v>
      </c>
      <c r="E19189">
        <f t="shared" si="598"/>
        <v>53.080000000000005</v>
      </c>
      <c r="G19189" t="s">
        <v>17</v>
      </c>
      <c r="H19189">
        <v>1850000</v>
      </c>
      <c r="I19189">
        <v>1900000</v>
      </c>
      <c r="J19189">
        <v>7813</v>
      </c>
      <c r="K19189">
        <v>4935</v>
      </c>
      <c r="L19189">
        <f t="shared" si="599"/>
        <v>0.6316395750671957</v>
      </c>
      <c r="N19189" t="s">
        <v>17</v>
      </c>
      <c r="O19189">
        <v>1850000</v>
      </c>
      <c r="P19189">
        <v>1900000</v>
      </c>
      <c r="Q19189">
        <v>2</v>
      </c>
    </row>
    <row r="19190" spans="1:17" x14ac:dyDescent="0.3">
      <c r="A19190" t="s">
        <v>17</v>
      </c>
      <c r="B19190">
        <v>1900000</v>
      </c>
      <c r="C19190">
        <v>1950000</v>
      </c>
      <c r="D19190">
        <v>0.5544</v>
      </c>
      <c r="E19190">
        <f t="shared" si="598"/>
        <v>55.44</v>
      </c>
      <c r="G19190" t="s">
        <v>17</v>
      </c>
      <c r="H19190">
        <v>1900000</v>
      </c>
      <c r="I19190">
        <v>1950000</v>
      </c>
      <c r="J19190">
        <v>8365</v>
      </c>
      <c r="K19190">
        <v>5078</v>
      </c>
      <c r="L19190">
        <f t="shared" si="599"/>
        <v>0.60705319784817691</v>
      </c>
      <c r="N19190" t="s">
        <v>17</v>
      </c>
      <c r="O19190">
        <v>1900000</v>
      </c>
      <c r="P19190">
        <v>1950000</v>
      </c>
      <c r="Q19190">
        <v>3</v>
      </c>
    </row>
    <row r="19191" spans="1:17" x14ac:dyDescent="0.3">
      <c r="A19191" t="s">
        <v>17</v>
      </c>
      <c r="B19191">
        <v>1950000</v>
      </c>
      <c r="C19191">
        <v>2000000</v>
      </c>
      <c r="D19191">
        <v>0.4965</v>
      </c>
      <c r="E19191">
        <f t="shared" si="598"/>
        <v>49.65</v>
      </c>
      <c r="G19191" t="s">
        <v>17</v>
      </c>
      <c r="H19191">
        <v>1950000</v>
      </c>
      <c r="I19191">
        <v>2000000</v>
      </c>
      <c r="J19191">
        <v>8298</v>
      </c>
      <c r="K19191">
        <v>4825</v>
      </c>
      <c r="L19191">
        <f t="shared" si="599"/>
        <v>0.58146541335261503</v>
      </c>
      <c r="N19191" t="s">
        <v>17</v>
      </c>
      <c r="O19191">
        <v>1950000</v>
      </c>
      <c r="P19191">
        <v>2000000</v>
      </c>
      <c r="Q19191">
        <v>1</v>
      </c>
    </row>
    <row r="19192" spans="1:17" x14ac:dyDescent="0.3">
      <c r="A19192" t="s">
        <v>17</v>
      </c>
      <c r="B19192">
        <v>2000000</v>
      </c>
      <c r="C19192">
        <v>2050000</v>
      </c>
      <c r="D19192">
        <v>0.51910000000000001</v>
      </c>
      <c r="E19192">
        <f t="shared" si="598"/>
        <v>51.910000000000004</v>
      </c>
      <c r="G19192" t="s">
        <v>17</v>
      </c>
      <c r="H19192">
        <v>2000000</v>
      </c>
      <c r="I19192">
        <v>2050000</v>
      </c>
      <c r="J19192">
        <v>12567</v>
      </c>
      <c r="K19192">
        <v>7241</v>
      </c>
      <c r="L19192">
        <f t="shared" si="599"/>
        <v>0.57619161295456356</v>
      </c>
      <c r="N19192" t="s">
        <v>17</v>
      </c>
      <c r="O19192">
        <v>2000000</v>
      </c>
      <c r="P19192">
        <v>2050000</v>
      </c>
      <c r="Q19192">
        <v>3</v>
      </c>
    </row>
    <row r="19193" spans="1:17" x14ac:dyDescent="0.3">
      <c r="A19193" t="s">
        <v>17</v>
      </c>
      <c r="B19193">
        <v>2050000</v>
      </c>
      <c r="C19193">
        <v>2100000</v>
      </c>
      <c r="D19193">
        <v>0.54090000000000005</v>
      </c>
      <c r="E19193">
        <f t="shared" si="598"/>
        <v>54.09</v>
      </c>
      <c r="G19193" t="s">
        <v>17</v>
      </c>
      <c r="H19193">
        <v>2050000</v>
      </c>
      <c r="I19193">
        <v>2100000</v>
      </c>
      <c r="J19193">
        <v>9852</v>
      </c>
      <c r="K19193">
        <v>6641</v>
      </c>
      <c r="L19193">
        <f t="shared" si="599"/>
        <v>0.67407632967925291</v>
      </c>
      <c r="N19193" t="s">
        <v>17</v>
      </c>
      <c r="O19193">
        <v>2050000</v>
      </c>
      <c r="P19193">
        <v>2100000</v>
      </c>
      <c r="Q19193">
        <v>3</v>
      </c>
    </row>
    <row r="19194" spans="1:17" x14ac:dyDescent="0.3">
      <c r="A19194" t="s">
        <v>17</v>
      </c>
      <c r="B19194">
        <v>2100000</v>
      </c>
      <c r="C19194">
        <v>2150000</v>
      </c>
      <c r="D19194">
        <v>0.58479999999999999</v>
      </c>
      <c r="E19194">
        <f t="shared" si="598"/>
        <v>58.48</v>
      </c>
      <c r="G19194" t="s">
        <v>17</v>
      </c>
      <c r="H19194">
        <v>2100000</v>
      </c>
      <c r="I19194">
        <v>2150000</v>
      </c>
      <c r="J19194">
        <v>11377</v>
      </c>
      <c r="K19194">
        <v>6504</v>
      </c>
      <c r="L19194">
        <f t="shared" si="599"/>
        <v>0.57167970466731122</v>
      </c>
      <c r="N19194" t="s">
        <v>17</v>
      </c>
      <c r="O19194">
        <v>2100000</v>
      </c>
      <c r="P19194">
        <v>2150000</v>
      </c>
      <c r="Q19194">
        <v>2</v>
      </c>
    </row>
    <row r="19195" spans="1:17" x14ac:dyDescent="0.3">
      <c r="A19195" t="s">
        <v>17</v>
      </c>
      <c r="B19195">
        <v>2150000</v>
      </c>
      <c r="C19195">
        <v>2200000</v>
      </c>
      <c r="D19195">
        <v>0.53010000000000002</v>
      </c>
      <c r="E19195">
        <f t="shared" si="598"/>
        <v>53.010000000000005</v>
      </c>
      <c r="G19195" t="s">
        <v>17</v>
      </c>
      <c r="H19195">
        <v>2150000</v>
      </c>
      <c r="I19195">
        <v>2200000</v>
      </c>
      <c r="J19195">
        <v>12952</v>
      </c>
      <c r="K19195">
        <v>7888</v>
      </c>
      <c r="L19195">
        <f t="shared" si="599"/>
        <v>0.60901791229153801</v>
      </c>
      <c r="N19195" t="s">
        <v>17</v>
      </c>
      <c r="O19195">
        <v>2150000</v>
      </c>
      <c r="P19195">
        <v>2200000</v>
      </c>
      <c r="Q19195">
        <v>1</v>
      </c>
    </row>
    <row r="19196" spans="1:17" x14ac:dyDescent="0.3">
      <c r="A19196" t="s">
        <v>17</v>
      </c>
      <c r="B19196">
        <v>2200000</v>
      </c>
      <c r="C19196">
        <v>2250000</v>
      </c>
      <c r="D19196">
        <v>0.50139999999999996</v>
      </c>
      <c r="E19196">
        <f t="shared" si="598"/>
        <v>50.139999999999993</v>
      </c>
      <c r="G19196" t="s">
        <v>17</v>
      </c>
      <c r="H19196">
        <v>2200000</v>
      </c>
      <c r="I19196">
        <v>2250000</v>
      </c>
      <c r="J19196">
        <v>10675</v>
      </c>
      <c r="K19196">
        <v>6821</v>
      </c>
      <c r="L19196">
        <f t="shared" si="599"/>
        <v>0.63896955503512876</v>
      </c>
      <c r="N19196" t="s">
        <v>17</v>
      </c>
      <c r="O19196">
        <v>2200000</v>
      </c>
      <c r="P19196">
        <v>2250000</v>
      </c>
      <c r="Q19196">
        <v>1</v>
      </c>
    </row>
    <row r="19197" spans="1:17" x14ac:dyDescent="0.3">
      <c r="A19197" t="s">
        <v>17</v>
      </c>
      <c r="B19197">
        <v>2250000</v>
      </c>
      <c r="C19197">
        <v>2300000</v>
      </c>
      <c r="D19197">
        <v>0.50419999999999998</v>
      </c>
      <c r="E19197">
        <f t="shared" si="598"/>
        <v>50.42</v>
      </c>
      <c r="G19197" t="s">
        <v>17</v>
      </c>
      <c r="H19197">
        <v>2250000</v>
      </c>
      <c r="I19197">
        <v>2300000</v>
      </c>
      <c r="J19197">
        <v>8370</v>
      </c>
      <c r="K19197">
        <v>5452</v>
      </c>
      <c r="L19197">
        <f t="shared" si="599"/>
        <v>0.651373954599761</v>
      </c>
      <c r="N19197" t="s">
        <v>17</v>
      </c>
      <c r="O19197">
        <v>2250000</v>
      </c>
      <c r="P19197">
        <v>2300000</v>
      </c>
      <c r="Q19197">
        <v>0</v>
      </c>
    </row>
    <row r="19198" spans="1:17" x14ac:dyDescent="0.3">
      <c r="A19198" t="s">
        <v>17</v>
      </c>
      <c r="B19198">
        <v>2300000</v>
      </c>
      <c r="C19198">
        <v>2350000</v>
      </c>
      <c r="D19198">
        <v>0.46110000000000001</v>
      </c>
      <c r="E19198">
        <f t="shared" si="598"/>
        <v>46.11</v>
      </c>
      <c r="G19198" t="s">
        <v>17</v>
      </c>
      <c r="H19198">
        <v>2300000</v>
      </c>
      <c r="I19198">
        <v>2350000</v>
      </c>
      <c r="J19198">
        <v>7827</v>
      </c>
      <c r="K19198">
        <v>4173</v>
      </c>
      <c r="L19198">
        <f t="shared" si="599"/>
        <v>0.5331544653123802</v>
      </c>
      <c r="N19198" t="s">
        <v>17</v>
      </c>
      <c r="O19198">
        <v>2300000</v>
      </c>
      <c r="P19198">
        <v>2350000</v>
      </c>
      <c r="Q19198">
        <v>2</v>
      </c>
    </row>
    <row r="19199" spans="1:17" x14ac:dyDescent="0.3">
      <c r="A19199" t="s">
        <v>17</v>
      </c>
      <c r="B19199">
        <v>2350000</v>
      </c>
      <c r="C19199">
        <v>2400000</v>
      </c>
      <c r="D19199">
        <v>0.49759999999999999</v>
      </c>
      <c r="E19199">
        <f t="shared" si="598"/>
        <v>49.76</v>
      </c>
      <c r="G19199" t="s">
        <v>17</v>
      </c>
      <c r="H19199">
        <v>2350000</v>
      </c>
      <c r="I19199">
        <v>2400000</v>
      </c>
      <c r="J19199">
        <v>8676</v>
      </c>
      <c r="K19199">
        <v>4945</v>
      </c>
      <c r="L19199">
        <f t="shared" si="599"/>
        <v>0.56996311664361454</v>
      </c>
      <c r="N19199" t="s">
        <v>17</v>
      </c>
      <c r="O19199">
        <v>2350000</v>
      </c>
      <c r="P19199">
        <v>2400000</v>
      </c>
      <c r="Q19199">
        <v>1</v>
      </c>
    </row>
    <row r="19200" spans="1:17" x14ac:dyDescent="0.3">
      <c r="A19200" t="s">
        <v>17</v>
      </c>
      <c r="B19200">
        <v>2400000</v>
      </c>
      <c r="C19200">
        <v>2450000</v>
      </c>
      <c r="D19200">
        <v>0.47399999999999998</v>
      </c>
      <c r="E19200">
        <f t="shared" si="598"/>
        <v>47.4</v>
      </c>
      <c r="G19200" t="s">
        <v>17</v>
      </c>
      <c r="H19200">
        <v>2400000</v>
      </c>
      <c r="I19200">
        <v>2450000</v>
      </c>
      <c r="J19200">
        <v>6754</v>
      </c>
      <c r="K19200">
        <v>4143</v>
      </c>
      <c r="L19200">
        <f t="shared" si="599"/>
        <v>0.61341427302339357</v>
      </c>
      <c r="N19200" t="s">
        <v>17</v>
      </c>
      <c r="O19200">
        <v>2400000</v>
      </c>
      <c r="P19200">
        <v>2450000</v>
      </c>
      <c r="Q19200">
        <v>1</v>
      </c>
    </row>
    <row r="19201" spans="1:17" x14ac:dyDescent="0.3">
      <c r="A19201" t="s">
        <v>17</v>
      </c>
      <c r="B19201">
        <v>2450000</v>
      </c>
      <c r="C19201">
        <v>2500000</v>
      </c>
      <c r="D19201">
        <v>0.45319999999999999</v>
      </c>
      <c r="E19201">
        <f t="shared" si="598"/>
        <v>45.32</v>
      </c>
      <c r="G19201" t="s">
        <v>17</v>
      </c>
      <c r="H19201">
        <v>2450000</v>
      </c>
      <c r="I19201">
        <v>2500000</v>
      </c>
      <c r="J19201">
        <v>7764</v>
      </c>
      <c r="K19201">
        <v>5033</v>
      </c>
      <c r="L19201">
        <f t="shared" si="599"/>
        <v>0.64824832560535806</v>
      </c>
      <c r="N19201" t="s">
        <v>17</v>
      </c>
      <c r="O19201">
        <v>2450000</v>
      </c>
      <c r="P19201">
        <v>2500000</v>
      </c>
      <c r="Q19201">
        <v>0</v>
      </c>
    </row>
    <row r="19202" spans="1:17" x14ac:dyDescent="0.3">
      <c r="A19202" t="s">
        <v>17</v>
      </c>
      <c r="B19202">
        <v>2500000</v>
      </c>
      <c r="C19202">
        <v>2550000</v>
      </c>
      <c r="D19202">
        <v>0.45269999999999999</v>
      </c>
      <c r="E19202">
        <f t="shared" si="598"/>
        <v>45.269999999999996</v>
      </c>
      <c r="G19202" t="s">
        <v>17</v>
      </c>
      <c r="H19202">
        <v>2500000</v>
      </c>
      <c r="I19202">
        <v>2550000</v>
      </c>
      <c r="J19202">
        <v>8407</v>
      </c>
      <c r="K19202">
        <v>5540</v>
      </c>
      <c r="L19202">
        <f t="shared" si="599"/>
        <v>0.65897466397050075</v>
      </c>
      <c r="N19202" t="s">
        <v>17</v>
      </c>
      <c r="O19202">
        <v>2500000</v>
      </c>
      <c r="P19202">
        <v>2550000</v>
      </c>
      <c r="Q19202">
        <v>1</v>
      </c>
    </row>
    <row r="19203" spans="1:17" x14ac:dyDescent="0.3">
      <c r="A19203" t="s">
        <v>17</v>
      </c>
      <c r="B19203">
        <v>2550000</v>
      </c>
      <c r="C19203">
        <v>2600000</v>
      </c>
      <c r="D19203">
        <v>0.48930000000000001</v>
      </c>
      <c r="E19203">
        <f t="shared" ref="E19203:E19266" si="600">D19203*100</f>
        <v>48.93</v>
      </c>
      <c r="G19203" t="s">
        <v>17</v>
      </c>
      <c r="H19203">
        <v>2550000</v>
      </c>
      <c r="I19203">
        <v>2600000</v>
      </c>
      <c r="J19203">
        <v>11354</v>
      </c>
      <c r="K19203">
        <v>7588</v>
      </c>
      <c r="L19203">
        <f t="shared" ref="L19203:L19266" si="601">K19203/J19203</f>
        <v>0.66831072749691733</v>
      </c>
      <c r="N19203" t="s">
        <v>17</v>
      </c>
      <c r="O19203">
        <v>2550000</v>
      </c>
      <c r="P19203">
        <v>2600000</v>
      </c>
      <c r="Q19203">
        <v>1</v>
      </c>
    </row>
    <row r="19204" spans="1:17" x14ac:dyDescent="0.3">
      <c r="A19204" t="s">
        <v>17</v>
      </c>
      <c r="B19204">
        <v>2600000</v>
      </c>
      <c r="C19204">
        <v>2650000</v>
      </c>
      <c r="D19204">
        <v>0.52780000000000005</v>
      </c>
      <c r="E19204">
        <f t="shared" si="600"/>
        <v>52.78</v>
      </c>
      <c r="G19204" t="s">
        <v>17</v>
      </c>
      <c r="H19204">
        <v>2600000</v>
      </c>
      <c r="I19204">
        <v>2650000</v>
      </c>
      <c r="J19204">
        <v>8313</v>
      </c>
      <c r="K19204">
        <v>5151</v>
      </c>
      <c r="L19204">
        <f t="shared" si="601"/>
        <v>0.61963190184049077</v>
      </c>
      <c r="N19204" t="s">
        <v>17</v>
      </c>
      <c r="O19204">
        <v>2600000</v>
      </c>
      <c r="P19204">
        <v>2650000</v>
      </c>
      <c r="Q19204">
        <v>2</v>
      </c>
    </row>
    <row r="19205" spans="1:17" x14ac:dyDescent="0.3">
      <c r="A19205" t="s">
        <v>17</v>
      </c>
      <c r="B19205">
        <v>2650000</v>
      </c>
      <c r="C19205">
        <v>2700000</v>
      </c>
      <c r="D19205">
        <v>0.61339999999999995</v>
      </c>
      <c r="E19205">
        <f t="shared" si="600"/>
        <v>61.339999999999996</v>
      </c>
      <c r="G19205" t="s">
        <v>17</v>
      </c>
      <c r="H19205">
        <v>2650000</v>
      </c>
      <c r="I19205">
        <v>2700000</v>
      </c>
      <c r="J19205">
        <v>9243</v>
      </c>
      <c r="K19205">
        <v>5712</v>
      </c>
      <c r="L19205">
        <f t="shared" si="601"/>
        <v>0.61798117494320026</v>
      </c>
      <c r="N19205" t="s">
        <v>17</v>
      </c>
      <c r="O19205">
        <v>2650000</v>
      </c>
      <c r="P19205">
        <v>2700000</v>
      </c>
      <c r="Q19205">
        <v>2</v>
      </c>
    </row>
    <row r="19206" spans="1:17" x14ac:dyDescent="0.3">
      <c r="A19206" t="s">
        <v>17</v>
      </c>
      <c r="B19206">
        <v>2700000</v>
      </c>
      <c r="C19206">
        <v>2750000</v>
      </c>
      <c r="D19206">
        <v>0.63049999999999995</v>
      </c>
      <c r="E19206">
        <f t="shared" si="600"/>
        <v>63.05</v>
      </c>
      <c r="G19206" t="s">
        <v>17</v>
      </c>
      <c r="H19206">
        <v>2700000</v>
      </c>
      <c r="I19206">
        <v>2750000</v>
      </c>
      <c r="J19206">
        <v>10877</v>
      </c>
      <c r="K19206">
        <v>5810</v>
      </c>
      <c r="L19206">
        <f t="shared" si="601"/>
        <v>0.53415463822745246</v>
      </c>
      <c r="N19206" t="s">
        <v>17</v>
      </c>
      <c r="O19206">
        <v>2700000</v>
      </c>
      <c r="P19206">
        <v>2750000</v>
      </c>
      <c r="Q19206">
        <v>2</v>
      </c>
    </row>
    <row r="19207" spans="1:17" x14ac:dyDescent="0.3">
      <c r="A19207" t="s">
        <v>17</v>
      </c>
      <c r="B19207">
        <v>2750000</v>
      </c>
      <c r="C19207">
        <v>2800000</v>
      </c>
      <c r="D19207">
        <v>0.5746</v>
      </c>
      <c r="E19207">
        <f t="shared" si="600"/>
        <v>57.46</v>
      </c>
      <c r="G19207" t="s">
        <v>17</v>
      </c>
      <c r="H19207">
        <v>2750000</v>
      </c>
      <c r="I19207">
        <v>2800000</v>
      </c>
      <c r="J19207">
        <v>11168</v>
      </c>
      <c r="K19207">
        <v>6400</v>
      </c>
      <c r="L19207">
        <f t="shared" si="601"/>
        <v>0.57306590257879653</v>
      </c>
      <c r="N19207" t="s">
        <v>17</v>
      </c>
      <c r="O19207">
        <v>2750000</v>
      </c>
      <c r="P19207">
        <v>2800000</v>
      </c>
      <c r="Q19207">
        <v>2</v>
      </c>
    </row>
    <row r="19208" spans="1:17" x14ac:dyDescent="0.3">
      <c r="A19208" t="s">
        <v>17</v>
      </c>
      <c r="B19208">
        <v>2800000</v>
      </c>
      <c r="C19208">
        <v>2850000</v>
      </c>
      <c r="D19208">
        <v>0.499</v>
      </c>
      <c r="E19208">
        <f t="shared" si="600"/>
        <v>49.9</v>
      </c>
      <c r="G19208" t="s">
        <v>17</v>
      </c>
      <c r="H19208">
        <v>2800000</v>
      </c>
      <c r="I19208">
        <v>2850000</v>
      </c>
      <c r="J19208">
        <v>7991</v>
      </c>
      <c r="K19208">
        <v>4594</v>
      </c>
      <c r="L19208">
        <f t="shared" si="601"/>
        <v>0.57489675885371039</v>
      </c>
      <c r="N19208" t="s">
        <v>17</v>
      </c>
      <c r="O19208">
        <v>2800000</v>
      </c>
      <c r="P19208">
        <v>2850000</v>
      </c>
      <c r="Q19208">
        <v>1</v>
      </c>
    </row>
    <row r="19209" spans="1:17" x14ac:dyDescent="0.3">
      <c r="A19209" t="s">
        <v>17</v>
      </c>
      <c r="B19209">
        <v>2850000</v>
      </c>
      <c r="C19209">
        <v>2900000</v>
      </c>
      <c r="D19209">
        <v>0.51439999999999997</v>
      </c>
      <c r="E19209">
        <f t="shared" si="600"/>
        <v>51.44</v>
      </c>
      <c r="G19209" t="s">
        <v>17</v>
      </c>
      <c r="H19209">
        <v>2850000</v>
      </c>
      <c r="I19209">
        <v>2900000</v>
      </c>
      <c r="J19209">
        <v>9863</v>
      </c>
      <c r="K19209">
        <v>6673</v>
      </c>
      <c r="L19209">
        <f t="shared" si="601"/>
        <v>0.67656899523471559</v>
      </c>
      <c r="N19209" t="s">
        <v>17</v>
      </c>
      <c r="O19209">
        <v>2850000</v>
      </c>
      <c r="P19209">
        <v>2900000</v>
      </c>
      <c r="Q19209">
        <v>2</v>
      </c>
    </row>
    <row r="19210" spans="1:17" x14ac:dyDescent="0.3">
      <c r="A19210" t="s">
        <v>17</v>
      </c>
      <c r="B19210">
        <v>2900000</v>
      </c>
      <c r="C19210">
        <v>2950000</v>
      </c>
      <c r="D19210">
        <v>0.4617</v>
      </c>
      <c r="E19210">
        <f t="shared" si="600"/>
        <v>46.17</v>
      </c>
      <c r="G19210" t="s">
        <v>17</v>
      </c>
      <c r="H19210">
        <v>2900000</v>
      </c>
      <c r="I19210">
        <v>2950000</v>
      </c>
      <c r="J19210">
        <v>6698</v>
      </c>
      <c r="K19210">
        <v>3993</v>
      </c>
      <c r="L19210">
        <f t="shared" si="601"/>
        <v>0.59614810391161543</v>
      </c>
      <c r="N19210" t="s">
        <v>17</v>
      </c>
      <c r="O19210">
        <v>2900000</v>
      </c>
      <c r="P19210">
        <v>2950000</v>
      </c>
      <c r="Q19210">
        <v>0</v>
      </c>
    </row>
    <row r="19211" spans="1:17" x14ac:dyDescent="0.3">
      <c r="A19211" t="s">
        <v>17</v>
      </c>
      <c r="B19211">
        <v>2950000</v>
      </c>
      <c r="C19211">
        <v>3000000</v>
      </c>
      <c r="D19211">
        <v>0.44629999999999997</v>
      </c>
      <c r="E19211">
        <f t="shared" si="600"/>
        <v>44.629999999999995</v>
      </c>
      <c r="G19211" t="s">
        <v>17</v>
      </c>
      <c r="H19211">
        <v>2950000</v>
      </c>
      <c r="I19211">
        <v>3000000</v>
      </c>
      <c r="J19211">
        <v>7123</v>
      </c>
      <c r="K19211">
        <v>4523</v>
      </c>
      <c r="L19211">
        <f t="shared" si="601"/>
        <v>0.63498525902007585</v>
      </c>
      <c r="N19211" t="s">
        <v>17</v>
      </c>
      <c r="O19211">
        <v>2950000</v>
      </c>
      <c r="P19211">
        <v>3000000</v>
      </c>
      <c r="Q19211">
        <v>1</v>
      </c>
    </row>
    <row r="19212" spans="1:17" x14ac:dyDescent="0.3">
      <c r="A19212" t="s">
        <v>17</v>
      </c>
      <c r="B19212">
        <v>3000000</v>
      </c>
      <c r="C19212">
        <v>3050000</v>
      </c>
      <c r="D19212">
        <v>0.44600000000000001</v>
      </c>
      <c r="E19212">
        <f t="shared" si="600"/>
        <v>44.6</v>
      </c>
      <c r="G19212" t="s">
        <v>17</v>
      </c>
      <c r="H19212">
        <v>3000000</v>
      </c>
      <c r="I19212">
        <v>3050000</v>
      </c>
      <c r="J19212">
        <v>8784</v>
      </c>
      <c r="K19212">
        <v>5359</v>
      </c>
      <c r="L19212">
        <f t="shared" si="601"/>
        <v>0.61008652094717664</v>
      </c>
      <c r="N19212" t="s">
        <v>17</v>
      </c>
      <c r="O19212">
        <v>3000000</v>
      </c>
      <c r="P19212">
        <v>3050000</v>
      </c>
      <c r="Q19212">
        <v>1</v>
      </c>
    </row>
    <row r="19213" spans="1:17" x14ac:dyDescent="0.3">
      <c r="A19213" t="s">
        <v>17</v>
      </c>
      <c r="B19213">
        <v>3050000</v>
      </c>
      <c r="C19213">
        <v>3100000</v>
      </c>
      <c r="D19213">
        <v>0.41959999999999997</v>
      </c>
      <c r="E19213">
        <f t="shared" si="600"/>
        <v>41.959999999999994</v>
      </c>
      <c r="G19213" t="s">
        <v>17</v>
      </c>
      <c r="H19213">
        <v>3050000</v>
      </c>
      <c r="I19213">
        <v>3100000</v>
      </c>
      <c r="J19213">
        <v>6513</v>
      </c>
      <c r="K19213">
        <v>4008</v>
      </c>
      <c r="L19213">
        <f t="shared" si="601"/>
        <v>0.61538461538461542</v>
      </c>
      <c r="N19213" t="s">
        <v>17</v>
      </c>
      <c r="O19213">
        <v>3050000</v>
      </c>
      <c r="P19213">
        <v>3100000</v>
      </c>
      <c r="Q19213">
        <v>1</v>
      </c>
    </row>
    <row r="19214" spans="1:17" x14ac:dyDescent="0.3">
      <c r="A19214" t="s">
        <v>17</v>
      </c>
      <c r="B19214">
        <v>3100000</v>
      </c>
      <c r="C19214">
        <v>3150000</v>
      </c>
      <c r="D19214">
        <v>0.41360000000000002</v>
      </c>
      <c r="E19214">
        <f t="shared" si="600"/>
        <v>41.36</v>
      </c>
      <c r="G19214" t="s">
        <v>17</v>
      </c>
      <c r="H19214">
        <v>3100000</v>
      </c>
      <c r="I19214">
        <v>3150000</v>
      </c>
      <c r="J19214">
        <v>5602</v>
      </c>
      <c r="K19214">
        <v>3456</v>
      </c>
      <c r="L19214">
        <f t="shared" si="601"/>
        <v>0.61692252766868971</v>
      </c>
      <c r="N19214" t="s">
        <v>17</v>
      </c>
      <c r="O19214">
        <v>3100000</v>
      </c>
      <c r="P19214">
        <v>3150000</v>
      </c>
      <c r="Q19214">
        <v>0</v>
      </c>
    </row>
    <row r="19215" spans="1:17" x14ac:dyDescent="0.3">
      <c r="A19215" t="s">
        <v>17</v>
      </c>
      <c r="B19215">
        <v>3150000</v>
      </c>
      <c r="C19215">
        <v>3200000</v>
      </c>
      <c r="D19215">
        <v>0.41449999999999998</v>
      </c>
      <c r="E19215">
        <f t="shared" si="600"/>
        <v>41.449999999999996</v>
      </c>
      <c r="G19215" t="s">
        <v>17</v>
      </c>
      <c r="H19215">
        <v>3150000</v>
      </c>
      <c r="I19215">
        <v>3200000</v>
      </c>
      <c r="J19215">
        <v>4814</v>
      </c>
      <c r="K19215">
        <v>2832</v>
      </c>
      <c r="L19215">
        <f t="shared" si="601"/>
        <v>0.58828417116742837</v>
      </c>
      <c r="N19215" t="s">
        <v>17</v>
      </c>
      <c r="O19215">
        <v>3150000</v>
      </c>
      <c r="P19215">
        <v>3200000</v>
      </c>
      <c r="Q19215">
        <v>1</v>
      </c>
    </row>
    <row r="19216" spans="1:17" x14ac:dyDescent="0.3">
      <c r="A19216" t="s">
        <v>17</v>
      </c>
      <c r="B19216">
        <v>3200000</v>
      </c>
      <c r="C19216">
        <v>3250000</v>
      </c>
      <c r="D19216">
        <v>0.42130000000000001</v>
      </c>
      <c r="E19216">
        <f t="shared" si="600"/>
        <v>42.13</v>
      </c>
      <c r="G19216" t="s">
        <v>17</v>
      </c>
      <c r="H19216">
        <v>3200000</v>
      </c>
      <c r="I19216">
        <v>3250000</v>
      </c>
      <c r="J19216">
        <v>5506</v>
      </c>
      <c r="K19216">
        <v>3584</v>
      </c>
      <c r="L19216">
        <f t="shared" si="601"/>
        <v>0.65092626225935346</v>
      </c>
      <c r="N19216" t="s">
        <v>17</v>
      </c>
      <c r="O19216">
        <v>3200000</v>
      </c>
      <c r="P19216">
        <v>3250000</v>
      </c>
      <c r="Q19216">
        <v>0</v>
      </c>
    </row>
    <row r="19217" spans="1:17" x14ac:dyDescent="0.3">
      <c r="A19217" t="s">
        <v>17</v>
      </c>
      <c r="B19217">
        <v>3250000</v>
      </c>
      <c r="C19217">
        <v>3300000</v>
      </c>
      <c r="D19217">
        <v>0.4577</v>
      </c>
      <c r="E19217">
        <f t="shared" si="600"/>
        <v>45.769999999999996</v>
      </c>
      <c r="G19217" t="s">
        <v>17</v>
      </c>
      <c r="H19217">
        <v>3250000</v>
      </c>
      <c r="I19217">
        <v>3300000</v>
      </c>
      <c r="J19217">
        <v>9438</v>
      </c>
      <c r="K19217">
        <v>5413</v>
      </c>
      <c r="L19217">
        <f t="shared" si="601"/>
        <v>0.57353252807798261</v>
      </c>
      <c r="N19217" t="s">
        <v>17</v>
      </c>
      <c r="O19217">
        <v>3250000</v>
      </c>
      <c r="P19217">
        <v>3300000</v>
      </c>
      <c r="Q19217">
        <v>2</v>
      </c>
    </row>
    <row r="19218" spans="1:17" x14ac:dyDescent="0.3">
      <c r="A19218" t="s">
        <v>17</v>
      </c>
      <c r="B19218">
        <v>3300000</v>
      </c>
      <c r="C19218">
        <v>3350000</v>
      </c>
      <c r="D19218">
        <v>0.43740000000000001</v>
      </c>
      <c r="E19218">
        <f t="shared" si="600"/>
        <v>43.74</v>
      </c>
      <c r="G19218" t="s">
        <v>17</v>
      </c>
      <c r="H19218">
        <v>3300000</v>
      </c>
      <c r="I19218">
        <v>3350000</v>
      </c>
      <c r="J19218">
        <v>7766</v>
      </c>
      <c r="K19218">
        <v>5346</v>
      </c>
      <c r="L19218">
        <f t="shared" si="601"/>
        <v>0.68838526912181308</v>
      </c>
      <c r="N19218" t="s">
        <v>17</v>
      </c>
      <c r="O19218">
        <v>3300000</v>
      </c>
      <c r="P19218">
        <v>3350000</v>
      </c>
      <c r="Q19218">
        <v>1</v>
      </c>
    </row>
    <row r="19219" spans="1:17" x14ac:dyDescent="0.3">
      <c r="A19219" t="s">
        <v>17</v>
      </c>
      <c r="B19219">
        <v>3350000</v>
      </c>
      <c r="C19219">
        <v>3400000</v>
      </c>
      <c r="D19219">
        <v>0.43819999999999998</v>
      </c>
      <c r="E19219">
        <f t="shared" si="600"/>
        <v>43.82</v>
      </c>
      <c r="G19219" t="s">
        <v>17</v>
      </c>
      <c r="H19219">
        <v>3350000</v>
      </c>
      <c r="I19219">
        <v>3400000</v>
      </c>
      <c r="J19219">
        <v>8444</v>
      </c>
      <c r="K19219">
        <v>5763</v>
      </c>
      <c r="L19219">
        <f t="shared" si="601"/>
        <v>0.68249644718143065</v>
      </c>
      <c r="N19219" t="s">
        <v>17</v>
      </c>
      <c r="O19219">
        <v>3350000</v>
      </c>
      <c r="P19219">
        <v>3400000</v>
      </c>
      <c r="Q19219">
        <v>1</v>
      </c>
    </row>
    <row r="19220" spans="1:17" x14ac:dyDescent="0.3">
      <c r="A19220" t="s">
        <v>17</v>
      </c>
      <c r="B19220">
        <v>3400000</v>
      </c>
      <c r="C19220">
        <v>3450000</v>
      </c>
      <c r="D19220">
        <v>0.44469999999999998</v>
      </c>
      <c r="E19220">
        <f t="shared" si="600"/>
        <v>44.47</v>
      </c>
      <c r="G19220" t="s">
        <v>17</v>
      </c>
      <c r="H19220">
        <v>3400000</v>
      </c>
      <c r="I19220">
        <v>3450000</v>
      </c>
      <c r="J19220">
        <v>9179</v>
      </c>
      <c r="K19220">
        <v>6054</v>
      </c>
      <c r="L19220">
        <f t="shared" si="601"/>
        <v>0.65954897047608674</v>
      </c>
      <c r="N19220" t="s">
        <v>17</v>
      </c>
      <c r="O19220">
        <v>3400000</v>
      </c>
      <c r="P19220">
        <v>3450000</v>
      </c>
      <c r="Q19220">
        <v>1</v>
      </c>
    </row>
    <row r="19221" spans="1:17" x14ac:dyDescent="0.3">
      <c r="A19221" t="s">
        <v>17</v>
      </c>
      <c r="B19221">
        <v>3450000</v>
      </c>
      <c r="C19221">
        <v>3500000</v>
      </c>
      <c r="D19221">
        <v>0.4572</v>
      </c>
      <c r="E19221">
        <f t="shared" si="600"/>
        <v>45.72</v>
      </c>
      <c r="G19221" t="s">
        <v>17</v>
      </c>
      <c r="H19221">
        <v>3450000</v>
      </c>
      <c r="I19221">
        <v>3500000</v>
      </c>
      <c r="J19221">
        <v>8944</v>
      </c>
      <c r="K19221">
        <v>5410</v>
      </c>
      <c r="L19221">
        <f t="shared" si="601"/>
        <v>0.6048747763864043</v>
      </c>
      <c r="N19221" t="s">
        <v>17</v>
      </c>
      <c r="O19221">
        <v>3450000</v>
      </c>
      <c r="P19221">
        <v>3500000</v>
      </c>
      <c r="Q19221">
        <v>0</v>
      </c>
    </row>
    <row r="19222" spans="1:17" x14ac:dyDescent="0.3">
      <c r="A19222" t="s">
        <v>17</v>
      </c>
      <c r="B19222">
        <v>3500000</v>
      </c>
      <c r="C19222">
        <v>3550000</v>
      </c>
      <c r="D19222">
        <v>0.44719999999999999</v>
      </c>
      <c r="E19222">
        <f t="shared" si="600"/>
        <v>44.72</v>
      </c>
      <c r="G19222" t="s">
        <v>17</v>
      </c>
      <c r="H19222">
        <v>3500000</v>
      </c>
      <c r="I19222">
        <v>3550000</v>
      </c>
      <c r="J19222">
        <v>9887</v>
      </c>
      <c r="K19222">
        <v>6329</v>
      </c>
      <c r="L19222">
        <f t="shared" si="601"/>
        <v>0.64013350864771923</v>
      </c>
      <c r="N19222" t="s">
        <v>17</v>
      </c>
      <c r="O19222">
        <v>3500000</v>
      </c>
      <c r="P19222">
        <v>3550000</v>
      </c>
      <c r="Q19222">
        <v>0</v>
      </c>
    </row>
    <row r="19223" spans="1:17" x14ac:dyDescent="0.3">
      <c r="A19223" t="s">
        <v>17</v>
      </c>
      <c r="B19223">
        <v>3550000</v>
      </c>
      <c r="C19223">
        <v>3600000</v>
      </c>
      <c r="D19223">
        <v>0.46839999999999998</v>
      </c>
      <c r="E19223">
        <f t="shared" si="600"/>
        <v>46.839999999999996</v>
      </c>
      <c r="G19223" t="s">
        <v>17</v>
      </c>
      <c r="H19223">
        <v>3550000</v>
      </c>
      <c r="I19223">
        <v>3600000</v>
      </c>
      <c r="J19223">
        <v>10164</v>
      </c>
      <c r="K19223">
        <v>7275</v>
      </c>
      <c r="L19223">
        <f t="shared" si="601"/>
        <v>0.71576151121605669</v>
      </c>
      <c r="N19223" t="s">
        <v>17</v>
      </c>
      <c r="O19223">
        <v>3550000</v>
      </c>
      <c r="P19223">
        <v>3600000</v>
      </c>
      <c r="Q19223">
        <v>1</v>
      </c>
    </row>
    <row r="19224" spans="1:17" x14ac:dyDescent="0.3">
      <c r="A19224" t="s">
        <v>17</v>
      </c>
      <c r="B19224">
        <v>3600000</v>
      </c>
      <c r="C19224">
        <v>3650000</v>
      </c>
      <c r="D19224">
        <v>0.4859</v>
      </c>
      <c r="E19224">
        <f t="shared" si="600"/>
        <v>48.59</v>
      </c>
      <c r="G19224" t="s">
        <v>17</v>
      </c>
      <c r="H19224">
        <v>3600000</v>
      </c>
      <c r="I19224">
        <v>3650000</v>
      </c>
      <c r="J19224">
        <v>9675</v>
      </c>
      <c r="K19224">
        <v>6546</v>
      </c>
      <c r="L19224">
        <f t="shared" si="601"/>
        <v>0.67658914728682173</v>
      </c>
      <c r="N19224" t="s">
        <v>17</v>
      </c>
      <c r="O19224">
        <v>3600000</v>
      </c>
      <c r="P19224">
        <v>3650000</v>
      </c>
      <c r="Q19224">
        <v>0</v>
      </c>
    </row>
    <row r="19225" spans="1:17" x14ac:dyDescent="0.3">
      <c r="A19225" t="s">
        <v>17</v>
      </c>
      <c r="B19225">
        <v>3650000</v>
      </c>
      <c r="C19225">
        <v>3700000</v>
      </c>
      <c r="D19225">
        <v>0.52859999999999996</v>
      </c>
      <c r="E19225">
        <f t="shared" si="600"/>
        <v>52.86</v>
      </c>
      <c r="G19225" t="s">
        <v>17</v>
      </c>
      <c r="H19225">
        <v>3650000</v>
      </c>
      <c r="I19225">
        <v>3700000</v>
      </c>
      <c r="J19225">
        <v>8916</v>
      </c>
      <c r="K19225">
        <v>6133</v>
      </c>
      <c r="L19225">
        <f t="shared" si="601"/>
        <v>0.68786451323463438</v>
      </c>
      <c r="N19225" t="s">
        <v>17</v>
      </c>
      <c r="O19225">
        <v>3650000</v>
      </c>
      <c r="P19225">
        <v>3700000</v>
      </c>
      <c r="Q19225">
        <v>1</v>
      </c>
    </row>
    <row r="19226" spans="1:17" x14ac:dyDescent="0.3">
      <c r="A19226" t="s">
        <v>17</v>
      </c>
      <c r="B19226">
        <v>3700000</v>
      </c>
      <c r="C19226">
        <v>3750000</v>
      </c>
      <c r="D19226">
        <v>0.52339999999999998</v>
      </c>
      <c r="E19226">
        <f t="shared" si="600"/>
        <v>52.339999999999996</v>
      </c>
      <c r="G19226" t="s">
        <v>17</v>
      </c>
      <c r="H19226">
        <v>3700000</v>
      </c>
      <c r="I19226">
        <v>3750000</v>
      </c>
      <c r="J19226">
        <v>10241</v>
      </c>
      <c r="K19226">
        <v>6679</v>
      </c>
      <c r="L19226">
        <f t="shared" si="601"/>
        <v>0.65218240406210326</v>
      </c>
      <c r="N19226" t="s">
        <v>17</v>
      </c>
      <c r="O19226">
        <v>3700000</v>
      </c>
      <c r="P19226">
        <v>3750000</v>
      </c>
      <c r="Q19226">
        <v>0</v>
      </c>
    </row>
    <row r="19227" spans="1:17" x14ac:dyDescent="0.3">
      <c r="A19227" t="s">
        <v>17</v>
      </c>
      <c r="B19227">
        <v>3750000</v>
      </c>
      <c r="C19227">
        <v>3800000</v>
      </c>
      <c r="D19227">
        <v>0.55820000000000003</v>
      </c>
      <c r="E19227">
        <f t="shared" si="600"/>
        <v>55.82</v>
      </c>
      <c r="G19227" t="s">
        <v>17</v>
      </c>
      <c r="H19227">
        <v>3750000</v>
      </c>
      <c r="I19227">
        <v>3800000</v>
      </c>
      <c r="J19227">
        <v>8760</v>
      </c>
      <c r="K19227">
        <v>5807</v>
      </c>
      <c r="L19227">
        <f t="shared" si="601"/>
        <v>0.66289954337899548</v>
      </c>
      <c r="N19227" t="s">
        <v>17</v>
      </c>
      <c r="O19227">
        <v>3750000</v>
      </c>
      <c r="P19227">
        <v>3800000</v>
      </c>
      <c r="Q19227">
        <v>0</v>
      </c>
    </row>
    <row r="19228" spans="1:17" x14ac:dyDescent="0.3">
      <c r="A19228" t="s">
        <v>17</v>
      </c>
      <c r="B19228">
        <v>3800000</v>
      </c>
      <c r="C19228">
        <v>3850000</v>
      </c>
      <c r="D19228">
        <v>0.5413</v>
      </c>
      <c r="E19228">
        <f t="shared" si="600"/>
        <v>54.13</v>
      </c>
      <c r="G19228" t="s">
        <v>17</v>
      </c>
      <c r="H19228">
        <v>3800000</v>
      </c>
      <c r="I19228">
        <v>3850000</v>
      </c>
      <c r="J19228">
        <v>8763</v>
      </c>
      <c r="K19228">
        <v>5951</v>
      </c>
      <c r="L19228">
        <f t="shared" si="601"/>
        <v>0.67910532922515121</v>
      </c>
      <c r="N19228" t="s">
        <v>17</v>
      </c>
      <c r="O19228">
        <v>3800000</v>
      </c>
      <c r="P19228">
        <v>3850000</v>
      </c>
      <c r="Q19228">
        <v>1</v>
      </c>
    </row>
    <row r="19229" spans="1:17" x14ac:dyDescent="0.3">
      <c r="A19229" t="s">
        <v>17</v>
      </c>
      <c r="B19229">
        <v>3850000</v>
      </c>
      <c r="C19229">
        <v>3900000</v>
      </c>
      <c r="D19229">
        <v>0.52429999999999999</v>
      </c>
      <c r="E19229">
        <f t="shared" si="600"/>
        <v>52.43</v>
      </c>
      <c r="G19229" t="s">
        <v>17</v>
      </c>
      <c r="H19229">
        <v>3850000</v>
      </c>
      <c r="I19229">
        <v>3900000</v>
      </c>
      <c r="J19229">
        <v>8832</v>
      </c>
      <c r="K19229">
        <v>6153</v>
      </c>
      <c r="L19229">
        <f t="shared" si="601"/>
        <v>0.69667119565217395</v>
      </c>
      <c r="N19229" t="s">
        <v>17</v>
      </c>
      <c r="O19229">
        <v>3850000</v>
      </c>
      <c r="P19229">
        <v>3900000</v>
      </c>
      <c r="Q19229">
        <v>0</v>
      </c>
    </row>
    <row r="19230" spans="1:17" x14ac:dyDescent="0.3">
      <c r="A19230" t="s">
        <v>17</v>
      </c>
      <c r="B19230">
        <v>3900000</v>
      </c>
      <c r="C19230">
        <v>3950000</v>
      </c>
      <c r="D19230">
        <v>0.54400000000000004</v>
      </c>
      <c r="E19230">
        <f t="shared" si="600"/>
        <v>54.400000000000006</v>
      </c>
      <c r="G19230" t="s">
        <v>17</v>
      </c>
      <c r="H19230">
        <v>3900000</v>
      </c>
      <c r="I19230">
        <v>3950000</v>
      </c>
      <c r="J19230">
        <v>10972</v>
      </c>
      <c r="K19230">
        <v>7269</v>
      </c>
      <c r="L19230">
        <f t="shared" si="601"/>
        <v>0.6625045570543201</v>
      </c>
      <c r="N19230" t="s">
        <v>17</v>
      </c>
      <c r="O19230">
        <v>3900000</v>
      </c>
      <c r="P19230">
        <v>3950000</v>
      </c>
      <c r="Q19230">
        <v>1</v>
      </c>
    </row>
    <row r="19231" spans="1:17" x14ac:dyDescent="0.3">
      <c r="A19231" t="s">
        <v>17</v>
      </c>
      <c r="B19231">
        <v>3950000</v>
      </c>
      <c r="C19231">
        <v>4000000</v>
      </c>
      <c r="D19231">
        <v>0.52339999999999998</v>
      </c>
      <c r="E19231">
        <f t="shared" si="600"/>
        <v>52.339999999999996</v>
      </c>
      <c r="G19231" t="s">
        <v>17</v>
      </c>
      <c r="H19231">
        <v>3950000</v>
      </c>
      <c r="I19231">
        <v>4000000</v>
      </c>
      <c r="J19231">
        <v>11453</v>
      </c>
      <c r="K19231">
        <v>6930</v>
      </c>
      <c r="L19231">
        <f t="shared" si="601"/>
        <v>0.60508163799877757</v>
      </c>
      <c r="N19231" t="s">
        <v>17</v>
      </c>
      <c r="O19231">
        <v>3950000</v>
      </c>
      <c r="P19231">
        <v>4000000</v>
      </c>
      <c r="Q19231">
        <v>0</v>
      </c>
    </row>
    <row r="19232" spans="1:17" x14ac:dyDescent="0.3">
      <c r="A19232" t="s">
        <v>17</v>
      </c>
      <c r="B19232">
        <v>4000000</v>
      </c>
      <c r="C19232">
        <v>4050000</v>
      </c>
      <c r="D19232">
        <v>0.48899999999999999</v>
      </c>
      <c r="E19232">
        <f t="shared" si="600"/>
        <v>48.9</v>
      </c>
      <c r="G19232" t="s">
        <v>17</v>
      </c>
      <c r="H19232">
        <v>4000000</v>
      </c>
      <c r="I19232">
        <v>4050000</v>
      </c>
      <c r="J19232">
        <v>8060</v>
      </c>
      <c r="K19232">
        <v>5321</v>
      </c>
      <c r="L19232">
        <f t="shared" si="601"/>
        <v>0.66017369727047148</v>
      </c>
      <c r="N19232" t="s">
        <v>17</v>
      </c>
      <c r="O19232">
        <v>4000000</v>
      </c>
      <c r="P19232">
        <v>4050000</v>
      </c>
      <c r="Q19232">
        <v>0</v>
      </c>
    </row>
    <row r="19233" spans="1:17" x14ac:dyDescent="0.3">
      <c r="A19233" t="s">
        <v>17</v>
      </c>
      <c r="B19233">
        <v>4050000</v>
      </c>
      <c r="C19233">
        <v>4100000</v>
      </c>
      <c r="D19233">
        <v>0.47770000000000001</v>
      </c>
      <c r="E19233">
        <f t="shared" si="600"/>
        <v>47.77</v>
      </c>
      <c r="G19233" t="s">
        <v>17</v>
      </c>
      <c r="H19233">
        <v>4050000</v>
      </c>
      <c r="I19233">
        <v>4100000</v>
      </c>
      <c r="J19233">
        <v>7985</v>
      </c>
      <c r="K19233">
        <v>4573</v>
      </c>
      <c r="L19233">
        <f t="shared" si="601"/>
        <v>0.57269881026925484</v>
      </c>
      <c r="N19233" t="s">
        <v>17</v>
      </c>
      <c r="O19233">
        <v>4050000</v>
      </c>
      <c r="P19233">
        <v>4100000</v>
      </c>
      <c r="Q19233">
        <v>1</v>
      </c>
    </row>
    <row r="19234" spans="1:17" x14ac:dyDescent="0.3">
      <c r="A19234" t="s">
        <v>17</v>
      </c>
      <c r="B19234">
        <v>4100000</v>
      </c>
      <c r="C19234">
        <v>4150000</v>
      </c>
      <c r="D19234">
        <v>0.48130000000000001</v>
      </c>
      <c r="E19234">
        <f t="shared" si="600"/>
        <v>48.13</v>
      </c>
      <c r="G19234" t="s">
        <v>17</v>
      </c>
      <c r="H19234">
        <v>4100000</v>
      </c>
      <c r="I19234">
        <v>4150000</v>
      </c>
      <c r="J19234">
        <v>11640</v>
      </c>
      <c r="K19234">
        <v>6408</v>
      </c>
      <c r="L19234">
        <f t="shared" si="601"/>
        <v>0.55051546391752582</v>
      </c>
      <c r="N19234" t="s">
        <v>17</v>
      </c>
      <c r="O19234">
        <v>4100000</v>
      </c>
      <c r="P19234">
        <v>4150000</v>
      </c>
      <c r="Q19234">
        <v>1</v>
      </c>
    </row>
    <row r="19235" spans="1:17" x14ac:dyDescent="0.3">
      <c r="A19235" t="s">
        <v>17</v>
      </c>
      <c r="B19235">
        <v>4150000</v>
      </c>
      <c r="C19235">
        <v>4200000</v>
      </c>
      <c r="D19235">
        <v>0.4572</v>
      </c>
      <c r="E19235">
        <f t="shared" si="600"/>
        <v>45.72</v>
      </c>
      <c r="G19235" t="s">
        <v>17</v>
      </c>
      <c r="H19235">
        <v>4150000</v>
      </c>
      <c r="I19235">
        <v>4200000</v>
      </c>
      <c r="J19235">
        <v>9374</v>
      </c>
      <c r="K19235">
        <v>4996</v>
      </c>
      <c r="L19235">
        <f t="shared" si="601"/>
        <v>0.53296351610838488</v>
      </c>
      <c r="N19235" t="s">
        <v>17</v>
      </c>
      <c r="O19235">
        <v>4150000</v>
      </c>
      <c r="P19235">
        <v>4200000</v>
      </c>
      <c r="Q19235">
        <v>1</v>
      </c>
    </row>
    <row r="19236" spans="1:17" x14ac:dyDescent="0.3">
      <c r="A19236" t="s">
        <v>17</v>
      </c>
      <c r="B19236">
        <v>4200000</v>
      </c>
      <c r="C19236">
        <v>4250000</v>
      </c>
      <c r="D19236">
        <v>0.4355</v>
      </c>
      <c r="E19236">
        <f t="shared" si="600"/>
        <v>43.55</v>
      </c>
      <c r="G19236" t="s">
        <v>17</v>
      </c>
      <c r="H19236">
        <v>4200000</v>
      </c>
      <c r="I19236">
        <v>4250000</v>
      </c>
      <c r="J19236">
        <v>7197</v>
      </c>
      <c r="K19236">
        <v>3868</v>
      </c>
      <c r="L19236">
        <f t="shared" si="601"/>
        <v>0.53744615812143948</v>
      </c>
      <c r="N19236" t="s">
        <v>17</v>
      </c>
      <c r="O19236">
        <v>4200000</v>
      </c>
      <c r="P19236">
        <v>4250000</v>
      </c>
      <c r="Q19236">
        <v>0</v>
      </c>
    </row>
    <row r="19237" spans="1:17" x14ac:dyDescent="0.3">
      <c r="A19237" t="s">
        <v>17</v>
      </c>
      <c r="B19237">
        <v>4250000</v>
      </c>
      <c r="C19237">
        <v>4300000</v>
      </c>
      <c r="D19237">
        <v>0.42759999999999998</v>
      </c>
      <c r="E19237">
        <f t="shared" si="600"/>
        <v>42.76</v>
      </c>
      <c r="G19237" t="s">
        <v>17</v>
      </c>
      <c r="H19237">
        <v>4250000</v>
      </c>
      <c r="I19237">
        <v>4300000</v>
      </c>
      <c r="J19237">
        <v>5132</v>
      </c>
      <c r="K19237">
        <v>3094</v>
      </c>
      <c r="L19237">
        <f t="shared" si="601"/>
        <v>0.60288386593920495</v>
      </c>
      <c r="N19237" t="s">
        <v>17</v>
      </c>
      <c r="O19237">
        <v>4250000</v>
      </c>
      <c r="P19237">
        <v>4300000</v>
      </c>
      <c r="Q19237">
        <v>0</v>
      </c>
    </row>
    <row r="19238" spans="1:17" x14ac:dyDescent="0.3">
      <c r="A19238" t="s">
        <v>17</v>
      </c>
      <c r="B19238">
        <v>4300000</v>
      </c>
      <c r="C19238">
        <v>4350000</v>
      </c>
      <c r="D19238">
        <v>0.45500000000000002</v>
      </c>
      <c r="E19238">
        <f t="shared" si="600"/>
        <v>45.5</v>
      </c>
      <c r="G19238" t="s">
        <v>17</v>
      </c>
      <c r="H19238">
        <v>4300000</v>
      </c>
      <c r="I19238">
        <v>4350000</v>
      </c>
      <c r="J19238">
        <v>7507</v>
      </c>
      <c r="K19238">
        <v>3946</v>
      </c>
      <c r="L19238">
        <f t="shared" si="601"/>
        <v>0.5256427334487811</v>
      </c>
      <c r="N19238" t="s">
        <v>17</v>
      </c>
      <c r="O19238">
        <v>4300000</v>
      </c>
      <c r="P19238">
        <v>4350000</v>
      </c>
      <c r="Q19238">
        <v>0</v>
      </c>
    </row>
    <row r="19239" spans="1:17" x14ac:dyDescent="0.3">
      <c r="A19239" t="s">
        <v>17</v>
      </c>
      <c r="B19239">
        <v>4350000</v>
      </c>
      <c r="C19239">
        <v>4400000</v>
      </c>
      <c r="D19239">
        <v>0.4204</v>
      </c>
      <c r="E19239">
        <f t="shared" si="600"/>
        <v>42.04</v>
      </c>
      <c r="G19239" t="s">
        <v>17</v>
      </c>
      <c r="H19239">
        <v>4350000</v>
      </c>
      <c r="I19239">
        <v>4400000</v>
      </c>
      <c r="J19239">
        <v>5880</v>
      </c>
      <c r="K19239">
        <v>3133</v>
      </c>
      <c r="L19239">
        <f t="shared" si="601"/>
        <v>0.53282312925170072</v>
      </c>
      <c r="N19239" t="s">
        <v>17</v>
      </c>
      <c r="O19239">
        <v>4350000</v>
      </c>
      <c r="P19239">
        <v>4400000</v>
      </c>
      <c r="Q19239">
        <v>0</v>
      </c>
    </row>
    <row r="19240" spans="1:17" x14ac:dyDescent="0.3">
      <c r="A19240" t="s">
        <v>17</v>
      </c>
      <c r="B19240">
        <v>4400000</v>
      </c>
      <c r="C19240">
        <v>4450000</v>
      </c>
      <c r="D19240">
        <v>0.43109999999999998</v>
      </c>
      <c r="E19240">
        <f t="shared" si="600"/>
        <v>43.11</v>
      </c>
      <c r="G19240" t="s">
        <v>17</v>
      </c>
      <c r="H19240">
        <v>4400000</v>
      </c>
      <c r="I19240">
        <v>4450000</v>
      </c>
      <c r="J19240">
        <v>6256</v>
      </c>
      <c r="K19240">
        <v>3420</v>
      </c>
      <c r="L19240">
        <f t="shared" si="601"/>
        <v>0.54667519181585678</v>
      </c>
      <c r="N19240" t="s">
        <v>17</v>
      </c>
      <c r="O19240">
        <v>4400000</v>
      </c>
      <c r="P19240">
        <v>4450000</v>
      </c>
      <c r="Q19240">
        <v>1</v>
      </c>
    </row>
    <row r="19241" spans="1:17" x14ac:dyDescent="0.3">
      <c r="A19241" t="s">
        <v>17</v>
      </c>
      <c r="B19241">
        <v>4450000</v>
      </c>
      <c r="C19241">
        <v>4500000</v>
      </c>
      <c r="D19241">
        <v>0.44019999999999998</v>
      </c>
      <c r="E19241">
        <f t="shared" si="600"/>
        <v>44.019999999999996</v>
      </c>
      <c r="G19241" t="s">
        <v>17</v>
      </c>
      <c r="H19241">
        <v>4450000</v>
      </c>
      <c r="I19241">
        <v>4500000</v>
      </c>
      <c r="J19241">
        <v>7104</v>
      </c>
      <c r="K19241">
        <v>4418</v>
      </c>
      <c r="L19241">
        <f t="shared" si="601"/>
        <v>0.62190315315315314</v>
      </c>
      <c r="N19241" t="s">
        <v>17</v>
      </c>
      <c r="O19241">
        <v>4450000</v>
      </c>
      <c r="P19241">
        <v>4500000</v>
      </c>
      <c r="Q19241">
        <v>0</v>
      </c>
    </row>
    <row r="19242" spans="1:17" x14ac:dyDescent="0.3">
      <c r="A19242" t="s">
        <v>17</v>
      </c>
      <c r="B19242">
        <v>4500000</v>
      </c>
      <c r="C19242">
        <v>4550000</v>
      </c>
      <c r="D19242">
        <v>0.44309999999999999</v>
      </c>
      <c r="E19242">
        <f t="shared" si="600"/>
        <v>44.31</v>
      </c>
      <c r="G19242" t="s">
        <v>17</v>
      </c>
      <c r="H19242">
        <v>4500000</v>
      </c>
      <c r="I19242">
        <v>4550000</v>
      </c>
      <c r="J19242">
        <v>6658</v>
      </c>
      <c r="K19242">
        <v>3658</v>
      </c>
      <c r="L19242">
        <f t="shared" si="601"/>
        <v>0.5494142385100631</v>
      </c>
      <c r="N19242" t="s">
        <v>17</v>
      </c>
      <c r="O19242">
        <v>4500000</v>
      </c>
      <c r="P19242">
        <v>4550000</v>
      </c>
      <c r="Q19242">
        <v>1</v>
      </c>
    </row>
    <row r="19243" spans="1:17" x14ac:dyDescent="0.3">
      <c r="A19243" t="s">
        <v>17</v>
      </c>
      <c r="B19243">
        <v>4550000</v>
      </c>
      <c r="C19243">
        <v>4600000</v>
      </c>
      <c r="D19243">
        <v>0.44929999999999998</v>
      </c>
      <c r="E19243">
        <f t="shared" si="600"/>
        <v>44.93</v>
      </c>
      <c r="G19243" t="s">
        <v>17</v>
      </c>
      <c r="H19243">
        <v>4550000</v>
      </c>
      <c r="I19243">
        <v>4600000</v>
      </c>
      <c r="J19243">
        <v>7029</v>
      </c>
      <c r="K19243">
        <v>4111</v>
      </c>
      <c r="L19243">
        <f t="shared" si="601"/>
        <v>0.58486271162327497</v>
      </c>
      <c r="N19243" t="s">
        <v>17</v>
      </c>
      <c r="O19243">
        <v>4550000</v>
      </c>
      <c r="P19243">
        <v>4600000</v>
      </c>
      <c r="Q19243">
        <v>1</v>
      </c>
    </row>
    <row r="19244" spans="1:17" x14ac:dyDescent="0.3">
      <c r="A19244" t="s">
        <v>17</v>
      </c>
      <c r="B19244">
        <v>4600000</v>
      </c>
      <c r="C19244">
        <v>4650000</v>
      </c>
      <c r="D19244">
        <v>0.45600000000000002</v>
      </c>
      <c r="E19244">
        <f t="shared" si="600"/>
        <v>45.6</v>
      </c>
      <c r="G19244" t="s">
        <v>17</v>
      </c>
      <c r="H19244">
        <v>4600000</v>
      </c>
      <c r="I19244">
        <v>4650000</v>
      </c>
      <c r="J19244">
        <v>7022</v>
      </c>
      <c r="K19244">
        <v>3183</v>
      </c>
      <c r="L19244">
        <f t="shared" si="601"/>
        <v>0.45328966106522356</v>
      </c>
      <c r="N19244" t="s">
        <v>17</v>
      </c>
      <c r="O19244">
        <v>4600000</v>
      </c>
      <c r="P19244">
        <v>4650000</v>
      </c>
      <c r="Q19244">
        <v>0</v>
      </c>
    </row>
    <row r="19245" spans="1:17" x14ac:dyDescent="0.3">
      <c r="A19245" t="s">
        <v>17</v>
      </c>
      <c r="B19245">
        <v>4650000</v>
      </c>
      <c r="C19245">
        <v>4700000</v>
      </c>
      <c r="D19245">
        <v>0.44069999999999998</v>
      </c>
      <c r="E19245">
        <f t="shared" si="600"/>
        <v>44.07</v>
      </c>
      <c r="G19245" t="s">
        <v>17</v>
      </c>
      <c r="H19245">
        <v>4650000</v>
      </c>
      <c r="I19245">
        <v>4700000</v>
      </c>
      <c r="J19245">
        <v>7515</v>
      </c>
      <c r="K19245">
        <v>4074</v>
      </c>
      <c r="L19245">
        <f t="shared" si="601"/>
        <v>0.54211576846307385</v>
      </c>
      <c r="N19245" t="s">
        <v>17</v>
      </c>
      <c r="O19245">
        <v>4650000</v>
      </c>
      <c r="P19245">
        <v>4700000</v>
      </c>
      <c r="Q19245">
        <v>1</v>
      </c>
    </row>
    <row r="19246" spans="1:17" x14ac:dyDescent="0.3">
      <c r="A19246" t="s">
        <v>17</v>
      </c>
      <c r="B19246">
        <v>4700000</v>
      </c>
      <c r="C19246">
        <v>4750000</v>
      </c>
      <c r="D19246">
        <v>0.43240000000000001</v>
      </c>
      <c r="E19246">
        <f t="shared" si="600"/>
        <v>43.24</v>
      </c>
      <c r="G19246" t="s">
        <v>17</v>
      </c>
      <c r="H19246">
        <v>4700000</v>
      </c>
      <c r="I19246">
        <v>4750000</v>
      </c>
      <c r="J19246">
        <v>7479</v>
      </c>
      <c r="K19246">
        <v>3727</v>
      </c>
      <c r="L19246">
        <f t="shared" si="601"/>
        <v>0.49832865356331063</v>
      </c>
      <c r="N19246" t="s">
        <v>17</v>
      </c>
      <c r="O19246">
        <v>4700000</v>
      </c>
      <c r="P19246">
        <v>4750000</v>
      </c>
      <c r="Q19246">
        <v>0</v>
      </c>
    </row>
    <row r="19247" spans="1:17" x14ac:dyDescent="0.3">
      <c r="A19247" t="s">
        <v>17</v>
      </c>
      <c r="B19247">
        <v>4750000</v>
      </c>
      <c r="C19247">
        <v>4800000</v>
      </c>
      <c r="D19247">
        <v>0.44</v>
      </c>
      <c r="E19247">
        <f t="shared" si="600"/>
        <v>44</v>
      </c>
      <c r="G19247" t="s">
        <v>17</v>
      </c>
      <c r="H19247">
        <v>4750000</v>
      </c>
      <c r="I19247">
        <v>4800000</v>
      </c>
      <c r="J19247">
        <v>7192</v>
      </c>
      <c r="K19247">
        <v>4050</v>
      </c>
      <c r="L19247">
        <f t="shared" si="601"/>
        <v>0.5631256952169077</v>
      </c>
      <c r="N19247" t="s">
        <v>17</v>
      </c>
      <c r="O19247">
        <v>4750000</v>
      </c>
      <c r="P19247">
        <v>4800000</v>
      </c>
      <c r="Q19247">
        <v>0</v>
      </c>
    </row>
    <row r="19248" spans="1:17" x14ac:dyDescent="0.3">
      <c r="A19248" t="s">
        <v>17</v>
      </c>
      <c r="B19248">
        <v>4800000</v>
      </c>
      <c r="C19248">
        <v>4850000</v>
      </c>
      <c r="D19248">
        <v>0.40579999999999999</v>
      </c>
      <c r="E19248">
        <f t="shared" si="600"/>
        <v>40.58</v>
      </c>
      <c r="G19248" t="s">
        <v>17</v>
      </c>
      <c r="H19248">
        <v>4800000</v>
      </c>
      <c r="I19248">
        <v>4850000</v>
      </c>
      <c r="J19248">
        <v>5096</v>
      </c>
      <c r="K19248">
        <v>3068</v>
      </c>
      <c r="L19248">
        <f t="shared" si="601"/>
        <v>0.60204081632653061</v>
      </c>
      <c r="N19248" t="s">
        <v>17</v>
      </c>
      <c r="O19248">
        <v>4800000</v>
      </c>
      <c r="P19248">
        <v>4850000</v>
      </c>
      <c r="Q19248">
        <v>0</v>
      </c>
    </row>
    <row r="19249" spans="1:17" x14ac:dyDescent="0.3">
      <c r="A19249" t="s">
        <v>17</v>
      </c>
      <c r="B19249">
        <v>4850000</v>
      </c>
      <c r="C19249">
        <v>4900000</v>
      </c>
      <c r="D19249">
        <v>0.45179999999999998</v>
      </c>
      <c r="E19249">
        <f t="shared" si="600"/>
        <v>45.18</v>
      </c>
      <c r="G19249" t="s">
        <v>17</v>
      </c>
      <c r="H19249">
        <v>4850000</v>
      </c>
      <c r="I19249">
        <v>4900000</v>
      </c>
      <c r="J19249">
        <v>6116</v>
      </c>
      <c r="K19249">
        <v>3506</v>
      </c>
      <c r="L19249">
        <f t="shared" si="601"/>
        <v>0.57325049051667754</v>
      </c>
      <c r="N19249" t="s">
        <v>17</v>
      </c>
      <c r="O19249">
        <v>4850000</v>
      </c>
      <c r="P19249">
        <v>4900000</v>
      </c>
      <c r="Q19249">
        <v>1</v>
      </c>
    </row>
    <row r="19250" spans="1:17" x14ac:dyDescent="0.3">
      <c r="A19250" t="s">
        <v>17</v>
      </c>
      <c r="B19250">
        <v>4900000</v>
      </c>
      <c r="C19250">
        <v>4950000</v>
      </c>
      <c r="D19250">
        <v>0.4375</v>
      </c>
      <c r="E19250">
        <f t="shared" si="600"/>
        <v>43.75</v>
      </c>
      <c r="G19250" t="s">
        <v>17</v>
      </c>
      <c r="H19250">
        <v>4900000</v>
      </c>
      <c r="I19250">
        <v>4950000</v>
      </c>
      <c r="J19250">
        <v>7142</v>
      </c>
      <c r="K19250">
        <v>4096</v>
      </c>
      <c r="L19250">
        <f t="shared" si="601"/>
        <v>0.57350882105852707</v>
      </c>
      <c r="N19250" t="s">
        <v>17</v>
      </c>
      <c r="O19250">
        <v>4900000</v>
      </c>
      <c r="P19250">
        <v>4950000</v>
      </c>
      <c r="Q19250">
        <v>1</v>
      </c>
    </row>
    <row r="19251" spans="1:17" x14ac:dyDescent="0.3">
      <c r="A19251" t="s">
        <v>17</v>
      </c>
      <c r="B19251">
        <v>4950000</v>
      </c>
      <c r="C19251">
        <v>5000000</v>
      </c>
      <c r="D19251">
        <v>0.43680000000000002</v>
      </c>
      <c r="E19251">
        <f t="shared" si="600"/>
        <v>43.68</v>
      </c>
      <c r="G19251" t="s">
        <v>17</v>
      </c>
      <c r="H19251">
        <v>4950000</v>
      </c>
      <c r="I19251">
        <v>5000000</v>
      </c>
      <c r="J19251">
        <v>6994</v>
      </c>
      <c r="K19251">
        <v>4232</v>
      </c>
      <c r="L19251">
        <f t="shared" si="601"/>
        <v>0.60509007720903629</v>
      </c>
      <c r="N19251" t="s">
        <v>17</v>
      </c>
      <c r="O19251">
        <v>4950000</v>
      </c>
      <c r="P19251">
        <v>5000000</v>
      </c>
      <c r="Q19251">
        <v>0</v>
      </c>
    </row>
    <row r="19252" spans="1:17" x14ac:dyDescent="0.3">
      <c r="A19252" t="s">
        <v>17</v>
      </c>
      <c r="B19252">
        <v>5000000</v>
      </c>
      <c r="C19252">
        <v>5050000</v>
      </c>
      <c r="D19252">
        <v>0.44619999999999999</v>
      </c>
      <c r="E19252">
        <f t="shared" si="600"/>
        <v>44.62</v>
      </c>
      <c r="G19252" t="s">
        <v>17</v>
      </c>
      <c r="H19252">
        <v>5000000</v>
      </c>
      <c r="I19252">
        <v>5050000</v>
      </c>
      <c r="J19252">
        <v>7580</v>
      </c>
      <c r="K19252">
        <v>5143</v>
      </c>
      <c r="L19252">
        <f t="shared" si="601"/>
        <v>0.67849604221635884</v>
      </c>
      <c r="N19252" t="s">
        <v>17</v>
      </c>
      <c r="O19252">
        <v>5000000</v>
      </c>
      <c r="P19252">
        <v>5050000</v>
      </c>
      <c r="Q19252">
        <v>0</v>
      </c>
    </row>
    <row r="19253" spans="1:17" x14ac:dyDescent="0.3">
      <c r="A19253" t="s">
        <v>17</v>
      </c>
      <c r="B19253">
        <v>5050000</v>
      </c>
      <c r="C19253">
        <v>5100000</v>
      </c>
      <c r="D19253">
        <v>0.45810000000000001</v>
      </c>
      <c r="E19253">
        <f t="shared" si="600"/>
        <v>45.81</v>
      </c>
      <c r="G19253" t="s">
        <v>17</v>
      </c>
      <c r="H19253">
        <v>5050000</v>
      </c>
      <c r="I19253">
        <v>5100000</v>
      </c>
      <c r="J19253">
        <v>8515</v>
      </c>
      <c r="K19253">
        <v>5729</v>
      </c>
      <c r="L19253">
        <f t="shared" si="601"/>
        <v>0.67281268349970635</v>
      </c>
      <c r="N19253" t="s">
        <v>17</v>
      </c>
      <c r="O19253">
        <v>5050000</v>
      </c>
      <c r="P19253">
        <v>5100000</v>
      </c>
      <c r="Q19253">
        <v>0</v>
      </c>
    </row>
    <row r="19254" spans="1:17" x14ac:dyDescent="0.3">
      <c r="A19254" t="s">
        <v>17</v>
      </c>
      <c r="B19254">
        <v>5100000</v>
      </c>
      <c r="C19254">
        <v>5150000</v>
      </c>
      <c r="D19254">
        <v>0.38090000000000002</v>
      </c>
      <c r="E19254">
        <f t="shared" si="600"/>
        <v>38.090000000000003</v>
      </c>
      <c r="G19254" t="s">
        <v>17</v>
      </c>
      <c r="H19254">
        <v>5100000</v>
      </c>
      <c r="I19254">
        <v>5150000</v>
      </c>
      <c r="J19254">
        <v>5569</v>
      </c>
      <c r="K19254">
        <v>4477</v>
      </c>
      <c r="L19254">
        <f t="shared" si="601"/>
        <v>0.80391452684503506</v>
      </c>
      <c r="N19254" t="s">
        <v>17</v>
      </c>
      <c r="O19254">
        <v>5100000</v>
      </c>
      <c r="P19254">
        <v>5150000</v>
      </c>
      <c r="Q19254">
        <v>1</v>
      </c>
    </row>
    <row r="19255" spans="1:17" x14ac:dyDescent="0.3">
      <c r="A19255" t="s">
        <v>17</v>
      </c>
      <c r="B19255">
        <v>5150000</v>
      </c>
      <c r="C19255">
        <v>5200000</v>
      </c>
      <c r="D19255">
        <v>0.45140000000000002</v>
      </c>
      <c r="E19255">
        <f t="shared" si="600"/>
        <v>45.14</v>
      </c>
      <c r="G19255" t="s">
        <v>17</v>
      </c>
      <c r="H19255">
        <v>5150000</v>
      </c>
      <c r="I19255">
        <v>5200000</v>
      </c>
      <c r="J19255">
        <v>7186</v>
      </c>
      <c r="K19255">
        <v>4306</v>
      </c>
      <c r="L19255">
        <f t="shared" si="601"/>
        <v>0.59922070693014196</v>
      </c>
      <c r="N19255" t="s">
        <v>17</v>
      </c>
      <c r="O19255">
        <v>5150000</v>
      </c>
      <c r="P19255">
        <v>5200000</v>
      </c>
      <c r="Q19255">
        <v>1</v>
      </c>
    </row>
    <row r="19256" spans="1:17" x14ac:dyDescent="0.3">
      <c r="A19256" t="s">
        <v>17</v>
      </c>
      <c r="B19256">
        <v>5200000</v>
      </c>
      <c r="C19256">
        <v>5250000</v>
      </c>
      <c r="D19256">
        <v>0.53439999999999999</v>
      </c>
      <c r="E19256">
        <f t="shared" si="600"/>
        <v>53.44</v>
      </c>
      <c r="G19256" t="s">
        <v>17</v>
      </c>
      <c r="H19256">
        <v>5200000</v>
      </c>
      <c r="I19256">
        <v>5250000</v>
      </c>
      <c r="J19256">
        <v>10294</v>
      </c>
      <c r="K19256">
        <v>6278</v>
      </c>
      <c r="L19256">
        <f t="shared" si="601"/>
        <v>0.60986982708373805</v>
      </c>
      <c r="N19256" t="s">
        <v>17</v>
      </c>
      <c r="O19256">
        <v>5200000</v>
      </c>
      <c r="P19256">
        <v>5250000</v>
      </c>
      <c r="Q19256">
        <v>0</v>
      </c>
    </row>
    <row r="19257" spans="1:17" x14ac:dyDescent="0.3">
      <c r="A19257" t="s">
        <v>17</v>
      </c>
      <c r="B19257">
        <v>5250000</v>
      </c>
      <c r="C19257">
        <v>5300000</v>
      </c>
      <c r="D19257">
        <v>0.46650000000000003</v>
      </c>
      <c r="E19257">
        <f t="shared" si="600"/>
        <v>46.650000000000006</v>
      </c>
      <c r="G19257" t="s">
        <v>17</v>
      </c>
      <c r="H19257">
        <v>5250000</v>
      </c>
      <c r="I19257">
        <v>5300000</v>
      </c>
      <c r="J19257">
        <v>7606</v>
      </c>
      <c r="K19257">
        <v>4817</v>
      </c>
      <c r="L19257">
        <f t="shared" si="601"/>
        <v>0.63331580331317383</v>
      </c>
      <c r="N19257" t="s">
        <v>17</v>
      </c>
      <c r="O19257">
        <v>5250000</v>
      </c>
      <c r="P19257">
        <v>5300000</v>
      </c>
      <c r="Q19257">
        <v>1</v>
      </c>
    </row>
    <row r="19258" spans="1:17" x14ac:dyDescent="0.3">
      <c r="A19258" t="s">
        <v>17</v>
      </c>
      <c r="B19258">
        <v>5300000</v>
      </c>
      <c r="C19258">
        <v>5350000</v>
      </c>
      <c r="D19258">
        <v>0.47389999999999999</v>
      </c>
      <c r="E19258">
        <f t="shared" si="600"/>
        <v>47.39</v>
      </c>
      <c r="G19258" t="s">
        <v>17</v>
      </c>
      <c r="H19258">
        <v>5300000</v>
      </c>
      <c r="I19258">
        <v>5350000</v>
      </c>
      <c r="J19258">
        <v>8814</v>
      </c>
      <c r="K19258">
        <v>5716</v>
      </c>
      <c r="L19258">
        <f t="shared" si="601"/>
        <v>0.64851372815974584</v>
      </c>
      <c r="N19258" t="s">
        <v>17</v>
      </c>
      <c r="O19258">
        <v>5300000</v>
      </c>
      <c r="P19258">
        <v>5350000</v>
      </c>
      <c r="Q19258">
        <v>1</v>
      </c>
    </row>
    <row r="19259" spans="1:17" x14ac:dyDescent="0.3">
      <c r="A19259" t="s">
        <v>17</v>
      </c>
      <c r="B19259">
        <v>5350000</v>
      </c>
      <c r="C19259">
        <v>5400000</v>
      </c>
      <c r="D19259">
        <v>0.48010000000000003</v>
      </c>
      <c r="E19259">
        <f t="shared" si="600"/>
        <v>48.010000000000005</v>
      </c>
      <c r="G19259" t="s">
        <v>17</v>
      </c>
      <c r="H19259">
        <v>5350000</v>
      </c>
      <c r="I19259">
        <v>5400000</v>
      </c>
      <c r="J19259">
        <v>9272</v>
      </c>
      <c r="K19259">
        <v>6184</v>
      </c>
      <c r="L19259">
        <f t="shared" si="601"/>
        <v>0.66695427092320969</v>
      </c>
      <c r="N19259" t="s">
        <v>17</v>
      </c>
      <c r="O19259">
        <v>5350000</v>
      </c>
      <c r="P19259">
        <v>5400000</v>
      </c>
      <c r="Q19259">
        <v>2</v>
      </c>
    </row>
    <row r="19260" spans="1:17" x14ac:dyDescent="0.3">
      <c r="A19260" t="s">
        <v>17</v>
      </c>
      <c r="B19260">
        <v>5400000</v>
      </c>
      <c r="C19260">
        <v>5450000</v>
      </c>
      <c r="D19260">
        <v>0.49049999999999999</v>
      </c>
      <c r="E19260">
        <f t="shared" si="600"/>
        <v>49.05</v>
      </c>
      <c r="G19260" t="s">
        <v>17</v>
      </c>
      <c r="H19260">
        <v>5400000</v>
      </c>
      <c r="I19260">
        <v>5450000</v>
      </c>
      <c r="J19260">
        <v>8447</v>
      </c>
      <c r="K19260">
        <v>5425</v>
      </c>
      <c r="L19260">
        <f t="shared" si="601"/>
        <v>0.64223984846691129</v>
      </c>
      <c r="N19260" t="s">
        <v>17</v>
      </c>
      <c r="O19260">
        <v>5400000</v>
      </c>
      <c r="P19260">
        <v>5450000</v>
      </c>
      <c r="Q19260">
        <v>0</v>
      </c>
    </row>
    <row r="19261" spans="1:17" x14ac:dyDescent="0.3">
      <c r="A19261" t="s">
        <v>17</v>
      </c>
      <c r="B19261">
        <v>5450000</v>
      </c>
      <c r="C19261">
        <v>5500000</v>
      </c>
      <c r="D19261">
        <v>0.50839999999999996</v>
      </c>
      <c r="E19261">
        <f t="shared" si="600"/>
        <v>50.839999999999996</v>
      </c>
      <c r="G19261" t="s">
        <v>17</v>
      </c>
      <c r="H19261">
        <v>5450000</v>
      </c>
      <c r="I19261">
        <v>5500000</v>
      </c>
      <c r="J19261">
        <v>13183</v>
      </c>
      <c r="K19261">
        <v>6212</v>
      </c>
      <c r="L19261">
        <f t="shared" si="601"/>
        <v>0.47121292573769247</v>
      </c>
      <c r="N19261" t="s">
        <v>17</v>
      </c>
      <c r="O19261">
        <v>5450000</v>
      </c>
      <c r="P19261">
        <v>5500000</v>
      </c>
      <c r="Q19261">
        <v>2</v>
      </c>
    </row>
    <row r="19262" spans="1:17" x14ac:dyDescent="0.3">
      <c r="A19262" t="s">
        <v>17</v>
      </c>
      <c r="B19262">
        <v>5500000</v>
      </c>
      <c r="C19262">
        <v>5550000</v>
      </c>
      <c r="D19262">
        <v>0.49370000000000003</v>
      </c>
      <c r="E19262">
        <f t="shared" si="600"/>
        <v>49.370000000000005</v>
      </c>
      <c r="G19262" t="s">
        <v>17</v>
      </c>
      <c r="H19262">
        <v>5500000</v>
      </c>
      <c r="I19262">
        <v>5550000</v>
      </c>
      <c r="J19262">
        <v>9635</v>
      </c>
      <c r="K19262">
        <v>4260</v>
      </c>
      <c r="L19262">
        <f t="shared" si="601"/>
        <v>0.4421380384016606</v>
      </c>
      <c r="N19262" t="s">
        <v>17</v>
      </c>
      <c r="O19262">
        <v>5500000</v>
      </c>
      <c r="P19262">
        <v>5550000</v>
      </c>
      <c r="Q19262">
        <v>3</v>
      </c>
    </row>
    <row r="19263" spans="1:17" x14ac:dyDescent="0.3">
      <c r="A19263" t="s">
        <v>17</v>
      </c>
      <c r="B19263">
        <v>5550000</v>
      </c>
      <c r="C19263">
        <v>5600000</v>
      </c>
      <c r="D19263">
        <v>0.65180000000000005</v>
      </c>
      <c r="E19263">
        <f t="shared" si="600"/>
        <v>65.180000000000007</v>
      </c>
      <c r="G19263" t="s">
        <v>17</v>
      </c>
      <c r="H19263">
        <v>5550000</v>
      </c>
      <c r="I19263">
        <v>5600000</v>
      </c>
      <c r="J19263">
        <v>12259</v>
      </c>
      <c r="K19263">
        <v>5627</v>
      </c>
      <c r="L19263">
        <f t="shared" si="601"/>
        <v>0.45900970715392775</v>
      </c>
      <c r="N19263" t="s">
        <v>17</v>
      </c>
      <c r="O19263">
        <v>5550000</v>
      </c>
      <c r="P19263">
        <v>5600000</v>
      </c>
      <c r="Q19263">
        <v>6</v>
      </c>
    </row>
    <row r="19264" spans="1:17" x14ac:dyDescent="0.3">
      <c r="A19264" t="s">
        <v>17</v>
      </c>
      <c r="B19264">
        <v>5600000</v>
      </c>
      <c r="C19264">
        <v>5650000</v>
      </c>
      <c r="D19264">
        <v>0.61350000000000005</v>
      </c>
      <c r="E19264">
        <f t="shared" si="600"/>
        <v>61.35</v>
      </c>
      <c r="G19264" t="s">
        <v>17</v>
      </c>
      <c r="H19264">
        <v>5600000</v>
      </c>
      <c r="I19264">
        <v>5650000</v>
      </c>
      <c r="J19264">
        <v>11630</v>
      </c>
      <c r="K19264">
        <v>4932</v>
      </c>
      <c r="L19264">
        <f t="shared" si="601"/>
        <v>0.42407566638005156</v>
      </c>
      <c r="N19264" t="s">
        <v>17</v>
      </c>
      <c r="O19264">
        <v>5600000</v>
      </c>
      <c r="P19264">
        <v>5650000</v>
      </c>
      <c r="Q19264">
        <v>3</v>
      </c>
    </row>
    <row r="19265" spans="1:17" x14ac:dyDescent="0.3">
      <c r="A19265" t="s">
        <v>17</v>
      </c>
      <c r="B19265">
        <v>5650000</v>
      </c>
      <c r="C19265">
        <v>5700000</v>
      </c>
      <c r="D19265">
        <v>0.53029999999999999</v>
      </c>
      <c r="E19265">
        <f t="shared" si="600"/>
        <v>53.03</v>
      </c>
      <c r="G19265" t="s">
        <v>17</v>
      </c>
      <c r="H19265">
        <v>5650000</v>
      </c>
      <c r="I19265">
        <v>5700000</v>
      </c>
      <c r="J19265">
        <v>8964</v>
      </c>
      <c r="K19265">
        <v>5092</v>
      </c>
      <c r="L19265">
        <f t="shared" si="601"/>
        <v>0.56804997768853194</v>
      </c>
      <c r="N19265" t="s">
        <v>17</v>
      </c>
      <c r="O19265">
        <v>5650000</v>
      </c>
      <c r="P19265">
        <v>5700000</v>
      </c>
      <c r="Q19265">
        <v>4</v>
      </c>
    </row>
    <row r="19266" spans="1:17" x14ac:dyDescent="0.3">
      <c r="A19266" t="s">
        <v>17</v>
      </c>
      <c r="B19266">
        <v>5700000</v>
      </c>
      <c r="C19266">
        <v>5750000</v>
      </c>
      <c r="D19266">
        <v>0.45889999999999997</v>
      </c>
      <c r="E19266">
        <f t="shared" si="600"/>
        <v>45.89</v>
      </c>
      <c r="G19266" t="s">
        <v>17</v>
      </c>
      <c r="H19266">
        <v>5700000</v>
      </c>
      <c r="I19266">
        <v>5750000</v>
      </c>
      <c r="J19266">
        <v>7099</v>
      </c>
      <c r="K19266">
        <v>3878</v>
      </c>
      <c r="L19266">
        <f t="shared" si="601"/>
        <v>0.54627412311593182</v>
      </c>
      <c r="N19266" t="s">
        <v>17</v>
      </c>
      <c r="O19266">
        <v>5700000</v>
      </c>
      <c r="P19266">
        <v>5750000</v>
      </c>
      <c r="Q19266">
        <v>1</v>
      </c>
    </row>
    <row r="19267" spans="1:17" x14ac:dyDescent="0.3">
      <c r="A19267" t="s">
        <v>17</v>
      </c>
      <c r="B19267">
        <v>5750000</v>
      </c>
      <c r="C19267">
        <v>5800000</v>
      </c>
      <c r="D19267">
        <v>0.45400000000000001</v>
      </c>
      <c r="E19267">
        <f t="shared" ref="E19267:E19330" si="602">D19267*100</f>
        <v>45.4</v>
      </c>
      <c r="G19267" t="s">
        <v>17</v>
      </c>
      <c r="H19267">
        <v>5750000</v>
      </c>
      <c r="I19267">
        <v>5800000</v>
      </c>
      <c r="J19267">
        <v>6347</v>
      </c>
      <c r="K19267">
        <v>3100</v>
      </c>
      <c r="L19267">
        <f t="shared" ref="L19267:L19330" si="603">K19267/J19267</f>
        <v>0.48841972585473453</v>
      </c>
      <c r="N19267" t="s">
        <v>17</v>
      </c>
      <c r="O19267">
        <v>5750000</v>
      </c>
      <c r="P19267">
        <v>5800000</v>
      </c>
      <c r="Q19267">
        <v>1</v>
      </c>
    </row>
    <row r="19268" spans="1:17" x14ac:dyDescent="0.3">
      <c r="A19268" t="s">
        <v>17</v>
      </c>
      <c r="B19268">
        <v>5800000</v>
      </c>
      <c r="C19268">
        <v>5850000</v>
      </c>
      <c r="D19268">
        <v>0.44679999999999997</v>
      </c>
      <c r="E19268">
        <f t="shared" si="602"/>
        <v>44.68</v>
      </c>
      <c r="G19268" t="s">
        <v>17</v>
      </c>
      <c r="H19268">
        <v>5800000</v>
      </c>
      <c r="I19268">
        <v>5850000</v>
      </c>
      <c r="J19268">
        <v>9066</v>
      </c>
      <c r="K19268">
        <v>5287</v>
      </c>
      <c r="L19268">
        <f t="shared" si="603"/>
        <v>0.58316787999117581</v>
      </c>
      <c r="N19268" t="s">
        <v>17</v>
      </c>
      <c r="O19268">
        <v>5800000</v>
      </c>
      <c r="P19268">
        <v>5850000</v>
      </c>
      <c r="Q19268">
        <v>2</v>
      </c>
    </row>
    <row r="19269" spans="1:17" x14ac:dyDescent="0.3">
      <c r="A19269" t="s">
        <v>17</v>
      </c>
      <c r="B19269">
        <v>5850000</v>
      </c>
      <c r="C19269">
        <v>5900000</v>
      </c>
      <c r="D19269">
        <v>0.39710000000000001</v>
      </c>
      <c r="E19269">
        <f t="shared" si="602"/>
        <v>39.71</v>
      </c>
      <c r="G19269" t="s">
        <v>17</v>
      </c>
      <c r="H19269">
        <v>5850000</v>
      </c>
      <c r="I19269">
        <v>5900000</v>
      </c>
      <c r="J19269">
        <v>7944</v>
      </c>
      <c r="K19269">
        <v>3573</v>
      </c>
      <c r="L19269">
        <f t="shared" si="603"/>
        <v>0.44977341389728098</v>
      </c>
      <c r="N19269" t="s">
        <v>17</v>
      </c>
      <c r="O19269">
        <v>5850000</v>
      </c>
      <c r="P19269">
        <v>5900000</v>
      </c>
      <c r="Q19269">
        <v>1</v>
      </c>
    </row>
    <row r="19270" spans="1:17" x14ac:dyDescent="0.3">
      <c r="A19270" t="s">
        <v>17</v>
      </c>
      <c r="B19270">
        <v>5900000</v>
      </c>
      <c r="C19270">
        <v>5950000</v>
      </c>
      <c r="D19270">
        <v>0.43730000000000002</v>
      </c>
      <c r="E19270">
        <f t="shared" si="602"/>
        <v>43.730000000000004</v>
      </c>
      <c r="G19270" t="s">
        <v>17</v>
      </c>
      <c r="H19270">
        <v>5900000</v>
      </c>
      <c r="I19270">
        <v>5950000</v>
      </c>
      <c r="J19270">
        <v>8513</v>
      </c>
      <c r="K19270">
        <v>4090</v>
      </c>
      <c r="L19270">
        <f t="shared" si="603"/>
        <v>0.48044167743451194</v>
      </c>
      <c r="N19270" t="s">
        <v>17</v>
      </c>
      <c r="O19270">
        <v>5900000</v>
      </c>
      <c r="P19270">
        <v>5950000</v>
      </c>
      <c r="Q19270">
        <v>2</v>
      </c>
    </row>
    <row r="19271" spans="1:17" x14ac:dyDescent="0.3">
      <c r="A19271" t="s">
        <v>17</v>
      </c>
      <c r="B19271">
        <v>5950000</v>
      </c>
      <c r="C19271">
        <v>6000000</v>
      </c>
      <c r="D19271">
        <v>0.44419999999999998</v>
      </c>
      <c r="E19271">
        <f t="shared" si="602"/>
        <v>44.42</v>
      </c>
      <c r="G19271" t="s">
        <v>17</v>
      </c>
      <c r="H19271">
        <v>5950000</v>
      </c>
      <c r="I19271">
        <v>6000000</v>
      </c>
      <c r="J19271">
        <v>9767</v>
      </c>
      <c r="K19271">
        <v>4925</v>
      </c>
      <c r="L19271">
        <f t="shared" si="603"/>
        <v>0.50424900174055498</v>
      </c>
      <c r="N19271" t="s">
        <v>17</v>
      </c>
      <c r="O19271">
        <v>5950000</v>
      </c>
      <c r="P19271">
        <v>6000000</v>
      </c>
      <c r="Q19271">
        <v>3</v>
      </c>
    </row>
    <row r="19272" spans="1:17" x14ac:dyDescent="0.3">
      <c r="A19272" t="s">
        <v>17</v>
      </c>
      <c r="B19272">
        <v>6000000</v>
      </c>
      <c r="C19272">
        <v>6050000</v>
      </c>
      <c r="D19272">
        <v>0.51060000000000005</v>
      </c>
      <c r="E19272">
        <f t="shared" si="602"/>
        <v>51.06</v>
      </c>
      <c r="G19272" t="s">
        <v>17</v>
      </c>
      <c r="H19272">
        <v>6000000</v>
      </c>
      <c r="I19272">
        <v>6050000</v>
      </c>
      <c r="J19272">
        <v>11041</v>
      </c>
      <c r="K19272">
        <v>4904</v>
      </c>
      <c r="L19272">
        <f t="shared" si="603"/>
        <v>0.44416266642514263</v>
      </c>
      <c r="N19272" t="s">
        <v>17</v>
      </c>
      <c r="O19272">
        <v>6000000</v>
      </c>
      <c r="P19272">
        <v>6050000</v>
      </c>
      <c r="Q19272">
        <v>5</v>
      </c>
    </row>
    <row r="19273" spans="1:17" x14ac:dyDescent="0.3">
      <c r="A19273" t="s">
        <v>17</v>
      </c>
      <c r="B19273">
        <v>6050000</v>
      </c>
      <c r="C19273">
        <v>6100000</v>
      </c>
      <c r="D19273">
        <v>0.42930000000000001</v>
      </c>
      <c r="E19273">
        <f t="shared" si="602"/>
        <v>42.93</v>
      </c>
      <c r="G19273" t="s">
        <v>17</v>
      </c>
      <c r="H19273">
        <v>6050000</v>
      </c>
      <c r="I19273">
        <v>6100000</v>
      </c>
      <c r="J19273">
        <v>8475</v>
      </c>
      <c r="K19273">
        <v>4982</v>
      </c>
      <c r="L19273">
        <f t="shared" si="603"/>
        <v>0.58784660766961649</v>
      </c>
      <c r="N19273" t="s">
        <v>17</v>
      </c>
      <c r="O19273">
        <v>6050000</v>
      </c>
      <c r="P19273">
        <v>6100000</v>
      </c>
      <c r="Q19273">
        <v>4</v>
      </c>
    </row>
    <row r="19274" spans="1:17" x14ac:dyDescent="0.3">
      <c r="A19274" t="s">
        <v>17</v>
      </c>
      <c r="B19274">
        <v>6100000</v>
      </c>
      <c r="C19274">
        <v>6150000</v>
      </c>
      <c r="D19274">
        <v>0.50849999999999995</v>
      </c>
      <c r="E19274">
        <f t="shared" si="602"/>
        <v>50.849999999999994</v>
      </c>
      <c r="G19274" t="s">
        <v>17</v>
      </c>
      <c r="H19274">
        <v>6100000</v>
      </c>
      <c r="I19274">
        <v>6150000</v>
      </c>
      <c r="J19274">
        <v>10400</v>
      </c>
      <c r="K19274">
        <v>5810</v>
      </c>
      <c r="L19274">
        <f t="shared" si="603"/>
        <v>0.55865384615384617</v>
      </c>
      <c r="N19274" t="s">
        <v>17</v>
      </c>
      <c r="O19274">
        <v>6100000</v>
      </c>
      <c r="P19274">
        <v>6150000</v>
      </c>
      <c r="Q19274">
        <v>2</v>
      </c>
    </row>
    <row r="19275" spans="1:17" x14ac:dyDescent="0.3">
      <c r="A19275" t="s">
        <v>17</v>
      </c>
      <c r="B19275">
        <v>6150000</v>
      </c>
      <c r="C19275">
        <v>6200000</v>
      </c>
      <c r="D19275">
        <v>0.47389999999999999</v>
      </c>
      <c r="E19275">
        <f t="shared" si="602"/>
        <v>47.39</v>
      </c>
      <c r="G19275" t="s">
        <v>17</v>
      </c>
      <c r="H19275">
        <v>6150000</v>
      </c>
      <c r="I19275">
        <v>6200000</v>
      </c>
      <c r="J19275">
        <v>8625</v>
      </c>
      <c r="K19275">
        <v>4227</v>
      </c>
      <c r="L19275">
        <f t="shared" si="603"/>
        <v>0.49008695652173911</v>
      </c>
      <c r="N19275" t="s">
        <v>17</v>
      </c>
      <c r="O19275">
        <v>6150000</v>
      </c>
      <c r="P19275">
        <v>6200000</v>
      </c>
      <c r="Q19275">
        <v>2</v>
      </c>
    </row>
    <row r="19276" spans="1:17" x14ac:dyDescent="0.3">
      <c r="A19276" t="s">
        <v>17</v>
      </c>
      <c r="B19276">
        <v>6200000</v>
      </c>
      <c r="C19276">
        <v>6250000</v>
      </c>
      <c r="D19276">
        <v>0.5635</v>
      </c>
      <c r="E19276">
        <f t="shared" si="602"/>
        <v>56.35</v>
      </c>
      <c r="G19276" t="s">
        <v>17</v>
      </c>
      <c r="H19276">
        <v>6200000</v>
      </c>
      <c r="I19276">
        <v>6250000</v>
      </c>
      <c r="J19276">
        <v>11282</v>
      </c>
      <c r="K19276">
        <v>4891</v>
      </c>
      <c r="L19276">
        <f t="shared" si="603"/>
        <v>0.43352242510193228</v>
      </c>
      <c r="N19276" t="s">
        <v>17</v>
      </c>
      <c r="O19276">
        <v>6200000</v>
      </c>
      <c r="P19276">
        <v>6250000</v>
      </c>
      <c r="Q19276">
        <v>2</v>
      </c>
    </row>
    <row r="19277" spans="1:17" x14ac:dyDescent="0.3">
      <c r="A19277" t="s">
        <v>17</v>
      </c>
      <c r="B19277">
        <v>6250000</v>
      </c>
      <c r="C19277">
        <v>6300000</v>
      </c>
      <c r="D19277">
        <v>0.53859999999999997</v>
      </c>
      <c r="E19277">
        <f t="shared" si="602"/>
        <v>53.86</v>
      </c>
      <c r="G19277" t="s">
        <v>17</v>
      </c>
      <c r="H19277">
        <v>6250000</v>
      </c>
      <c r="I19277">
        <v>6300000</v>
      </c>
      <c r="J19277">
        <v>9990</v>
      </c>
      <c r="K19277">
        <v>6226</v>
      </c>
      <c r="L19277">
        <f t="shared" si="603"/>
        <v>0.62322322322322321</v>
      </c>
      <c r="N19277" t="s">
        <v>17</v>
      </c>
      <c r="O19277">
        <v>6250000</v>
      </c>
      <c r="P19277">
        <v>6300000</v>
      </c>
      <c r="Q19277">
        <v>0</v>
      </c>
    </row>
    <row r="19278" spans="1:17" x14ac:dyDescent="0.3">
      <c r="A19278" t="s">
        <v>17</v>
      </c>
      <c r="B19278">
        <v>6300000</v>
      </c>
      <c r="C19278">
        <v>6350000</v>
      </c>
      <c r="D19278">
        <v>0.5675</v>
      </c>
      <c r="E19278">
        <f t="shared" si="602"/>
        <v>56.75</v>
      </c>
      <c r="G19278" t="s">
        <v>17</v>
      </c>
      <c r="H19278">
        <v>6300000</v>
      </c>
      <c r="I19278">
        <v>6350000</v>
      </c>
      <c r="J19278">
        <v>9781</v>
      </c>
      <c r="K19278">
        <v>5491</v>
      </c>
      <c r="L19278">
        <f t="shared" si="603"/>
        <v>0.56139454043553827</v>
      </c>
      <c r="N19278" t="s">
        <v>17</v>
      </c>
      <c r="O19278">
        <v>6300000</v>
      </c>
      <c r="P19278">
        <v>6350000</v>
      </c>
      <c r="Q19278">
        <v>0</v>
      </c>
    </row>
    <row r="19279" spans="1:17" x14ac:dyDescent="0.3">
      <c r="A19279" t="s">
        <v>17</v>
      </c>
      <c r="B19279">
        <v>6350000</v>
      </c>
      <c r="C19279">
        <v>6400000</v>
      </c>
      <c r="D19279">
        <v>0.59960000000000002</v>
      </c>
      <c r="E19279">
        <f t="shared" si="602"/>
        <v>59.96</v>
      </c>
      <c r="G19279" t="s">
        <v>17</v>
      </c>
      <c r="H19279">
        <v>6350000</v>
      </c>
      <c r="I19279">
        <v>6400000</v>
      </c>
      <c r="J19279">
        <v>11823</v>
      </c>
      <c r="K19279">
        <v>5633</v>
      </c>
      <c r="L19279">
        <f t="shared" si="603"/>
        <v>0.47644421889537342</v>
      </c>
      <c r="N19279" t="s">
        <v>17</v>
      </c>
      <c r="O19279">
        <v>6350000</v>
      </c>
      <c r="P19279">
        <v>6400000</v>
      </c>
      <c r="Q19279">
        <v>3</v>
      </c>
    </row>
    <row r="19280" spans="1:17" x14ac:dyDescent="0.3">
      <c r="A19280" t="s">
        <v>17</v>
      </c>
      <c r="B19280">
        <v>6400000</v>
      </c>
      <c r="C19280">
        <v>6450000</v>
      </c>
      <c r="D19280">
        <v>0.49830000000000002</v>
      </c>
      <c r="E19280">
        <f t="shared" si="602"/>
        <v>49.830000000000005</v>
      </c>
      <c r="G19280" t="s">
        <v>17</v>
      </c>
      <c r="H19280">
        <v>6400000</v>
      </c>
      <c r="I19280">
        <v>6450000</v>
      </c>
      <c r="J19280">
        <v>10234</v>
      </c>
      <c r="K19280">
        <v>4677</v>
      </c>
      <c r="L19280">
        <f t="shared" si="603"/>
        <v>0.45700605823724838</v>
      </c>
      <c r="N19280" t="s">
        <v>17</v>
      </c>
      <c r="O19280">
        <v>6400000</v>
      </c>
      <c r="P19280">
        <v>6450000</v>
      </c>
      <c r="Q19280">
        <v>4</v>
      </c>
    </row>
    <row r="19281" spans="1:17" x14ac:dyDescent="0.3">
      <c r="A19281" t="s">
        <v>17</v>
      </c>
      <c r="B19281">
        <v>6450000</v>
      </c>
      <c r="C19281">
        <v>6500000</v>
      </c>
      <c r="D19281">
        <v>0.46510000000000001</v>
      </c>
      <c r="E19281">
        <f t="shared" si="602"/>
        <v>46.51</v>
      </c>
      <c r="G19281" t="s">
        <v>17</v>
      </c>
      <c r="H19281">
        <v>6450000</v>
      </c>
      <c r="I19281">
        <v>6500000</v>
      </c>
      <c r="J19281">
        <v>10004</v>
      </c>
      <c r="K19281">
        <v>5605</v>
      </c>
      <c r="L19281">
        <f t="shared" si="603"/>
        <v>0.56027588964414232</v>
      </c>
      <c r="N19281" t="s">
        <v>17</v>
      </c>
      <c r="O19281">
        <v>6450000</v>
      </c>
      <c r="P19281">
        <v>6500000</v>
      </c>
      <c r="Q19281">
        <v>1</v>
      </c>
    </row>
    <row r="19282" spans="1:17" x14ac:dyDescent="0.3">
      <c r="A19282" t="s">
        <v>17</v>
      </c>
      <c r="B19282">
        <v>6500000</v>
      </c>
      <c r="C19282">
        <v>6550000</v>
      </c>
      <c r="D19282">
        <v>0.4163</v>
      </c>
      <c r="E19282">
        <f t="shared" si="602"/>
        <v>41.63</v>
      </c>
      <c r="G19282" t="s">
        <v>17</v>
      </c>
      <c r="H19282">
        <v>6500000</v>
      </c>
      <c r="I19282">
        <v>6550000</v>
      </c>
      <c r="J19282">
        <v>8165</v>
      </c>
      <c r="K19282">
        <v>4234</v>
      </c>
      <c r="L19282">
        <f t="shared" si="603"/>
        <v>0.51855480710349056</v>
      </c>
      <c r="N19282" t="s">
        <v>17</v>
      </c>
      <c r="O19282">
        <v>6500000</v>
      </c>
      <c r="P19282">
        <v>6550000</v>
      </c>
      <c r="Q19282">
        <v>1</v>
      </c>
    </row>
    <row r="19283" spans="1:17" x14ac:dyDescent="0.3">
      <c r="A19283" t="s">
        <v>17</v>
      </c>
      <c r="B19283">
        <v>6550000</v>
      </c>
      <c r="C19283">
        <v>6600000</v>
      </c>
      <c r="D19283">
        <v>0.41810000000000003</v>
      </c>
      <c r="E19283">
        <f t="shared" si="602"/>
        <v>41.81</v>
      </c>
      <c r="G19283" t="s">
        <v>17</v>
      </c>
      <c r="H19283">
        <v>6550000</v>
      </c>
      <c r="I19283">
        <v>6600000</v>
      </c>
      <c r="J19283">
        <v>6597</v>
      </c>
      <c r="K19283">
        <v>2657</v>
      </c>
      <c r="L19283">
        <f t="shared" si="603"/>
        <v>0.40275882977110811</v>
      </c>
      <c r="N19283" t="s">
        <v>17</v>
      </c>
      <c r="O19283">
        <v>6550000</v>
      </c>
      <c r="P19283">
        <v>6600000</v>
      </c>
      <c r="Q19283">
        <v>0</v>
      </c>
    </row>
    <row r="19284" spans="1:17" x14ac:dyDescent="0.3">
      <c r="A19284" t="s">
        <v>17</v>
      </c>
      <c r="B19284">
        <v>6600000</v>
      </c>
      <c r="C19284">
        <v>6650000</v>
      </c>
      <c r="D19284">
        <v>0.52329999999999999</v>
      </c>
      <c r="E19284">
        <f t="shared" si="602"/>
        <v>52.33</v>
      </c>
      <c r="G19284" t="s">
        <v>17</v>
      </c>
      <c r="H19284">
        <v>6600000</v>
      </c>
      <c r="I19284">
        <v>6650000</v>
      </c>
      <c r="J19284">
        <v>7815</v>
      </c>
      <c r="K19284">
        <v>4155</v>
      </c>
      <c r="L19284">
        <f t="shared" si="603"/>
        <v>0.53166986564299423</v>
      </c>
      <c r="N19284" t="s">
        <v>17</v>
      </c>
      <c r="O19284">
        <v>6600000</v>
      </c>
      <c r="P19284">
        <v>6650000</v>
      </c>
      <c r="Q19284">
        <v>2</v>
      </c>
    </row>
    <row r="19285" spans="1:17" x14ac:dyDescent="0.3">
      <c r="A19285" t="s">
        <v>17</v>
      </c>
      <c r="B19285">
        <v>6650000</v>
      </c>
      <c r="C19285">
        <v>6700000</v>
      </c>
      <c r="D19285">
        <v>0.63480000000000003</v>
      </c>
      <c r="E19285">
        <f t="shared" si="602"/>
        <v>63.480000000000004</v>
      </c>
      <c r="G19285" t="s">
        <v>17</v>
      </c>
      <c r="H19285">
        <v>6650000</v>
      </c>
      <c r="I19285">
        <v>6700000</v>
      </c>
      <c r="J19285">
        <v>11116</v>
      </c>
      <c r="K19285">
        <v>5176</v>
      </c>
      <c r="L19285">
        <f t="shared" si="603"/>
        <v>0.46563512054695932</v>
      </c>
      <c r="N19285" t="s">
        <v>17</v>
      </c>
      <c r="O19285">
        <v>6650000</v>
      </c>
      <c r="P19285">
        <v>6700000</v>
      </c>
      <c r="Q19285">
        <v>1</v>
      </c>
    </row>
    <row r="19286" spans="1:17" x14ac:dyDescent="0.3">
      <c r="A19286" t="s">
        <v>17</v>
      </c>
      <c r="B19286">
        <v>6700000</v>
      </c>
      <c r="C19286">
        <v>6750000</v>
      </c>
      <c r="D19286">
        <v>0.53369999999999995</v>
      </c>
      <c r="E19286">
        <f t="shared" si="602"/>
        <v>53.37</v>
      </c>
      <c r="G19286" t="s">
        <v>17</v>
      </c>
      <c r="H19286">
        <v>6700000</v>
      </c>
      <c r="I19286">
        <v>6750000</v>
      </c>
      <c r="J19286">
        <v>8556</v>
      </c>
      <c r="K19286">
        <v>4265</v>
      </c>
      <c r="L19286">
        <f t="shared" si="603"/>
        <v>0.49848059841047221</v>
      </c>
      <c r="N19286" t="s">
        <v>17</v>
      </c>
      <c r="O19286">
        <v>6700000</v>
      </c>
      <c r="P19286">
        <v>6750000</v>
      </c>
      <c r="Q19286">
        <v>1</v>
      </c>
    </row>
    <row r="19287" spans="1:17" x14ac:dyDescent="0.3">
      <c r="A19287" t="s">
        <v>17</v>
      </c>
      <c r="B19287">
        <v>6750000</v>
      </c>
      <c r="C19287">
        <v>6800000</v>
      </c>
      <c r="D19287">
        <v>0.51049999999999995</v>
      </c>
      <c r="E19287">
        <f t="shared" si="602"/>
        <v>51.05</v>
      </c>
      <c r="G19287" t="s">
        <v>17</v>
      </c>
      <c r="H19287">
        <v>6750000</v>
      </c>
      <c r="I19287">
        <v>6800000</v>
      </c>
      <c r="J19287">
        <v>10487</v>
      </c>
      <c r="K19287">
        <v>5569</v>
      </c>
      <c r="L19287">
        <f t="shared" si="603"/>
        <v>0.5310384285305616</v>
      </c>
      <c r="N19287" t="s">
        <v>17</v>
      </c>
      <c r="O19287">
        <v>6750000</v>
      </c>
      <c r="P19287">
        <v>6800000</v>
      </c>
      <c r="Q19287">
        <v>2</v>
      </c>
    </row>
    <row r="19288" spans="1:17" x14ac:dyDescent="0.3">
      <c r="A19288" t="s">
        <v>17</v>
      </c>
      <c r="B19288">
        <v>6800000</v>
      </c>
      <c r="C19288">
        <v>6850000</v>
      </c>
      <c r="D19288">
        <v>0.45129999999999998</v>
      </c>
      <c r="E19288">
        <f t="shared" si="602"/>
        <v>45.129999999999995</v>
      </c>
      <c r="G19288" t="s">
        <v>17</v>
      </c>
      <c r="H19288">
        <v>6800000</v>
      </c>
      <c r="I19288">
        <v>6850000</v>
      </c>
      <c r="J19288">
        <v>9399</v>
      </c>
      <c r="K19288">
        <v>5382</v>
      </c>
      <c r="L19288">
        <f t="shared" si="603"/>
        <v>0.57261410788381739</v>
      </c>
      <c r="N19288" t="s">
        <v>17</v>
      </c>
      <c r="O19288">
        <v>6800000</v>
      </c>
      <c r="P19288">
        <v>6850000</v>
      </c>
      <c r="Q19288">
        <v>1</v>
      </c>
    </row>
    <row r="19289" spans="1:17" x14ac:dyDescent="0.3">
      <c r="A19289" t="s">
        <v>17</v>
      </c>
      <c r="B19289">
        <v>6850000</v>
      </c>
      <c r="C19289">
        <v>6900000</v>
      </c>
      <c r="D19289">
        <v>0.52149999999999996</v>
      </c>
      <c r="E19289">
        <f t="shared" si="602"/>
        <v>52.15</v>
      </c>
      <c r="G19289" t="s">
        <v>17</v>
      </c>
      <c r="H19289">
        <v>6850000</v>
      </c>
      <c r="I19289">
        <v>6900000</v>
      </c>
      <c r="J19289">
        <v>10933</v>
      </c>
      <c r="K19289">
        <v>5922</v>
      </c>
      <c r="L19289">
        <f t="shared" si="603"/>
        <v>0.54166285557486504</v>
      </c>
      <c r="N19289" t="s">
        <v>17</v>
      </c>
      <c r="O19289">
        <v>6850000</v>
      </c>
      <c r="P19289">
        <v>6900000</v>
      </c>
      <c r="Q19289">
        <v>3</v>
      </c>
    </row>
    <row r="19290" spans="1:17" x14ac:dyDescent="0.3">
      <c r="A19290" t="s">
        <v>17</v>
      </c>
      <c r="B19290">
        <v>6900000</v>
      </c>
      <c r="C19290">
        <v>6950000</v>
      </c>
      <c r="D19290">
        <v>0.60189999999999999</v>
      </c>
      <c r="E19290">
        <f t="shared" si="602"/>
        <v>60.19</v>
      </c>
      <c r="G19290" t="s">
        <v>17</v>
      </c>
      <c r="H19290">
        <v>6900000</v>
      </c>
      <c r="I19290">
        <v>6950000</v>
      </c>
      <c r="J19290">
        <v>11588</v>
      </c>
      <c r="K19290">
        <v>5025</v>
      </c>
      <c r="L19290">
        <f t="shared" si="603"/>
        <v>0.43363824646185711</v>
      </c>
      <c r="N19290" t="s">
        <v>17</v>
      </c>
      <c r="O19290">
        <v>6900000</v>
      </c>
      <c r="P19290">
        <v>6950000</v>
      </c>
      <c r="Q19290">
        <v>2</v>
      </c>
    </row>
    <row r="19291" spans="1:17" x14ac:dyDescent="0.3">
      <c r="A19291" t="s">
        <v>17</v>
      </c>
      <c r="B19291">
        <v>6950000</v>
      </c>
      <c r="C19291">
        <v>7000000</v>
      </c>
      <c r="D19291">
        <v>0.43240000000000001</v>
      </c>
      <c r="E19291">
        <f t="shared" si="602"/>
        <v>43.24</v>
      </c>
      <c r="G19291" t="s">
        <v>17</v>
      </c>
      <c r="H19291">
        <v>6950000</v>
      </c>
      <c r="I19291">
        <v>7000000</v>
      </c>
      <c r="J19291">
        <v>7073</v>
      </c>
      <c r="K19291">
        <v>4434</v>
      </c>
      <c r="L19291">
        <f t="shared" si="603"/>
        <v>0.62689099392054293</v>
      </c>
      <c r="N19291" t="s">
        <v>17</v>
      </c>
      <c r="O19291">
        <v>6950000</v>
      </c>
      <c r="P19291">
        <v>7000000</v>
      </c>
      <c r="Q19291">
        <v>1</v>
      </c>
    </row>
    <row r="19292" spans="1:17" x14ac:dyDescent="0.3">
      <c r="A19292" t="s">
        <v>17</v>
      </c>
      <c r="B19292">
        <v>7000000</v>
      </c>
      <c r="C19292">
        <v>7050000</v>
      </c>
      <c r="D19292">
        <v>0.54930000000000001</v>
      </c>
      <c r="E19292">
        <f t="shared" si="602"/>
        <v>54.93</v>
      </c>
      <c r="G19292" t="s">
        <v>17</v>
      </c>
      <c r="H19292">
        <v>7000000</v>
      </c>
      <c r="I19292">
        <v>7050000</v>
      </c>
      <c r="J19292">
        <v>14339</v>
      </c>
      <c r="K19292">
        <v>6749</v>
      </c>
      <c r="L19292">
        <f t="shared" si="603"/>
        <v>0.47067438454564475</v>
      </c>
      <c r="N19292" t="s">
        <v>17</v>
      </c>
      <c r="O19292">
        <v>7000000</v>
      </c>
      <c r="P19292">
        <v>7050000</v>
      </c>
      <c r="Q19292">
        <v>3</v>
      </c>
    </row>
    <row r="19293" spans="1:17" x14ac:dyDescent="0.3">
      <c r="A19293" t="s">
        <v>17</v>
      </c>
      <c r="B19293">
        <v>7050000</v>
      </c>
      <c r="C19293">
        <v>7100000</v>
      </c>
      <c r="D19293">
        <v>0.46829999999999999</v>
      </c>
      <c r="E19293">
        <f t="shared" si="602"/>
        <v>46.83</v>
      </c>
      <c r="G19293" t="s">
        <v>17</v>
      </c>
      <c r="H19293">
        <v>7050000</v>
      </c>
      <c r="I19293">
        <v>7100000</v>
      </c>
      <c r="J19293">
        <v>7963</v>
      </c>
      <c r="K19293">
        <v>4729</v>
      </c>
      <c r="L19293">
        <f t="shared" si="603"/>
        <v>0.59387165641090045</v>
      </c>
      <c r="N19293" t="s">
        <v>17</v>
      </c>
      <c r="O19293">
        <v>7050000</v>
      </c>
      <c r="P19293">
        <v>7100000</v>
      </c>
      <c r="Q19293">
        <v>2</v>
      </c>
    </row>
    <row r="19294" spans="1:17" x14ac:dyDescent="0.3">
      <c r="A19294" t="s">
        <v>17</v>
      </c>
      <c r="B19294">
        <v>7100000</v>
      </c>
      <c r="C19294">
        <v>7150000</v>
      </c>
      <c r="D19294">
        <v>0.50009999999999999</v>
      </c>
      <c r="E19294">
        <f t="shared" si="602"/>
        <v>50.01</v>
      </c>
      <c r="G19294" t="s">
        <v>17</v>
      </c>
      <c r="H19294">
        <v>7100000</v>
      </c>
      <c r="I19294">
        <v>7150000</v>
      </c>
      <c r="J19294">
        <v>8228</v>
      </c>
      <c r="K19294">
        <v>4492</v>
      </c>
      <c r="L19294">
        <f t="shared" si="603"/>
        <v>0.54594069032571702</v>
      </c>
      <c r="N19294" t="s">
        <v>17</v>
      </c>
      <c r="O19294">
        <v>7100000</v>
      </c>
      <c r="P19294">
        <v>7150000</v>
      </c>
      <c r="Q19294">
        <v>3</v>
      </c>
    </row>
    <row r="19295" spans="1:17" x14ac:dyDescent="0.3">
      <c r="A19295" t="s">
        <v>17</v>
      </c>
      <c r="B19295">
        <v>7150000</v>
      </c>
      <c r="C19295">
        <v>7200000</v>
      </c>
      <c r="D19295">
        <v>0.4415</v>
      </c>
      <c r="E19295">
        <f t="shared" si="602"/>
        <v>44.15</v>
      </c>
      <c r="G19295" t="s">
        <v>17</v>
      </c>
      <c r="H19295">
        <v>7150000</v>
      </c>
      <c r="I19295">
        <v>7200000</v>
      </c>
      <c r="J19295">
        <v>8185</v>
      </c>
      <c r="K19295">
        <v>4225</v>
      </c>
      <c r="L19295">
        <f t="shared" si="603"/>
        <v>0.51618814905314603</v>
      </c>
      <c r="N19295" t="s">
        <v>17</v>
      </c>
      <c r="O19295">
        <v>7150000</v>
      </c>
      <c r="P19295">
        <v>7200000</v>
      </c>
      <c r="Q19295">
        <v>1</v>
      </c>
    </row>
    <row r="19296" spans="1:17" x14ac:dyDescent="0.3">
      <c r="A19296" t="s">
        <v>17</v>
      </c>
      <c r="B19296">
        <v>7200000</v>
      </c>
      <c r="C19296">
        <v>7250000</v>
      </c>
      <c r="D19296">
        <v>0.49630000000000002</v>
      </c>
      <c r="E19296">
        <f t="shared" si="602"/>
        <v>49.63</v>
      </c>
      <c r="G19296" t="s">
        <v>17</v>
      </c>
      <c r="H19296">
        <v>7200000</v>
      </c>
      <c r="I19296">
        <v>7250000</v>
      </c>
      <c r="J19296">
        <v>10368</v>
      </c>
      <c r="K19296">
        <v>5096</v>
      </c>
      <c r="L19296">
        <f t="shared" si="603"/>
        <v>0.49151234567901236</v>
      </c>
      <c r="N19296" t="s">
        <v>17</v>
      </c>
      <c r="O19296">
        <v>7200000</v>
      </c>
      <c r="P19296">
        <v>7250000</v>
      </c>
      <c r="Q19296">
        <v>0</v>
      </c>
    </row>
    <row r="19297" spans="1:17" x14ac:dyDescent="0.3">
      <c r="A19297" t="s">
        <v>17</v>
      </c>
      <c r="B19297">
        <v>7250000</v>
      </c>
      <c r="C19297">
        <v>7300000</v>
      </c>
      <c r="D19297">
        <v>0.4002</v>
      </c>
      <c r="E19297">
        <f t="shared" si="602"/>
        <v>40.020000000000003</v>
      </c>
      <c r="G19297" t="s">
        <v>17</v>
      </c>
      <c r="H19297">
        <v>7250000</v>
      </c>
      <c r="I19297">
        <v>7300000</v>
      </c>
      <c r="J19297">
        <v>7666</v>
      </c>
      <c r="K19297">
        <v>5884</v>
      </c>
      <c r="L19297">
        <f t="shared" si="603"/>
        <v>0.76754500391338376</v>
      </c>
      <c r="N19297" t="s">
        <v>17</v>
      </c>
      <c r="O19297">
        <v>7250000</v>
      </c>
      <c r="P19297">
        <v>7300000</v>
      </c>
      <c r="Q19297">
        <v>0</v>
      </c>
    </row>
    <row r="19298" spans="1:17" x14ac:dyDescent="0.3">
      <c r="A19298" t="s">
        <v>17</v>
      </c>
      <c r="B19298">
        <v>7300000</v>
      </c>
      <c r="C19298">
        <v>7350000</v>
      </c>
      <c r="D19298">
        <v>0.38490000000000002</v>
      </c>
      <c r="E19298">
        <f t="shared" si="602"/>
        <v>38.49</v>
      </c>
      <c r="G19298" t="s">
        <v>17</v>
      </c>
      <c r="H19298">
        <v>7300000</v>
      </c>
      <c r="I19298">
        <v>7350000</v>
      </c>
      <c r="J19298">
        <v>6341</v>
      </c>
      <c r="K19298">
        <v>4174</v>
      </c>
      <c r="L19298">
        <f t="shared" si="603"/>
        <v>0.65825579561583347</v>
      </c>
      <c r="N19298" t="s">
        <v>17</v>
      </c>
      <c r="O19298">
        <v>7300000</v>
      </c>
      <c r="P19298">
        <v>7350000</v>
      </c>
      <c r="Q19298">
        <v>1</v>
      </c>
    </row>
    <row r="19299" spans="1:17" x14ac:dyDescent="0.3">
      <c r="A19299" t="s">
        <v>17</v>
      </c>
      <c r="B19299">
        <v>7350000</v>
      </c>
      <c r="C19299">
        <v>7400000</v>
      </c>
      <c r="D19299">
        <v>0.49020000000000002</v>
      </c>
      <c r="E19299">
        <f t="shared" si="602"/>
        <v>49.02</v>
      </c>
      <c r="G19299" t="s">
        <v>17</v>
      </c>
      <c r="H19299">
        <v>7350000</v>
      </c>
      <c r="I19299">
        <v>7400000</v>
      </c>
      <c r="J19299">
        <v>11017</v>
      </c>
      <c r="K19299">
        <v>5722</v>
      </c>
      <c r="L19299">
        <f t="shared" si="603"/>
        <v>0.51937914132703999</v>
      </c>
      <c r="N19299" t="s">
        <v>17</v>
      </c>
      <c r="O19299">
        <v>7350000</v>
      </c>
      <c r="P19299">
        <v>7400000</v>
      </c>
      <c r="Q19299">
        <v>1</v>
      </c>
    </row>
    <row r="19300" spans="1:17" x14ac:dyDescent="0.3">
      <c r="A19300" t="s">
        <v>17</v>
      </c>
      <c r="B19300">
        <v>7400000</v>
      </c>
      <c r="C19300">
        <v>7450000</v>
      </c>
      <c r="D19300">
        <v>0.4612</v>
      </c>
      <c r="E19300">
        <f t="shared" si="602"/>
        <v>46.12</v>
      </c>
      <c r="G19300" t="s">
        <v>17</v>
      </c>
      <c r="H19300">
        <v>7400000</v>
      </c>
      <c r="I19300">
        <v>7450000</v>
      </c>
      <c r="J19300">
        <v>8680</v>
      </c>
      <c r="K19300">
        <v>5910</v>
      </c>
      <c r="L19300">
        <f t="shared" si="603"/>
        <v>0.68087557603686633</v>
      </c>
      <c r="N19300" t="s">
        <v>17</v>
      </c>
      <c r="O19300">
        <v>7400000</v>
      </c>
      <c r="P19300">
        <v>7450000</v>
      </c>
      <c r="Q19300">
        <v>0</v>
      </c>
    </row>
    <row r="19301" spans="1:17" x14ac:dyDescent="0.3">
      <c r="A19301" t="s">
        <v>17</v>
      </c>
      <c r="B19301">
        <v>7450000</v>
      </c>
      <c r="C19301">
        <v>7500000</v>
      </c>
      <c r="D19301">
        <v>0.4259</v>
      </c>
      <c r="E19301">
        <f t="shared" si="602"/>
        <v>42.59</v>
      </c>
      <c r="G19301" t="s">
        <v>17</v>
      </c>
      <c r="H19301">
        <v>7450000</v>
      </c>
      <c r="I19301">
        <v>7500000</v>
      </c>
      <c r="J19301">
        <v>7449</v>
      </c>
      <c r="K19301">
        <v>3322</v>
      </c>
      <c r="L19301">
        <f t="shared" si="603"/>
        <v>0.44596590146328369</v>
      </c>
      <c r="N19301" t="s">
        <v>17</v>
      </c>
      <c r="O19301">
        <v>7450000</v>
      </c>
      <c r="P19301">
        <v>7500000</v>
      </c>
      <c r="Q19301">
        <v>1</v>
      </c>
    </row>
    <row r="19302" spans="1:17" x14ac:dyDescent="0.3">
      <c r="A19302" t="s">
        <v>17</v>
      </c>
      <c r="B19302">
        <v>7500000</v>
      </c>
      <c r="C19302">
        <v>7550000</v>
      </c>
      <c r="D19302">
        <v>0.49890000000000001</v>
      </c>
      <c r="E19302">
        <f t="shared" si="602"/>
        <v>49.89</v>
      </c>
      <c r="G19302" t="s">
        <v>17</v>
      </c>
      <c r="H19302">
        <v>7500000</v>
      </c>
      <c r="I19302">
        <v>7550000</v>
      </c>
      <c r="J19302">
        <v>9839</v>
      </c>
      <c r="K19302">
        <v>2727</v>
      </c>
      <c r="L19302">
        <f t="shared" si="603"/>
        <v>0.27716231324321577</v>
      </c>
      <c r="N19302" t="s">
        <v>17</v>
      </c>
      <c r="O19302">
        <v>7500000</v>
      </c>
      <c r="P19302">
        <v>7550000</v>
      </c>
      <c r="Q19302">
        <v>2</v>
      </c>
    </row>
    <row r="19303" spans="1:17" x14ac:dyDescent="0.3">
      <c r="A19303" t="s">
        <v>17</v>
      </c>
      <c r="B19303">
        <v>7550000</v>
      </c>
      <c r="C19303">
        <v>7600000</v>
      </c>
      <c r="D19303">
        <v>0.4365</v>
      </c>
      <c r="E19303">
        <f t="shared" si="602"/>
        <v>43.65</v>
      </c>
      <c r="G19303" t="s">
        <v>17</v>
      </c>
      <c r="H19303">
        <v>7550000</v>
      </c>
      <c r="I19303">
        <v>7600000</v>
      </c>
      <c r="J19303">
        <v>8319</v>
      </c>
      <c r="K19303">
        <v>5203</v>
      </c>
      <c r="L19303">
        <f t="shared" si="603"/>
        <v>0.62543574948912128</v>
      </c>
      <c r="N19303" t="s">
        <v>17</v>
      </c>
      <c r="O19303">
        <v>7550000</v>
      </c>
      <c r="P19303">
        <v>7600000</v>
      </c>
      <c r="Q19303">
        <v>1</v>
      </c>
    </row>
    <row r="19304" spans="1:17" x14ac:dyDescent="0.3">
      <c r="A19304" t="s">
        <v>17</v>
      </c>
      <c r="B19304">
        <v>7600000</v>
      </c>
      <c r="C19304">
        <v>7650000</v>
      </c>
      <c r="D19304">
        <v>0.41639999999999999</v>
      </c>
      <c r="E19304">
        <f t="shared" si="602"/>
        <v>41.64</v>
      </c>
      <c r="G19304" t="s">
        <v>17</v>
      </c>
      <c r="H19304">
        <v>7600000</v>
      </c>
      <c r="I19304">
        <v>7650000</v>
      </c>
      <c r="J19304">
        <v>8945</v>
      </c>
      <c r="K19304">
        <v>4738</v>
      </c>
      <c r="L19304">
        <f t="shared" si="603"/>
        <v>0.52968138624930128</v>
      </c>
      <c r="N19304" t="s">
        <v>17</v>
      </c>
      <c r="O19304">
        <v>7600000</v>
      </c>
      <c r="P19304">
        <v>7650000</v>
      </c>
      <c r="Q19304">
        <v>2</v>
      </c>
    </row>
    <row r="19305" spans="1:17" x14ac:dyDescent="0.3">
      <c r="A19305" t="s">
        <v>17</v>
      </c>
      <c r="B19305">
        <v>7650000</v>
      </c>
      <c r="C19305">
        <v>7700000</v>
      </c>
      <c r="D19305">
        <v>0.40839999999999999</v>
      </c>
      <c r="E19305">
        <f t="shared" si="602"/>
        <v>40.839999999999996</v>
      </c>
      <c r="G19305" t="s">
        <v>17</v>
      </c>
      <c r="H19305">
        <v>7650000</v>
      </c>
      <c r="I19305">
        <v>7700000</v>
      </c>
      <c r="J19305">
        <v>9061</v>
      </c>
      <c r="K19305">
        <v>4813</v>
      </c>
      <c r="L19305">
        <f t="shared" si="603"/>
        <v>0.5311775742191811</v>
      </c>
      <c r="N19305" t="s">
        <v>17</v>
      </c>
      <c r="O19305">
        <v>7650000</v>
      </c>
      <c r="P19305">
        <v>7700000</v>
      </c>
      <c r="Q19305">
        <v>1</v>
      </c>
    </row>
    <row r="19306" spans="1:17" x14ac:dyDescent="0.3">
      <c r="A19306" t="s">
        <v>17</v>
      </c>
      <c r="B19306">
        <v>7700000</v>
      </c>
      <c r="C19306">
        <v>7750000</v>
      </c>
      <c r="D19306">
        <v>0.42830000000000001</v>
      </c>
      <c r="E19306">
        <f t="shared" si="602"/>
        <v>42.83</v>
      </c>
      <c r="G19306" t="s">
        <v>17</v>
      </c>
      <c r="H19306">
        <v>7700000</v>
      </c>
      <c r="I19306">
        <v>7750000</v>
      </c>
      <c r="J19306">
        <v>6768</v>
      </c>
      <c r="K19306">
        <v>3500</v>
      </c>
      <c r="L19306">
        <f t="shared" si="603"/>
        <v>0.5171394799054374</v>
      </c>
      <c r="N19306" t="s">
        <v>17</v>
      </c>
      <c r="O19306">
        <v>7700000</v>
      </c>
      <c r="P19306">
        <v>7750000</v>
      </c>
      <c r="Q19306">
        <v>2</v>
      </c>
    </row>
    <row r="19307" spans="1:17" x14ac:dyDescent="0.3">
      <c r="A19307" t="s">
        <v>17</v>
      </c>
      <c r="B19307">
        <v>7750000</v>
      </c>
      <c r="C19307">
        <v>7800000</v>
      </c>
      <c r="D19307">
        <v>0.53779999999999994</v>
      </c>
      <c r="E19307">
        <f t="shared" si="602"/>
        <v>53.779999999999994</v>
      </c>
      <c r="G19307" t="s">
        <v>17</v>
      </c>
      <c r="H19307">
        <v>7750000</v>
      </c>
      <c r="I19307">
        <v>7800000</v>
      </c>
      <c r="J19307">
        <v>11122</v>
      </c>
      <c r="K19307">
        <v>5688</v>
      </c>
      <c r="L19307">
        <f t="shared" si="603"/>
        <v>0.51141880956662467</v>
      </c>
      <c r="N19307" t="s">
        <v>17</v>
      </c>
      <c r="O19307">
        <v>7750000</v>
      </c>
      <c r="P19307">
        <v>7800000</v>
      </c>
      <c r="Q19307">
        <v>2</v>
      </c>
    </row>
    <row r="19308" spans="1:17" x14ac:dyDescent="0.3">
      <c r="A19308" t="s">
        <v>17</v>
      </c>
      <c r="B19308">
        <v>7800000</v>
      </c>
      <c r="C19308">
        <v>7850000</v>
      </c>
      <c r="D19308">
        <v>0.49690000000000001</v>
      </c>
      <c r="E19308">
        <f t="shared" si="602"/>
        <v>49.69</v>
      </c>
      <c r="G19308" t="s">
        <v>17</v>
      </c>
      <c r="H19308">
        <v>7800000</v>
      </c>
      <c r="I19308">
        <v>7850000</v>
      </c>
      <c r="J19308">
        <v>9056</v>
      </c>
      <c r="K19308">
        <v>3848</v>
      </c>
      <c r="L19308">
        <f t="shared" si="603"/>
        <v>0.42491166077738518</v>
      </c>
      <c r="N19308" t="s">
        <v>17</v>
      </c>
      <c r="O19308">
        <v>7800000</v>
      </c>
      <c r="P19308">
        <v>7850000</v>
      </c>
      <c r="Q19308">
        <v>1</v>
      </c>
    </row>
    <row r="19309" spans="1:17" x14ac:dyDescent="0.3">
      <c r="A19309" t="s">
        <v>17</v>
      </c>
      <c r="B19309">
        <v>7850000</v>
      </c>
      <c r="C19309">
        <v>7900000</v>
      </c>
      <c r="D19309">
        <v>0.43140000000000001</v>
      </c>
      <c r="E19309">
        <f t="shared" si="602"/>
        <v>43.14</v>
      </c>
      <c r="G19309" t="s">
        <v>17</v>
      </c>
      <c r="H19309">
        <v>7850000</v>
      </c>
      <c r="I19309">
        <v>7900000</v>
      </c>
      <c r="J19309">
        <v>9255</v>
      </c>
      <c r="K19309">
        <v>4585</v>
      </c>
      <c r="L19309">
        <f t="shared" si="603"/>
        <v>0.49540788762830901</v>
      </c>
      <c r="N19309" t="s">
        <v>17</v>
      </c>
      <c r="O19309">
        <v>7850000</v>
      </c>
      <c r="P19309">
        <v>7900000</v>
      </c>
      <c r="Q19309">
        <v>6</v>
      </c>
    </row>
    <row r="19310" spans="1:17" x14ac:dyDescent="0.3">
      <c r="A19310" t="s">
        <v>17</v>
      </c>
      <c r="B19310">
        <v>7900000</v>
      </c>
      <c r="C19310">
        <v>7950000</v>
      </c>
      <c r="D19310">
        <v>0.44140000000000001</v>
      </c>
      <c r="E19310">
        <f t="shared" si="602"/>
        <v>44.14</v>
      </c>
      <c r="G19310" t="s">
        <v>17</v>
      </c>
      <c r="H19310">
        <v>7900000</v>
      </c>
      <c r="I19310">
        <v>7950000</v>
      </c>
      <c r="J19310">
        <v>6996</v>
      </c>
      <c r="K19310">
        <v>3403</v>
      </c>
      <c r="L19310">
        <f t="shared" si="603"/>
        <v>0.48642081189251002</v>
      </c>
      <c r="N19310" t="s">
        <v>17</v>
      </c>
      <c r="O19310">
        <v>7900000</v>
      </c>
      <c r="P19310">
        <v>7950000</v>
      </c>
      <c r="Q19310">
        <v>4</v>
      </c>
    </row>
    <row r="19311" spans="1:17" x14ac:dyDescent="0.3">
      <c r="A19311" t="s">
        <v>17</v>
      </c>
      <c r="B19311">
        <v>7950000</v>
      </c>
      <c r="C19311">
        <v>8000000</v>
      </c>
      <c r="D19311">
        <v>0.55359999999999998</v>
      </c>
      <c r="E19311">
        <f t="shared" si="602"/>
        <v>55.36</v>
      </c>
      <c r="G19311" t="s">
        <v>17</v>
      </c>
      <c r="H19311">
        <v>7950000</v>
      </c>
      <c r="I19311">
        <v>8000000</v>
      </c>
      <c r="J19311">
        <v>11730</v>
      </c>
      <c r="K19311">
        <v>7477</v>
      </c>
      <c r="L19311">
        <f t="shared" si="603"/>
        <v>0.63742540494458655</v>
      </c>
      <c r="N19311" t="s">
        <v>17</v>
      </c>
      <c r="O19311">
        <v>7950000</v>
      </c>
      <c r="P19311">
        <v>8000000</v>
      </c>
      <c r="Q19311">
        <v>2</v>
      </c>
    </row>
    <row r="19312" spans="1:17" x14ac:dyDescent="0.3">
      <c r="A19312" t="s">
        <v>17</v>
      </c>
      <c r="B19312">
        <v>8000000</v>
      </c>
      <c r="C19312">
        <v>8050000</v>
      </c>
      <c r="D19312">
        <v>0.53490000000000004</v>
      </c>
      <c r="E19312">
        <f t="shared" si="602"/>
        <v>53.49</v>
      </c>
      <c r="G19312" t="s">
        <v>17</v>
      </c>
      <c r="H19312">
        <v>8000000</v>
      </c>
      <c r="I19312">
        <v>8050000</v>
      </c>
      <c r="J19312">
        <v>8508</v>
      </c>
      <c r="K19312">
        <v>5222</v>
      </c>
      <c r="L19312">
        <f t="shared" si="603"/>
        <v>0.61377527033380352</v>
      </c>
      <c r="N19312" t="s">
        <v>17</v>
      </c>
      <c r="O19312">
        <v>8000000</v>
      </c>
      <c r="P19312">
        <v>8050000</v>
      </c>
      <c r="Q19312">
        <v>2</v>
      </c>
    </row>
    <row r="19313" spans="1:17" x14ac:dyDescent="0.3">
      <c r="A19313" t="s">
        <v>17</v>
      </c>
      <c r="B19313">
        <v>8050000</v>
      </c>
      <c r="C19313">
        <v>8100000</v>
      </c>
      <c r="D19313">
        <v>0.55940000000000001</v>
      </c>
      <c r="E19313">
        <f t="shared" si="602"/>
        <v>55.94</v>
      </c>
      <c r="G19313" t="s">
        <v>17</v>
      </c>
      <c r="H19313">
        <v>8050000</v>
      </c>
      <c r="I19313">
        <v>8100000</v>
      </c>
      <c r="J19313">
        <v>11550</v>
      </c>
      <c r="K19313">
        <v>7517</v>
      </c>
      <c r="L19313">
        <f t="shared" si="603"/>
        <v>0.65082251082251086</v>
      </c>
      <c r="N19313" t="s">
        <v>17</v>
      </c>
      <c r="O19313">
        <v>8050000</v>
      </c>
      <c r="P19313">
        <v>8100000</v>
      </c>
      <c r="Q19313">
        <v>1</v>
      </c>
    </row>
    <row r="19314" spans="1:17" x14ac:dyDescent="0.3">
      <c r="A19314" t="s">
        <v>17</v>
      </c>
      <c r="B19314">
        <v>8100000</v>
      </c>
      <c r="C19314">
        <v>8150000</v>
      </c>
      <c r="D19314">
        <v>0.52149999999999996</v>
      </c>
      <c r="E19314">
        <f t="shared" si="602"/>
        <v>52.15</v>
      </c>
      <c r="G19314" t="s">
        <v>17</v>
      </c>
      <c r="H19314">
        <v>8100000</v>
      </c>
      <c r="I19314">
        <v>8150000</v>
      </c>
      <c r="J19314">
        <v>10059</v>
      </c>
      <c r="K19314">
        <v>6866</v>
      </c>
      <c r="L19314">
        <f t="shared" si="603"/>
        <v>0.68257282035987676</v>
      </c>
      <c r="N19314" t="s">
        <v>17</v>
      </c>
      <c r="O19314">
        <v>8100000</v>
      </c>
      <c r="P19314">
        <v>8150000</v>
      </c>
      <c r="Q19314">
        <v>0</v>
      </c>
    </row>
    <row r="19315" spans="1:17" x14ac:dyDescent="0.3">
      <c r="A19315" t="s">
        <v>17</v>
      </c>
      <c r="B19315">
        <v>8150000</v>
      </c>
      <c r="C19315">
        <v>8200000</v>
      </c>
      <c r="D19315">
        <v>0.50619999999999998</v>
      </c>
      <c r="E19315">
        <f t="shared" si="602"/>
        <v>50.62</v>
      </c>
      <c r="G19315" t="s">
        <v>17</v>
      </c>
      <c r="H19315">
        <v>8150000</v>
      </c>
      <c r="I19315">
        <v>8200000</v>
      </c>
      <c r="J19315">
        <v>9375</v>
      </c>
      <c r="K19315">
        <v>6426</v>
      </c>
      <c r="L19315">
        <f t="shared" si="603"/>
        <v>0.68544000000000005</v>
      </c>
      <c r="N19315" t="s">
        <v>17</v>
      </c>
      <c r="O19315">
        <v>8150000</v>
      </c>
      <c r="P19315">
        <v>8200000</v>
      </c>
      <c r="Q19315">
        <v>1</v>
      </c>
    </row>
    <row r="19316" spans="1:17" x14ac:dyDescent="0.3">
      <c r="A19316" t="s">
        <v>17</v>
      </c>
      <c r="B19316">
        <v>8200000</v>
      </c>
      <c r="C19316">
        <v>8250000</v>
      </c>
      <c r="D19316">
        <v>0.51590000000000003</v>
      </c>
      <c r="E19316">
        <f t="shared" si="602"/>
        <v>51.59</v>
      </c>
      <c r="G19316" t="s">
        <v>17</v>
      </c>
      <c r="H19316">
        <v>8200000</v>
      </c>
      <c r="I19316">
        <v>8250000</v>
      </c>
      <c r="J19316">
        <v>10967</v>
      </c>
      <c r="K19316">
        <v>5975</v>
      </c>
      <c r="L19316">
        <f t="shared" si="603"/>
        <v>0.54481626698276653</v>
      </c>
      <c r="N19316" t="s">
        <v>17</v>
      </c>
      <c r="O19316">
        <v>8200000</v>
      </c>
      <c r="P19316">
        <v>8250000</v>
      </c>
      <c r="Q19316">
        <v>1</v>
      </c>
    </row>
    <row r="19317" spans="1:17" x14ac:dyDescent="0.3">
      <c r="A19317" t="s">
        <v>17</v>
      </c>
      <c r="B19317">
        <v>8250000</v>
      </c>
      <c r="C19317">
        <v>8300000</v>
      </c>
      <c r="D19317">
        <v>0.4461</v>
      </c>
      <c r="E19317">
        <f t="shared" si="602"/>
        <v>44.61</v>
      </c>
      <c r="G19317" t="s">
        <v>17</v>
      </c>
      <c r="H19317">
        <v>8250000</v>
      </c>
      <c r="I19317">
        <v>8300000</v>
      </c>
      <c r="J19317">
        <v>7248</v>
      </c>
      <c r="K19317">
        <v>3943</v>
      </c>
      <c r="L19317">
        <f t="shared" si="603"/>
        <v>0.54401214128035325</v>
      </c>
      <c r="N19317" t="s">
        <v>17</v>
      </c>
      <c r="O19317">
        <v>8250000</v>
      </c>
      <c r="P19317">
        <v>8300000</v>
      </c>
      <c r="Q19317">
        <v>2</v>
      </c>
    </row>
    <row r="19318" spans="1:17" x14ac:dyDescent="0.3">
      <c r="A19318" t="s">
        <v>17</v>
      </c>
      <c r="B19318">
        <v>8300000</v>
      </c>
      <c r="C19318">
        <v>8350000</v>
      </c>
      <c r="D19318">
        <v>0.50090000000000001</v>
      </c>
      <c r="E19318">
        <f t="shared" si="602"/>
        <v>50.09</v>
      </c>
      <c r="G19318" t="s">
        <v>17</v>
      </c>
      <c r="H19318">
        <v>8300000</v>
      </c>
      <c r="I19318">
        <v>8350000</v>
      </c>
      <c r="J19318">
        <v>9680</v>
      </c>
      <c r="K19318">
        <v>5708</v>
      </c>
      <c r="L19318">
        <f t="shared" si="603"/>
        <v>0.58966942148760326</v>
      </c>
      <c r="N19318" t="s">
        <v>17</v>
      </c>
      <c r="O19318">
        <v>8300000</v>
      </c>
      <c r="P19318">
        <v>8350000</v>
      </c>
      <c r="Q19318">
        <v>2</v>
      </c>
    </row>
    <row r="19319" spans="1:17" x14ac:dyDescent="0.3">
      <c r="A19319" t="s">
        <v>17</v>
      </c>
      <c r="B19319">
        <v>8350000</v>
      </c>
      <c r="C19319">
        <v>8400000</v>
      </c>
      <c r="D19319">
        <v>0.53059999999999996</v>
      </c>
      <c r="E19319">
        <f t="shared" si="602"/>
        <v>53.059999999999995</v>
      </c>
      <c r="G19319" t="s">
        <v>17</v>
      </c>
      <c r="H19319">
        <v>8350000</v>
      </c>
      <c r="I19319">
        <v>8400000</v>
      </c>
      <c r="J19319">
        <v>10786</v>
      </c>
      <c r="K19319">
        <v>6903</v>
      </c>
      <c r="L19319">
        <f t="shared" si="603"/>
        <v>0.63999629148896719</v>
      </c>
      <c r="N19319" t="s">
        <v>17</v>
      </c>
      <c r="O19319">
        <v>8350000</v>
      </c>
      <c r="P19319">
        <v>8400000</v>
      </c>
      <c r="Q19319">
        <v>0</v>
      </c>
    </row>
    <row r="19320" spans="1:17" x14ac:dyDescent="0.3">
      <c r="A19320" t="s">
        <v>17</v>
      </c>
      <c r="B19320">
        <v>8400000</v>
      </c>
      <c r="C19320">
        <v>8450000</v>
      </c>
      <c r="D19320">
        <v>0.57550000000000001</v>
      </c>
      <c r="E19320">
        <f t="shared" si="602"/>
        <v>57.550000000000004</v>
      </c>
      <c r="G19320" t="s">
        <v>17</v>
      </c>
      <c r="H19320">
        <v>8400000</v>
      </c>
      <c r="I19320">
        <v>8450000</v>
      </c>
      <c r="J19320">
        <v>12091</v>
      </c>
      <c r="K19320">
        <v>5990</v>
      </c>
      <c r="L19320">
        <f t="shared" si="603"/>
        <v>0.49540980894880488</v>
      </c>
      <c r="N19320" t="s">
        <v>17</v>
      </c>
      <c r="O19320">
        <v>8400000</v>
      </c>
      <c r="P19320">
        <v>8450000</v>
      </c>
      <c r="Q19320">
        <v>0</v>
      </c>
    </row>
    <row r="19321" spans="1:17" x14ac:dyDescent="0.3">
      <c r="A19321" t="s">
        <v>17</v>
      </c>
      <c r="B19321">
        <v>8450000</v>
      </c>
      <c r="C19321">
        <v>8500000</v>
      </c>
      <c r="D19321">
        <v>0.56830000000000003</v>
      </c>
      <c r="E19321">
        <f t="shared" si="602"/>
        <v>56.830000000000005</v>
      </c>
      <c r="G19321" t="s">
        <v>17</v>
      </c>
      <c r="H19321">
        <v>8450000</v>
      </c>
      <c r="I19321">
        <v>8500000</v>
      </c>
      <c r="J19321">
        <v>11113</v>
      </c>
      <c r="K19321">
        <v>5607</v>
      </c>
      <c r="L19321">
        <f t="shared" si="603"/>
        <v>0.50454422748132821</v>
      </c>
      <c r="N19321" t="s">
        <v>17</v>
      </c>
      <c r="O19321">
        <v>8450000</v>
      </c>
      <c r="P19321">
        <v>8500000</v>
      </c>
      <c r="Q19321">
        <v>1</v>
      </c>
    </row>
    <row r="19322" spans="1:17" x14ac:dyDescent="0.3">
      <c r="A19322" t="s">
        <v>17</v>
      </c>
      <c r="B19322">
        <v>8500000</v>
      </c>
      <c r="C19322">
        <v>8550000</v>
      </c>
      <c r="D19322">
        <v>0.53939999999999999</v>
      </c>
      <c r="E19322">
        <f t="shared" si="602"/>
        <v>53.94</v>
      </c>
      <c r="G19322" t="s">
        <v>17</v>
      </c>
      <c r="H19322">
        <v>8500000</v>
      </c>
      <c r="I19322">
        <v>8550000</v>
      </c>
      <c r="J19322">
        <v>10803</v>
      </c>
      <c r="K19322">
        <v>4695</v>
      </c>
      <c r="L19322">
        <f t="shared" si="603"/>
        <v>0.43460149958344907</v>
      </c>
      <c r="N19322" t="s">
        <v>17</v>
      </c>
      <c r="O19322">
        <v>8500000</v>
      </c>
      <c r="P19322">
        <v>8550000</v>
      </c>
      <c r="Q19322">
        <v>1</v>
      </c>
    </row>
    <row r="19323" spans="1:17" x14ac:dyDescent="0.3">
      <c r="A19323" t="s">
        <v>17</v>
      </c>
      <c r="B19323">
        <v>8550000</v>
      </c>
      <c r="C19323">
        <v>8600000</v>
      </c>
      <c r="D19323">
        <v>0.49059999999999998</v>
      </c>
      <c r="E19323">
        <f t="shared" si="602"/>
        <v>49.059999999999995</v>
      </c>
      <c r="G19323" t="s">
        <v>17</v>
      </c>
      <c r="H19323">
        <v>8550000</v>
      </c>
      <c r="I19323">
        <v>8600000</v>
      </c>
      <c r="J19323">
        <v>10133</v>
      </c>
      <c r="K19323">
        <v>6719</v>
      </c>
      <c r="L19323">
        <f t="shared" si="603"/>
        <v>0.66308102240205269</v>
      </c>
      <c r="N19323" t="s">
        <v>17</v>
      </c>
      <c r="O19323">
        <v>8550000</v>
      </c>
      <c r="P19323">
        <v>8600000</v>
      </c>
      <c r="Q19323">
        <v>1</v>
      </c>
    </row>
    <row r="19324" spans="1:17" x14ac:dyDescent="0.3">
      <c r="A19324" t="s">
        <v>17</v>
      </c>
      <c r="B19324">
        <v>8600000</v>
      </c>
      <c r="C19324">
        <v>8650000</v>
      </c>
      <c r="D19324">
        <v>0.47210000000000002</v>
      </c>
      <c r="E19324">
        <f t="shared" si="602"/>
        <v>47.21</v>
      </c>
      <c r="G19324" t="s">
        <v>17</v>
      </c>
      <c r="H19324">
        <v>8600000</v>
      </c>
      <c r="I19324">
        <v>8650000</v>
      </c>
      <c r="J19324">
        <v>6464</v>
      </c>
      <c r="K19324">
        <v>3004</v>
      </c>
      <c r="L19324">
        <f t="shared" si="603"/>
        <v>0.46472772277227725</v>
      </c>
      <c r="N19324" t="s">
        <v>17</v>
      </c>
      <c r="O19324">
        <v>8600000</v>
      </c>
      <c r="P19324">
        <v>8650000</v>
      </c>
      <c r="Q19324">
        <v>1</v>
      </c>
    </row>
    <row r="19325" spans="1:17" x14ac:dyDescent="0.3">
      <c r="A19325" t="s">
        <v>17</v>
      </c>
      <c r="B19325">
        <v>8650000</v>
      </c>
      <c r="C19325">
        <v>8700000</v>
      </c>
      <c r="D19325">
        <v>0.47160000000000002</v>
      </c>
      <c r="E19325">
        <f t="shared" si="602"/>
        <v>47.160000000000004</v>
      </c>
      <c r="G19325" t="s">
        <v>17</v>
      </c>
      <c r="H19325">
        <v>8650000</v>
      </c>
      <c r="I19325">
        <v>8700000</v>
      </c>
      <c r="J19325">
        <v>7247</v>
      </c>
      <c r="K19325">
        <v>4438</v>
      </c>
      <c r="L19325">
        <f t="shared" si="603"/>
        <v>0.61239133434524629</v>
      </c>
      <c r="N19325" t="s">
        <v>17</v>
      </c>
      <c r="O19325">
        <v>8650000</v>
      </c>
      <c r="P19325">
        <v>8700000</v>
      </c>
      <c r="Q19325">
        <v>1</v>
      </c>
    </row>
    <row r="19326" spans="1:17" x14ac:dyDescent="0.3">
      <c r="A19326" t="s">
        <v>17</v>
      </c>
      <c r="B19326">
        <v>8700000</v>
      </c>
      <c r="C19326">
        <v>8750000</v>
      </c>
      <c r="D19326">
        <v>0.47520000000000001</v>
      </c>
      <c r="E19326">
        <f t="shared" si="602"/>
        <v>47.52</v>
      </c>
      <c r="G19326" t="s">
        <v>17</v>
      </c>
      <c r="H19326">
        <v>8700000</v>
      </c>
      <c r="I19326">
        <v>8750000</v>
      </c>
      <c r="J19326">
        <v>9776</v>
      </c>
      <c r="K19326">
        <v>6713</v>
      </c>
      <c r="L19326">
        <f t="shared" si="603"/>
        <v>0.68668166939443531</v>
      </c>
      <c r="N19326" t="s">
        <v>17</v>
      </c>
      <c r="O19326">
        <v>8700000</v>
      </c>
      <c r="P19326">
        <v>8750000</v>
      </c>
      <c r="Q19326">
        <v>1</v>
      </c>
    </row>
    <row r="19327" spans="1:17" x14ac:dyDescent="0.3">
      <c r="A19327" t="s">
        <v>17</v>
      </c>
      <c r="B19327">
        <v>8750000</v>
      </c>
      <c r="C19327">
        <v>8800000</v>
      </c>
      <c r="D19327">
        <v>0.48920000000000002</v>
      </c>
      <c r="E19327">
        <f t="shared" si="602"/>
        <v>48.92</v>
      </c>
      <c r="G19327" t="s">
        <v>17</v>
      </c>
      <c r="H19327">
        <v>8750000</v>
      </c>
      <c r="I19327">
        <v>8800000</v>
      </c>
      <c r="J19327">
        <v>11250</v>
      </c>
      <c r="K19327">
        <v>7485</v>
      </c>
      <c r="L19327">
        <f t="shared" si="603"/>
        <v>0.66533333333333333</v>
      </c>
      <c r="N19327" t="s">
        <v>17</v>
      </c>
      <c r="O19327">
        <v>8750000</v>
      </c>
      <c r="P19327">
        <v>8800000</v>
      </c>
      <c r="Q19327">
        <v>0</v>
      </c>
    </row>
    <row r="19328" spans="1:17" x14ac:dyDescent="0.3">
      <c r="A19328" t="s">
        <v>17</v>
      </c>
      <c r="B19328">
        <v>8800000</v>
      </c>
      <c r="C19328">
        <v>8850000</v>
      </c>
      <c r="D19328">
        <v>0.51639999999999997</v>
      </c>
      <c r="E19328">
        <f t="shared" si="602"/>
        <v>51.64</v>
      </c>
      <c r="G19328" t="s">
        <v>17</v>
      </c>
      <c r="H19328">
        <v>8800000</v>
      </c>
      <c r="I19328">
        <v>8850000</v>
      </c>
      <c r="J19328">
        <v>9321</v>
      </c>
      <c r="K19328">
        <v>5078</v>
      </c>
      <c r="L19328">
        <f t="shared" si="603"/>
        <v>0.54479133140221003</v>
      </c>
      <c r="N19328" t="s">
        <v>17</v>
      </c>
      <c r="O19328">
        <v>8800000</v>
      </c>
      <c r="P19328">
        <v>8850000</v>
      </c>
      <c r="Q19328">
        <v>1</v>
      </c>
    </row>
    <row r="19329" spans="1:17" x14ac:dyDescent="0.3">
      <c r="A19329" t="s">
        <v>17</v>
      </c>
      <c r="B19329">
        <v>8850000</v>
      </c>
      <c r="C19329">
        <v>8900000</v>
      </c>
      <c r="D19329">
        <v>0.4924</v>
      </c>
      <c r="E19329">
        <f t="shared" si="602"/>
        <v>49.24</v>
      </c>
      <c r="G19329" t="s">
        <v>17</v>
      </c>
      <c r="H19329">
        <v>8850000</v>
      </c>
      <c r="I19329">
        <v>8900000</v>
      </c>
      <c r="J19329">
        <v>8597</v>
      </c>
      <c r="K19329">
        <v>4952</v>
      </c>
      <c r="L19329">
        <f t="shared" si="603"/>
        <v>0.57601488891473773</v>
      </c>
      <c r="N19329" t="s">
        <v>17</v>
      </c>
      <c r="O19329">
        <v>8850000</v>
      </c>
      <c r="P19329">
        <v>8900000</v>
      </c>
      <c r="Q19329">
        <v>0</v>
      </c>
    </row>
    <row r="19330" spans="1:17" x14ac:dyDescent="0.3">
      <c r="A19330" t="s">
        <v>17</v>
      </c>
      <c r="B19330">
        <v>8900000</v>
      </c>
      <c r="C19330">
        <v>8950000</v>
      </c>
      <c r="D19330">
        <v>0.53159999999999996</v>
      </c>
      <c r="E19330">
        <f t="shared" si="602"/>
        <v>53.16</v>
      </c>
      <c r="G19330" t="s">
        <v>17</v>
      </c>
      <c r="H19330">
        <v>8900000</v>
      </c>
      <c r="I19330">
        <v>8950000</v>
      </c>
      <c r="J19330">
        <v>11223</v>
      </c>
      <c r="K19330">
        <v>5980</v>
      </c>
      <c r="L19330">
        <f t="shared" si="603"/>
        <v>0.53283435801479107</v>
      </c>
      <c r="N19330" t="s">
        <v>17</v>
      </c>
      <c r="O19330">
        <v>8900000</v>
      </c>
      <c r="P19330">
        <v>8950000</v>
      </c>
      <c r="Q19330">
        <v>0</v>
      </c>
    </row>
    <row r="19331" spans="1:17" x14ac:dyDescent="0.3">
      <c r="A19331" t="s">
        <v>17</v>
      </c>
      <c r="B19331">
        <v>8950000</v>
      </c>
      <c r="C19331">
        <v>9000000</v>
      </c>
      <c r="D19331">
        <v>0.52500000000000002</v>
      </c>
      <c r="E19331">
        <f t="shared" ref="E19331:E19394" si="604">D19331*100</f>
        <v>52.5</v>
      </c>
      <c r="G19331" t="s">
        <v>17</v>
      </c>
      <c r="H19331">
        <v>8950000</v>
      </c>
      <c r="I19331">
        <v>9000000</v>
      </c>
      <c r="J19331">
        <v>9397</v>
      </c>
      <c r="K19331">
        <v>4681</v>
      </c>
      <c r="L19331">
        <f t="shared" ref="L19331:L19394" si="605">K19331/J19331</f>
        <v>0.49813770352240078</v>
      </c>
      <c r="N19331" t="s">
        <v>17</v>
      </c>
      <c r="O19331">
        <v>8950000</v>
      </c>
      <c r="P19331">
        <v>9000000</v>
      </c>
      <c r="Q19331">
        <v>4</v>
      </c>
    </row>
    <row r="19332" spans="1:17" x14ac:dyDescent="0.3">
      <c r="A19332" t="s">
        <v>17</v>
      </c>
      <c r="B19332">
        <v>9000000</v>
      </c>
      <c r="C19332">
        <v>9050000</v>
      </c>
      <c r="D19332">
        <v>0.56040000000000001</v>
      </c>
      <c r="E19332">
        <f t="shared" si="604"/>
        <v>56.04</v>
      </c>
      <c r="G19332" t="s">
        <v>17</v>
      </c>
      <c r="H19332">
        <v>9000000</v>
      </c>
      <c r="I19332">
        <v>9050000</v>
      </c>
      <c r="J19332">
        <v>9852</v>
      </c>
      <c r="K19332">
        <v>4419</v>
      </c>
      <c r="L19332">
        <f t="shared" si="605"/>
        <v>0.44853836784409257</v>
      </c>
      <c r="N19332" t="s">
        <v>17</v>
      </c>
      <c r="O19332">
        <v>9000000</v>
      </c>
      <c r="P19332">
        <v>9050000</v>
      </c>
      <c r="Q19332">
        <v>4</v>
      </c>
    </row>
    <row r="19333" spans="1:17" x14ac:dyDescent="0.3">
      <c r="A19333" t="s">
        <v>17</v>
      </c>
      <c r="B19333">
        <v>9050000</v>
      </c>
      <c r="C19333">
        <v>9100000</v>
      </c>
      <c r="D19333">
        <v>0.59260000000000002</v>
      </c>
      <c r="E19333">
        <f t="shared" si="604"/>
        <v>59.260000000000005</v>
      </c>
      <c r="G19333" t="s">
        <v>17</v>
      </c>
      <c r="H19333">
        <v>9050000</v>
      </c>
      <c r="I19333">
        <v>9100000</v>
      </c>
      <c r="J19333">
        <v>11046</v>
      </c>
      <c r="K19333">
        <v>5342</v>
      </c>
      <c r="L19333">
        <f t="shared" si="605"/>
        <v>0.48361397791055588</v>
      </c>
      <c r="N19333" t="s">
        <v>17</v>
      </c>
      <c r="O19333">
        <v>9050000</v>
      </c>
      <c r="P19333">
        <v>9100000</v>
      </c>
      <c r="Q19333">
        <v>0</v>
      </c>
    </row>
    <row r="19334" spans="1:17" x14ac:dyDescent="0.3">
      <c r="A19334" t="s">
        <v>17</v>
      </c>
      <c r="B19334">
        <v>9100000</v>
      </c>
      <c r="C19334">
        <v>9150000</v>
      </c>
      <c r="D19334">
        <v>0.59870000000000001</v>
      </c>
      <c r="E19334">
        <f t="shared" si="604"/>
        <v>59.870000000000005</v>
      </c>
      <c r="G19334" t="s">
        <v>17</v>
      </c>
      <c r="H19334">
        <v>9100000</v>
      </c>
      <c r="I19334">
        <v>9150000</v>
      </c>
      <c r="J19334">
        <v>10569</v>
      </c>
      <c r="K19334">
        <v>5665</v>
      </c>
      <c r="L19334">
        <f t="shared" si="605"/>
        <v>0.53600151386129247</v>
      </c>
      <c r="N19334" t="s">
        <v>17</v>
      </c>
      <c r="O19334">
        <v>9100000</v>
      </c>
      <c r="P19334">
        <v>9150000</v>
      </c>
      <c r="Q19334">
        <v>1</v>
      </c>
    </row>
    <row r="19335" spans="1:17" x14ac:dyDescent="0.3">
      <c r="A19335" t="s">
        <v>17</v>
      </c>
      <c r="B19335">
        <v>9150000</v>
      </c>
      <c r="C19335">
        <v>9200000</v>
      </c>
      <c r="D19335">
        <v>0.42730000000000001</v>
      </c>
      <c r="E19335">
        <f t="shared" si="604"/>
        <v>42.730000000000004</v>
      </c>
      <c r="G19335" t="s">
        <v>17</v>
      </c>
      <c r="H19335">
        <v>9150000</v>
      </c>
      <c r="I19335">
        <v>9200000</v>
      </c>
      <c r="J19335">
        <v>7685</v>
      </c>
      <c r="K19335">
        <v>4756</v>
      </c>
      <c r="L19335">
        <f t="shared" si="605"/>
        <v>0.61886792452830186</v>
      </c>
      <c r="N19335" t="s">
        <v>17</v>
      </c>
      <c r="O19335">
        <v>9150000</v>
      </c>
      <c r="P19335">
        <v>9200000</v>
      </c>
      <c r="Q19335">
        <v>1</v>
      </c>
    </row>
    <row r="19336" spans="1:17" x14ac:dyDescent="0.3">
      <c r="A19336" t="s">
        <v>17</v>
      </c>
      <c r="B19336">
        <v>9200000</v>
      </c>
      <c r="C19336">
        <v>9250000</v>
      </c>
      <c r="D19336">
        <v>0.46920000000000001</v>
      </c>
      <c r="E19336">
        <f t="shared" si="604"/>
        <v>46.92</v>
      </c>
      <c r="G19336" t="s">
        <v>17</v>
      </c>
      <c r="H19336">
        <v>9200000</v>
      </c>
      <c r="I19336">
        <v>9250000</v>
      </c>
      <c r="J19336">
        <v>10889</v>
      </c>
      <c r="K19336">
        <v>5661</v>
      </c>
      <c r="L19336">
        <f t="shared" si="605"/>
        <v>0.51988245017907986</v>
      </c>
      <c r="N19336" t="s">
        <v>17</v>
      </c>
      <c r="O19336">
        <v>9200000</v>
      </c>
      <c r="P19336">
        <v>9250000</v>
      </c>
      <c r="Q19336">
        <v>3</v>
      </c>
    </row>
    <row r="19337" spans="1:17" x14ac:dyDescent="0.3">
      <c r="A19337" t="s">
        <v>17</v>
      </c>
      <c r="B19337">
        <v>9250000</v>
      </c>
      <c r="C19337">
        <v>9300000</v>
      </c>
      <c r="D19337">
        <v>0.53510000000000002</v>
      </c>
      <c r="E19337">
        <f t="shared" si="604"/>
        <v>53.510000000000005</v>
      </c>
      <c r="G19337" t="s">
        <v>17</v>
      </c>
      <c r="H19337">
        <v>9250000</v>
      </c>
      <c r="I19337">
        <v>9300000</v>
      </c>
      <c r="J19337">
        <v>9845</v>
      </c>
      <c r="K19337">
        <v>6133</v>
      </c>
      <c r="L19337">
        <f t="shared" si="605"/>
        <v>0.62295581513458609</v>
      </c>
      <c r="N19337" t="s">
        <v>17</v>
      </c>
      <c r="O19337">
        <v>9250000</v>
      </c>
      <c r="P19337">
        <v>9300000</v>
      </c>
      <c r="Q19337">
        <v>1</v>
      </c>
    </row>
    <row r="19338" spans="1:17" x14ac:dyDescent="0.3">
      <c r="A19338" t="s">
        <v>17</v>
      </c>
      <c r="B19338">
        <v>9300000</v>
      </c>
      <c r="C19338">
        <v>9350000</v>
      </c>
      <c r="D19338">
        <v>0.48089999999999999</v>
      </c>
      <c r="E19338">
        <f t="shared" si="604"/>
        <v>48.089999999999996</v>
      </c>
      <c r="G19338" t="s">
        <v>17</v>
      </c>
      <c r="H19338">
        <v>9300000</v>
      </c>
      <c r="I19338">
        <v>9350000</v>
      </c>
      <c r="J19338">
        <v>7920</v>
      </c>
      <c r="K19338">
        <v>3660</v>
      </c>
      <c r="L19338">
        <f t="shared" si="605"/>
        <v>0.4621212121212121</v>
      </c>
      <c r="N19338" t="s">
        <v>17</v>
      </c>
      <c r="O19338">
        <v>9300000</v>
      </c>
      <c r="P19338">
        <v>9350000</v>
      </c>
      <c r="Q19338">
        <v>2</v>
      </c>
    </row>
    <row r="19339" spans="1:17" x14ac:dyDescent="0.3">
      <c r="A19339" t="s">
        <v>17</v>
      </c>
      <c r="B19339">
        <v>9350000</v>
      </c>
      <c r="C19339">
        <v>9400000</v>
      </c>
      <c r="D19339">
        <v>0.41339999999999999</v>
      </c>
      <c r="E19339">
        <f t="shared" si="604"/>
        <v>41.339999999999996</v>
      </c>
      <c r="G19339" t="s">
        <v>17</v>
      </c>
      <c r="H19339">
        <v>9350000</v>
      </c>
      <c r="I19339">
        <v>9400000</v>
      </c>
      <c r="J19339">
        <v>5520</v>
      </c>
      <c r="K19339">
        <v>2828</v>
      </c>
      <c r="L19339">
        <f t="shared" si="605"/>
        <v>0.51231884057971011</v>
      </c>
      <c r="N19339" t="s">
        <v>17</v>
      </c>
      <c r="O19339">
        <v>9350000</v>
      </c>
      <c r="P19339">
        <v>9400000</v>
      </c>
      <c r="Q19339">
        <v>1</v>
      </c>
    </row>
    <row r="19340" spans="1:17" x14ac:dyDescent="0.3">
      <c r="A19340" t="s">
        <v>17</v>
      </c>
      <c r="B19340">
        <v>9400000</v>
      </c>
      <c r="C19340">
        <v>9450000</v>
      </c>
      <c r="D19340">
        <v>0.45789999999999997</v>
      </c>
      <c r="E19340">
        <f t="shared" si="604"/>
        <v>45.79</v>
      </c>
      <c r="G19340" t="s">
        <v>17</v>
      </c>
      <c r="H19340">
        <v>9400000</v>
      </c>
      <c r="I19340">
        <v>9450000</v>
      </c>
      <c r="J19340">
        <v>8685</v>
      </c>
      <c r="K19340">
        <v>3736</v>
      </c>
      <c r="L19340">
        <f t="shared" si="605"/>
        <v>0.4301669545192861</v>
      </c>
      <c r="N19340" t="s">
        <v>17</v>
      </c>
      <c r="O19340">
        <v>9400000</v>
      </c>
      <c r="P19340">
        <v>9450000</v>
      </c>
      <c r="Q19340">
        <v>1</v>
      </c>
    </row>
    <row r="19341" spans="1:17" x14ac:dyDescent="0.3">
      <c r="A19341" t="s">
        <v>17</v>
      </c>
      <c r="B19341">
        <v>9450000</v>
      </c>
      <c r="C19341">
        <v>9500000</v>
      </c>
      <c r="D19341">
        <v>0.49180000000000001</v>
      </c>
      <c r="E19341">
        <f t="shared" si="604"/>
        <v>49.18</v>
      </c>
      <c r="G19341" t="s">
        <v>17</v>
      </c>
      <c r="H19341">
        <v>9450000</v>
      </c>
      <c r="I19341">
        <v>9500000</v>
      </c>
      <c r="J19341">
        <v>9447</v>
      </c>
      <c r="K19341">
        <v>4978</v>
      </c>
      <c r="L19341">
        <f t="shared" si="605"/>
        <v>0.52693976923891184</v>
      </c>
      <c r="N19341" t="s">
        <v>17</v>
      </c>
      <c r="O19341">
        <v>9450000</v>
      </c>
      <c r="P19341">
        <v>9500000</v>
      </c>
      <c r="Q19341">
        <v>1</v>
      </c>
    </row>
    <row r="19342" spans="1:17" x14ac:dyDescent="0.3">
      <c r="A19342" t="s">
        <v>17</v>
      </c>
      <c r="B19342">
        <v>9500000</v>
      </c>
      <c r="C19342">
        <v>9550000</v>
      </c>
      <c r="D19342">
        <v>0.53869999999999996</v>
      </c>
      <c r="E19342">
        <f t="shared" si="604"/>
        <v>53.87</v>
      </c>
      <c r="G19342" t="s">
        <v>17</v>
      </c>
      <c r="H19342">
        <v>9500000</v>
      </c>
      <c r="I19342">
        <v>9550000</v>
      </c>
      <c r="J19342">
        <v>8780</v>
      </c>
      <c r="K19342">
        <v>5350</v>
      </c>
      <c r="L19342">
        <f t="shared" si="605"/>
        <v>0.60933940774487472</v>
      </c>
      <c r="N19342" t="s">
        <v>17</v>
      </c>
      <c r="O19342">
        <v>9500000</v>
      </c>
      <c r="P19342">
        <v>9550000</v>
      </c>
      <c r="Q19342">
        <v>1</v>
      </c>
    </row>
    <row r="19343" spans="1:17" x14ac:dyDescent="0.3">
      <c r="A19343" t="s">
        <v>17</v>
      </c>
      <c r="B19343">
        <v>9550000</v>
      </c>
      <c r="C19343">
        <v>9600000</v>
      </c>
      <c r="D19343">
        <v>0.50700000000000001</v>
      </c>
      <c r="E19343">
        <f t="shared" si="604"/>
        <v>50.7</v>
      </c>
      <c r="G19343" t="s">
        <v>17</v>
      </c>
      <c r="H19343">
        <v>9550000</v>
      </c>
      <c r="I19343">
        <v>9600000</v>
      </c>
      <c r="J19343">
        <v>7653</v>
      </c>
      <c r="K19343">
        <v>4562</v>
      </c>
      <c r="L19343">
        <f t="shared" si="605"/>
        <v>0.59610610218215077</v>
      </c>
      <c r="N19343" t="s">
        <v>17</v>
      </c>
      <c r="O19343">
        <v>9550000</v>
      </c>
      <c r="P19343">
        <v>9600000</v>
      </c>
      <c r="Q19343">
        <v>1</v>
      </c>
    </row>
    <row r="19344" spans="1:17" x14ac:dyDescent="0.3">
      <c r="A19344" t="s">
        <v>17</v>
      </c>
      <c r="B19344">
        <v>9600000</v>
      </c>
      <c r="C19344">
        <v>9650000</v>
      </c>
      <c r="D19344">
        <v>0.438</v>
      </c>
      <c r="E19344">
        <f t="shared" si="604"/>
        <v>43.8</v>
      </c>
      <c r="G19344" t="s">
        <v>17</v>
      </c>
      <c r="H19344">
        <v>9600000</v>
      </c>
      <c r="I19344">
        <v>9650000</v>
      </c>
      <c r="J19344">
        <v>8672</v>
      </c>
      <c r="K19344">
        <v>5100</v>
      </c>
      <c r="L19344">
        <f t="shared" si="605"/>
        <v>0.58809963099630991</v>
      </c>
      <c r="N19344" t="s">
        <v>17</v>
      </c>
      <c r="O19344">
        <v>9600000</v>
      </c>
      <c r="P19344">
        <v>9650000</v>
      </c>
      <c r="Q19344">
        <v>1</v>
      </c>
    </row>
    <row r="19345" spans="1:17" x14ac:dyDescent="0.3">
      <c r="A19345" t="s">
        <v>17</v>
      </c>
      <c r="B19345">
        <v>9650000</v>
      </c>
      <c r="C19345">
        <v>9700000</v>
      </c>
      <c r="D19345">
        <v>0.5645</v>
      </c>
      <c r="E19345">
        <f t="shared" si="604"/>
        <v>56.45</v>
      </c>
      <c r="G19345" t="s">
        <v>17</v>
      </c>
      <c r="H19345">
        <v>9650000</v>
      </c>
      <c r="I19345">
        <v>9700000</v>
      </c>
      <c r="J19345">
        <v>11469</v>
      </c>
      <c r="K19345">
        <v>6557</v>
      </c>
      <c r="L19345">
        <f t="shared" si="605"/>
        <v>0.57171505798238731</v>
      </c>
      <c r="N19345" t="s">
        <v>17</v>
      </c>
      <c r="O19345">
        <v>9650000</v>
      </c>
      <c r="P19345">
        <v>9700000</v>
      </c>
      <c r="Q19345">
        <v>1</v>
      </c>
    </row>
    <row r="19346" spans="1:17" x14ac:dyDescent="0.3">
      <c r="A19346" t="s">
        <v>17</v>
      </c>
      <c r="B19346">
        <v>9700000</v>
      </c>
      <c r="C19346">
        <v>9750000</v>
      </c>
      <c r="D19346">
        <v>0.52359999999999995</v>
      </c>
      <c r="E19346">
        <f t="shared" si="604"/>
        <v>52.359999999999992</v>
      </c>
      <c r="G19346" t="s">
        <v>17</v>
      </c>
      <c r="H19346">
        <v>9700000</v>
      </c>
      <c r="I19346">
        <v>9750000</v>
      </c>
      <c r="J19346">
        <v>12160</v>
      </c>
      <c r="K19346">
        <v>6764</v>
      </c>
      <c r="L19346">
        <f t="shared" si="605"/>
        <v>0.55625000000000002</v>
      </c>
      <c r="N19346" t="s">
        <v>17</v>
      </c>
      <c r="O19346">
        <v>9700000</v>
      </c>
      <c r="P19346">
        <v>9750000</v>
      </c>
      <c r="Q19346">
        <v>1</v>
      </c>
    </row>
    <row r="19347" spans="1:17" x14ac:dyDescent="0.3">
      <c r="A19347" t="s">
        <v>17</v>
      </c>
      <c r="B19347">
        <v>9750000</v>
      </c>
      <c r="C19347">
        <v>9800000</v>
      </c>
      <c r="D19347">
        <v>0.51980000000000004</v>
      </c>
      <c r="E19347">
        <f t="shared" si="604"/>
        <v>51.980000000000004</v>
      </c>
      <c r="G19347" t="s">
        <v>17</v>
      </c>
      <c r="H19347">
        <v>9750000</v>
      </c>
      <c r="I19347">
        <v>9800000</v>
      </c>
      <c r="J19347">
        <v>9911</v>
      </c>
      <c r="K19347">
        <v>5264</v>
      </c>
      <c r="L19347">
        <f t="shared" si="605"/>
        <v>0.53112703057209165</v>
      </c>
      <c r="N19347" t="s">
        <v>17</v>
      </c>
      <c r="O19347">
        <v>9750000</v>
      </c>
      <c r="P19347">
        <v>9800000</v>
      </c>
      <c r="Q19347">
        <v>4</v>
      </c>
    </row>
    <row r="19348" spans="1:17" x14ac:dyDescent="0.3">
      <c r="A19348" t="s">
        <v>17</v>
      </c>
      <c r="B19348">
        <v>9800000</v>
      </c>
      <c r="C19348">
        <v>9850000</v>
      </c>
      <c r="D19348">
        <v>0.36170000000000002</v>
      </c>
      <c r="E19348">
        <f t="shared" si="604"/>
        <v>36.17</v>
      </c>
      <c r="G19348" t="s">
        <v>17</v>
      </c>
      <c r="H19348">
        <v>9800000</v>
      </c>
      <c r="I19348">
        <v>9850000</v>
      </c>
      <c r="J19348">
        <v>5589</v>
      </c>
      <c r="K19348">
        <v>3043</v>
      </c>
      <c r="L19348">
        <f t="shared" si="605"/>
        <v>0.54446233673286815</v>
      </c>
      <c r="N19348" t="s">
        <v>17</v>
      </c>
      <c r="O19348">
        <v>9800000</v>
      </c>
      <c r="P19348">
        <v>9850000</v>
      </c>
      <c r="Q19348">
        <v>1</v>
      </c>
    </row>
    <row r="19349" spans="1:17" x14ac:dyDescent="0.3">
      <c r="A19349" t="s">
        <v>17</v>
      </c>
      <c r="B19349">
        <v>9850000</v>
      </c>
      <c r="C19349">
        <v>9900000</v>
      </c>
      <c r="D19349">
        <v>0.4093</v>
      </c>
      <c r="E19349">
        <f t="shared" si="604"/>
        <v>40.93</v>
      </c>
      <c r="G19349" t="s">
        <v>17</v>
      </c>
      <c r="H19349">
        <v>9850000</v>
      </c>
      <c r="I19349">
        <v>9900000</v>
      </c>
      <c r="J19349">
        <v>7228</v>
      </c>
      <c r="K19349">
        <v>4396</v>
      </c>
      <c r="L19349">
        <f t="shared" si="605"/>
        <v>0.60819037078029881</v>
      </c>
      <c r="N19349" t="s">
        <v>17</v>
      </c>
      <c r="O19349">
        <v>9850000</v>
      </c>
      <c r="P19349">
        <v>9900000</v>
      </c>
      <c r="Q19349">
        <v>2</v>
      </c>
    </row>
    <row r="19350" spans="1:17" x14ac:dyDescent="0.3">
      <c r="A19350" t="s">
        <v>17</v>
      </c>
      <c r="B19350">
        <v>9900000</v>
      </c>
      <c r="C19350">
        <v>9950000</v>
      </c>
      <c r="D19350">
        <v>0.42909999999999998</v>
      </c>
      <c r="E19350">
        <f t="shared" si="604"/>
        <v>42.91</v>
      </c>
      <c r="G19350" t="s">
        <v>17</v>
      </c>
      <c r="H19350">
        <v>9900000</v>
      </c>
      <c r="I19350">
        <v>9950000</v>
      </c>
      <c r="J19350">
        <v>9705</v>
      </c>
      <c r="K19350">
        <v>4764</v>
      </c>
      <c r="L19350">
        <f t="shared" si="605"/>
        <v>0.49088098918083461</v>
      </c>
      <c r="N19350" t="s">
        <v>17</v>
      </c>
      <c r="O19350">
        <v>9900000</v>
      </c>
      <c r="P19350">
        <v>9950000</v>
      </c>
      <c r="Q19350">
        <v>2</v>
      </c>
    </row>
    <row r="19351" spans="1:17" x14ac:dyDescent="0.3">
      <c r="A19351" t="s">
        <v>17</v>
      </c>
      <c r="B19351">
        <v>9950000</v>
      </c>
      <c r="C19351">
        <v>10000000</v>
      </c>
      <c r="D19351">
        <v>0.4123</v>
      </c>
      <c r="E19351">
        <f t="shared" si="604"/>
        <v>41.23</v>
      </c>
      <c r="G19351" t="s">
        <v>17</v>
      </c>
      <c r="H19351">
        <v>9950000</v>
      </c>
      <c r="I19351">
        <v>10000000</v>
      </c>
      <c r="J19351">
        <v>9261</v>
      </c>
      <c r="K19351">
        <v>5912</v>
      </c>
      <c r="L19351">
        <f t="shared" si="605"/>
        <v>0.63837598531476081</v>
      </c>
      <c r="N19351" t="s">
        <v>17</v>
      </c>
      <c r="O19351">
        <v>9950000</v>
      </c>
      <c r="P19351">
        <v>10000000</v>
      </c>
      <c r="Q19351">
        <v>0</v>
      </c>
    </row>
    <row r="19352" spans="1:17" x14ac:dyDescent="0.3">
      <c r="A19352" t="s">
        <v>17</v>
      </c>
      <c r="B19352">
        <v>10000000</v>
      </c>
      <c r="C19352">
        <v>10050000</v>
      </c>
      <c r="D19352">
        <v>0.43809999999999999</v>
      </c>
      <c r="E19352">
        <f t="shared" si="604"/>
        <v>43.81</v>
      </c>
      <c r="G19352" t="s">
        <v>17</v>
      </c>
      <c r="H19352">
        <v>10000000</v>
      </c>
      <c r="I19352">
        <v>10050000</v>
      </c>
      <c r="J19352">
        <v>10463</v>
      </c>
      <c r="K19352">
        <v>6446</v>
      </c>
      <c r="L19352">
        <f t="shared" si="605"/>
        <v>0.61607569530727324</v>
      </c>
      <c r="N19352" t="s">
        <v>17</v>
      </c>
      <c r="O19352">
        <v>10000000</v>
      </c>
      <c r="P19352">
        <v>10050000</v>
      </c>
      <c r="Q19352">
        <v>0</v>
      </c>
    </row>
    <row r="19353" spans="1:17" x14ac:dyDescent="0.3">
      <c r="A19353" t="s">
        <v>17</v>
      </c>
      <c r="B19353">
        <v>10050000</v>
      </c>
      <c r="C19353">
        <v>10100000</v>
      </c>
      <c r="D19353">
        <v>0.47189999999999999</v>
      </c>
      <c r="E19353">
        <f t="shared" si="604"/>
        <v>47.19</v>
      </c>
      <c r="G19353" t="s">
        <v>17</v>
      </c>
      <c r="H19353">
        <v>10050000</v>
      </c>
      <c r="I19353">
        <v>10100000</v>
      </c>
      <c r="J19353">
        <v>10615</v>
      </c>
      <c r="K19353">
        <v>7761</v>
      </c>
      <c r="L19353">
        <f t="shared" si="605"/>
        <v>0.73113518605746586</v>
      </c>
      <c r="N19353" t="s">
        <v>17</v>
      </c>
      <c r="O19353">
        <v>10050000</v>
      </c>
      <c r="P19353">
        <v>10100000</v>
      </c>
      <c r="Q19353">
        <v>0</v>
      </c>
    </row>
    <row r="19354" spans="1:17" x14ac:dyDescent="0.3">
      <c r="A19354" t="s">
        <v>17</v>
      </c>
      <c r="B19354">
        <v>10100000</v>
      </c>
      <c r="C19354">
        <v>10150000</v>
      </c>
      <c r="D19354">
        <v>0.52990000000000004</v>
      </c>
      <c r="E19354">
        <f t="shared" si="604"/>
        <v>52.99</v>
      </c>
      <c r="G19354" t="s">
        <v>17</v>
      </c>
      <c r="H19354">
        <v>10100000</v>
      </c>
      <c r="I19354">
        <v>10150000</v>
      </c>
      <c r="J19354">
        <v>10103</v>
      </c>
      <c r="K19354">
        <v>5617</v>
      </c>
      <c r="L19354">
        <f t="shared" si="605"/>
        <v>0.55597347322577451</v>
      </c>
      <c r="N19354" t="s">
        <v>17</v>
      </c>
      <c r="O19354">
        <v>10100000</v>
      </c>
      <c r="P19354">
        <v>10150000</v>
      </c>
      <c r="Q19354">
        <v>0</v>
      </c>
    </row>
    <row r="19355" spans="1:17" x14ac:dyDescent="0.3">
      <c r="A19355" t="s">
        <v>17</v>
      </c>
      <c r="B19355">
        <v>10150000</v>
      </c>
      <c r="C19355">
        <v>10200000</v>
      </c>
      <c r="D19355">
        <v>0.54679999999999995</v>
      </c>
      <c r="E19355">
        <f t="shared" si="604"/>
        <v>54.679999999999993</v>
      </c>
      <c r="G19355" t="s">
        <v>17</v>
      </c>
      <c r="H19355">
        <v>10150000</v>
      </c>
      <c r="I19355">
        <v>10200000</v>
      </c>
      <c r="J19355">
        <v>12325</v>
      </c>
      <c r="K19355">
        <v>7910</v>
      </c>
      <c r="L19355">
        <f t="shared" si="605"/>
        <v>0.64178498985801213</v>
      </c>
      <c r="N19355" t="s">
        <v>17</v>
      </c>
      <c r="O19355">
        <v>10150000</v>
      </c>
      <c r="P19355">
        <v>10200000</v>
      </c>
      <c r="Q19355">
        <v>1</v>
      </c>
    </row>
    <row r="19356" spans="1:17" x14ac:dyDescent="0.3">
      <c r="A19356" t="s">
        <v>17</v>
      </c>
      <c r="B19356">
        <v>10200000</v>
      </c>
      <c r="C19356">
        <v>10250000</v>
      </c>
      <c r="D19356">
        <v>0.39889999999999998</v>
      </c>
      <c r="E19356">
        <f t="shared" si="604"/>
        <v>39.89</v>
      </c>
      <c r="G19356" t="s">
        <v>17</v>
      </c>
      <c r="H19356">
        <v>10200000</v>
      </c>
      <c r="I19356">
        <v>10250000</v>
      </c>
      <c r="J19356">
        <v>7224</v>
      </c>
      <c r="K19356">
        <v>4708</v>
      </c>
      <c r="L19356">
        <f t="shared" si="605"/>
        <v>0.65171650055370989</v>
      </c>
      <c r="N19356" t="s">
        <v>17</v>
      </c>
      <c r="O19356">
        <v>10200000</v>
      </c>
      <c r="P19356">
        <v>10250000</v>
      </c>
      <c r="Q19356">
        <v>1</v>
      </c>
    </row>
    <row r="19357" spans="1:17" x14ac:dyDescent="0.3">
      <c r="A19357" t="s">
        <v>17</v>
      </c>
      <c r="B19357">
        <v>10250000</v>
      </c>
      <c r="C19357">
        <v>10300000</v>
      </c>
      <c r="D19357">
        <v>0.56299999999999994</v>
      </c>
      <c r="E19357">
        <f t="shared" si="604"/>
        <v>56.3</v>
      </c>
      <c r="G19357" t="s">
        <v>17</v>
      </c>
      <c r="H19357">
        <v>10250000</v>
      </c>
      <c r="I19357">
        <v>10300000</v>
      </c>
      <c r="J19357">
        <v>9362</v>
      </c>
      <c r="K19357">
        <v>6053</v>
      </c>
      <c r="L19357">
        <f t="shared" si="605"/>
        <v>0.64654988250373857</v>
      </c>
      <c r="N19357" t="s">
        <v>17</v>
      </c>
      <c r="O19357">
        <v>10250000</v>
      </c>
      <c r="P19357">
        <v>10300000</v>
      </c>
      <c r="Q19357">
        <v>1</v>
      </c>
    </row>
    <row r="19358" spans="1:17" x14ac:dyDescent="0.3">
      <c r="A19358" t="s">
        <v>17</v>
      </c>
      <c r="B19358">
        <v>10300000</v>
      </c>
      <c r="C19358">
        <v>10350000</v>
      </c>
      <c r="D19358">
        <v>0.49659999999999999</v>
      </c>
      <c r="E19358">
        <f t="shared" si="604"/>
        <v>49.66</v>
      </c>
      <c r="G19358" t="s">
        <v>17</v>
      </c>
      <c r="H19358">
        <v>10300000</v>
      </c>
      <c r="I19358">
        <v>10350000</v>
      </c>
      <c r="J19358">
        <v>8795</v>
      </c>
      <c r="K19358">
        <v>4749</v>
      </c>
      <c r="L19358">
        <f t="shared" si="605"/>
        <v>0.53996588971006254</v>
      </c>
      <c r="N19358" t="s">
        <v>17</v>
      </c>
      <c r="O19358">
        <v>10300000</v>
      </c>
      <c r="P19358">
        <v>10350000</v>
      </c>
      <c r="Q19358">
        <v>4</v>
      </c>
    </row>
    <row r="19359" spans="1:17" x14ac:dyDescent="0.3">
      <c r="A19359" t="s">
        <v>17</v>
      </c>
      <c r="B19359">
        <v>10350000</v>
      </c>
      <c r="C19359">
        <v>10400000</v>
      </c>
      <c r="D19359">
        <v>0.55759999999999998</v>
      </c>
      <c r="E19359">
        <f t="shared" si="604"/>
        <v>55.76</v>
      </c>
      <c r="G19359" t="s">
        <v>17</v>
      </c>
      <c r="H19359">
        <v>10350000</v>
      </c>
      <c r="I19359">
        <v>10400000</v>
      </c>
      <c r="J19359">
        <v>10522</v>
      </c>
      <c r="K19359">
        <v>5425</v>
      </c>
      <c r="L19359">
        <f t="shared" si="605"/>
        <v>0.51558639042007226</v>
      </c>
      <c r="N19359" t="s">
        <v>17</v>
      </c>
      <c r="O19359">
        <v>10350000</v>
      </c>
      <c r="P19359">
        <v>10400000</v>
      </c>
      <c r="Q19359">
        <v>3</v>
      </c>
    </row>
    <row r="19360" spans="1:17" x14ac:dyDescent="0.3">
      <c r="A19360" t="s">
        <v>17</v>
      </c>
      <c r="B19360">
        <v>10400000</v>
      </c>
      <c r="C19360">
        <v>10450000</v>
      </c>
      <c r="D19360">
        <v>0.4168</v>
      </c>
      <c r="E19360">
        <f t="shared" si="604"/>
        <v>41.68</v>
      </c>
      <c r="G19360" t="s">
        <v>17</v>
      </c>
      <c r="H19360">
        <v>10400000</v>
      </c>
      <c r="I19360">
        <v>10450000</v>
      </c>
      <c r="J19360">
        <v>6802</v>
      </c>
      <c r="K19360">
        <v>4052</v>
      </c>
      <c r="L19360">
        <f t="shared" si="605"/>
        <v>0.59570714495736543</v>
      </c>
      <c r="N19360" t="s">
        <v>17</v>
      </c>
      <c r="O19360">
        <v>10400000</v>
      </c>
      <c r="P19360">
        <v>10450000</v>
      </c>
      <c r="Q19360">
        <v>3</v>
      </c>
    </row>
    <row r="19361" spans="1:17" x14ac:dyDescent="0.3">
      <c r="A19361" t="s">
        <v>17</v>
      </c>
      <c r="B19361">
        <v>10450000</v>
      </c>
      <c r="C19361">
        <v>10500000</v>
      </c>
      <c r="D19361">
        <v>0.4098</v>
      </c>
      <c r="E19361">
        <f t="shared" si="604"/>
        <v>40.98</v>
      </c>
      <c r="G19361" t="s">
        <v>17</v>
      </c>
      <c r="H19361">
        <v>10450000</v>
      </c>
      <c r="I19361">
        <v>10500000</v>
      </c>
      <c r="J19361">
        <v>8680</v>
      </c>
      <c r="K19361">
        <v>5969</v>
      </c>
      <c r="L19361">
        <f t="shared" si="605"/>
        <v>0.68767281105990785</v>
      </c>
      <c r="N19361" t="s">
        <v>17</v>
      </c>
      <c r="O19361">
        <v>10450000</v>
      </c>
      <c r="P19361">
        <v>10500000</v>
      </c>
      <c r="Q19361">
        <v>2</v>
      </c>
    </row>
    <row r="19362" spans="1:17" x14ac:dyDescent="0.3">
      <c r="A19362" t="s">
        <v>17</v>
      </c>
      <c r="B19362">
        <v>10500000</v>
      </c>
      <c r="C19362">
        <v>10550000</v>
      </c>
      <c r="D19362">
        <v>0.40429999999999999</v>
      </c>
      <c r="E19362">
        <f t="shared" si="604"/>
        <v>40.43</v>
      </c>
      <c r="G19362" t="s">
        <v>17</v>
      </c>
      <c r="H19362">
        <v>10500000</v>
      </c>
      <c r="I19362">
        <v>10550000</v>
      </c>
      <c r="J19362">
        <v>6501</v>
      </c>
      <c r="K19362">
        <v>4210</v>
      </c>
      <c r="L19362">
        <f t="shared" si="605"/>
        <v>0.6475926780495308</v>
      </c>
      <c r="N19362" t="s">
        <v>17</v>
      </c>
      <c r="O19362">
        <v>10500000</v>
      </c>
      <c r="P19362">
        <v>10550000</v>
      </c>
      <c r="Q19362">
        <v>1</v>
      </c>
    </row>
    <row r="19363" spans="1:17" x14ac:dyDescent="0.3">
      <c r="A19363" t="s">
        <v>17</v>
      </c>
      <c r="B19363">
        <v>10550000</v>
      </c>
      <c r="C19363">
        <v>10600000</v>
      </c>
      <c r="D19363">
        <v>0.43340000000000001</v>
      </c>
      <c r="E19363">
        <f t="shared" si="604"/>
        <v>43.34</v>
      </c>
      <c r="G19363" t="s">
        <v>17</v>
      </c>
      <c r="H19363">
        <v>10550000</v>
      </c>
      <c r="I19363">
        <v>10600000</v>
      </c>
      <c r="J19363">
        <v>9000</v>
      </c>
      <c r="K19363">
        <v>6305</v>
      </c>
      <c r="L19363">
        <f t="shared" si="605"/>
        <v>0.7005555555555556</v>
      </c>
      <c r="N19363" t="s">
        <v>17</v>
      </c>
      <c r="O19363">
        <v>10550000</v>
      </c>
      <c r="P19363">
        <v>10600000</v>
      </c>
      <c r="Q19363">
        <v>1</v>
      </c>
    </row>
    <row r="19364" spans="1:17" x14ac:dyDescent="0.3">
      <c r="A19364" t="s">
        <v>17</v>
      </c>
      <c r="B19364">
        <v>10600000</v>
      </c>
      <c r="C19364">
        <v>10650000</v>
      </c>
      <c r="D19364">
        <v>0.43509999999999999</v>
      </c>
      <c r="E19364">
        <f t="shared" si="604"/>
        <v>43.51</v>
      </c>
      <c r="G19364" t="s">
        <v>17</v>
      </c>
      <c r="H19364">
        <v>10600000</v>
      </c>
      <c r="I19364">
        <v>10650000</v>
      </c>
      <c r="J19364">
        <v>10334</v>
      </c>
      <c r="K19364">
        <v>6037</v>
      </c>
      <c r="L19364">
        <f t="shared" si="605"/>
        <v>0.58418811689568417</v>
      </c>
      <c r="N19364" t="s">
        <v>17</v>
      </c>
      <c r="O19364">
        <v>10600000</v>
      </c>
      <c r="P19364">
        <v>10650000</v>
      </c>
      <c r="Q19364">
        <v>1</v>
      </c>
    </row>
    <row r="19365" spans="1:17" x14ac:dyDescent="0.3">
      <c r="A19365" t="s">
        <v>17</v>
      </c>
      <c r="B19365">
        <v>10650000</v>
      </c>
      <c r="C19365">
        <v>10700000</v>
      </c>
      <c r="D19365">
        <v>0.46600000000000003</v>
      </c>
      <c r="E19365">
        <f t="shared" si="604"/>
        <v>46.6</v>
      </c>
      <c r="G19365" t="s">
        <v>17</v>
      </c>
      <c r="H19365">
        <v>10650000</v>
      </c>
      <c r="I19365">
        <v>10700000</v>
      </c>
      <c r="J19365">
        <v>12388</v>
      </c>
      <c r="K19365">
        <v>9096</v>
      </c>
      <c r="L19365">
        <f t="shared" si="605"/>
        <v>0.73425896028414595</v>
      </c>
      <c r="N19365" t="s">
        <v>17</v>
      </c>
      <c r="O19365">
        <v>10650000</v>
      </c>
      <c r="P19365">
        <v>10700000</v>
      </c>
      <c r="Q19365">
        <v>0</v>
      </c>
    </row>
    <row r="19366" spans="1:17" x14ac:dyDescent="0.3">
      <c r="A19366" t="s">
        <v>17</v>
      </c>
      <c r="B19366">
        <v>10700000</v>
      </c>
      <c r="C19366">
        <v>10750000</v>
      </c>
      <c r="D19366">
        <v>0.3765</v>
      </c>
      <c r="E19366">
        <f t="shared" si="604"/>
        <v>37.65</v>
      </c>
      <c r="G19366" t="s">
        <v>17</v>
      </c>
      <c r="H19366">
        <v>10700000</v>
      </c>
      <c r="I19366">
        <v>10750000</v>
      </c>
      <c r="J19366">
        <v>6831</v>
      </c>
      <c r="K19366">
        <v>4904</v>
      </c>
      <c r="L19366">
        <f t="shared" si="605"/>
        <v>0.71790367442541358</v>
      </c>
      <c r="N19366" t="s">
        <v>17</v>
      </c>
      <c r="O19366">
        <v>10700000</v>
      </c>
      <c r="P19366">
        <v>10750000</v>
      </c>
      <c r="Q19366">
        <v>0</v>
      </c>
    </row>
    <row r="19367" spans="1:17" x14ac:dyDescent="0.3">
      <c r="A19367" t="s">
        <v>17</v>
      </c>
      <c r="B19367">
        <v>10750000</v>
      </c>
      <c r="C19367">
        <v>10800000</v>
      </c>
      <c r="D19367">
        <v>0.41</v>
      </c>
      <c r="E19367">
        <f t="shared" si="604"/>
        <v>41</v>
      </c>
      <c r="G19367" t="s">
        <v>17</v>
      </c>
      <c r="H19367">
        <v>10750000</v>
      </c>
      <c r="I19367">
        <v>10800000</v>
      </c>
      <c r="J19367">
        <v>10509</v>
      </c>
      <c r="K19367">
        <v>8104</v>
      </c>
      <c r="L19367">
        <f t="shared" si="605"/>
        <v>0.77114853934722616</v>
      </c>
      <c r="N19367" t="s">
        <v>17</v>
      </c>
      <c r="O19367">
        <v>10750000</v>
      </c>
      <c r="P19367">
        <v>10800000</v>
      </c>
      <c r="Q19367">
        <v>1</v>
      </c>
    </row>
    <row r="19368" spans="1:17" x14ac:dyDescent="0.3">
      <c r="A19368" t="s">
        <v>17</v>
      </c>
      <c r="B19368">
        <v>10800000</v>
      </c>
      <c r="C19368">
        <v>10850000</v>
      </c>
      <c r="D19368">
        <v>0.37540000000000001</v>
      </c>
      <c r="E19368">
        <f t="shared" si="604"/>
        <v>37.54</v>
      </c>
      <c r="G19368" t="s">
        <v>17</v>
      </c>
      <c r="H19368">
        <v>10800000</v>
      </c>
      <c r="I19368">
        <v>10850000</v>
      </c>
      <c r="J19368">
        <v>6899</v>
      </c>
      <c r="K19368">
        <v>5391</v>
      </c>
      <c r="L19368">
        <f t="shared" si="605"/>
        <v>0.78141759675315259</v>
      </c>
      <c r="N19368" t="s">
        <v>17</v>
      </c>
      <c r="O19368">
        <v>10800000</v>
      </c>
      <c r="P19368">
        <v>10850000</v>
      </c>
      <c r="Q19368">
        <v>0</v>
      </c>
    </row>
    <row r="19369" spans="1:17" x14ac:dyDescent="0.3">
      <c r="A19369" t="s">
        <v>17</v>
      </c>
      <c r="B19369">
        <v>10850000</v>
      </c>
      <c r="C19369">
        <v>10900000</v>
      </c>
      <c r="D19369">
        <v>0.38440000000000002</v>
      </c>
      <c r="E19369">
        <f t="shared" si="604"/>
        <v>38.440000000000005</v>
      </c>
      <c r="G19369" t="s">
        <v>17</v>
      </c>
      <c r="H19369">
        <v>10850000</v>
      </c>
      <c r="I19369">
        <v>10900000</v>
      </c>
      <c r="J19369">
        <v>7709</v>
      </c>
      <c r="K19369">
        <v>4607</v>
      </c>
      <c r="L19369">
        <f t="shared" si="605"/>
        <v>0.59761317940070047</v>
      </c>
      <c r="N19369" t="s">
        <v>17</v>
      </c>
      <c r="O19369">
        <v>10850000</v>
      </c>
      <c r="P19369">
        <v>10900000</v>
      </c>
      <c r="Q19369">
        <v>0</v>
      </c>
    </row>
    <row r="19370" spans="1:17" x14ac:dyDescent="0.3">
      <c r="A19370" t="s">
        <v>17</v>
      </c>
      <c r="B19370">
        <v>10900000</v>
      </c>
      <c r="C19370">
        <v>10950000</v>
      </c>
      <c r="D19370">
        <v>0.46139999999999998</v>
      </c>
      <c r="E19370">
        <f t="shared" si="604"/>
        <v>46.14</v>
      </c>
      <c r="G19370" t="s">
        <v>17</v>
      </c>
      <c r="H19370">
        <v>10900000</v>
      </c>
      <c r="I19370">
        <v>10950000</v>
      </c>
      <c r="J19370">
        <v>9534</v>
      </c>
      <c r="K19370">
        <v>5771</v>
      </c>
      <c r="L19370">
        <f t="shared" si="605"/>
        <v>0.605307321166352</v>
      </c>
      <c r="N19370" t="s">
        <v>17</v>
      </c>
      <c r="O19370">
        <v>10900000</v>
      </c>
      <c r="P19370">
        <v>10950000</v>
      </c>
      <c r="Q19370">
        <v>2</v>
      </c>
    </row>
    <row r="19371" spans="1:17" x14ac:dyDescent="0.3">
      <c r="A19371" t="s">
        <v>17</v>
      </c>
      <c r="B19371">
        <v>10950000</v>
      </c>
      <c r="C19371">
        <v>11000000</v>
      </c>
      <c r="D19371">
        <v>0.47249999999999998</v>
      </c>
      <c r="E19371">
        <f t="shared" si="604"/>
        <v>47.25</v>
      </c>
      <c r="G19371" t="s">
        <v>17</v>
      </c>
      <c r="H19371">
        <v>10950000</v>
      </c>
      <c r="I19371">
        <v>11000000</v>
      </c>
      <c r="J19371">
        <v>9460</v>
      </c>
      <c r="K19371">
        <v>5984</v>
      </c>
      <c r="L19371">
        <f t="shared" si="605"/>
        <v>0.63255813953488371</v>
      </c>
      <c r="N19371" t="s">
        <v>17</v>
      </c>
      <c r="O19371">
        <v>10950000</v>
      </c>
      <c r="P19371">
        <v>11000000</v>
      </c>
      <c r="Q19371">
        <v>0</v>
      </c>
    </row>
    <row r="19372" spans="1:17" x14ac:dyDescent="0.3">
      <c r="A19372" t="s">
        <v>17</v>
      </c>
      <c r="B19372">
        <v>11000000</v>
      </c>
      <c r="C19372">
        <v>11050000</v>
      </c>
      <c r="D19372">
        <v>0.48570000000000002</v>
      </c>
      <c r="E19372">
        <f t="shared" si="604"/>
        <v>48.57</v>
      </c>
      <c r="G19372" t="s">
        <v>17</v>
      </c>
      <c r="H19372">
        <v>11000000</v>
      </c>
      <c r="I19372">
        <v>11050000</v>
      </c>
      <c r="J19372">
        <v>10468</v>
      </c>
      <c r="K19372">
        <v>5966</v>
      </c>
      <c r="L19372">
        <f t="shared" si="605"/>
        <v>0.56992739778372181</v>
      </c>
      <c r="N19372" t="s">
        <v>17</v>
      </c>
      <c r="O19372">
        <v>11000000</v>
      </c>
      <c r="P19372">
        <v>11050000</v>
      </c>
      <c r="Q19372">
        <v>0</v>
      </c>
    </row>
    <row r="19373" spans="1:17" x14ac:dyDescent="0.3">
      <c r="A19373" t="s">
        <v>17</v>
      </c>
      <c r="B19373">
        <v>11050000</v>
      </c>
      <c r="C19373">
        <v>11100000</v>
      </c>
      <c r="D19373">
        <v>0.42820000000000003</v>
      </c>
      <c r="E19373">
        <f t="shared" si="604"/>
        <v>42.82</v>
      </c>
      <c r="G19373" t="s">
        <v>17</v>
      </c>
      <c r="H19373">
        <v>11050000</v>
      </c>
      <c r="I19373">
        <v>11100000</v>
      </c>
      <c r="J19373">
        <v>8622</v>
      </c>
      <c r="K19373">
        <v>5301</v>
      </c>
      <c r="L19373">
        <f t="shared" si="605"/>
        <v>0.6148225469728601</v>
      </c>
      <c r="N19373" t="s">
        <v>17</v>
      </c>
      <c r="O19373">
        <v>11050000</v>
      </c>
      <c r="P19373">
        <v>11100000</v>
      </c>
      <c r="Q19373">
        <v>1</v>
      </c>
    </row>
    <row r="19374" spans="1:17" x14ac:dyDescent="0.3">
      <c r="A19374" t="s">
        <v>17</v>
      </c>
      <c r="B19374">
        <v>11100000</v>
      </c>
      <c r="C19374">
        <v>11150000</v>
      </c>
      <c r="D19374">
        <v>0.46079999999999999</v>
      </c>
      <c r="E19374">
        <f t="shared" si="604"/>
        <v>46.08</v>
      </c>
      <c r="G19374" t="s">
        <v>17</v>
      </c>
      <c r="H19374">
        <v>11100000</v>
      </c>
      <c r="I19374">
        <v>11150000</v>
      </c>
      <c r="J19374">
        <v>8259</v>
      </c>
      <c r="K19374">
        <v>4241</v>
      </c>
      <c r="L19374">
        <f t="shared" si="605"/>
        <v>0.51350042378011862</v>
      </c>
      <c r="N19374" t="s">
        <v>17</v>
      </c>
      <c r="O19374">
        <v>11100000</v>
      </c>
      <c r="P19374">
        <v>11150000</v>
      </c>
      <c r="Q19374">
        <v>1</v>
      </c>
    </row>
    <row r="19375" spans="1:17" x14ac:dyDescent="0.3">
      <c r="A19375" t="s">
        <v>17</v>
      </c>
      <c r="B19375">
        <v>11150000</v>
      </c>
      <c r="C19375">
        <v>11200000</v>
      </c>
      <c r="D19375">
        <v>0.59309999999999996</v>
      </c>
      <c r="E19375">
        <f t="shared" si="604"/>
        <v>59.309999999999995</v>
      </c>
      <c r="G19375" t="s">
        <v>17</v>
      </c>
      <c r="H19375">
        <v>11150000</v>
      </c>
      <c r="I19375">
        <v>11200000</v>
      </c>
      <c r="J19375">
        <v>11829</v>
      </c>
      <c r="K19375">
        <v>7339</v>
      </c>
      <c r="L19375">
        <f t="shared" si="605"/>
        <v>0.62042438075915118</v>
      </c>
      <c r="N19375" t="s">
        <v>17</v>
      </c>
      <c r="O19375">
        <v>11150000</v>
      </c>
      <c r="P19375">
        <v>11200000</v>
      </c>
      <c r="Q19375">
        <v>3</v>
      </c>
    </row>
    <row r="19376" spans="1:17" x14ac:dyDescent="0.3">
      <c r="A19376" t="s">
        <v>17</v>
      </c>
      <c r="B19376">
        <v>11200000</v>
      </c>
      <c r="C19376">
        <v>11250000</v>
      </c>
      <c r="D19376">
        <v>0.5</v>
      </c>
      <c r="E19376">
        <f t="shared" si="604"/>
        <v>50</v>
      </c>
      <c r="G19376" t="s">
        <v>17</v>
      </c>
      <c r="H19376">
        <v>11200000</v>
      </c>
      <c r="I19376">
        <v>11250000</v>
      </c>
      <c r="J19376">
        <v>8282</v>
      </c>
      <c r="K19376">
        <v>4878</v>
      </c>
      <c r="L19376">
        <f t="shared" si="605"/>
        <v>0.58898816710939383</v>
      </c>
      <c r="N19376" t="s">
        <v>17</v>
      </c>
      <c r="O19376">
        <v>11200000</v>
      </c>
      <c r="P19376">
        <v>11250000</v>
      </c>
      <c r="Q19376">
        <v>1</v>
      </c>
    </row>
    <row r="19377" spans="1:17" x14ac:dyDescent="0.3">
      <c r="A19377" t="s">
        <v>17</v>
      </c>
      <c r="B19377">
        <v>11250000</v>
      </c>
      <c r="C19377">
        <v>11300000</v>
      </c>
      <c r="D19377">
        <v>0.52129999999999999</v>
      </c>
      <c r="E19377">
        <f t="shared" si="604"/>
        <v>52.129999999999995</v>
      </c>
      <c r="G19377" t="s">
        <v>17</v>
      </c>
      <c r="H19377">
        <v>11250000</v>
      </c>
      <c r="I19377">
        <v>11300000</v>
      </c>
      <c r="J19377">
        <v>8088</v>
      </c>
      <c r="K19377">
        <v>4378</v>
      </c>
      <c r="L19377">
        <f t="shared" si="605"/>
        <v>0.54129574678536108</v>
      </c>
      <c r="N19377" t="s">
        <v>17</v>
      </c>
      <c r="O19377">
        <v>11250000</v>
      </c>
      <c r="P19377">
        <v>11300000</v>
      </c>
      <c r="Q19377">
        <v>2</v>
      </c>
    </row>
    <row r="19378" spans="1:17" x14ac:dyDescent="0.3">
      <c r="A19378" t="s">
        <v>17</v>
      </c>
      <c r="B19378">
        <v>11300000</v>
      </c>
      <c r="C19378">
        <v>11350000</v>
      </c>
      <c r="D19378">
        <v>0.43369999999999997</v>
      </c>
      <c r="E19378">
        <f t="shared" si="604"/>
        <v>43.37</v>
      </c>
      <c r="G19378" t="s">
        <v>17</v>
      </c>
      <c r="H19378">
        <v>11300000</v>
      </c>
      <c r="I19378">
        <v>11350000</v>
      </c>
      <c r="J19378">
        <v>7239</v>
      </c>
      <c r="K19378">
        <v>4451</v>
      </c>
      <c r="L19378">
        <f t="shared" si="605"/>
        <v>0.61486393148224894</v>
      </c>
      <c r="N19378" t="s">
        <v>17</v>
      </c>
      <c r="O19378">
        <v>11300000</v>
      </c>
      <c r="P19378">
        <v>11350000</v>
      </c>
      <c r="Q19378">
        <v>2</v>
      </c>
    </row>
    <row r="19379" spans="1:17" x14ac:dyDescent="0.3">
      <c r="A19379" t="s">
        <v>17</v>
      </c>
      <c r="B19379">
        <v>11350000</v>
      </c>
      <c r="C19379">
        <v>11400000</v>
      </c>
      <c r="D19379">
        <v>0.46179999999999999</v>
      </c>
      <c r="E19379">
        <f t="shared" si="604"/>
        <v>46.18</v>
      </c>
      <c r="G19379" t="s">
        <v>17</v>
      </c>
      <c r="H19379">
        <v>11350000</v>
      </c>
      <c r="I19379">
        <v>11400000</v>
      </c>
      <c r="J19379">
        <v>10514</v>
      </c>
      <c r="K19379">
        <v>5026</v>
      </c>
      <c r="L19379">
        <f t="shared" si="605"/>
        <v>0.47802929427430091</v>
      </c>
      <c r="N19379" t="s">
        <v>17</v>
      </c>
      <c r="O19379">
        <v>11350000</v>
      </c>
      <c r="P19379">
        <v>11400000</v>
      </c>
      <c r="Q19379">
        <v>5</v>
      </c>
    </row>
    <row r="19380" spans="1:17" x14ac:dyDescent="0.3">
      <c r="A19380" t="s">
        <v>17</v>
      </c>
      <c r="B19380">
        <v>11400000</v>
      </c>
      <c r="C19380">
        <v>11450000</v>
      </c>
      <c r="D19380">
        <v>0.49259999999999998</v>
      </c>
      <c r="E19380">
        <f t="shared" si="604"/>
        <v>49.26</v>
      </c>
      <c r="G19380" t="s">
        <v>17</v>
      </c>
      <c r="H19380">
        <v>11400000</v>
      </c>
      <c r="I19380">
        <v>11450000</v>
      </c>
      <c r="J19380">
        <v>9781</v>
      </c>
      <c r="K19380">
        <v>6900</v>
      </c>
      <c r="L19380">
        <f t="shared" si="605"/>
        <v>0.70544934055822517</v>
      </c>
      <c r="N19380" t="s">
        <v>17</v>
      </c>
      <c r="O19380">
        <v>11400000</v>
      </c>
      <c r="P19380">
        <v>11450000</v>
      </c>
      <c r="Q19380">
        <v>1</v>
      </c>
    </row>
    <row r="19381" spans="1:17" x14ac:dyDescent="0.3">
      <c r="A19381" t="s">
        <v>17</v>
      </c>
      <c r="B19381">
        <v>11450000</v>
      </c>
      <c r="C19381">
        <v>11500000</v>
      </c>
      <c r="D19381">
        <v>0.46089999999999998</v>
      </c>
      <c r="E19381">
        <f t="shared" si="604"/>
        <v>46.089999999999996</v>
      </c>
      <c r="G19381" t="s">
        <v>17</v>
      </c>
      <c r="H19381">
        <v>11450000</v>
      </c>
      <c r="I19381">
        <v>11500000</v>
      </c>
      <c r="J19381">
        <v>10420</v>
      </c>
      <c r="K19381">
        <v>7721</v>
      </c>
      <c r="L19381">
        <f t="shared" si="605"/>
        <v>0.74097888675623802</v>
      </c>
      <c r="N19381" t="s">
        <v>17</v>
      </c>
      <c r="O19381">
        <v>11450000</v>
      </c>
      <c r="P19381">
        <v>11500000</v>
      </c>
      <c r="Q19381">
        <v>1</v>
      </c>
    </row>
    <row r="19382" spans="1:17" x14ac:dyDescent="0.3">
      <c r="A19382" t="s">
        <v>17</v>
      </c>
      <c r="B19382">
        <v>11500000</v>
      </c>
      <c r="C19382">
        <v>11550000</v>
      </c>
      <c r="D19382">
        <v>0.4284</v>
      </c>
      <c r="E19382">
        <f t="shared" si="604"/>
        <v>42.84</v>
      </c>
      <c r="G19382" t="s">
        <v>17</v>
      </c>
      <c r="H19382">
        <v>11500000</v>
      </c>
      <c r="I19382">
        <v>11550000</v>
      </c>
      <c r="J19382">
        <v>9327</v>
      </c>
      <c r="K19382">
        <v>6173</v>
      </c>
      <c r="L19382">
        <f t="shared" si="605"/>
        <v>0.66184196418998609</v>
      </c>
      <c r="N19382" t="s">
        <v>17</v>
      </c>
      <c r="O19382">
        <v>11500000</v>
      </c>
      <c r="P19382">
        <v>11550000</v>
      </c>
      <c r="Q19382">
        <v>0</v>
      </c>
    </row>
    <row r="19383" spans="1:17" x14ac:dyDescent="0.3">
      <c r="A19383" t="s">
        <v>17</v>
      </c>
      <c r="B19383">
        <v>11550000</v>
      </c>
      <c r="C19383">
        <v>11600000</v>
      </c>
      <c r="D19383">
        <v>0.49659999999999999</v>
      </c>
      <c r="E19383">
        <f t="shared" si="604"/>
        <v>49.66</v>
      </c>
      <c r="G19383" t="s">
        <v>17</v>
      </c>
      <c r="H19383">
        <v>11550000</v>
      </c>
      <c r="I19383">
        <v>11600000</v>
      </c>
      <c r="J19383">
        <v>9968</v>
      </c>
      <c r="K19383">
        <v>8090</v>
      </c>
      <c r="L19383">
        <f t="shared" si="605"/>
        <v>0.8115971107544141</v>
      </c>
      <c r="N19383" t="s">
        <v>17</v>
      </c>
      <c r="O19383">
        <v>11550000</v>
      </c>
      <c r="P19383">
        <v>11600000</v>
      </c>
      <c r="Q19383">
        <v>0</v>
      </c>
    </row>
    <row r="19384" spans="1:17" x14ac:dyDescent="0.3">
      <c r="A19384" t="s">
        <v>17</v>
      </c>
      <c r="B19384">
        <v>11600000</v>
      </c>
      <c r="C19384">
        <v>11650000</v>
      </c>
      <c r="D19384">
        <v>0.54110000000000003</v>
      </c>
      <c r="E19384">
        <f t="shared" si="604"/>
        <v>54.11</v>
      </c>
      <c r="G19384" t="s">
        <v>17</v>
      </c>
      <c r="H19384">
        <v>11600000</v>
      </c>
      <c r="I19384">
        <v>11650000</v>
      </c>
      <c r="J19384">
        <v>9169</v>
      </c>
      <c r="K19384">
        <v>6747</v>
      </c>
      <c r="L19384">
        <f t="shared" si="605"/>
        <v>0.73584905660377353</v>
      </c>
      <c r="N19384" t="s">
        <v>17</v>
      </c>
      <c r="O19384">
        <v>11600000</v>
      </c>
      <c r="P19384">
        <v>11650000</v>
      </c>
      <c r="Q19384">
        <v>1</v>
      </c>
    </row>
    <row r="19385" spans="1:17" x14ac:dyDescent="0.3">
      <c r="A19385" t="s">
        <v>17</v>
      </c>
      <c r="B19385">
        <v>11650000</v>
      </c>
      <c r="C19385">
        <v>11700000</v>
      </c>
      <c r="D19385">
        <v>0.54959999999999998</v>
      </c>
      <c r="E19385">
        <f t="shared" si="604"/>
        <v>54.96</v>
      </c>
      <c r="G19385" t="s">
        <v>17</v>
      </c>
      <c r="H19385">
        <v>11650000</v>
      </c>
      <c r="I19385">
        <v>11700000</v>
      </c>
      <c r="J19385">
        <v>10526</v>
      </c>
      <c r="K19385">
        <v>7252</v>
      </c>
      <c r="L19385">
        <f t="shared" si="605"/>
        <v>0.68896066882006457</v>
      </c>
      <c r="N19385" t="s">
        <v>17</v>
      </c>
      <c r="O19385">
        <v>11650000</v>
      </c>
      <c r="P19385">
        <v>11700000</v>
      </c>
      <c r="Q19385">
        <v>0</v>
      </c>
    </row>
    <row r="19386" spans="1:17" x14ac:dyDescent="0.3">
      <c r="A19386" t="s">
        <v>17</v>
      </c>
      <c r="B19386">
        <v>11700000</v>
      </c>
      <c r="C19386">
        <v>11750000</v>
      </c>
      <c r="D19386">
        <v>0.54149999999999998</v>
      </c>
      <c r="E19386">
        <f t="shared" si="604"/>
        <v>54.15</v>
      </c>
      <c r="G19386" t="s">
        <v>17</v>
      </c>
      <c r="H19386">
        <v>11700000</v>
      </c>
      <c r="I19386">
        <v>11750000</v>
      </c>
      <c r="J19386">
        <v>9594</v>
      </c>
      <c r="K19386">
        <v>6131</v>
      </c>
      <c r="L19386">
        <f t="shared" si="605"/>
        <v>0.63904523660621226</v>
      </c>
      <c r="N19386" t="s">
        <v>17</v>
      </c>
      <c r="O19386">
        <v>11700000</v>
      </c>
      <c r="P19386">
        <v>11750000</v>
      </c>
      <c r="Q19386">
        <v>0</v>
      </c>
    </row>
    <row r="19387" spans="1:17" x14ac:dyDescent="0.3">
      <c r="A19387" t="s">
        <v>17</v>
      </c>
      <c r="B19387">
        <v>11750000</v>
      </c>
      <c r="C19387">
        <v>11800000</v>
      </c>
      <c r="D19387">
        <v>0.52410000000000001</v>
      </c>
      <c r="E19387">
        <f t="shared" si="604"/>
        <v>52.410000000000004</v>
      </c>
      <c r="G19387" t="s">
        <v>17</v>
      </c>
      <c r="H19387">
        <v>11750000</v>
      </c>
      <c r="I19387">
        <v>11800000</v>
      </c>
      <c r="J19387">
        <v>7905</v>
      </c>
      <c r="K19387">
        <v>5374</v>
      </c>
      <c r="L19387">
        <f t="shared" si="605"/>
        <v>0.67982289690069575</v>
      </c>
      <c r="N19387" t="s">
        <v>17</v>
      </c>
      <c r="O19387">
        <v>11750000</v>
      </c>
      <c r="P19387">
        <v>11800000</v>
      </c>
      <c r="Q19387">
        <v>1</v>
      </c>
    </row>
    <row r="19388" spans="1:17" x14ac:dyDescent="0.3">
      <c r="A19388" t="s">
        <v>17</v>
      </c>
      <c r="B19388">
        <v>11800000</v>
      </c>
      <c r="C19388">
        <v>11850000</v>
      </c>
      <c r="D19388">
        <v>0.57469999999999999</v>
      </c>
      <c r="E19388">
        <f t="shared" si="604"/>
        <v>57.47</v>
      </c>
      <c r="G19388" t="s">
        <v>17</v>
      </c>
      <c r="H19388">
        <v>11800000</v>
      </c>
      <c r="I19388">
        <v>11850000</v>
      </c>
      <c r="J19388">
        <v>8063</v>
      </c>
      <c r="K19388">
        <v>5084</v>
      </c>
      <c r="L19388">
        <f t="shared" si="605"/>
        <v>0.63053454049361279</v>
      </c>
      <c r="N19388" t="s">
        <v>17</v>
      </c>
      <c r="O19388">
        <v>11800000</v>
      </c>
      <c r="P19388">
        <v>11850000</v>
      </c>
      <c r="Q19388">
        <v>1</v>
      </c>
    </row>
    <row r="19389" spans="1:17" x14ac:dyDescent="0.3">
      <c r="A19389" t="s">
        <v>17</v>
      </c>
      <c r="B19389">
        <v>11850000</v>
      </c>
      <c r="C19389">
        <v>11900000</v>
      </c>
      <c r="D19389">
        <v>0.51870000000000005</v>
      </c>
      <c r="E19389">
        <f t="shared" si="604"/>
        <v>51.870000000000005</v>
      </c>
      <c r="G19389" t="s">
        <v>17</v>
      </c>
      <c r="H19389">
        <v>11850000</v>
      </c>
      <c r="I19389">
        <v>11900000</v>
      </c>
      <c r="J19389">
        <v>9341</v>
      </c>
      <c r="K19389">
        <v>6527</v>
      </c>
      <c r="L19389">
        <f t="shared" si="605"/>
        <v>0.69874745744566957</v>
      </c>
      <c r="N19389" t="s">
        <v>17</v>
      </c>
      <c r="O19389">
        <v>11850000</v>
      </c>
      <c r="P19389">
        <v>11900000</v>
      </c>
      <c r="Q19389">
        <v>1</v>
      </c>
    </row>
    <row r="19390" spans="1:17" x14ac:dyDescent="0.3">
      <c r="A19390" t="s">
        <v>17</v>
      </c>
      <c r="B19390">
        <v>11900000</v>
      </c>
      <c r="C19390">
        <v>11950000</v>
      </c>
      <c r="D19390">
        <v>0.50109999999999999</v>
      </c>
      <c r="E19390">
        <f t="shared" si="604"/>
        <v>50.11</v>
      </c>
      <c r="G19390" t="s">
        <v>17</v>
      </c>
      <c r="H19390">
        <v>11900000</v>
      </c>
      <c r="I19390">
        <v>11950000</v>
      </c>
      <c r="J19390">
        <v>7813</v>
      </c>
      <c r="K19390">
        <v>4358</v>
      </c>
      <c r="L19390">
        <f t="shared" si="605"/>
        <v>0.55778830154870085</v>
      </c>
      <c r="N19390" t="s">
        <v>17</v>
      </c>
      <c r="O19390">
        <v>11900000</v>
      </c>
      <c r="P19390">
        <v>11950000</v>
      </c>
      <c r="Q19390">
        <v>1</v>
      </c>
    </row>
    <row r="19391" spans="1:17" x14ac:dyDescent="0.3">
      <c r="A19391" t="s">
        <v>17</v>
      </c>
      <c r="B19391">
        <v>11950000</v>
      </c>
      <c r="C19391">
        <v>12000000</v>
      </c>
      <c r="D19391">
        <v>0.52439999999999998</v>
      </c>
      <c r="E19391">
        <f t="shared" si="604"/>
        <v>52.44</v>
      </c>
      <c r="G19391" t="s">
        <v>17</v>
      </c>
      <c r="H19391">
        <v>11950000</v>
      </c>
      <c r="I19391">
        <v>12000000</v>
      </c>
      <c r="J19391">
        <v>8895</v>
      </c>
      <c r="K19391">
        <v>4728</v>
      </c>
      <c r="L19391">
        <f t="shared" si="605"/>
        <v>0.53153456998313664</v>
      </c>
      <c r="N19391" t="s">
        <v>17</v>
      </c>
      <c r="O19391">
        <v>11950000</v>
      </c>
      <c r="P19391">
        <v>12000000</v>
      </c>
      <c r="Q19391">
        <v>0</v>
      </c>
    </row>
    <row r="19392" spans="1:17" x14ac:dyDescent="0.3">
      <c r="A19392" t="s">
        <v>17</v>
      </c>
      <c r="B19392">
        <v>12000000</v>
      </c>
      <c r="C19392">
        <v>12050000</v>
      </c>
      <c r="D19392">
        <v>0.46400000000000002</v>
      </c>
      <c r="E19392">
        <f t="shared" si="604"/>
        <v>46.400000000000006</v>
      </c>
      <c r="G19392" t="s">
        <v>17</v>
      </c>
      <c r="H19392">
        <v>12000000</v>
      </c>
      <c r="I19392">
        <v>12050000</v>
      </c>
      <c r="J19392">
        <v>8932</v>
      </c>
      <c r="K19392">
        <v>5698</v>
      </c>
      <c r="L19392">
        <f t="shared" si="605"/>
        <v>0.63793103448275867</v>
      </c>
      <c r="N19392" t="s">
        <v>17</v>
      </c>
      <c r="O19392">
        <v>12000000</v>
      </c>
      <c r="P19392">
        <v>12050000</v>
      </c>
      <c r="Q19392">
        <v>1</v>
      </c>
    </row>
    <row r="19393" spans="1:17" x14ac:dyDescent="0.3">
      <c r="A19393" t="s">
        <v>17</v>
      </c>
      <c r="B19393">
        <v>12050000</v>
      </c>
      <c r="C19393">
        <v>12100000</v>
      </c>
      <c r="D19393">
        <v>0.47710000000000002</v>
      </c>
      <c r="E19393">
        <f t="shared" si="604"/>
        <v>47.71</v>
      </c>
      <c r="G19393" t="s">
        <v>17</v>
      </c>
      <c r="H19393">
        <v>12050000</v>
      </c>
      <c r="I19393">
        <v>12100000</v>
      </c>
      <c r="J19393">
        <v>11436</v>
      </c>
      <c r="K19393">
        <v>7399</v>
      </c>
      <c r="L19393">
        <f t="shared" si="605"/>
        <v>0.64699195522910113</v>
      </c>
      <c r="N19393" t="s">
        <v>17</v>
      </c>
      <c r="O19393">
        <v>12050000</v>
      </c>
      <c r="P19393">
        <v>12100000</v>
      </c>
      <c r="Q19393">
        <v>1</v>
      </c>
    </row>
    <row r="19394" spans="1:17" x14ac:dyDescent="0.3">
      <c r="A19394" t="s">
        <v>17</v>
      </c>
      <c r="B19394">
        <v>12100000</v>
      </c>
      <c r="C19394">
        <v>12150000</v>
      </c>
      <c r="D19394">
        <v>0.44419999999999998</v>
      </c>
      <c r="E19394">
        <f t="shared" si="604"/>
        <v>44.42</v>
      </c>
      <c r="G19394" t="s">
        <v>17</v>
      </c>
      <c r="H19394">
        <v>12100000</v>
      </c>
      <c r="I19394">
        <v>12150000</v>
      </c>
      <c r="J19394">
        <v>9209</v>
      </c>
      <c r="K19394">
        <v>5007</v>
      </c>
      <c r="L19394">
        <f t="shared" si="605"/>
        <v>0.54370724291454009</v>
      </c>
      <c r="N19394" t="s">
        <v>17</v>
      </c>
      <c r="O19394">
        <v>12100000</v>
      </c>
      <c r="P19394">
        <v>12150000</v>
      </c>
      <c r="Q19394">
        <v>0</v>
      </c>
    </row>
    <row r="19395" spans="1:17" x14ac:dyDescent="0.3">
      <c r="A19395" t="s">
        <v>17</v>
      </c>
      <c r="B19395">
        <v>12150000</v>
      </c>
      <c r="C19395">
        <v>12200000</v>
      </c>
      <c r="D19395">
        <v>0.41099999999999998</v>
      </c>
      <c r="E19395">
        <f t="shared" ref="E19395:E19458" si="606">D19395*100</f>
        <v>41.099999999999994</v>
      </c>
      <c r="G19395" t="s">
        <v>17</v>
      </c>
      <c r="H19395">
        <v>12150000</v>
      </c>
      <c r="I19395">
        <v>12200000</v>
      </c>
      <c r="J19395">
        <v>6523</v>
      </c>
      <c r="K19395">
        <v>3459</v>
      </c>
      <c r="L19395">
        <f t="shared" ref="L19395:L19458" si="607">K19395/J19395</f>
        <v>0.53027747968726047</v>
      </c>
      <c r="N19395" t="s">
        <v>17</v>
      </c>
      <c r="O19395">
        <v>12150000</v>
      </c>
      <c r="P19395">
        <v>12200000</v>
      </c>
      <c r="Q19395">
        <v>2</v>
      </c>
    </row>
    <row r="19396" spans="1:17" x14ac:dyDescent="0.3">
      <c r="A19396" t="s">
        <v>17</v>
      </c>
      <c r="B19396">
        <v>12200000</v>
      </c>
      <c r="C19396">
        <v>12250000</v>
      </c>
      <c r="D19396">
        <v>0.39729999999999999</v>
      </c>
      <c r="E19396">
        <f t="shared" si="606"/>
        <v>39.729999999999997</v>
      </c>
      <c r="G19396" t="s">
        <v>17</v>
      </c>
      <c r="H19396">
        <v>12200000</v>
      </c>
      <c r="I19396">
        <v>12250000</v>
      </c>
      <c r="J19396">
        <v>6058</v>
      </c>
      <c r="K19396">
        <v>3779</v>
      </c>
      <c r="L19396">
        <f t="shared" si="607"/>
        <v>0.62380323539121818</v>
      </c>
      <c r="N19396" t="s">
        <v>17</v>
      </c>
      <c r="O19396">
        <v>12200000</v>
      </c>
      <c r="P19396">
        <v>12250000</v>
      </c>
      <c r="Q19396">
        <v>0</v>
      </c>
    </row>
    <row r="19397" spans="1:17" x14ac:dyDescent="0.3">
      <c r="A19397" t="s">
        <v>17</v>
      </c>
      <c r="B19397">
        <v>12250000</v>
      </c>
      <c r="C19397">
        <v>12300000</v>
      </c>
      <c r="D19397">
        <v>0.3841</v>
      </c>
      <c r="E19397">
        <f t="shared" si="606"/>
        <v>38.409999999999997</v>
      </c>
      <c r="G19397" t="s">
        <v>17</v>
      </c>
      <c r="H19397">
        <v>12250000</v>
      </c>
      <c r="I19397">
        <v>12300000</v>
      </c>
      <c r="J19397">
        <v>6669</v>
      </c>
      <c r="K19397">
        <v>4529</v>
      </c>
      <c r="L19397">
        <f t="shared" si="607"/>
        <v>0.6791123106912581</v>
      </c>
      <c r="N19397" t="s">
        <v>17</v>
      </c>
      <c r="O19397">
        <v>12250000</v>
      </c>
      <c r="P19397">
        <v>12300000</v>
      </c>
      <c r="Q19397">
        <v>0</v>
      </c>
    </row>
    <row r="19398" spans="1:17" x14ac:dyDescent="0.3">
      <c r="A19398" t="s">
        <v>17</v>
      </c>
      <c r="B19398">
        <v>12300000</v>
      </c>
      <c r="C19398">
        <v>12350000</v>
      </c>
      <c r="D19398">
        <v>0.39989999999999998</v>
      </c>
      <c r="E19398">
        <f t="shared" si="606"/>
        <v>39.989999999999995</v>
      </c>
      <c r="G19398" t="s">
        <v>17</v>
      </c>
      <c r="H19398">
        <v>12300000</v>
      </c>
      <c r="I19398">
        <v>12350000</v>
      </c>
      <c r="J19398">
        <v>5575</v>
      </c>
      <c r="K19398">
        <v>3281</v>
      </c>
      <c r="L19398">
        <f t="shared" si="607"/>
        <v>0.58852017937219736</v>
      </c>
      <c r="N19398" t="s">
        <v>17</v>
      </c>
      <c r="O19398">
        <v>12300000</v>
      </c>
      <c r="P19398">
        <v>12350000</v>
      </c>
      <c r="Q19398">
        <v>1</v>
      </c>
    </row>
    <row r="19399" spans="1:17" x14ac:dyDescent="0.3">
      <c r="A19399" t="s">
        <v>17</v>
      </c>
      <c r="B19399">
        <v>12350000</v>
      </c>
      <c r="C19399">
        <v>12400000</v>
      </c>
      <c r="D19399">
        <v>0.39319999999999999</v>
      </c>
      <c r="E19399">
        <f t="shared" si="606"/>
        <v>39.32</v>
      </c>
      <c r="G19399" t="s">
        <v>17</v>
      </c>
      <c r="H19399">
        <v>12350000</v>
      </c>
      <c r="I19399">
        <v>12400000</v>
      </c>
      <c r="J19399">
        <v>5004</v>
      </c>
      <c r="K19399">
        <v>3203</v>
      </c>
      <c r="L19399">
        <f t="shared" si="607"/>
        <v>0.64008792965627503</v>
      </c>
      <c r="N19399" t="s">
        <v>17</v>
      </c>
      <c r="O19399">
        <v>12350000</v>
      </c>
      <c r="P19399">
        <v>12400000</v>
      </c>
      <c r="Q19399">
        <v>2</v>
      </c>
    </row>
    <row r="19400" spans="1:17" x14ac:dyDescent="0.3">
      <c r="A19400" t="s">
        <v>17</v>
      </c>
      <c r="B19400">
        <v>12400000</v>
      </c>
      <c r="C19400">
        <v>12450000</v>
      </c>
      <c r="D19400">
        <v>0.41299999999999998</v>
      </c>
      <c r="E19400">
        <f t="shared" si="606"/>
        <v>41.3</v>
      </c>
      <c r="G19400" t="s">
        <v>17</v>
      </c>
      <c r="H19400">
        <v>12400000</v>
      </c>
      <c r="I19400">
        <v>12450000</v>
      </c>
      <c r="J19400">
        <v>6924</v>
      </c>
      <c r="K19400">
        <v>4159</v>
      </c>
      <c r="L19400">
        <f t="shared" si="607"/>
        <v>0.60066435586366262</v>
      </c>
      <c r="N19400" t="s">
        <v>17</v>
      </c>
      <c r="O19400">
        <v>12400000</v>
      </c>
      <c r="P19400">
        <v>12450000</v>
      </c>
      <c r="Q19400">
        <v>2</v>
      </c>
    </row>
    <row r="19401" spans="1:17" x14ac:dyDescent="0.3">
      <c r="A19401" t="s">
        <v>17</v>
      </c>
      <c r="B19401">
        <v>12450000</v>
      </c>
      <c r="C19401">
        <v>12500000</v>
      </c>
      <c r="D19401">
        <v>0.51249999999999996</v>
      </c>
      <c r="E19401">
        <f t="shared" si="606"/>
        <v>51.249999999999993</v>
      </c>
      <c r="G19401" t="s">
        <v>17</v>
      </c>
      <c r="H19401">
        <v>12450000</v>
      </c>
      <c r="I19401">
        <v>12500000</v>
      </c>
      <c r="J19401">
        <v>9705</v>
      </c>
      <c r="K19401">
        <v>5345</v>
      </c>
      <c r="L19401">
        <f t="shared" si="607"/>
        <v>0.55074703760947963</v>
      </c>
      <c r="N19401" t="s">
        <v>17</v>
      </c>
      <c r="O19401">
        <v>12450000</v>
      </c>
      <c r="P19401">
        <v>12500000</v>
      </c>
      <c r="Q19401">
        <v>0</v>
      </c>
    </row>
    <row r="19402" spans="1:17" x14ac:dyDescent="0.3">
      <c r="A19402" t="s">
        <v>17</v>
      </c>
      <c r="B19402">
        <v>12500000</v>
      </c>
      <c r="C19402">
        <v>12545563</v>
      </c>
      <c r="D19402">
        <v>0.41270000000000001</v>
      </c>
      <c r="E19402">
        <f t="shared" si="606"/>
        <v>41.27</v>
      </c>
      <c r="G19402" t="s">
        <v>17</v>
      </c>
      <c r="H19402">
        <v>12500000</v>
      </c>
      <c r="I19402">
        <v>12545563</v>
      </c>
      <c r="J19402">
        <v>1819</v>
      </c>
      <c r="K19402">
        <v>1151</v>
      </c>
      <c r="L19402">
        <f t="shared" si="607"/>
        <v>0.63276525563496422</v>
      </c>
      <c r="N19402" t="s">
        <v>17</v>
      </c>
      <c r="O19402">
        <v>12500000</v>
      </c>
      <c r="P19402">
        <v>12545563</v>
      </c>
      <c r="Q19402">
        <v>0</v>
      </c>
    </row>
    <row r="19403" spans="1:17" x14ac:dyDescent="0.3">
      <c r="A19403" t="s">
        <v>18</v>
      </c>
      <c r="B19403">
        <v>0</v>
      </c>
      <c r="C19403">
        <v>50000</v>
      </c>
      <c r="D19403">
        <v>0.57469999999999999</v>
      </c>
      <c r="E19403">
        <f t="shared" si="606"/>
        <v>57.47</v>
      </c>
      <c r="G19403" t="s">
        <v>18</v>
      </c>
      <c r="H19403">
        <v>0</v>
      </c>
      <c r="I19403">
        <v>50000</v>
      </c>
      <c r="J19403">
        <v>3236</v>
      </c>
      <c r="K19403">
        <v>2668</v>
      </c>
      <c r="L19403">
        <f t="shared" si="607"/>
        <v>0.82447466007416559</v>
      </c>
      <c r="N19403" t="s">
        <v>18</v>
      </c>
      <c r="O19403">
        <v>0</v>
      </c>
      <c r="P19403">
        <v>50000</v>
      </c>
      <c r="Q19403">
        <v>0</v>
      </c>
    </row>
    <row r="19404" spans="1:17" x14ac:dyDescent="0.3">
      <c r="A19404" t="s">
        <v>18</v>
      </c>
      <c r="B19404">
        <v>50000</v>
      </c>
      <c r="C19404">
        <v>100000</v>
      </c>
      <c r="D19404">
        <v>0.51819999999999999</v>
      </c>
      <c r="E19404">
        <f t="shared" si="606"/>
        <v>51.82</v>
      </c>
      <c r="G19404" t="s">
        <v>18</v>
      </c>
      <c r="H19404">
        <v>50000</v>
      </c>
      <c r="I19404">
        <v>100000</v>
      </c>
      <c r="J19404">
        <v>6423</v>
      </c>
      <c r="K19404">
        <v>4925</v>
      </c>
      <c r="L19404">
        <f t="shared" si="607"/>
        <v>0.76677565000778447</v>
      </c>
      <c r="N19404" t="s">
        <v>18</v>
      </c>
      <c r="O19404">
        <v>50000</v>
      </c>
      <c r="P19404">
        <v>100000</v>
      </c>
      <c r="Q19404">
        <v>0</v>
      </c>
    </row>
    <row r="19405" spans="1:17" x14ac:dyDescent="0.3">
      <c r="A19405" t="s">
        <v>18</v>
      </c>
      <c r="B19405">
        <v>100000</v>
      </c>
      <c r="C19405">
        <v>150000</v>
      </c>
      <c r="D19405">
        <v>0.53220000000000001</v>
      </c>
      <c r="E19405">
        <f t="shared" si="606"/>
        <v>53.22</v>
      </c>
      <c r="G19405" t="s">
        <v>18</v>
      </c>
      <c r="H19405">
        <v>100000</v>
      </c>
      <c r="I19405">
        <v>150000</v>
      </c>
      <c r="J19405">
        <v>8295</v>
      </c>
      <c r="K19405">
        <v>5671</v>
      </c>
      <c r="L19405">
        <f t="shared" si="607"/>
        <v>0.68366485834840263</v>
      </c>
      <c r="N19405" t="s">
        <v>18</v>
      </c>
      <c r="O19405">
        <v>100000</v>
      </c>
      <c r="P19405">
        <v>150000</v>
      </c>
      <c r="Q19405">
        <v>0</v>
      </c>
    </row>
    <row r="19406" spans="1:17" x14ac:dyDescent="0.3">
      <c r="A19406" t="s">
        <v>18</v>
      </c>
      <c r="B19406">
        <v>150000</v>
      </c>
      <c r="C19406">
        <v>200000</v>
      </c>
      <c r="D19406">
        <v>0.49540000000000001</v>
      </c>
      <c r="E19406">
        <f t="shared" si="606"/>
        <v>49.54</v>
      </c>
      <c r="G19406" t="s">
        <v>18</v>
      </c>
      <c r="H19406">
        <v>150000</v>
      </c>
      <c r="I19406">
        <v>200000</v>
      </c>
      <c r="J19406">
        <v>7422</v>
      </c>
      <c r="K19406">
        <v>4964</v>
      </c>
      <c r="L19406">
        <f t="shared" si="607"/>
        <v>0.66882241983292912</v>
      </c>
      <c r="N19406" t="s">
        <v>18</v>
      </c>
      <c r="O19406">
        <v>150000</v>
      </c>
      <c r="P19406">
        <v>200000</v>
      </c>
      <c r="Q19406">
        <v>1</v>
      </c>
    </row>
    <row r="19407" spans="1:17" x14ac:dyDescent="0.3">
      <c r="A19407" t="s">
        <v>18</v>
      </c>
      <c r="B19407">
        <v>200000</v>
      </c>
      <c r="C19407">
        <v>250000</v>
      </c>
      <c r="D19407">
        <v>0.42420000000000002</v>
      </c>
      <c r="E19407">
        <f t="shared" si="606"/>
        <v>42.42</v>
      </c>
      <c r="G19407" t="s">
        <v>18</v>
      </c>
      <c r="H19407">
        <v>200000</v>
      </c>
      <c r="I19407">
        <v>250000</v>
      </c>
      <c r="J19407">
        <v>5950</v>
      </c>
      <c r="K19407">
        <v>2532</v>
      </c>
      <c r="L19407">
        <f t="shared" si="607"/>
        <v>0.42554621848739493</v>
      </c>
      <c r="N19407" t="s">
        <v>18</v>
      </c>
      <c r="O19407">
        <v>200000</v>
      </c>
      <c r="P19407">
        <v>250000</v>
      </c>
      <c r="Q19407">
        <v>3</v>
      </c>
    </row>
    <row r="19408" spans="1:17" x14ac:dyDescent="0.3">
      <c r="A19408" t="s">
        <v>18</v>
      </c>
      <c r="B19408">
        <v>250000</v>
      </c>
      <c r="C19408">
        <v>300000</v>
      </c>
      <c r="D19408">
        <v>0.4582</v>
      </c>
      <c r="E19408">
        <f t="shared" si="606"/>
        <v>45.82</v>
      </c>
      <c r="G19408" t="s">
        <v>18</v>
      </c>
      <c r="H19408">
        <v>250000</v>
      </c>
      <c r="I19408">
        <v>300000</v>
      </c>
      <c r="J19408">
        <v>7637</v>
      </c>
      <c r="K19408">
        <v>3456</v>
      </c>
      <c r="L19408">
        <f t="shared" si="607"/>
        <v>0.45253371742830956</v>
      </c>
      <c r="N19408" t="s">
        <v>18</v>
      </c>
      <c r="O19408">
        <v>250000</v>
      </c>
      <c r="P19408">
        <v>300000</v>
      </c>
      <c r="Q19408">
        <v>3</v>
      </c>
    </row>
    <row r="19409" spans="1:17" x14ac:dyDescent="0.3">
      <c r="A19409" t="s">
        <v>18</v>
      </c>
      <c r="B19409">
        <v>300000</v>
      </c>
      <c r="C19409">
        <v>350000</v>
      </c>
      <c r="D19409">
        <v>0.4476</v>
      </c>
      <c r="E19409">
        <f t="shared" si="606"/>
        <v>44.76</v>
      </c>
      <c r="G19409" t="s">
        <v>18</v>
      </c>
      <c r="H19409">
        <v>300000</v>
      </c>
      <c r="I19409">
        <v>350000</v>
      </c>
      <c r="J19409">
        <v>6794</v>
      </c>
      <c r="K19409">
        <v>3355</v>
      </c>
      <c r="L19409">
        <f t="shared" si="607"/>
        <v>0.49381807477185752</v>
      </c>
      <c r="N19409" t="s">
        <v>18</v>
      </c>
      <c r="O19409">
        <v>300000</v>
      </c>
      <c r="P19409">
        <v>350000</v>
      </c>
      <c r="Q19409">
        <v>3</v>
      </c>
    </row>
    <row r="19410" spans="1:17" x14ac:dyDescent="0.3">
      <c r="A19410" t="s">
        <v>18</v>
      </c>
      <c r="B19410">
        <v>350000</v>
      </c>
      <c r="C19410">
        <v>400000</v>
      </c>
      <c r="D19410">
        <v>0.42449999999999999</v>
      </c>
      <c r="E19410">
        <f t="shared" si="606"/>
        <v>42.449999999999996</v>
      </c>
      <c r="G19410" t="s">
        <v>18</v>
      </c>
      <c r="H19410">
        <v>350000</v>
      </c>
      <c r="I19410">
        <v>400000</v>
      </c>
      <c r="J19410">
        <v>6932</v>
      </c>
      <c r="K19410">
        <v>2740</v>
      </c>
      <c r="L19410">
        <f t="shared" si="607"/>
        <v>0.395268320830929</v>
      </c>
      <c r="N19410" t="s">
        <v>18</v>
      </c>
      <c r="O19410">
        <v>350000</v>
      </c>
      <c r="P19410">
        <v>400000</v>
      </c>
      <c r="Q19410">
        <v>0</v>
      </c>
    </row>
    <row r="19411" spans="1:17" x14ac:dyDescent="0.3">
      <c r="A19411" t="s">
        <v>18</v>
      </c>
      <c r="B19411">
        <v>400000</v>
      </c>
      <c r="C19411">
        <v>450000</v>
      </c>
      <c r="D19411">
        <v>0.48320000000000002</v>
      </c>
      <c r="E19411">
        <f t="shared" si="606"/>
        <v>48.32</v>
      </c>
      <c r="G19411" t="s">
        <v>18</v>
      </c>
      <c r="H19411">
        <v>400000</v>
      </c>
      <c r="I19411">
        <v>450000</v>
      </c>
      <c r="J19411">
        <v>7372</v>
      </c>
      <c r="K19411">
        <v>4757</v>
      </c>
      <c r="L19411">
        <f t="shared" si="607"/>
        <v>0.64527943570265867</v>
      </c>
      <c r="N19411" t="s">
        <v>18</v>
      </c>
      <c r="O19411">
        <v>400000</v>
      </c>
      <c r="P19411">
        <v>450000</v>
      </c>
      <c r="Q19411">
        <v>1</v>
      </c>
    </row>
    <row r="19412" spans="1:17" x14ac:dyDescent="0.3">
      <c r="A19412" t="s">
        <v>18</v>
      </c>
      <c r="B19412">
        <v>450000</v>
      </c>
      <c r="C19412">
        <v>500000</v>
      </c>
      <c r="D19412">
        <v>0.56100000000000005</v>
      </c>
      <c r="E19412">
        <f t="shared" si="606"/>
        <v>56.100000000000009</v>
      </c>
      <c r="G19412" t="s">
        <v>18</v>
      </c>
      <c r="H19412">
        <v>450000</v>
      </c>
      <c r="I19412">
        <v>500000</v>
      </c>
      <c r="J19412">
        <v>10558</v>
      </c>
      <c r="K19412">
        <v>5597</v>
      </c>
      <c r="L19412">
        <f t="shared" si="607"/>
        <v>0.53011934078423939</v>
      </c>
      <c r="N19412" t="s">
        <v>18</v>
      </c>
      <c r="O19412">
        <v>450000</v>
      </c>
      <c r="P19412">
        <v>500000</v>
      </c>
      <c r="Q19412">
        <v>3</v>
      </c>
    </row>
    <row r="19413" spans="1:17" x14ac:dyDescent="0.3">
      <c r="A19413" t="s">
        <v>18</v>
      </c>
      <c r="B19413">
        <v>500000</v>
      </c>
      <c r="C19413">
        <v>550000</v>
      </c>
      <c r="D19413">
        <v>0.49690000000000001</v>
      </c>
      <c r="E19413">
        <f t="shared" si="606"/>
        <v>49.69</v>
      </c>
      <c r="G19413" t="s">
        <v>18</v>
      </c>
      <c r="H19413">
        <v>500000</v>
      </c>
      <c r="I19413">
        <v>550000</v>
      </c>
      <c r="J19413">
        <v>8484</v>
      </c>
      <c r="K19413">
        <v>4249</v>
      </c>
      <c r="L19413">
        <f t="shared" si="607"/>
        <v>0.50082508250825086</v>
      </c>
      <c r="N19413" t="s">
        <v>18</v>
      </c>
      <c r="O19413">
        <v>500000</v>
      </c>
      <c r="P19413">
        <v>550000</v>
      </c>
      <c r="Q19413">
        <v>1</v>
      </c>
    </row>
    <row r="19414" spans="1:17" x14ac:dyDescent="0.3">
      <c r="A19414" t="s">
        <v>18</v>
      </c>
      <c r="B19414">
        <v>550000</v>
      </c>
      <c r="C19414">
        <v>600000</v>
      </c>
      <c r="D19414">
        <v>0.43880000000000002</v>
      </c>
      <c r="E19414">
        <f t="shared" si="606"/>
        <v>43.88</v>
      </c>
      <c r="G19414" t="s">
        <v>18</v>
      </c>
      <c r="H19414">
        <v>550000</v>
      </c>
      <c r="I19414">
        <v>600000</v>
      </c>
      <c r="J19414">
        <v>6260</v>
      </c>
      <c r="K19414">
        <v>4187</v>
      </c>
      <c r="L19414">
        <f t="shared" si="607"/>
        <v>0.66884984025559102</v>
      </c>
      <c r="N19414" t="s">
        <v>18</v>
      </c>
      <c r="O19414">
        <v>550000</v>
      </c>
      <c r="P19414">
        <v>600000</v>
      </c>
      <c r="Q19414">
        <v>1</v>
      </c>
    </row>
    <row r="19415" spans="1:17" x14ac:dyDescent="0.3">
      <c r="A19415" t="s">
        <v>18</v>
      </c>
      <c r="B19415">
        <v>600000</v>
      </c>
      <c r="C19415">
        <v>650000</v>
      </c>
      <c r="D19415">
        <v>0.46639999999999998</v>
      </c>
      <c r="E19415">
        <f t="shared" si="606"/>
        <v>46.64</v>
      </c>
      <c r="G19415" t="s">
        <v>18</v>
      </c>
      <c r="H19415">
        <v>600000</v>
      </c>
      <c r="I19415">
        <v>650000</v>
      </c>
      <c r="J19415">
        <v>6662</v>
      </c>
      <c r="K19415">
        <v>3750</v>
      </c>
      <c r="L19415">
        <f t="shared" si="607"/>
        <v>0.56289402581807269</v>
      </c>
      <c r="N19415" t="s">
        <v>18</v>
      </c>
      <c r="O19415">
        <v>600000</v>
      </c>
      <c r="P19415">
        <v>650000</v>
      </c>
      <c r="Q19415">
        <v>1</v>
      </c>
    </row>
    <row r="19416" spans="1:17" x14ac:dyDescent="0.3">
      <c r="A19416" t="s">
        <v>18</v>
      </c>
      <c r="B19416">
        <v>650000</v>
      </c>
      <c r="C19416">
        <v>700000</v>
      </c>
      <c r="D19416">
        <v>0.45579999999999998</v>
      </c>
      <c r="E19416">
        <f t="shared" si="606"/>
        <v>45.58</v>
      </c>
      <c r="G19416" t="s">
        <v>18</v>
      </c>
      <c r="H19416">
        <v>650000</v>
      </c>
      <c r="I19416">
        <v>700000</v>
      </c>
      <c r="J19416">
        <v>8013</v>
      </c>
      <c r="K19416">
        <v>4441</v>
      </c>
      <c r="L19416">
        <f t="shared" si="607"/>
        <v>0.55422438537376761</v>
      </c>
      <c r="N19416" t="s">
        <v>18</v>
      </c>
      <c r="O19416">
        <v>650000</v>
      </c>
      <c r="P19416">
        <v>700000</v>
      </c>
      <c r="Q19416">
        <v>1</v>
      </c>
    </row>
    <row r="19417" spans="1:17" x14ac:dyDescent="0.3">
      <c r="A19417" t="s">
        <v>18</v>
      </c>
      <c r="B19417">
        <v>700000</v>
      </c>
      <c r="C19417">
        <v>750000</v>
      </c>
      <c r="D19417">
        <v>0.48080000000000001</v>
      </c>
      <c r="E19417">
        <f t="shared" si="606"/>
        <v>48.08</v>
      </c>
      <c r="G19417" t="s">
        <v>18</v>
      </c>
      <c r="H19417">
        <v>700000</v>
      </c>
      <c r="I19417">
        <v>750000</v>
      </c>
      <c r="J19417">
        <v>8850</v>
      </c>
      <c r="K19417">
        <v>4909</v>
      </c>
      <c r="L19417">
        <f t="shared" si="607"/>
        <v>0.55468926553672315</v>
      </c>
      <c r="N19417" t="s">
        <v>18</v>
      </c>
      <c r="O19417">
        <v>700000</v>
      </c>
      <c r="P19417">
        <v>750000</v>
      </c>
      <c r="Q19417">
        <v>2</v>
      </c>
    </row>
    <row r="19418" spans="1:17" x14ac:dyDescent="0.3">
      <c r="A19418" t="s">
        <v>18</v>
      </c>
      <c r="B19418">
        <v>750000</v>
      </c>
      <c r="C19418">
        <v>800000</v>
      </c>
      <c r="D19418">
        <v>0.53480000000000005</v>
      </c>
      <c r="E19418">
        <f t="shared" si="606"/>
        <v>53.480000000000004</v>
      </c>
      <c r="G19418" t="s">
        <v>18</v>
      </c>
      <c r="H19418">
        <v>750000</v>
      </c>
      <c r="I19418">
        <v>800000</v>
      </c>
      <c r="J19418">
        <v>13255</v>
      </c>
      <c r="K19418">
        <v>7199</v>
      </c>
      <c r="L19418">
        <f t="shared" si="607"/>
        <v>0.54311580535646931</v>
      </c>
      <c r="N19418" t="s">
        <v>18</v>
      </c>
      <c r="O19418">
        <v>750000</v>
      </c>
      <c r="P19418">
        <v>800000</v>
      </c>
      <c r="Q19418">
        <v>2</v>
      </c>
    </row>
    <row r="19419" spans="1:17" x14ac:dyDescent="0.3">
      <c r="A19419" t="s">
        <v>18</v>
      </c>
      <c r="B19419">
        <v>800000</v>
      </c>
      <c r="C19419">
        <v>850000</v>
      </c>
      <c r="D19419">
        <v>0.51959999999999995</v>
      </c>
      <c r="E19419">
        <f t="shared" si="606"/>
        <v>51.959999999999994</v>
      </c>
      <c r="G19419" t="s">
        <v>18</v>
      </c>
      <c r="H19419">
        <v>800000</v>
      </c>
      <c r="I19419">
        <v>850000</v>
      </c>
      <c r="J19419">
        <v>9993</v>
      </c>
      <c r="K19419">
        <v>6251</v>
      </c>
      <c r="L19419">
        <f t="shared" si="607"/>
        <v>0.62553787651355952</v>
      </c>
      <c r="N19419" t="s">
        <v>18</v>
      </c>
      <c r="O19419">
        <v>800000</v>
      </c>
      <c r="P19419">
        <v>850000</v>
      </c>
      <c r="Q19419">
        <v>2</v>
      </c>
    </row>
    <row r="19420" spans="1:17" x14ac:dyDescent="0.3">
      <c r="A19420" t="s">
        <v>18</v>
      </c>
      <c r="B19420">
        <v>850000</v>
      </c>
      <c r="C19420">
        <v>900000</v>
      </c>
      <c r="D19420">
        <v>0.57320000000000004</v>
      </c>
      <c r="E19420">
        <f t="shared" si="606"/>
        <v>57.320000000000007</v>
      </c>
      <c r="G19420" t="s">
        <v>18</v>
      </c>
      <c r="H19420">
        <v>850000</v>
      </c>
      <c r="I19420">
        <v>900000</v>
      </c>
      <c r="J19420">
        <v>11889</v>
      </c>
      <c r="K19420">
        <v>6421</v>
      </c>
      <c r="L19420">
        <f t="shared" si="607"/>
        <v>0.54007906468163847</v>
      </c>
      <c r="N19420" t="s">
        <v>18</v>
      </c>
      <c r="O19420">
        <v>850000</v>
      </c>
      <c r="P19420">
        <v>900000</v>
      </c>
      <c r="Q19420">
        <v>5</v>
      </c>
    </row>
    <row r="19421" spans="1:17" x14ac:dyDescent="0.3">
      <c r="A19421" t="s">
        <v>18</v>
      </c>
      <c r="B19421">
        <v>900000</v>
      </c>
      <c r="C19421">
        <v>950000</v>
      </c>
      <c r="D19421">
        <v>0.49959999999999999</v>
      </c>
      <c r="E19421">
        <f t="shared" si="606"/>
        <v>49.96</v>
      </c>
      <c r="G19421" t="s">
        <v>18</v>
      </c>
      <c r="H19421">
        <v>900000</v>
      </c>
      <c r="I19421">
        <v>950000</v>
      </c>
      <c r="J19421">
        <v>10443</v>
      </c>
      <c r="K19421">
        <v>6186</v>
      </c>
      <c r="L19421">
        <f t="shared" si="607"/>
        <v>0.59235851766733694</v>
      </c>
      <c r="N19421" t="s">
        <v>18</v>
      </c>
      <c r="O19421">
        <v>900000</v>
      </c>
      <c r="P19421">
        <v>950000</v>
      </c>
      <c r="Q19421">
        <v>3</v>
      </c>
    </row>
    <row r="19422" spans="1:17" x14ac:dyDescent="0.3">
      <c r="A19422" t="s">
        <v>18</v>
      </c>
      <c r="B19422">
        <v>950000</v>
      </c>
      <c r="C19422">
        <v>1000000</v>
      </c>
      <c r="D19422">
        <v>0.54810000000000003</v>
      </c>
      <c r="E19422">
        <f t="shared" si="606"/>
        <v>54.81</v>
      </c>
      <c r="G19422" t="s">
        <v>18</v>
      </c>
      <c r="H19422">
        <v>950000</v>
      </c>
      <c r="I19422">
        <v>1000000</v>
      </c>
      <c r="J19422">
        <v>13091</v>
      </c>
      <c r="K19422">
        <v>8166</v>
      </c>
      <c r="L19422">
        <f t="shared" si="607"/>
        <v>0.6237873348101749</v>
      </c>
      <c r="N19422" t="s">
        <v>18</v>
      </c>
      <c r="O19422">
        <v>950000</v>
      </c>
      <c r="P19422">
        <v>1000000</v>
      </c>
      <c r="Q19422">
        <v>2</v>
      </c>
    </row>
    <row r="19423" spans="1:17" x14ac:dyDescent="0.3">
      <c r="A19423" t="s">
        <v>18</v>
      </c>
      <c r="B19423">
        <v>1000000</v>
      </c>
      <c r="C19423">
        <v>1050000</v>
      </c>
      <c r="D19423">
        <v>0.53549999999999998</v>
      </c>
      <c r="E19423">
        <f t="shared" si="606"/>
        <v>53.55</v>
      </c>
      <c r="G19423" t="s">
        <v>18</v>
      </c>
      <c r="H19423">
        <v>1000000</v>
      </c>
      <c r="I19423">
        <v>1050000</v>
      </c>
      <c r="J19423">
        <v>11230</v>
      </c>
      <c r="K19423">
        <v>6651</v>
      </c>
      <c r="L19423">
        <f t="shared" si="607"/>
        <v>0.59225289403383796</v>
      </c>
      <c r="N19423" t="s">
        <v>18</v>
      </c>
      <c r="O19423">
        <v>1000000</v>
      </c>
      <c r="P19423">
        <v>1050000</v>
      </c>
      <c r="Q19423">
        <v>3</v>
      </c>
    </row>
    <row r="19424" spans="1:17" x14ac:dyDescent="0.3">
      <c r="A19424" t="s">
        <v>18</v>
      </c>
      <c r="B19424">
        <v>1050000</v>
      </c>
      <c r="C19424">
        <v>1100000</v>
      </c>
      <c r="D19424">
        <v>0.6512</v>
      </c>
      <c r="E19424">
        <f t="shared" si="606"/>
        <v>65.12</v>
      </c>
      <c r="G19424" t="s">
        <v>18</v>
      </c>
      <c r="H19424">
        <v>1050000</v>
      </c>
      <c r="I19424">
        <v>1100000</v>
      </c>
      <c r="J19424">
        <v>11020</v>
      </c>
      <c r="K19424">
        <v>5665</v>
      </c>
      <c r="L19424">
        <f t="shared" si="607"/>
        <v>0.51406533575317603</v>
      </c>
      <c r="N19424" t="s">
        <v>18</v>
      </c>
      <c r="O19424">
        <v>1050000</v>
      </c>
      <c r="P19424">
        <v>1100000</v>
      </c>
      <c r="Q19424">
        <v>3</v>
      </c>
    </row>
    <row r="19425" spans="1:17" x14ac:dyDescent="0.3">
      <c r="A19425" t="s">
        <v>18</v>
      </c>
      <c r="B19425">
        <v>1100000</v>
      </c>
      <c r="C19425">
        <v>1150000</v>
      </c>
      <c r="D19425">
        <v>0.57030000000000003</v>
      </c>
      <c r="E19425">
        <f t="shared" si="606"/>
        <v>57.03</v>
      </c>
      <c r="G19425" t="s">
        <v>18</v>
      </c>
      <c r="H19425">
        <v>1100000</v>
      </c>
      <c r="I19425">
        <v>1150000</v>
      </c>
      <c r="J19425">
        <v>10324</v>
      </c>
      <c r="K19425">
        <v>5765</v>
      </c>
      <c r="L19425">
        <f t="shared" si="607"/>
        <v>0.55840759395583106</v>
      </c>
      <c r="N19425" t="s">
        <v>18</v>
      </c>
      <c r="O19425">
        <v>1100000</v>
      </c>
      <c r="P19425">
        <v>1150000</v>
      </c>
      <c r="Q19425">
        <v>2</v>
      </c>
    </row>
    <row r="19426" spans="1:17" x14ac:dyDescent="0.3">
      <c r="A19426" t="s">
        <v>18</v>
      </c>
      <c r="B19426">
        <v>1150000</v>
      </c>
      <c r="C19426">
        <v>1200000</v>
      </c>
      <c r="D19426">
        <v>0.51100000000000001</v>
      </c>
      <c r="E19426">
        <f t="shared" si="606"/>
        <v>51.1</v>
      </c>
      <c r="G19426" t="s">
        <v>18</v>
      </c>
      <c r="H19426">
        <v>1150000</v>
      </c>
      <c r="I19426">
        <v>1200000</v>
      </c>
      <c r="J19426">
        <v>9529</v>
      </c>
      <c r="K19426">
        <v>5905</v>
      </c>
      <c r="L19426">
        <f t="shared" si="607"/>
        <v>0.61968727043761151</v>
      </c>
      <c r="N19426" t="s">
        <v>18</v>
      </c>
      <c r="O19426">
        <v>1150000</v>
      </c>
      <c r="P19426">
        <v>1200000</v>
      </c>
      <c r="Q19426">
        <v>1</v>
      </c>
    </row>
    <row r="19427" spans="1:17" x14ac:dyDescent="0.3">
      <c r="A19427" t="s">
        <v>18</v>
      </c>
      <c r="B19427">
        <v>1200000</v>
      </c>
      <c r="C19427">
        <v>1250000</v>
      </c>
      <c r="D19427">
        <v>0.62849999999999995</v>
      </c>
      <c r="E19427">
        <f t="shared" si="606"/>
        <v>62.849999999999994</v>
      </c>
      <c r="G19427" t="s">
        <v>18</v>
      </c>
      <c r="H19427">
        <v>1200000</v>
      </c>
      <c r="I19427">
        <v>1250000</v>
      </c>
      <c r="J19427">
        <v>10702</v>
      </c>
      <c r="K19427">
        <v>6046</v>
      </c>
      <c r="L19427">
        <f t="shared" si="607"/>
        <v>0.56494113249859834</v>
      </c>
      <c r="N19427" t="s">
        <v>18</v>
      </c>
      <c r="O19427">
        <v>1200000</v>
      </c>
      <c r="P19427">
        <v>1250000</v>
      </c>
      <c r="Q19427">
        <v>2</v>
      </c>
    </row>
    <row r="19428" spans="1:17" x14ac:dyDescent="0.3">
      <c r="A19428" t="s">
        <v>18</v>
      </c>
      <c r="B19428">
        <v>1250000</v>
      </c>
      <c r="C19428">
        <v>1300000</v>
      </c>
      <c r="D19428">
        <v>0.59419999999999995</v>
      </c>
      <c r="E19428">
        <f t="shared" si="606"/>
        <v>59.419999999999995</v>
      </c>
      <c r="G19428" t="s">
        <v>18</v>
      </c>
      <c r="H19428">
        <v>1250000</v>
      </c>
      <c r="I19428">
        <v>1300000</v>
      </c>
      <c r="J19428">
        <v>10356</v>
      </c>
      <c r="K19428">
        <v>5516</v>
      </c>
      <c r="L19428">
        <f t="shared" si="607"/>
        <v>0.53263808420239478</v>
      </c>
      <c r="N19428" t="s">
        <v>18</v>
      </c>
      <c r="O19428">
        <v>1250000</v>
      </c>
      <c r="P19428">
        <v>1300000</v>
      </c>
      <c r="Q19428">
        <v>2</v>
      </c>
    </row>
    <row r="19429" spans="1:17" x14ac:dyDescent="0.3">
      <c r="A19429" t="s">
        <v>18</v>
      </c>
      <c r="B19429">
        <v>1300000</v>
      </c>
      <c r="C19429">
        <v>1350000</v>
      </c>
      <c r="D19429">
        <v>0.54359999999999997</v>
      </c>
      <c r="E19429">
        <f t="shared" si="606"/>
        <v>54.36</v>
      </c>
      <c r="G19429" t="s">
        <v>18</v>
      </c>
      <c r="H19429">
        <v>1300000</v>
      </c>
      <c r="I19429">
        <v>1350000</v>
      </c>
      <c r="J19429">
        <v>10686</v>
      </c>
      <c r="K19429">
        <v>6018</v>
      </c>
      <c r="L19429">
        <f t="shared" si="607"/>
        <v>0.56316676024705226</v>
      </c>
      <c r="N19429" t="s">
        <v>18</v>
      </c>
      <c r="O19429">
        <v>1300000</v>
      </c>
      <c r="P19429">
        <v>1350000</v>
      </c>
      <c r="Q19429">
        <v>2</v>
      </c>
    </row>
    <row r="19430" spans="1:17" x14ac:dyDescent="0.3">
      <c r="A19430" t="s">
        <v>18</v>
      </c>
      <c r="B19430">
        <v>1350000</v>
      </c>
      <c r="C19430">
        <v>1400000</v>
      </c>
      <c r="D19430">
        <v>0.45490000000000003</v>
      </c>
      <c r="E19430">
        <f t="shared" si="606"/>
        <v>45.49</v>
      </c>
      <c r="G19430" t="s">
        <v>18</v>
      </c>
      <c r="H19430">
        <v>1350000</v>
      </c>
      <c r="I19430">
        <v>1400000</v>
      </c>
      <c r="J19430">
        <v>10223</v>
      </c>
      <c r="K19430">
        <v>6541</v>
      </c>
      <c r="L19430">
        <f t="shared" si="607"/>
        <v>0.63983175193191821</v>
      </c>
      <c r="N19430" t="s">
        <v>18</v>
      </c>
      <c r="O19430">
        <v>1350000</v>
      </c>
      <c r="P19430">
        <v>1400000</v>
      </c>
      <c r="Q19430">
        <v>1</v>
      </c>
    </row>
    <row r="19431" spans="1:17" x14ac:dyDescent="0.3">
      <c r="A19431" t="s">
        <v>18</v>
      </c>
      <c r="B19431">
        <v>1400000</v>
      </c>
      <c r="C19431">
        <v>1450000</v>
      </c>
      <c r="D19431">
        <v>0.50039999999999996</v>
      </c>
      <c r="E19431">
        <f t="shared" si="606"/>
        <v>50.039999999999992</v>
      </c>
      <c r="G19431" t="s">
        <v>18</v>
      </c>
      <c r="H19431">
        <v>1400000</v>
      </c>
      <c r="I19431">
        <v>1450000</v>
      </c>
      <c r="J19431">
        <v>11129</v>
      </c>
      <c r="K19431">
        <v>6932</v>
      </c>
      <c r="L19431">
        <f t="shared" si="607"/>
        <v>0.62287716775990654</v>
      </c>
      <c r="N19431" t="s">
        <v>18</v>
      </c>
      <c r="O19431">
        <v>1400000</v>
      </c>
      <c r="P19431">
        <v>1450000</v>
      </c>
      <c r="Q19431">
        <v>0</v>
      </c>
    </row>
    <row r="19432" spans="1:17" x14ac:dyDescent="0.3">
      <c r="A19432" t="s">
        <v>18</v>
      </c>
      <c r="B19432">
        <v>1450000</v>
      </c>
      <c r="C19432">
        <v>1500000</v>
      </c>
      <c r="D19432">
        <v>0.5675</v>
      </c>
      <c r="E19432">
        <f t="shared" si="606"/>
        <v>56.75</v>
      </c>
      <c r="G19432" t="s">
        <v>18</v>
      </c>
      <c r="H19432">
        <v>1450000</v>
      </c>
      <c r="I19432">
        <v>1500000</v>
      </c>
      <c r="J19432">
        <v>11416</v>
      </c>
      <c r="K19432">
        <v>6204</v>
      </c>
      <c r="L19432">
        <f t="shared" si="607"/>
        <v>0.54344779257182896</v>
      </c>
      <c r="N19432" t="s">
        <v>18</v>
      </c>
      <c r="O19432">
        <v>1450000</v>
      </c>
      <c r="P19432">
        <v>1500000</v>
      </c>
      <c r="Q19432">
        <v>0</v>
      </c>
    </row>
    <row r="19433" spans="1:17" x14ac:dyDescent="0.3">
      <c r="A19433" t="s">
        <v>18</v>
      </c>
      <c r="B19433">
        <v>1500000</v>
      </c>
      <c r="C19433">
        <v>1550000</v>
      </c>
      <c r="D19433">
        <v>0.60950000000000004</v>
      </c>
      <c r="E19433">
        <f t="shared" si="606"/>
        <v>60.95</v>
      </c>
      <c r="G19433" t="s">
        <v>18</v>
      </c>
      <c r="H19433">
        <v>1500000</v>
      </c>
      <c r="I19433">
        <v>1550000</v>
      </c>
      <c r="J19433">
        <v>8974</v>
      </c>
      <c r="K19433">
        <v>5046</v>
      </c>
      <c r="L19433">
        <f t="shared" si="607"/>
        <v>0.56229106307109422</v>
      </c>
      <c r="N19433" t="s">
        <v>18</v>
      </c>
      <c r="O19433">
        <v>1500000</v>
      </c>
      <c r="P19433">
        <v>1550000</v>
      </c>
      <c r="Q19433">
        <v>1</v>
      </c>
    </row>
    <row r="19434" spans="1:17" x14ac:dyDescent="0.3">
      <c r="A19434" t="s">
        <v>18</v>
      </c>
      <c r="B19434">
        <v>1550000</v>
      </c>
      <c r="C19434">
        <v>1600000</v>
      </c>
      <c r="D19434">
        <v>0.51819999999999999</v>
      </c>
      <c r="E19434">
        <f t="shared" si="606"/>
        <v>51.82</v>
      </c>
      <c r="G19434" t="s">
        <v>18</v>
      </c>
      <c r="H19434">
        <v>1550000</v>
      </c>
      <c r="I19434">
        <v>1600000</v>
      </c>
      <c r="J19434">
        <v>8993</v>
      </c>
      <c r="K19434">
        <v>5513</v>
      </c>
      <c r="L19434">
        <f t="shared" si="607"/>
        <v>0.61303235850105642</v>
      </c>
      <c r="N19434" t="s">
        <v>18</v>
      </c>
      <c r="O19434">
        <v>1550000</v>
      </c>
      <c r="P19434">
        <v>1600000</v>
      </c>
      <c r="Q19434">
        <v>0</v>
      </c>
    </row>
    <row r="19435" spans="1:17" x14ac:dyDescent="0.3">
      <c r="A19435" t="s">
        <v>18</v>
      </c>
      <c r="B19435">
        <v>1600000</v>
      </c>
      <c r="C19435">
        <v>1650000</v>
      </c>
      <c r="D19435">
        <v>0.48320000000000002</v>
      </c>
      <c r="E19435">
        <f t="shared" si="606"/>
        <v>48.32</v>
      </c>
      <c r="G19435" t="s">
        <v>18</v>
      </c>
      <c r="H19435">
        <v>1600000</v>
      </c>
      <c r="I19435">
        <v>1650000</v>
      </c>
      <c r="J19435">
        <v>8060</v>
      </c>
      <c r="K19435">
        <v>5233</v>
      </c>
      <c r="L19435">
        <f t="shared" si="607"/>
        <v>0.64925558312655085</v>
      </c>
      <c r="N19435" t="s">
        <v>18</v>
      </c>
      <c r="O19435">
        <v>1600000</v>
      </c>
      <c r="P19435">
        <v>1650000</v>
      </c>
      <c r="Q19435">
        <v>0</v>
      </c>
    </row>
    <row r="19436" spans="1:17" x14ac:dyDescent="0.3">
      <c r="A19436" t="s">
        <v>18</v>
      </c>
      <c r="B19436">
        <v>1650000</v>
      </c>
      <c r="C19436">
        <v>1700000</v>
      </c>
      <c r="D19436">
        <v>0.49280000000000002</v>
      </c>
      <c r="E19436">
        <f t="shared" si="606"/>
        <v>49.28</v>
      </c>
      <c r="G19436" t="s">
        <v>18</v>
      </c>
      <c r="H19436">
        <v>1650000</v>
      </c>
      <c r="I19436">
        <v>1700000</v>
      </c>
      <c r="J19436">
        <v>9248</v>
      </c>
      <c r="K19436">
        <v>6002</v>
      </c>
      <c r="L19436">
        <f t="shared" si="607"/>
        <v>0.64900519031141868</v>
      </c>
      <c r="N19436" t="s">
        <v>18</v>
      </c>
      <c r="O19436">
        <v>1650000</v>
      </c>
      <c r="P19436">
        <v>1700000</v>
      </c>
      <c r="Q19436">
        <v>1</v>
      </c>
    </row>
    <row r="19437" spans="1:17" x14ac:dyDescent="0.3">
      <c r="A19437" t="s">
        <v>18</v>
      </c>
      <c r="B19437">
        <v>1700000</v>
      </c>
      <c r="C19437">
        <v>1750000</v>
      </c>
      <c r="D19437">
        <v>0.51859999999999995</v>
      </c>
      <c r="E19437">
        <f t="shared" si="606"/>
        <v>51.859999999999992</v>
      </c>
      <c r="G19437" t="s">
        <v>18</v>
      </c>
      <c r="H19437">
        <v>1700000</v>
      </c>
      <c r="I19437">
        <v>1750000</v>
      </c>
      <c r="J19437">
        <v>12692</v>
      </c>
      <c r="K19437">
        <v>8137</v>
      </c>
      <c r="L19437">
        <f t="shared" si="607"/>
        <v>0.64111251181846829</v>
      </c>
      <c r="N19437" t="s">
        <v>18</v>
      </c>
      <c r="O19437">
        <v>1700000</v>
      </c>
      <c r="P19437">
        <v>1750000</v>
      </c>
      <c r="Q19437">
        <v>0</v>
      </c>
    </row>
    <row r="19438" spans="1:17" x14ac:dyDescent="0.3">
      <c r="A19438" t="s">
        <v>18</v>
      </c>
      <c r="B19438">
        <v>1750000</v>
      </c>
      <c r="C19438">
        <v>1800000</v>
      </c>
      <c r="D19438">
        <v>0.53280000000000005</v>
      </c>
      <c r="E19438">
        <f t="shared" si="606"/>
        <v>53.280000000000008</v>
      </c>
      <c r="G19438" t="s">
        <v>18</v>
      </c>
      <c r="H19438">
        <v>1750000</v>
      </c>
      <c r="I19438">
        <v>1800000</v>
      </c>
      <c r="J19438">
        <v>13041</v>
      </c>
      <c r="K19438">
        <v>8039</v>
      </c>
      <c r="L19438">
        <f t="shared" si="607"/>
        <v>0.61644045702016714</v>
      </c>
      <c r="N19438" t="s">
        <v>18</v>
      </c>
      <c r="O19438">
        <v>1750000</v>
      </c>
      <c r="P19438">
        <v>1800000</v>
      </c>
      <c r="Q19438">
        <v>0</v>
      </c>
    </row>
    <row r="19439" spans="1:17" x14ac:dyDescent="0.3">
      <c r="A19439" t="s">
        <v>18</v>
      </c>
      <c r="B19439">
        <v>1800000</v>
      </c>
      <c r="C19439">
        <v>1850000</v>
      </c>
      <c r="D19439">
        <v>0.41089999999999999</v>
      </c>
      <c r="E19439">
        <f t="shared" si="606"/>
        <v>41.089999999999996</v>
      </c>
      <c r="G19439" t="s">
        <v>18</v>
      </c>
      <c r="H19439">
        <v>1800000</v>
      </c>
      <c r="I19439">
        <v>1850000</v>
      </c>
      <c r="J19439">
        <v>6643</v>
      </c>
      <c r="K19439">
        <v>3061</v>
      </c>
      <c r="L19439">
        <f t="shared" si="607"/>
        <v>0.46078578955291283</v>
      </c>
      <c r="N19439" t="s">
        <v>18</v>
      </c>
      <c r="O19439">
        <v>1800000</v>
      </c>
      <c r="P19439">
        <v>1850000</v>
      </c>
      <c r="Q19439">
        <v>0</v>
      </c>
    </row>
    <row r="19440" spans="1:17" x14ac:dyDescent="0.3">
      <c r="A19440" t="s">
        <v>18</v>
      </c>
      <c r="B19440">
        <v>1850000</v>
      </c>
      <c r="C19440">
        <v>1900000</v>
      </c>
      <c r="D19440">
        <v>0.42399999999999999</v>
      </c>
      <c r="E19440">
        <f t="shared" si="606"/>
        <v>42.4</v>
      </c>
      <c r="G19440" t="s">
        <v>18</v>
      </c>
      <c r="H19440">
        <v>1850000</v>
      </c>
      <c r="I19440">
        <v>1900000</v>
      </c>
      <c r="J19440">
        <v>7671</v>
      </c>
      <c r="K19440">
        <v>4194</v>
      </c>
      <c r="L19440">
        <f t="shared" si="607"/>
        <v>0.54673445443879543</v>
      </c>
      <c r="N19440" t="s">
        <v>18</v>
      </c>
      <c r="O19440">
        <v>1850000</v>
      </c>
      <c r="P19440">
        <v>1900000</v>
      </c>
      <c r="Q19440">
        <v>1</v>
      </c>
    </row>
    <row r="19441" spans="1:17" x14ac:dyDescent="0.3">
      <c r="A19441" t="s">
        <v>18</v>
      </c>
      <c r="B19441">
        <v>1900000</v>
      </c>
      <c r="C19441">
        <v>1950000</v>
      </c>
      <c r="D19441">
        <v>0.52859999999999996</v>
      </c>
      <c r="E19441">
        <f t="shared" si="606"/>
        <v>52.86</v>
      </c>
      <c r="G19441" t="s">
        <v>18</v>
      </c>
      <c r="H19441">
        <v>1900000</v>
      </c>
      <c r="I19441">
        <v>1950000</v>
      </c>
      <c r="J19441">
        <v>10077</v>
      </c>
      <c r="K19441">
        <v>5817</v>
      </c>
      <c r="L19441">
        <f t="shared" si="607"/>
        <v>0.57725513545698126</v>
      </c>
      <c r="N19441" t="s">
        <v>18</v>
      </c>
      <c r="O19441">
        <v>1900000</v>
      </c>
      <c r="P19441">
        <v>1950000</v>
      </c>
      <c r="Q19441">
        <v>1</v>
      </c>
    </row>
    <row r="19442" spans="1:17" x14ac:dyDescent="0.3">
      <c r="A19442" t="s">
        <v>18</v>
      </c>
      <c r="B19442">
        <v>1950000</v>
      </c>
      <c r="C19442">
        <v>2000000</v>
      </c>
      <c r="D19442">
        <v>0.47099999999999997</v>
      </c>
      <c r="E19442">
        <f t="shared" si="606"/>
        <v>47.099999999999994</v>
      </c>
      <c r="G19442" t="s">
        <v>18</v>
      </c>
      <c r="H19442">
        <v>1950000</v>
      </c>
      <c r="I19442">
        <v>2000000</v>
      </c>
      <c r="J19442">
        <v>9018</v>
      </c>
      <c r="K19442">
        <v>4568</v>
      </c>
      <c r="L19442">
        <f t="shared" si="607"/>
        <v>0.50654247061432689</v>
      </c>
      <c r="N19442" t="s">
        <v>18</v>
      </c>
      <c r="O19442">
        <v>1950000</v>
      </c>
      <c r="P19442">
        <v>2000000</v>
      </c>
      <c r="Q19442">
        <v>1</v>
      </c>
    </row>
    <row r="19443" spans="1:17" x14ac:dyDescent="0.3">
      <c r="A19443" t="s">
        <v>18</v>
      </c>
      <c r="B19443">
        <v>2000000</v>
      </c>
      <c r="C19443">
        <v>2050000</v>
      </c>
      <c r="D19443">
        <v>0.56679999999999997</v>
      </c>
      <c r="E19443">
        <f t="shared" si="606"/>
        <v>56.68</v>
      </c>
      <c r="G19443" t="s">
        <v>18</v>
      </c>
      <c r="H19443">
        <v>2000000</v>
      </c>
      <c r="I19443">
        <v>2050000</v>
      </c>
      <c r="J19443">
        <v>9698</v>
      </c>
      <c r="K19443">
        <v>5547</v>
      </c>
      <c r="L19443">
        <f t="shared" si="607"/>
        <v>0.571973602804702</v>
      </c>
      <c r="N19443" t="s">
        <v>18</v>
      </c>
      <c r="O19443">
        <v>2000000</v>
      </c>
      <c r="P19443">
        <v>2050000</v>
      </c>
      <c r="Q19443">
        <v>0</v>
      </c>
    </row>
    <row r="19444" spans="1:17" x14ac:dyDescent="0.3">
      <c r="A19444" t="s">
        <v>18</v>
      </c>
      <c r="B19444">
        <v>2050000</v>
      </c>
      <c r="C19444">
        <v>2100000</v>
      </c>
      <c r="D19444">
        <v>0.56089999999999995</v>
      </c>
      <c r="E19444">
        <f t="shared" si="606"/>
        <v>56.089999999999996</v>
      </c>
      <c r="G19444" t="s">
        <v>18</v>
      </c>
      <c r="H19444">
        <v>2050000</v>
      </c>
      <c r="I19444">
        <v>2100000</v>
      </c>
      <c r="J19444">
        <v>10041</v>
      </c>
      <c r="K19444">
        <v>6705</v>
      </c>
      <c r="L19444">
        <f t="shared" si="607"/>
        <v>0.66776217508216318</v>
      </c>
      <c r="N19444" t="s">
        <v>18</v>
      </c>
      <c r="O19444">
        <v>2050000</v>
      </c>
      <c r="P19444">
        <v>2100000</v>
      </c>
      <c r="Q19444">
        <v>1</v>
      </c>
    </row>
    <row r="19445" spans="1:17" x14ac:dyDescent="0.3">
      <c r="A19445" t="s">
        <v>18</v>
      </c>
      <c r="B19445">
        <v>2100000</v>
      </c>
      <c r="C19445">
        <v>2150000</v>
      </c>
      <c r="D19445">
        <v>0.54510000000000003</v>
      </c>
      <c r="E19445">
        <f t="shared" si="606"/>
        <v>54.510000000000005</v>
      </c>
      <c r="G19445" t="s">
        <v>18</v>
      </c>
      <c r="H19445">
        <v>2100000</v>
      </c>
      <c r="I19445">
        <v>2150000</v>
      </c>
      <c r="J19445">
        <v>12831</v>
      </c>
      <c r="K19445">
        <v>7266</v>
      </c>
      <c r="L19445">
        <f t="shared" si="607"/>
        <v>0.56628477905073649</v>
      </c>
      <c r="N19445" t="s">
        <v>18</v>
      </c>
      <c r="O19445">
        <v>2100000</v>
      </c>
      <c r="P19445">
        <v>2150000</v>
      </c>
      <c r="Q19445">
        <v>0</v>
      </c>
    </row>
    <row r="19446" spans="1:17" x14ac:dyDescent="0.3">
      <c r="A19446" t="s">
        <v>18</v>
      </c>
      <c r="B19446">
        <v>2150000</v>
      </c>
      <c r="C19446">
        <v>2200000</v>
      </c>
      <c r="D19446">
        <v>0.50680000000000003</v>
      </c>
      <c r="E19446">
        <f t="shared" si="606"/>
        <v>50.68</v>
      </c>
      <c r="G19446" t="s">
        <v>18</v>
      </c>
      <c r="H19446">
        <v>2150000</v>
      </c>
      <c r="I19446">
        <v>2200000</v>
      </c>
      <c r="J19446">
        <v>11878</v>
      </c>
      <c r="K19446">
        <v>4980</v>
      </c>
      <c r="L19446">
        <f t="shared" si="607"/>
        <v>0.41926250210473143</v>
      </c>
      <c r="N19446" t="s">
        <v>18</v>
      </c>
      <c r="O19446">
        <v>2150000</v>
      </c>
      <c r="P19446">
        <v>2200000</v>
      </c>
      <c r="Q19446">
        <v>3</v>
      </c>
    </row>
    <row r="19447" spans="1:17" x14ac:dyDescent="0.3">
      <c r="A19447" t="s">
        <v>18</v>
      </c>
      <c r="B19447">
        <v>2200000</v>
      </c>
      <c r="C19447">
        <v>2250000</v>
      </c>
      <c r="D19447">
        <v>0.51570000000000005</v>
      </c>
      <c r="E19447">
        <f t="shared" si="606"/>
        <v>51.570000000000007</v>
      </c>
      <c r="G19447" t="s">
        <v>18</v>
      </c>
      <c r="H19447">
        <v>2200000</v>
      </c>
      <c r="I19447">
        <v>2250000</v>
      </c>
      <c r="J19447">
        <v>10077</v>
      </c>
      <c r="K19447">
        <v>6056</v>
      </c>
      <c r="L19447">
        <f t="shared" si="607"/>
        <v>0.60097251166021637</v>
      </c>
      <c r="N19447" t="s">
        <v>18</v>
      </c>
      <c r="O19447">
        <v>2200000</v>
      </c>
      <c r="P19447">
        <v>2250000</v>
      </c>
      <c r="Q19447">
        <v>1</v>
      </c>
    </row>
    <row r="19448" spans="1:17" x14ac:dyDescent="0.3">
      <c r="A19448" t="s">
        <v>18</v>
      </c>
      <c r="B19448">
        <v>2250000</v>
      </c>
      <c r="C19448">
        <v>2300000</v>
      </c>
      <c r="D19448">
        <v>0.49330000000000002</v>
      </c>
      <c r="E19448">
        <f t="shared" si="606"/>
        <v>49.33</v>
      </c>
      <c r="G19448" t="s">
        <v>18</v>
      </c>
      <c r="H19448">
        <v>2250000</v>
      </c>
      <c r="I19448">
        <v>2300000</v>
      </c>
      <c r="J19448">
        <v>12619</v>
      </c>
      <c r="K19448">
        <v>8170</v>
      </c>
      <c r="L19448">
        <f t="shared" si="607"/>
        <v>0.64743640542039782</v>
      </c>
      <c r="N19448" t="s">
        <v>18</v>
      </c>
      <c r="O19448">
        <v>2250000</v>
      </c>
      <c r="P19448">
        <v>2300000</v>
      </c>
      <c r="Q19448">
        <v>2</v>
      </c>
    </row>
    <row r="19449" spans="1:17" x14ac:dyDescent="0.3">
      <c r="A19449" t="s">
        <v>18</v>
      </c>
      <c r="B19449">
        <v>2300000</v>
      </c>
      <c r="C19449">
        <v>2350000</v>
      </c>
      <c r="D19449">
        <v>0.44519999999999998</v>
      </c>
      <c r="E19449">
        <f t="shared" si="606"/>
        <v>44.519999999999996</v>
      </c>
      <c r="G19449" t="s">
        <v>18</v>
      </c>
      <c r="H19449">
        <v>2300000</v>
      </c>
      <c r="I19449">
        <v>2350000</v>
      </c>
      <c r="J19449">
        <v>10068</v>
      </c>
      <c r="K19449">
        <v>7059</v>
      </c>
      <c r="L19449">
        <f t="shared" si="607"/>
        <v>0.70113230035756857</v>
      </c>
      <c r="N19449" t="s">
        <v>18</v>
      </c>
      <c r="O19449">
        <v>2300000</v>
      </c>
      <c r="P19449">
        <v>2350000</v>
      </c>
      <c r="Q19449">
        <v>0</v>
      </c>
    </row>
    <row r="19450" spans="1:17" x14ac:dyDescent="0.3">
      <c r="A19450" t="s">
        <v>18</v>
      </c>
      <c r="B19450">
        <v>2350000</v>
      </c>
      <c r="C19450">
        <v>2400000</v>
      </c>
      <c r="D19450">
        <v>0.46360000000000001</v>
      </c>
      <c r="E19450">
        <f t="shared" si="606"/>
        <v>46.36</v>
      </c>
      <c r="G19450" t="s">
        <v>18</v>
      </c>
      <c r="H19450">
        <v>2350000</v>
      </c>
      <c r="I19450">
        <v>2400000</v>
      </c>
      <c r="J19450">
        <v>8819</v>
      </c>
      <c r="K19450">
        <v>5727</v>
      </c>
      <c r="L19450">
        <f t="shared" si="607"/>
        <v>0.64939335525569797</v>
      </c>
      <c r="N19450" t="s">
        <v>18</v>
      </c>
      <c r="O19450">
        <v>2350000</v>
      </c>
      <c r="P19450">
        <v>2400000</v>
      </c>
      <c r="Q19450">
        <v>1</v>
      </c>
    </row>
    <row r="19451" spans="1:17" x14ac:dyDescent="0.3">
      <c r="A19451" t="s">
        <v>18</v>
      </c>
      <c r="B19451">
        <v>2400000</v>
      </c>
      <c r="C19451">
        <v>2450000</v>
      </c>
      <c r="D19451">
        <v>0.42749999999999999</v>
      </c>
      <c r="E19451">
        <f t="shared" si="606"/>
        <v>42.75</v>
      </c>
      <c r="G19451" t="s">
        <v>18</v>
      </c>
      <c r="H19451">
        <v>2400000</v>
      </c>
      <c r="I19451">
        <v>2450000</v>
      </c>
      <c r="J19451">
        <v>7187</v>
      </c>
      <c r="K19451">
        <v>4252</v>
      </c>
      <c r="L19451">
        <f t="shared" si="607"/>
        <v>0.5916237651314874</v>
      </c>
      <c r="N19451" t="s">
        <v>18</v>
      </c>
      <c r="O19451">
        <v>2400000</v>
      </c>
      <c r="P19451">
        <v>2450000</v>
      </c>
      <c r="Q19451">
        <v>2</v>
      </c>
    </row>
    <row r="19452" spans="1:17" x14ac:dyDescent="0.3">
      <c r="A19452" t="s">
        <v>18</v>
      </c>
      <c r="B19452">
        <v>2450000</v>
      </c>
      <c r="C19452">
        <v>2500000</v>
      </c>
      <c r="D19452">
        <v>0.44869999999999999</v>
      </c>
      <c r="E19452">
        <f t="shared" si="606"/>
        <v>44.87</v>
      </c>
      <c r="G19452" t="s">
        <v>18</v>
      </c>
      <c r="H19452">
        <v>2450000</v>
      </c>
      <c r="I19452">
        <v>2500000</v>
      </c>
      <c r="J19452">
        <v>9434</v>
      </c>
      <c r="K19452">
        <v>4510</v>
      </c>
      <c r="L19452">
        <f t="shared" si="607"/>
        <v>0.47805808776764891</v>
      </c>
      <c r="N19452" t="s">
        <v>18</v>
      </c>
      <c r="O19452">
        <v>2450000</v>
      </c>
      <c r="P19452">
        <v>2500000</v>
      </c>
      <c r="Q19452">
        <v>2</v>
      </c>
    </row>
    <row r="19453" spans="1:17" x14ac:dyDescent="0.3">
      <c r="A19453" t="s">
        <v>18</v>
      </c>
      <c r="B19453">
        <v>2500000</v>
      </c>
      <c r="C19453">
        <v>2550000</v>
      </c>
      <c r="D19453">
        <v>0.39960000000000001</v>
      </c>
      <c r="E19453">
        <f t="shared" si="606"/>
        <v>39.96</v>
      </c>
      <c r="G19453" t="s">
        <v>18</v>
      </c>
      <c r="H19453">
        <v>2500000</v>
      </c>
      <c r="I19453">
        <v>2550000</v>
      </c>
      <c r="J19453">
        <v>7447</v>
      </c>
      <c r="K19453">
        <v>3239</v>
      </c>
      <c r="L19453">
        <f t="shared" si="607"/>
        <v>0.43494024439371559</v>
      </c>
      <c r="N19453" t="s">
        <v>18</v>
      </c>
      <c r="O19453">
        <v>2500000</v>
      </c>
      <c r="P19453">
        <v>2550000</v>
      </c>
      <c r="Q19453">
        <v>1</v>
      </c>
    </row>
    <row r="19454" spans="1:17" x14ac:dyDescent="0.3">
      <c r="A19454" t="s">
        <v>18</v>
      </c>
      <c r="B19454">
        <v>2550000</v>
      </c>
      <c r="C19454">
        <v>2600000</v>
      </c>
      <c r="D19454">
        <v>0.43430000000000002</v>
      </c>
      <c r="E19454">
        <f t="shared" si="606"/>
        <v>43.43</v>
      </c>
      <c r="G19454" t="s">
        <v>18</v>
      </c>
      <c r="H19454">
        <v>2550000</v>
      </c>
      <c r="I19454">
        <v>2600000</v>
      </c>
      <c r="J19454">
        <v>8346</v>
      </c>
      <c r="K19454">
        <v>4640</v>
      </c>
      <c r="L19454">
        <f t="shared" si="607"/>
        <v>0.55595494847831295</v>
      </c>
      <c r="N19454" t="s">
        <v>18</v>
      </c>
      <c r="O19454">
        <v>2550000</v>
      </c>
      <c r="P19454">
        <v>2600000</v>
      </c>
      <c r="Q19454">
        <v>2</v>
      </c>
    </row>
    <row r="19455" spans="1:17" x14ac:dyDescent="0.3">
      <c r="A19455" t="s">
        <v>18</v>
      </c>
      <c r="B19455">
        <v>2600000</v>
      </c>
      <c r="C19455">
        <v>2650000</v>
      </c>
      <c r="D19455">
        <v>0.41160000000000002</v>
      </c>
      <c r="E19455">
        <f t="shared" si="606"/>
        <v>41.160000000000004</v>
      </c>
      <c r="G19455" t="s">
        <v>18</v>
      </c>
      <c r="H19455">
        <v>2600000</v>
      </c>
      <c r="I19455">
        <v>2650000</v>
      </c>
      <c r="J19455">
        <v>7091</v>
      </c>
      <c r="K19455">
        <v>3309</v>
      </c>
      <c r="L19455">
        <f t="shared" si="607"/>
        <v>0.46664786348892962</v>
      </c>
      <c r="N19455" t="s">
        <v>18</v>
      </c>
      <c r="O19455">
        <v>2600000</v>
      </c>
      <c r="P19455">
        <v>2650000</v>
      </c>
      <c r="Q19455">
        <v>2</v>
      </c>
    </row>
    <row r="19456" spans="1:17" x14ac:dyDescent="0.3">
      <c r="A19456" t="s">
        <v>18</v>
      </c>
      <c r="B19456">
        <v>2650000</v>
      </c>
      <c r="C19456">
        <v>2700000</v>
      </c>
      <c r="D19456">
        <v>0.3861</v>
      </c>
      <c r="E19456">
        <f t="shared" si="606"/>
        <v>38.61</v>
      </c>
      <c r="G19456" t="s">
        <v>18</v>
      </c>
      <c r="H19456">
        <v>2650000</v>
      </c>
      <c r="I19456">
        <v>2700000</v>
      </c>
      <c r="J19456">
        <v>8338</v>
      </c>
      <c r="K19456">
        <v>5765</v>
      </c>
      <c r="L19456">
        <f t="shared" si="607"/>
        <v>0.6914128088270568</v>
      </c>
      <c r="N19456" t="s">
        <v>18</v>
      </c>
      <c r="O19456">
        <v>2650000</v>
      </c>
      <c r="P19456">
        <v>2700000</v>
      </c>
      <c r="Q19456">
        <v>0</v>
      </c>
    </row>
    <row r="19457" spans="1:17" x14ac:dyDescent="0.3">
      <c r="A19457" t="s">
        <v>18</v>
      </c>
      <c r="B19457">
        <v>2700000</v>
      </c>
      <c r="C19457">
        <v>2750000</v>
      </c>
      <c r="D19457">
        <v>0.38600000000000001</v>
      </c>
      <c r="E19457">
        <f t="shared" si="606"/>
        <v>38.6</v>
      </c>
      <c r="G19457" t="s">
        <v>18</v>
      </c>
      <c r="H19457">
        <v>2700000</v>
      </c>
      <c r="I19457">
        <v>2750000</v>
      </c>
      <c r="J19457">
        <v>7500</v>
      </c>
      <c r="K19457">
        <v>5950</v>
      </c>
      <c r="L19457">
        <f t="shared" si="607"/>
        <v>0.79333333333333333</v>
      </c>
      <c r="N19457" t="s">
        <v>18</v>
      </c>
      <c r="O19457">
        <v>2700000</v>
      </c>
      <c r="P19457">
        <v>2750000</v>
      </c>
      <c r="Q19457">
        <v>1</v>
      </c>
    </row>
    <row r="19458" spans="1:17" x14ac:dyDescent="0.3">
      <c r="A19458" t="s">
        <v>18</v>
      </c>
      <c r="B19458">
        <v>2750000</v>
      </c>
      <c r="C19458">
        <v>2800000</v>
      </c>
      <c r="D19458">
        <v>0.42980000000000002</v>
      </c>
      <c r="E19458">
        <f t="shared" si="606"/>
        <v>42.980000000000004</v>
      </c>
      <c r="G19458" t="s">
        <v>18</v>
      </c>
      <c r="H19458">
        <v>2750000</v>
      </c>
      <c r="I19458">
        <v>2800000</v>
      </c>
      <c r="J19458">
        <v>8489</v>
      </c>
      <c r="K19458">
        <v>6449</v>
      </c>
      <c r="L19458">
        <f t="shared" si="607"/>
        <v>0.7596890093061609</v>
      </c>
      <c r="N19458" t="s">
        <v>18</v>
      </c>
      <c r="O19458">
        <v>2750000</v>
      </c>
      <c r="P19458">
        <v>2800000</v>
      </c>
      <c r="Q19458">
        <v>0</v>
      </c>
    </row>
    <row r="19459" spans="1:17" x14ac:dyDescent="0.3">
      <c r="A19459" t="s">
        <v>18</v>
      </c>
      <c r="B19459">
        <v>2800000</v>
      </c>
      <c r="C19459">
        <v>2850000</v>
      </c>
      <c r="D19459">
        <v>0.39729999999999999</v>
      </c>
      <c r="E19459">
        <f t="shared" ref="E19459:E19522" si="608">D19459*100</f>
        <v>39.729999999999997</v>
      </c>
      <c r="G19459" t="s">
        <v>18</v>
      </c>
      <c r="H19459">
        <v>2800000</v>
      </c>
      <c r="I19459">
        <v>2850000</v>
      </c>
      <c r="J19459">
        <v>7769</v>
      </c>
      <c r="K19459">
        <v>5476</v>
      </c>
      <c r="L19459">
        <f t="shared" ref="L19459:L19522" si="609">K19459/J19459</f>
        <v>0.7048526193847342</v>
      </c>
      <c r="N19459" t="s">
        <v>18</v>
      </c>
      <c r="O19459">
        <v>2800000</v>
      </c>
      <c r="P19459">
        <v>2850000</v>
      </c>
      <c r="Q19459">
        <v>1</v>
      </c>
    </row>
    <row r="19460" spans="1:17" x14ac:dyDescent="0.3">
      <c r="A19460" t="s">
        <v>18</v>
      </c>
      <c r="B19460">
        <v>2850000</v>
      </c>
      <c r="C19460">
        <v>2900000</v>
      </c>
      <c r="D19460">
        <v>0.38640000000000002</v>
      </c>
      <c r="E19460">
        <f t="shared" si="608"/>
        <v>38.64</v>
      </c>
      <c r="G19460" t="s">
        <v>18</v>
      </c>
      <c r="H19460">
        <v>2850000</v>
      </c>
      <c r="I19460">
        <v>2900000</v>
      </c>
      <c r="J19460">
        <v>7348</v>
      </c>
      <c r="K19460">
        <v>5010</v>
      </c>
      <c r="L19460">
        <f t="shared" si="609"/>
        <v>0.68181818181818177</v>
      </c>
      <c r="N19460" t="s">
        <v>18</v>
      </c>
      <c r="O19460">
        <v>2850000</v>
      </c>
      <c r="P19460">
        <v>2900000</v>
      </c>
      <c r="Q19460">
        <v>0</v>
      </c>
    </row>
    <row r="19461" spans="1:17" x14ac:dyDescent="0.3">
      <c r="A19461" t="s">
        <v>18</v>
      </c>
      <c r="B19461">
        <v>2900000</v>
      </c>
      <c r="C19461">
        <v>2950000</v>
      </c>
      <c r="D19461">
        <v>0.44159999999999999</v>
      </c>
      <c r="E19461">
        <f t="shared" si="608"/>
        <v>44.16</v>
      </c>
      <c r="G19461" t="s">
        <v>18</v>
      </c>
      <c r="H19461">
        <v>2900000</v>
      </c>
      <c r="I19461">
        <v>2950000</v>
      </c>
      <c r="J19461">
        <v>7552</v>
      </c>
      <c r="K19461">
        <v>2805</v>
      </c>
      <c r="L19461">
        <f t="shared" si="609"/>
        <v>0.37142478813559321</v>
      </c>
      <c r="N19461" t="s">
        <v>18</v>
      </c>
      <c r="O19461">
        <v>2900000</v>
      </c>
      <c r="P19461">
        <v>2950000</v>
      </c>
      <c r="Q19461">
        <v>2</v>
      </c>
    </row>
    <row r="19462" spans="1:17" x14ac:dyDescent="0.3">
      <c r="A19462" t="s">
        <v>18</v>
      </c>
      <c r="B19462">
        <v>2950000</v>
      </c>
      <c r="C19462">
        <v>3000000</v>
      </c>
      <c r="D19462">
        <v>0.49940000000000001</v>
      </c>
      <c r="E19462">
        <f t="shared" si="608"/>
        <v>49.94</v>
      </c>
      <c r="G19462" t="s">
        <v>18</v>
      </c>
      <c r="H19462">
        <v>2950000</v>
      </c>
      <c r="I19462">
        <v>3000000</v>
      </c>
      <c r="J19462">
        <v>8022</v>
      </c>
      <c r="K19462">
        <v>5310</v>
      </c>
      <c r="L19462">
        <f t="shared" si="609"/>
        <v>0.66192969334330587</v>
      </c>
      <c r="N19462" t="s">
        <v>18</v>
      </c>
      <c r="O19462">
        <v>2950000</v>
      </c>
      <c r="P19462">
        <v>3000000</v>
      </c>
      <c r="Q19462">
        <v>0</v>
      </c>
    </row>
    <row r="19463" spans="1:17" x14ac:dyDescent="0.3">
      <c r="A19463" t="s">
        <v>18</v>
      </c>
      <c r="B19463">
        <v>3000000</v>
      </c>
      <c r="C19463">
        <v>3050000</v>
      </c>
      <c r="D19463">
        <v>0.49619999999999997</v>
      </c>
      <c r="E19463">
        <f t="shared" si="608"/>
        <v>49.62</v>
      </c>
      <c r="G19463" t="s">
        <v>18</v>
      </c>
      <c r="H19463">
        <v>3000000</v>
      </c>
      <c r="I19463">
        <v>3050000</v>
      </c>
      <c r="J19463">
        <v>9451</v>
      </c>
      <c r="K19463">
        <v>5866</v>
      </c>
      <c r="L19463">
        <f t="shared" si="609"/>
        <v>0.62067506084012269</v>
      </c>
      <c r="N19463" t="s">
        <v>18</v>
      </c>
      <c r="O19463">
        <v>3000000</v>
      </c>
      <c r="P19463">
        <v>3050000</v>
      </c>
      <c r="Q19463">
        <v>0</v>
      </c>
    </row>
    <row r="19464" spans="1:17" x14ac:dyDescent="0.3">
      <c r="A19464" t="s">
        <v>18</v>
      </c>
      <c r="B19464">
        <v>3050000</v>
      </c>
      <c r="C19464">
        <v>3100000</v>
      </c>
      <c r="D19464">
        <v>0.48730000000000001</v>
      </c>
      <c r="E19464">
        <f t="shared" si="608"/>
        <v>48.730000000000004</v>
      </c>
      <c r="G19464" t="s">
        <v>18</v>
      </c>
      <c r="H19464">
        <v>3050000</v>
      </c>
      <c r="I19464">
        <v>3100000</v>
      </c>
      <c r="J19464">
        <v>6287</v>
      </c>
      <c r="K19464">
        <v>3905</v>
      </c>
      <c r="L19464">
        <f t="shared" si="609"/>
        <v>0.62112295212342927</v>
      </c>
      <c r="N19464" t="s">
        <v>18</v>
      </c>
      <c r="O19464">
        <v>3050000</v>
      </c>
      <c r="P19464">
        <v>3100000</v>
      </c>
      <c r="Q19464">
        <v>1</v>
      </c>
    </row>
    <row r="19465" spans="1:17" x14ac:dyDescent="0.3">
      <c r="A19465" t="s">
        <v>18</v>
      </c>
      <c r="B19465">
        <v>3100000</v>
      </c>
      <c r="C19465">
        <v>3150000</v>
      </c>
      <c r="D19465">
        <v>0.46579999999999999</v>
      </c>
      <c r="E19465">
        <f t="shared" si="608"/>
        <v>46.58</v>
      </c>
      <c r="G19465" t="s">
        <v>18</v>
      </c>
      <c r="H19465">
        <v>3100000</v>
      </c>
      <c r="I19465">
        <v>3150000</v>
      </c>
      <c r="J19465">
        <v>6577</v>
      </c>
      <c r="K19465">
        <v>3949</v>
      </c>
      <c r="L19465">
        <f t="shared" si="609"/>
        <v>0.60042572601490041</v>
      </c>
      <c r="N19465" t="s">
        <v>18</v>
      </c>
      <c r="O19465">
        <v>3100000</v>
      </c>
      <c r="P19465">
        <v>3150000</v>
      </c>
      <c r="Q19465">
        <v>1</v>
      </c>
    </row>
    <row r="19466" spans="1:17" x14ac:dyDescent="0.3">
      <c r="A19466" t="s">
        <v>18</v>
      </c>
      <c r="B19466">
        <v>3150000</v>
      </c>
      <c r="C19466">
        <v>3200000</v>
      </c>
      <c r="D19466">
        <v>0.47220000000000001</v>
      </c>
      <c r="E19466">
        <f t="shared" si="608"/>
        <v>47.22</v>
      </c>
      <c r="G19466" t="s">
        <v>18</v>
      </c>
      <c r="H19466">
        <v>3150000</v>
      </c>
      <c r="I19466">
        <v>3200000</v>
      </c>
      <c r="J19466">
        <v>8328</v>
      </c>
      <c r="K19466">
        <v>5503</v>
      </c>
      <c r="L19466">
        <f t="shared" si="609"/>
        <v>0.66078290105667625</v>
      </c>
      <c r="N19466" t="s">
        <v>18</v>
      </c>
      <c r="O19466">
        <v>3150000</v>
      </c>
      <c r="P19466">
        <v>3200000</v>
      </c>
      <c r="Q19466">
        <v>1</v>
      </c>
    </row>
    <row r="19467" spans="1:17" x14ac:dyDescent="0.3">
      <c r="A19467" t="s">
        <v>18</v>
      </c>
      <c r="B19467">
        <v>3200000</v>
      </c>
      <c r="C19467">
        <v>3250000</v>
      </c>
      <c r="D19467">
        <v>0.47299999999999998</v>
      </c>
      <c r="E19467">
        <f t="shared" si="608"/>
        <v>47.3</v>
      </c>
      <c r="G19467" t="s">
        <v>18</v>
      </c>
      <c r="H19467">
        <v>3200000</v>
      </c>
      <c r="I19467">
        <v>3250000</v>
      </c>
      <c r="J19467">
        <v>7219</v>
      </c>
      <c r="K19467">
        <v>4765</v>
      </c>
      <c r="L19467">
        <f t="shared" si="609"/>
        <v>0.66006372073694419</v>
      </c>
      <c r="N19467" t="s">
        <v>18</v>
      </c>
      <c r="O19467">
        <v>3200000</v>
      </c>
      <c r="P19467">
        <v>3250000</v>
      </c>
      <c r="Q19467">
        <v>1</v>
      </c>
    </row>
    <row r="19468" spans="1:17" x14ac:dyDescent="0.3">
      <c r="A19468" t="s">
        <v>18</v>
      </c>
      <c r="B19468">
        <v>3250000</v>
      </c>
      <c r="C19468">
        <v>3300000</v>
      </c>
      <c r="D19468">
        <v>0.52080000000000004</v>
      </c>
      <c r="E19468">
        <f t="shared" si="608"/>
        <v>52.080000000000005</v>
      </c>
      <c r="G19468" t="s">
        <v>18</v>
      </c>
      <c r="H19468">
        <v>3250000</v>
      </c>
      <c r="I19468">
        <v>3300000</v>
      </c>
      <c r="J19468">
        <v>7597</v>
      </c>
      <c r="K19468">
        <v>5145</v>
      </c>
      <c r="L19468">
        <f t="shared" si="609"/>
        <v>0.67724101619060151</v>
      </c>
      <c r="N19468" t="s">
        <v>18</v>
      </c>
      <c r="O19468">
        <v>3250000</v>
      </c>
      <c r="P19468">
        <v>3300000</v>
      </c>
      <c r="Q19468">
        <v>2</v>
      </c>
    </row>
    <row r="19469" spans="1:17" x14ac:dyDescent="0.3">
      <c r="A19469" t="s">
        <v>18</v>
      </c>
      <c r="B19469">
        <v>3300000</v>
      </c>
      <c r="C19469">
        <v>3350000</v>
      </c>
      <c r="D19469">
        <v>0.51290000000000002</v>
      </c>
      <c r="E19469">
        <f t="shared" si="608"/>
        <v>51.29</v>
      </c>
      <c r="G19469" t="s">
        <v>18</v>
      </c>
      <c r="H19469">
        <v>3300000</v>
      </c>
      <c r="I19469">
        <v>3350000</v>
      </c>
      <c r="J19469">
        <v>7440</v>
      </c>
      <c r="K19469">
        <v>4333</v>
      </c>
      <c r="L19469">
        <f t="shared" si="609"/>
        <v>0.58239247311827957</v>
      </c>
      <c r="N19469" t="s">
        <v>18</v>
      </c>
      <c r="O19469">
        <v>3300000</v>
      </c>
      <c r="P19469">
        <v>3350000</v>
      </c>
      <c r="Q19469">
        <v>0</v>
      </c>
    </row>
    <row r="19470" spans="1:17" x14ac:dyDescent="0.3">
      <c r="A19470" t="s">
        <v>18</v>
      </c>
      <c r="B19470">
        <v>3350000</v>
      </c>
      <c r="C19470">
        <v>3400000</v>
      </c>
      <c r="D19470">
        <v>0.4824</v>
      </c>
      <c r="E19470">
        <f t="shared" si="608"/>
        <v>48.24</v>
      </c>
      <c r="G19470" t="s">
        <v>18</v>
      </c>
      <c r="H19470">
        <v>3350000</v>
      </c>
      <c r="I19470">
        <v>3400000</v>
      </c>
      <c r="J19470">
        <v>7670</v>
      </c>
      <c r="K19470">
        <v>4894</v>
      </c>
      <c r="L19470">
        <f t="shared" si="609"/>
        <v>0.63807040417209904</v>
      </c>
      <c r="N19470" t="s">
        <v>18</v>
      </c>
      <c r="O19470">
        <v>3350000</v>
      </c>
      <c r="P19470">
        <v>3400000</v>
      </c>
      <c r="Q19470">
        <v>1</v>
      </c>
    </row>
    <row r="19471" spans="1:17" x14ac:dyDescent="0.3">
      <c r="A19471" t="s">
        <v>18</v>
      </c>
      <c r="B19471">
        <v>3400000</v>
      </c>
      <c r="C19471">
        <v>3450000</v>
      </c>
      <c r="D19471">
        <v>0.47170000000000001</v>
      </c>
      <c r="E19471">
        <f t="shared" si="608"/>
        <v>47.17</v>
      </c>
      <c r="G19471" t="s">
        <v>18</v>
      </c>
      <c r="H19471">
        <v>3400000</v>
      </c>
      <c r="I19471">
        <v>3450000</v>
      </c>
      <c r="J19471">
        <v>10040</v>
      </c>
      <c r="K19471">
        <v>5999</v>
      </c>
      <c r="L19471">
        <f t="shared" si="609"/>
        <v>0.59750996015936253</v>
      </c>
      <c r="N19471" t="s">
        <v>18</v>
      </c>
      <c r="O19471">
        <v>3400000</v>
      </c>
      <c r="P19471">
        <v>3450000</v>
      </c>
      <c r="Q19471">
        <v>1</v>
      </c>
    </row>
    <row r="19472" spans="1:17" x14ac:dyDescent="0.3">
      <c r="A19472" t="s">
        <v>18</v>
      </c>
      <c r="B19472">
        <v>3450000</v>
      </c>
      <c r="C19472">
        <v>3500000</v>
      </c>
      <c r="D19472">
        <v>0.41570000000000001</v>
      </c>
      <c r="E19472">
        <f t="shared" si="608"/>
        <v>41.57</v>
      </c>
      <c r="G19472" t="s">
        <v>18</v>
      </c>
      <c r="H19472">
        <v>3450000</v>
      </c>
      <c r="I19472">
        <v>3500000</v>
      </c>
      <c r="J19472">
        <v>8780</v>
      </c>
      <c r="K19472">
        <v>6469</v>
      </c>
      <c r="L19472">
        <f t="shared" si="609"/>
        <v>0.73678815489749427</v>
      </c>
      <c r="N19472" t="s">
        <v>18</v>
      </c>
      <c r="O19472">
        <v>3450000</v>
      </c>
      <c r="P19472">
        <v>3500000</v>
      </c>
      <c r="Q19472">
        <v>1</v>
      </c>
    </row>
    <row r="19473" spans="1:17" x14ac:dyDescent="0.3">
      <c r="A19473" t="s">
        <v>18</v>
      </c>
      <c r="B19473">
        <v>3500000</v>
      </c>
      <c r="C19473">
        <v>3550000</v>
      </c>
      <c r="D19473">
        <v>0.45490000000000003</v>
      </c>
      <c r="E19473">
        <f t="shared" si="608"/>
        <v>45.49</v>
      </c>
      <c r="G19473" t="s">
        <v>18</v>
      </c>
      <c r="H19473">
        <v>3500000</v>
      </c>
      <c r="I19473">
        <v>3550000</v>
      </c>
      <c r="J19473">
        <v>10110</v>
      </c>
      <c r="K19473">
        <v>8061</v>
      </c>
      <c r="L19473">
        <f t="shared" si="609"/>
        <v>0.79732937685459937</v>
      </c>
      <c r="N19473" t="s">
        <v>18</v>
      </c>
      <c r="O19473">
        <v>3500000</v>
      </c>
      <c r="P19473">
        <v>3550000</v>
      </c>
      <c r="Q19473">
        <v>2</v>
      </c>
    </row>
    <row r="19474" spans="1:17" x14ac:dyDescent="0.3">
      <c r="A19474" t="s">
        <v>18</v>
      </c>
      <c r="B19474">
        <v>3550000</v>
      </c>
      <c r="C19474">
        <v>3600000</v>
      </c>
      <c r="D19474">
        <v>0.50570000000000004</v>
      </c>
      <c r="E19474">
        <f t="shared" si="608"/>
        <v>50.570000000000007</v>
      </c>
      <c r="G19474" t="s">
        <v>18</v>
      </c>
      <c r="H19474">
        <v>3550000</v>
      </c>
      <c r="I19474">
        <v>3600000</v>
      </c>
      <c r="J19474">
        <v>11619</v>
      </c>
      <c r="K19474">
        <v>6819</v>
      </c>
      <c r="L19474">
        <f t="shared" si="609"/>
        <v>0.58688355280144588</v>
      </c>
      <c r="N19474" t="s">
        <v>18</v>
      </c>
      <c r="O19474">
        <v>3550000</v>
      </c>
      <c r="P19474">
        <v>3600000</v>
      </c>
      <c r="Q19474">
        <v>1</v>
      </c>
    </row>
    <row r="19475" spans="1:17" x14ac:dyDescent="0.3">
      <c r="A19475" t="s">
        <v>18</v>
      </c>
      <c r="B19475">
        <v>3600000</v>
      </c>
      <c r="C19475">
        <v>3650000</v>
      </c>
      <c r="D19475">
        <v>0.47270000000000001</v>
      </c>
      <c r="E19475">
        <f t="shared" si="608"/>
        <v>47.27</v>
      </c>
      <c r="G19475" t="s">
        <v>18</v>
      </c>
      <c r="H19475">
        <v>3600000</v>
      </c>
      <c r="I19475">
        <v>3650000</v>
      </c>
      <c r="J19475">
        <v>9558</v>
      </c>
      <c r="K19475">
        <v>5951</v>
      </c>
      <c r="L19475">
        <f t="shared" si="609"/>
        <v>0.62261979493617914</v>
      </c>
      <c r="N19475" t="s">
        <v>18</v>
      </c>
      <c r="O19475">
        <v>3600000</v>
      </c>
      <c r="P19475">
        <v>3650000</v>
      </c>
      <c r="Q19475">
        <v>0</v>
      </c>
    </row>
    <row r="19476" spans="1:17" x14ac:dyDescent="0.3">
      <c r="A19476" t="s">
        <v>18</v>
      </c>
      <c r="B19476">
        <v>3650000</v>
      </c>
      <c r="C19476">
        <v>3700000</v>
      </c>
      <c r="D19476">
        <v>0.46870000000000001</v>
      </c>
      <c r="E19476">
        <f t="shared" si="608"/>
        <v>46.87</v>
      </c>
      <c r="G19476" t="s">
        <v>18</v>
      </c>
      <c r="H19476">
        <v>3650000</v>
      </c>
      <c r="I19476">
        <v>3700000</v>
      </c>
      <c r="J19476">
        <v>7296</v>
      </c>
      <c r="K19476">
        <v>4203</v>
      </c>
      <c r="L19476">
        <f t="shared" si="609"/>
        <v>0.57606907894736847</v>
      </c>
      <c r="N19476" t="s">
        <v>18</v>
      </c>
      <c r="O19476">
        <v>3650000</v>
      </c>
      <c r="P19476">
        <v>3700000</v>
      </c>
      <c r="Q19476">
        <v>0</v>
      </c>
    </row>
    <row r="19477" spans="1:17" x14ac:dyDescent="0.3">
      <c r="A19477" t="s">
        <v>18</v>
      </c>
      <c r="B19477">
        <v>3700000</v>
      </c>
      <c r="C19477">
        <v>3750000</v>
      </c>
      <c r="D19477">
        <v>0.48309999999999997</v>
      </c>
      <c r="E19477">
        <f t="shared" si="608"/>
        <v>48.309999999999995</v>
      </c>
      <c r="G19477" t="s">
        <v>18</v>
      </c>
      <c r="H19477">
        <v>3700000</v>
      </c>
      <c r="I19477">
        <v>3750000</v>
      </c>
      <c r="J19477">
        <v>9085</v>
      </c>
      <c r="K19477">
        <v>5383</v>
      </c>
      <c r="L19477">
        <f t="shared" si="609"/>
        <v>0.59251513483764451</v>
      </c>
      <c r="N19477" t="s">
        <v>18</v>
      </c>
      <c r="O19477">
        <v>3700000</v>
      </c>
      <c r="P19477">
        <v>3750000</v>
      </c>
      <c r="Q19477">
        <v>1</v>
      </c>
    </row>
    <row r="19478" spans="1:17" x14ac:dyDescent="0.3">
      <c r="A19478" t="s">
        <v>18</v>
      </c>
      <c r="B19478">
        <v>3750000</v>
      </c>
      <c r="C19478">
        <v>3800000</v>
      </c>
      <c r="D19478">
        <v>0.45340000000000003</v>
      </c>
      <c r="E19478">
        <f t="shared" si="608"/>
        <v>45.34</v>
      </c>
      <c r="G19478" t="s">
        <v>18</v>
      </c>
      <c r="H19478">
        <v>3750000</v>
      </c>
      <c r="I19478">
        <v>3800000</v>
      </c>
      <c r="J19478">
        <v>7148</v>
      </c>
      <c r="K19478">
        <v>3571</v>
      </c>
      <c r="L19478">
        <f t="shared" si="609"/>
        <v>0.49958030218242866</v>
      </c>
      <c r="N19478" t="s">
        <v>18</v>
      </c>
      <c r="O19478">
        <v>3750000</v>
      </c>
      <c r="P19478">
        <v>3800000</v>
      </c>
      <c r="Q19478">
        <v>0</v>
      </c>
    </row>
    <row r="19479" spans="1:17" x14ac:dyDescent="0.3">
      <c r="A19479" t="s">
        <v>18</v>
      </c>
      <c r="B19479">
        <v>3800000</v>
      </c>
      <c r="C19479">
        <v>3850000</v>
      </c>
      <c r="D19479">
        <v>0.48380000000000001</v>
      </c>
      <c r="E19479">
        <f t="shared" si="608"/>
        <v>48.38</v>
      </c>
      <c r="G19479" t="s">
        <v>18</v>
      </c>
      <c r="H19479">
        <v>3800000</v>
      </c>
      <c r="I19479">
        <v>3850000</v>
      </c>
      <c r="J19479">
        <v>9170</v>
      </c>
      <c r="K19479">
        <v>5353</v>
      </c>
      <c r="L19479">
        <f t="shared" si="609"/>
        <v>0.5837513631406761</v>
      </c>
      <c r="N19479" t="s">
        <v>18</v>
      </c>
      <c r="O19479">
        <v>3800000</v>
      </c>
      <c r="P19479">
        <v>3850000</v>
      </c>
      <c r="Q19479">
        <v>1</v>
      </c>
    </row>
    <row r="19480" spans="1:17" x14ac:dyDescent="0.3">
      <c r="A19480" t="s">
        <v>18</v>
      </c>
      <c r="B19480">
        <v>3850000</v>
      </c>
      <c r="C19480">
        <v>3900000</v>
      </c>
      <c r="D19480">
        <v>0.52610000000000001</v>
      </c>
      <c r="E19480">
        <f t="shared" si="608"/>
        <v>52.61</v>
      </c>
      <c r="G19480" t="s">
        <v>18</v>
      </c>
      <c r="H19480">
        <v>3850000</v>
      </c>
      <c r="I19480">
        <v>3900000</v>
      </c>
      <c r="J19480">
        <v>11246</v>
      </c>
      <c r="K19480">
        <v>5553</v>
      </c>
      <c r="L19480">
        <f t="shared" si="609"/>
        <v>0.49377556464520717</v>
      </c>
      <c r="N19480" t="s">
        <v>18</v>
      </c>
      <c r="O19480">
        <v>3850000</v>
      </c>
      <c r="P19480">
        <v>3900000</v>
      </c>
      <c r="Q19480">
        <v>2</v>
      </c>
    </row>
    <row r="19481" spans="1:17" x14ac:dyDescent="0.3">
      <c r="A19481" t="s">
        <v>18</v>
      </c>
      <c r="B19481">
        <v>3900000</v>
      </c>
      <c r="C19481">
        <v>3950000</v>
      </c>
      <c r="D19481">
        <v>0.51119999999999999</v>
      </c>
      <c r="E19481">
        <f t="shared" si="608"/>
        <v>51.12</v>
      </c>
      <c r="G19481" t="s">
        <v>18</v>
      </c>
      <c r="H19481">
        <v>3900000</v>
      </c>
      <c r="I19481">
        <v>3950000</v>
      </c>
      <c r="J19481">
        <v>12235</v>
      </c>
      <c r="K19481">
        <v>7035</v>
      </c>
      <c r="L19481">
        <f t="shared" si="609"/>
        <v>0.57498978340825502</v>
      </c>
      <c r="N19481" t="s">
        <v>18</v>
      </c>
      <c r="O19481">
        <v>3900000</v>
      </c>
      <c r="P19481">
        <v>3950000</v>
      </c>
      <c r="Q19481">
        <v>1</v>
      </c>
    </row>
    <row r="19482" spans="1:17" x14ac:dyDescent="0.3">
      <c r="A19482" t="s">
        <v>18</v>
      </c>
      <c r="B19482">
        <v>3950000</v>
      </c>
      <c r="C19482">
        <v>4000000</v>
      </c>
      <c r="D19482">
        <v>0.50949999999999995</v>
      </c>
      <c r="E19482">
        <f t="shared" si="608"/>
        <v>50.949999999999996</v>
      </c>
      <c r="G19482" t="s">
        <v>18</v>
      </c>
      <c r="H19482">
        <v>3950000</v>
      </c>
      <c r="I19482">
        <v>4000000</v>
      </c>
      <c r="J19482">
        <v>10682</v>
      </c>
      <c r="K19482">
        <v>5767</v>
      </c>
      <c r="L19482">
        <f t="shared" si="609"/>
        <v>0.53988017225238716</v>
      </c>
      <c r="N19482" t="s">
        <v>18</v>
      </c>
      <c r="O19482">
        <v>3950000</v>
      </c>
      <c r="P19482">
        <v>4000000</v>
      </c>
      <c r="Q19482">
        <v>1</v>
      </c>
    </row>
    <row r="19483" spans="1:17" x14ac:dyDescent="0.3">
      <c r="A19483" t="s">
        <v>18</v>
      </c>
      <c r="B19483">
        <v>4000000</v>
      </c>
      <c r="C19483">
        <v>4050000</v>
      </c>
      <c r="D19483">
        <v>0.61140000000000005</v>
      </c>
      <c r="E19483">
        <f t="shared" si="608"/>
        <v>61.140000000000008</v>
      </c>
      <c r="G19483" t="s">
        <v>18</v>
      </c>
      <c r="H19483">
        <v>4000000</v>
      </c>
      <c r="I19483">
        <v>4050000</v>
      </c>
      <c r="J19483">
        <v>10036</v>
      </c>
      <c r="K19483">
        <v>5087</v>
      </c>
      <c r="L19483">
        <f t="shared" si="609"/>
        <v>0.50687524910322834</v>
      </c>
      <c r="N19483" t="s">
        <v>18</v>
      </c>
      <c r="O19483">
        <v>4000000</v>
      </c>
      <c r="P19483">
        <v>4050000</v>
      </c>
      <c r="Q19483">
        <v>2</v>
      </c>
    </row>
    <row r="19484" spans="1:17" x14ac:dyDescent="0.3">
      <c r="A19484" t="s">
        <v>18</v>
      </c>
      <c r="B19484">
        <v>4050000</v>
      </c>
      <c r="C19484">
        <v>4100000</v>
      </c>
      <c r="D19484">
        <v>0.5151</v>
      </c>
      <c r="E19484">
        <f t="shared" si="608"/>
        <v>51.51</v>
      </c>
      <c r="G19484" t="s">
        <v>18</v>
      </c>
      <c r="H19484">
        <v>4050000</v>
      </c>
      <c r="I19484">
        <v>4100000</v>
      </c>
      <c r="J19484">
        <v>9663</v>
      </c>
      <c r="K19484">
        <v>4476</v>
      </c>
      <c r="L19484">
        <f t="shared" si="609"/>
        <v>0.46321018317292767</v>
      </c>
      <c r="N19484" t="s">
        <v>18</v>
      </c>
      <c r="O19484">
        <v>4050000</v>
      </c>
      <c r="P19484">
        <v>4100000</v>
      </c>
      <c r="Q19484">
        <v>2</v>
      </c>
    </row>
    <row r="19485" spans="1:17" x14ac:dyDescent="0.3">
      <c r="A19485" t="s">
        <v>18</v>
      </c>
      <c r="B19485">
        <v>4100000</v>
      </c>
      <c r="C19485">
        <v>4150000</v>
      </c>
      <c r="D19485">
        <v>0.44040000000000001</v>
      </c>
      <c r="E19485">
        <f t="shared" si="608"/>
        <v>44.04</v>
      </c>
      <c r="G19485" t="s">
        <v>18</v>
      </c>
      <c r="H19485">
        <v>4100000</v>
      </c>
      <c r="I19485">
        <v>4150000</v>
      </c>
      <c r="J19485">
        <v>8213</v>
      </c>
      <c r="K19485">
        <v>6077</v>
      </c>
      <c r="L19485">
        <f t="shared" si="609"/>
        <v>0.7399245099232924</v>
      </c>
      <c r="N19485" t="s">
        <v>18</v>
      </c>
      <c r="O19485">
        <v>4100000</v>
      </c>
      <c r="P19485">
        <v>4150000</v>
      </c>
      <c r="Q19485">
        <v>1</v>
      </c>
    </row>
    <row r="19486" spans="1:17" x14ac:dyDescent="0.3">
      <c r="A19486" t="s">
        <v>18</v>
      </c>
      <c r="B19486">
        <v>4150000</v>
      </c>
      <c r="C19486">
        <v>4200000</v>
      </c>
      <c r="D19486">
        <v>0.4924</v>
      </c>
      <c r="E19486">
        <f t="shared" si="608"/>
        <v>49.24</v>
      </c>
      <c r="G19486" t="s">
        <v>18</v>
      </c>
      <c r="H19486">
        <v>4150000</v>
      </c>
      <c r="I19486">
        <v>4200000</v>
      </c>
      <c r="J19486">
        <v>10238</v>
      </c>
      <c r="K19486">
        <v>8082</v>
      </c>
      <c r="L19486">
        <f t="shared" si="609"/>
        <v>0.78941199453018163</v>
      </c>
      <c r="N19486" t="s">
        <v>18</v>
      </c>
      <c r="O19486">
        <v>4150000</v>
      </c>
      <c r="P19486">
        <v>4200000</v>
      </c>
      <c r="Q19486">
        <v>0</v>
      </c>
    </row>
    <row r="19487" spans="1:17" x14ac:dyDescent="0.3">
      <c r="A19487" t="s">
        <v>18</v>
      </c>
      <c r="B19487">
        <v>4200000</v>
      </c>
      <c r="C19487">
        <v>4250000</v>
      </c>
      <c r="D19487">
        <v>0.54300000000000004</v>
      </c>
      <c r="E19487">
        <f t="shared" si="608"/>
        <v>54.300000000000004</v>
      </c>
      <c r="G19487" t="s">
        <v>18</v>
      </c>
      <c r="H19487">
        <v>4200000</v>
      </c>
      <c r="I19487">
        <v>4250000</v>
      </c>
      <c r="J19487">
        <v>7868</v>
      </c>
      <c r="K19487">
        <v>4573</v>
      </c>
      <c r="L19487">
        <f t="shared" si="609"/>
        <v>0.58121504829689885</v>
      </c>
      <c r="N19487" t="s">
        <v>18</v>
      </c>
      <c r="O19487">
        <v>4200000</v>
      </c>
      <c r="P19487">
        <v>4250000</v>
      </c>
      <c r="Q19487">
        <v>1</v>
      </c>
    </row>
    <row r="19488" spans="1:17" x14ac:dyDescent="0.3">
      <c r="A19488" t="s">
        <v>18</v>
      </c>
      <c r="B19488">
        <v>4250000</v>
      </c>
      <c r="C19488">
        <v>4300000</v>
      </c>
      <c r="D19488">
        <v>0.54790000000000005</v>
      </c>
      <c r="E19488">
        <f t="shared" si="608"/>
        <v>54.790000000000006</v>
      </c>
      <c r="G19488" t="s">
        <v>18</v>
      </c>
      <c r="H19488">
        <v>4250000</v>
      </c>
      <c r="I19488">
        <v>4300000</v>
      </c>
      <c r="J19488">
        <v>10919</v>
      </c>
      <c r="K19488">
        <v>5108</v>
      </c>
      <c r="L19488">
        <f t="shared" si="609"/>
        <v>0.46780840736331164</v>
      </c>
      <c r="N19488" t="s">
        <v>18</v>
      </c>
      <c r="O19488">
        <v>4250000</v>
      </c>
      <c r="P19488">
        <v>4300000</v>
      </c>
      <c r="Q19488">
        <v>1</v>
      </c>
    </row>
    <row r="19489" spans="1:17" x14ac:dyDescent="0.3">
      <c r="A19489" t="s">
        <v>18</v>
      </c>
      <c r="B19489">
        <v>4300000</v>
      </c>
      <c r="C19489">
        <v>4350000</v>
      </c>
      <c r="D19489">
        <v>0.53439999999999999</v>
      </c>
      <c r="E19489">
        <f t="shared" si="608"/>
        <v>53.44</v>
      </c>
      <c r="G19489" t="s">
        <v>18</v>
      </c>
      <c r="H19489">
        <v>4300000</v>
      </c>
      <c r="I19489">
        <v>4350000</v>
      </c>
      <c r="J19489">
        <v>10121</v>
      </c>
      <c r="K19489">
        <v>4852</v>
      </c>
      <c r="L19489">
        <f t="shared" si="609"/>
        <v>0.47939926884695189</v>
      </c>
      <c r="N19489" t="s">
        <v>18</v>
      </c>
      <c r="O19489">
        <v>4300000</v>
      </c>
      <c r="P19489">
        <v>4350000</v>
      </c>
      <c r="Q19489">
        <v>0</v>
      </c>
    </row>
    <row r="19490" spans="1:17" x14ac:dyDescent="0.3">
      <c r="A19490" t="s">
        <v>18</v>
      </c>
      <c r="B19490">
        <v>4350000</v>
      </c>
      <c r="C19490">
        <v>4400000</v>
      </c>
      <c r="D19490">
        <v>0.5444</v>
      </c>
      <c r="E19490">
        <f t="shared" si="608"/>
        <v>54.44</v>
      </c>
      <c r="G19490" t="s">
        <v>18</v>
      </c>
      <c r="H19490">
        <v>4350000</v>
      </c>
      <c r="I19490">
        <v>4400000</v>
      </c>
      <c r="J19490">
        <v>8669</v>
      </c>
      <c r="K19490">
        <v>4080</v>
      </c>
      <c r="L19490">
        <f t="shared" si="609"/>
        <v>0.47064251932172108</v>
      </c>
      <c r="N19490" t="s">
        <v>18</v>
      </c>
      <c r="O19490">
        <v>4350000</v>
      </c>
      <c r="P19490">
        <v>4400000</v>
      </c>
      <c r="Q19490">
        <v>2</v>
      </c>
    </row>
    <row r="19491" spans="1:17" x14ac:dyDescent="0.3">
      <c r="A19491" t="s">
        <v>18</v>
      </c>
      <c r="B19491">
        <v>4400000</v>
      </c>
      <c r="C19491">
        <v>4450000</v>
      </c>
      <c r="D19491">
        <v>0.52769999999999995</v>
      </c>
      <c r="E19491">
        <f t="shared" si="608"/>
        <v>52.769999999999996</v>
      </c>
      <c r="G19491" t="s">
        <v>18</v>
      </c>
      <c r="H19491">
        <v>4400000</v>
      </c>
      <c r="I19491">
        <v>4450000</v>
      </c>
      <c r="J19491">
        <v>7825</v>
      </c>
      <c r="K19491">
        <v>4383</v>
      </c>
      <c r="L19491">
        <f t="shared" si="609"/>
        <v>0.56012779552715652</v>
      </c>
      <c r="N19491" t="s">
        <v>18</v>
      </c>
      <c r="O19491">
        <v>4400000</v>
      </c>
      <c r="P19491">
        <v>4450000</v>
      </c>
      <c r="Q19491">
        <v>3</v>
      </c>
    </row>
    <row r="19492" spans="1:17" x14ac:dyDescent="0.3">
      <c r="A19492" t="s">
        <v>18</v>
      </c>
      <c r="B19492">
        <v>4450000</v>
      </c>
      <c r="C19492">
        <v>4500000</v>
      </c>
      <c r="D19492">
        <v>0.5363</v>
      </c>
      <c r="E19492">
        <f t="shared" si="608"/>
        <v>53.63</v>
      </c>
      <c r="G19492" t="s">
        <v>18</v>
      </c>
      <c r="H19492">
        <v>4450000</v>
      </c>
      <c r="I19492">
        <v>4500000</v>
      </c>
      <c r="J19492">
        <v>9256</v>
      </c>
      <c r="K19492">
        <v>5842</v>
      </c>
      <c r="L19492">
        <f t="shared" si="609"/>
        <v>0.63115816767502164</v>
      </c>
      <c r="N19492" t="s">
        <v>18</v>
      </c>
      <c r="O19492">
        <v>4450000</v>
      </c>
      <c r="P19492">
        <v>4500000</v>
      </c>
      <c r="Q19492">
        <v>1</v>
      </c>
    </row>
    <row r="19493" spans="1:17" x14ac:dyDescent="0.3">
      <c r="A19493" t="s">
        <v>18</v>
      </c>
      <c r="B19493">
        <v>4500000</v>
      </c>
      <c r="C19493">
        <v>4550000</v>
      </c>
      <c r="D19493">
        <v>0.43070000000000003</v>
      </c>
      <c r="E19493">
        <f t="shared" si="608"/>
        <v>43.07</v>
      </c>
      <c r="G19493" t="s">
        <v>18</v>
      </c>
      <c r="H19493">
        <v>4500000</v>
      </c>
      <c r="I19493">
        <v>4550000</v>
      </c>
      <c r="J19493">
        <v>6645</v>
      </c>
      <c r="K19493">
        <v>3240</v>
      </c>
      <c r="L19493">
        <f t="shared" si="609"/>
        <v>0.48758465011286684</v>
      </c>
      <c r="N19493" t="s">
        <v>18</v>
      </c>
      <c r="O19493">
        <v>4500000</v>
      </c>
      <c r="P19493">
        <v>4550000</v>
      </c>
      <c r="Q19493">
        <v>0</v>
      </c>
    </row>
    <row r="19494" spans="1:17" x14ac:dyDescent="0.3">
      <c r="A19494" t="s">
        <v>18</v>
      </c>
      <c r="B19494">
        <v>4550000</v>
      </c>
      <c r="C19494">
        <v>4600000</v>
      </c>
      <c r="D19494">
        <v>0.39360000000000001</v>
      </c>
      <c r="E19494">
        <f t="shared" si="608"/>
        <v>39.36</v>
      </c>
      <c r="G19494" t="s">
        <v>18</v>
      </c>
      <c r="H19494">
        <v>4550000</v>
      </c>
      <c r="I19494">
        <v>4600000</v>
      </c>
      <c r="J19494">
        <v>6844</v>
      </c>
      <c r="K19494">
        <v>4467</v>
      </c>
      <c r="L19494">
        <f t="shared" si="609"/>
        <v>0.65268848626534193</v>
      </c>
      <c r="N19494" t="s">
        <v>18</v>
      </c>
      <c r="O19494">
        <v>4550000</v>
      </c>
      <c r="P19494">
        <v>4600000</v>
      </c>
      <c r="Q19494">
        <v>1</v>
      </c>
    </row>
    <row r="19495" spans="1:17" x14ac:dyDescent="0.3">
      <c r="A19495" t="s">
        <v>18</v>
      </c>
      <c r="B19495">
        <v>4600000</v>
      </c>
      <c r="C19495">
        <v>4650000</v>
      </c>
      <c r="D19495">
        <v>0.51690000000000003</v>
      </c>
      <c r="E19495">
        <f t="shared" si="608"/>
        <v>51.690000000000005</v>
      </c>
      <c r="G19495" t="s">
        <v>18</v>
      </c>
      <c r="H19495">
        <v>4600000</v>
      </c>
      <c r="I19495">
        <v>4650000</v>
      </c>
      <c r="J19495">
        <v>9514</v>
      </c>
      <c r="K19495">
        <v>4549</v>
      </c>
      <c r="L19495">
        <f t="shared" si="609"/>
        <v>0.47813748160605424</v>
      </c>
      <c r="N19495" t="s">
        <v>18</v>
      </c>
      <c r="O19495">
        <v>4600000</v>
      </c>
      <c r="P19495">
        <v>4650000</v>
      </c>
      <c r="Q19495">
        <v>1</v>
      </c>
    </row>
    <row r="19496" spans="1:17" x14ac:dyDescent="0.3">
      <c r="A19496" t="s">
        <v>18</v>
      </c>
      <c r="B19496">
        <v>4650000</v>
      </c>
      <c r="C19496">
        <v>4700000</v>
      </c>
      <c r="D19496">
        <v>0.51619999999999999</v>
      </c>
      <c r="E19496">
        <f t="shared" si="608"/>
        <v>51.62</v>
      </c>
      <c r="G19496" t="s">
        <v>18</v>
      </c>
      <c r="H19496">
        <v>4650000</v>
      </c>
      <c r="I19496">
        <v>4700000</v>
      </c>
      <c r="J19496">
        <v>8448</v>
      </c>
      <c r="K19496">
        <v>3935</v>
      </c>
      <c r="L19496">
        <f t="shared" si="609"/>
        <v>0.46579071969696972</v>
      </c>
      <c r="N19496" t="s">
        <v>18</v>
      </c>
      <c r="O19496">
        <v>4650000</v>
      </c>
      <c r="P19496">
        <v>4700000</v>
      </c>
      <c r="Q19496">
        <v>2</v>
      </c>
    </row>
    <row r="19497" spans="1:17" x14ac:dyDescent="0.3">
      <c r="A19497" t="s">
        <v>18</v>
      </c>
      <c r="B19497">
        <v>4700000</v>
      </c>
      <c r="C19497">
        <v>4750000</v>
      </c>
      <c r="D19497">
        <v>0.46210000000000001</v>
      </c>
      <c r="E19497">
        <f t="shared" si="608"/>
        <v>46.21</v>
      </c>
      <c r="G19497" t="s">
        <v>18</v>
      </c>
      <c r="H19497">
        <v>4700000</v>
      </c>
      <c r="I19497">
        <v>4750000</v>
      </c>
      <c r="J19497">
        <v>5737</v>
      </c>
      <c r="K19497">
        <v>3194</v>
      </c>
      <c r="L19497">
        <f t="shared" si="609"/>
        <v>0.55673697054209514</v>
      </c>
      <c r="N19497" t="s">
        <v>18</v>
      </c>
      <c r="O19497">
        <v>4700000</v>
      </c>
      <c r="P19497">
        <v>4750000</v>
      </c>
      <c r="Q19497">
        <v>1</v>
      </c>
    </row>
    <row r="19498" spans="1:17" x14ac:dyDescent="0.3">
      <c r="A19498" t="s">
        <v>18</v>
      </c>
      <c r="B19498">
        <v>4750000</v>
      </c>
      <c r="C19498">
        <v>4800000</v>
      </c>
      <c r="D19498">
        <v>0.45079999999999998</v>
      </c>
      <c r="E19498">
        <f t="shared" si="608"/>
        <v>45.08</v>
      </c>
      <c r="G19498" t="s">
        <v>18</v>
      </c>
      <c r="H19498">
        <v>4750000</v>
      </c>
      <c r="I19498">
        <v>4800000</v>
      </c>
      <c r="J19498">
        <v>4545</v>
      </c>
      <c r="K19498">
        <v>2352</v>
      </c>
      <c r="L19498">
        <f t="shared" si="609"/>
        <v>0.51749174917491747</v>
      </c>
      <c r="N19498" t="s">
        <v>18</v>
      </c>
      <c r="O19498">
        <v>4750000</v>
      </c>
      <c r="P19498">
        <v>4800000</v>
      </c>
      <c r="Q19498">
        <v>1</v>
      </c>
    </row>
    <row r="19499" spans="1:17" x14ac:dyDescent="0.3">
      <c r="A19499" t="s">
        <v>18</v>
      </c>
      <c r="B19499">
        <v>4800000</v>
      </c>
      <c r="C19499">
        <v>4850000</v>
      </c>
      <c r="D19499">
        <v>0.47349999999999998</v>
      </c>
      <c r="E19499">
        <f t="shared" si="608"/>
        <v>47.349999999999994</v>
      </c>
      <c r="G19499" t="s">
        <v>18</v>
      </c>
      <c r="H19499">
        <v>4800000</v>
      </c>
      <c r="I19499">
        <v>4850000</v>
      </c>
      <c r="J19499">
        <v>6406</v>
      </c>
      <c r="K19499">
        <v>3371</v>
      </c>
      <c r="L19499">
        <f t="shared" si="609"/>
        <v>0.52622541367468001</v>
      </c>
      <c r="N19499" t="s">
        <v>18</v>
      </c>
      <c r="O19499">
        <v>4800000</v>
      </c>
      <c r="P19499">
        <v>4850000</v>
      </c>
      <c r="Q19499">
        <v>2</v>
      </c>
    </row>
    <row r="19500" spans="1:17" x14ac:dyDescent="0.3">
      <c r="A19500" t="s">
        <v>18</v>
      </c>
      <c r="B19500">
        <v>4850000</v>
      </c>
      <c r="C19500">
        <v>4900000</v>
      </c>
      <c r="D19500">
        <v>0.48620000000000002</v>
      </c>
      <c r="E19500">
        <f t="shared" si="608"/>
        <v>48.620000000000005</v>
      </c>
      <c r="G19500" t="s">
        <v>18</v>
      </c>
      <c r="H19500">
        <v>4850000</v>
      </c>
      <c r="I19500">
        <v>4900000</v>
      </c>
      <c r="J19500">
        <v>8137</v>
      </c>
      <c r="K19500">
        <v>4007</v>
      </c>
      <c r="L19500">
        <f t="shared" si="609"/>
        <v>0.49244193191593955</v>
      </c>
      <c r="N19500" t="s">
        <v>18</v>
      </c>
      <c r="O19500">
        <v>4850000</v>
      </c>
      <c r="P19500">
        <v>4900000</v>
      </c>
      <c r="Q19500">
        <v>0</v>
      </c>
    </row>
    <row r="19501" spans="1:17" x14ac:dyDescent="0.3">
      <c r="A19501" t="s">
        <v>18</v>
      </c>
      <c r="B19501">
        <v>4900000</v>
      </c>
      <c r="C19501">
        <v>4950000</v>
      </c>
      <c r="D19501">
        <v>0.44790000000000002</v>
      </c>
      <c r="E19501">
        <f t="shared" si="608"/>
        <v>44.79</v>
      </c>
      <c r="G19501" t="s">
        <v>18</v>
      </c>
      <c r="H19501">
        <v>4900000</v>
      </c>
      <c r="I19501">
        <v>4950000</v>
      </c>
      <c r="J19501">
        <v>6357</v>
      </c>
      <c r="K19501">
        <v>3236</v>
      </c>
      <c r="L19501">
        <f t="shared" si="609"/>
        <v>0.50904514708195692</v>
      </c>
      <c r="N19501" t="s">
        <v>18</v>
      </c>
      <c r="O19501">
        <v>4900000</v>
      </c>
      <c r="P19501">
        <v>4950000</v>
      </c>
      <c r="Q19501">
        <v>1</v>
      </c>
    </row>
    <row r="19502" spans="1:17" x14ac:dyDescent="0.3">
      <c r="A19502" t="s">
        <v>18</v>
      </c>
      <c r="B19502">
        <v>4950000</v>
      </c>
      <c r="C19502">
        <v>5000000</v>
      </c>
      <c r="D19502">
        <v>0.44779999999999998</v>
      </c>
      <c r="E19502">
        <f t="shared" si="608"/>
        <v>44.78</v>
      </c>
      <c r="G19502" t="s">
        <v>18</v>
      </c>
      <c r="H19502">
        <v>4950000</v>
      </c>
      <c r="I19502">
        <v>5000000</v>
      </c>
      <c r="J19502">
        <v>8254</v>
      </c>
      <c r="K19502">
        <v>4626</v>
      </c>
      <c r="L19502">
        <f t="shared" si="609"/>
        <v>0.56045553670947423</v>
      </c>
      <c r="N19502" t="s">
        <v>18</v>
      </c>
      <c r="O19502">
        <v>4950000</v>
      </c>
      <c r="P19502">
        <v>5000000</v>
      </c>
      <c r="Q19502">
        <v>2</v>
      </c>
    </row>
    <row r="19503" spans="1:17" x14ac:dyDescent="0.3">
      <c r="A19503" t="s">
        <v>18</v>
      </c>
      <c r="B19503">
        <v>5000000</v>
      </c>
      <c r="C19503">
        <v>5050000</v>
      </c>
      <c r="D19503">
        <v>0.43559999999999999</v>
      </c>
      <c r="E19503">
        <f t="shared" si="608"/>
        <v>43.56</v>
      </c>
      <c r="G19503" t="s">
        <v>18</v>
      </c>
      <c r="H19503">
        <v>5000000</v>
      </c>
      <c r="I19503">
        <v>5050000</v>
      </c>
      <c r="J19503">
        <v>5967</v>
      </c>
      <c r="K19503">
        <v>3426</v>
      </c>
      <c r="L19503">
        <f t="shared" si="609"/>
        <v>0.57415786827551529</v>
      </c>
      <c r="N19503" t="s">
        <v>18</v>
      </c>
      <c r="O19503">
        <v>5000000</v>
      </c>
      <c r="P19503">
        <v>5050000</v>
      </c>
      <c r="Q19503">
        <v>1</v>
      </c>
    </row>
    <row r="19504" spans="1:17" x14ac:dyDescent="0.3">
      <c r="A19504" t="s">
        <v>18</v>
      </c>
      <c r="B19504">
        <v>5050000</v>
      </c>
      <c r="C19504">
        <v>5100000</v>
      </c>
      <c r="D19504">
        <v>0.45029999999999998</v>
      </c>
      <c r="E19504">
        <f t="shared" si="608"/>
        <v>45.03</v>
      </c>
      <c r="G19504" t="s">
        <v>18</v>
      </c>
      <c r="H19504">
        <v>5050000</v>
      </c>
      <c r="I19504">
        <v>5100000</v>
      </c>
      <c r="J19504">
        <v>6890</v>
      </c>
      <c r="K19504">
        <v>4206</v>
      </c>
      <c r="L19504">
        <f t="shared" si="609"/>
        <v>0.61044992743105952</v>
      </c>
      <c r="N19504" t="s">
        <v>18</v>
      </c>
      <c r="O19504">
        <v>5050000</v>
      </c>
      <c r="P19504">
        <v>5100000</v>
      </c>
      <c r="Q19504">
        <v>1</v>
      </c>
    </row>
    <row r="19505" spans="1:17" x14ac:dyDescent="0.3">
      <c r="A19505" t="s">
        <v>18</v>
      </c>
      <c r="B19505">
        <v>5100000</v>
      </c>
      <c r="C19505">
        <v>5150000</v>
      </c>
      <c r="D19505">
        <v>0.46700000000000003</v>
      </c>
      <c r="E19505">
        <f t="shared" si="608"/>
        <v>46.7</v>
      </c>
      <c r="G19505" t="s">
        <v>18</v>
      </c>
      <c r="H19505">
        <v>5100000</v>
      </c>
      <c r="I19505">
        <v>5150000</v>
      </c>
      <c r="J19505">
        <v>7535</v>
      </c>
      <c r="K19505">
        <v>4728</v>
      </c>
      <c r="L19505">
        <f t="shared" si="609"/>
        <v>0.627471798274718</v>
      </c>
      <c r="N19505" t="s">
        <v>18</v>
      </c>
      <c r="O19505">
        <v>5100000</v>
      </c>
      <c r="P19505">
        <v>5150000</v>
      </c>
      <c r="Q19505">
        <v>0</v>
      </c>
    </row>
    <row r="19506" spans="1:17" x14ac:dyDescent="0.3">
      <c r="A19506" t="s">
        <v>18</v>
      </c>
      <c r="B19506">
        <v>5150000</v>
      </c>
      <c r="C19506">
        <v>5200000</v>
      </c>
      <c r="D19506">
        <v>0.44890000000000002</v>
      </c>
      <c r="E19506">
        <f t="shared" si="608"/>
        <v>44.89</v>
      </c>
      <c r="G19506" t="s">
        <v>18</v>
      </c>
      <c r="H19506">
        <v>5150000</v>
      </c>
      <c r="I19506">
        <v>5200000</v>
      </c>
      <c r="J19506">
        <v>7433</v>
      </c>
      <c r="K19506">
        <v>4898</v>
      </c>
      <c r="L19506">
        <f t="shared" si="609"/>
        <v>0.65895331629221043</v>
      </c>
      <c r="N19506" t="s">
        <v>18</v>
      </c>
      <c r="O19506">
        <v>5150000</v>
      </c>
      <c r="P19506">
        <v>5200000</v>
      </c>
      <c r="Q19506">
        <v>1</v>
      </c>
    </row>
    <row r="19507" spans="1:17" x14ac:dyDescent="0.3">
      <c r="A19507" t="s">
        <v>18</v>
      </c>
      <c r="B19507">
        <v>5200000</v>
      </c>
      <c r="C19507">
        <v>5250000</v>
      </c>
      <c r="D19507">
        <v>0.4637</v>
      </c>
      <c r="E19507">
        <f t="shared" si="608"/>
        <v>46.37</v>
      </c>
      <c r="G19507" t="s">
        <v>18</v>
      </c>
      <c r="H19507">
        <v>5200000</v>
      </c>
      <c r="I19507">
        <v>5250000</v>
      </c>
      <c r="J19507">
        <v>7346</v>
      </c>
      <c r="K19507">
        <v>4873</v>
      </c>
      <c r="L19507">
        <f t="shared" si="609"/>
        <v>0.6633542063708141</v>
      </c>
      <c r="N19507" t="s">
        <v>18</v>
      </c>
      <c r="O19507">
        <v>5200000</v>
      </c>
      <c r="P19507">
        <v>5250000</v>
      </c>
      <c r="Q19507">
        <v>0</v>
      </c>
    </row>
    <row r="19508" spans="1:17" x14ac:dyDescent="0.3">
      <c r="A19508" t="s">
        <v>18</v>
      </c>
      <c r="B19508">
        <v>5250000</v>
      </c>
      <c r="C19508">
        <v>5300000</v>
      </c>
      <c r="D19508">
        <v>0.49490000000000001</v>
      </c>
      <c r="E19508">
        <f t="shared" si="608"/>
        <v>49.49</v>
      </c>
      <c r="G19508" t="s">
        <v>18</v>
      </c>
      <c r="H19508">
        <v>5250000</v>
      </c>
      <c r="I19508">
        <v>5300000</v>
      </c>
      <c r="J19508">
        <v>8225</v>
      </c>
      <c r="K19508">
        <v>5100</v>
      </c>
      <c r="L19508">
        <f t="shared" si="609"/>
        <v>0.62006079027355621</v>
      </c>
      <c r="N19508" t="s">
        <v>18</v>
      </c>
      <c r="O19508">
        <v>5250000</v>
      </c>
      <c r="P19508">
        <v>5300000</v>
      </c>
      <c r="Q19508">
        <v>1</v>
      </c>
    </row>
    <row r="19509" spans="1:17" x14ac:dyDescent="0.3">
      <c r="A19509" t="s">
        <v>18</v>
      </c>
      <c r="B19509">
        <v>5300000</v>
      </c>
      <c r="C19509">
        <v>5350000</v>
      </c>
      <c r="D19509">
        <v>0.53869999999999996</v>
      </c>
      <c r="E19509">
        <f t="shared" si="608"/>
        <v>53.87</v>
      </c>
      <c r="G19509" t="s">
        <v>18</v>
      </c>
      <c r="H19509">
        <v>5300000</v>
      </c>
      <c r="I19509">
        <v>5350000</v>
      </c>
      <c r="J19509">
        <v>9886</v>
      </c>
      <c r="K19509">
        <v>5032</v>
      </c>
      <c r="L19509">
        <f t="shared" si="609"/>
        <v>0.50900262998179246</v>
      </c>
      <c r="N19509" t="s">
        <v>18</v>
      </c>
      <c r="O19509">
        <v>5300000</v>
      </c>
      <c r="P19509">
        <v>5350000</v>
      </c>
      <c r="Q19509">
        <v>1</v>
      </c>
    </row>
    <row r="19510" spans="1:17" x14ac:dyDescent="0.3">
      <c r="A19510" t="s">
        <v>18</v>
      </c>
      <c r="B19510">
        <v>5350000</v>
      </c>
      <c r="C19510">
        <v>5400000</v>
      </c>
      <c r="D19510">
        <v>0.5081</v>
      </c>
      <c r="E19510">
        <f t="shared" si="608"/>
        <v>50.81</v>
      </c>
      <c r="G19510" t="s">
        <v>18</v>
      </c>
      <c r="H19510">
        <v>5350000</v>
      </c>
      <c r="I19510">
        <v>5400000</v>
      </c>
      <c r="J19510">
        <v>8143</v>
      </c>
      <c r="K19510">
        <v>4635</v>
      </c>
      <c r="L19510">
        <f t="shared" si="609"/>
        <v>0.56920054034139755</v>
      </c>
      <c r="N19510" t="s">
        <v>18</v>
      </c>
      <c r="O19510">
        <v>5350000</v>
      </c>
      <c r="P19510">
        <v>5400000</v>
      </c>
      <c r="Q19510">
        <v>0</v>
      </c>
    </row>
    <row r="19511" spans="1:17" x14ac:dyDescent="0.3">
      <c r="A19511" t="s">
        <v>18</v>
      </c>
      <c r="B19511">
        <v>5400000</v>
      </c>
      <c r="C19511">
        <v>5450000</v>
      </c>
      <c r="D19511">
        <v>0.48680000000000001</v>
      </c>
      <c r="E19511">
        <f t="shared" si="608"/>
        <v>48.68</v>
      </c>
      <c r="G19511" t="s">
        <v>18</v>
      </c>
      <c r="H19511">
        <v>5400000</v>
      </c>
      <c r="I19511">
        <v>5450000</v>
      </c>
      <c r="J19511">
        <v>7107</v>
      </c>
      <c r="K19511">
        <v>4166</v>
      </c>
      <c r="L19511">
        <f t="shared" si="609"/>
        <v>0.5861826368369214</v>
      </c>
      <c r="N19511" t="s">
        <v>18</v>
      </c>
      <c r="O19511">
        <v>5400000</v>
      </c>
      <c r="P19511">
        <v>5450000</v>
      </c>
      <c r="Q19511">
        <v>0</v>
      </c>
    </row>
    <row r="19512" spans="1:17" x14ac:dyDescent="0.3">
      <c r="A19512" t="s">
        <v>18</v>
      </c>
      <c r="B19512">
        <v>5450000</v>
      </c>
      <c r="C19512">
        <v>5500000</v>
      </c>
      <c r="D19512">
        <v>0.48349999999999999</v>
      </c>
      <c r="E19512">
        <f t="shared" si="608"/>
        <v>48.35</v>
      </c>
      <c r="G19512" t="s">
        <v>18</v>
      </c>
      <c r="H19512">
        <v>5450000</v>
      </c>
      <c r="I19512">
        <v>5500000</v>
      </c>
      <c r="J19512">
        <v>6765</v>
      </c>
      <c r="K19512">
        <v>3711</v>
      </c>
      <c r="L19512">
        <f t="shared" si="609"/>
        <v>0.5485587583148559</v>
      </c>
      <c r="N19512" t="s">
        <v>18</v>
      </c>
      <c r="O19512">
        <v>5450000</v>
      </c>
      <c r="P19512">
        <v>5500000</v>
      </c>
      <c r="Q19512">
        <v>1</v>
      </c>
    </row>
    <row r="19513" spans="1:17" x14ac:dyDescent="0.3">
      <c r="A19513" t="s">
        <v>18</v>
      </c>
      <c r="B19513">
        <v>5500000</v>
      </c>
      <c r="C19513">
        <v>5550000</v>
      </c>
      <c r="D19513">
        <v>0.52880000000000005</v>
      </c>
      <c r="E19513">
        <f t="shared" si="608"/>
        <v>52.88</v>
      </c>
      <c r="G19513" t="s">
        <v>18</v>
      </c>
      <c r="H19513">
        <v>5500000</v>
      </c>
      <c r="I19513">
        <v>5550000</v>
      </c>
      <c r="J19513">
        <v>9116</v>
      </c>
      <c r="K19513">
        <v>5723</v>
      </c>
      <c r="L19513">
        <f t="shared" si="609"/>
        <v>0.62779727950855635</v>
      </c>
      <c r="N19513" t="s">
        <v>18</v>
      </c>
      <c r="O19513">
        <v>5500000</v>
      </c>
      <c r="P19513">
        <v>5550000</v>
      </c>
      <c r="Q19513">
        <v>1</v>
      </c>
    </row>
    <row r="19514" spans="1:17" x14ac:dyDescent="0.3">
      <c r="A19514" t="s">
        <v>18</v>
      </c>
      <c r="B19514">
        <v>5550000</v>
      </c>
      <c r="C19514">
        <v>5600000</v>
      </c>
      <c r="D19514">
        <v>0.4677</v>
      </c>
      <c r="E19514">
        <f t="shared" si="608"/>
        <v>46.77</v>
      </c>
      <c r="G19514" t="s">
        <v>18</v>
      </c>
      <c r="H19514">
        <v>5550000</v>
      </c>
      <c r="I19514">
        <v>5600000</v>
      </c>
      <c r="J19514">
        <v>6901</v>
      </c>
      <c r="K19514">
        <v>4866</v>
      </c>
      <c r="L19514">
        <f t="shared" si="609"/>
        <v>0.70511520069555134</v>
      </c>
      <c r="N19514" t="s">
        <v>18</v>
      </c>
      <c r="O19514">
        <v>5550000</v>
      </c>
      <c r="P19514">
        <v>5600000</v>
      </c>
      <c r="Q19514">
        <v>2</v>
      </c>
    </row>
    <row r="19515" spans="1:17" x14ac:dyDescent="0.3">
      <c r="A19515" t="s">
        <v>18</v>
      </c>
      <c r="B19515">
        <v>5600000</v>
      </c>
      <c r="C19515">
        <v>5650000</v>
      </c>
      <c r="D19515">
        <v>0.48449999999999999</v>
      </c>
      <c r="E19515">
        <f t="shared" si="608"/>
        <v>48.449999999999996</v>
      </c>
      <c r="G19515" t="s">
        <v>18</v>
      </c>
      <c r="H19515">
        <v>5600000</v>
      </c>
      <c r="I19515">
        <v>5650000</v>
      </c>
      <c r="J19515">
        <v>9134</v>
      </c>
      <c r="K19515">
        <v>4470</v>
      </c>
      <c r="L19515">
        <f t="shared" si="609"/>
        <v>0.48938033720166413</v>
      </c>
      <c r="N19515" t="s">
        <v>18</v>
      </c>
      <c r="O19515">
        <v>5600000</v>
      </c>
      <c r="P19515">
        <v>5650000</v>
      </c>
      <c r="Q19515">
        <v>2</v>
      </c>
    </row>
    <row r="19516" spans="1:17" x14ac:dyDescent="0.3">
      <c r="A19516" t="s">
        <v>18</v>
      </c>
      <c r="B19516">
        <v>5650000</v>
      </c>
      <c r="C19516">
        <v>5700000</v>
      </c>
      <c r="D19516">
        <v>0.43819999999999998</v>
      </c>
      <c r="E19516">
        <f t="shared" si="608"/>
        <v>43.82</v>
      </c>
      <c r="G19516" t="s">
        <v>18</v>
      </c>
      <c r="H19516">
        <v>5650000</v>
      </c>
      <c r="I19516">
        <v>5700000</v>
      </c>
      <c r="J19516">
        <v>6681</v>
      </c>
      <c r="K19516">
        <v>4187</v>
      </c>
      <c r="L19516">
        <f t="shared" si="609"/>
        <v>0.62670258943271961</v>
      </c>
      <c r="N19516" t="s">
        <v>18</v>
      </c>
      <c r="O19516">
        <v>5650000</v>
      </c>
      <c r="P19516">
        <v>5700000</v>
      </c>
      <c r="Q19516">
        <v>2</v>
      </c>
    </row>
    <row r="19517" spans="1:17" x14ac:dyDescent="0.3">
      <c r="A19517" t="s">
        <v>18</v>
      </c>
      <c r="B19517">
        <v>5700000</v>
      </c>
      <c r="C19517">
        <v>5750000</v>
      </c>
      <c r="D19517">
        <v>0.4481</v>
      </c>
      <c r="E19517">
        <f t="shared" si="608"/>
        <v>44.81</v>
      </c>
      <c r="G19517" t="s">
        <v>18</v>
      </c>
      <c r="H19517">
        <v>5700000</v>
      </c>
      <c r="I19517">
        <v>5750000</v>
      </c>
      <c r="J19517">
        <v>5846</v>
      </c>
      <c r="K19517">
        <v>2900</v>
      </c>
      <c r="L19517">
        <f t="shared" si="609"/>
        <v>0.49606568593910366</v>
      </c>
      <c r="N19517" t="s">
        <v>18</v>
      </c>
      <c r="O19517">
        <v>5700000</v>
      </c>
      <c r="P19517">
        <v>5750000</v>
      </c>
      <c r="Q19517">
        <v>1</v>
      </c>
    </row>
    <row r="19518" spans="1:17" x14ac:dyDescent="0.3">
      <c r="A19518" t="s">
        <v>18</v>
      </c>
      <c r="B19518">
        <v>5750000</v>
      </c>
      <c r="C19518">
        <v>5800000</v>
      </c>
      <c r="D19518">
        <v>0.44390000000000002</v>
      </c>
      <c r="E19518">
        <f t="shared" si="608"/>
        <v>44.39</v>
      </c>
      <c r="G19518" t="s">
        <v>18</v>
      </c>
      <c r="H19518">
        <v>5750000</v>
      </c>
      <c r="I19518">
        <v>5800000</v>
      </c>
      <c r="J19518">
        <v>6038</v>
      </c>
      <c r="K19518">
        <v>3643</v>
      </c>
      <c r="L19518">
        <f t="shared" si="609"/>
        <v>0.60334547863530974</v>
      </c>
      <c r="N19518" t="s">
        <v>18</v>
      </c>
      <c r="O19518">
        <v>5750000</v>
      </c>
      <c r="P19518">
        <v>5800000</v>
      </c>
      <c r="Q19518">
        <v>2</v>
      </c>
    </row>
    <row r="19519" spans="1:17" x14ac:dyDescent="0.3">
      <c r="A19519" t="s">
        <v>18</v>
      </c>
      <c r="B19519">
        <v>5800000</v>
      </c>
      <c r="C19519">
        <v>5850000</v>
      </c>
      <c r="D19519">
        <v>0.42530000000000001</v>
      </c>
      <c r="E19519">
        <f t="shared" si="608"/>
        <v>42.53</v>
      </c>
      <c r="G19519" t="s">
        <v>18</v>
      </c>
      <c r="H19519">
        <v>5800000</v>
      </c>
      <c r="I19519">
        <v>5850000</v>
      </c>
      <c r="J19519">
        <v>5021</v>
      </c>
      <c r="K19519">
        <v>2426</v>
      </c>
      <c r="L19519">
        <f t="shared" si="609"/>
        <v>0.48317068313085043</v>
      </c>
      <c r="N19519" t="s">
        <v>18</v>
      </c>
      <c r="O19519">
        <v>5800000</v>
      </c>
      <c r="P19519">
        <v>5850000</v>
      </c>
      <c r="Q19519">
        <v>1</v>
      </c>
    </row>
    <row r="19520" spans="1:17" x14ac:dyDescent="0.3">
      <c r="A19520" t="s">
        <v>18</v>
      </c>
      <c r="B19520">
        <v>5850000</v>
      </c>
      <c r="C19520">
        <v>5900000</v>
      </c>
      <c r="D19520">
        <v>0.41770000000000002</v>
      </c>
      <c r="E19520">
        <f t="shared" si="608"/>
        <v>41.77</v>
      </c>
      <c r="G19520" t="s">
        <v>18</v>
      </c>
      <c r="H19520">
        <v>5850000</v>
      </c>
      <c r="I19520">
        <v>5900000</v>
      </c>
      <c r="J19520">
        <v>5176</v>
      </c>
      <c r="K19520">
        <v>2906</v>
      </c>
      <c r="L19520">
        <f t="shared" si="609"/>
        <v>0.56143740340030912</v>
      </c>
      <c r="N19520" t="s">
        <v>18</v>
      </c>
      <c r="O19520">
        <v>5850000</v>
      </c>
      <c r="P19520">
        <v>5900000</v>
      </c>
      <c r="Q19520">
        <v>1</v>
      </c>
    </row>
    <row r="19521" spans="1:17" x14ac:dyDescent="0.3">
      <c r="A19521" t="s">
        <v>18</v>
      </c>
      <c r="B19521">
        <v>5900000</v>
      </c>
      <c r="C19521">
        <v>5950000</v>
      </c>
      <c r="D19521">
        <v>0.43099999999999999</v>
      </c>
      <c r="E19521">
        <f t="shared" si="608"/>
        <v>43.1</v>
      </c>
      <c r="G19521" t="s">
        <v>18</v>
      </c>
      <c r="H19521">
        <v>5900000</v>
      </c>
      <c r="I19521">
        <v>5950000</v>
      </c>
      <c r="J19521">
        <v>5092</v>
      </c>
      <c r="K19521">
        <v>2948</v>
      </c>
      <c r="L19521">
        <f t="shared" si="609"/>
        <v>0.57894736842105265</v>
      </c>
      <c r="N19521" t="s">
        <v>18</v>
      </c>
      <c r="O19521">
        <v>5900000</v>
      </c>
      <c r="P19521">
        <v>5950000</v>
      </c>
      <c r="Q19521">
        <v>2</v>
      </c>
    </row>
    <row r="19522" spans="1:17" x14ac:dyDescent="0.3">
      <c r="A19522" t="s">
        <v>18</v>
      </c>
      <c r="B19522">
        <v>5950000</v>
      </c>
      <c r="C19522">
        <v>6000000</v>
      </c>
      <c r="D19522">
        <v>0.41099999999999998</v>
      </c>
      <c r="E19522">
        <f t="shared" si="608"/>
        <v>41.099999999999994</v>
      </c>
      <c r="G19522" t="s">
        <v>18</v>
      </c>
      <c r="H19522">
        <v>5950000</v>
      </c>
      <c r="I19522">
        <v>6000000</v>
      </c>
      <c r="J19522">
        <v>5949</v>
      </c>
      <c r="K19522">
        <v>3901</v>
      </c>
      <c r="L19522">
        <f t="shared" si="609"/>
        <v>0.6557404605816104</v>
      </c>
      <c r="N19522" t="s">
        <v>18</v>
      </c>
      <c r="O19522">
        <v>5950000</v>
      </c>
      <c r="P19522">
        <v>6000000</v>
      </c>
      <c r="Q19522">
        <v>1</v>
      </c>
    </row>
    <row r="19523" spans="1:17" x14ac:dyDescent="0.3">
      <c r="A19523" t="s">
        <v>18</v>
      </c>
      <c r="B19523">
        <v>6000000</v>
      </c>
      <c r="C19523">
        <v>6050000</v>
      </c>
      <c r="D19523">
        <v>0.46150000000000002</v>
      </c>
      <c r="E19523">
        <f t="shared" ref="E19523:E19586" si="610">D19523*100</f>
        <v>46.150000000000006</v>
      </c>
      <c r="G19523" t="s">
        <v>18</v>
      </c>
      <c r="H19523">
        <v>6000000</v>
      </c>
      <c r="I19523">
        <v>6050000</v>
      </c>
      <c r="J19523">
        <v>9480</v>
      </c>
      <c r="K19523">
        <v>5450</v>
      </c>
      <c r="L19523">
        <f t="shared" ref="L19523:L19586" si="611">K19523/J19523</f>
        <v>0.57489451476793252</v>
      </c>
      <c r="N19523" t="s">
        <v>18</v>
      </c>
      <c r="O19523">
        <v>6000000</v>
      </c>
      <c r="P19523">
        <v>6050000</v>
      </c>
      <c r="Q19523">
        <v>1</v>
      </c>
    </row>
    <row r="19524" spans="1:17" x14ac:dyDescent="0.3">
      <c r="A19524" t="s">
        <v>18</v>
      </c>
      <c r="B19524">
        <v>6050000</v>
      </c>
      <c r="C19524">
        <v>6100000</v>
      </c>
      <c r="D19524">
        <v>0.48159999999999997</v>
      </c>
      <c r="E19524">
        <f t="shared" si="610"/>
        <v>48.16</v>
      </c>
      <c r="G19524" t="s">
        <v>18</v>
      </c>
      <c r="H19524">
        <v>6050000</v>
      </c>
      <c r="I19524">
        <v>6100000</v>
      </c>
      <c r="J19524">
        <v>7823</v>
      </c>
      <c r="K19524">
        <v>3900</v>
      </c>
      <c r="L19524">
        <f t="shared" si="611"/>
        <v>0.49852997571264218</v>
      </c>
      <c r="N19524" t="s">
        <v>18</v>
      </c>
      <c r="O19524">
        <v>6050000</v>
      </c>
      <c r="P19524">
        <v>6100000</v>
      </c>
      <c r="Q19524">
        <v>1</v>
      </c>
    </row>
    <row r="19525" spans="1:17" x14ac:dyDescent="0.3">
      <c r="A19525" t="s">
        <v>18</v>
      </c>
      <c r="B19525">
        <v>6100000</v>
      </c>
      <c r="C19525">
        <v>6150000</v>
      </c>
      <c r="D19525">
        <v>0.44230000000000003</v>
      </c>
      <c r="E19525">
        <f t="shared" si="610"/>
        <v>44.230000000000004</v>
      </c>
      <c r="G19525" t="s">
        <v>18</v>
      </c>
      <c r="H19525">
        <v>6100000</v>
      </c>
      <c r="I19525">
        <v>6150000</v>
      </c>
      <c r="J19525">
        <v>7387</v>
      </c>
      <c r="K19525">
        <v>4850</v>
      </c>
      <c r="L19525">
        <f t="shared" si="611"/>
        <v>0.65655881954785433</v>
      </c>
      <c r="N19525" t="s">
        <v>18</v>
      </c>
      <c r="O19525">
        <v>6100000</v>
      </c>
      <c r="P19525">
        <v>6150000</v>
      </c>
      <c r="Q19525">
        <v>0</v>
      </c>
    </row>
    <row r="19526" spans="1:17" x14ac:dyDescent="0.3">
      <c r="A19526" t="s">
        <v>18</v>
      </c>
      <c r="B19526">
        <v>6150000</v>
      </c>
      <c r="C19526">
        <v>6200000</v>
      </c>
      <c r="D19526">
        <v>0.40300000000000002</v>
      </c>
      <c r="E19526">
        <f t="shared" si="610"/>
        <v>40.300000000000004</v>
      </c>
      <c r="G19526" t="s">
        <v>18</v>
      </c>
      <c r="H19526">
        <v>6150000</v>
      </c>
      <c r="I19526">
        <v>6200000</v>
      </c>
      <c r="J19526">
        <v>4789</v>
      </c>
      <c r="K19526">
        <v>2652</v>
      </c>
      <c r="L19526">
        <f t="shared" si="611"/>
        <v>0.55376905408227184</v>
      </c>
      <c r="N19526" t="s">
        <v>18</v>
      </c>
      <c r="O19526">
        <v>6150000</v>
      </c>
      <c r="P19526">
        <v>6200000</v>
      </c>
      <c r="Q19526">
        <v>3</v>
      </c>
    </row>
    <row r="19527" spans="1:17" x14ac:dyDescent="0.3">
      <c r="A19527" t="s">
        <v>18</v>
      </c>
      <c r="B19527">
        <v>6200000</v>
      </c>
      <c r="C19527">
        <v>6250000</v>
      </c>
      <c r="D19527">
        <v>0.56540000000000001</v>
      </c>
      <c r="E19527">
        <f t="shared" si="610"/>
        <v>56.54</v>
      </c>
      <c r="G19527" t="s">
        <v>18</v>
      </c>
      <c r="H19527">
        <v>6200000</v>
      </c>
      <c r="I19527">
        <v>6250000</v>
      </c>
      <c r="J19527">
        <v>5838</v>
      </c>
      <c r="K19527">
        <v>3781</v>
      </c>
      <c r="L19527">
        <f t="shared" si="611"/>
        <v>0.64765330592668724</v>
      </c>
      <c r="N19527" t="s">
        <v>18</v>
      </c>
      <c r="O19527">
        <v>6200000</v>
      </c>
      <c r="P19527">
        <v>6250000</v>
      </c>
      <c r="Q19527">
        <v>0</v>
      </c>
    </row>
    <row r="19528" spans="1:17" x14ac:dyDescent="0.3">
      <c r="A19528" t="s">
        <v>18</v>
      </c>
      <c r="B19528">
        <v>6250000</v>
      </c>
      <c r="C19528">
        <v>6300000</v>
      </c>
      <c r="D19528">
        <v>0.53320000000000001</v>
      </c>
      <c r="E19528">
        <f t="shared" si="610"/>
        <v>53.32</v>
      </c>
      <c r="G19528" t="s">
        <v>18</v>
      </c>
      <c r="H19528">
        <v>6250000</v>
      </c>
      <c r="I19528">
        <v>6300000</v>
      </c>
      <c r="J19528">
        <v>6896</v>
      </c>
      <c r="K19528">
        <v>4219</v>
      </c>
      <c r="L19528">
        <f t="shared" si="611"/>
        <v>0.61180394431554519</v>
      </c>
      <c r="N19528" t="s">
        <v>18</v>
      </c>
      <c r="O19528">
        <v>6250000</v>
      </c>
      <c r="P19528">
        <v>6300000</v>
      </c>
      <c r="Q19528">
        <v>3</v>
      </c>
    </row>
    <row r="19529" spans="1:17" x14ac:dyDescent="0.3">
      <c r="A19529" t="s">
        <v>18</v>
      </c>
      <c r="B19529">
        <v>6300000</v>
      </c>
      <c r="C19529">
        <v>6350000</v>
      </c>
      <c r="D19529">
        <v>0.52759999999999996</v>
      </c>
      <c r="E19529">
        <f t="shared" si="610"/>
        <v>52.76</v>
      </c>
      <c r="G19529" t="s">
        <v>18</v>
      </c>
      <c r="H19529">
        <v>6300000</v>
      </c>
      <c r="I19529">
        <v>6350000</v>
      </c>
      <c r="J19529">
        <v>10347</v>
      </c>
      <c r="K19529">
        <v>4555</v>
      </c>
      <c r="L19529">
        <f t="shared" si="611"/>
        <v>0.44022421958055474</v>
      </c>
      <c r="N19529" t="s">
        <v>18</v>
      </c>
      <c r="O19529">
        <v>6300000</v>
      </c>
      <c r="P19529">
        <v>6350000</v>
      </c>
      <c r="Q19529">
        <v>2</v>
      </c>
    </row>
    <row r="19530" spans="1:17" x14ac:dyDescent="0.3">
      <c r="A19530" t="s">
        <v>18</v>
      </c>
      <c r="B19530">
        <v>6350000</v>
      </c>
      <c r="C19530">
        <v>6400000</v>
      </c>
      <c r="D19530">
        <v>0.50739999999999996</v>
      </c>
      <c r="E19530">
        <f t="shared" si="610"/>
        <v>50.739999999999995</v>
      </c>
      <c r="G19530" t="s">
        <v>18</v>
      </c>
      <c r="H19530">
        <v>6350000</v>
      </c>
      <c r="I19530">
        <v>6400000</v>
      </c>
      <c r="J19530">
        <v>8440</v>
      </c>
      <c r="K19530">
        <v>5223</v>
      </c>
      <c r="L19530">
        <f t="shared" si="611"/>
        <v>0.6188388625592417</v>
      </c>
      <c r="N19530" t="s">
        <v>18</v>
      </c>
      <c r="O19530">
        <v>6350000</v>
      </c>
      <c r="P19530">
        <v>6400000</v>
      </c>
      <c r="Q19530">
        <v>4</v>
      </c>
    </row>
    <row r="19531" spans="1:17" x14ac:dyDescent="0.3">
      <c r="A19531" t="s">
        <v>18</v>
      </c>
      <c r="B19531">
        <v>6400000</v>
      </c>
      <c r="C19531">
        <v>6450000</v>
      </c>
      <c r="D19531">
        <v>0.60260000000000002</v>
      </c>
      <c r="E19531">
        <f t="shared" si="610"/>
        <v>60.260000000000005</v>
      </c>
      <c r="G19531" t="s">
        <v>18</v>
      </c>
      <c r="H19531">
        <v>6400000</v>
      </c>
      <c r="I19531">
        <v>6450000</v>
      </c>
      <c r="J19531">
        <v>10055</v>
      </c>
      <c r="K19531">
        <v>5070</v>
      </c>
      <c r="L19531">
        <f t="shared" si="611"/>
        <v>0.50422675285927399</v>
      </c>
      <c r="N19531" t="s">
        <v>18</v>
      </c>
      <c r="O19531">
        <v>6400000</v>
      </c>
      <c r="P19531">
        <v>6450000</v>
      </c>
      <c r="Q19531">
        <v>2</v>
      </c>
    </row>
    <row r="19532" spans="1:17" x14ac:dyDescent="0.3">
      <c r="A19532" t="s">
        <v>18</v>
      </c>
      <c r="B19532">
        <v>6450000</v>
      </c>
      <c r="C19532">
        <v>6500000</v>
      </c>
      <c r="D19532">
        <v>0.50419999999999998</v>
      </c>
      <c r="E19532">
        <f t="shared" si="610"/>
        <v>50.42</v>
      </c>
      <c r="G19532" t="s">
        <v>18</v>
      </c>
      <c r="H19532">
        <v>6450000</v>
      </c>
      <c r="I19532">
        <v>6500000</v>
      </c>
      <c r="J19532">
        <v>7504</v>
      </c>
      <c r="K19532">
        <v>5014</v>
      </c>
      <c r="L19532">
        <f t="shared" si="611"/>
        <v>0.6681769722814499</v>
      </c>
      <c r="N19532" t="s">
        <v>18</v>
      </c>
      <c r="O19532">
        <v>6450000</v>
      </c>
      <c r="P19532">
        <v>6500000</v>
      </c>
      <c r="Q19532">
        <v>2</v>
      </c>
    </row>
    <row r="19533" spans="1:17" x14ac:dyDescent="0.3">
      <c r="A19533" t="s">
        <v>18</v>
      </c>
      <c r="B19533">
        <v>6500000</v>
      </c>
      <c r="C19533">
        <v>6550000</v>
      </c>
      <c r="D19533">
        <v>0.59099999999999997</v>
      </c>
      <c r="E19533">
        <f t="shared" si="610"/>
        <v>59.099999999999994</v>
      </c>
      <c r="G19533" t="s">
        <v>18</v>
      </c>
      <c r="H19533">
        <v>6500000</v>
      </c>
      <c r="I19533">
        <v>6550000</v>
      </c>
      <c r="J19533">
        <v>9624</v>
      </c>
      <c r="K19533">
        <v>3547</v>
      </c>
      <c r="L19533">
        <f t="shared" si="611"/>
        <v>0.3685577722360765</v>
      </c>
      <c r="N19533" t="s">
        <v>18</v>
      </c>
      <c r="O19533">
        <v>6500000</v>
      </c>
      <c r="P19533">
        <v>6550000</v>
      </c>
      <c r="Q19533">
        <v>4</v>
      </c>
    </row>
    <row r="19534" spans="1:17" x14ac:dyDescent="0.3">
      <c r="A19534" t="s">
        <v>18</v>
      </c>
      <c r="B19534">
        <v>6550000</v>
      </c>
      <c r="C19534">
        <v>6600000</v>
      </c>
      <c r="D19534">
        <v>0.5645</v>
      </c>
      <c r="E19534">
        <f t="shared" si="610"/>
        <v>56.45</v>
      </c>
      <c r="G19534" t="s">
        <v>18</v>
      </c>
      <c r="H19534">
        <v>6550000</v>
      </c>
      <c r="I19534">
        <v>6600000</v>
      </c>
      <c r="J19534">
        <v>12337</v>
      </c>
      <c r="K19534">
        <v>6428</v>
      </c>
      <c r="L19534">
        <f t="shared" si="611"/>
        <v>0.52103428710383404</v>
      </c>
      <c r="N19534" t="s">
        <v>18</v>
      </c>
      <c r="O19534">
        <v>6550000</v>
      </c>
      <c r="P19534">
        <v>6600000</v>
      </c>
      <c r="Q19534">
        <v>6</v>
      </c>
    </row>
    <row r="19535" spans="1:17" x14ac:dyDescent="0.3">
      <c r="A19535" t="s">
        <v>18</v>
      </c>
      <c r="B19535">
        <v>6600000</v>
      </c>
      <c r="C19535">
        <v>6650000</v>
      </c>
      <c r="D19535">
        <v>0.53380000000000005</v>
      </c>
      <c r="E19535">
        <f t="shared" si="610"/>
        <v>53.38</v>
      </c>
      <c r="G19535" t="s">
        <v>18</v>
      </c>
      <c r="H19535">
        <v>6600000</v>
      </c>
      <c r="I19535">
        <v>6650000</v>
      </c>
      <c r="J19535">
        <v>10239</v>
      </c>
      <c r="K19535">
        <v>5450</v>
      </c>
      <c r="L19535">
        <f t="shared" si="611"/>
        <v>0.53227854282644793</v>
      </c>
      <c r="N19535" t="s">
        <v>18</v>
      </c>
      <c r="O19535">
        <v>6600000</v>
      </c>
      <c r="P19535">
        <v>6650000</v>
      </c>
      <c r="Q19535">
        <v>2</v>
      </c>
    </row>
    <row r="19536" spans="1:17" x14ac:dyDescent="0.3">
      <c r="A19536" t="s">
        <v>18</v>
      </c>
      <c r="B19536">
        <v>6650000</v>
      </c>
      <c r="C19536">
        <v>6700000</v>
      </c>
      <c r="D19536">
        <v>0.5857</v>
      </c>
      <c r="E19536">
        <f t="shared" si="610"/>
        <v>58.57</v>
      </c>
      <c r="G19536" t="s">
        <v>18</v>
      </c>
      <c r="H19536">
        <v>6650000</v>
      </c>
      <c r="I19536">
        <v>6700000</v>
      </c>
      <c r="J19536">
        <v>11773</v>
      </c>
      <c r="K19536">
        <v>5683</v>
      </c>
      <c r="L19536">
        <f t="shared" si="611"/>
        <v>0.48271468614626689</v>
      </c>
      <c r="N19536" t="s">
        <v>18</v>
      </c>
      <c r="O19536">
        <v>6650000</v>
      </c>
      <c r="P19536">
        <v>6700000</v>
      </c>
      <c r="Q19536">
        <v>2</v>
      </c>
    </row>
    <row r="19537" spans="1:17" x14ac:dyDescent="0.3">
      <c r="A19537" t="s">
        <v>18</v>
      </c>
      <c r="B19537">
        <v>6700000</v>
      </c>
      <c r="C19537">
        <v>6750000</v>
      </c>
      <c r="D19537">
        <v>0.55200000000000005</v>
      </c>
      <c r="E19537">
        <f t="shared" si="610"/>
        <v>55.2</v>
      </c>
      <c r="G19537" t="s">
        <v>18</v>
      </c>
      <c r="H19537">
        <v>6700000</v>
      </c>
      <c r="I19537">
        <v>6750000</v>
      </c>
      <c r="J19537">
        <v>11603</v>
      </c>
      <c r="K19537">
        <v>7593</v>
      </c>
      <c r="L19537">
        <f t="shared" si="611"/>
        <v>0.65439972420925618</v>
      </c>
      <c r="N19537" t="s">
        <v>18</v>
      </c>
      <c r="O19537">
        <v>6700000</v>
      </c>
      <c r="P19537">
        <v>6750000</v>
      </c>
      <c r="Q19537">
        <v>1</v>
      </c>
    </row>
    <row r="19538" spans="1:17" x14ac:dyDescent="0.3">
      <c r="A19538" t="s">
        <v>18</v>
      </c>
      <c r="B19538">
        <v>6750000</v>
      </c>
      <c r="C19538">
        <v>6800000</v>
      </c>
      <c r="D19538">
        <v>0.50329999999999997</v>
      </c>
      <c r="E19538">
        <f t="shared" si="610"/>
        <v>50.33</v>
      </c>
      <c r="G19538" t="s">
        <v>18</v>
      </c>
      <c r="H19538">
        <v>6750000</v>
      </c>
      <c r="I19538">
        <v>6800000</v>
      </c>
      <c r="J19538">
        <v>10280</v>
      </c>
      <c r="K19538">
        <v>6892</v>
      </c>
      <c r="L19538">
        <f t="shared" si="611"/>
        <v>0.67042801556420228</v>
      </c>
      <c r="N19538" t="s">
        <v>18</v>
      </c>
      <c r="O19538">
        <v>6750000</v>
      </c>
      <c r="P19538">
        <v>6800000</v>
      </c>
      <c r="Q19538">
        <v>1</v>
      </c>
    </row>
    <row r="19539" spans="1:17" x14ac:dyDescent="0.3">
      <c r="A19539" t="s">
        <v>18</v>
      </c>
      <c r="B19539">
        <v>6800000</v>
      </c>
      <c r="C19539">
        <v>6850000</v>
      </c>
      <c r="D19539">
        <v>0.45839999999999997</v>
      </c>
      <c r="E19539">
        <f t="shared" si="610"/>
        <v>45.839999999999996</v>
      </c>
      <c r="G19539" t="s">
        <v>18</v>
      </c>
      <c r="H19539">
        <v>6800000</v>
      </c>
      <c r="I19539">
        <v>6850000</v>
      </c>
      <c r="J19539">
        <v>10562</v>
      </c>
      <c r="K19539">
        <v>6658</v>
      </c>
      <c r="L19539">
        <f t="shared" si="611"/>
        <v>0.63037303540996026</v>
      </c>
      <c r="N19539" t="s">
        <v>18</v>
      </c>
      <c r="O19539">
        <v>6800000</v>
      </c>
      <c r="P19539">
        <v>6850000</v>
      </c>
      <c r="Q19539">
        <v>0</v>
      </c>
    </row>
    <row r="19540" spans="1:17" x14ac:dyDescent="0.3">
      <c r="A19540" t="s">
        <v>18</v>
      </c>
      <c r="B19540">
        <v>6850000</v>
      </c>
      <c r="C19540">
        <v>6900000</v>
      </c>
      <c r="D19540">
        <v>0.42609999999999998</v>
      </c>
      <c r="E19540">
        <f t="shared" si="610"/>
        <v>42.61</v>
      </c>
      <c r="G19540" t="s">
        <v>18</v>
      </c>
      <c r="H19540">
        <v>6850000</v>
      </c>
      <c r="I19540">
        <v>6900000</v>
      </c>
      <c r="J19540">
        <v>8680</v>
      </c>
      <c r="K19540">
        <v>5420</v>
      </c>
      <c r="L19540">
        <f t="shared" si="611"/>
        <v>0.62442396313364057</v>
      </c>
      <c r="N19540" t="s">
        <v>18</v>
      </c>
      <c r="O19540">
        <v>6850000</v>
      </c>
      <c r="P19540">
        <v>6900000</v>
      </c>
      <c r="Q19540">
        <v>1</v>
      </c>
    </row>
    <row r="19541" spans="1:17" x14ac:dyDescent="0.3">
      <c r="A19541" t="s">
        <v>18</v>
      </c>
      <c r="B19541">
        <v>6900000</v>
      </c>
      <c r="C19541">
        <v>6950000</v>
      </c>
      <c r="D19541">
        <v>0.42349999999999999</v>
      </c>
      <c r="E19541">
        <f t="shared" si="610"/>
        <v>42.35</v>
      </c>
      <c r="G19541" t="s">
        <v>18</v>
      </c>
      <c r="H19541">
        <v>6900000</v>
      </c>
      <c r="I19541">
        <v>6950000</v>
      </c>
      <c r="J19541">
        <v>9107</v>
      </c>
      <c r="K19541">
        <v>4653</v>
      </c>
      <c r="L19541">
        <f t="shared" si="611"/>
        <v>0.51092566157900521</v>
      </c>
      <c r="N19541" t="s">
        <v>18</v>
      </c>
      <c r="O19541">
        <v>6900000</v>
      </c>
      <c r="P19541">
        <v>6950000</v>
      </c>
      <c r="Q19541">
        <v>3</v>
      </c>
    </row>
    <row r="19542" spans="1:17" x14ac:dyDescent="0.3">
      <c r="A19542" t="s">
        <v>18</v>
      </c>
      <c r="B19542">
        <v>6950000</v>
      </c>
      <c r="C19542">
        <v>7000000</v>
      </c>
      <c r="D19542">
        <v>0.4647</v>
      </c>
      <c r="E19542">
        <f t="shared" si="610"/>
        <v>46.47</v>
      </c>
      <c r="G19542" t="s">
        <v>18</v>
      </c>
      <c r="H19542">
        <v>6950000</v>
      </c>
      <c r="I19542">
        <v>7000000</v>
      </c>
      <c r="J19542">
        <v>11839</v>
      </c>
      <c r="K19542">
        <v>5253</v>
      </c>
      <c r="L19542">
        <f t="shared" si="611"/>
        <v>0.44370301545738661</v>
      </c>
      <c r="N19542" t="s">
        <v>18</v>
      </c>
      <c r="O19542">
        <v>6950000</v>
      </c>
      <c r="P19542">
        <v>7000000</v>
      </c>
      <c r="Q19542">
        <v>2</v>
      </c>
    </row>
    <row r="19543" spans="1:17" x14ac:dyDescent="0.3">
      <c r="A19543" t="s">
        <v>18</v>
      </c>
      <c r="B19543">
        <v>7000000</v>
      </c>
      <c r="C19543">
        <v>7050000</v>
      </c>
      <c r="D19543">
        <v>0.48330000000000001</v>
      </c>
      <c r="E19543">
        <f t="shared" si="610"/>
        <v>48.33</v>
      </c>
      <c r="G19543" t="s">
        <v>18</v>
      </c>
      <c r="H19543">
        <v>7000000</v>
      </c>
      <c r="I19543">
        <v>7050000</v>
      </c>
      <c r="J19543">
        <v>12568</v>
      </c>
      <c r="K19543">
        <v>6135</v>
      </c>
      <c r="L19543">
        <f t="shared" si="611"/>
        <v>0.48814449395289622</v>
      </c>
      <c r="N19543" t="s">
        <v>18</v>
      </c>
      <c r="O19543">
        <v>7000000</v>
      </c>
      <c r="P19543">
        <v>7050000</v>
      </c>
      <c r="Q19543">
        <v>1</v>
      </c>
    </row>
    <row r="19544" spans="1:17" x14ac:dyDescent="0.3">
      <c r="A19544" t="s">
        <v>18</v>
      </c>
      <c r="B19544">
        <v>7050000</v>
      </c>
      <c r="C19544">
        <v>7100000</v>
      </c>
      <c r="D19544">
        <v>0.3821</v>
      </c>
      <c r="E19544">
        <f t="shared" si="610"/>
        <v>38.21</v>
      </c>
      <c r="G19544" t="s">
        <v>18</v>
      </c>
      <c r="H19544">
        <v>7050000</v>
      </c>
      <c r="I19544">
        <v>7100000</v>
      </c>
      <c r="J19544">
        <v>6609</v>
      </c>
      <c r="K19544">
        <v>4617</v>
      </c>
      <c r="L19544">
        <f t="shared" si="611"/>
        <v>0.69859282796187017</v>
      </c>
      <c r="N19544" t="s">
        <v>18</v>
      </c>
      <c r="O19544">
        <v>7050000</v>
      </c>
      <c r="P19544">
        <v>7100000</v>
      </c>
      <c r="Q19544">
        <v>1</v>
      </c>
    </row>
    <row r="19545" spans="1:17" x14ac:dyDescent="0.3">
      <c r="A19545" t="s">
        <v>18</v>
      </c>
      <c r="B19545">
        <v>7100000</v>
      </c>
      <c r="C19545">
        <v>7150000</v>
      </c>
      <c r="D19545">
        <v>0.39550000000000002</v>
      </c>
      <c r="E19545">
        <f t="shared" si="610"/>
        <v>39.550000000000004</v>
      </c>
      <c r="G19545" t="s">
        <v>18</v>
      </c>
      <c r="H19545">
        <v>7100000</v>
      </c>
      <c r="I19545">
        <v>7150000</v>
      </c>
      <c r="J19545">
        <v>8159</v>
      </c>
      <c r="K19545">
        <v>3743</v>
      </c>
      <c r="L19545">
        <f t="shared" si="611"/>
        <v>0.458757200637333</v>
      </c>
      <c r="N19545" t="s">
        <v>18</v>
      </c>
      <c r="O19545">
        <v>7100000</v>
      </c>
      <c r="P19545">
        <v>7150000</v>
      </c>
      <c r="Q19545">
        <v>3</v>
      </c>
    </row>
    <row r="19546" spans="1:17" x14ac:dyDescent="0.3">
      <c r="A19546" t="s">
        <v>18</v>
      </c>
      <c r="B19546">
        <v>7150000</v>
      </c>
      <c r="C19546">
        <v>7200000</v>
      </c>
      <c r="D19546">
        <v>0.40570000000000001</v>
      </c>
      <c r="E19546">
        <f t="shared" si="610"/>
        <v>40.57</v>
      </c>
      <c r="G19546" t="s">
        <v>18</v>
      </c>
      <c r="H19546">
        <v>7150000</v>
      </c>
      <c r="I19546">
        <v>7200000</v>
      </c>
      <c r="J19546">
        <v>7435</v>
      </c>
      <c r="K19546">
        <v>3435</v>
      </c>
      <c r="L19546">
        <f t="shared" si="611"/>
        <v>0.46200403496973774</v>
      </c>
      <c r="N19546" t="s">
        <v>18</v>
      </c>
      <c r="O19546">
        <v>7150000</v>
      </c>
      <c r="P19546">
        <v>7200000</v>
      </c>
      <c r="Q19546">
        <v>1</v>
      </c>
    </row>
    <row r="19547" spans="1:17" x14ac:dyDescent="0.3">
      <c r="A19547" t="s">
        <v>18</v>
      </c>
      <c r="B19547">
        <v>7200000</v>
      </c>
      <c r="C19547">
        <v>7250000</v>
      </c>
      <c r="D19547">
        <v>0.37759999999999999</v>
      </c>
      <c r="E19547">
        <f t="shared" si="610"/>
        <v>37.76</v>
      </c>
      <c r="G19547" t="s">
        <v>18</v>
      </c>
      <c r="H19547">
        <v>7200000</v>
      </c>
      <c r="I19547">
        <v>7250000</v>
      </c>
      <c r="J19547">
        <v>5642</v>
      </c>
      <c r="K19547">
        <v>3076</v>
      </c>
      <c r="L19547">
        <f t="shared" si="611"/>
        <v>0.54519673874512586</v>
      </c>
      <c r="N19547" t="s">
        <v>18</v>
      </c>
      <c r="O19547">
        <v>7200000</v>
      </c>
      <c r="P19547">
        <v>7250000</v>
      </c>
      <c r="Q19547">
        <v>0</v>
      </c>
    </row>
    <row r="19548" spans="1:17" x14ac:dyDescent="0.3">
      <c r="A19548" t="s">
        <v>18</v>
      </c>
      <c r="B19548">
        <v>7250000</v>
      </c>
      <c r="C19548">
        <v>7300000</v>
      </c>
      <c r="D19548">
        <v>0.38579999999999998</v>
      </c>
      <c r="E19548">
        <f t="shared" si="610"/>
        <v>38.58</v>
      </c>
      <c r="G19548" t="s">
        <v>18</v>
      </c>
      <c r="H19548">
        <v>7250000</v>
      </c>
      <c r="I19548">
        <v>7300000</v>
      </c>
      <c r="J19548">
        <v>5833</v>
      </c>
      <c r="K19548">
        <v>3366</v>
      </c>
      <c r="L19548">
        <f t="shared" si="611"/>
        <v>0.57706154637407847</v>
      </c>
      <c r="N19548" t="s">
        <v>18</v>
      </c>
      <c r="O19548">
        <v>7250000</v>
      </c>
      <c r="P19548">
        <v>7300000</v>
      </c>
      <c r="Q19548">
        <v>0</v>
      </c>
    </row>
    <row r="19549" spans="1:17" x14ac:dyDescent="0.3">
      <c r="A19549" t="s">
        <v>18</v>
      </c>
      <c r="B19549">
        <v>7300000</v>
      </c>
      <c r="C19549">
        <v>7350000</v>
      </c>
      <c r="D19549">
        <v>0.38629999999999998</v>
      </c>
      <c r="E19549">
        <f t="shared" si="610"/>
        <v>38.629999999999995</v>
      </c>
      <c r="G19549" t="s">
        <v>18</v>
      </c>
      <c r="H19549">
        <v>7300000</v>
      </c>
      <c r="I19549">
        <v>7350000</v>
      </c>
      <c r="J19549">
        <v>5219</v>
      </c>
      <c r="K19549">
        <v>3175</v>
      </c>
      <c r="L19549">
        <f t="shared" si="611"/>
        <v>0.60835409082199654</v>
      </c>
      <c r="N19549" t="s">
        <v>18</v>
      </c>
      <c r="O19549">
        <v>7300000</v>
      </c>
      <c r="P19549">
        <v>7350000</v>
      </c>
      <c r="Q19549">
        <v>1</v>
      </c>
    </row>
    <row r="19550" spans="1:17" x14ac:dyDescent="0.3">
      <c r="A19550" t="s">
        <v>18</v>
      </c>
      <c r="B19550">
        <v>7350000</v>
      </c>
      <c r="C19550">
        <v>7400000</v>
      </c>
      <c r="D19550">
        <v>0.38440000000000002</v>
      </c>
      <c r="E19550">
        <f t="shared" si="610"/>
        <v>38.440000000000005</v>
      </c>
      <c r="G19550" t="s">
        <v>18</v>
      </c>
      <c r="H19550">
        <v>7350000</v>
      </c>
      <c r="I19550">
        <v>7400000</v>
      </c>
      <c r="J19550">
        <v>5924</v>
      </c>
      <c r="K19550">
        <v>3541</v>
      </c>
      <c r="L19550">
        <f t="shared" si="611"/>
        <v>0.5977380148548278</v>
      </c>
      <c r="N19550" t="s">
        <v>18</v>
      </c>
      <c r="O19550">
        <v>7350000</v>
      </c>
      <c r="P19550">
        <v>7400000</v>
      </c>
      <c r="Q19550">
        <v>0</v>
      </c>
    </row>
    <row r="19551" spans="1:17" x14ac:dyDescent="0.3">
      <c r="A19551" t="s">
        <v>18</v>
      </c>
      <c r="B19551">
        <v>7400000</v>
      </c>
      <c r="C19551">
        <v>7450000</v>
      </c>
      <c r="D19551">
        <v>0.39960000000000001</v>
      </c>
      <c r="E19551">
        <f t="shared" si="610"/>
        <v>39.96</v>
      </c>
      <c r="G19551" t="s">
        <v>18</v>
      </c>
      <c r="H19551">
        <v>7400000</v>
      </c>
      <c r="I19551">
        <v>7450000</v>
      </c>
      <c r="J19551">
        <v>5801</v>
      </c>
      <c r="K19551">
        <v>2896</v>
      </c>
      <c r="L19551">
        <f t="shared" si="611"/>
        <v>0.49922427167729699</v>
      </c>
      <c r="N19551" t="s">
        <v>18</v>
      </c>
      <c r="O19551">
        <v>7400000</v>
      </c>
      <c r="P19551">
        <v>7450000</v>
      </c>
      <c r="Q19551">
        <v>0</v>
      </c>
    </row>
    <row r="19552" spans="1:17" x14ac:dyDescent="0.3">
      <c r="A19552" t="s">
        <v>18</v>
      </c>
      <c r="B19552">
        <v>7450000</v>
      </c>
      <c r="C19552">
        <v>7500000</v>
      </c>
      <c r="D19552">
        <v>0.38879999999999998</v>
      </c>
      <c r="E19552">
        <f t="shared" si="610"/>
        <v>38.879999999999995</v>
      </c>
      <c r="G19552" t="s">
        <v>18</v>
      </c>
      <c r="H19552">
        <v>7450000</v>
      </c>
      <c r="I19552">
        <v>7500000</v>
      </c>
      <c r="J19552">
        <v>5160</v>
      </c>
      <c r="K19552">
        <v>2976</v>
      </c>
      <c r="L19552">
        <f t="shared" si="611"/>
        <v>0.57674418604651168</v>
      </c>
      <c r="N19552" t="s">
        <v>18</v>
      </c>
      <c r="O19552">
        <v>7450000</v>
      </c>
      <c r="P19552">
        <v>7500000</v>
      </c>
      <c r="Q19552">
        <v>0</v>
      </c>
    </row>
    <row r="19553" spans="1:17" x14ac:dyDescent="0.3">
      <c r="A19553" t="s">
        <v>18</v>
      </c>
      <c r="B19553">
        <v>7500000</v>
      </c>
      <c r="C19553">
        <v>7550000</v>
      </c>
      <c r="D19553">
        <v>0.38519999999999999</v>
      </c>
      <c r="E19553">
        <f t="shared" si="610"/>
        <v>38.519999999999996</v>
      </c>
      <c r="G19553" t="s">
        <v>18</v>
      </c>
      <c r="H19553">
        <v>7500000</v>
      </c>
      <c r="I19553">
        <v>7550000</v>
      </c>
      <c r="J19553">
        <v>5851</v>
      </c>
      <c r="K19553">
        <v>3313</v>
      </c>
      <c r="L19553">
        <f t="shared" si="611"/>
        <v>0.5662279952144933</v>
      </c>
      <c r="N19553" t="s">
        <v>18</v>
      </c>
      <c r="O19553">
        <v>7500000</v>
      </c>
      <c r="P19553">
        <v>7550000</v>
      </c>
      <c r="Q19553">
        <v>0</v>
      </c>
    </row>
    <row r="19554" spans="1:17" x14ac:dyDescent="0.3">
      <c r="A19554" t="s">
        <v>18</v>
      </c>
      <c r="B19554">
        <v>7550000</v>
      </c>
      <c r="C19554">
        <v>7600000</v>
      </c>
      <c r="D19554">
        <v>0.38229999999999997</v>
      </c>
      <c r="E19554">
        <f t="shared" si="610"/>
        <v>38.229999999999997</v>
      </c>
      <c r="G19554" t="s">
        <v>18</v>
      </c>
      <c r="H19554">
        <v>7550000</v>
      </c>
      <c r="I19554">
        <v>7600000</v>
      </c>
      <c r="J19554">
        <v>4567</v>
      </c>
      <c r="K19554">
        <v>2566</v>
      </c>
      <c r="L19554">
        <f t="shared" si="611"/>
        <v>0.56185679877381212</v>
      </c>
      <c r="N19554" t="s">
        <v>18</v>
      </c>
      <c r="O19554">
        <v>7550000</v>
      </c>
      <c r="P19554">
        <v>7600000</v>
      </c>
      <c r="Q19554">
        <v>1</v>
      </c>
    </row>
    <row r="19555" spans="1:17" x14ac:dyDescent="0.3">
      <c r="A19555" t="s">
        <v>18</v>
      </c>
      <c r="B19555">
        <v>7600000</v>
      </c>
      <c r="C19555">
        <v>7650000</v>
      </c>
      <c r="D19555">
        <v>0.39450000000000002</v>
      </c>
      <c r="E19555">
        <f t="shared" si="610"/>
        <v>39.450000000000003</v>
      </c>
      <c r="G19555" t="s">
        <v>18</v>
      </c>
      <c r="H19555">
        <v>7600000</v>
      </c>
      <c r="I19555">
        <v>7650000</v>
      </c>
      <c r="J19555">
        <v>5359</v>
      </c>
      <c r="K19555">
        <v>2838</v>
      </c>
      <c r="L19555">
        <f t="shared" si="611"/>
        <v>0.52957641350998319</v>
      </c>
      <c r="N19555" t="s">
        <v>18</v>
      </c>
      <c r="O19555">
        <v>7600000</v>
      </c>
      <c r="P19555">
        <v>7650000</v>
      </c>
      <c r="Q19555">
        <v>0</v>
      </c>
    </row>
    <row r="19556" spans="1:17" x14ac:dyDescent="0.3">
      <c r="A19556" t="s">
        <v>18</v>
      </c>
      <c r="B19556">
        <v>7650000</v>
      </c>
      <c r="C19556">
        <v>7700000</v>
      </c>
      <c r="D19556">
        <v>0.38140000000000002</v>
      </c>
      <c r="E19556">
        <f t="shared" si="610"/>
        <v>38.14</v>
      </c>
      <c r="G19556" t="s">
        <v>18</v>
      </c>
      <c r="H19556">
        <v>7650000</v>
      </c>
      <c r="I19556">
        <v>7700000</v>
      </c>
      <c r="J19556">
        <v>4284</v>
      </c>
      <c r="K19556">
        <v>2663</v>
      </c>
      <c r="L19556">
        <f t="shared" si="611"/>
        <v>0.62161531279178339</v>
      </c>
      <c r="N19556" t="s">
        <v>18</v>
      </c>
      <c r="O19556">
        <v>7650000</v>
      </c>
      <c r="P19556">
        <v>7700000</v>
      </c>
      <c r="Q19556">
        <v>0</v>
      </c>
    </row>
    <row r="19557" spans="1:17" x14ac:dyDescent="0.3">
      <c r="A19557" t="s">
        <v>18</v>
      </c>
      <c r="B19557">
        <v>7700000</v>
      </c>
      <c r="C19557">
        <v>7750000</v>
      </c>
      <c r="D19557">
        <v>0.38159999999999999</v>
      </c>
      <c r="E19557">
        <f t="shared" si="610"/>
        <v>38.159999999999997</v>
      </c>
      <c r="G19557" t="s">
        <v>18</v>
      </c>
      <c r="H19557">
        <v>7700000</v>
      </c>
      <c r="I19557">
        <v>7750000</v>
      </c>
      <c r="J19557">
        <v>4506</v>
      </c>
      <c r="K19557">
        <v>2760</v>
      </c>
      <c r="L19557">
        <f t="shared" si="611"/>
        <v>0.61251664447403464</v>
      </c>
      <c r="N19557" t="s">
        <v>18</v>
      </c>
      <c r="O19557">
        <v>7700000</v>
      </c>
      <c r="P19557">
        <v>7750000</v>
      </c>
      <c r="Q19557">
        <v>1</v>
      </c>
    </row>
    <row r="19558" spans="1:17" x14ac:dyDescent="0.3">
      <c r="A19558" t="s">
        <v>18</v>
      </c>
      <c r="B19558">
        <v>7750000</v>
      </c>
      <c r="C19558">
        <v>7800000</v>
      </c>
      <c r="D19558">
        <v>0.3876</v>
      </c>
      <c r="E19558">
        <f t="shared" si="610"/>
        <v>38.76</v>
      </c>
      <c r="G19558" t="s">
        <v>18</v>
      </c>
      <c r="H19558">
        <v>7750000</v>
      </c>
      <c r="I19558">
        <v>7800000</v>
      </c>
      <c r="J19558">
        <v>5541</v>
      </c>
      <c r="K19558">
        <v>3142</v>
      </c>
      <c r="L19558">
        <f t="shared" si="611"/>
        <v>0.56704565962822595</v>
      </c>
      <c r="N19558" t="s">
        <v>18</v>
      </c>
      <c r="O19558">
        <v>7750000</v>
      </c>
      <c r="P19558">
        <v>7800000</v>
      </c>
      <c r="Q19558">
        <v>0</v>
      </c>
    </row>
    <row r="19559" spans="1:17" x14ac:dyDescent="0.3">
      <c r="A19559" t="s">
        <v>18</v>
      </c>
      <c r="B19559">
        <v>7800000</v>
      </c>
      <c r="C19559">
        <v>7850000</v>
      </c>
      <c r="D19559">
        <v>0.40029999999999999</v>
      </c>
      <c r="E19559">
        <f t="shared" si="610"/>
        <v>40.03</v>
      </c>
      <c r="G19559" t="s">
        <v>18</v>
      </c>
      <c r="H19559">
        <v>7800000</v>
      </c>
      <c r="I19559">
        <v>7850000</v>
      </c>
      <c r="J19559">
        <v>7257</v>
      </c>
      <c r="K19559">
        <v>4402</v>
      </c>
      <c r="L19559">
        <f t="shared" si="611"/>
        <v>0.60658674383354005</v>
      </c>
      <c r="N19559" t="s">
        <v>18</v>
      </c>
      <c r="O19559">
        <v>7800000</v>
      </c>
      <c r="P19559">
        <v>7850000</v>
      </c>
      <c r="Q19559">
        <v>1</v>
      </c>
    </row>
    <row r="19560" spans="1:17" x14ac:dyDescent="0.3">
      <c r="A19560" t="s">
        <v>18</v>
      </c>
      <c r="B19560">
        <v>7850000</v>
      </c>
      <c r="C19560">
        <v>7900000</v>
      </c>
      <c r="D19560">
        <v>0.41139999999999999</v>
      </c>
      <c r="E19560">
        <f t="shared" si="610"/>
        <v>41.14</v>
      </c>
      <c r="G19560" t="s">
        <v>18</v>
      </c>
      <c r="H19560">
        <v>7850000</v>
      </c>
      <c r="I19560">
        <v>7900000</v>
      </c>
      <c r="J19560">
        <v>6161</v>
      </c>
      <c r="K19560">
        <v>3573</v>
      </c>
      <c r="L19560">
        <f t="shared" si="611"/>
        <v>0.57993832170102255</v>
      </c>
      <c r="N19560" t="s">
        <v>18</v>
      </c>
      <c r="O19560">
        <v>7850000</v>
      </c>
      <c r="P19560">
        <v>7900000</v>
      </c>
      <c r="Q19560">
        <v>1</v>
      </c>
    </row>
    <row r="19561" spans="1:17" x14ac:dyDescent="0.3">
      <c r="A19561" t="s">
        <v>18</v>
      </c>
      <c r="B19561">
        <v>7900000</v>
      </c>
      <c r="C19561">
        <v>7950000</v>
      </c>
      <c r="D19561">
        <v>0.39290000000000003</v>
      </c>
      <c r="E19561">
        <f t="shared" si="610"/>
        <v>39.290000000000006</v>
      </c>
      <c r="G19561" t="s">
        <v>18</v>
      </c>
      <c r="H19561">
        <v>7900000</v>
      </c>
      <c r="I19561">
        <v>7950000</v>
      </c>
      <c r="J19561">
        <v>5555</v>
      </c>
      <c r="K19561">
        <v>3118</v>
      </c>
      <c r="L19561">
        <f t="shared" si="611"/>
        <v>0.56129612961296127</v>
      </c>
      <c r="N19561" t="s">
        <v>18</v>
      </c>
      <c r="O19561">
        <v>7900000</v>
      </c>
      <c r="P19561">
        <v>7950000</v>
      </c>
      <c r="Q19561">
        <v>0</v>
      </c>
    </row>
    <row r="19562" spans="1:17" x14ac:dyDescent="0.3">
      <c r="A19562" t="s">
        <v>18</v>
      </c>
      <c r="B19562">
        <v>7950000</v>
      </c>
      <c r="C19562">
        <v>8000000</v>
      </c>
      <c r="D19562">
        <v>0.39889999999999998</v>
      </c>
      <c r="E19562">
        <f t="shared" si="610"/>
        <v>39.89</v>
      </c>
      <c r="G19562" t="s">
        <v>18</v>
      </c>
      <c r="H19562">
        <v>7950000</v>
      </c>
      <c r="I19562">
        <v>8000000</v>
      </c>
      <c r="J19562">
        <v>6488</v>
      </c>
      <c r="K19562">
        <v>3420</v>
      </c>
      <c r="L19562">
        <f t="shared" si="611"/>
        <v>0.5271270036991369</v>
      </c>
      <c r="N19562" t="s">
        <v>18</v>
      </c>
      <c r="O19562">
        <v>7950000</v>
      </c>
      <c r="P19562">
        <v>8000000</v>
      </c>
      <c r="Q19562">
        <v>0</v>
      </c>
    </row>
    <row r="19563" spans="1:17" x14ac:dyDescent="0.3">
      <c r="A19563" t="s">
        <v>18</v>
      </c>
      <c r="B19563">
        <v>8000000</v>
      </c>
      <c r="C19563">
        <v>8050000</v>
      </c>
      <c r="D19563">
        <v>0.41860000000000003</v>
      </c>
      <c r="E19563">
        <f t="shared" si="610"/>
        <v>41.86</v>
      </c>
      <c r="G19563" t="s">
        <v>18</v>
      </c>
      <c r="H19563">
        <v>8000000</v>
      </c>
      <c r="I19563">
        <v>8050000</v>
      </c>
      <c r="J19563">
        <v>6817</v>
      </c>
      <c r="K19563">
        <v>3555</v>
      </c>
      <c r="L19563">
        <f t="shared" si="611"/>
        <v>0.52149039166788913</v>
      </c>
      <c r="N19563" t="s">
        <v>18</v>
      </c>
      <c r="O19563">
        <v>8000000</v>
      </c>
      <c r="P19563">
        <v>8050000</v>
      </c>
      <c r="Q19563">
        <v>1</v>
      </c>
    </row>
    <row r="19564" spans="1:17" x14ac:dyDescent="0.3">
      <c r="A19564" t="s">
        <v>18</v>
      </c>
      <c r="B19564">
        <v>8050000</v>
      </c>
      <c r="C19564">
        <v>8100000</v>
      </c>
      <c r="D19564">
        <v>0.40749999999999997</v>
      </c>
      <c r="E19564">
        <f t="shared" si="610"/>
        <v>40.75</v>
      </c>
      <c r="G19564" t="s">
        <v>18</v>
      </c>
      <c r="H19564">
        <v>8050000</v>
      </c>
      <c r="I19564">
        <v>8100000</v>
      </c>
      <c r="J19564">
        <v>8503</v>
      </c>
      <c r="K19564">
        <v>4362</v>
      </c>
      <c r="L19564">
        <f t="shared" si="611"/>
        <v>0.51299541338351173</v>
      </c>
      <c r="N19564" t="s">
        <v>18</v>
      </c>
      <c r="O19564">
        <v>8050000</v>
      </c>
      <c r="P19564">
        <v>8100000</v>
      </c>
      <c r="Q19564">
        <v>2</v>
      </c>
    </row>
    <row r="19565" spans="1:17" x14ac:dyDescent="0.3">
      <c r="A19565" t="s">
        <v>18</v>
      </c>
      <c r="B19565">
        <v>8100000</v>
      </c>
      <c r="C19565">
        <v>8150000</v>
      </c>
      <c r="D19565">
        <v>0.36620000000000003</v>
      </c>
      <c r="E19565">
        <f t="shared" si="610"/>
        <v>36.620000000000005</v>
      </c>
      <c r="G19565" t="s">
        <v>18</v>
      </c>
      <c r="H19565">
        <v>8100000</v>
      </c>
      <c r="I19565">
        <v>8150000</v>
      </c>
      <c r="J19565">
        <v>7426</v>
      </c>
      <c r="K19565">
        <v>5132</v>
      </c>
      <c r="L19565">
        <f t="shared" si="611"/>
        <v>0.69108537570697548</v>
      </c>
      <c r="N19565" t="s">
        <v>18</v>
      </c>
      <c r="O19565">
        <v>8100000</v>
      </c>
      <c r="P19565">
        <v>8150000</v>
      </c>
      <c r="Q19565">
        <v>1</v>
      </c>
    </row>
    <row r="19566" spans="1:17" x14ac:dyDescent="0.3">
      <c r="A19566" t="s">
        <v>18</v>
      </c>
      <c r="B19566">
        <v>8150000</v>
      </c>
      <c r="C19566">
        <v>8200000</v>
      </c>
      <c r="D19566">
        <v>0.42430000000000001</v>
      </c>
      <c r="E19566">
        <f t="shared" si="610"/>
        <v>42.43</v>
      </c>
      <c r="G19566" t="s">
        <v>18</v>
      </c>
      <c r="H19566">
        <v>8150000</v>
      </c>
      <c r="I19566">
        <v>8200000</v>
      </c>
      <c r="J19566">
        <v>7787</v>
      </c>
      <c r="K19566">
        <v>4095</v>
      </c>
      <c r="L19566">
        <f t="shared" si="611"/>
        <v>0.52587646076794659</v>
      </c>
      <c r="N19566" t="s">
        <v>18</v>
      </c>
      <c r="O19566">
        <v>8150000</v>
      </c>
      <c r="P19566">
        <v>8200000</v>
      </c>
      <c r="Q19566">
        <v>0</v>
      </c>
    </row>
    <row r="19567" spans="1:17" x14ac:dyDescent="0.3">
      <c r="A19567" t="s">
        <v>18</v>
      </c>
      <c r="B19567">
        <v>8200000</v>
      </c>
      <c r="C19567">
        <v>8250000</v>
      </c>
      <c r="D19567">
        <v>0.43180000000000002</v>
      </c>
      <c r="E19567">
        <f t="shared" si="610"/>
        <v>43.18</v>
      </c>
      <c r="G19567" t="s">
        <v>18</v>
      </c>
      <c r="H19567">
        <v>8200000</v>
      </c>
      <c r="I19567">
        <v>8250000</v>
      </c>
      <c r="J19567">
        <v>9219</v>
      </c>
      <c r="K19567">
        <v>5073</v>
      </c>
      <c r="L19567">
        <f t="shared" si="611"/>
        <v>0.55027660266840217</v>
      </c>
      <c r="N19567" t="s">
        <v>18</v>
      </c>
      <c r="O19567">
        <v>8200000</v>
      </c>
      <c r="P19567">
        <v>8250000</v>
      </c>
      <c r="Q19567">
        <v>2</v>
      </c>
    </row>
    <row r="19568" spans="1:17" x14ac:dyDescent="0.3">
      <c r="A19568" t="s">
        <v>18</v>
      </c>
      <c r="B19568">
        <v>8250000</v>
      </c>
      <c r="C19568">
        <v>8300000</v>
      </c>
      <c r="D19568">
        <v>0.46879999999999999</v>
      </c>
      <c r="E19568">
        <f t="shared" si="610"/>
        <v>46.88</v>
      </c>
      <c r="G19568" t="s">
        <v>18</v>
      </c>
      <c r="H19568">
        <v>8250000</v>
      </c>
      <c r="I19568">
        <v>8300000</v>
      </c>
      <c r="J19568">
        <v>9115</v>
      </c>
      <c r="K19568">
        <v>5319</v>
      </c>
      <c r="L19568">
        <f t="shared" si="611"/>
        <v>0.58354360943499728</v>
      </c>
      <c r="N19568" t="s">
        <v>18</v>
      </c>
      <c r="O19568">
        <v>8250000</v>
      </c>
      <c r="P19568">
        <v>8300000</v>
      </c>
      <c r="Q19568">
        <v>1</v>
      </c>
    </row>
    <row r="19569" spans="1:17" x14ac:dyDescent="0.3">
      <c r="A19569" t="s">
        <v>18</v>
      </c>
      <c r="B19569">
        <v>8300000</v>
      </c>
      <c r="C19569">
        <v>8350000</v>
      </c>
      <c r="D19569">
        <v>0.4446</v>
      </c>
      <c r="E19569">
        <f t="shared" si="610"/>
        <v>44.46</v>
      </c>
      <c r="G19569" t="s">
        <v>18</v>
      </c>
      <c r="H19569">
        <v>8300000</v>
      </c>
      <c r="I19569">
        <v>8350000</v>
      </c>
      <c r="J19569">
        <v>6376</v>
      </c>
      <c r="K19569">
        <v>2998</v>
      </c>
      <c r="L19569">
        <f t="shared" si="611"/>
        <v>0.4702007528230866</v>
      </c>
      <c r="N19569" t="s">
        <v>18</v>
      </c>
      <c r="O19569">
        <v>8300000</v>
      </c>
      <c r="P19569">
        <v>8350000</v>
      </c>
      <c r="Q19569">
        <v>1</v>
      </c>
    </row>
    <row r="19570" spans="1:17" x14ac:dyDescent="0.3">
      <c r="A19570" t="s">
        <v>18</v>
      </c>
      <c r="B19570">
        <v>8350000</v>
      </c>
      <c r="C19570">
        <v>8400000</v>
      </c>
      <c r="D19570">
        <v>0.38059999999999999</v>
      </c>
      <c r="E19570">
        <f t="shared" si="610"/>
        <v>38.06</v>
      </c>
      <c r="G19570" t="s">
        <v>18</v>
      </c>
      <c r="H19570">
        <v>8350000</v>
      </c>
      <c r="I19570">
        <v>8400000</v>
      </c>
      <c r="J19570">
        <v>4465</v>
      </c>
      <c r="K19570">
        <v>2309</v>
      </c>
      <c r="L19570">
        <f t="shared" si="611"/>
        <v>0.51713325867861137</v>
      </c>
      <c r="N19570" t="s">
        <v>18</v>
      </c>
      <c r="O19570">
        <v>8350000</v>
      </c>
      <c r="P19570">
        <v>8400000</v>
      </c>
      <c r="Q19570">
        <v>1</v>
      </c>
    </row>
    <row r="19571" spans="1:17" x14ac:dyDescent="0.3">
      <c r="A19571" t="s">
        <v>18</v>
      </c>
      <c r="B19571">
        <v>8400000</v>
      </c>
      <c r="C19571">
        <v>8450000</v>
      </c>
      <c r="D19571">
        <v>0.37469999999999998</v>
      </c>
      <c r="E19571">
        <f t="shared" si="610"/>
        <v>37.47</v>
      </c>
      <c r="G19571" t="s">
        <v>18</v>
      </c>
      <c r="H19571">
        <v>8400000</v>
      </c>
      <c r="I19571">
        <v>8450000</v>
      </c>
      <c r="J19571">
        <v>6369</v>
      </c>
      <c r="K19571">
        <v>3465</v>
      </c>
      <c r="L19571">
        <f t="shared" si="611"/>
        <v>0.54404145077720212</v>
      </c>
      <c r="N19571" t="s">
        <v>18</v>
      </c>
      <c r="O19571">
        <v>8400000</v>
      </c>
      <c r="P19571">
        <v>8450000</v>
      </c>
      <c r="Q19571">
        <v>0</v>
      </c>
    </row>
    <row r="19572" spans="1:17" x14ac:dyDescent="0.3">
      <c r="A19572" t="s">
        <v>18</v>
      </c>
      <c r="B19572">
        <v>8450000</v>
      </c>
      <c r="C19572">
        <v>8500000</v>
      </c>
      <c r="D19572">
        <v>0.3836</v>
      </c>
      <c r="E19572">
        <f t="shared" si="610"/>
        <v>38.36</v>
      </c>
      <c r="G19572" t="s">
        <v>18</v>
      </c>
      <c r="H19572">
        <v>8450000</v>
      </c>
      <c r="I19572">
        <v>8500000</v>
      </c>
      <c r="J19572">
        <v>5248</v>
      </c>
      <c r="K19572">
        <v>3218</v>
      </c>
      <c r="L19572">
        <f t="shared" si="611"/>
        <v>0.61318597560975607</v>
      </c>
      <c r="N19572" t="s">
        <v>18</v>
      </c>
      <c r="O19572">
        <v>8450000</v>
      </c>
      <c r="P19572">
        <v>8500000</v>
      </c>
      <c r="Q19572">
        <v>1</v>
      </c>
    </row>
    <row r="19573" spans="1:17" x14ac:dyDescent="0.3">
      <c r="A19573" t="s">
        <v>18</v>
      </c>
      <c r="B19573">
        <v>8500000</v>
      </c>
      <c r="C19573">
        <v>8550000</v>
      </c>
      <c r="D19573">
        <v>0.41660000000000003</v>
      </c>
      <c r="E19573">
        <f t="shared" si="610"/>
        <v>41.660000000000004</v>
      </c>
      <c r="G19573" t="s">
        <v>18</v>
      </c>
      <c r="H19573">
        <v>8500000</v>
      </c>
      <c r="I19573">
        <v>8550000</v>
      </c>
      <c r="J19573">
        <v>8373</v>
      </c>
      <c r="K19573">
        <v>3902</v>
      </c>
      <c r="L19573">
        <f t="shared" si="611"/>
        <v>0.46602173653409767</v>
      </c>
      <c r="N19573" t="s">
        <v>18</v>
      </c>
      <c r="O19573">
        <v>8500000</v>
      </c>
      <c r="P19573">
        <v>8550000</v>
      </c>
      <c r="Q19573">
        <v>1</v>
      </c>
    </row>
    <row r="19574" spans="1:17" x14ac:dyDescent="0.3">
      <c r="A19574" t="s">
        <v>18</v>
      </c>
      <c r="B19574">
        <v>8550000</v>
      </c>
      <c r="C19574">
        <v>8600000</v>
      </c>
      <c r="D19574">
        <v>0.42559999999999998</v>
      </c>
      <c r="E19574">
        <f t="shared" si="610"/>
        <v>42.559999999999995</v>
      </c>
      <c r="G19574" t="s">
        <v>18</v>
      </c>
      <c r="H19574">
        <v>8550000</v>
      </c>
      <c r="I19574">
        <v>8600000</v>
      </c>
      <c r="J19574">
        <v>8673</v>
      </c>
      <c r="K19574">
        <v>4112</v>
      </c>
      <c r="L19574">
        <f t="shared" si="611"/>
        <v>0.47411506975671625</v>
      </c>
      <c r="N19574" t="s">
        <v>18</v>
      </c>
      <c r="O19574">
        <v>8550000</v>
      </c>
      <c r="P19574">
        <v>8600000</v>
      </c>
      <c r="Q19574">
        <v>0</v>
      </c>
    </row>
    <row r="19575" spans="1:17" x14ac:dyDescent="0.3">
      <c r="A19575" t="s">
        <v>18</v>
      </c>
      <c r="B19575">
        <v>8600000</v>
      </c>
      <c r="C19575">
        <v>8650000</v>
      </c>
      <c r="D19575">
        <v>0.40839999999999999</v>
      </c>
      <c r="E19575">
        <f t="shared" si="610"/>
        <v>40.839999999999996</v>
      </c>
      <c r="G19575" t="s">
        <v>18</v>
      </c>
      <c r="H19575">
        <v>8600000</v>
      </c>
      <c r="I19575">
        <v>8650000</v>
      </c>
      <c r="J19575">
        <v>6307</v>
      </c>
      <c r="K19575">
        <v>3877</v>
      </c>
      <c r="L19575">
        <f t="shared" si="611"/>
        <v>0.61471381005232284</v>
      </c>
      <c r="N19575" t="s">
        <v>18</v>
      </c>
      <c r="O19575">
        <v>8600000</v>
      </c>
      <c r="P19575">
        <v>8650000</v>
      </c>
      <c r="Q19575">
        <v>1</v>
      </c>
    </row>
    <row r="19576" spans="1:17" x14ac:dyDescent="0.3">
      <c r="A19576" t="s">
        <v>18</v>
      </c>
      <c r="B19576">
        <v>8650000</v>
      </c>
      <c r="C19576">
        <v>8700000</v>
      </c>
      <c r="D19576">
        <v>0.44550000000000001</v>
      </c>
      <c r="E19576">
        <f t="shared" si="610"/>
        <v>44.55</v>
      </c>
      <c r="G19576" t="s">
        <v>18</v>
      </c>
      <c r="H19576">
        <v>8650000</v>
      </c>
      <c r="I19576">
        <v>8700000</v>
      </c>
      <c r="J19576">
        <v>6481</v>
      </c>
      <c r="K19576">
        <v>3559</v>
      </c>
      <c r="L19576">
        <f t="shared" si="611"/>
        <v>0.54914365067119275</v>
      </c>
      <c r="N19576" t="s">
        <v>18</v>
      </c>
      <c r="O19576">
        <v>8650000</v>
      </c>
      <c r="P19576">
        <v>8700000</v>
      </c>
      <c r="Q19576">
        <v>3</v>
      </c>
    </row>
    <row r="19577" spans="1:17" x14ac:dyDescent="0.3">
      <c r="A19577" t="s">
        <v>18</v>
      </c>
      <c r="B19577">
        <v>8700000</v>
      </c>
      <c r="C19577">
        <v>8750000</v>
      </c>
      <c r="D19577">
        <v>0.4229</v>
      </c>
      <c r="E19577">
        <f t="shared" si="610"/>
        <v>42.29</v>
      </c>
      <c r="G19577" t="s">
        <v>18</v>
      </c>
      <c r="H19577">
        <v>8700000</v>
      </c>
      <c r="I19577">
        <v>8750000</v>
      </c>
      <c r="J19577">
        <v>5301</v>
      </c>
      <c r="K19577">
        <v>3208</v>
      </c>
      <c r="L19577">
        <f t="shared" si="611"/>
        <v>0.60516883606866634</v>
      </c>
      <c r="N19577" t="s">
        <v>18</v>
      </c>
      <c r="O19577">
        <v>8700000</v>
      </c>
      <c r="P19577">
        <v>8750000</v>
      </c>
      <c r="Q19577">
        <v>0</v>
      </c>
    </row>
    <row r="19578" spans="1:17" x14ac:dyDescent="0.3">
      <c r="A19578" t="s">
        <v>18</v>
      </c>
      <c r="B19578">
        <v>8750000</v>
      </c>
      <c r="C19578">
        <v>8800000</v>
      </c>
      <c r="D19578">
        <v>0.45240000000000002</v>
      </c>
      <c r="E19578">
        <f t="shared" si="610"/>
        <v>45.24</v>
      </c>
      <c r="G19578" t="s">
        <v>18</v>
      </c>
      <c r="H19578">
        <v>8750000</v>
      </c>
      <c r="I19578">
        <v>8800000</v>
      </c>
      <c r="J19578">
        <v>6922</v>
      </c>
      <c r="K19578">
        <v>3933</v>
      </c>
      <c r="L19578">
        <f t="shared" si="611"/>
        <v>0.56818838485986711</v>
      </c>
      <c r="N19578" t="s">
        <v>18</v>
      </c>
      <c r="O19578">
        <v>8750000</v>
      </c>
      <c r="P19578">
        <v>8800000</v>
      </c>
      <c r="Q19578">
        <v>1</v>
      </c>
    </row>
    <row r="19579" spans="1:17" x14ac:dyDescent="0.3">
      <c r="A19579" t="s">
        <v>18</v>
      </c>
      <c r="B19579">
        <v>8800000</v>
      </c>
      <c r="C19579">
        <v>8850000</v>
      </c>
      <c r="D19579">
        <v>0.45860000000000001</v>
      </c>
      <c r="E19579">
        <f t="shared" si="610"/>
        <v>45.86</v>
      </c>
      <c r="G19579" t="s">
        <v>18</v>
      </c>
      <c r="H19579">
        <v>8800000</v>
      </c>
      <c r="I19579">
        <v>8850000</v>
      </c>
      <c r="J19579">
        <v>8849</v>
      </c>
      <c r="K19579">
        <v>4208</v>
      </c>
      <c r="L19579">
        <f t="shared" si="611"/>
        <v>0.47553395863939429</v>
      </c>
      <c r="N19579" t="s">
        <v>18</v>
      </c>
      <c r="O19579">
        <v>8800000</v>
      </c>
      <c r="P19579">
        <v>8850000</v>
      </c>
      <c r="Q19579">
        <v>0</v>
      </c>
    </row>
    <row r="19580" spans="1:17" x14ac:dyDescent="0.3">
      <c r="A19580" t="s">
        <v>18</v>
      </c>
      <c r="B19580">
        <v>8850000</v>
      </c>
      <c r="C19580">
        <v>8900000</v>
      </c>
      <c r="D19580">
        <v>0.47570000000000001</v>
      </c>
      <c r="E19580">
        <f t="shared" si="610"/>
        <v>47.57</v>
      </c>
      <c r="G19580" t="s">
        <v>18</v>
      </c>
      <c r="H19580">
        <v>8850000</v>
      </c>
      <c r="I19580">
        <v>8900000</v>
      </c>
      <c r="J19580">
        <v>9480</v>
      </c>
      <c r="K19580">
        <v>5200</v>
      </c>
      <c r="L19580">
        <f t="shared" si="611"/>
        <v>0.54852320675105481</v>
      </c>
      <c r="N19580" t="s">
        <v>18</v>
      </c>
      <c r="O19580">
        <v>8850000</v>
      </c>
      <c r="P19580">
        <v>8900000</v>
      </c>
      <c r="Q19580">
        <v>0</v>
      </c>
    </row>
    <row r="19581" spans="1:17" x14ac:dyDescent="0.3">
      <c r="A19581" t="s">
        <v>18</v>
      </c>
      <c r="B19581">
        <v>8900000</v>
      </c>
      <c r="C19581">
        <v>8950000</v>
      </c>
      <c r="D19581">
        <v>0.46379999999999999</v>
      </c>
      <c r="E19581">
        <f t="shared" si="610"/>
        <v>46.379999999999995</v>
      </c>
      <c r="G19581" t="s">
        <v>18</v>
      </c>
      <c r="H19581">
        <v>8900000</v>
      </c>
      <c r="I19581">
        <v>8950000</v>
      </c>
      <c r="J19581">
        <v>10029</v>
      </c>
      <c r="K19581">
        <v>6939</v>
      </c>
      <c r="L19581">
        <f t="shared" si="611"/>
        <v>0.69189350882440925</v>
      </c>
      <c r="N19581" t="s">
        <v>18</v>
      </c>
      <c r="O19581">
        <v>8900000</v>
      </c>
      <c r="P19581">
        <v>8950000</v>
      </c>
      <c r="Q19581">
        <v>1</v>
      </c>
    </row>
    <row r="19582" spans="1:17" x14ac:dyDescent="0.3">
      <c r="A19582" t="s">
        <v>18</v>
      </c>
      <c r="B19582">
        <v>8950000</v>
      </c>
      <c r="C19582">
        <v>9000000</v>
      </c>
      <c r="D19582">
        <v>0.42949999999999999</v>
      </c>
      <c r="E19582">
        <f t="shared" si="610"/>
        <v>42.95</v>
      </c>
      <c r="G19582" t="s">
        <v>18</v>
      </c>
      <c r="H19582">
        <v>8950000</v>
      </c>
      <c r="I19582">
        <v>9000000</v>
      </c>
      <c r="J19582">
        <v>7423</v>
      </c>
      <c r="K19582">
        <v>4652</v>
      </c>
      <c r="L19582">
        <f t="shared" si="611"/>
        <v>0.62670079482688945</v>
      </c>
      <c r="N19582" t="s">
        <v>18</v>
      </c>
      <c r="O19582">
        <v>8950000</v>
      </c>
      <c r="P19582">
        <v>9000000</v>
      </c>
      <c r="Q19582">
        <v>0</v>
      </c>
    </row>
    <row r="19583" spans="1:17" x14ac:dyDescent="0.3">
      <c r="A19583" t="s">
        <v>18</v>
      </c>
      <c r="B19583">
        <v>9000000</v>
      </c>
      <c r="C19583">
        <v>9050000</v>
      </c>
      <c r="D19583">
        <v>0.40279999999999999</v>
      </c>
      <c r="E19583">
        <f t="shared" si="610"/>
        <v>40.28</v>
      </c>
      <c r="G19583" t="s">
        <v>18</v>
      </c>
      <c r="H19583">
        <v>9000000</v>
      </c>
      <c r="I19583">
        <v>9050000</v>
      </c>
      <c r="J19583">
        <v>5889</v>
      </c>
      <c r="K19583">
        <v>3587</v>
      </c>
      <c r="L19583">
        <f t="shared" si="611"/>
        <v>0.60910171506197996</v>
      </c>
      <c r="N19583" t="s">
        <v>18</v>
      </c>
      <c r="O19583">
        <v>9000000</v>
      </c>
      <c r="P19583">
        <v>9050000</v>
      </c>
      <c r="Q19583">
        <v>0</v>
      </c>
    </row>
    <row r="19584" spans="1:17" x14ac:dyDescent="0.3">
      <c r="A19584" t="s">
        <v>18</v>
      </c>
      <c r="B19584">
        <v>9050000</v>
      </c>
      <c r="C19584">
        <v>9100000</v>
      </c>
      <c r="D19584">
        <v>0.39360000000000001</v>
      </c>
      <c r="E19584">
        <f t="shared" si="610"/>
        <v>39.36</v>
      </c>
      <c r="G19584" t="s">
        <v>18</v>
      </c>
      <c r="H19584">
        <v>9050000</v>
      </c>
      <c r="I19584">
        <v>9100000</v>
      </c>
      <c r="J19584">
        <v>6880</v>
      </c>
      <c r="K19584">
        <v>4398</v>
      </c>
      <c r="L19584">
        <f t="shared" si="611"/>
        <v>0.63924418604651168</v>
      </c>
      <c r="N19584" t="s">
        <v>18</v>
      </c>
      <c r="O19584">
        <v>9050000</v>
      </c>
      <c r="P19584">
        <v>9100000</v>
      </c>
      <c r="Q19584">
        <v>2</v>
      </c>
    </row>
    <row r="19585" spans="1:17" x14ac:dyDescent="0.3">
      <c r="A19585" t="s">
        <v>18</v>
      </c>
      <c r="B19585">
        <v>9100000</v>
      </c>
      <c r="C19585">
        <v>9150000</v>
      </c>
      <c r="D19585">
        <v>0.40579999999999999</v>
      </c>
      <c r="E19585">
        <f t="shared" si="610"/>
        <v>40.58</v>
      </c>
      <c r="G19585" t="s">
        <v>18</v>
      </c>
      <c r="H19585">
        <v>9100000</v>
      </c>
      <c r="I19585">
        <v>9150000</v>
      </c>
      <c r="J19585">
        <v>8476</v>
      </c>
      <c r="K19585">
        <v>3562</v>
      </c>
      <c r="L19585">
        <f t="shared" si="611"/>
        <v>0.42024539877300615</v>
      </c>
      <c r="N19585" t="s">
        <v>18</v>
      </c>
      <c r="O19585">
        <v>9100000</v>
      </c>
      <c r="P19585">
        <v>9150000</v>
      </c>
      <c r="Q19585">
        <v>2</v>
      </c>
    </row>
    <row r="19586" spans="1:17" x14ac:dyDescent="0.3">
      <c r="A19586" t="s">
        <v>18</v>
      </c>
      <c r="B19586">
        <v>9150000</v>
      </c>
      <c r="C19586">
        <v>9200000</v>
      </c>
      <c r="D19586">
        <v>0.43380000000000002</v>
      </c>
      <c r="E19586">
        <f t="shared" si="610"/>
        <v>43.38</v>
      </c>
      <c r="G19586" t="s">
        <v>18</v>
      </c>
      <c r="H19586">
        <v>9150000</v>
      </c>
      <c r="I19586">
        <v>9200000</v>
      </c>
      <c r="J19586">
        <v>6889</v>
      </c>
      <c r="K19586">
        <v>3568</v>
      </c>
      <c r="L19586">
        <f t="shared" si="611"/>
        <v>0.5179271302075773</v>
      </c>
      <c r="N19586" t="s">
        <v>18</v>
      </c>
      <c r="O19586">
        <v>9150000</v>
      </c>
      <c r="P19586">
        <v>9200000</v>
      </c>
      <c r="Q19586">
        <v>1</v>
      </c>
    </row>
    <row r="19587" spans="1:17" x14ac:dyDescent="0.3">
      <c r="A19587" t="s">
        <v>18</v>
      </c>
      <c r="B19587">
        <v>9200000</v>
      </c>
      <c r="C19587">
        <v>9250000</v>
      </c>
      <c r="D19587">
        <v>0.43369999999999997</v>
      </c>
      <c r="E19587">
        <f t="shared" ref="E19587:E19650" si="612">D19587*100</f>
        <v>43.37</v>
      </c>
      <c r="G19587" t="s">
        <v>18</v>
      </c>
      <c r="H19587">
        <v>9200000</v>
      </c>
      <c r="I19587">
        <v>9250000</v>
      </c>
      <c r="J19587">
        <v>6213</v>
      </c>
      <c r="K19587">
        <v>3384</v>
      </c>
      <c r="L19587">
        <f t="shared" ref="L19587:L19650" si="613">K19587/J19587</f>
        <v>0.54466441332689519</v>
      </c>
      <c r="N19587" t="s">
        <v>18</v>
      </c>
      <c r="O19587">
        <v>9200000</v>
      </c>
      <c r="P19587">
        <v>9250000</v>
      </c>
      <c r="Q19587">
        <v>2</v>
      </c>
    </row>
    <row r="19588" spans="1:17" x14ac:dyDescent="0.3">
      <c r="A19588" t="s">
        <v>18</v>
      </c>
      <c r="B19588">
        <v>9250000</v>
      </c>
      <c r="C19588">
        <v>9300000</v>
      </c>
      <c r="D19588">
        <v>0.39779999999999999</v>
      </c>
      <c r="E19588">
        <f t="shared" si="612"/>
        <v>39.78</v>
      </c>
      <c r="G19588" t="s">
        <v>18</v>
      </c>
      <c r="H19588">
        <v>9250000</v>
      </c>
      <c r="I19588">
        <v>9300000</v>
      </c>
      <c r="J19588">
        <v>6859</v>
      </c>
      <c r="K19588">
        <v>4521</v>
      </c>
      <c r="L19588">
        <f t="shared" si="613"/>
        <v>0.65913398454585215</v>
      </c>
      <c r="N19588" t="s">
        <v>18</v>
      </c>
      <c r="O19588">
        <v>9250000</v>
      </c>
      <c r="P19588">
        <v>9300000</v>
      </c>
      <c r="Q19588">
        <v>2</v>
      </c>
    </row>
    <row r="19589" spans="1:17" x14ac:dyDescent="0.3">
      <c r="A19589" t="s">
        <v>18</v>
      </c>
      <c r="B19589">
        <v>9300000</v>
      </c>
      <c r="C19589">
        <v>9350000</v>
      </c>
      <c r="D19589">
        <v>0.40389999999999998</v>
      </c>
      <c r="E19589">
        <f t="shared" si="612"/>
        <v>40.39</v>
      </c>
      <c r="G19589" t="s">
        <v>18</v>
      </c>
      <c r="H19589">
        <v>9300000</v>
      </c>
      <c r="I19589">
        <v>9350000</v>
      </c>
      <c r="J19589">
        <v>8970</v>
      </c>
      <c r="K19589">
        <v>4482</v>
      </c>
      <c r="L19589">
        <f t="shared" si="613"/>
        <v>0.49966555183946487</v>
      </c>
      <c r="N19589" t="s">
        <v>18</v>
      </c>
      <c r="O19589">
        <v>9300000</v>
      </c>
      <c r="P19589">
        <v>9350000</v>
      </c>
      <c r="Q19589">
        <v>1</v>
      </c>
    </row>
    <row r="19590" spans="1:17" x14ac:dyDescent="0.3">
      <c r="A19590" t="s">
        <v>18</v>
      </c>
      <c r="B19590">
        <v>9350000</v>
      </c>
      <c r="C19590">
        <v>9400000</v>
      </c>
      <c r="D19590">
        <v>0.4103</v>
      </c>
      <c r="E19590">
        <f t="shared" si="612"/>
        <v>41.03</v>
      </c>
      <c r="G19590" t="s">
        <v>18</v>
      </c>
      <c r="H19590">
        <v>9350000</v>
      </c>
      <c r="I19590">
        <v>9400000</v>
      </c>
      <c r="J19590">
        <v>5736</v>
      </c>
      <c r="K19590">
        <v>2812</v>
      </c>
      <c r="L19590">
        <f t="shared" si="613"/>
        <v>0.49023709902370988</v>
      </c>
      <c r="N19590" t="s">
        <v>18</v>
      </c>
      <c r="O19590">
        <v>9350000</v>
      </c>
      <c r="P19590">
        <v>9400000</v>
      </c>
      <c r="Q19590">
        <v>1</v>
      </c>
    </row>
    <row r="19591" spans="1:17" x14ac:dyDescent="0.3">
      <c r="A19591" t="s">
        <v>18</v>
      </c>
      <c r="B19591">
        <v>9400000</v>
      </c>
      <c r="C19591">
        <v>9450000</v>
      </c>
      <c r="D19591">
        <v>0.38840000000000002</v>
      </c>
      <c r="E19591">
        <f t="shared" si="612"/>
        <v>38.840000000000003</v>
      </c>
      <c r="G19591" t="s">
        <v>18</v>
      </c>
      <c r="H19591">
        <v>9400000</v>
      </c>
      <c r="I19591">
        <v>9450000</v>
      </c>
      <c r="J19591">
        <v>5795</v>
      </c>
      <c r="K19591">
        <v>2713</v>
      </c>
      <c r="L19591">
        <f t="shared" si="613"/>
        <v>0.46816220880069026</v>
      </c>
      <c r="N19591" t="s">
        <v>18</v>
      </c>
      <c r="O19591">
        <v>9400000</v>
      </c>
      <c r="P19591">
        <v>9450000</v>
      </c>
      <c r="Q19591">
        <v>2</v>
      </c>
    </row>
    <row r="19592" spans="1:17" x14ac:dyDescent="0.3">
      <c r="A19592" t="s">
        <v>18</v>
      </c>
      <c r="B19592">
        <v>9450000</v>
      </c>
      <c r="C19592">
        <v>9500000</v>
      </c>
      <c r="D19592">
        <v>0.40720000000000001</v>
      </c>
      <c r="E19592">
        <f t="shared" si="612"/>
        <v>40.72</v>
      </c>
      <c r="G19592" t="s">
        <v>18</v>
      </c>
      <c r="H19592">
        <v>9450000</v>
      </c>
      <c r="I19592">
        <v>9500000</v>
      </c>
      <c r="J19592">
        <v>6977</v>
      </c>
      <c r="K19592">
        <v>3521</v>
      </c>
      <c r="L19592">
        <f t="shared" si="613"/>
        <v>0.50465816253404039</v>
      </c>
      <c r="N19592" t="s">
        <v>18</v>
      </c>
      <c r="O19592">
        <v>9450000</v>
      </c>
      <c r="P19592">
        <v>9500000</v>
      </c>
      <c r="Q19592">
        <v>2</v>
      </c>
    </row>
    <row r="19593" spans="1:17" x14ac:dyDescent="0.3">
      <c r="A19593" t="s">
        <v>18</v>
      </c>
      <c r="B19593">
        <v>9500000</v>
      </c>
      <c r="C19593">
        <v>9550000</v>
      </c>
      <c r="D19593">
        <v>0.38469999999999999</v>
      </c>
      <c r="E19593">
        <f t="shared" si="612"/>
        <v>38.47</v>
      </c>
      <c r="G19593" t="s">
        <v>18</v>
      </c>
      <c r="H19593">
        <v>9500000</v>
      </c>
      <c r="I19593">
        <v>9550000</v>
      </c>
      <c r="J19593">
        <v>6006</v>
      </c>
      <c r="K19593">
        <v>3241</v>
      </c>
      <c r="L19593">
        <f t="shared" si="613"/>
        <v>0.53962703962703962</v>
      </c>
      <c r="N19593" t="s">
        <v>18</v>
      </c>
      <c r="O19593">
        <v>9500000</v>
      </c>
      <c r="P19593">
        <v>9550000</v>
      </c>
      <c r="Q19593">
        <v>1</v>
      </c>
    </row>
    <row r="19594" spans="1:17" x14ac:dyDescent="0.3">
      <c r="A19594" t="s">
        <v>18</v>
      </c>
      <c r="B19594">
        <v>9550000</v>
      </c>
      <c r="C19594">
        <v>9600000</v>
      </c>
      <c r="D19594">
        <v>0.40920000000000001</v>
      </c>
      <c r="E19594">
        <f t="shared" si="612"/>
        <v>40.92</v>
      </c>
      <c r="G19594" t="s">
        <v>18</v>
      </c>
      <c r="H19594">
        <v>9550000</v>
      </c>
      <c r="I19594">
        <v>9600000</v>
      </c>
      <c r="J19594">
        <v>8974</v>
      </c>
      <c r="K19594">
        <v>4352</v>
      </c>
      <c r="L19594">
        <f t="shared" si="613"/>
        <v>0.48495654111878761</v>
      </c>
      <c r="N19594" t="s">
        <v>18</v>
      </c>
      <c r="O19594">
        <v>9550000</v>
      </c>
      <c r="P19594">
        <v>9600000</v>
      </c>
      <c r="Q19594">
        <v>2</v>
      </c>
    </row>
    <row r="19595" spans="1:17" x14ac:dyDescent="0.3">
      <c r="A19595" t="s">
        <v>18</v>
      </c>
      <c r="B19595">
        <v>9600000</v>
      </c>
      <c r="C19595">
        <v>9650000</v>
      </c>
      <c r="D19595">
        <v>0.37030000000000002</v>
      </c>
      <c r="E19595">
        <f t="shared" si="612"/>
        <v>37.03</v>
      </c>
      <c r="G19595" t="s">
        <v>18</v>
      </c>
      <c r="H19595">
        <v>9600000</v>
      </c>
      <c r="I19595">
        <v>9650000</v>
      </c>
      <c r="J19595">
        <v>6730</v>
      </c>
      <c r="K19595">
        <v>4253</v>
      </c>
      <c r="L19595">
        <f t="shared" si="613"/>
        <v>0.63194650817236253</v>
      </c>
      <c r="N19595" t="s">
        <v>18</v>
      </c>
      <c r="O19595">
        <v>9600000</v>
      </c>
      <c r="P19595">
        <v>9650000</v>
      </c>
      <c r="Q19595">
        <v>2</v>
      </c>
    </row>
    <row r="19596" spans="1:17" x14ac:dyDescent="0.3">
      <c r="A19596" t="s">
        <v>18</v>
      </c>
      <c r="B19596">
        <v>9650000</v>
      </c>
      <c r="C19596">
        <v>9700000</v>
      </c>
      <c r="D19596">
        <v>0.38850000000000001</v>
      </c>
      <c r="E19596">
        <f t="shared" si="612"/>
        <v>38.85</v>
      </c>
      <c r="G19596" t="s">
        <v>18</v>
      </c>
      <c r="H19596">
        <v>9650000</v>
      </c>
      <c r="I19596">
        <v>9700000</v>
      </c>
      <c r="J19596">
        <v>7283</v>
      </c>
      <c r="K19596">
        <v>4355</v>
      </c>
      <c r="L19596">
        <f t="shared" si="613"/>
        <v>0.59796787038308385</v>
      </c>
      <c r="N19596" t="s">
        <v>18</v>
      </c>
      <c r="O19596">
        <v>9650000</v>
      </c>
      <c r="P19596">
        <v>9700000</v>
      </c>
      <c r="Q19596">
        <v>1</v>
      </c>
    </row>
    <row r="19597" spans="1:17" x14ac:dyDescent="0.3">
      <c r="A19597" t="s">
        <v>18</v>
      </c>
      <c r="B19597">
        <v>9700000</v>
      </c>
      <c r="C19597">
        <v>9750000</v>
      </c>
      <c r="D19597">
        <v>0.39029999999999998</v>
      </c>
      <c r="E19597">
        <f t="shared" si="612"/>
        <v>39.03</v>
      </c>
      <c r="G19597" t="s">
        <v>18</v>
      </c>
      <c r="H19597">
        <v>9700000</v>
      </c>
      <c r="I19597">
        <v>9750000</v>
      </c>
      <c r="J19597">
        <v>8131</v>
      </c>
      <c r="K19597">
        <v>3701</v>
      </c>
      <c r="L19597">
        <f t="shared" si="613"/>
        <v>0.45517156561308575</v>
      </c>
      <c r="N19597" t="s">
        <v>18</v>
      </c>
      <c r="O19597">
        <v>9700000</v>
      </c>
      <c r="P19597">
        <v>9750000</v>
      </c>
      <c r="Q19597">
        <v>1</v>
      </c>
    </row>
    <row r="19598" spans="1:17" x14ac:dyDescent="0.3">
      <c r="A19598" t="s">
        <v>18</v>
      </c>
      <c r="B19598">
        <v>9750000</v>
      </c>
      <c r="C19598">
        <v>9800000</v>
      </c>
      <c r="D19598">
        <v>0.37590000000000001</v>
      </c>
      <c r="E19598">
        <f t="shared" si="612"/>
        <v>37.590000000000003</v>
      </c>
      <c r="G19598" t="s">
        <v>18</v>
      </c>
      <c r="H19598">
        <v>9750000</v>
      </c>
      <c r="I19598">
        <v>9800000</v>
      </c>
      <c r="J19598">
        <v>7020</v>
      </c>
      <c r="K19598">
        <v>4563</v>
      </c>
      <c r="L19598">
        <f t="shared" si="613"/>
        <v>0.65</v>
      </c>
      <c r="N19598" t="s">
        <v>18</v>
      </c>
      <c r="O19598">
        <v>9750000</v>
      </c>
      <c r="P19598">
        <v>9800000</v>
      </c>
      <c r="Q19598">
        <v>1</v>
      </c>
    </row>
    <row r="19599" spans="1:17" x14ac:dyDescent="0.3">
      <c r="A19599" t="s">
        <v>18</v>
      </c>
      <c r="B19599">
        <v>9800000</v>
      </c>
      <c r="C19599">
        <v>9850000</v>
      </c>
      <c r="D19599">
        <v>0.37540000000000001</v>
      </c>
      <c r="E19599">
        <f t="shared" si="612"/>
        <v>37.54</v>
      </c>
      <c r="G19599" t="s">
        <v>18</v>
      </c>
      <c r="H19599">
        <v>9800000</v>
      </c>
      <c r="I19599">
        <v>9850000</v>
      </c>
      <c r="J19599">
        <v>6495</v>
      </c>
      <c r="K19599">
        <v>4868</v>
      </c>
      <c r="L19599">
        <f t="shared" si="613"/>
        <v>0.74949961508852969</v>
      </c>
      <c r="N19599" t="s">
        <v>18</v>
      </c>
      <c r="O19599">
        <v>9800000</v>
      </c>
      <c r="P19599">
        <v>9850000</v>
      </c>
      <c r="Q19599">
        <v>1</v>
      </c>
    </row>
    <row r="19600" spans="1:17" x14ac:dyDescent="0.3">
      <c r="A19600" t="s">
        <v>18</v>
      </c>
      <c r="B19600">
        <v>9850000</v>
      </c>
      <c r="C19600">
        <v>9900000</v>
      </c>
      <c r="D19600">
        <v>0.45950000000000002</v>
      </c>
      <c r="E19600">
        <f t="shared" si="612"/>
        <v>45.95</v>
      </c>
      <c r="G19600" t="s">
        <v>18</v>
      </c>
      <c r="H19600">
        <v>9850000</v>
      </c>
      <c r="I19600">
        <v>9900000</v>
      </c>
      <c r="J19600">
        <v>10422</v>
      </c>
      <c r="K19600">
        <v>6160</v>
      </c>
      <c r="L19600">
        <f t="shared" si="613"/>
        <v>0.59105737862214547</v>
      </c>
      <c r="N19600" t="s">
        <v>18</v>
      </c>
      <c r="O19600">
        <v>9850000</v>
      </c>
      <c r="P19600">
        <v>9900000</v>
      </c>
      <c r="Q19600">
        <v>2</v>
      </c>
    </row>
    <row r="19601" spans="1:17" x14ac:dyDescent="0.3">
      <c r="A19601" t="s">
        <v>18</v>
      </c>
      <c r="B19601">
        <v>9900000</v>
      </c>
      <c r="C19601">
        <v>9950000</v>
      </c>
      <c r="D19601">
        <v>0.46450000000000002</v>
      </c>
      <c r="E19601">
        <f t="shared" si="612"/>
        <v>46.45</v>
      </c>
      <c r="G19601" t="s">
        <v>18</v>
      </c>
      <c r="H19601">
        <v>9900000</v>
      </c>
      <c r="I19601">
        <v>9950000</v>
      </c>
      <c r="J19601">
        <v>9713</v>
      </c>
      <c r="K19601">
        <v>5430</v>
      </c>
      <c r="L19601">
        <f t="shared" si="613"/>
        <v>0.55904457942963037</v>
      </c>
      <c r="N19601" t="s">
        <v>18</v>
      </c>
      <c r="O19601">
        <v>9900000</v>
      </c>
      <c r="P19601">
        <v>9950000</v>
      </c>
      <c r="Q19601">
        <v>1</v>
      </c>
    </row>
    <row r="19602" spans="1:17" x14ac:dyDescent="0.3">
      <c r="A19602" t="s">
        <v>18</v>
      </c>
      <c r="B19602">
        <v>9950000</v>
      </c>
      <c r="C19602">
        <v>10000000</v>
      </c>
      <c r="D19602">
        <v>0.4622</v>
      </c>
      <c r="E19602">
        <f t="shared" si="612"/>
        <v>46.22</v>
      </c>
      <c r="G19602" t="s">
        <v>18</v>
      </c>
      <c r="H19602">
        <v>9950000</v>
      </c>
      <c r="I19602">
        <v>10000000</v>
      </c>
      <c r="J19602">
        <v>9924</v>
      </c>
      <c r="K19602">
        <v>6333</v>
      </c>
      <c r="L19602">
        <f t="shared" si="613"/>
        <v>0.6381499395405078</v>
      </c>
      <c r="N19602" t="s">
        <v>18</v>
      </c>
      <c r="O19602">
        <v>9950000</v>
      </c>
      <c r="P19602">
        <v>10000000</v>
      </c>
      <c r="Q19602">
        <v>1</v>
      </c>
    </row>
    <row r="19603" spans="1:17" x14ac:dyDescent="0.3">
      <c r="A19603" t="s">
        <v>18</v>
      </c>
      <c r="B19603">
        <v>10000000</v>
      </c>
      <c r="C19603">
        <v>10050000</v>
      </c>
      <c r="D19603">
        <v>0.38579999999999998</v>
      </c>
      <c r="E19603">
        <f t="shared" si="612"/>
        <v>38.58</v>
      </c>
      <c r="G19603" t="s">
        <v>18</v>
      </c>
      <c r="H19603">
        <v>10000000</v>
      </c>
      <c r="I19603">
        <v>10050000</v>
      </c>
      <c r="J19603">
        <v>6812</v>
      </c>
      <c r="K19603">
        <v>4465</v>
      </c>
      <c r="L19603">
        <f t="shared" si="613"/>
        <v>0.65546095126247794</v>
      </c>
      <c r="N19603" t="s">
        <v>18</v>
      </c>
      <c r="O19603">
        <v>10000000</v>
      </c>
      <c r="P19603">
        <v>10050000</v>
      </c>
      <c r="Q19603">
        <v>0</v>
      </c>
    </row>
    <row r="19604" spans="1:17" x14ac:dyDescent="0.3">
      <c r="A19604" t="s">
        <v>18</v>
      </c>
      <c r="B19604">
        <v>10050000</v>
      </c>
      <c r="C19604">
        <v>10100000</v>
      </c>
      <c r="D19604">
        <v>0.37880000000000003</v>
      </c>
      <c r="E19604">
        <f t="shared" si="612"/>
        <v>37.880000000000003</v>
      </c>
      <c r="G19604" t="s">
        <v>18</v>
      </c>
      <c r="H19604">
        <v>10050000</v>
      </c>
      <c r="I19604">
        <v>10100000</v>
      </c>
      <c r="J19604">
        <v>7071</v>
      </c>
      <c r="K19604">
        <v>4800</v>
      </c>
      <c r="L19604">
        <f t="shared" si="613"/>
        <v>0.67882901994060241</v>
      </c>
      <c r="N19604" t="s">
        <v>18</v>
      </c>
      <c r="O19604">
        <v>10050000</v>
      </c>
      <c r="P19604">
        <v>10100000</v>
      </c>
      <c r="Q19604">
        <v>1</v>
      </c>
    </row>
    <row r="19605" spans="1:17" x14ac:dyDescent="0.3">
      <c r="A19605" t="s">
        <v>18</v>
      </c>
      <c r="B19605">
        <v>10100000</v>
      </c>
      <c r="C19605">
        <v>10150000</v>
      </c>
      <c r="D19605">
        <v>0.40129999999999999</v>
      </c>
      <c r="E19605">
        <f t="shared" si="612"/>
        <v>40.129999999999995</v>
      </c>
      <c r="G19605" t="s">
        <v>18</v>
      </c>
      <c r="H19605">
        <v>10100000</v>
      </c>
      <c r="I19605">
        <v>10150000</v>
      </c>
      <c r="J19605">
        <v>8461</v>
      </c>
      <c r="K19605">
        <v>4584</v>
      </c>
      <c r="L19605">
        <f t="shared" si="613"/>
        <v>0.54177993145018322</v>
      </c>
      <c r="N19605" t="s">
        <v>18</v>
      </c>
      <c r="O19605">
        <v>10100000</v>
      </c>
      <c r="P19605">
        <v>10150000</v>
      </c>
      <c r="Q19605">
        <v>0</v>
      </c>
    </row>
    <row r="19606" spans="1:17" x14ac:dyDescent="0.3">
      <c r="A19606" t="s">
        <v>18</v>
      </c>
      <c r="B19606">
        <v>10150000</v>
      </c>
      <c r="C19606">
        <v>10200000</v>
      </c>
      <c r="D19606">
        <v>0.37169999999999997</v>
      </c>
      <c r="E19606">
        <f t="shared" si="612"/>
        <v>37.169999999999995</v>
      </c>
      <c r="G19606" t="s">
        <v>18</v>
      </c>
      <c r="H19606">
        <v>10150000</v>
      </c>
      <c r="I19606">
        <v>10200000</v>
      </c>
      <c r="J19606">
        <v>6791</v>
      </c>
      <c r="K19606">
        <v>4358</v>
      </c>
      <c r="L19606">
        <f t="shared" si="613"/>
        <v>0.64173170372551902</v>
      </c>
      <c r="N19606" t="s">
        <v>18</v>
      </c>
      <c r="O19606">
        <v>10150000</v>
      </c>
      <c r="P19606">
        <v>10200000</v>
      </c>
      <c r="Q19606">
        <v>0</v>
      </c>
    </row>
    <row r="19607" spans="1:17" x14ac:dyDescent="0.3">
      <c r="A19607" t="s">
        <v>18</v>
      </c>
      <c r="B19607">
        <v>10200000</v>
      </c>
      <c r="C19607">
        <v>10250000</v>
      </c>
      <c r="D19607">
        <v>0.3906</v>
      </c>
      <c r="E19607">
        <f t="shared" si="612"/>
        <v>39.06</v>
      </c>
      <c r="G19607" t="s">
        <v>18</v>
      </c>
      <c r="H19607">
        <v>10200000</v>
      </c>
      <c r="I19607">
        <v>10250000</v>
      </c>
      <c r="J19607">
        <v>11034</v>
      </c>
      <c r="K19607">
        <v>8522</v>
      </c>
      <c r="L19607">
        <f t="shared" si="613"/>
        <v>0.7723400398767446</v>
      </c>
      <c r="N19607" t="s">
        <v>18</v>
      </c>
      <c r="O19607">
        <v>10200000</v>
      </c>
      <c r="P19607">
        <v>10250000</v>
      </c>
      <c r="Q19607">
        <v>1</v>
      </c>
    </row>
    <row r="19608" spans="1:17" x14ac:dyDescent="0.3">
      <c r="A19608" t="s">
        <v>18</v>
      </c>
      <c r="B19608">
        <v>10250000</v>
      </c>
      <c r="C19608">
        <v>10300000</v>
      </c>
      <c r="D19608">
        <v>0.39889999999999998</v>
      </c>
      <c r="E19608">
        <f t="shared" si="612"/>
        <v>39.89</v>
      </c>
      <c r="G19608" t="s">
        <v>18</v>
      </c>
      <c r="H19608">
        <v>10250000</v>
      </c>
      <c r="I19608">
        <v>10300000</v>
      </c>
      <c r="J19608">
        <v>8305</v>
      </c>
      <c r="K19608">
        <v>6096</v>
      </c>
      <c r="L19608">
        <f t="shared" si="613"/>
        <v>0.73401565322095119</v>
      </c>
      <c r="N19608" t="s">
        <v>18</v>
      </c>
      <c r="O19608">
        <v>10250000</v>
      </c>
      <c r="P19608">
        <v>10300000</v>
      </c>
      <c r="Q19608">
        <v>0</v>
      </c>
    </row>
    <row r="19609" spans="1:17" x14ac:dyDescent="0.3">
      <c r="A19609" t="s">
        <v>18</v>
      </c>
      <c r="B19609">
        <v>10300000</v>
      </c>
      <c r="C19609">
        <v>10350000</v>
      </c>
      <c r="D19609">
        <v>0.45490000000000003</v>
      </c>
      <c r="E19609">
        <f t="shared" si="612"/>
        <v>45.49</v>
      </c>
      <c r="G19609" t="s">
        <v>18</v>
      </c>
      <c r="H19609">
        <v>10300000</v>
      </c>
      <c r="I19609">
        <v>10350000</v>
      </c>
      <c r="J19609">
        <v>10562</v>
      </c>
      <c r="K19609">
        <v>7636</v>
      </c>
      <c r="L19609">
        <f t="shared" si="613"/>
        <v>0.72296913463359214</v>
      </c>
      <c r="N19609" t="s">
        <v>18</v>
      </c>
      <c r="O19609">
        <v>10300000</v>
      </c>
      <c r="P19609">
        <v>10350000</v>
      </c>
      <c r="Q19609">
        <v>0</v>
      </c>
    </row>
    <row r="19610" spans="1:17" x14ac:dyDescent="0.3">
      <c r="A19610" t="s">
        <v>18</v>
      </c>
      <c r="B19610">
        <v>10350000</v>
      </c>
      <c r="C19610">
        <v>10400000</v>
      </c>
      <c r="D19610">
        <v>0.51290000000000002</v>
      </c>
      <c r="E19610">
        <f t="shared" si="612"/>
        <v>51.29</v>
      </c>
      <c r="G19610" t="s">
        <v>18</v>
      </c>
      <c r="H19610">
        <v>10350000</v>
      </c>
      <c r="I19610">
        <v>10400000</v>
      </c>
      <c r="J19610">
        <v>10904</v>
      </c>
      <c r="K19610">
        <v>6082</v>
      </c>
      <c r="L19610">
        <f t="shared" si="613"/>
        <v>0.5577769625825385</v>
      </c>
      <c r="N19610" t="s">
        <v>18</v>
      </c>
      <c r="O19610">
        <v>10350000</v>
      </c>
      <c r="P19610">
        <v>10400000</v>
      </c>
      <c r="Q19610">
        <v>1</v>
      </c>
    </row>
    <row r="19611" spans="1:17" x14ac:dyDescent="0.3">
      <c r="A19611" t="s">
        <v>18</v>
      </c>
      <c r="B19611">
        <v>10400000</v>
      </c>
      <c r="C19611">
        <v>10450000</v>
      </c>
      <c r="D19611">
        <v>0.46160000000000001</v>
      </c>
      <c r="E19611">
        <f t="shared" si="612"/>
        <v>46.160000000000004</v>
      </c>
      <c r="G19611" t="s">
        <v>18</v>
      </c>
      <c r="H19611">
        <v>10400000</v>
      </c>
      <c r="I19611">
        <v>10450000</v>
      </c>
      <c r="J19611">
        <v>10445</v>
      </c>
      <c r="K19611">
        <v>6816</v>
      </c>
      <c r="L19611">
        <f t="shared" si="613"/>
        <v>0.65256103398755383</v>
      </c>
      <c r="N19611" t="s">
        <v>18</v>
      </c>
      <c r="O19611">
        <v>10400000</v>
      </c>
      <c r="P19611">
        <v>10450000</v>
      </c>
      <c r="Q19611">
        <v>0</v>
      </c>
    </row>
    <row r="19612" spans="1:17" x14ac:dyDescent="0.3">
      <c r="A19612" t="s">
        <v>18</v>
      </c>
      <c r="B19612">
        <v>10450000</v>
      </c>
      <c r="C19612">
        <v>10500000</v>
      </c>
      <c r="D19612">
        <v>0.5131</v>
      </c>
      <c r="E19612">
        <f t="shared" si="612"/>
        <v>51.31</v>
      </c>
      <c r="G19612" t="s">
        <v>18</v>
      </c>
      <c r="H19612">
        <v>10450000</v>
      </c>
      <c r="I19612">
        <v>10500000</v>
      </c>
      <c r="J19612">
        <v>11241</v>
      </c>
      <c r="K19612">
        <v>7214</v>
      </c>
      <c r="L19612">
        <f t="shared" si="613"/>
        <v>0.64175785072502445</v>
      </c>
      <c r="N19612" t="s">
        <v>18</v>
      </c>
      <c r="O19612">
        <v>10450000</v>
      </c>
      <c r="P19612">
        <v>10500000</v>
      </c>
      <c r="Q19612">
        <v>3</v>
      </c>
    </row>
    <row r="19613" spans="1:17" x14ac:dyDescent="0.3">
      <c r="A19613" t="s">
        <v>18</v>
      </c>
      <c r="B19613">
        <v>10500000</v>
      </c>
      <c r="C19613">
        <v>10550000</v>
      </c>
      <c r="D19613">
        <v>0.45</v>
      </c>
      <c r="E19613">
        <f t="shared" si="612"/>
        <v>45</v>
      </c>
      <c r="G19613" t="s">
        <v>18</v>
      </c>
      <c r="H19613">
        <v>10500000</v>
      </c>
      <c r="I19613">
        <v>10550000</v>
      </c>
      <c r="J19613">
        <v>7509</v>
      </c>
      <c r="K19613">
        <v>4276</v>
      </c>
      <c r="L19613">
        <f t="shared" si="613"/>
        <v>0.56944999334132373</v>
      </c>
      <c r="N19613" t="s">
        <v>18</v>
      </c>
      <c r="O19613">
        <v>10500000</v>
      </c>
      <c r="P19613">
        <v>10550000</v>
      </c>
      <c r="Q19613">
        <v>1</v>
      </c>
    </row>
    <row r="19614" spans="1:17" x14ac:dyDescent="0.3">
      <c r="A19614" t="s">
        <v>18</v>
      </c>
      <c r="B19614">
        <v>10550000</v>
      </c>
      <c r="C19614">
        <v>10600000</v>
      </c>
      <c r="D19614">
        <v>0.56479999999999997</v>
      </c>
      <c r="E19614">
        <f t="shared" si="612"/>
        <v>56.48</v>
      </c>
      <c r="G19614" t="s">
        <v>18</v>
      </c>
      <c r="H19614">
        <v>10550000</v>
      </c>
      <c r="I19614">
        <v>10600000</v>
      </c>
      <c r="J19614">
        <v>12905</v>
      </c>
      <c r="K19614">
        <v>7585</v>
      </c>
      <c r="L19614">
        <f t="shared" si="613"/>
        <v>0.58775668345602483</v>
      </c>
      <c r="N19614" t="s">
        <v>18</v>
      </c>
      <c r="O19614">
        <v>10550000</v>
      </c>
      <c r="P19614">
        <v>10600000</v>
      </c>
      <c r="Q19614">
        <v>3</v>
      </c>
    </row>
    <row r="19615" spans="1:17" x14ac:dyDescent="0.3">
      <c r="A19615" t="s">
        <v>18</v>
      </c>
      <c r="B19615">
        <v>10600000</v>
      </c>
      <c r="C19615">
        <v>10650000</v>
      </c>
      <c r="D19615">
        <v>0.48949999999999999</v>
      </c>
      <c r="E19615">
        <f t="shared" si="612"/>
        <v>48.949999999999996</v>
      </c>
      <c r="G19615" t="s">
        <v>18</v>
      </c>
      <c r="H19615">
        <v>10600000</v>
      </c>
      <c r="I19615">
        <v>10650000</v>
      </c>
      <c r="J19615">
        <v>9398</v>
      </c>
      <c r="K19615">
        <v>4642</v>
      </c>
      <c r="L19615">
        <f t="shared" si="613"/>
        <v>0.4939348797616514</v>
      </c>
      <c r="N19615" t="s">
        <v>18</v>
      </c>
      <c r="O19615">
        <v>10600000</v>
      </c>
      <c r="P19615">
        <v>10650000</v>
      </c>
      <c r="Q19615">
        <v>2</v>
      </c>
    </row>
    <row r="19616" spans="1:17" x14ac:dyDescent="0.3">
      <c r="A19616" t="s">
        <v>18</v>
      </c>
      <c r="B19616">
        <v>10650000</v>
      </c>
      <c r="C19616">
        <v>10700000</v>
      </c>
      <c r="D19616">
        <v>0.53490000000000004</v>
      </c>
      <c r="E19616">
        <f t="shared" si="612"/>
        <v>53.49</v>
      </c>
      <c r="G19616" t="s">
        <v>18</v>
      </c>
      <c r="H19616">
        <v>10650000</v>
      </c>
      <c r="I19616">
        <v>10700000</v>
      </c>
      <c r="J19616">
        <v>11131</v>
      </c>
      <c r="K19616">
        <v>5953</v>
      </c>
      <c r="L19616">
        <f t="shared" si="613"/>
        <v>0.53481268529332493</v>
      </c>
      <c r="N19616" t="s">
        <v>18</v>
      </c>
      <c r="O19616">
        <v>10650000</v>
      </c>
      <c r="P19616">
        <v>10700000</v>
      </c>
      <c r="Q19616">
        <v>2</v>
      </c>
    </row>
    <row r="19617" spans="1:17" x14ac:dyDescent="0.3">
      <c r="A19617" t="s">
        <v>18</v>
      </c>
      <c r="B19617">
        <v>10700000</v>
      </c>
      <c r="C19617">
        <v>10750000</v>
      </c>
      <c r="D19617">
        <v>0.44840000000000002</v>
      </c>
      <c r="E19617">
        <f t="shared" si="612"/>
        <v>44.84</v>
      </c>
      <c r="G19617" t="s">
        <v>18</v>
      </c>
      <c r="H19617">
        <v>10700000</v>
      </c>
      <c r="I19617">
        <v>10750000</v>
      </c>
      <c r="J19617">
        <v>8753</v>
      </c>
      <c r="K19617">
        <v>5699</v>
      </c>
      <c r="L19617">
        <f t="shared" si="613"/>
        <v>0.65109105449560156</v>
      </c>
      <c r="N19617" t="s">
        <v>18</v>
      </c>
      <c r="O19617">
        <v>10700000</v>
      </c>
      <c r="P19617">
        <v>10750000</v>
      </c>
      <c r="Q19617">
        <v>3</v>
      </c>
    </row>
    <row r="19618" spans="1:17" x14ac:dyDescent="0.3">
      <c r="A19618" t="s">
        <v>18</v>
      </c>
      <c r="B19618">
        <v>10750000</v>
      </c>
      <c r="C19618">
        <v>10800000</v>
      </c>
      <c r="D19618">
        <v>0.4698</v>
      </c>
      <c r="E19618">
        <f t="shared" si="612"/>
        <v>46.98</v>
      </c>
      <c r="G19618" t="s">
        <v>18</v>
      </c>
      <c r="H19618">
        <v>10750000</v>
      </c>
      <c r="I19618">
        <v>10800000</v>
      </c>
      <c r="J19618">
        <v>11326</v>
      </c>
      <c r="K19618">
        <v>7150</v>
      </c>
      <c r="L19618">
        <f t="shared" si="613"/>
        <v>0.63129083524633589</v>
      </c>
      <c r="N19618" t="s">
        <v>18</v>
      </c>
      <c r="O19618">
        <v>10750000</v>
      </c>
      <c r="P19618">
        <v>10800000</v>
      </c>
      <c r="Q19618">
        <v>2</v>
      </c>
    </row>
    <row r="19619" spans="1:17" x14ac:dyDescent="0.3">
      <c r="A19619" t="s">
        <v>18</v>
      </c>
      <c r="B19619">
        <v>10800000</v>
      </c>
      <c r="C19619">
        <v>10850000</v>
      </c>
      <c r="D19619">
        <v>0.52500000000000002</v>
      </c>
      <c r="E19619">
        <f t="shared" si="612"/>
        <v>52.5</v>
      </c>
      <c r="G19619" t="s">
        <v>18</v>
      </c>
      <c r="H19619">
        <v>10800000</v>
      </c>
      <c r="I19619">
        <v>10850000</v>
      </c>
      <c r="J19619">
        <v>13426</v>
      </c>
      <c r="K19619">
        <v>8507</v>
      </c>
      <c r="L19619">
        <f t="shared" si="613"/>
        <v>0.63362133174437663</v>
      </c>
      <c r="N19619" t="s">
        <v>18</v>
      </c>
      <c r="O19619">
        <v>10800000</v>
      </c>
      <c r="P19619">
        <v>10850000</v>
      </c>
      <c r="Q19619">
        <v>1</v>
      </c>
    </row>
    <row r="19620" spans="1:17" x14ac:dyDescent="0.3">
      <c r="A19620" t="s">
        <v>18</v>
      </c>
      <c r="B19620">
        <v>10850000</v>
      </c>
      <c r="C19620">
        <v>10900000</v>
      </c>
      <c r="D19620">
        <v>0.4758</v>
      </c>
      <c r="E19620">
        <f t="shared" si="612"/>
        <v>47.58</v>
      </c>
      <c r="G19620" t="s">
        <v>18</v>
      </c>
      <c r="H19620">
        <v>10850000</v>
      </c>
      <c r="I19620">
        <v>10900000</v>
      </c>
      <c r="J19620">
        <v>11027</v>
      </c>
      <c r="K19620">
        <v>7125</v>
      </c>
      <c r="L19620">
        <f t="shared" si="613"/>
        <v>0.64614128956198424</v>
      </c>
      <c r="N19620" t="s">
        <v>18</v>
      </c>
      <c r="O19620">
        <v>10850000</v>
      </c>
      <c r="P19620">
        <v>10900000</v>
      </c>
      <c r="Q19620">
        <v>0</v>
      </c>
    </row>
    <row r="19621" spans="1:17" x14ac:dyDescent="0.3">
      <c r="A19621" t="s">
        <v>18</v>
      </c>
      <c r="B19621">
        <v>10900000</v>
      </c>
      <c r="C19621">
        <v>10950000</v>
      </c>
      <c r="D19621">
        <v>0.45490000000000003</v>
      </c>
      <c r="E19621">
        <f t="shared" si="612"/>
        <v>45.49</v>
      </c>
      <c r="G19621" t="s">
        <v>18</v>
      </c>
      <c r="H19621">
        <v>10900000</v>
      </c>
      <c r="I19621">
        <v>10950000</v>
      </c>
      <c r="J19621">
        <v>8790</v>
      </c>
      <c r="K19621">
        <v>5084</v>
      </c>
      <c r="L19621">
        <f t="shared" si="613"/>
        <v>0.57838452787258243</v>
      </c>
      <c r="N19621" t="s">
        <v>18</v>
      </c>
      <c r="O19621">
        <v>10900000</v>
      </c>
      <c r="P19621">
        <v>10950000</v>
      </c>
      <c r="Q19621">
        <v>2</v>
      </c>
    </row>
    <row r="19622" spans="1:17" x14ac:dyDescent="0.3">
      <c r="A19622" t="s">
        <v>18</v>
      </c>
      <c r="B19622">
        <v>10950000</v>
      </c>
      <c r="C19622">
        <v>11000000</v>
      </c>
      <c r="D19622">
        <v>0.43430000000000002</v>
      </c>
      <c r="E19622">
        <f t="shared" si="612"/>
        <v>43.43</v>
      </c>
      <c r="G19622" t="s">
        <v>18</v>
      </c>
      <c r="H19622">
        <v>10950000</v>
      </c>
      <c r="I19622">
        <v>11000000</v>
      </c>
      <c r="J19622">
        <v>7005</v>
      </c>
      <c r="K19622">
        <v>4377</v>
      </c>
      <c r="L19622">
        <f t="shared" si="613"/>
        <v>0.62483940042826558</v>
      </c>
      <c r="N19622" t="s">
        <v>18</v>
      </c>
      <c r="O19622">
        <v>10950000</v>
      </c>
      <c r="P19622">
        <v>11000000</v>
      </c>
      <c r="Q19622">
        <v>0</v>
      </c>
    </row>
    <row r="19623" spans="1:17" x14ac:dyDescent="0.3">
      <c r="A19623" t="s">
        <v>18</v>
      </c>
      <c r="B19623">
        <v>11000000</v>
      </c>
      <c r="C19623">
        <v>11050000</v>
      </c>
      <c r="D19623">
        <v>0.44040000000000001</v>
      </c>
      <c r="E19623">
        <f t="shared" si="612"/>
        <v>44.04</v>
      </c>
      <c r="G19623" t="s">
        <v>18</v>
      </c>
      <c r="H19623">
        <v>11000000</v>
      </c>
      <c r="I19623">
        <v>11050000</v>
      </c>
      <c r="J19623">
        <v>10551</v>
      </c>
      <c r="K19623">
        <v>5646</v>
      </c>
      <c r="L19623">
        <f t="shared" si="613"/>
        <v>0.53511515496161499</v>
      </c>
      <c r="N19623" t="s">
        <v>18</v>
      </c>
      <c r="O19623">
        <v>11000000</v>
      </c>
      <c r="P19623">
        <v>11050000</v>
      </c>
      <c r="Q19623">
        <v>2</v>
      </c>
    </row>
    <row r="19624" spans="1:17" x14ac:dyDescent="0.3">
      <c r="A19624" t="s">
        <v>18</v>
      </c>
      <c r="B19624">
        <v>11050000</v>
      </c>
      <c r="C19624">
        <v>11100000</v>
      </c>
      <c r="D19624">
        <v>0.4415</v>
      </c>
      <c r="E19624">
        <f t="shared" si="612"/>
        <v>44.15</v>
      </c>
      <c r="G19624" t="s">
        <v>18</v>
      </c>
      <c r="H19624">
        <v>11050000</v>
      </c>
      <c r="I19624">
        <v>11100000</v>
      </c>
      <c r="J19624">
        <v>9797</v>
      </c>
      <c r="K19624">
        <v>5755</v>
      </c>
      <c r="L19624">
        <f t="shared" si="613"/>
        <v>0.58742472185362871</v>
      </c>
      <c r="N19624" t="s">
        <v>18</v>
      </c>
      <c r="O19624">
        <v>11050000</v>
      </c>
      <c r="P19624">
        <v>11100000</v>
      </c>
      <c r="Q19624">
        <v>2</v>
      </c>
    </row>
    <row r="19625" spans="1:17" x14ac:dyDescent="0.3">
      <c r="A19625" t="s">
        <v>18</v>
      </c>
      <c r="B19625">
        <v>11100000</v>
      </c>
      <c r="C19625">
        <v>11150000</v>
      </c>
      <c r="D19625">
        <v>0.43469999999999998</v>
      </c>
      <c r="E19625">
        <f t="shared" si="612"/>
        <v>43.47</v>
      </c>
      <c r="G19625" t="s">
        <v>18</v>
      </c>
      <c r="H19625">
        <v>11100000</v>
      </c>
      <c r="I19625">
        <v>11150000</v>
      </c>
      <c r="J19625">
        <v>7927</v>
      </c>
      <c r="K19625">
        <v>4977</v>
      </c>
      <c r="L19625">
        <f t="shared" si="613"/>
        <v>0.62785416929481519</v>
      </c>
      <c r="N19625" t="s">
        <v>18</v>
      </c>
      <c r="O19625">
        <v>11100000</v>
      </c>
      <c r="P19625">
        <v>11150000</v>
      </c>
      <c r="Q19625">
        <v>0</v>
      </c>
    </row>
    <row r="19626" spans="1:17" x14ac:dyDescent="0.3">
      <c r="A19626" t="s">
        <v>18</v>
      </c>
      <c r="B19626">
        <v>11150000</v>
      </c>
      <c r="C19626">
        <v>11200000</v>
      </c>
      <c r="D19626">
        <v>0.4204</v>
      </c>
      <c r="E19626">
        <f t="shared" si="612"/>
        <v>42.04</v>
      </c>
      <c r="G19626" t="s">
        <v>18</v>
      </c>
      <c r="H19626">
        <v>11150000</v>
      </c>
      <c r="I19626">
        <v>11200000</v>
      </c>
      <c r="J19626">
        <v>6480</v>
      </c>
      <c r="K19626">
        <v>3743</v>
      </c>
      <c r="L19626">
        <f t="shared" si="613"/>
        <v>0.5776234567901235</v>
      </c>
      <c r="N19626" t="s">
        <v>18</v>
      </c>
      <c r="O19626">
        <v>11150000</v>
      </c>
      <c r="P19626">
        <v>11200000</v>
      </c>
      <c r="Q19626">
        <v>1</v>
      </c>
    </row>
    <row r="19627" spans="1:17" x14ac:dyDescent="0.3">
      <c r="A19627" t="s">
        <v>18</v>
      </c>
      <c r="B19627">
        <v>11200000</v>
      </c>
      <c r="C19627">
        <v>11250000</v>
      </c>
      <c r="D19627">
        <v>0.42859999999999998</v>
      </c>
      <c r="E19627">
        <f t="shared" si="612"/>
        <v>42.86</v>
      </c>
      <c r="G19627" t="s">
        <v>18</v>
      </c>
      <c r="H19627">
        <v>11200000</v>
      </c>
      <c r="I19627">
        <v>11250000</v>
      </c>
      <c r="J19627">
        <v>9414</v>
      </c>
      <c r="K19627">
        <v>5645</v>
      </c>
      <c r="L19627">
        <f t="shared" si="613"/>
        <v>0.59963883577650312</v>
      </c>
      <c r="N19627" t="s">
        <v>18</v>
      </c>
      <c r="O19627">
        <v>11200000</v>
      </c>
      <c r="P19627">
        <v>11250000</v>
      </c>
      <c r="Q19627">
        <v>0</v>
      </c>
    </row>
    <row r="19628" spans="1:17" x14ac:dyDescent="0.3">
      <c r="A19628" t="s">
        <v>18</v>
      </c>
      <c r="B19628">
        <v>11250000</v>
      </c>
      <c r="C19628">
        <v>11300000</v>
      </c>
      <c r="D19628">
        <v>0.42349999999999999</v>
      </c>
      <c r="E19628">
        <f t="shared" si="612"/>
        <v>42.35</v>
      </c>
      <c r="G19628" t="s">
        <v>18</v>
      </c>
      <c r="H19628">
        <v>11250000</v>
      </c>
      <c r="I19628">
        <v>11300000</v>
      </c>
      <c r="J19628">
        <v>7964</v>
      </c>
      <c r="K19628">
        <v>4885</v>
      </c>
      <c r="L19628">
        <f t="shared" si="613"/>
        <v>0.6133852335509794</v>
      </c>
      <c r="N19628" t="s">
        <v>18</v>
      </c>
      <c r="O19628">
        <v>11250000</v>
      </c>
      <c r="P19628">
        <v>11300000</v>
      </c>
      <c r="Q19628">
        <v>1</v>
      </c>
    </row>
    <row r="19629" spans="1:17" x14ac:dyDescent="0.3">
      <c r="A19629" t="s">
        <v>18</v>
      </c>
      <c r="B19629">
        <v>11300000</v>
      </c>
      <c r="C19629">
        <v>11350000</v>
      </c>
      <c r="D19629">
        <v>0.41120000000000001</v>
      </c>
      <c r="E19629">
        <f t="shared" si="612"/>
        <v>41.120000000000005</v>
      </c>
      <c r="G19629" t="s">
        <v>18</v>
      </c>
      <c r="H19629">
        <v>11300000</v>
      </c>
      <c r="I19629">
        <v>11350000</v>
      </c>
      <c r="J19629">
        <v>6167</v>
      </c>
      <c r="K19629">
        <v>3867</v>
      </c>
      <c r="L19629">
        <f t="shared" si="613"/>
        <v>0.62704718663856007</v>
      </c>
      <c r="N19629" t="s">
        <v>18</v>
      </c>
      <c r="O19629">
        <v>11300000</v>
      </c>
      <c r="P19629">
        <v>11350000</v>
      </c>
      <c r="Q19629">
        <v>1</v>
      </c>
    </row>
    <row r="19630" spans="1:17" x14ac:dyDescent="0.3">
      <c r="A19630" t="s">
        <v>18</v>
      </c>
      <c r="B19630">
        <v>11350000</v>
      </c>
      <c r="C19630">
        <v>11400000</v>
      </c>
      <c r="D19630">
        <v>0.43209999999999998</v>
      </c>
      <c r="E19630">
        <f t="shared" si="612"/>
        <v>43.21</v>
      </c>
      <c r="G19630" t="s">
        <v>18</v>
      </c>
      <c r="H19630">
        <v>11350000</v>
      </c>
      <c r="I19630">
        <v>11400000</v>
      </c>
      <c r="J19630">
        <v>8660</v>
      </c>
      <c r="K19630">
        <v>5647</v>
      </c>
      <c r="L19630">
        <f t="shared" si="613"/>
        <v>0.65207852193995386</v>
      </c>
      <c r="N19630" t="s">
        <v>18</v>
      </c>
      <c r="O19630">
        <v>11350000</v>
      </c>
      <c r="P19630">
        <v>11400000</v>
      </c>
      <c r="Q19630">
        <v>1</v>
      </c>
    </row>
    <row r="19631" spans="1:17" x14ac:dyDescent="0.3">
      <c r="A19631" t="s">
        <v>18</v>
      </c>
      <c r="B19631">
        <v>11400000</v>
      </c>
      <c r="C19631">
        <v>11450000</v>
      </c>
      <c r="D19631">
        <v>0.43859999999999999</v>
      </c>
      <c r="E19631">
        <f t="shared" si="612"/>
        <v>43.86</v>
      </c>
      <c r="G19631" t="s">
        <v>18</v>
      </c>
      <c r="H19631">
        <v>11400000</v>
      </c>
      <c r="I19631">
        <v>11450000</v>
      </c>
      <c r="J19631">
        <v>8664</v>
      </c>
      <c r="K19631">
        <v>5432</v>
      </c>
      <c r="L19631">
        <f t="shared" si="613"/>
        <v>0.62696214219759927</v>
      </c>
      <c r="N19631" t="s">
        <v>18</v>
      </c>
      <c r="O19631">
        <v>11400000</v>
      </c>
      <c r="P19631">
        <v>11450000</v>
      </c>
      <c r="Q19631">
        <v>2</v>
      </c>
    </row>
    <row r="19632" spans="1:17" x14ac:dyDescent="0.3">
      <c r="A19632" t="s">
        <v>18</v>
      </c>
      <c r="B19632">
        <v>11450000</v>
      </c>
      <c r="C19632">
        <v>11500000</v>
      </c>
      <c r="D19632">
        <v>0.41549999999999998</v>
      </c>
      <c r="E19632">
        <f t="shared" si="612"/>
        <v>41.55</v>
      </c>
      <c r="G19632" t="s">
        <v>18</v>
      </c>
      <c r="H19632">
        <v>11450000</v>
      </c>
      <c r="I19632">
        <v>11500000</v>
      </c>
      <c r="J19632">
        <v>8510</v>
      </c>
      <c r="K19632">
        <v>5485</v>
      </c>
      <c r="L19632">
        <f t="shared" si="613"/>
        <v>0.64453584018801413</v>
      </c>
      <c r="N19632" t="s">
        <v>18</v>
      </c>
      <c r="O19632">
        <v>11450000</v>
      </c>
      <c r="P19632">
        <v>11500000</v>
      </c>
      <c r="Q19632">
        <v>1</v>
      </c>
    </row>
    <row r="19633" spans="1:17" x14ac:dyDescent="0.3">
      <c r="A19633" t="s">
        <v>18</v>
      </c>
      <c r="B19633">
        <v>11500000</v>
      </c>
      <c r="C19633">
        <v>11550000</v>
      </c>
      <c r="D19633">
        <v>0.4244</v>
      </c>
      <c r="E19633">
        <f t="shared" si="612"/>
        <v>42.44</v>
      </c>
      <c r="G19633" t="s">
        <v>18</v>
      </c>
      <c r="H19633">
        <v>11500000</v>
      </c>
      <c r="I19633">
        <v>11550000</v>
      </c>
      <c r="J19633">
        <v>7578</v>
      </c>
      <c r="K19633">
        <v>4839</v>
      </c>
      <c r="L19633">
        <f t="shared" si="613"/>
        <v>0.63855898653998422</v>
      </c>
      <c r="N19633" t="s">
        <v>18</v>
      </c>
      <c r="O19633">
        <v>11500000</v>
      </c>
      <c r="P19633">
        <v>11550000</v>
      </c>
      <c r="Q19633">
        <v>1</v>
      </c>
    </row>
    <row r="19634" spans="1:17" x14ac:dyDescent="0.3">
      <c r="A19634" t="s">
        <v>18</v>
      </c>
      <c r="B19634">
        <v>11550000</v>
      </c>
      <c r="C19634">
        <v>11600000</v>
      </c>
      <c r="D19634">
        <v>0.45579999999999998</v>
      </c>
      <c r="E19634">
        <f t="shared" si="612"/>
        <v>45.58</v>
      </c>
      <c r="G19634" t="s">
        <v>18</v>
      </c>
      <c r="H19634">
        <v>11550000</v>
      </c>
      <c r="I19634">
        <v>11600000</v>
      </c>
      <c r="J19634">
        <v>10956</v>
      </c>
      <c r="K19634">
        <v>6787</v>
      </c>
      <c r="L19634">
        <f t="shared" si="613"/>
        <v>0.61947791164658639</v>
      </c>
      <c r="N19634" t="s">
        <v>18</v>
      </c>
      <c r="O19634">
        <v>11550000</v>
      </c>
      <c r="P19634">
        <v>11600000</v>
      </c>
      <c r="Q19634">
        <v>0</v>
      </c>
    </row>
    <row r="19635" spans="1:17" x14ac:dyDescent="0.3">
      <c r="A19635" t="s">
        <v>18</v>
      </c>
      <c r="B19635">
        <v>11600000</v>
      </c>
      <c r="C19635">
        <v>11650000</v>
      </c>
      <c r="D19635">
        <v>0.47239999999999999</v>
      </c>
      <c r="E19635">
        <f t="shared" si="612"/>
        <v>47.24</v>
      </c>
      <c r="G19635" t="s">
        <v>18</v>
      </c>
      <c r="H19635">
        <v>11600000</v>
      </c>
      <c r="I19635">
        <v>11650000</v>
      </c>
      <c r="J19635">
        <v>9915</v>
      </c>
      <c r="K19635">
        <v>5901</v>
      </c>
      <c r="L19635">
        <f t="shared" si="613"/>
        <v>0.59515885022692894</v>
      </c>
      <c r="N19635" t="s">
        <v>18</v>
      </c>
      <c r="O19635">
        <v>11600000</v>
      </c>
      <c r="P19635">
        <v>11650000</v>
      </c>
      <c r="Q19635">
        <v>1</v>
      </c>
    </row>
    <row r="19636" spans="1:17" x14ac:dyDescent="0.3">
      <c r="A19636" t="s">
        <v>18</v>
      </c>
      <c r="B19636">
        <v>11650000</v>
      </c>
      <c r="C19636">
        <v>11700000</v>
      </c>
      <c r="D19636">
        <v>0.47110000000000002</v>
      </c>
      <c r="E19636">
        <f t="shared" si="612"/>
        <v>47.11</v>
      </c>
      <c r="G19636" t="s">
        <v>18</v>
      </c>
      <c r="H19636">
        <v>11650000</v>
      </c>
      <c r="I19636">
        <v>11700000</v>
      </c>
      <c r="J19636">
        <v>8268</v>
      </c>
      <c r="K19636">
        <v>5196</v>
      </c>
      <c r="L19636">
        <f t="shared" si="613"/>
        <v>0.62844702467343971</v>
      </c>
      <c r="N19636" t="s">
        <v>18</v>
      </c>
      <c r="O19636">
        <v>11650000</v>
      </c>
      <c r="P19636">
        <v>11700000</v>
      </c>
      <c r="Q19636">
        <v>0</v>
      </c>
    </row>
    <row r="19637" spans="1:17" x14ac:dyDescent="0.3">
      <c r="A19637" t="s">
        <v>18</v>
      </c>
      <c r="B19637">
        <v>11700000</v>
      </c>
      <c r="C19637">
        <v>11750000</v>
      </c>
      <c r="D19637">
        <v>0.51959999999999995</v>
      </c>
      <c r="E19637">
        <f t="shared" si="612"/>
        <v>51.959999999999994</v>
      </c>
      <c r="G19637" t="s">
        <v>18</v>
      </c>
      <c r="H19637">
        <v>11700000</v>
      </c>
      <c r="I19637">
        <v>11750000</v>
      </c>
      <c r="J19637">
        <v>9353</v>
      </c>
      <c r="K19637">
        <v>5426</v>
      </c>
      <c r="L19637">
        <f t="shared" si="613"/>
        <v>0.58013471613386081</v>
      </c>
      <c r="N19637" t="s">
        <v>18</v>
      </c>
      <c r="O19637">
        <v>11700000</v>
      </c>
      <c r="P19637">
        <v>11750000</v>
      </c>
      <c r="Q19637">
        <v>0</v>
      </c>
    </row>
    <row r="19638" spans="1:17" x14ac:dyDescent="0.3">
      <c r="A19638" t="s">
        <v>18</v>
      </c>
      <c r="B19638">
        <v>11750000</v>
      </c>
      <c r="C19638">
        <v>11800000</v>
      </c>
      <c r="D19638">
        <v>0.53410000000000002</v>
      </c>
      <c r="E19638">
        <f t="shared" si="612"/>
        <v>53.410000000000004</v>
      </c>
      <c r="G19638" t="s">
        <v>18</v>
      </c>
      <c r="H19638">
        <v>11750000</v>
      </c>
      <c r="I19638">
        <v>11800000</v>
      </c>
      <c r="J19638">
        <v>10623</v>
      </c>
      <c r="K19638">
        <v>6872</v>
      </c>
      <c r="L19638">
        <f t="shared" si="613"/>
        <v>0.64689823966864346</v>
      </c>
      <c r="N19638" t="s">
        <v>18</v>
      </c>
      <c r="O19638">
        <v>11750000</v>
      </c>
      <c r="P19638">
        <v>11800000</v>
      </c>
      <c r="Q19638">
        <v>2</v>
      </c>
    </row>
    <row r="19639" spans="1:17" x14ac:dyDescent="0.3">
      <c r="A19639" t="s">
        <v>18</v>
      </c>
      <c r="B19639">
        <v>11800000</v>
      </c>
      <c r="C19639">
        <v>11850000</v>
      </c>
      <c r="D19639">
        <v>0.5746</v>
      </c>
      <c r="E19639">
        <f t="shared" si="612"/>
        <v>57.46</v>
      </c>
      <c r="G19639" t="s">
        <v>18</v>
      </c>
      <c r="H19639">
        <v>11800000</v>
      </c>
      <c r="I19639">
        <v>11850000</v>
      </c>
      <c r="J19639">
        <v>9630</v>
      </c>
      <c r="K19639">
        <v>5769</v>
      </c>
      <c r="L19639">
        <f t="shared" si="613"/>
        <v>0.59906542056074763</v>
      </c>
      <c r="N19639" t="s">
        <v>18</v>
      </c>
      <c r="O19639">
        <v>11800000</v>
      </c>
      <c r="P19639">
        <v>11850000</v>
      </c>
      <c r="Q19639">
        <v>1</v>
      </c>
    </row>
    <row r="19640" spans="1:17" x14ac:dyDescent="0.3">
      <c r="A19640" t="s">
        <v>18</v>
      </c>
      <c r="B19640">
        <v>11850000</v>
      </c>
      <c r="C19640">
        <v>11900000</v>
      </c>
      <c r="D19640">
        <v>0.57150000000000001</v>
      </c>
      <c r="E19640">
        <f t="shared" si="612"/>
        <v>57.15</v>
      </c>
      <c r="G19640" t="s">
        <v>18</v>
      </c>
      <c r="H19640">
        <v>11850000</v>
      </c>
      <c r="I19640">
        <v>11900000</v>
      </c>
      <c r="J19640">
        <v>9379</v>
      </c>
      <c r="K19640">
        <v>5753</v>
      </c>
      <c r="L19640">
        <f t="shared" si="613"/>
        <v>0.6133916195756477</v>
      </c>
      <c r="N19640" t="s">
        <v>18</v>
      </c>
      <c r="O19640">
        <v>11850000</v>
      </c>
      <c r="P19640">
        <v>11900000</v>
      </c>
      <c r="Q19640">
        <v>0</v>
      </c>
    </row>
    <row r="19641" spans="1:17" x14ac:dyDescent="0.3">
      <c r="A19641" t="s">
        <v>18</v>
      </c>
      <c r="B19641">
        <v>11900000</v>
      </c>
      <c r="C19641">
        <v>11950000</v>
      </c>
      <c r="D19641">
        <v>0.57189999999999996</v>
      </c>
      <c r="E19641">
        <f t="shared" si="612"/>
        <v>57.19</v>
      </c>
      <c r="G19641" t="s">
        <v>18</v>
      </c>
      <c r="H19641">
        <v>11900000</v>
      </c>
      <c r="I19641">
        <v>11950000</v>
      </c>
      <c r="J19641">
        <v>9754</v>
      </c>
      <c r="K19641">
        <v>6687</v>
      </c>
      <c r="L19641">
        <f t="shared" si="613"/>
        <v>0.68556489645273733</v>
      </c>
      <c r="N19641" t="s">
        <v>18</v>
      </c>
      <c r="O19641">
        <v>11900000</v>
      </c>
      <c r="P19641">
        <v>11950000</v>
      </c>
      <c r="Q19641">
        <v>1</v>
      </c>
    </row>
    <row r="19642" spans="1:17" x14ac:dyDescent="0.3">
      <c r="A19642" t="s">
        <v>18</v>
      </c>
      <c r="B19642">
        <v>11950000</v>
      </c>
      <c r="C19642">
        <v>12000000</v>
      </c>
      <c r="D19642">
        <v>0.58360000000000001</v>
      </c>
      <c r="E19642">
        <f t="shared" si="612"/>
        <v>58.36</v>
      </c>
      <c r="G19642" t="s">
        <v>18</v>
      </c>
      <c r="H19642">
        <v>11950000</v>
      </c>
      <c r="I19642">
        <v>12000000</v>
      </c>
      <c r="J19642">
        <v>10304</v>
      </c>
      <c r="K19642">
        <v>6039</v>
      </c>
      <c r="L19642">
        <f t="shared" si="613"/>
        <v>0.58608307453416153</v>
      </c>
      <c r="N19642" t="s">
        <v>18</v>
      </c>
      <c r="O19642">
        <v>11950000</v>
      </c>
      <c r="P19642">
        <v>12000000</v>
      </c>
      <c r="Q19642">
        <v>1</v>
      </c>
    </row>
    <row r="19643" spans="1:17" x14ac:dyDescent="0.3">
      <c r="A19643" t="s">
        <v>18</v>
      </c>
      <c r="B19643">
        <v>12000000</v>
      </c>
      <c r="C19643">
        <v>12050000</v>
      </c>
      <c r="D19643">
        <v>0.62480000000000002</v>
      </c>
      <c r="E19643">
        <f t="shared" si="612"/>
        <v>62.480000000000004</v>
      </c>
      <c r="G19643" t="s">
        <v>18</v>
      </c>
      <c r="H19643">
        <v>12000000</v>
      </c>
      <c r="I19643">
        <v>12050000</v>
      </c>
      <c r="J19643">
        <v>7837</v>
      </c>
      <c r="K19643">
        <v>3862</v>
      </c>
      <c r="L19643">
        <f t="shared" si="613"/>
        <v>0.49279060865126961</v>
      </c>
      <c r="N19643" t="s">
        <v>18</v>
      </c>
      <c r="O19643">
        <v>12000000</v>
      </c>
      <c r="P19643">
        <v>12050000</v>
      </c>
      <c r="Q19643">
        <v>2</v>
      </c>
    </row>
    <row r="19644" spans="1:17" x14ac:dyDescent="0.3">
      <c r="A19644" t="s">
        <v>18</v>
      </c>
      <c r="B19644">
        <v>12050000</v>
      </c>
      <c r="C19644">
        <v>12100000</v>
      </c>
      <c r="D19644">
        <v>0.65949999999999998</v>
      </c>
      <c r="E19644">
        <f t="shared" si="612"/>
        <v>65.95</v>
      </c>
      <c r="G19644" t="s">
        <v>18</v>
      </c>
      <c r="H19644">
        <v>12050000</v>
      </c>
      <c r="I19644">
        <v>12100000</v>
      </c>
      <c r="J19644">
        <v>7733</v>
      </c>
      <c r="K19644">
        <v>3530</v>
      </c>
      <c r="L19644">
        <f t="shared" si="613"/>
        <v>0.45648519332729859</v>
      </c>
      <c r="N19644" t="s">
        <v>18</v>
      </c>
      <c r="O19644">
        <v>12050000</v>
      </c>
      <c r="P19644">
        <v>12100000</v>
      </c>
      <c r="Q19644">
        <v>1</v>
      </c>
    </row>
    <row r="19645" spans="1:17" x14ac:dyDescent="0.3">
      <c r="A19645" t="s">
        <v>18</v>
      </c>
      <c r="B19645">
        <v>12100000</v>
      </c>
      <c r="C19645">
        <v>12150000</v>
      </c>
      <c r="D19645">
        <v>0.65159999999999996</v>
      </c>
      <c r="E19645">
        <f t="shared" si="612"/>
        <v>65.16</v>
      </c>
      <c r="G19645" t="s">
        <v>18</v>
      </c>
      <c r="H19645">
        <v>12100000</v>
      </c>
      <c r="I19645">
        <v>12150000</v>
      </c>
      <c r="J19645">
        <v>6418</v>
      </c>
      <c r="K19645">
        <v>3275</v>
      </c>
      <c r="L19645">
        <f t="shared" si="613"/>
        <v>0.51028357743845432</v>
      </c>
      <c r="N19645" t="s">
        <v>18</v>
      </c>
      <c r="O19645">
        <v>12100000</v>
      </c>
      <c r="P19645">
        <v>12150000</v>
      </c>
      <c r="Q19645">
        <v>3</v>
      </c>
    </row>
    <row r="19646" spans="1:17" x14ac:dyDescent="0.3">
      <c r="A19646" t="s">
        <v>18</v>
      </c>
      <c r="B19646">
        <v>12150000</v>
      </c>
      <c r="C19646">
        <v>12200000</v>
      </c>
      <c r="D19646">
        <v>0.6351</v>
      </c>
      <c r="E19646">
        <f t="shared" si="612"/>
        <v>63.51</v>
      </c>
      <c r="G19646" t="s">
        <v>18</v>
      </c>
      <c r="H19646">
        <v>12150000</v>
      </c>
      <c r="I19646">
        <v>12200000</v>
      </c>
      <c r="J19646">
        <v>8779</v>
      </c>
      <c r="K19646">
        <v>4282</v>
      </c>
      <c r="L19646">
        <f t="shared" si="613"/>
        <v>0.48775486957512243</v>
      </c>
      <c r="N19646" t="s">
        <v>18</v>
      </c>
      <c r="O19646">
        <v>12150000</v>
      </c>
      <c r="P19646">
        <v>12200000</v>
      </c>
      <c r="Q19646">
        <v>6</v>
      </c>
    </row>
    <row r="19647" spans="1:17" x14ac:dyDescent="0.3">
      <c r="A19647" t="s">
        <v>18</v>
      </c>
      <c r="B19647">
        <v>12200000</v>
      </c>
      <c r="C19647">
        <v>12250000</v>
      </c>
      <c r="D19647">
        <v>0.71230000000000004</v>
      </c>
      <c r="E19647">
        <f t="shared" si="612"/>
        <v>71.23</v>
      </c>
      <c r="G19647" t="s">
        <v>18</v>
      </c>
      <c r="H19647">
        <v>12200000</v>
      </c>
      <c r="I19647">
        <v>12250000</v>
      </c>
      <c r="J19647">
        <v>8782</v>
      </c>
      <c r="K19647">
        <v>4002</v>
      </c>
      <c r="L19647">
        <f t="shared" si="613"/>
        <v>0.45570485083124573</v>
      </c>
      <c r="N19647" t="s">
        <v>18</v>
      </c>
      <c r="O19647">
        <v>12200000</v>
      </c>
      <c r="P19647">
        <v>12250000</v>
      </c>
      <c r="Q19647">
        <v>7</v>
      </c>
    </row>
    <row r="19648" spans="1:17" x14ac:dyDescent="0.3">
      <c r="A19648" t="s">
        <v>18</v>
      </c>
      <c r="B19648">
        <v>12250000</v>
      </c>
      <c r="C19648">
        <v>12300000</v>
      </c>
      <c r="D19648">
        <v>0.60880000000000001</v>
      </c>
      <c r="E19648">
        <f t="shared" si="612"/>
        <v>60.88</v>
      </c>
      <c r="G19648" t="s">
        <v>18</v>
      </c>
      <c r="H19648">
        <v>12250000</v>
      </c>
      <c r="I19648">
        <v>12300000</v>
      </c>
      <c r="J19648">
        <v>9058</v>
      </c>
      <c r="K19648">
        <v>3812</v>
      </c>
      <c r="L19648">
        <f t="shared" si="613"/>
        <v>0.42084345330094941</v>
      </c>
      <c r="N19648" t="s">
        <v>18</v>
      </c>
      <c r="O19648">
        <v>12250000</v>
      </c>
      <c r="P19648">
        <v>12300000</v>
      </c>
      <c r="Q19648">
        <v>1</v>
      </c>
    </row>
    <row r="19649" spans="1:17" x14ac:dyDescent="0.3">
      <c r="A19649" t="s">
        <v>18</v>
      </c>
      <c r="B19649">
        <v>12300000</v>
      </c>
      <c r="C19649">
        <v>12350000</v>
      </c>
      <c r="D19649">
        <v>0.69540000000000002</v>
      </c>
      <c r="E19649">
        <f t="shared" si="612"/>
        <v>69.540000000000006</v>
      </c>
      <c r="G19649" t="s">
        <v>18</v>
      </c>
      <c r="H19649">
        <v>12300000</v>
      </c>
      <c r="I19649">
        <v>12350000</v>
      </c>
      <c r="J19649">
        <v>6476</v>
      </c>
      <c r="K19649">
        <v>3821</v>
      </c>
      <c r="L19649">
        <f t="shared" si="613"/>
        <v>0.59002470660901796</v>
      </c>
      <c r="N19649" t="s">
        <v>18</v>
      </c>
      <c r="O19649">
        <v>12300000</v>
      </c>
      <c r="P19649">
        <v>12350000</v>
      </c>
      <c r="Q19649">
        <v>3</v>
      </c>
    </row>
    <row r="19650" spans="1:17" x14ac:dyDescent="0.3">
      <c r="A19650" t="s">
        <v>18</v>
      </c>
      <c r="B19650">
        <v>12350000</v>
      </c>
      <c r="C19650">
        <v>12400000</v>
      </c>
      <c r="D19650">
        <v>0.62190000000000001</v>
      </c>
      <c r="E19650">
        <f t="shared" si="612"/>
        <v>62.19</v>
      </c>
      <c r="G19650" t="s">
        <v>18</v>
      </c>
      <c r="H19650">
        <v>12350000</v>
      </c>
      <c r="I19650">
        <v>12400000</v>
      </c>
      <c r="J19650">
        <v>6852</v>
      </c>
      <c r="K19650">
        <v>3973</v>
      </c>
      <c r="L19650">
        <f t="shared" si="613"/>
        <v>0.57983070636310563</v>
      </c>
      <c r="N19650" t="s">
        <v>18</v>
      </c>
      <c r="O19650">
        <v>12350000</v>
      </c>
      <c r="P19650">
        <v>12400000</v>
      </c>
      <c r="Q19650">
        <v>1</v>
      </c>
    </row>
    <row r="19651" spans="1:17" x14ac:dyDescent="0.3">
      <c r="A19651" t="s">
        <v>18</v>
      </c>
      <c r="B19651">
        <v>12400000</v>
      </c>
      <c r="C19651">
        <v>12450000</v>
      </c>
      <c r="D19651">
        <v>0.56220000000000003</v>
      </c>
      <c r="E19651">
        <f t="shared" ref="E19651:E19714" si="614">D19651*100</f>
        <v>56.220000000000006</v>
      </c>
      <c r="G19651" t="s">
        <v>18</v>
      </c>
      <c r="H19651">
        <v>12400000</v>
      </c>
      <c r="I19651">
        <v>12450000</v>
      </c>
      <c r="J19651">
        <v>9625</v>
      </c>
      <c r="K19651">
        <v>6460</v>
      </c>
      <c r="L19651">
        <f t="shared" ref="L19651:L19714" si="615">K19651/J19651</f>
        <v>0.67116883116883119</v>
      </c>
      <c r="N19651" t="s">
        <v>18</v>
      </c>
      <c r="O19651">
        <v>12400000</v>
      </c>
      <c r="P19651">
        <v>12450000</v>
      </c>
      <c r="Q19651">
        <v>1</v>
      </c>
    </row>
    <row r="19652" spans="1:17" x14ac:dyDescent="0.3">
      <c r="A19652" t="s">
        <v>18</v>
      </c>
      <c r="B19652">
        <v>12450000</v>
      </c>
      <c r="C19652">
        <v>12500000</v>
      </c>
      <c r="D19652">
        <v>0.49309999999999998</v>
      </c>
      <c r="E19652">
        <f t="shared" si="614"/>
        <v>49.309999999999995</v>
      </c>
      <c r="G19652" t="s">
        <v>18</v>
      </c>
      <c r="H19652">
        <v>12450000</v>
      </c>
      <c r="I19652">
        <v>12500000</v>
      </c>
      <c r="J19652">
        <v>10696</v>
      </c>
      <c r="K19652">
        <v>7982</v>
      </c>
      <c r="L19652">
        <f t="shared" si="615"/>
        <v>0.74626028421839941</v>
      </c>
      <c r="N19652" t="s">
        <v>18</v>
      </c>
      <c r="O19652">
        <v>12450000</v>
      </c>
      <c r="P19652">
        <v>12500000</v>
      </c>
      <c r="Q19652">
        <v>1</v>
      </c>
    </row>
    <row r="19653" spans="1:17" x14ac:dyDescent="0.3">
      <c r="A19653" t="s">
        <v>18</v>
      </c>
      <c r="B19653">
        <v>12500000</v>
      </c>
      <c r="C19653">
        <v>12550000</v>
      </c>
      <c r="D19653">
        <v>0.45810000000000001</v>
      </c>
      <c r="E19653">
        <f t="shared" si="614"/>
        <v>45.81</v>
      </c>
      <c r="G19653" t="s">
        <v>18</v>
      </c>
      <c r="H19653">
        <v>12500000</v>
      </c>
      <c r="I19653">
        <v>12550000</v>
      </c>
      <c r="J19653">
        <v>10118</v>
      </c>
      <c r="K19653">
        <v>7399</v>
      </c>
      <c r="L19653">
        <f t="shared" si="615"/>
        <v>0.73127100217434271</v>
      </c>
      <c r="N19653" t="s">
        <v>18</v>
      </c>
      <c r="O19653">
        <v>12500000</v>
      </c>
      <c r="P19653">
        <v>12550000</v>
      </c>
      <c r="Q19653">
        <v>0</v>
      </c>
    </row>
    <row r="19654" spans="1:17" x14ac:dyDescent="0.3">
      <c r="A19654" t="s">
        <v>18</v>
      </c>
      <c r="B19654">
        <v>12550000</v>
      </c>
      <c r="C19654">
        <v>12600000</v>
      </c>
      <c r="D19654">
        <v>0.57120000000000004</v>
      </c>
      <c r="E19654">
        <f t="shared" si="614"/>
        <v>57.120000000000005</v>
      </c>
      <c r="G19654" t="s">
        <v>18</v>
      </c>
      <c r="H19654">
        <v>12550000</v>
      </c>
      <c r="I19654">
        <v>12600000</v>
      </c>
      <c r="J19654">
        <v>10068</v>
      </c>
      <c r="K19654">
        <v>5256</v>
      </c>
      <c r="L19654">
        <f t="shared" si="615"/>
        <v>0.5220500595947557</v>
      </c>
      <c r="N19654" t="s">
        <v>18</v>
      </c>
      <c r="O19654">
        <v>12550000</v>
      </c>
      <c r="P19654">
        <v>12600000</v>
      </c>
      <c r="Q19654">
        <v>2</v>
      </c>
    </row>
    <row r="19655" spans="1:17" x14ac:dyDescent="0.3">
      <c r="A19655" t="s">
        <v>18</v>
      </c>
      <c r="B19655">
        <v>12600000</v>
      </c>
      <c r="C19655">
        <v>12650000</v>
      </c>
      <c r="D19655">
        <v>0.46100000000000002</v>
      </c>
      <c r="E19655">
        <f t="shared" si="614"/>
        <v>46.1</v>
      </c>
      <c r="G19655" t="s">
        <v>18</v>
      </c>
      <c r="H19655">
        <v>12600000</v>
      </c>
      <c r="I19655">
        <v>12650000</v>
      </c>
      <c r="J19655">
        <v>7623</v>
      </c>
      <c r="K19655">
        <v>5113</v>
      </c>
      <c r="L19655">
        <f t="shared" si="615"/>
        <v>0.67073330709694345</v>
      </c>
      <c r="N19655" t="s">
        <v>18</v>
      </c>
      <c r="O19655">
        <v>12600000</v>
      </c>
      <c r="P19655">
        <v>12650000</v>
      </c>
      <c r="Q19655">
        <v>1</v>
      </c>
    </row>
    <row r="19656" spans="1:17" x14ac:dyDescent="0.3">
      <c r="A19656" t="s">
        <v>18</v>
      </c>
      <c r="B19656">
        <v>12650000</v>
      </c>
      <c r="C19656">
        <v>12700000</v>
      </c>
      <c r="D19656">
        <v>0.57650000000000001</v>
      </c>
      <c r="E19656">
        <f t="shared" si="614"/>
        <v>57.65</v>
      </c>
      <c r="G19656" t="s">
        <v>18</v>
      </c>
      <c r="H19656">
        <v>12650000</v>
      </c>
      <c r="I19656">
        <v>12700000</v>
      </c>
      <c r="J19656">
        <v>11026</v>
      </c>
      <c r="K19656">
        <v>6142</v>
      </c>
      <c r="L19656">
        <f t="shared" si="615"/>
        <v>0.55704697986577179</v>
      </c>
      <c r="N19656" t="s">
        <v>18</v>
      </c>
      <c r="O19656">
        <v>12650000</v>
      </c>
      <c r="P19656">
        <v>12700000</v>
      </c>
      <c r="Q19656">
        <v>4</v>
      </c>
    </row>
    <row r="19657" spans="1:17" x14ac:dyDescent="0.3">
      <c r="A19657" t="s">
        <v>18</v>
      </c>
      <c r="B19657">
        <v>12700000</v>
      </c>
      <c r="C19657">
        <v>12750000</v>
      </c>
      <c r="D19657">
        <v>0.59319999999999995</v>
      </c>
      <c r="E19657">
        <f t="shared" si="614"/>
        <v>59.319999999999993</v>
      </c>
      <c r="G19657" t="s">
        <v>18</v>
      </c>
      <c r="H19657">
        <v>12700000</v>
      </c>
      <c r="I19657">
        <v>12750000</v>
      </c>
      <c r="J19657">
        <v>9252</v>
      </c>
      <c r="K19657">
        <v>5281</v>
      </c>
      <c r="L19657">
        <f t="shared" si="615"/>
        <v>0.57079550367488108</v>
      </c>
      <c r="N19657" t="s">
        <v>18</v>
      </c>
      <c r="O19657">
        <v>12700000</v>
      </c>
      <c r="P19657">
        <v>12750000</v>
      </c>
      <c r="Q19657">
        <v>2</v>
      </c>
    </row>
    <row r="19658" spans="1:17" x14ac:dyDescent="0.3">
      <c r="A19658" t="s">
        <v>18</v>
      </c>
      <c r="B19658">
        <v>12750000</v>
      </c>
      <c r="C19658">
        <v>12800000</v>
      </c>
      <c r="D19658">
        <v>0.64859999999999995</v>
      </c>
      <c r="E19658">
        <f t="shared" si="614"/>
        <v>64.86</v>
      </c>
      <c r="G19658" t="s">
        <v>18</v>
      </c>
      <c r="H19658">
        <v>12750000</v>
      </c>
      <c r="I19658">
        <v>12800000</v>
      </c>
      <c r="J19658">
        <v>8752</v>
      </c>
      <c r="K19658">
        <v>3826</v>
      </c>
      <c r="L19658">
        <f t="shared" si="615"/>
        <v>0.43715722120658135</v>
      </c>
      <c r="N19658" t="s">
        <v>18</v>
      </c>
      <c r="O19658">
        <v>12750000</v>
      </c>
      <c r="P19658">
        <v>12800000</v>
      </c>
      <c r="Q19658">
        <v>3</v>
      </c>
    </row>
    <row r="19659" spans="1:17" x14ac:dyDescent="0.3">
      <c r="A19659" t="s">
        <v>18</v>
      </c>
      <c r="B19659">
        <v>12800000</v>
      </c>
      <c r="C19659">
        <v>12850000</v>
      </c>
      <c r="D19659">
        <v>0.6714</v>
      </c>
      <c r="E19659">
        <f t="shared" si="614"/>
        <v>67.14</v>
      </c>
      <c r="G19659" t="s">
        <v>18</v>
      </c>
      <c r="H19659">
        <v>12800000</v>
      </c>
      <c r="I19659">
        <v>12850000</v>
      </c>
      <c r="J19659">
        <v>5590</v>
      </c>
      <c r="K19659">
        <v>2845</v>
      </c>
      <c r="L19659">
        <f t="shared" si="615"/>
        <v>0.50894454382826471</v>
      </c>
      <c r="N19659" t="s">
        <v>18</v>
      </c>
      <c r="O19659">
        <v>12800000</v>
      </c>
      <c r="P19659">
        <v>12850000</v>
      </c>
      <c r="Q19659">
        <v>0</v>
      </c>
    </row>
    <row r="19660" spans="1:17" x14ac:dyDescent="0.3">
      <c r="A19660" t="s">
        <v>18</v>
      </c>
      <c r="B19660">
        <v>12850000</v>
      </c>
      <c r="C19660">
        <v>12900000</v>
      </c>
      <c r="D19660">
        <v>0.67079999999999995</v>
      </c>
      <c r="E19660">
        <f t="shared" si="614"/>
        <v>67.08</v>
      </c>
      <c r="G19660" t="s">
        <v>18</v>
      </c>
      <c r="H19660">
        <v>12850000</v>
      </c>
      <c r="I19660">
        <v>12900000</v>
      </c>
      <c r="J19660">
        <v>5909</v>
      </c>
      <c r="K19660">
        <v>3147</v>
      </c>
      <c r="L19660">
        <f t="shared" si="615"/>
        <v>0.53257742426806565</v>
      </c>
      <c r="N19660" t="s">
        <v>18</v>
      </c>
      <c r="O19660">
        <v>12850000</v>
      </c>
      <c r="P19660">
        <v>12900000</v>
      </c>
      <c r="Q19660">
        <v>1</v>
      </c>
    </row>
    <row r="19661" spans="1:17" x14ac:dyDescent="0.3">
      <c r="A19661" t="s">
        <v>18</v>
      </c>
      <c r="B19661">
        <v>12900000</v>
      </c>
      <c r="C19661">
        <v>12950000</v>
      </c>
      <c r="D19661">
        <v>0.71030000000000004</v>
      </c>
      <c r="E19661">
        <f t="shared" si="614"/>
        <v>71.03</v>
      </c>
      <c r="G19661" t="s">
        <v>18</v>
      </c>
      <c r="H19661">
        <v>12900000</v>
      </c>
      <c r="I19661">
        <v>12950000</v>
      </c>
      <c r="J19661">
        <v>7106</v>
      </c>
      <c r="K19661">
        <v>3915</v>
      </c>
      <c r="L19661">
        <f t="shared" si="615"/>
        <v>0.5509428651843512</v>
      </c>
      <c r="N19661" t="s">
        <v>18</v>
      </c>
      <c r="O19661">
        <v>12900000</v>
      </c>
      <c r="P19661">
        <v>12950000</v>
      </c>
      <c r="Q19661">
        <v>4</v>
      </c>
    </row>
    <row r="19662" spans="1:17" x14ac:dyDescent="0.3">
      <c r="A19662" t="s">
        <v>18</v>
      </c>
      <c r="B19662">
        <v>12950000</v>
      </c>
      <c r="C19662">
        <v>13000000</v>
      </c>
      <c r="D19662">
        <v>0.6804</v>
      </c>
      <c r="E19662">
        <f t="shared" si="614"/>
        <v>68.040000000000006</v>
      </c>
      <c r="G19662" t="s">
        <v>18</v>
      </c>
      <c r="H19662">
        <v>12950000</v>
      </c>
      <c r="I19662">
        <v>13000000</v>
      </c>
      <c r="J19662">
        <v>6539</v>
      </c>
      <c r="K19662">
        <v>3954</v>
      </c>
      <c r="L19662">
        <f t="shared" si="615"/>
        <v>0.60467961461997244</v>
      </c>
      <c r="N19662" t="s">
        <v>18</v>
      </c>
      <c r="O19662">
        <v>12950000</v>
      </c>
      <c r="P19662">
        <v>13000000</v>
      </c>
      <c r="Q19662">
        <v>3</v>
      </c>
    </row>
    <row r="19663" spans="1:17" x14ac:dyDescent="0.3">
      <c r="A19663" t="s">
        <v>18</v>
      </c>
      <c r="B19663">
        <v>13000000</v>
      </c>
      <c r="C19663">
        <v>13050000</v>
      </c>
      <c r="D19663">
        <v>0.62490000000000001</v>
      </c>
      <c r="E19663">
        <f t="shared" si="614"/>
        <v>62.49</v>
      </c>
      <c r="G19663" t="s">
        <v>18</v>
      </c>
      <c r="H19663">
        <v>13000000</v>
      </c>
      <c r="I19663">
        <v>13050000</v>
      </c>
      <c r="J19663">
        <v>8234</v>
      </c>
      <c r="K19663">
        <v>4084</v>
      </c>
      <c r="L19663">
        <f t="shared" si="615"/>
        <v>0.49599222735001214</v>
      </c>
      <c r="N19663" t="s">
        <v>18</v>
      </c>
      <c r="O19663">
        <v>13000000</v>
      </c>
      <c r="P19663">
        <v>13050000</v>
      </c>
      <c r="Q19663">
        <v>3</v>
      </c>
    </row>
    <row r="19664" spans="1:17" x14ac:dyDescent="0.3">
      <c r="A19664" t="s">
        <v>18</v>
      </c>
      <c r="B19664">
        <v>13050000</v>
      </c>
      <c r="C19664">
        <v>13100000</v>
      </c>
      <c r="D19664">
        <v>0.67879999999999996</v>
      </c>
      <c r="E19664">
        <f t="shared" si="614"/>
        <v>67.88</v>
      </c>
      <c r="G19664" t="s">
        <v>18</v>
      </c>
      <c r="H19664">
        <v>13050000</v>
      </c>
      <c r="I19664">
        <v>13100000</v>
      </c>
      <c r="J19664">
        <v>9619</v>
      </c>
      <c r="K19664">
        <v>4800</v>
      </c>
      <c r="L19664">
        <f t="shared" si="615"/>
        <v>0.49901237134837301</v>
      </c>
      <c r="N19664" t="s">
        <v>18</v>
      </c>
      <c r="O19664">
        <v>13050000</v>
      </c>
      <c r="P19664">
        <v>13100000</v>
      </c>
      <c r="Q19664">
        <v>7</v>
      </c>
    </row>
    <row r="19665" spans="1:17" x14ac:dyDescent="0.3">
      <c r="A19665" t="s">
        <v>18</v>
      </c>
      <c r="B19665">
        <v>13100000</v>
      </c>
      <c r="C19665">
        <v>13150000</v>
      </c>
      <c r="D19665">
        <v>0.62680000000000002</v>
      </c>
      <c r="E19665">
        <f t="shared" si="614"/>
        <v>62.68</v>
      </c>
      <c r="G19665" t="s">
        <v>18</v>
      </c>
      <c r="H19665">
        <v>13100000</v>
      </c>
      <c r="I19665">
        <v>13150000</v>
      </c>
      <c r="J19665">
        <v>8959</v>
      </c>
      <c r="K19665">
        <v>4996</v>
      </c>
      <c r="L19665">
        <f t="shared" si="615"/>
        <v>0.55765152360754544</v>
      </c>
      <c r="N19665" t="s">
        <v>18</v>
      </c>
      <c r="O19665">
        <v>13100000</v>
      </c>
      <c r="P19665">
        <v>13150000</v>
      </c>
      <c r="Q19665">
        <v>5</v>
      </c>
    </row>
    <row r="19666" spans="1:17" x14ac:dyDescent="0.3">
      <c r="A19666" t="s">
        <v>18</v>
      </c>
      <c r="B19666">
        <v>13150000</v>
      </c>
      <c r="C19666">
        <v>13200000</v>
      </c>
      <c r="D19666">
        <v>0.54500000000000004</v>
      </c>
      <c r="E19666">
        <f t="shared" si="614"/>
        <v>54.500000000000007</v>
      </c>
      <c r="G19666" t="s">
        <v>18</v>
      </c>
      <c r="H19666">
        <v>13150000</v>
      </c>
      <c r="I19666">
        <v>13200000</v>
      </c>
      <c r="J19666">
        <v>8771</v>
      </c>
      <c r="K19666">
        <v>4348</v>
      </c>
      <c r="L19666">
        <f t="shared" si="615"/>
        <v>0.49572454680196099</v>
      </c>
      <c r="N19666" t="s">
        <v>18</v>
      </c>
      <c r="O19666">
        <v>13150000</v>
      </c>
      <c r="P19666">
        <v>13200000</v>
      </c>
      <c r="Q19666">
        <v>5</v>
      </c>
    </row>
    <row r="19667" spans="1:17" x14ac:dyDescent="0.3">
      <c r="A19667" t="s">
        <v>18</v>
      </c>
      <c r="B19667">
        <v>13200000</v>
      </c>
      <c r="C19667">
        <v>13250000</v>
      </c>
      <c r="D19667">
        <v>0.42530000000000001</v>
      </c>
      <c r="E19667">
        <f t="shared" si="614"/>
        <v>42.53</v>
      </c>
      <c r="G19667" t="s">
        <v>18</v>
      </c>
      <c r="H19667">
        <v>13200000</v>
      </c>
      <c r="I19667">
        <v>13250000</v>
      </c>
      <c r="J19667">
        <v>4661</v>
      </c>
      <c r="K19667">
        <v>2824</v>
      </c>
      <c r="L19667">
        <f t="shared" si="615"/>
        <v>0.60587856683115215</v>
      </c>
      <c r="N19667" t="s">
        <v>18</v>
      </c>
      <c r="O19667">
        <v>13200000</v>
      </c>
      <c r="P19667">
        <v>13250000</v>
      </c>
      <c r="Q19667">
        <v>1</v>
      </c>
    </row>
    <row r="19668" spans="1:17" x14ac:dyDescent="0.3">
      <c r="A19668" t="s">
        <v>18</v>
      </c>
      <c r="B19668">
        <v>13250000</v>
      </c>
      <c r="C19668">
        <v>13300000</v>
      </c>
      <c r="D19668">
        <v>0.47289999999999999</v>
      </c>
      <c r="E19668">
        <f t="shared" si="614"/>
        <v>47.29</v>
      </c>
      <c r="G19668" t="s">
        <v>18</v>
      </c>
      <c r="H19668">
        <v>13250000</v>
      </c>
      <c r="I19668">
        <v>13300000</v>
      </c>
      <c r="J19668">
        <v>7622</v>
      </c>
      <c r="K19668">
        <v>3644</v>
      </c>
      <c r="L19668">
        <f t="shared" si="615"/>
        <v>0.47808974022566253</v>
      </c>
      <c r="N19668" t="s">
        <v>18</v>
      </c>
      <c r="O19668">
        <v>13250000</v>
      </c>
      <c r="P19668">
        <v>13300000</v>
      </c>
      <c r="Q19668">
        <v>4</v>
      </c>
    </row>
    <row r="19669" spans="1:17" x14ac:dyDescent="0.3">
      <c r="A19669" t="s">
        <v>18</v>
      </c>
      <c r="B19669">
        <v>13300000</v>
      </c>
      <c r="C19669">
        <v>13350000</v>
      </c>
      <c r="D19669">
        <v>0.42520000000000002</v>
      </c>
      <c r="E19669">
        <f t="shared" si="614"/>
        <v>42.52</v>
      </c>
      <c r="G19669" t="s">
        <v>18</v>
      </c>
      <c r="H19669">
        <v>13300000</v>
      </c>
      <c r="I19669">
        <v>13350000</v>
      </c>
      <c r="J19669">
        <v>5648</v>
      </c>
      <c r="K19669">
        <v>3746</v>
      </c>
      <c r="L19669">
        <f t="shared" si="615"/>
        <v>0.6632436260623229</v>
      </c>
      <c r="N19669" t="s">
        <v>18</v>
      </c>
      <c r="O19669">
        <v>13300000</v>
      </c>
      <c r="P19669">
        <v>13350000</v>
      </c>
      <c r="Q19669">
        <v>2</v>
      </c>
    </row>
    <row r="19670" spans="1:17" x14ac:dyDescent="0.3">
      <c r="A19670" t="s">
        <v>18</v>
      </c>
      <c r="B19670">
        <v>13350000</v>
      </c>
      <c r="C19670">
        <v>13400000</v>
      </c>
      <c r="D19670">
        <v>0.40970000000000001</v>
      </c>
      <c r="E19670">
        <f t="shared" si="614"/>
        <v>40.97</v>
      </c>
      <c r="G19670" t="s">
        <v>18</v>
      </c>
      <c r="H19670">
        <v>13350000</v>
      </c>
      <c r="I19670">
        <v>13400000</v>
      </c>
      <c r="J19670">
        <v>6830</v>
      </c>
      <c r="K19670">
        <v>3588</v>
      </c>
      <c r="L19670">
        <f t="shared" si="615"/>
        <v>0.5253294289897511</v>
      </c>
      <c r="N19670" t="s">
        <v>18</v>
      </c>
      <c r="O19670">
        <v>13350000</v>
      </c>
      <c r="P19670">
        <v>13400000</v>
      </c>
      <c r="Q19670">
        <v>1</v>
      </c>
    </row>
    <row r="19671" spans="1:17" x14ac:dyDescent="0.3">
      <c r="A19671" t="s">
        <v>18</v>
      </c>
      <c r="B19671">
        <v>13400000</v>
      </c>
      <c r="C19671">
        <v>13450000</v>
      </c>
      <c r="D19671">
        <v>0.40129999999999999</v>
      </c>
      <c r="E19671">
        <f t="shared" si="614"/>
        <v>40.129999999999995</v>
      </c>
      <c r="G19671" t="s">
        <v>18</v>
      </c>
      <c r="H19671">
        <v>13400000</v>
      </c>
      <c r="I19671">
        <v>13450000</v>
      </c>
      <c r="J19671">
        <v>6637</v>
      </c>
      <c r="K19671">
        <v>3472</v>
      </c>
      <c r="L19671">
        <f t="shared" si="615"/>
        <v>0.52312791924062074</v>
      </c>
      <c r="N19671" t="s">
        <v>18</v>
      </c>
      <c r="O19671">
        <v>13400000</v>
      </c>
      <c r="P19671">
        <v>13450000</v>
      </c>
      <c r="Q19671">
        <v>2</v>
      </c>
    </row>
    <row r="19672" spans="1:17" x14ac:dyDescent="0.3">
      <c r="A19672" t="s">
        <v>18</v>
      </c>
      <c r="B19672">
        <v>13450000</v>
      </c>
      <c r="C19672">
        <v>13500000</v>
      </c>
      <c r="D19672">
        <v>0.46300000000000002</v>
      </c>
      <c r="E19672">
        <f t="shared" si="614"/>
        <v>46.300000000000004</v>
      </c>
      <c r="G19672" t="s">
        <v>18</v>
      </c>
      <c r="H19672">
        <v>13450000</v>
      </c>
      <c r="I19672">
        <v>13500000</v>
      </c>
      <c r="J19672">
        <v>12739</v>
      </c>
      <c r="K19672">
        <v>7443</v>
      </c>
      <c r="L19672">
        <f t="shared" si="615"/>
        <v>0.58426878090901957</v>
      </c>
      <c r="N19672" t="s">
        <v>18</v>
      </c>
      <c r="O19672">
        <v>13450000</v>
      </c>
      <c r="P19672">
        <v>13500000</v>
      </c>
      <c r="Q19672">
        <v>0</v>
      </c>
    </row>
    <row r="19673" spans="1:17" x14ac:dyDescent="0.3">
      <c r="A19673" t="s">
        <v>18</v>
      </c>
      <c r="B19673">
        <v>13500000</v>
      </c>
      <c r="C19673">
        <v>13511118</v>
      </c>
      <c r="D19673">
        <v>9.5299999999999996E-2</v>
      </c>
      <c r="E19673">
        <f t="shared" si="614"/>
        <v>9.5299999999999994</v>
      </c>
      <c r="G19673" t="s">
        <v>18</v>
      </c>
      <c r="H19673">
        <v>13500000</v>
      </c>
      <c r="I19673">
        <v>13511118</v>
      </c>
      <c r="J19673">
        <v>2029</v>
      </c>
      <c r="K19673">
        <v>1458</v>
      </c>
      <c r="L19673">
        <f t="shared" si="615"/>
        <v>0.71858058156727456</v>
      </c>
      <c r="N19673" t="s">
        <v>18</v>
      </c>
      <c r="O19673">
        <v>13500000</v>
      </c>
      <c r="P19673">
        <v>13511118</v>
      </c>
      <c r="Q19673">
        <v>0</v>
      </c>
    </row>
    <row r="19674" spans="1:17" x14ac:dyDescent="0.3">
      <c r="A19674" t="s">
        <v>19</v>
      </c>
      <c r="B19674">
        <v>0</v>
      </c>
      <c r="C19674">
        <v>50000</v>
      </c>
      <c r="D19674">
        <v>0.55479999999999996</v>
      </c>
      <c r="E19674">
        <f t="shared" si="614"/>
        <v>55.48</v>
      </c>
      <c r="G19674" t="s">
        <v>19</v>
      </c>
      <c r="H19674">
        <v>0</v>
      </c>
      <c r="I19674">
        <v>50000</v>
      </c>
      <c r="J19674">
        <v>5871</v>
      </c>
      <c r="K19674">
        <v>4491</v>
      </c>
      <c r="L19674">
        <f t="shared" si="615"/>
        <v>0.7649463464486459</v>
      </c>
      <c r="N19674" t="s">
        <v>19</v>
      </c>
      <c r="O19674">
        <v>0</v>
      </c>
      <c r="P19674">
        <v>50000</v>
      </c>
      <c r="Q19674">
        <v>0</v>
      </c>
    </row>
    <row r="19675" spans="1:17" x14ac:dyDescent="0.3">
      <c r="A19675" t="s">
        <v>19</v>
      </c>
      <c r="B19675">
        <v>50000</v>
      </c>
      <c r="C19675">
        <v>100000</v>
      </c>
      <c r="D19675">
        <v>0.54920000000000002</v>
      </c>
      <c r="E19675">
        <f t="shared" si="614"/>
        <v>54.92</v>
      </c>
      <c r="G19675" t="s">
        <v>19</v>
      </c>
      <c r="H19675">
        <v>50000</v>
      </c>
      <c r="I19675">
        <v>100000</v>
      </c>
      <c r="J19675">
        <v>5688</v>
      </c>
      <c r="K19675">
        <v>4291</v>
      </c>
      <c r="L19675">
        <f t="shared" si="615"/>
        <v>0.75439521800281295</v>
      </c>
      <c r="N19675" t="s">
        <v>19</v>
      </c>
      <c r="O19675">
        <v>50000</v>
      </c>
      <c r="P19675">
        <v>100000</v>
      </c>
      <c r="Q19675">
        <v>0</v>
      </c>
    </row>
    <row r="19676" spans="1:17" x14ac:dyDescent="0.3">
      <c r="A19676" t="s">
        <v>19</v>
      </c>
      <c r="B19676">
        <v>100000</v>
      </c>
      <c r="C19676">
        <v>150000</v>
      </c>
      <c r="D19676">
        <v>0.51659999999999995</v>
      </c>
      <c r="E19676">
        <f t="shared" si="614"/>
        <v>51.66</v>
      </c>
      <c r="G19676" t="s">
        <v>19</v>
      </c>
      <c r="H19676">
        <v>100000</v>
      </c>
      <c r="I19676">
        <v>150000</v>
      </c>
      <c r="J19676">
        <v>3616</v>
      </c>
      <c r="K19676">
        <v>2806</v>
      </c>
      <c r="L19676">
        <f t="shared" si="615"/>
        <v>0.77599557522123896</v>
      </c>
      <c r="N19676" t="s">
        <v>19</v>
      </c>
      <c r="O19676">
        <v>100000</v>
      </c>
      <c r="P19676">
        <v>150000</v>
      </c>
      <c r="Q19676">
        <v>0</v>
      </c>
    </row>
    <row r="19677" spans="1:17" x14ac:dyDescent="0.3">
      <c r="A19677" t="s">
        <v>19</v>
      </c>
      <c r="B19677">
        <v>150000</v>
      </c>
      <c r="C19677">
        <v>200000</v>
      </c>
      <c r="D19677">
        <v>0.54910000000000003</v>
      </c>
      <c r="E19677">
        <f t="shared" si="614"/>
        <v>54.910000000000004</v>
      </c>
      <c r="G19677" t="s">
        <v>19</v>
      </c>
      <c r="H19677">
        <v>150000</v>
      </c>
      <c r="I19677">
        <v>200000</v>
      </c>
      <c r="J19677">
        <v>5726</v>
      </c>
      <c r="K19677">
        <v>4538</v>
      </c>
      <c r="L19677">
        <f t="shared" si="615"/>
        <v>0.79252532308767032</v>
      </c>
      <c r="N19677" t="s">
        <v>19</v>
      </c>
      <c r="O19677">
        <v>150000</v>
      </c>
      <c r="P19677">
        <v>200000</v>
      </c>
      <c r="Q19677">
        <v>0</v>
      </c>
    </row>
    <row r="19678" spans="1:17" x14ac:dyDescent="0.3">
      <c r="A19678" t="s">
        <v>19</v>
      </c>
      <c r="B19678">
        <v>200000</v>
      </c>
      <c r="C19678">
        <v>250000</v>
      </c>
      <c r="D19678">
        <v>0.5393</v>
      </c>
      <c r="E19678">
        <f t="shared" si="614"/>
        <v>53.93</v>
      </c>
      <c r="G19678" t="s">
        <v>19</v>
      </c>
      <c r="H19678">
        <v>200000</v>
      </c>
      <c r="I19678">
        <v>250000</v>
      </c>
      <c r="J19678">
        <v>7112</v>
      </c>
      <c r="K19678">
        <v>5425</v>
      </c>
      <c r="L19678">
        <f t="shared" si="615"/>
        <v>0.76279527559055116</v>
      </c>
      <c r="N19678" t="s">
        <v>19</v>
      </c>
      <c r="O19678">
        <v>200000</v>
      </c>
      <c r="P19678">
        <v>250000</v>
      </c>
      <c r="Q19678">
        <v>0</v>
      </c>
    </row>
    <row r="19679" spans="1:17" x14ac:dyDescent="0.3">
      <c r="A19679" t="s">
        <v>19</v>
      </c>
      <c r="B19679">
        <v>250000</v>
      </c>
      <c r="C19679">
        <v>300000</v>
      </c>
      <c r="D19679">
        <v>0.5181</v>
      </c>
      <c r="E19679">
        <f t="shared" si="614"/>
        <v>51.81</v>
      </c>
      <c r="G19679" t="s">
        <v>19</v>
      </c>
      <c r="H19679">
        <v>250000</v>
      </c>
      <c r="I19679">
        <v>300000</v>
      </c>
      <c r="J19679">
        <v>7823</v>
      </c>
      <c r="K19679">
        <v>5370</v>
      </c>
      <c r="L19679">
        <f t="shared" si="615"/>
        <v>0.6864374280966381</v>
      </c>
      <c r="N19679" t="s">
        <v>19</v>
      </c>
      <c r="O19679">
        <v>250000</v>
      </c>
      <c r="P19679">
        <v>300000</v>
      </c>
      <c r="Q19679">
        <v>2</v>
      </c>
    </row>
    <row r="19680" spans="1:17" x14ac:dyDescent="0.3">
      <c r="A19680" t="s">
        <v>19</v>
      </c>
      <c r="B19680">
        <v>300000</v>
      </c>
      <c r="C19680">
        <v>350000</v>
      </c>
      <c r="D19680">
        <v>0.55610000000000004</v>
      </c>
      <c r="E19680">
        <f t="shared" si="614"/>
        <v>55.610000000000007</v>
      </c>
      <c r="G19680" t="s">
        <v>19</v>
      </c>
      <c r="H19680">
        <v>300000</v>
      </c>
      <c r="I19680">
        <v>350000</v>
      </c>
      <c r="J19680">
        <v>6520</v>
      </c>
      <c r="K19680">
        <v>3977</v>
      </c>
      <c r="L19680">
        <f t="shared" si="615"/>
        <v>0.60996932515337421</v>
      </c>
      <c r="N19680" t="s">
        <v>19</v>
      </c>
      <c r="O19680">
        <v>300000</v>
      </c>
      <c r="P19680">
        <v>350000</v>
      </c>
      <c r="Q19680">
        <v>5</v>
      </c>
    </row>
    <row r="19681" spans="1:17" x14ac:dyDescent="0.3">
      <c r="A19681" t="s">
        <v>19</v>
      </c>
      <c r="B19681">
        <v>350000</v>
      </c>
      <c r="C19681">
        <v>400000</v>
      </c>
      <c r="D19681">
        <v>0.56559999999999999</v>
      </c>
      <c r="E19681">
        <f t="shared" si="614"/>
        <v>56.56</v>
      </c>
      <c r="G19681" t="s">
        <v>19</v>
      </c>
      <c r="H19681">
        <v>350000</v>
      </c>
      <c r="I19681">
        <v>400000</v>
      </c>
      <c r="J19681">
        <v>8001</v>
      </c>
      <c r="K19681">
        <v>4682</v>
      </c>
      <c r="L19681">
        <f t="shared" si="615"/>
        <v>0.58517685289338828</v>
      </c>
      <c r="N19681" t="s">
        <v>19</v>
      </c>
      <c r="O19681">
        <v>350000</v>
      </c>
      <c r="P19681">
        <v>400000</v>
      </c>
      <c r="Q19681">
        <v>5</v>
      </c>
    </row>
    <row r="19682" spans="1:17" x14ac:dyDescent="0.3">
      <c r="A19682" t="s">
        <v>19</v>
      </c>
      <c r="B19682">
        <v>400000</v>
      </c>
      <c r="C19682">
        <v>450000</v>
      </c>
      <c r="D19682">
        <v>0.54300000000000004</v>
      </c>
      <c r="E19682">
        <f t="shared" si="614"/>
        <v>54.300000000000004</v>
      </c>
      <c r="G19682" t="s">
        <v>19</v>
      </c>
      <c r="H19682">
        <v>400000</v>
      </c>
      <c r="I19682">
        <v>450000</v>
      </c>
      <c r="J19682">
        <v>8551</v>
      </c>
      <c r="K19682">
        <v>6086</v>
      </c>
      <c r="L19682">
        <f t="shared" si="615"/>
        <v>0.71172962226640157</v>
      </c>
      <c r="N19682" t="s">
        <v>19</v>
      </c>
      <c r="O19682">
        <v>400000</v>
      </c>
      <c r="P19682">
        <v>450000</v>
      </c>
      <c r="Q19682">
        <v>1</v>
      </c>
    </row>
    <row r="19683" spans="1:17" x14ac:dyDescent="0.3">
      <c r="A19683" t="s">
        <v>19</v>
      </c>
      <c r="B19683">
        <v>450000</v>
      </c>
      <c r="C19683">
        <v>500000</v>
      </c>
      <c r="D19683">
        <v>0.53</v>
      </c>
      <c r="E19683">
        <f t="shared" si="614"/>
        <v>53</v>
      </c>
      <c r="G19683" t="s">
        <v>19</v>
      </c>
      <c r="H19683">
        <v>450000</v>
      </c>
      <c r="I19683">
        <v>500000</v>
      </c>
      <c r="J19683">
        <v>9716</v>
      </c>
      <c r="K19683">
        <v>5073</v>
      </c>
      <c r="L19683">
        <f t="shared" si="615"/>
        <v>0.52212844792095514</v>
      </c>
      <c r="N19683" t="s">
        <v>19</v>
      </c>
      <c r="O19683">
        <v>450000</v>
      </c>
      <c r="P19683">
        <v>500000</v>
      </c>
      <c r="Q19683">
        <v>1</v>
      </c>
    </row>
    <row r="19684" spans="1:17" x14ac:dyDescent="0.3">
      <c r="A19684" t="s">
        <v>19</v>
      </c>
      <c r="B19684">
        <v>500000</v>
      </c>
      <c r="C19684">
        <v>550000</v>
      </c>
      <c r="D19684">
        <v>0.57899999999999996</v>
      </c>
      <c r="E19684">
        <f t="shared" si="614"/>
        <v>57.9</v>
      </c>
      <c r="G19684" t="s">
        <v>19</v>
      </c>
      <c r="H19684">
        <v>500000</v>
      </c>
      <c r="I19684">
        <v>550000</v>
      </c>
      <c r="J19684">
        <v>12465</v>
      </c>
      <c r="K19684">
        <v>6741</v>
      </c>
      <c r="L19684">
        <f t="shared" si="615"/>
        <v>0.54079422382671483</v>
      </c>
      <c r="N19684" t="s">
        <v>19</v>
      </c>
      <c r="O19684">
        <v>500000</v>
      </c>
      <c r="P19684">
        <v>550000</v>
      </c>
      <c r="Q19684">
        <v>4</v>
      </c>
    </row>
    <row r="19685" spans="1:17" x14ac:dyDescent="0.3">
      <c r="A19685" t="s">
        <v>19</v>
      </c>
      <c r="B19685">
        <v>550000</v>
      </c>
      <c r="C19685">
        <v>600000</v>
      </c>
      <c r="D19685">
        <v>0.50419999999999998</v>
      </c>
      <c r="E19685">
        <f t="shared" si="614"/>
        <v>50.42</v>
      </c>
      <c r="G19685" t="s">
        <v>19</v>
      </c>
      <c r="H19685">
        <v>550000</v>
      </c>
      <c r="I19685">
        <v>600000</v>
      </c>
      <c r="J19685">
        <v>10000</v>
      </c>
      <c r="K19685">
        <v>5827</v>
      </c>
      <c r="L19685">
        <f t="shared" si="615"/>
        <v>0.5827</v>
      </c>
      <c r="N19685" t="s">
        <v>19</v>
      </c>
      <c r="O19685">
        <v>550000</v>
      </c>
      <c r="P19685">
        <v>600000</v>
      </c>
      <c r="Q19685">
        <v>3</v>
      </c>
    </row>
    <row r="19686" spans="1:17" x14ac:dyDescent="0.3">
      <c r="A19686" t="s">
        <v>19</v>
      </c>
      <c r="B19686">
        <v>600000</v>
      </c>
      <c r="C19686">
        <v>650000</v>
      </c>
      <c r="D19686">
        <v>0.53549999999999998</v>
      </c>
      <c r="E19686">
        <f t="shared" si="614"/>
        <v>53.55</v>
      </c>
      <c r="G19686" t="s">
        <v>19</v>
      </c>
      <c r="H19686">
        <v>600000</v>
      </c>
      <c r="I19686">
        <v>650000</v>
      </c>
      <c r="J19686">
        <v>8771</v>
      </c>
      <c r="K19686">
        <v>4667</v>
      </c>
      <c r="L19686">
        <f t="shared" si="615"/>
        <v>0.53209440200661273</v>
      </c>
      <c r="N19686" t="s">
        <v>19</v>
      </c>
      <c r="O19686">
        <v>600000</v>
      </c>
      <c r="P19686">
        <v>650000</v>
      </c>
      <c r="Q19686">
        <v>2</v>
      </c>
    </row>
    <row r="19687" spans="1:17" x14ac:dyDescent="0.3">
      <c r="A19687" t="s">
        <v>19</v>
      </c>
      <c r="B19687">
        <v>650000</v>
      </c>
      <c r="C19687">
        <v>700000</v>
      </c>
      <c r="D19687">
        <v>0.57189999999999996</v>
      </c>
      <c r="E19687">
        <f t="shared" si="614"/>
        <v>57.19</v>
      </c>
      <c r="G19687" t="s">
        <v>19</v>
      </c>
      <c r="H19687">
        <v>650000</v>
      </c>
      <c r="I19687">
        <v>700000</v>
      </c>
      <c r="J19687">
        <v>8967</v>
      </c>
      <c r="K19687">
        <v>5349</v>
      </c>
      <c r="L19687">
        <f t="shared" si="615"/>
        <v>0.59652057544329207</v>
      </c>
      <c r="N19687" t="s">
        <v>19</v>
      </c>
      <c r="O19687">
        <v>650000</v>
      </c>
      <c r="P19687">
        <v>700000</v>
      </c>
      <c r="Q19687">
        <v>4</v>
      </c>
    </row>
    <row r="19688" spans="1:17" x14ac:dyDescent="0.3">
      <c r="A19688" t="s">
        <v>19</v>
      </c>
      <c r="B19688">
        <v>700000</v>
      </c>
      <c r="C19688">
        <v>750000</v>
      </c>
      <c r="D19688">
        <v>0.60899999999999999</v>
      </c>
      <c r="E19688">
        <f t="shared" si="614"/>
        <v>60.9</v>
      </c>
      <c r="G19688" t="s">
        <v>19</v>
      </c>
      <c r="H19688">
        <v>700000</v>
      </c>
      <c r="I19688">
        <v>750000</v>
      </c>
      <c r="J19688">
        <v>8397</v>
      </c>
      <c r="K19688">
        <v>4740</v>
      </c>
      <c r="L19688">
        <f t="shared" si="615"/>
        <v>0.56448731689889242</v>
      </c>
      <c r="N19688" t="s">
        <v>19</v>
      </c>
      <c r="O19688">
        <v>700000</v>
      </c>
      <c r="P19688">
        <v>750000</v>
      </c>
      <c r="Q19688">
        <v>1</v>
      </c>
    </row>
    <row r="19689" spans="1:17" x14ac:dyDescent="0.3">
      <c r="A19689" t="s">
        <v>19</v>
      </c>
      <c r="B19689">
        <v>750000</v>
      </c>
      <c r="C19689">
        <v>800000</v>
      </c>
      <c r="D19689">
        <v>0.54790000000000005</v>
      </c>
      <c r="E19689">
        <f t="shared" si="614"/>
        <v>54.790000000000006</v>
      </c>
      <c r="G19689" t="s">
        <v>19</v>
      </c>
      <c r="H19689">
        <v>750000</v>
      </c>
      <c r="I19689">
        <v>800000</v>
      </c>
      <c r="J19689">
        <v>8888</v>
      </c>
      <c r="K19689">
        <v>5237</v>
      </c>
      <c r="L19689">
        <f t="shared" si="615"/>
        <v>0.58922142214221418</v>
      </c>
      <c r="N19689" t="s">
        <v>19</v>
      </c>
      <c r="O19689">
        <v>750000</v>
      </c>
      <c r="P19689">
        <v>800000</v>
      </c>
      <c r="Q19689">
        <v>5</v>
      </c>
    </row>
    <row r="19690" spans="1:17" x14ac:dyDescent="0.3">
      <c r="A19690" t="s">
        <v>19</v>
      </c>
      <c r="B19690">
        <v>800000</v>
      </c>
      <c r="C19690">
        <v>850000</v>
      </c>
      <c r="D19690">
        <v>0.49959999999999999</v>
      </c>
      <c r="E19690">
        <f t="shared" si="614"/>
        <v>49.96</v>
      </c>
      <c r="G19690" t="s">
        <v>19</v>
      </c>
      <c r="H19690">
        <v>800000</v>
      </c>
      <c r="I19690">
        <v>850000</v>
      </c>
      <c r="J19690">
        <v>9421</v>
      </c>
      <c r="K19690">
        <v>5889</v>
      </c>
      <c r="L19690">
        <f t="shared" si="615"/>
        <v>0.62509287761384147</v>
      </c>
      <c r="N19690" t="s">
        <v>19</v>
      </c>
      <c r="O19690">
        <v>800000</v>
      </c>
      <c r="P19690">
        <v>850000</v>
      </c>
      <c r="Q19690">
        <v>2</v>
      </c>
    </row>
    <row r="19691" spans="1:17" x14ac:dyDescent="0.3">
      <c r="A19691" t="s">
        <v>19</v>
      </c>
      <c r="B19691">
        <v>850000</v>
      </c>
      <c r="C19691">
        <v>900000</v>
      </c>
      <c r="D19691">
        <v>0.49299999999999999</v>
      </c>
      <c r="E19691">
        <f t="shared" si="614"/>
        <v>49.3</v>
      </c>
      <c r="G19691" t="s">
        <v>19</v>
      </c>
      <c r="H19691">
        <v>850000</v>
      </c>
      <c r="I19691">
        <v>900000</v>
      </c>
      <c r="J19691">
        <v>7172</v>
      </c>
      <c r="K19691">
        <v>4518</v>
      </c>
      <c r="L19691">
        <f t="shared" si="615"/>
        <v>0.62994980479643059</v>
      </c>
      <c r="N19691" t="s">
        <v>19</v>
      </c>
      <c r="O19691">
        <v>850000</v>
      </c>
      <c r="P19691">
        <v>900000</v>
      </c>
      <c r="Q19691">
        <v>1</v>
      </c>
    </row>
    <row r="19692" spans="1:17" x14ac:dyDescent="0.3">
      <c r="A19692" t="s">
        <v>19</v>
      </c>
      <c r="B19692">
        <v>900000</v>
      </c>
      <c r="C19692">
        <v>950000</v>
      </c>
      <c r="D19692">
        <v>0.57069999999999999</v>
      </c>
      <c r="E19692">
        <f t="shared" si="614"/>
        <v>57.07</v>
      </c>
      <c r="G19692" t="s">
        <v>19</v>
      </c>
      <c r="H19692">
        <v>900000</v>
      </c>
      <c r="I19692">
        <v>950000</v>
      </c>
      <c r="J19692">
        <v>9317</v>
      </c>
      <c r="K19692">
        <v>4979</v>
      </c>
      <c r="L19692">
        <f t="shared" si="615"/>
        <v>0.53439948481270794</v>
      </c>
      <c r="N19692" t="s">
        <v>19</v>
      </c>
      <c r="O19692">
        <v>900000</v>
      </c>
      <c r="P19692">
        <v>950000</v>
      </c>
      <c r="Q19692">
        <v>0</v>
      </c>
    </row>
    <row r="19693" spans="1:17" x14ac:dyDescent="0.3">
      <c r="A19693" t="s">
        <v>19</v>
      </c>
      <c r="B19693">
        <v>950000</v>
      </c>
      <c r="C19693">
        <v>1000000</v>
      </c>
      <c r="D19693">
        <v>0.48899999999999999</v>
      </c>
      <c r="E19693">
        <f t="shared" si="614"/>
        <v>48.9</v>
      </c>
      <c r="G19693" t="s">
        <v>19</v>
      </c>
      <c r="H19693">
        <v>950000</v>
      </c>
      <c r="I19693">
        <v>1000000</v>
      </c>
      <c r="J19693">
        <v>10748</v>
      </c>
      <c r="K19693">
        <v>7217</v>
      </c>
      <c r="L19693">
        <f t="shared" si="615"/>
        <v>0.67147376256047642</v>
      </c>
      <c r="N19693" t="s">
        <v>19</v>
      </c>
      <c r="O19693">
        <v>950000</v>
      </c>
      <c r="P19693">
        <v>1000000</v>
      </c>
      <c r="Q19693">
        <v>2</v>
      </c>
    </row>
    <row r="19694" spans="1:17" x14ac:dyDescent="0.3">
      <c r="A19694" t="s">
        <v>19</v>
      </c>
      <c r="B19694">
        <v>1000000</v>
      </c>
      <c r="C19694">
        <v>1050000</v>
      </c>
      <c r="D19694">
        <v>0.49909999999999999</v>
      </c>
      <c r="E19694">
        <f t="shared" si="614"/>
        <v>49.91</v>
      </c>
      <c r="G19694" t="s">
        <v>19</v>
      </c>
      <c r="H19694">
        <v>1000000</v>
      </c>
      <c r="I19694">
        <v>1050000</v>
      </c>
      <c r="J19694">
        <v>11161</v>
      </c>
      <c r="K19694">
        <v>7837</v>
      </c>
      <c r="L19694">
        <f t="shared" si="615"/>
        <v>0.70217722426305884</v>
      </c>
      <c r="N19694" t="s">
        <v>19</v>
      </c>
      <c r="O19694">
        <v>1000000</v>
      </c>
      <c r="P19694">
        <v>1050000</v>
      </c>
      <c r="Q19694">
        <v>1</v>
      </c>
    </row>
    <row r="19695" spans="1:17" x14ac:dyDescent="0.3">
      <c r="A19695" t="s">
        <v>19</v>
      </c>
      <c r="B19695">
        <v>1050000</v>
      </c>
      <c r="C19695">
        <v>1100000</v>
      </c>
      <c r="D19695">
        <v>0.58819999999999995</v>
      </c>
      <c r="E19695">
        <f t="shared" si="614"/>
        <v>58.819999999999993</v>
      </c>
      <c r="G19695" t="s">
        <v>19</v>
      </c>
      <c r="H19695">
        <v>1050000</v>
      </c>
      <c r="I19695">
        <v>1100000</v>
      </c>
      <c r="J19695">
        <v>11175</v>
      </c>
      <c r="K19695">
        <v>5483</v>
      </c>
      <c r="L19695">
        <f t="shared" si="615"/>
        <v>0.49064876957494408</v>
      </c>
      <c r="N19695" t="s">
        <v>19</v>
      </c>
      <c r="O19695">
        <v>1050000</v>
      </c>
      <c r="P19695">
        <v>1100000</v>
      </c>
      <c r="Q19695">
        <v>5</v>
      </c>
    </row>
    <row r="19696" spans="1:17" x14ac:dyDescent="0.3">
      <c r="A19696" t="s">
        <v>19</v>
      </c>
      <c r="B19696">
        <v>1100000</v>
      </c>
      <c r="C19696">
        <v>1150000</v>
      </c>
      <c r="D19696">
        <v>0.60550000000000004</v>
      </c>
      <c r="E19696">
        <f t="shared" si="614"/>
        <v>60.550000000000004</v>
      </c>
      <c r="G19696" t="s">
        <v>19</v>
      </c>
      <c r="H19696">
        <v>1100000</v>
      </c>
      <c r="I19696">
        <v>1150000</v>
      </c>
      <c r="J19696">
        <v>7185</v>
      </c>
      <c r="K19696">
        <v>3899</v>
      </c>
      <c r="L19696">
        <f t="shared" si="615"/>
        <v>0.54265831593597769</v>
      </c>
      <c r="N19696" t="s">
        <v>19</v>
      </c>
      <c r="O19696">
        <v>1100000</v>
      </c>
      <c r="P19696">
        <v>1150000</v>
      </c>
      <c r="Q19696">
        <v>3</v>
      </c>
    </row>
    <row r="19697" spans="1:17" x14ac:dyDescent="0.3">
      <c r="A19697" t="s">
        <v>19</v>
      </c>
      <c r="B19697">
        <v>1150000</v>
      </c>
      <c r="C19697">
        <v>1200000</v>
      </c>
      <c r="D19697">
        <v>0.57279999999999998</v>
      </c>
      <c r="E19697">
        <f t="shared" si="614"/>
        <v>57.28</v>
      </c>
      <c r="G19697" t="s">
        <v>19</v>
      </c>
      <c r="H19697">
        <v>1150000</v>
      </c>
      <c r="I19697">
        <v>1200000</v>
      </c>
      <c r="J19697">
        <v>7583</v>
      </c>
      <c r="K19697">
        <v>4435</v>
      </c>
      <c r="L19697">
        <f t="shared" si="615"/>
        <v>0.58486087300540679</v>
      </c>
      <c r="N19697" t="s">
        <v>19</v>
      </c>
      <c r="O19697">
        <v>1150000</v>
      </c>
      <c r="P19697">
        <v>1200000</v>
      </c>
      <c r="Q19697">
        <v>0</v>
      </c>
    </row>
    <row r="19698" spans="1:17" x14ac:dyDescent="0.3">
      <c r="A19698" t="s">
        <v>19</v>
      </c>
      <c r="B19698">
        <v>1200000</v>
      </c>
      <c r="C19698">
        <v>1250000</v>
      </c>
      <c r="D19698">
        <v>0.68259999999999998</v>
      </c>
      <c r="E19698">
        <f t="shared" si="614"/>
        <v>68.260000000000005</v>
      </c>
      <c r="G19698" t="s">
        <v>19</v>
      </c>
      <c r="H19698">
        <v>1200000</v>
      </c>
      <c r="I19698">
        <v>1250000</v>
      </c>
      <c r="J19698">
        <v>8260</v>
      </c>
      <c r="K19698">
        <v>3949</v>
      </c>
      <c r="L19698">
        <f t="shared" si="615"/>
        <v>0.47808716707021792</v>
      </c>
      <c r="N19698" t="s">
        <v>19</v>
      </c>
      <c r="O19698">
        <v>1200000</v>
      </c>
      <c r="P19698">
        <v>1250000</v>
      </c>
      <c r="Q19698">
        <v>2</v>
      </c>
    </row>
    <row r="19699" spans="1:17" x14ac:dyDescent="0.3">
      <c r="A19699" t="s">
        <v>19</v>
      </c>
      <c r="B19699">
        <v>1250000</v>
      </c>
      <c r="C19699">
        <v>1300000</v>
      </c>
      <c r="D19699">
        <v>0.50900000000000001</v>
      </c>
      <c r="E19699">
        <f t="shared" si="614"/>
        <v>50.9</v>
      </c>
      <c r="G19699" t="s">
        <v>19</v>
      </c>
      <c r="H19699">
        <v>1250000</v>
      </c>
      <c r="I19699">
        <v>1300000</v>
      </c>
      <c r="J19699">
        <v>10842</v>
      </c>
      <c r="K19699">
        <v>7174</v>
      </c>
      <c r="L19699">
        <f t="shared" si="615"/>
        <v>0.66168603578675522</v>
      </c>
      <c r="N19699" t="s">
        <v>19</v>
      </c>
      <c r="O19699">
        <v>1250000</v>
      </c>
      <c r="P19699">
        <v>1300000</v>
      </c>
      <c r="Q19699">
        <v>2</v>
      </c>
    </row>
    <row r="19700" spans="1:17" x14ac:dyDescent="0.3">
      <c r="A19700" t="s">
        <v>19</v>
      </c>
      <c r="B19700">
        <v>1300000</v>
      </c>
      <c r="C19700">
        <v>1350000</v>
      </c>
      <c r="D19700">
        <v>0.50590000000000002</v>
      </c>
      <c r="E19700">
        <f t="shared" si="614"/>
        <v>50.59</v>
      </c>
      <c r="G19700" t="s">
        <v>19</v>
      </c>
      <c r="H19700">
        <v>1300000</v>
      </c>
      <c r="I19700">
        <v>1350000</v>
      </c>
      <c r="J19700">
        <v>9631</v>
      </c>
      <c r="K19700">
        <v>7472</v>
      </c>
      <c r="L19700">
        <f t="shared" si="615"/>
        <v>0.77582805523829301</v>
      </c>
      <c r="N19700" t="s">
        <v>19</v>
      </c>
      <c r="O19700">
        <v>1300000</v>
      </c>
      <c r="P19700">
        <v>1350000</v>
      </c>
      <c r="Q19700">
        <v>1</v>
      </c>
    </row>
    <row r="19701" spans="1:17" x14ac:dyDescent="0.3">
      <c r="A19701" t="s">
        <v>19</v>
      </c>
      <c r="B19701">
        <v>1350000</v>
      </c>
      <c r="C19701">
        <v>1400000</v>
      </c>
      <c r="D19701">
        <v>0.53790000000000004</v>
      </c>
      <c r="E19701">
        <f t="shared" si="614"/>
        <v>53.790000000000006</v>
      </c>
      <c r="G19701" t="s">
        <v>19</v>
      </c>
      <c r="H19701">
        <v>1350000</v>
      </c>
      <c r="I19701">
        <v>1400000</v>
      </c>
      <c r="J19701">
        <v>10426</v>
      </c>
      <c r="K19701">
        <v>6967</v>
      </c>
      <c r="L19701">
        <f t="shared" si="615"/>
        <v>0.66823326299635522</v>
      </c>
      <c r="N19701" t="s">
        <v>19</v>
      </c>
      <c r="O19701">
        <v>1350000</v>
      </c>
      <c r="P19701">
        <v>1400000</v>
      </c>
      <c r="Q19701">
        <v>0</v>
      </c>
    </row>
    <row r="19702" spans="1:17" x14ac:dyDescent="0.3">
      <c r="A19702" t="s">
        <v>19</v>
      </c>
      <c r="B19702">
        <v>1400000</v>
      </c>
      <c r="C19702">
        <v>1450000</v>
      </c>
      <c r="D19702">
        <v>0.49149999999999999</v>
      </c>
      <c r="E19702">
        <f t="shared" si="614"/>
        <v>49.15</v>
      </c>
      <c r="G19702" t="s">
        <v>19</v>
      </c>
      <c r="H19702">
        <v>1400000</v>
      </c>
      <c r="I19702">
        <v>1450000</v>
      </c>
      <c r="J19702">
        <v>8994</v>
      </c>
      <c r="K19702">
        <v>5656</v>
      </c>
      <c r="L19702">
        <f t="shared" si="615"/>
        <v>0.62886368690237937</v>
      </c>
      <c r="N19702" t="s">
        <v>19</v>
      </c>
      <c r="O19702">
        <v>1400000</v>
      </c>
      <c r="P19702">
        <v>1450000</v>
      </c>
      <c r="Q19702">
        <v>1</v>
      </c>
    </row>
    <row r="19703" spans="1:17" x14ac:dyDescent="0.3">
      <c r="A19703" t="s">
        <v>19</v>
      </c>
      <c r="B19703">
        <v>1450000</v>
      </c>
      <c r="C19703">
        <v>1500000</v>
      </c>
      <c r="D19703">
        <v>0.48249999999999998</v>
      </c>
      <c r="E19703">
        <f t="shared" si="614"/>
        <v>48.25</v>
      </c>
      <c r="G19703" t="s">
        <v>19</v>
      </c>
      <c r="H19703">
        <v>1450000</v>
      </c>
      <c r="I19703">
        <v>1500000</v>
      </c>
      <c r="J19703">
        <v>8525</v>
      </c>
      <c r="K19703">
        <v>5761</v>
      </c>
      <c r="L19703">
        <f t="shared" si="615"/>
        <v>0.67577712609970675</v>
      </c>
      <c r="N19703" t="s">
        <v>19</v>
      </c>
      <c r="O19703">
        <v>1450000</v>
      </c>
      <c r="P19703">
        <v>1500000</v>
      </c>
      <c r="Q19703">
        <v>1</v>
      </c>
    </row>
    <row r="19704" spans="1:17" x14ac:dyDescent="0.3">
      <c r="A19704" t="s">
        <v>19</v>
      </c>
      <c r="B19704">
        <v>1500000</v>
      </c>
      <c r="C19704">
        <v>1550000</v>
      </c>
      <c r="D19704">
        <v>0.48159999999999997</v>
      </c>
      <c r="E19704">
        <f t="shared" si="614"/>
        <v>48.16</v>
      </c>
      <c r="G19704" t="s">
        <v>19</v>
      </c>
      <c r="H19704">
        <v>1500000</v>
      </c>
      <c r="I19704">
        <v>1550000</v>
      </c>
      <c r="J19704">
        <v>9633</v>
      </c>
      <c r="K19704">
        <v>6196</v>
      </c>
      <c r="L19704">
        <f t="shared" si="615"/>
        <v>0.64320564725423024</v>
      </c>
      <c r="N19704" t="s">
        <v>19</v>
      </c>
      <c r="O19704">
        <v>1500000</v>
      </c>
      <c r="P19704">
        <v>1550000</v>
      </c>
      <c r="Q19704">
        <v>0</v>
      </c>
    </row>
    <row r="19705" spans="1:17" x14ac:dyDescent="0.3">
      <c r="A19705" t="s">
        <v>19</v>
      </c>
      <c r="B19705">
        <v>1550000</v>
      </c>
      <c r="C19705">
        <v>1600000</v>
      </c>
      <c r="D19705">
        <v>0.48970000000000002</v>
      </c>
      <c r="E19705">
        <f t="shared" si="614"/>
        <v>48.97</v>
      </c>
      <c r="G19705" t="s">
        <v>19</v>
      </c>
      <c r="H19705">
        <v>1550000</v>
      </c>
      <c r="I19705">
        <v>1600000</v>
      </c>
      <c r="J19705">
        <v>9157</v>
      </c>
      <c r="K19705">
        <v>5895</v>
      </c>
      <c r="L19705">
        <f t="shared" si="615"/>
        <v>0.64376979360052422</v>
      </c>
      <c r="N19705" t="s">
        <v>19</v>
      </c>
      <c r="O19705">
        <v>1550000</v>
      </c>
      <c r="P19705">
        <v>1600000</v>
      </c>
      <c r="Q19705">
        <v>2</v>
      </c>
    </row>
    <row r="19706" spans="1:17" x14ac:dyDescent="0.3">
      <c r="A19706" t="s">
        <v>19</v>
      </c>
      <c r="B19706">
        <v>1600000</v>
      </c>
      <c r="C19706">
        <v>1650000</v>
      </c>
      <c r="D19706">
        <v>0.4788</v>
      </c>
      <c r="E19706">
        <f t="shared" si="614"/>
        <v>47.88</v>
      </c>
      <c r="G19706" t="s">
        <v>19</v>
      </c>
      <c r="H19706">
        <v>1600000</v>
      </c>
      <c r="I19706">
        <v>1650000</v>
      </c>
      <c r="J19706">
        <v>9449</v>
      </c>
      <c r="K19706">
        <v>6863</v>
      </c>
      <c r="L19706">
        <f t="shared" si="615"/>
        <v>0.7263202455286274</v>
      </c>
      <c r="N19706" t="s">
        <v>19</v>
      </c>
      <c r="O19706">
        <v>1600000</v>
      </c>
      <c r="P19706">
        <v>1650000</v>
      </c>
      <c r="Q19706">
        <v>2</v>
      </c>
    </row>
    <row r="19707" spans="1:17" x14ac:dyDescent="0.3">
      <c r="A19707" t="s">
        <v>19</v>
      </c>
      <c r="B19707">
        <v>1650000</v>
      </c>
      <c r="C19707">
        <v>1700000</v>
      </c>
      <c r="D19707">
        <v>0.49099999999999999</v>
      </c>
      <c r="E19707">
        <f t="shared" si="614"/>
        <v>49.1</v>
      </c>
      <c r="G19707" t="s">
        <v>19</v>
      </c>
      <c r="H19707">
        <v>1650000</v>
      </c>
      <c r="I19707">
        <v>1700000</v>
      </c>
      <c r="J19707">
        <v>10490</v>
      </c>
      <c r="K19707">
        <v>7576</v>
      </c>
      <c r="L19707">
        <f t="shared" si="615"/>
        <v>0.72221163012392753</v>
      </c>
      <c r="N19707" t="s">
        <v>19</v>
      </c>
      <c r="O19707">
        <v>1650000</v>
      </c>
      <c r="P19707">
        <v>1700000</v>
      </c>
      <c r="Q19707">
        <v>1</v>
      </c>
    </row>
    <row r="19708" spans="1:17" x14ac:dyDescent="0.3">
      <c r="A19708" t="s">
        <v>19</v>
      </c>
      <c r="B19708">
        <v>1700000</v>
      </c>
      <c r="C19708">
        <v>1750000</v>
      </c>
      <c r="D19708">
        <v>0.4864</v>
      </c>
      <c r="E19708">
        <f t="shared" si="614"/>
        <v>48.64</v>
      </c>
      <c r="G19708" t="s">
        <v>19</v>
      </c>
      <c r="H19708">
        <v>1700000</v>
      </c>
      <c r="I19708">
        <v>1750000</v>
      </c>
      <c r="J19708">
        <v>11930</v>
      </c>
      <c r="K19708">
        <v>9005</v>
      </c>
      <c r="L19708">
        <f t="shared" si="615"/>
        <v>0.75481978206202849</v>
      </c>
      <c r="N19708" t="s">
        <v>19</v>
      </c>
      <c r="O19708">
        <v>1700000</v>
      </c>
      <c r="P19708">
        <v>1750000</v>
      </c>
      <c r="Q19708">
        <v>1</v>
      </c>
    </row>
    <row r="19709" spans="1:17" x14ac:dyDescent="0.3">
      <c r="A19709" t="s">
        <v>19</v>
      </c>
      <c r="B19709">
        <v>1750000</v>
      </c>
      <c r="C19709">
        <v>1800000</v>
      </c>
      <c r="D19709">
        <v>0.49109999999999998</v>
      </c>
      <c r="E19709">
        <f t="shared" si="614"/>
        <v>49.11</v>
      </c>
      <c r="G19709" t="s">
        <v>19</v>
      </c>
      <c r="H19709">
        <v>1750000</v>
      </c>
      <c r="I19709">
        <v>1800000</v>
      </c>
      <c r="J19709">
        <v>11036</v>
      </c>
      <c r="K19709">
        <v>8102</v>
      </c>
      <c r="L19709">
        <f t="shared" si="615"/>
        <v>0.73414280536426246</v>
      </c>
      <c r="N19709" t="s">
        <v>19</v>
      </c>
      <c r="O19709">
        <v>1750000</v>
      </c>
      <c r="P19709">
        <v>1800000</v>
      </c>
      <c r="Q19709">
        <v>1</v>
      </c>
    </row>
    <row r="19710" spans="1:17" x14ac:dyDescent="0.3">
      <c r="A19710" t="s">
        <v>19</v>
      </c>
      <c r="B19710">
        <v>1800000</v>
      </c>
      <c r="C19710">
        <v>1850000</v>
      </c>
      <c r="D19710">
        <v>0.45300000000000001</v>
      </c>
      <c r="E19710">
        <f t="shared" si="614"/>
        <v>45.300000000000004</v>
      </c>
      <c r="G19710" t="s">
        <v>19</v>
      </c>
      <c r="H19710">
        <v>1800000</v>
      </c>
      <c r="I19710">
        <v>1850000</v>
      </c>
      <c r="J19710">
        <v>8690</v>
      </c>
      <c r="K19710">
        <v>5530</v>
      </c>
      <c r="L19710">
        <f t="shared" si="615"/>
        <v>0.63636363636363635</v>
      </c>
      <c r="N19710" t="s">
        <v>19</v>
      </c>
      <c r="O19710">
        <v>1800000</v>
      </c>
      <c r="P19710">
        <v>1850000</v>
      </c>
      <c r="Q19710">
        <v>0</v>
      </c>
    </row>
    <row r="19711" spans="1:17" x14ac:dyDescent="0.3">
      <c r="A19711" t="s">
        <v>19</v>
      </c>
      <c r="B19711">
        <v>1850000</v>
      </c>
      <c r="C19711">
        <v>1900000</v>
      </c>
      <c r="D19711">
        <v>0.42920000000000003</v>
      </c>
      <c r="E19711">
        <f t="shared" si="614"/>
        <v>42.92</v>
      </c>
      <c r="G19711" t="s">
        <v>19</v>
      </c>
      <c r="H19711">
        <v>1850000</v>
      </c>
      <c r="I19711">
        <v>1900000</v>
      </c>
      <c r="J19711">
        <v>7715</v>
      </c>
      <c r="K19711">
        <v>5169</v>
      </c>
      <c r="L19711">
        <f t="shared" si="615"/>
        <v>0.66999351911860017</v>
      </c>
      <c r="N19711" t="s">
        <v>19</v>
      </c>
      <c r="O19711">
        <v>1850000</v>
      </c>
      <c r="P19711">
        <v>1900000</v>
      </c>
      <c r="Q19711">
        <v>0</v>
      </c>
    </row>
    <row r="19712" spans="1:17" x14ac:dyDescent="0.3">
      <c r="A19712" t="s">
        <v>19</v>
      </c>
      <c r="B19712">
        <v>1900000</v>
      </c>
      <c r="C19712">
        <v>1950000</v>
      </c>
      <c r="D19712">
        <v>0.4733</v>
      </c>
      <c r="E19712">
        <f t="shared" si="614"/>
        <v>47.33</v>
      </c>
      <c r="G19712" t="s">
        <v>19</v>
      </c>
      <c r="H19712">
        <v>1900000</v>
      </c>
      <c r="I19712">
        <v>1950000</v>
      </c>
      <c r="J19712">
        <v>10083</v>
      </c>
      <c r="K19712">
        <v>7431</v>
      </c>
      <c r="L19712">
        <f t="shared" si="615"/>
        <v>0.73698304076167809</v>
      </c>
      <c r="N19712" t="s">
        <v>19</v>
      </c>
      <c r="O19712">
        <v>1900000</v>
      </c>
      <c r="P19712">
        <v>1950000</v>
      </c>
      <c r="Q19712">
        <v>1</v>
      </c>
    </row>
    <row r="19713" spans="1:17" x14ac:dyDescent="0.3">
      <c r="A19713" t="s">
        <v>19</v>
      </c>
      <c r="B19713">
        <v>1950000</v>
      </c>
      <c r="C19713">
        <v>2000000</v>
      </c>
      <c r="D19713">
        <v>0.47460000000000002</v>
      </c>
      <c r="E19713">
        <f t="shared" si="614"/>
        <v>47.46</v>
      </c>
      <c r="G19713" t="s">
        <v>19</v>
      </c>
      <c r="H19713">
        <v>1950000</v>
      </c>
      <c r="I19713">
        <v>2000000</v>
      </c>
      <c r="J19713">
        <v>10111</v>
      </c>
      <c r="K19713">
        <v>7262</v>
      </c>
      <c r="L19713">
        <f t="shared" si="615"/>
        <v>0.71822767283156963</v>
      </c>
      <c r="N19713" t="s">
        <v>19</v>
      </c>
      <c r="O19713">
        <v>1950000</v>
      </c>
      <c r="P19713">
        <v>2000000</v>
      </c>
      <c r="Q19713">
        <v>0</v>
      </c>
    </row>
    <row r="19714" spans="1:17" x14ac:dyDescent="0.3">
      <c r="A19714" t="s">
        <v>19</v>
      </c>
      <c r="B19714">
        <v>2000000</v>
      </c>
      <c r="C19714">
        <v>2050000</v>
      </c>
      <c r="D19714">
        <v>0.44450000000000001</v>
      </c>
      <c r="E19714">
        <f t="shared" si="614"/>
        <v>44.45</v>
      </c>
      <c r="G19714" t="s">
        <v>19</v>
      </c>
      <c r="H19714">
        <v>2000000</v>
      </c>
      <c r="I19714">
        <v>2050000</v>
      </c>
      <c r="J19714">
        <v>7661</v>
      </c>
      <c r="K19714">
        <v>5686</v>
      </c>
      <c r="L19714">
        <f t="shared" si="615"/>
        <v>0.74220075708132094</v>
      </c>
      <c r="N19714" t="s">
        <v>19</v>
      </c>
      <c r="O19714">
        <v>2000000</v>
      </c>
      <c r="P19714">
        <v>2050000</v>
      </c>
      <c r="Q19714">
        <v>0</v>
      </c>
    </row>
    <row r="19715" spans="1:17" x14ac:dyDescent="0.3">
      <c r="A19715" t="s">
        <v>19</v>
      </c>
      <c r="B19715">
        <v>2050000</v>
      </c>
      <c r="C19715">
        <v>2100000</v>
      </c>
      <c r="D19715">
        <v>0.45789999999999997</v>
      </c>
      <c r="E19715">
        <f t="shared" ref="E19715:E19778" si="616">D19715*100</f>
        <v>45.79</v>
      </c>
      <c r="G19715" t="s">
        <v>19</v>
      </c>
      <c r="H19715">
        <v>2050000</v>
      </c>
      <c r="I19715">
        <v>2100000</v>
      </c>
      <c r="J19715">
        <v>9400</v>
      </c>
      <c r="K19715">
        <v>7212</v>
      </c>
      <c r="L19715">
        <f t="shared" ref="L19715:L19778" si="617">K19715/J19715</f>
        <v>0.7672340425531915</v>
      </c>
      <c r="N19715" t="s">
        <v>19</v>
      </c>
      <c r="O19715">
        <v>2050000</v>
      </c>
      <c r="P19715">
        <v>2100000</v>
      </c>
      <c r="Q19715">
        <v>1</v>
      </c>
    </row>
    <row r="19716" spans="1:17" x14ac:dyDescent="0.3">
      <c r="A19716" t="s">
        <v>19</v>
      </c>
      <c r="B19716">
        <v>2100000</v>
      </c>
      <c r="C19716">
        <v>2150000</v>
      </c>
      <c r="D19716">
        <v>0.4425</v>
      </c>
      <c r="E19716">
        <f t="shared" si="616"/>
        <v>44.25</v>
      </c>
      <c r="G19716" t="s">
        <v>19</v>
      </c>
      <c r="H19716">
        <v>2100000</v>
      </c>
      <c r="I19716">
        <v>2150000</v>
      </c>
      <c r="J19716">
        <v>9664</v>
      </c>
      <c r="K19716">
        <v>7573</v>
      </c>
      <c r="L19716">
        <f t="shared" si="617"/>
        <v>0.78362996688741726</v>
      </c>
      <c r="N19716" t="s">
        <v>19</v>
      </c>
      <c r="O19716">
        <v>2100000</v>
      </c>
      <c r="P19716">
        <v>2150000</v>
      </c>
      <c r="Q19716">
        <v>1</v>
      </c>
    </row>
    <row r="19717" spans="1:17" x14ac:dyDescent="0.3">
      <c r="A19717" t="s">
        <v>19</v>
      </c>
      <c r="B19717">
        <v>2150000</v>
      </c>
      <c r="C19717">
        <v>2200000</v>
      </c>
      <c r="D19717">
        <v>0.44319999999999998</v>
      </c>
      <c r="E19717">
        <f t="shared" si="616"/>
        <v>44.32</v>
      </c>
      <c r="G19717" t="s">
        <v>19</v>
      </c>
      <c r="H19717">
        <v>2150000</v>
      </c>
      <c r="I19717">
        <v>2200000</v>
      </c>
      <c r="J19717">
        <v>10527</v>
      </c>
      <c r="K19717">
        <v>8062</v>
      </c>
      <c r="L19717">
        <f t="shared" si="617"/>
        <v>0.7658402203856749</v>
      </c>
      <c r="N19717" t="s">
        <v>19</v>
      </c>
      <c r="O19717">
        <v>2150000</v>
      </c>
      <c r="P19717">
        <v>2200000</v>
      </c>
      <c r="Q19717">
        <v>1</v>
      </c>
    </row>
    <row r="19718" spans="1:17" x14ac:dyDescent="0.3">
      <c r="A19718" t="s">
        <v>19</v>
      </c>
      <c r="B19718">
        <v>2200000</v>
      </c>
      <c r="C19718">
        <v>2250000</v>
      </c>
      <c r="D19718">
        <v>0.43020000000000003</v>
      </c>
      <c r="E19718">
        <f t="shared" si="616"/>
        <v>43.02</v>
      </c>
      <c r="G19718" t="s">
        <v>19</v>
      </c>
      <c r="H19718">
        <v>2200000</v>
      </c>
      <c r="I19718">
        <v>2250000</v>
      </c>
      <c r="J19718">
        <v>8131</v>
      </c>
      <c r="K19718">
        <v>6008</v>
      </c>
      <c r="L19718">
        <f t="shared" si="617"/>
        <v>0.73890050424302056</v>
      </c>
      <c r="N19718" t="s">
        <v>19</v>
      </c>
      <c r="O19718">
        <v>2200000</v>
      </c>
      <c r="P19718">
        <v>2250000</v>
      </c>
      <c r="Q19718">
        <v>0</v>
      </c>
    </row>
    <row r="19719" spans="1:17" x14ac:dyDescent="0.3">
      <c r="A19719" t="s">
        <v>19</v>
      </c>
      <c r="B19719">
        <v>2250000</v>
      </c>
      <c r="C19719">
        <v>2300000</v>
      </c>
      <c r="D19719">
        <v>0.41820000000000002</v>
      </c>
      <c r="E19719">
        <f t="shared" si="616"/>
        <v>41.82</v>
      </c>
      <c r="G19719" t="s">
        <v>19</v>
      </c>
      <c r="H19719">
        <v>2250000</v>
      </c>
      <c r="I19719">
        <v>2300000</v>
      </c>
      <c r="J19719">
        <v>7766</v>
      </c>
      <c r="K19719">
        <v>5725</v>
      </c>
      <c r="L19719">
        <f t="shared" si="617"/>
        <v>0.73718774143703325</v>
      </c>
      <c r="N19719" t="s">
        <v>19</v>
      </c>
      <c r="O19719">
        <v>2250000</v>
      </c>
      <c r="P19719">
        <v>2300000</v>
      </c>
      <c r="Q19719">
        <v>0</v>
      </c>
    </row>
    <row r="19720" spans="1:17" x14ac:dyDescent="0.3">
      <c r="A19720" t="s">
        <v>19</v>
      </c>
      <c r="B19720">
        <v>2300000</v>
      </c>
      <c r="C19720">
        <v>2350000</v>
      </c>
      <c r="D19720">
        <v>0.433</v>
      </c>
      <c r="E19720">
        <f t="shared" si="616"/>
        <v>43.3</v>
      </c>
      <c r="G19720" t="s">
        <v>19</v>
      </c>
      <c r="H19720">
        <v>2300000</v>
      </c>
      <c r="I19720">
        <v>2350000</v>
      </c>
      <c r="J19720">
        <v>7888</v>
      </c>
      <c r="K19720">
        <v>6072</v>
      </c>
      <c r="L19720">
        <f t="shared" si="617"/>
        <v>0.76977687626774849</v>
      </c>
      <c r="N19720" t="s">
        <v>19</v>
      </c>
      <c r="O19720">
        <v>2300000</v>
      </c>
      <c r="P19720">
        <v>2350000</v>
      </c>
      <c r="Q19720">
        <v>0</v>
      </c>
    </row>
    <row r="19721" spans="1:17" x14ac:dyDescent="0.3">
      <c r="A19721" t="s">
        <v>19</v>
      </c>
      <c r="B19721">
        <v>2350000</v>
      </c>
      <c r="C19721">
        <v>2400000</v>
      </c>
      <c r="D19721">
        <v>0.45179999999999998</v>
      </c>
      <c r="E19721">
        <f t="shared" si="616"/>
        <v>45.18</v>
      </c>
      <c r="G19721" t="s">
        <v>19</v>
      </c>
      <c r="H19721">
        <v>2350000</v>
      </c>
      <c r="I19721">
        <v>2400000</v>
      </c>
      <c r="J19721">
        <v>11923</v>
      </c>
      <c r="K19721">
        <v>8343</v>
      </c>
      <c r="L19721">
        <f t="shared" si="617"/>
        <v>0.69973999832256983</v>
      </c>
      <c r="N19721" t="s">
        <v>19</v>
      </c>
      <c r="O19721">
        <v>2350000</v>
      </c>
      <c r="P19721">
        <v>2400000</v>
      </c>
      <c r="Q19721">
        <v>0</v>
      </c>
    </row>
    <row r="19722" spans="1:17" x14ac:dyDescent="0.3">
      <c r="A19722" t="s">
        <v>19</v>
      </c>
      <c r="B19722">
        <v>2400000</v>
      </c>
      <c r="C19722">
        <v>2450000</v>
      </c>
      <c r="D19722">
        <v>0.44219999999999998</v>
      </c>
      <c r="E19722">
        <f t="shared" si="616"/>
        <v>44.22</v>
      </c>
      <c r="G19722" t="s">
        <v>19</v>
      </c>
      <c r="H19722">
        <v>2400000</v>
      </c>
      <c r="I19722">
        <v>2450000</v>
      </c>
      <c r="J19722">
        <v>11591</v>
      </c>
      <c r="K19722">
        <v>7835</v>
      </c>
      <c r="L19722">
        <f t="shared" si="617"/>
        <v>0.67595548270209649</v>
      </c>
      <c r="N19722" t="s">
        <v>19</v>
      </c>
      <c r="O19722">
        <v>2400000</v>
      </c>
      <c r="P19722">
        <v>2450000</v>
      </c>
      <c r="Q19722">
        <v>1</v>
      </c>
    </row>
    <row r="19723" spans="1:17" x14ac:dyDescent="0.3">
      <c r="A19723" t="s">
        <v>19</v>
      </c>
      <c r="B19723">
        <v>2450000</v>
      </c>
      <c r="C19723">
        <v>2500000</v>
      </c>
      <c r="D19723">
        <v>0.44309999999999999</v>
      </c>
      <c r="E19723">
        <f t="shared" si="616"/>
        <v>44.31</v>
      </c>
      <c r="G19723" t="s">
        <v>19</v>
      </c>
      <c r="H19723">
        <v>2450000</v>
      </c>
      <c r="I19723">
        <v>2500000</v>
      </c>
      <c r="J19723">
        <v>9224</v>
      </c>
      <c r="K19723">
        <v>6864</v>
      </c>
      <c r="L19723">
        <f t="shared" si="617"/>
        <v>0.74414570685169124</v>
      </c>
      <c r="N19723" t="s">
        <v>19</v>
      </c>
      <c r="O19723">
        <v>2450000</v>
      </c>
      <c r="P19723">
        <v>2500000</v>
      </c>
      <c r="Q19723">
        <v>0</v>
      </c>
    </row>
    <row r="19724" spans="1:17" x14ac:dyDescent="0.3">
      <c r="A19724" t="s">
        <v>19</v>
      </c>
      <c r="B19724">
        <v>2500000</v>
      </c>
      <c r="C19724">
        <v>2550000</v>
      </c>
      <c r="D19724">
        <v>0.4526</v>
      </c>
      <c r="E19724">
        <f t="shared" si="616"/>
        <v>45.26</v>
      </c>
      <c r="G19724" t="s">
        <v>19</v>
      </c>
      <c r="H19724">
        <v>2500000</v>
      </c>
      <c r="I19724">
        <v>2550000</v>
      </c>
      <c r="J19724">
        <v>7812</v>
      </c>
      <c r="K19724">
        <v>5319</v>
      </c>
      <c r="L19724">
        <f t="shared" si="617"/>
        <v>0.68087557603686633</v>
      </c>
      <c r="N19724" t="s">
        <v>19</v>
      </c>
      <c r="O19724">
        <v>2500000</v>
      </c>
      <c r="P19724">
        <v>2550000</v>
      </c>
      <c r="Q19724">
        <v>1</v>
      </c>
    </row>
    <row r="19725" spans="1:17" x14ac:dyDescent="0.3">
      <c r="A19725" t="s">
        <v>19</v>
      </c>
      <c r="B19725">
        <v>2550000</v>
      </c>
      <c r="C19725">
        <v>2600000</v>
      </c>
      <c r="D19725">
        <v>0.4894</v>
      </c>
      <c r="E19725">
        <f t="shared" si="616"/>
        <v>48.94</v>
      </c>
      <c r="G19725" t="s">
        <v>19</v>
      </c>
      <c r="H19725">
        <v>2550000</v>
      </c>
      <c r="I19725">
        <v>2600000</v>
      </c>
      <c r="J19725">
        <v>10686</v>
      </c>
      <c r="K19725">
        <v>8318</v>
      </c>
      <c r="L19725">
        <f t="shared" si="617"/>
        <v>0.77840164701478565</v>
      </c>
      <c r="N19725" t="s">
        <v>19</v>
      </c>
      <c r="O19725">
        <v>2550000</v>
      </c>
      <c r="P19725">
        <v>2600000</v>
      </c>
      <c r="Q19725">
        <v>1</v>
      </c>
    </row>
    <row r="19726" spans="1:17" x14ac:dyDescent="0.3">
      <c r="A19726" t="s">
        <v>19</v>
      </c>
      <c r="B19726">
        <v>2600000</v>
      </c>
      <c r="C19726">
        <v>2650000</v>
      </c>
      <c r="D19726">
        <v>0.4854</v>
      </c>
      <c r="E19726">
        <f t="shared" si="616"/>
        <v>48.54</v>
      </c>
      <c r="G19726" t="s">
        <v>19</v>
      </c>
      <c r="H19726">
        <v>2600000</v>
      </c>
      <c r="I19726">
        <v>2650000</v>
      </c>
      <c r="J19726">
        <v>9299</v>
      </c>
      <c r="K19726">
        <v>7142</v>
      </c>
      <c r="L19726">
        <f t="shared" si="617"/>
        <v>0.76803957414775781</v>
      </c>
      <c r="N19726" t="s">
        <v>19</v>
      </c>
      <c r="O19726">
        <v>2600000</v>
      </c>
      <c r="P19726">
        <v>2650000</v>
      </c>
      <c r="Q19726">
        <v>0</v>
      </c>
    </row>
    <row r="19727" spans="1:17" x14ac:dyDescent="0.3">
      <c r="A19727" t="s">
        <v>19</v>
      </c>
      <c r="B19727">
        <v>2650000</v>
      </c>
      <c r="C19727">
        <v>2700000</v>
      </c>
      <c r="D19727">
        <v>0.47170000000000001</v>
      </c>
      <c r="E19727">
        <f t="shared" si="616"/>
        <v>47.17</v>
      </c>
      <c r="G19727" t="s">
        <v>19</v>
      </c>
      <c r="H19727">
        <v>2650000</v>
      </c>
      <c r="I19727">
        <v>2700000</v>
      </c>
      <c r="J19727">
        <v>8818</v>
      </c>
      <c r="K19727">
        <v>5468</v>
      </c>
      <c r="L19727">
        <f t="shared" si="617"/>
        <v>0.62009525969607626</v>
      </c>
      <c r="N19727" t="s">
        <v>19</v>
      </c>
      <c r="O19727">
        <v>2650000</v>
      </c>
      <c r="P19727">
        <v>2700000</v>
      </c>
      <c r="Q19727">
        <v>0</v>
      </c>
    </row>
    <row r="19728" spans="1:17" x14ac:dyDescent="0.3">
      <c r="A19728" t="s">
        <v>19</v>
      </c>
      <c r="B19728">
        <v>2700000</v>
      </c>
      <c r="C19728">
        <v>2750000</v>
      </c>
      <c r="D19728">
        <v>0.48280000000000001</v>
      </c>
      <c r="E19728">
        <f t="shared" si="616"/>
        <v>48.28</v>
      </c>
      <c r="G19728" t="s">
        <v>19</v>
      </c>
      <c r="H19728">
        <v>2700000</v>
      </c>
      <c r="I19728">
        <v>2750000</v>
      </c>
      <c r="J19728">
        <v>8476</v>
      </c>
      <c r="K19728">
        <v>6102</v>
      </c>
      <c r="L19728">
        <f t="shared" si="617"/>
        <v>0.71991505427088254</v>
      </c>
      <c r="N19728" t="s">
        <v>19</v>
      </c>
      <c r="O19728">
        <v>2700000</v>
      </c>
      <c r="P19728">
        <v>2750000</v>
      </c>
      <c r="Q19728">
        <v>2</v>
      </c>
    </row>
    <row r="19729" spans="1:17" x14ac:dyDescent="0.3">
      <c r="A19729" t="s">
        <v>19</v>
      </c>
      <c r="B19729">
        <v>2750000</v>
      </c>
      <c r="C19729">
        <v>2800000</v>
      </c>
      <c r="D19729">
        <v>0.48509999999999998</v>
      </c>
      <c r="E19729">
        <f t="shared" si="616"/>
        <v>48.51</v>
      </c>
      <c r="G19729" t="s">
        <v>19</v>
      </c>
      <c r="H19729">
        <v>2750000</v>
      </c>
      <c r="I19729">
        <v>2800000</v>
      </c>
      <c r="J19729">
        <v>9169</v>
      </c>
      <c r="K19729">
        <v>6552</v>
      </c>
      <c r="L19729">
        <f t="shared" si="617"/>
        <v>0.71458174282909803</v>
      </c>
      <c r="N19729" t="s">
        <v>19</v>
      </c>
      <c r="O19729">
        <v>2750000</v>
      </c>
      <c r="P19729">
        <v>2800000</v>
      </c>
      <c r="Q19729">
        <v>1</v>
      </c>
    </row>
    <row r="19730" spans="1:17" x14ac:dyDescent="0.3">
      <c r="A19730" t="s">
        <v>19</v>
      </c>
      <c r="B19730">
        <v>2800000</v>
      </c>
      <c r="C19730">
        <v>2850000</v>
      </c>
      <c r="D19730">
        <v>0.46489999999999998</v>
      </c>
      <c r="E19730">
        <f t="shared" si="616"/>
        <v>46.489999999999995</v>
      </c>
      <c r="G19730" t="s">
        <v>19</v>
      </c>
      <c r="H19730">
        <v>2800000</v>
      </c>
      <c r="I19730">
        <v>2850000</v>
      </c>
      <c r="J19730">
        <v>7801</v>
      </c>
      <c r="K19730">
        <v>5769</v>
      </c>
      <c r="L19730">
        <f t="shared" si="617"/>
        <v>0.73952057428534801</v>
      </c>
      <c r="N19730" t="s">
        <v>19</v>
      </c>
      <c r="O19730">
        <v>2800000</v>
      </c>
      <c r="P19730">
        <v>2850000</v>
      </c>
      <c r="Q19730">
        <v>2</v>
      </c>
    </row>
    <row r="19731" spans="1:17" x14ac:dyDescent="0.3">
      <c r="A19731" t="s">
        <v>19</v>
      </c>
      <c r="B19731">
        <v>2850000</v>
      </c>
      <c r="C19731">
        <v>2900000</v>
      </c>
      <c r="D19731">
        <v>0.47920000000000001</v>
      </c>
      <c r="E19731">
        <f t="shared" si="616"/>
        <v>47.92</v>
      </c>
      <c r="G19731" t="s">
        <v>19</v>
      </c>
      <c r="H19731">
        <v>2850000</v>
      </c>
      <c r="I19731">
        <v>2900000</v>
      </c>
      <c r="J19731">
        <v>10000</v>
      </c>
      <c r="K19731">
        <v>7258</v>
      </c>
      <c r="L19731">
        <f t="shared" si="617"/>
        <v>0.7258</v>
      </c>
      <c r="N19731" t="s">
        <v>19</v>
      </c>
      <c r="O19731">
        <v>2850000</v>
      </c>
      <c r="P19731">
        <v>2900000</v>
      </c>
      <c r="Q19731">
        <v>0</v>
      </c>
    </row>
    <row r="19732" spans="1:17" x14ac:dyDescent="0.3">
      <c r="A19732" t="s">
        <v>19</v>
      </c>
      <c r="B19732">
        <v>2900000</v>
      </c>
      <c r="C19732">
        <v>2950000</v>
      </c>
      <c r="D19732">
        <v>0.45090000000000002</v>
      </c>
      <c r="E19732">
        <f t="shared" si="616"/>
        <v>45.09</v>
      </c>
      <c r="G19732" t="s">
        <v>19</v>
      </c>
      <c r="H19732">
        <v>2900000</v>
      </c>
      <c r="I19732">
        <v>2950000</v>
      </c>
      <c r="J19732">
        <v>7855</v>
      </c>
      <c r="K19732">
        <v>5386</v>
      </c>
      <c r="L19732">
        <f t="shared" si="617"/>
        <v>0.68567791215786122</v>
      </c>
      <c r="N19732" t="s">
        <v>19</v>
      </c>
      <c r="O19732">
        <v>2900000</v>
      </c>
      <c r="P19732">
        <v>2950000</v>
      </c>
      <c r="Q19732">
        <v>2</v>
      </c>
    </row>
    <row r="19733" spans="1:17" x14ac:dyDescent="0.3">
      <c r="A19733" t="s">
        <v>19</v>
      </c>
      <c r="B19733">
        <v>2950000</v>
      </c>
      <c r="C19733">
        <v>3000000</v>
      </c>
      <c r="D19733">
        <v>0.43140000000000001</v>
      </c>
      <c r="E19733">
        <f t="shared" si="616"/>
        <v>43.14</v>
      </c>
      <c r="G19733" t="s">
        <v>19</v>
      </c>
      <c r="H19733">
        <v>2950000</v>
      </c>
      <c r="I19733">
        <v>3000000</v>
      </c>
      <c r="J19733">
        <v>6022</v>
      </c>
      <c r="K19733">
        <v>4076</v>
      </c>
      <c r="L19733">
        <f t="shared" si="617"/>
        <v>0.67685154433742944</v>
      </c>
      <c r="N19733" t="s">
        <v>19</v>
      </c>
      <c r="O19733">
        <v>2950000</v>
      </c>
      <c r="P19733">
        <v>3000000</v>
      </c>
      <c r="Q19733">
        <v>0</v>
      </c>
    </row>
    <row r="19734" spans="1:17" x14ac:dyDescent="0.3">
      <c r="A19734" t="s">
        <v>19</v>
      </c>
      <c r="B19734">
        <v>3000000</v>
      </c>
      <c r="C19734">
        <v>3050000</v>
      </c>
      <c r="D19734">
        <v>0.41449999999999998</v>
      </c>
      <c r="E19734">
        <f t="shared" si="616"/>
        <v>41.449999999999996</v>
      </c>
      <c r="G19734" t="s">
        <v>19</v>
      </c>
      <c r="H19734">
        <v>3000000</v>
      </c>
      <c r="I19734">
        <v>3050000</v>
      </c>
      <c r="J19734">
        <v>5661</v>
      </c>
      <c r="K19734">
        <v>3804</v>
      </c>
      <c r="L19734">
        <f t="shared" si="617"/>
        <v>0.67196608373078959</v>
      </c>
      <c r="N19734" t="s">
        <v>19</v>
      </c>
      <c r="O19734">
        <v>3000000</v>
      </c>
      <c r="P19734">
        <v>3050000</v>
      </c>
      <c r="Q19734">
        <v>1</v>
      </c>
    </row>
    <row r="19735" spans="1:17" x14ac:dyDescent="0.3">
      <c r="A19735" t="s">
        <v>19</v>
      </c>
      <c r="B19735">
        <v>3050000</v>
      </c>
      <c r="C19735">
        <v>3100000</v>
      </c>
      <c r="D19735">
        <v>0.43290000000000001</v>
      </c>
      <c r="E19735">
        <f t="shared" si="616"/>
        <v>43.29</v>
      </c>
      <c r="G19735" t="s">
        <v>19</v>
      </c>
      <c r="H19735">
        <v>3050000</v>
      </c>
      <c r="I19735">
        <v>3100000</v>
      </c>
      <c r="J19735">
        <v>8674</v>
      </c>
      <c r="K19735">
        <v>5774</v>
      </c>
      <c r="L19735">
        <f t="shared" si="617"/>
        <v>0.66566751210514186</v>
      </c>
      <c r="N19735" t="s">
        <v>19</v>
      </c>
      <c r="O19735">
        <v>3050000</v>
      </c>
      <c r="P19735">
        <v>3100000</v>
      </c>
      <c r="Q19735">
        <v>1</v>
      </c>
    </row>
    <row r="19736" spans="1:17" x14ac:dyDescent="0.3">
      <c r="A19736" t="s">
        <v>19</v>
      </c>
      <c r="B19736">
        <v>3100000</v>
      </c>
      <c r="C19736">
        <v>3150000</v>
      </c>
      <c r="D19736">
        <v>0.42380000000000001</v>
      </c>
      <c r="E19736">
        <f t="shared" si="616"/>
        <v>42.38</v>
      </c>
      <c r="G19736" t="s">
        <v>19</v>
      </c>
      <c r="H19736">
        <v>3100000</v>
      </c>
      <c r="I19736">
        <v>3150000</v>
      </c>
      <c r="J19736">
        <v>7948</v>
      </c>
      <c r="K19736">
        <v>5714</v>
      </c>
      <c r="L19736">
        <f t="shared" si="617"/>
        <v>0.71892299949672878</v>
      </c>
      <c r="N19736" t="s">
        <v>19</v>
      </c>
      <c r="O19736">
        <v>3100000</v>
      </c>
      <c r="P19736">
        <v>3150000</v>
      </c>
      <c r="Q19736">
        <v>0</v>
      </c>
    </row>
    <row r="19737" spans="1:17" x14ac:dyDescent="0.3">
      <c r="A19737" t="s">
        <v>19</v>
      </c>
      <c r="B19737">
        <v>3150000</v>
      </c>
      <c r="C19737">
        <v>3200000</v>
      </c>
      <c r="D19737">
        <v>0.42120000000000002</v>
      </c>
      <c r="E19737">
        <f t="shared" si="616"/>
        <v>42.120000000000005</v>
      </c>
      <c r="G19737" t="s">
        <v>19</v>
      </c>
      <c r="H19737">
        <v>3150000</v>
      </c>
      <c r="I19737">
        <v>3200000</v>
      </c>
      <c r="J19737">
        <v>6997</v>
      </c>
      <c r="K19737">
        <v>4680</v>
      </c>
      <c r="L19737">
        <f t="shared" si="617"/>
        <v>0.66885808203515795</v>
      </c>
      <c r="N19737" t="s">
        <v>19</v>
      </c>
      <c r="O19737">
        <v>3150000</v>
      </c>
      <c r="P19737">
        <v>3200000</v>
      </c>
      <c r="Q19737">
        <v>1</v>
      </c>
    </row>
    <row r="19738" spans="1:17" x14ac:dyDescent="0.3">
      <c r="A19738" t="s">
        <v>19</v>
      </c>
      <c r="B19738">
        <v>3200000</v>
      </c>
      <c r="C19738">
        <v>3250000</v>
      </c>
      <c r="D19738">
        <v>0.40550000000000003</v>
      </c>
      <c r="E19738">
        <f t="shared" si="616"/>
        <v>40.550000000000004</v>
      </c>
      <c r="G19738" t="s">
        <v>19</v>
      </c>
      <c r="H19738">
        <v>3200000</v>
      </c>
      <c r="I19738">
        <v>3250000</v>
      </c>
      <c r="J19738">
        <v>5121</v>
      </c>
      <c r="K19738">
        <v>3139</v>
      </c>
      <c r="L19738">
        <f t="shared" si="617"/>
        <v>0.61296621753563763</v>
      </c>
      <c r="N19738" t="s">
        <v>19</v>
      </c>
      <c r="O19738">
        <v>3200000</v>
      </c>
      <c r="P19738">
        <v>3250000</v>
      </c>
      <c r="Q19738">
        <v>1</v>
      </c>
    </row>
    <row r="19739" spans="1:17" x14ac:dyDescent="0.3">
      <c r="A19739" t="s">
        <v>19</v>
      </c>
      <c r="B19739">
        <v>3250000</v>
      </c>
      <c r="C19739">
        <v>3300000</v>
      </c>
      <c r="D19739">
        <v>0.435</v>
      </c>
      <c r="E19739">
        <f t="shared" si="616"/>
        <v>43.5</v>
      </c>
      <c r="G19739" t="s">
        <v>19</v>
      </c>
      <c r="H19739">
        <v>3250000</v>
      </c>
      <c r="I19739">
        <v>3300000</v>
      </c>
      <c r="J19739">
        <v>7082</v>
      </c>
      <c r="K19739">
        <v>3767</v>
      </c>
      <c r="L19739">
        <f t="shared" si="617"/>
        <v>0.53191188929680877</v>
      </c>
      <c r="N19739" t="s">
        <v>19</v>
      </c>
      <c r="O19739">
        <v>3250000</v>
      </c>
      <c r="P19739">
        <v>3300000</v>
      </c>
      <c r="Q19739">
        <v>0</v>
      </c>
    </row>
    <row r="19740" spans="1:17" x14ac:dyDescent="0.3">
      <c r="A19740" t="s">
        <v>19</v>
      </c>
      <c r="B19740">
        <v>3300000</v>
      </c>
      <c r="C19740">
        <v>3350000</v>
      </c>
      <c r="D19740">
        <v>0.46700000000000003</v>
      </c>
      <c r="E19740">
        <f t="shared" si="616"/>
        <v>46.7</v>
      </c>
      <c r="G19740" t="s">
        <v>19</v>
      </c>
      <c r="H19740">
        <v>3300000</v>
      </c>
      <c r="I19740">
        <v>3350000</v>
      </c>
      <c r="J19740">
        <v>8576</v>
      </c>
      <c r="K19740">
        <v>5270</v>
      </c>
      <c r="L19740">
        <f t="shared" si="617"/>
        <v>0.61450559701492535</v>
      </c>
      <c r="N19740" t="s">
        <v>19</v>
      </c>
      <c r="O19740">
        <v>3300000</v>
      </c>
      <c r="P19740">
        <v>3350000</v>
      </c>
      <c r="Q19740">
        <v>0</v>
      </c>
    </row>
    <row r="19741" spans="1:17" x14ac:dyDescent="0.3">
      <c r="A19741" t="s">
        <v>19</v>
      </c>
      <c r="B19741">
        <v>3350000</v>
      </c>
      <c r="C19741">
        <v>3400000</v>
      </c>
      <c r="D19741">
        <v>0.51700000000000002</v>
      </c>
      <c r="E19741">
        <f t="shared" si="616"/>
        <v>51.7</v>
      </c>
      <c r="G19741" t="s">
        <v>19</v>
      </c>
      <c r="H19741">
        <v>3350000</v>
      </c>
      <c r="I19741">
        <v>3400000</v>
      </c>
      <c r="J19741">
        <v>9283</v>
      </c>
      <c r="K19741">
        <v>6246</v>
      </c>
      <c r="L19741">
        <f t="shared" si="617"/>
        <v>0.67284283098136377</v>
      </c>
      <c r="N19741" t="s">
        <v>19</v>
      </c>
      <c r="O19741">
        <v>3350000</v>
      </c>
      <c r="P19741">
        <v>3400000</v>
      </c>
      <c r="Q19741">
        <v>0</v>
      </c>
    </row>
    <row r="19742" spans="1:17" x14ac:dyDescent="0.3">
      <c r="A19742" t="s">
        <v>19</v>
      </c>
      <c r="B19742">
        <v>3400000</v>
      </c>
      <c r="C19742">
        <v>3450000</v>
      </c>
      <c r="D19742">
        <v>0.47449999999999998</v>
      </c>
      <c r="E19742">
        <f t="shared" si="616"/>
        <v>47.449999999999996</v>
      </c>
      <c r="G19742" t="s">
        <v>19</v>
      </c>
      <c r="H19742">
        <v>3400000</v>
      </c>
      <c r="I19742">
        <v>3450000</v>
      </c>
      <c r="J19742">
        <v>10040</v>
      </c>
      <c r="K19742">
        <v>6334</v>
      </c>
      <c r="L19742">
        <f t="shared" si="617"/>
        <v>0.63087649402390433</v>
      </c>
      <c r="N19742" t="s">
        <v>19</v>
      </c>
      <c r="O19742">
        <v>3400000</v>
      </c>
      <c r="P19742">
        <v>3450000</v>
      </c>
      <c r="Q19742">
        <v>2</v>
      </c>
    </row>
    <row r="19743" spans="1:17" x14ac:dyDescent="0.3">
      <c r="A19743" t="s">
        <v>19</v>
      </c>
      <c r="B19743">
        <v>3450000</v>
      </c>
      <c r="C19743">
        <v>3500000</v>
      </c>
      <c r="D19743">
        <v>0.40379999999999999</v>
      </c>
      <c r="E19743">
        <f t="shared" si="616"/>
        <v>40.380000000000003</v>
      </c>
      <c r="G19743" t="s">
        <v>19</v>
      </c>
      <c r="H19743">
        <v>3450000</v>
      </c>
      <c r="I19743">
        <v>3500000</v>
      </c>
      <c r="J19743">
        <v>5681</v>
      </c>
      <c r="K19743">
        <v>4185</v>
      </c>
      <c r="L19743">
        <f t="shared" si="617"/>
        <v>0.73666607991550781</v>
      </c>
      <c r="N19743" t="s">
        <v>19</v>
      </c>
      <c r="O19743">
        <v>3450000</v>
      </c>
      <c r="P19743">
        <v>3500000</v>
      </c>
      <c r="Q19743">
        <v>1</v>
      </c>
    </row>
    <row r="19744" spans="1:17" x14ac:dyDescent="0.3">
      <c r="A19744" t="s">
        <v>19</v>
      </c>
      <c r="B19744">
        <v>3500000</v>
      </c>
      <c r="C19744">
        <v>3550000</v>
      </c>
      <c r="D19744">
        <v>0.52649999999999997</v>
      </c>
      <c r="E19744">
        <f t="shared" si="616"/>
        <v>52.65</v>
      </c>
      <c r="G19744" t="s">
        <v>19</v>
      </c>
      <c r="H19744">
        <v>3500000</v>
      </c>
      <c r="I19744">
        <v>3550000</v>
      </c>
      <c r="J19744">
        <v>12741</v>
      </c>
      <c r="K19744">
        <v>8462</v>
      </c>
      <c r="L19744">
        <f t="shared" si="617"/>
        <v>0.66415508986735738</v>
      </c>
      <c r="N19744" t="s">
        <v>19</v>
      </c>
      <c r="O19744">
        <v>3500000</v>
      </c>
      <c r="P19744">
        <v>3550000</v>
      </c>
      <c r="Q19744">
        <v>1</v>
      </c>
    </row>
    <row r="19745" spans="1:17" x14ac:dyDescent="0.3">
      <c r="A19745" t="s">
        <v>19</v>
      </c>
      <c r="B19745">
        <v>3550000</v>
      </c>
      <c r="C19745">
        <v>3600000</v>
      </c>
      <c r="D19745">
        <v>0.55689999999999995</v>
      </c>
      <c r="E19745">
        <f t="shared" si="616"/>
        <v>55.69</v>
      </c>
      <c r="G19745" t="s">
        <v>19</v>
      </c>
      <c r="H19745">
        <v>3550000</v>
      </c>
      <c r="I19745">
        <v>3600000</v>
      </c>
      <c r="J19745">
        <v>8803</v>
      </c>
      <c r="K19745">
        <v>5534</v>
      </c>
      <c r="L19745">
        <f t="shared" si="617"/>
        <v>0.62864932409405883</v>
      </c>
      <c r="N19745" t="s">
        <v>19</v>
      </c>
      <c r="O19745">
        <v>3550000</v>
      </c>
      <c r="P19745">
        <v>3600000</v>
      </c>
      <c r="Q19745">
        <v>0</v>
      </c>
    </row>
    <row r="19746" spans="1:17" x14ac:dyDescent="0.3">
      <c r="A19746" t="s">
        <v>19</v>
      </c>
      <c r="B19746">
        <v>3600000</v>
      </c>
      <c r="C19746">
        <v>3650000</v>
      </c>
      <c r="D19746">
        <v>0.46879999999999999</v>
      </c>
      <c r="E19746">
        <f t="shared" si="616"/>
        <v>46.88</v>
      </c>
      <c r="G19746" t="s">
        <v>19</v>
      </c>
      <c r="H19746">
        <v>3600000</v>
      </c>
      <c r="I19746">
        <v>3650000</v>
      </c>
      <c r="J19746">
        <v>7665</v>
      </c>
      <c r="K19746">
        <v>4250</v>
      </c>
      <c r="L19746">
        <f t="shared" si="617"/>
        <v>0.55446836268754074</v>
      </c>
      <c r="N19746" t="s">
        <v>19</v>
      </c>
      <c r="O19746">
        <v>3600000</v>
      </c>
      <c r="P19746">
        <v>3650000</v>
      </c>
      <c r="Q19746">
        <v>1</v>
      </c>
    </row>
    <row r="19747" spans="1:17" x14ac:dyDescent="0.3">
      <c r="A19747" t="s">
        <v>19</v>
      </c>
      <c r="B19747">
        <v>3650000</v>
      </c>
      <c r="C19747">
        <v>3700000</v>
      </c>
      <c r="D19747">
        <v>0.45029999999999998</v>
      </c>
      <c r="E19747">
        <f t="shared" si="616"/>
        <v>45.03</v>
      </c>
      <c r="G19747" t="s">
        <v>19</v>
      </c>
      <c r="H19747">
        <v>3650000</v>
      </c>
      <c r="I19747">
        <v>3700000</v>
      </c>
      <c r="J19747">
        <v>8097</v>
      </c>
      <c r="K19747">
        <v>4290</v>
      </c>
      <c r="L19747">
        <f t="shared" si="617"/>
        <v>0.52982586143015931</v>
      </c>
      <c r="N19747" t="s">
        <v>19</v>
      </c>
      <c r="O19747">
        <v>3650000</v>
      </c>
      <c r="P19747">
        <v>3700000</v>
      </c>
      <c r="Q19747">
        <v>1</v>
      </c>
    </row>
    <row r="19748" spans="1:17" x14ac:dyDescent="0.3">
      <c r="A19748" t="s">
        <v>19</v>
      </c>
      <c r="B19748">
        <v>3700000</v>
      </c>
      <c r="C19748">
        <v>3750000</v>
      </c>
      <c r="D19748">
        <v>0.48299999999999998</v>
      </c>
      <c r="E19748">
        <f t="shared" si="616"/>
        <v>48.3</v>
      </c>
      <c r="G19748" t="s">
        <v>19</v>
      </c>
      <c r="H19748">
        <v>3700000</v>
      </c>
      <c r="I19748">
        <v>3750000</v>
      </c>
      <c r="J19748">
        <v>11310</v>
      </c>
      <c r="K19748">
        <v>6016</v>
      </c>
      <c r="L19748">
        <f t="shared" si="617"/>
        <v>0.53191865605658706</v>
      </c>
      <c r="N19748" t="s">
        <v>19</v>
      </c>
      <c r="O19748">
        <v>3700000</v>
      </c>
      <c r="P19748">
        <v>3750000</v>
      </c>
      <c r="Q19748">
        <v>1</v>
      </c>
    </row>
    <row r="19749" spans="1:17" x14ac:dyDescent="0.3">
      <c r="A19749" t="s">
        <v>19</v>
      </c>
      <c r="B19749">
        <v>3750000</v>
      </c>
      <c r="C19749">
        <v>3800000</v>
      </c>
      <c r="D19749">
        <v>0.46360000000000001</v>
      </c>
      <c r="E19749">
        <f t="shared" si="616"/>
        <v>46.36</v>
      </c>
      <c r="G19749" t="s">
        <v>19</v>
      </c>
      <c r="H19749">
        <v>3750000</v>
      </c>
      <c r="I19749">
        <v>3800000</v>
      </c>
      <c r="J19749">
        <v>7042</v>
      </c>
      <c r="K19749">
        <v>4835</v>
      </c>
      <c r="L19749">
        <f t="shared" si="617"/>
        <v>0.6865947174098268</v>
      </c>
      <c r="N19749" t="s">
        <v>19</v>
      </c>
      <c r="O19749">
        <v>3750000</v>
      </c>
      <c r="P19749">
        <v>3800000</v>
      </c>
      <c r="Q19749">
        <v>1</v>
      </c>
    </row>
    <row r="19750" spans="1:17" x14ac:dyDescent="0.3">
      <c r="A19750" t="s">
        <v>19</v>
      </c>
      <c r="B19750">
        <v>3800000</v>
      </c>
      <c r="C19750">
        <v>3850000</v>
      </c>
      <c r="D19750">
        <v>0.47289999999999999</v>
      </c>
      <c r="E19750">
        <f t="shared" si="616"/>
        <v>47.29</v>
      </c>
      <c r="G19750" t="s">
        <v>19</v>
      </c>
      <c r="H19750">
        <v>3800000</v>
      </c>
      <c r="I19750">
        <v>3850000</v>
      </c>
      <c r="J19750">
        <v>9334</v>
      </c>
      <c r="K19750">
        <v>6246</v>
      </c>
      <c r="L19750">
        <f t="shared" si="617"/>
        <v>0.66916648810799229</v>
      </c>
      <c r="N19750" t="s">
        <v>19</v>
      </c>
      <c r="O19750">
        <v>3800000</v>
      </c>
      <c r="P19750">
        <v>3850000</v>
      </c>
      <c r="Q19750">
        <v>1</v>
      </c>
    </row>
    <row r="19751" spans="1:17" x14ac:dyDescent="0.3">
      <c r="A19751" t="s">
        <v>19</v>
      </c>
      <c r="B19751">
        <v>3850000</v>
      </c>
      <c r="C19751">
        <v>3900000</v>
      </c>
      <c r="D19751">
        <v>0.44350000000000001</v>
      </c>
      <c r="E19751">
        <f t="shared" si="616"/>
        <v>44.35</v>
      </c>
      <c r="G19751" t="s">
        <v>19</v>
      </c>
      <c r="H19751">
        <v>3850000</v>
      </c>
      <c r="I19751">
        <v>3900000</v>
      </c>
      <c r="J19751">
        <v>8072</v>
      </c>
      <c r="K19751">
        <v>5260</v>
      </c>
      <c r="L19751">
        <f t="shared" si="617"/>
        <v>0.65163528245787905</v>
      </c>
      <c r="N19751" t="s">
        <v>19</v>
      </c>
      <c r="O19751">
        <v>3850000</v>
      </c>
      <c r="P19751">
        <v>3900000</v>
      </c>
      <c r="Q19751">
        <v>1</v>
      </c>
    </row>
    <row r="19752" spans="1:17" x14ac:dyDescent="0.3">
      <c r="A19752" t="s">
        <v>19</v>
      </c>
      <c r="B19752">
        <v>3900000</v>
      </c>
      <c r="C19752">
        <v>3950000</v>
      </c>
      <c r="D19752">
        <v>0.42749999999999999</v>
      </c>
      <c r="E19752">
        <f t="shared" si="616"/>
        <v>42.75</v>
      </c>
      <c r="G19752" t="s">
        <v>19</v>
      </c>
      <c r="H19752">
        <v>3900000</v>
      </c>
      <c r="I19752">
        <v>3950000</v>
      </c>
      <c r="J19752">
        <v>7968</v>
      </c>
      <c r="K19752">
        <v>4297</v>
      </c>
      <c r="L19752">
        <f t="shared" si="617"/>
        <v>0.53928212851405621</v>
      </c>
      <c r="N19752" t="s">
        <v>19</v>
      </c>
      <c r="O19752">
        <v>3900000</v>
      </c>
      <c r="P19752">
        <v>3950000</v>
      </c>
      <c r="Q19752">
        <v>0</v>
      </c>
    </row>
    <row r="19753" spans="1:17" x14ac:dyDescent="0.3">
      <c r="A19753" t="s">
        <v>19</v>
      </c>
      <c r="B19753">
        <v>3950000</v>
      </c>
      <c r="C19753">
        <v>4000000</v>
      </c>
      <c r="D19753">
        <v>0.41920000000000002</v>
      </c>
      <c r="E19753">
        <f t="shared" si="616"/>
        <v>41.92</v>
      </c>
      <c r="G19753" t="s">
        <v>19</v>
      </c>
      <c r="H19753">
        <v>3950000</v>
      </c>
      <c r="I19753">
        <v>4000000</v>
      </c>
      <c r="J19753">
        <v>6952</v>
      </c>
      <c r="K19753">
        <v>3886</v>
      </c>
      <c r="L19753">
        <f t="shared" si="617"/>
        <v>0.55897583429229003</v>
      </c>
      <c r="N19753" t="s">
        <v>19</v>
      </c>
      <c r="O19753">
        <v>3950000</v>
      </c>
      <c r="P19753">
        <v>4000000</v>
      </c>
      <c r="Q19753">
        <v>1</v>
      </c>
    </row>
    <row r="19754" spans="1:17" x14ac:dyDescent="0.3">
      <c r="A19754" t="s">
        <v>19</v>
      </c>
      <c r="B19754">
        <v>4000000</v>
      </c>
      <c r="C19754">
        <v>4050000</v>
      </c>
      <c r="D19754">
        <v>0.41210000000000002</v>
      </c>
      <c r="E19754">
        <f t="shared" si="616"/>
        <v>41.21</v>
      </c>
      <c r="G19754" t="s">
        <v>19</v>
      </c>
      <c r="H19754">
        <v>4000000</v>
      </c>
      <c r="I19754">
        <v>4050000</v>
      </c>
      <c r="J19754">
        <v>7186</v>
      </c>
      <c r="K19754">
        <v>2795</v>
      </c>
      <c r="L19754">
        <f t="shared" si="617"/>
        <v>0.38895073754522685</v>
      </c>
      <c r="N19754" t="s">
        <v>19</v>
      </c>
      <c r="O19754">
        <v>4000000</v>
      </c>
      <c r="P19754">
        <v>4050000</v>
      </c>
      <c r="Q19754">
        <v>1</v>
      </c>
    </row>
    <row r="19755" spans="1:17" x14ac:dyDescent="0.3">
      <c r="A19755" t="s">
        <v>19</v>
      </c>
      <c r="B19755">
        <v>4050000</v>
      </c>
      <c r="C19755">
        <v>4100000</v>
      </c>
      <c r="D19755">
        <v>0.40820000000000001</v>
      </c>
      <c r="E19755">
        <f t="shared" si="616"/>
        <v>40.82</v>
      </c>
      <c r="G19755" t="s">
        <v>19</v>
      </c>
      <c r="H19755">
        <v>4050000</v>
      </c>
      <c r="I19755">
        <v>4100000</v>
      </c>
      <c r="J19755">
        <v>5712</v>
      </c>
      <c r="K19755">
        <v>3282</v>
      </c>
      <c r="L19755">
        <f t="shared" si="617"/>
        <v>0.57457983193277307</v>
      </c>
      <c r="N19755" t="s">
        <v>19</v>
      </c>
      <c r="O19755">
        <v>4050000</v>
      </c>
      <c r="P19755">
        <v>4100000</v>
      </c>
      <c r="Q19755">
        <v>2</v>
      </c>
    </row>
    <row r="19756" spans="1:17" x14ac:dyDescent="0.3">
      <c r="A19756" t="s">
        <v>19</v>
      </c>
      <c r="B19756">
        <v>4100000</v>
      </c>
      <c r="C19756">
        <v>4150000</v>
      </c>
      <c r="D19756">
        <v>0.40670000000000001</v>
      </c>
      <c r="E19756">
        <f t="shared" si="616"/>
        <v>40.67</v>
      </c>
      <c r="G19756" t="s">
        <v>19</v>
      </c>
      <c r="H19756">
        <v>4100000</v>
      </c>
      <c r="I19756">
        <v>4150000</v>
      </c>
      <c r="J19756">
        <v>8226</v>
      </c>
      <c r="K19756">
        <v>5117</v>
      </c>
      <c r="L19756">
        <f t="shared" si="617"/>
        <v>0.62205203014831023</v>
      </c>
      <c r="N19756" t="s">
        <v>19</v>
      </c>
      <c r="O19756">
        <v>4100000</v>
      </c>
      <c r="P19756">
        <v>4150000</v>
      </c>
      <c r="Q19756">
        <v>2</v>
      </c>
    </row>
    <row r="19757" spans="1:17" x14ac:dyDescent="0.3">
      <c r="A19757" t="s">
        <v>19</v>
      </c>
      <c r="B19757">
        <v>4150000</v>
      </c>
      <c r="C19757">
        <v>4200000</v>
      </c>
      <c r="D19757">
        <v>0.48520000000000002</v>
      </c>
      <c r="E19757">
        <f t="shared" si="616"/>
        <v>48.52</v>
      </c>
      <c r="G19757" t="s">
        <v>19</v>
      </c>
      <c r="H19757">
        <v>4150000</v>
      </c>
      <c r="I19757">
        <v>4200000</v>
      </c>
      <c r="J19757">
        <v>10357</v>
      </c>
      <c r="K19757">
        <v>6388</v>
      </c>
      <c r="L19757">
        <f t="shared" si="617"/>
        <v>0.61678092111615335</v>
      </c>
      <c r="N19757" t="s">
        <v>19</v>
      </c>
      <c r="O19757">
        <v>4150000</v>
      </c>
      <c r="P19757">
        <v>4200000</v>
      </c>
      <c r="Q19757">
        <v>0</v>
      </c>
    </row>
    <row r="19758" spans="1:17" x14ac:dyDescent="0.3">
      <c r="A19758" t="s">
        <v>19</v>
      </c>
      <c r="B19758">
        <v>4200000</v>
      </c>
      <c r="C19758">
        <v>4250000</v>
      </c>
      <c r="D19758">
        <v>0.53459999999999996</v>
      </c>
      <c r="E19758">
        <f t="shared" si="616"/>
        <v>53.459999999999994</v>
      </c>
      <c r="G19758" t="s">
        <v>19</v>
      </c>
      <c r="H19758">
        <v>4200000</v>
      </c>
      <c r="I19758">
        <v>4250000</v>
      </c>
      <c r="J19758">
        <v>11165</v>
      </c>
      <c r="K19758">
        <v>6720</v>
      </c>
      <c r="L19758">
        <f t="shared" si="617"/>
        <v>0.60188087774294674</v>
      </c>
      <c r="N19758" t="s">
        <v>19</v>
      </c>
      <c r="O19758">
        <v>4200000</v>
      </c>
      <c r="P19758">
        <v>4250000</v>
      </c>
      <c r="Q19758">
        <v>1</v>
      </c>
    </row>
    <row r="19759" spans="1:17" x14ac:dyDescent="0.3">
      <c r="A19759" t="s">
        <v>19</v>
      </c>
      <c r="B19759">
        <v>4250000</v>
      </c>
      <c r="C19759">
        <v>4300000</v>
      </c>
      <c r="D19759">
        <v>0.51319999999999999</v>
      </c>
      <c r="E19759">
        <f t="shared" si="616"/>
        <v>51.32</v>
      </c>
      <c r="G19759" t="s">
        <v>19</v>
      </c>
      <c r="H19759">
        <v>4250000</v>
      </c>
      <c r="I19759">
        <v>4300000</v>
      </c>
      <c r="J19759">
        <v>9695</v>
      </c>
      <c r="K19759">
        <v>5113</v>
      </c>
      <c r="L19759">
        <f t="shared" si="617"/>
        <v>0.52738525012893245</v>
      </c>
      <c r="N19759" t="s">
        <v>19</v>
      </c>
      <c r="O19759">
        <v>4250000</v>
      </c>
      <c r="P19759">
        <v>4300000</v>
      </c>
      <c r="Q19759">
        <v>1</v>
      </c>
    </row>
    <row r="19760" spans="1:17" x14ac:dyDescent="0.3">
      <c r="A19760" t="s">
        <v>19</v>
      </c>
      <c r="B19760">
        <v>4300000</v>
      </c>
      <c r="C19760">
        <v>4350000</v>
      </c>
      <c r="D19760">
        <v>0.4864</v>
      </c>
      <c r="E19760">
        <f t="shared" si="616"/>
        <v>48.64</v>
      </c>
      <c r="G19760" t="s">
        <v>19</v>
      </c>
      <c r="H19760">
        <v>4300000</v>
      </c>
      <c r="I19760">
        <v>4350000</v>
      </c>
      <c r="J19760">
        <v>7593</v>
      </c>
      <c r="K19760">
        <v>4276</v>
      </c>
      <c r="L19760">
        <f t="shared" si="617"/>
        <v>0.56315026998551299</v>
      </c>
      <c r="N19760" t="s">
        <v>19</v>
      </c>
      <c r="O19760">
        <v>4300000</v>
      </c>
      <c r="P19760">
        <v>4350000</v>
      </c>
      <c r="Q19760">
        <v>1</v>
      </c>
    </row>
    <row r="19761" spans="1:17" x14ac:dyDescent="0.3">
      <c r="A19761" t="s">
        <v>19</v>
      </c>
      <c r="B19761">
        <v>4350000</v>
      </c>
      <c r="C19761">
        <v>4400000</v>
      </c>
      <c r="D19761">
        <v>0.48430000000000001</v>
      </c>
      <c r="E19761">
        <f t="shared" si="616"/>
        <v>48.43</v>
      </c>
      <c r="G19761" t="s">
        <v>19</v>
      </c>
      <c r="H19761">
        <v>4350000</v>
      </c>
      <c r="I19761">
        <v>4400000</v>
      </c>
      <c r="J19761">
        <v>12293</v>
      </c>
      <c r="K19761">
        <v>7026</v>
      </c>
      <c r="L19761">
        <f t="shared" si="617"/>
        <v>0.57154478158301469</v>
      </c>
      <c r="N19761" t="s">
        <v>19</v>
      </c>
      <c r="O19761">
        <v>4350000</v>
      </c>
      <c r="P19761">
        <v>4400000</v>
      </c>
      <c r="Q19761">
        <v>3</v>
      </c>
    </row>
    <row r="19762" spans="1:17" x14ac:dyDescent="0.3">
      <c r="A19762" t="s">
        <v>19</v>
      </c>
      <c r="B19762">
        <v>4400000</v>
      </c>
      <c r="C19762">
        <v>4450000</v>
      </c>
      <c r="D19762">
        <v>0.43619999999999998</v>
      </c>
      <c r="E19762">
        <f t="shared" si="616"/>
        <v>43.62</v>
      </c>
      <c r="G19762" t="s">
        <v>19</v>
      </c>
      <c r="H19762">
        <v>4400000</v>
      </c>
      <c r="I19762">
        <v>4450000</v>
      </c>
      <c r="J19762">
        <v>8612</v>
      </c>
      <c r="K19762">
        <v>5419</v>
      </c>
      <c r="L19762">
        <f t="shared" si="617"/>
        <v>0.62923827217835582</v>
      </c>
      <c r="N19762" t="s">
        <v>19</v>
      </c>
      <c r="O19762">
        <v>4400000</v>
      </c>
      <c r="P19762">
        <v>4450000</v>
      </c>
      <c r="Q19762">
        <v>4</v>
      </c>
    </row>
    <row r="19763" spans="1:17" x14ac:dyDescent="0.3">
      <c r="A19763" t="s">
        <v>19</v>
      </c>
      <c r="B19763">
        <v>4450000</v>
      </c>
      <c r="C19763">
        <v>4500000</v>
      </c>
      <c r="D19763">
        <v>0.40310000000000001</v>
      </c>
      <c r="E19763">
        <f t="shared" si="616"/>
        <v>40.31</v>
      </c>
      <c r="G19763" t="s">
        <v>19</v>
      </c>
      <c r="H19763">
        <v>4450000</v>
      </c>
      <c r="I19763">
        <v>4500000</v>
      </c>
      <c r="J19763">
        <v>5922</v>
      </c>
      <c r="K19763">
        <v>3494</v>
      </c>
      <c r="L19763">
        <f t="shared" si="617"/>
        <v>0.5900033772374198</v>
      </c>
      <c r="N19763" t="s">
        <v>19</v>
      </c>
      <c r="O19763">
        <v>4450000</v>
      </c>
      <c r="P19763">
        <v>4500000</v>
      </c>
      <c r="Q19763">
        <v>1</v>
      </c>
    </row>
    <row r="19764" spans="1:17" x14ac:dyDescent="0.3">
      <c r="A19764" t="s">
        <v>19</v>
      </c>
      <c r="B19764">
        <v>4500000</v>
      </c>
      <c r="C19764">
        <v>4550000</v>
      </c>
      <c r="D19764">
        <v>0.44540000000000002</v>
      </c>
      <c r="E19764">
        <f t="shared" si="616"/>
        <v>44.54</v>
      </c>
      <c r="G19764" t="s">
        <v>19</v>
      </c>
      <c r="H19764">
        <v>4500000</v>
      </c>
      <c r="I19764">
        <v>4550000</v>
      </c>
      <c r="J19764">
        <v>8227</v>
      </c>
      <c r="K19764">
        <v>4472</v>
      </c>
      <c r="L19764">
        <f t="shared" si="617"/>
        <v>0.54357603014464573</v>
      </c>
      <c r="N19764" t="s">
        <v>19</v>
      </c>
      <c r="O19764">
        <v>4500000</v>
      </c>
      <c r="P19764">
        <v>4550000</v>
      </c>
      <c r="Q19764">
        <v>1</v>
      </c>
    </row>
    <row r="19765" spans="1:17" x14ac:dyDescent="0.3">
      <c r="A19765" t="s">
        <v>19</v>
      </c>
      <c r="B19765">
        <v>4550000</v>
      </c>
      <c r="C19765">
        <v>4600000</v>
      </c>
      <c r="D19765">
        <v>0.4425</v>
      </c>
      <c r="E19765">
        <f t="shared" si="616"/>
        <v>44.25</v>
      </c>
      <c r="G19765" t="s">
        <v>19</v>
      </c>
      <c r="H19765">
        <v>4550000</v>
      </c>
      <c r="I19765">
        <v>4600000</v>
      </c>
      <c r="J19765">
        <v>8827</v>
      </c>
      <c r="K19765">
        <v>5758</v>
      </c>
      <c r="L19765">
        <f t="shared" si="617"/>
        <v>0.65231675540953893</v>
      </c>
      <c r="N19765" t="s">
        <v>19</v>
      </c>
      <c r="O19765">
        <v>4550000</v>
      </c>
      <c r="P19765">
        <v>4600000</v>
      </c>
      <c r="Q19765">
        <v>0</v>
      </c>
    </row>
    <row r="19766" spans="1:17" x14ac:dyDescent="0.3">
      <c r="A19766" t="s">
        <v>19</v>
      </c>
      <c r="B19766">
        <v>4600000</v>
      </c>
      <c r="C19766">
        <v>4650000</v>
      </c>
      <c r="D19766">
        <v>0.44919999999999999</v>
      </c>
      <c r="E19766">
        <f t="shared" si="616"/>
        <v>44.92</v>
      </c>
      <c r="G19766" t="s">
        <v>19</v>
      </c>
      <c r="H19766">
        <v>4600000</v>
      </c>
      <c r="I19766">
        <v>4650000</v>
      </c>
      <c r="J19766">
        <v>8342</v>
      </c>
      <c r="K19766">
        <v>5751</v>
      </c>
      <c r="L19766">
        <f t="shared" si="617"/>
        <v>0.6894030208583074</v>
      </c>
      <c r="N19766" t="s">
        <v>19</v>
      </c>
      <c r="O19766">
        <v>4600000</v>
      </c>
      <c r="P19766">
        <v>4650000</v>
      </c>
      <c r="Q19766">
        <v>1</v>
      </c>
    </row>
    <row r="19767" spans="1:17" x14ac:dyDescent="0.3">
      <c r="A19767" t="s">
        <v>19</v>
      </c>
      <c r="B19767">
        <v>4650000</v>
      </c>
      <c r="C19767">
        <v>4700000</v>
      </c>
      <c r="D19767">
        <v>0.46839999999999998</v>
      </c>
      <c r="E19767">
        <f t="shared" si="616"/>
        <v>46.839999999999996</v>
      </c>
      <c r="G19767" t="s">
        <v>19</v>
      </c>
      <c r="H19767">
        <v>4650000</v>
      </c>
      <c r="I19767">
        <v>4700000</v>
      </c>
      <c r="J19767">
        <v>8954</v>
      </c>
      <c r="K19767">
        <v>6040</v>
      </c>
      <c r="L19767">
        <f t="shared" si="617"/>
        <v>0.67455885637703816</v>
      </c>
      <c r="N19767" t="s">
        <v>19</v>
      </c>
      <c r="O19767">
        <v>4650000</v>
      </c>
      <c r="P19767">
        <v>4700000</v>
      </c>
      <c r="Q19767">
        <v>1</v>
      </c>
    </row>
    <row r="19768" spans="1:17" x14ac:dyDescent="0.3">
      <c r="A19768" t="s">
        <v>19</v>
      </c>
      <c r="B19768">
        <v>4700000</v>
      </c>
      <c r="C19768">
        <v>4750000</v>
      </c>
      <c r="D19768">
        <v>0.44259999999999999</v>
      </c>
      <c r="E19768">
        <f t="shared" si="616"/>
        <v>44.26</v>
      </c>
      <c r="G19768" t="s">
        <v>19</v>
      </c>
      <c r="H19768">
        <v>4700000</v>
      </c>
      <c r="I19768">
        <v>4750000</v>
      </c>
      <c r="J19768">
        <v>8657</v>
      </c>
      <c r="K19768">
        <v>5672</v>
      </c>
      <c r="L19768">
        <f t="shared" si="617"/>
        <v>0.65519232990643406</v>
      </c>
      <c r="N19768" t="s">
        <v>19</v>
      </c>
      <c r="O19768">
        <v>4700000</v>
      </c>
      <c r="P19768">
        <v>4750000</v>
      </c>
      <c r="Q19768">
        <v>2</v>
      </c>
    </row>
    <row r="19769" spans="1:17" x14ac:dyDescent="0.3">
      <c r="A19769" t="s">
        <v>19</v>
      </c>
      <c r="B19769">
        <v>4750000</v>
      </c>
      <c r="C19769">
        <v>4800000</v>
      </c>
      <c r="D19769">
        <v>0.41830000000000001</v>
      </c>
      <c r="E19769">
        <f t="shared" si="616"/>
        <v>41.83</v>
      </c>
      <c r="G19769" t="s">
        <v>19</v>
      </c>
      <c r="H19769">
        <v>4750000</v>
      </c>
      <c r="I19769">
        <v>4800000</v>
      </c>
      <c r="J19769">
        <v>6033</v>
      </c>
      <c r="K19769">
        <v>4139</v>
      </c>
      <c r="L19769">
        <f t="shared" si="617"/>
        <v>0.68606000331510031</v>
      </c>
      <c r="N19769" t="s">
        <v>19</v>
      </c>
      <c r="O19769">
        <v>4750000</v>
      </c>
      <c r="P19769">
        <v>4800000</v>
      </c>
      <c r="Q19769">
        <v>1</v>
      </c>
    </row>
    <row r="19770" spans="1:17" x14ac:dyDescent="0.3">
      <c r="A19770" t="s">
        <v>19</v>
      </c>
      <c r="B19770">
        <v>4800000</v>
      </c>
      <c r="C19770">
        <v>4850000</v>
      </c>
      <c r="D19770">
        <v>0.41539999999999999</v>
      </c>
      <c r="E19770">
        <f t="shared" si="616"/>
        <v>41.54</v>
      </c>
      <c r="G19770" t="s">
        <v>19</v>
      </c>
      <c r="H19770">
        <v>4800000</v>
      </c>
      <c r="I19770">
        <v>4850000</v>
      </c>
      <c r="J19770">
        <v>5887</v>
      </c>
      <c r="K19770">
        <v>3702</v>
      </c>
      <c r="L19770">
        <f t="shared" si="617"/>
        <v>0.6288432138610498</v>
      </c>
      <c r="N19770" t="s">
        <v>19</v>
      </c>
      <c r="O19770">
        <v>4800000</v>
      </c>
      <c r="P19770">
        <v>4850000</v>
      </c>
      <c r="Q19770">
        <v>0</v>
      </c>
    </row>
    <row r="19771" spans="1:17" x14ac:dyDescent="0.3">
      <c r="A19771" t="s">
        <v>19</v>
      </c>
      <c r="B19771">
        <v>4850000</v>
      </c>
      <c r="C19771">
        <v>4900000</v>
      </c>
      <c r="D19771">
        <v>0.42520000000000002</v>
      </c>
      <c r="E19771">
        <f t="shared" si="616"/>
        <v>42.52</v>
      </c>
      <c r="G19771" t="s">
        <v>19</v>
      </c>
      <c r="H19771">
        <v>4850000</v>
      </c>
      <c r="I19771">
        <v>4900000</v>
      </c>
      <c r="J19771">
        <v>6068</v>
      </c>
      <c r="K19771">
        <v>4009</v>
      </c>
      <c r="L19771">
        <f t="shared" si="617"/>
        <v>0.66067897165458145</v>
      </c>
      <c r="N19771" t="s">
        <v>19</v>
      </c>
      <c r="O19771">
        <v>4850000</v>
      </c>
      <c r="P19771">
        <v>4900000</v>
      </c>
      <c r="Q19771">
        <v>0</v>
      </c>
    </row>
    <row r="19772" spans="1:17" x14ac:dyDescent="0.3">
      <c r="A19772" t="s">
        <v>19</v>
      </c>
      <c r="B19772">
        <v>4900000</v>
      </c>
      <c r="C19772">
        <v>4950000</v>
      </c>
      <c r="D19772">
        <v>0.43559999999999999</v>
      </c>
      <c r="E19772">
        <f t="shared" si="616"/>
        <v>43.56</v>
      </c>
      <c r="G19772" t="s">
        <v>19</v>
      </c>
      <c r="H19772">
        <v>4900000</v>
      </c>
      <c r="I19772">
        <v>4950000</v>
      </c>
      <c r="J19772">
        <v>7761</v>
      </c>
      <c r="K19772">
        <v>4399</v>
      </c>
      <c r="L19772">
        <f t="shared" si="617"/>
        <v>0.56680840097925522</v>
      </c>
      <c r="N19772" t="s">
        <v>19</v>
      </c>
      <c r="O19772">
        <v>4900000</v>
      </c>
      <c r="P19772">
        <v>4950000</v>
      </c>
      <c r="Q19772">
        <v>0</v>
      </c>
    </row>
    <row r="19773" spans="1:17" x14ac:dyDescent="0.3">
      <c r="A19773" t="s">
        <v>19</v>
      </c>
      <c r="B19773">
        <v>4950000</v>
      </c>
      <c r="C19773">
        <v>5000000</v>
      </c>
      <c r="D19773">
        <v>0.40889999999999999</v>
      </c>
      <c r="E19773">
        <f t="shared" si="616"/>
        <v>40.89</v>
      </c>
      <c r="G19773" t="s">
        <v>19</v>
      </c>
      <c r="H19773">
        <v>4950000</v>
      </c>
      <c r="I19773">
        <v>5000000</v>
      </c>
      <c r="J19773">
        <v>7880</v>
      </c>
      <c r="K19773">
        <v>6075</v>
      </c>
      <c r="L19773">
        <f t="shared" si="617"/>
        <v>0.77093908629441621</v>
      </c>
      <c r="N19773" t="s">
        <v>19</v>
      </c>
      <c r="O19773">
        <v>4950000</v>
      </c>
      <c r="P19773">
        <v>5000000</v>
      </c>
      <c r="Q19773">
        <v>1</v>
      </c>
    </row>
    <row r="19774" spans="1:17" x14ac:dyDescent="0.3">
      <c r="A19774" t="s">
        <v>19</v>
      </c>
      <c r="B19774">
        <v>5000000</v>
      </c>
      <c r="C19774">
        <v>5050000</v>
      </c>
      <c r="D19774">
        <v>0.42770000000000002</v>
      </c>
      <c r="E19774">
        <f t="shared" si="616"/>
        <v>42.77</v>
      </c>
      <c r="G19774" t="s">
        <v>19</v>
      </c>
      <c r="H19774">
        <v>5000000</v>
      </c>
      <c r="I19774">
        <v>5050000</v>
      </c>
      <c r="J19774">
        <v>10614</v>
      </c>
      <c r="K19774">
        <v>7486</v>
      </c>
      <c r="L19774">
        <f t="shared" si="617"/>
        <v>0.70529489353683816</v>
      </c>
      <c r="N19774" t="s">
        <v>19</v>
      </c>
      <c r="O19774">
        <v>5000000</v>
      </c>
      <c r="P19774">
        <v>5050000</v>
      </c>
      <c r="Q19774">
        <v>0</v>
      </c>
    </row>
    <row r="19775" spans="1:17" x14ac:dyDescent="0.3">
      <c r="A19775" t="s">
        <v>19</v>
      </c>
      <c r="B19775">
        <v>5050000</v>
      </c>
      <c r="C19775">
        <v>5100000</v>
      </c>
      <c r="D19775">
        <v>0.42020000000000002</v>
      </c>
      <c r="E19775">
        <f t="shared" si="616"/>
        <v>42.02</v>
      </c>
      <c r="G19775" t="s">
        <v>19</v>
      </c>
      <c r="H19775">
        <v>5050000</v>
      </c>
      <c r="I19775">
        <v>5100000</v>
      </c>
      <c r="J19775">
        <v>9736</v>
      </c>
      <c r="K19775">
        <v>7280</v>
      </c>
      <c r="L19775">
        <f t="shared" si="617"/>
        <v>0.74774034511092846</v>
      </c>
      <c r="N19775" t="s">
        <v>19</v>
      </c>
      <c r="O19775">
        <v>5050000</v>
      </c>
      <c r="P19775">
        <v>5100000</v>
      </c>
      <c r="Q19775">
        <v>0</v>
      </c>
    </row>
    <row r="19776" spans="1:17" x14ac:dyDescent="0.3">
      <c r="A19776" t="s">
        <v>19</v>
      </c>
      <c r="B19776">
        <v>5100000</v>
      </c>
      <c r="C19776">
        <v>5150000</v>
      </c>
      <c r="D19776">
        <v>0.43519999999999998</v>
      </c>
      <c r="E19776">
        <f t="shared" si="616"/>
        <v>43.519999999999996</v>
      </c>
      <c r="G19776" t="s">
        <v>19</v>
      </c>
      <c r="H19776">
        <v>5100000</v>
      </c>
      <c r="I19776">
        <v>5150000</v>
      </c>
      <c r="J19776">
        <v>12517</v>
      </c>
      <c r="K19776">
        <v>9698</v>
      </c>
      <c r="L19776">
        <f t="shared" si="617"/>
        <v>0.77478629064472315</v>
      </c>
      <c r="N19776" t="s">
        <v>19</v>
      </c>
      <c r="O19776">
        <v>5100000</v>
      </c>
      <c r="P19776">
        <v>5150000</v>
      </c>
      <c r="Q19776">
        <v>1</v>
      </c>
    </row>
    <row r="19777" spans="1:17" x14ac:dyDescent="0.3">
      <c r="A19777" t="s">
        <v>19</v>
      </c>
      <c r="B19777">
        <v>5150000</v>
      </c>
      <c r="C19777">
        <v>5200000</v>
      </c>
      <c r="D19777">
        <v>0.54120000000000001</v>
      </c>
      <c r="E19777">
        <f t="shared" si="616"/>
        <v>54.120000000000005</v>
      </c>
      <c r="G19777" t="s">
        <v>19</v>
      </c>
      <c r="H19777">
        <v>5150000</v>
      </c>
      <c r="I19777">
        <v>5200000</v>
      </c>
      <c r="J19777">
        <v>13324</v>
      </c>
      <c r="K19777">
        <v>8243</v>
      </c>
      <c r="L19777">
        <f t="shared" si="617"/>
        <v>0.61865806064244977</v>
      </c>
      <c r="N19777" t="s">
        <v>19</v>
      </c>
      <c r="O19777">
        <v>5150000</v>
      </c>
      <c r="P19777">
        <v>5200000</v>
      </c>
      <c r="Q19777">
        <v>1</v>
      </c>
    </row>
    <row r="19778" spans="1:17" x14ac:dyDescent="0.3">
      <c r="A19778" t="s">
        <v>19</v>
      </c>
      <c r="B19778">
        <v>5200000</v>
      </c>
      <c r="C19778">
        <v>5250000</v>
      </c>
      <c r="D19778">
        <v>0.50780000000000003</v>
      </c>
      <c r="E19778">
        <f t="shared" si="616"/>
        <v>50.78</v>
      </c>
      <c r="G19778" t="s">
        <v>19</v>
      </c>
      <c r="H19778">
        <v>5200000</v>
      </c>
      <c r="I19778">
        <v>5250000</v>
      </c>
      <c r="J19778">
        <v>10155</v>
      </c>
      <c r="K19778">
        <v>5056</v>
      </c>
      <c r="L19778">
        <f t="shared" si="617"/>
        <v>0.49788281634662729</v>
      </c>
      <c r="N19778" t="s">
        <v>19</v>
      </c>
      <c r="O19778">
        <v>5200000</v>
      </c>
      <c r="P19778">
        <v>5250000</v>
      </c>
      <c r="Q19778">
        <v>4</v>
      </c>
    </row>
    <row r="19779" spans="1:17" x14ac:dyDescent="0.3">
      <c r="A19779" t="s">
        <v>19</v>
      </c>
      <c r="B19779">
        <v>5250000</v>
      </c>
      <c r="C19779">
        <v>5300000</v>
      </c>
      <c r="D19779">
        <v>0.55610000000000004</v>
      </c>
      <c r="E19779">
        <f t="shared" ref="E19779:E19842" si="618">D19779*100</f>
        <v>55.610000000000007</v>
      </c>
      <c r="G19779" t="s">
        <v>19</v>
      </c>
      <c r="H19779">
        <v>5250000</v>
      </c>
      <c r="I19779">
        <v>5300000</v>
      </c>
      <c r="J19779">
        <v>8402</v>
      </c>
      <c r="K19779">
        <v>4039</v>
      </c>
      <c r="L19779">
        <f t="shared" ref="L19779:L19842" si="619">K19779/J19779</f>
        <v>0.48071887645798617</v>
      </c>
      <c r="N19779" t="s">
        <v>19</v>
      </c>
      <c r="O19779">
        <v>5250000</v>
      </c>
      <c r="P19779">
        <v>5300000</v>
      </c>
      <c r="Q19779">
        <v>5</v>
      </c>
    </row>
    <row r="19780" spans="1:17" x14ac:dyDescent="0.3">
      <c r="A19780" t="s">
        <v>19</v>
      </c>
      <c r="B19780">
        <v>5300000</v>
      </c>
      <c r="C19780">
        <v>5350000</v>
      </c>
      <c r="D19780">
        <v>0.55830000000000002</v>
      </c>
      <c r="E19780">
        <f t="shared" si="618"/>
        <v>55.83</v>
      </c>
      <c r="G19780" t="s">
        <v>19</v>
      </c>
      <c r="H19780">
        <v>5300000</v>
      </c>
      <c r="I19780">
        <v>5350000</v>
      </c>
      <c r="J19780">
        <v>9185</v>
      </c>
      <c r="K19780">
        <v>4470</v>
      </c>
      <c r="L19780">
        <f t="shared" si="619"/>
        <v>0.48666303756124113</v>
      </c>
      <c r="N19780" t="s">
        <v>19</v>
      </c>
      <c r="O19780">
        <v>5300000</v>
      </c>
      <c r="P19780">
        <v>5350000</v>
      </c>
      <c r="Q19780">
        <v>2</v>
      </c>
    </row>
    <row r="19781" spans="1:17" x14ac:dyDescent="0.3">
      <c r="A19781" t="s">
        <v>19</v>
      </c>
      <c r="B19781">
        <v>5350000</v>
      </c>
      <c r="C19781">
        <v>5400000</v>
      </c>
      <c r="D19781">
        <v>0.56599999999999995</v>
      </c>
      <c r="E19781">
        <f t="shared" si="618"/>
        <v>56.599999999999994</v>
      </c>
      <c r="G19781" t="s">
        <v>19</v>
      </c>
      <c r="H19781">
        <v>5350000</v>
      </c>
      <c r="I19781">
        <v>5400000</v>
      </c>
      <c r="J19781">
        <v>9794</v>
      </c>
      <c r="K19781">
        <v>3858</v>
      </c>
      <c r="L19781">
        <f t="shared" si="619"/>
        <v>0.39391464161731671</v>
      </c>
      <c r="N19781" t="s">
        <v>19</v>
      </c>
      <c r="O19781">
        <v>5350000</v>
      </c>
      <c r="P19781">
        <v>5400000</v>
      </c>
      <c r="Q19781">
        <v>2</v>
      </c>
    </row>
    <row r="19782" spans="1:17" x14ac:dyDescent="0.3">
      <c r="A19782" t="s">
        <v>19</v>
      </c>
      <c r="B19782">
        <v>5400000</v>
      </c>
      <c r="C19782">
        <v>5450000</v>
      </c>
      <c r="D19782">
        <v>0.54990000000000006</v>
      </c>
      <c r="E19782">
        <f t="shared" si="618"/>
        <v>54.990000000000009</v>
      </c>
      <c r="G19782" t="s">
        <v>19</v>
      </c>
      <c r="H19782">
        <v>5400000</v>
      </c>
      <c r="I19782">
        <v>5450000</v>
      </c>
      <c r="J19782">
        <v>10948</v>
      </c>
      <c r="K19782">
        <v>4993</v>
      </c>
      <c r="L19782">
        <f t="shared" si="619"/>
        <v>0.45606503470953597</v>
      </c>
      <c r="N19782" t="s">
        <v>19</v>
      </c>
      <c r="O19782">
        <v>5400000</v>
      </c>
      <c r="P19782">
        <v>5450000</v>
      </c>
      <c r="Q19782">
        <v>3</v>
      </c>
    </row>
    <row r="19783" spans="1:17" x14ac:dyDescent="0.3">
      <c r="A19783" t="s">
        <v>19</v>
      </c>
      <c r="B19783">
        <v>5450000</v>
      </c>
      <c r="C19783">
        <v>5500000</v>
      </c>
      <c r="D19783">
        <v>0.49320000000000003</v>
      </c>
      <c r="E19783">
        <f t="shared" si="618"/>
        <v>49.32</v>
      </c>
      <c r="G19783" t="s">
        <v>19</v>
      </c>
      <c r="H19783">
        <v>5450000</v>
      </c>
      <c r="I19783">
        <v>5500000</v>
      </c>
      <c r="J19783">
        <v>9630</v>
      </c>
      <c r="K19783">
        <v>4852</v>
      </c>
      <c r="L19783">
        <f t="shared" si="619"/>
        <v>0.50384215991692627</v>
      </c>
      <c r="N19783" t="s">
        <v>19</v>
      </c>
      <c r="O19783">
        <v>5450000</v>
      </c>
      <c r="P19783">
        <v>5500000</v>
      </c>
      <c r="Q19783">
        <v>2</v>
      </c>
    </row>
    <row r="19784" spans="1:17" x14ac:dyDescent="0.3">
      <c r="A19784" t="s">
        <v>19</v>
      </c>
      <c r="B19784">
        <v>5500000</v>
      </c>
      <c r="C19784">
        <v>5550000</v>
      </c>
      <c r="D19784">
        <v>0.54630000000000001</v>
      </c>
      <c r="E19784">
        <f t="shared" si="618"/>
        <v>54.63</v>
      </c>
      <c r="G19784" t="s">
        <v>19</v>
      </c>
      <c r="H19784">
        <v>5500000</v>
      </c>
      <c r="I19784">
        <v>5550000</v>
      </c>
      <c r="J19784">
        <v>12094</v>
      </c>
      <c r="K19784">
        <v>5721</v>
      </c>
      <c r="L19784">
        <f t="shared" si="619"/>
        <v>0.47304448486852985</v>
      </c>
      <c r="N19784" t="s">
        <v>19</v>
      </c>
      <c r="O19784">
        <v>5500000</v>
      </c>
      <c r="P19784">
        <v>5550000</v>
      </c>
      <c r="Q19784">
        <v>4</v>
      </c>
    </row>
    <row r="19785" spans="1:17" x14ac:dyDescent="0.3">
      <c r="A19785" t="s">
        <v>19</v>
      </c>
      <c r="B19785">
        <v>5550000</v>
      </c>
      <c r="C19785">
        <v>5600000</v>
      </c>
      <c r="D19785">
        <v>0.47549999999999998</v>
      </c>
      <c r="E19785">
        <f t="shared" si="618"/>
        <v>47.55</v>
      </c>
      <c r="G19785" t="s">
        <v>19</v>
      </c>
      <c r="H19785">
        <v>5550000</v>
      </c>
      <c r="I19785">
        <v>5600000</v>
      </c>
      <c r="J19785">
        <v>8736</v>
      </c>
      <c r="K19785">
        <v>6028</v>
      </c>
      <c r="L19785">
        <f t="shared" si="619"/>
        <v>0.69001831501831501</v>
      </c>
      <c r="N19785" t="s">
        <v>19</v>
      </c>
      <c r="O19785">
        <v>5550000</v>
      </c>
      <c r="P19785">
        <v>5600000</v>
      </c>
      <c r="Q19785">
        <v>0</v>
      </c>
    </row>
    <row r="19786" spans="1:17" x14ac:dyDescent="0.3">
      <c r="A19786" t="s">
        <v>19</v>
      </c>
      <c r="B19786">
        <v>5600000</v>
      </c>
      <c r="C19786">
        <v>5650000</v>
      </c>
      <c r="D19786">
        <v>0.45600000000000002</v>
      </c>
      <c r="E19786">
        <f t="shared" si="618"/>
        <v>45.6</v>
      </c>
      <c r="G19786" t="s">
        <v>19</v>
      </c>
      <c r="H19786">
        <v>5600000</v>
      </c>
      <c r="I19786">
        <v>5650000</v>
      </c>
      <c r="J19786">
        <v>7736</v>
      </c>
      <c r="K19786">
        <v>4296</v>
      </c>
      <c r="L19786">
        <f t="shared" si="619"/>
        <v>0.55532574974146842</v>
      </c>
      <c r="N19786" t="s">
        <v>19</v>
      </c>
      <c r="O19786">
        <v>5600000</v>
      </c>
      <c r="P19786">
        <v>5650000</v>
      </c>
      <c r="Q19786">
        <v>3</v>
      </c>
    </row>
    <row r="19787" spans="1:17" x14ac:dyDescent="0.3">
      <c r="A19787" t="s">
        <v>19</v>
      </c>
      <c r="B19787">
        <v>5650000</v>
      </c>
      <c r="C19787">
        <v>5700000</v>
      </c>
      <c r="D19787">
        <v>0.46750000000000003</v>
      </c>
      <c r="E19787">
        <f t="shared" si="618"/>
        <v>46.75</v>
      </c>
      <c r="G19787" t="s">
        <v>19</v>
      </c>
      <c r="H19787">
        <v>5650000</v>
      </c>
      <c r="I19787">
        <v>5700000</v>
      </c>
      <c r="J19787">
        <v>8968</v>
      </c>
      <c r="K19787">
        <v>4665</v>
      </c>
      <c r="L19787">
        <f t="shared" si="619"/>
        <v>0.52018287243532557</v>
      </c>
      <c r="N19787" t="s">
        <v>19</v>
      </c>
      <c r="O19787">
        <v>5650000</v>
      </c>
      <c r="P19787">
        <v>5700000</v>
      </c>
      <c r="Q19787">
        <v>2</v>
      </c>
    </row>
    <row r="19788" spans="1:17" x14ac:dyDescent="0.3">
      <c r="A19788" t="s">
        <v>19</v>
      </c>
      <c r="B19788">
        <v>5700000</v>
      </c>
      <c r="C19788">
        <v>5750000</v>
      </c>
      <c r="D19788">
        <v>0.45440000000000003</v>
      </c>
      <c r="E19788">
        <f t="shared" si="618"/>
        <v>45.440000000000005</v>
      </c>
      <c r="G19788" t="s">
        <v>19</v>
      </c>
      <c r="H19788">
        <v>5700000</v>
      </c>
      <c r="I19788">
        <v>5750000</v>
      </c>
      <c r="J19788">
        <v>7678</v>
      </c>
      <c r="K19788">
        <v>4236</v>
      </c>
      <c r="L19788">
        <f t="shared" si="619"/>
        <v>0.55170617348267781</v>
      </c>
      <c r="N19788" t="s">
        <v>19</v>
      </c>
      <c r="O19788">
        <v>5700000</v>
      </c>
      <c r="P19788">
        <v>5750000</v>
      </c>
      <c r="Q19788">
        <v>2</v>
      </c>
    </row>
    <row r="19789" spans="1:17" x14ac:dyDescent="0.3">
      <c r="A19789" t="s">
        <v>19</v>
      </c>
      <c r="B19789">
        <v>5750000</v>
      </c>
      <c r="C19789">
        <v>5800000</v>
      </c>
      <c r="D19789">
        <v>0.47120000000000001</v>
      </c>
      <c r="E19789">
        <f t="shared" si="618"/>
        <v>47.12</v>
      </c>
      <c r="G19789" t="s">
        <v>19</v>
      </c>
      <c r="H19789">
        <v>5750000</v>
      </c>
      <c r="I19789">
        <v>5800000</v>
      </c>
      <c r="J19789">
        <v>10075</v>
      </c>
      <c r="K19789">
        <v>7432</v>
      </c>
      <c r="L19789">
        <f t="shared" si="619"/>
        <v>0.73766749379652607</v>
      </c>
      <c r="N19789" t="s">
        <v>19</v>
      </c>
      <c r="O19789">
        <v>5750000</v>
      </c>
      <c r="P19789">
        <v>5800000</v>
      </c>
      <c r="Q19789">
        <v>0</v>
      </c>
    </row>
    <row r="19790" spans="1:17" x14ac:dyDescent="0.3">
      <c r="A19790" t="s">
        <v>19</v>
      </c>
      <c r="B19790">
        <v>5800000</v>
      </c>
      <c r="C19790">
        <v>5850000</v>
      </c>
      <c r="D19790">
        <v>0.49990000000000001</v>
      </c>
      <c r="E19790">
        <f t="shared" si="618"/>
        <v>49.99</v>
      </c>
      <c r="G19790" t="s">
        <v>19</v>
      </c>
      <c r="H19790">
        <v>5800000</v>
      </c>
      <c r="I19790">
        <v>5850000</v>
      </c>
      <c r="J19790">
        <v>10356</v>
      </c>
      <c r="K19790">
        <v>7097</v>
      </c>
      <c r="L19790">
        <f t="shared" si="619"/>
        <v>0.68530320587099269</v>
      </c>
      <c r="N19790" t="s">
        <v>19</v>
      </c>
      <c r="O19790">
        <v>5800000</v>
      </c>
      <c r="P19790">
        <v>5850000</v>
      </c>
      <c r="Q19790">
        <v>1</v>
      </c>
    </row>
    <row r="19791" spans="1:17" x14ac:dyDescent="0.3">
      <c r="A19791" t="s">
        <v>19</v>
      </c>
      <c r="B19791">
        <v>5850000</v>
      </c>
      <c r="C19791">
        <v>5900000</v>
      </c>
      <c r="D19791">
        <v>0.52310000000000001</v>
      </c>
      <c r="E19791">
        <f t="shared" si="618"/>
        <v>52.31</v>
      </c>
      <c r="G19791" t="s">
        <v>19</v>
      </c>
      <c r="H19791">
        <v>5850000</v>
      </c>
      <c r="I19791">
        <v>5900000</v>
      </c>
      <c r="J19791">
        <v>9767</v>
      </c>
      <c r="K19791">
        <v>6803</v>
      </c>
      <c r="L19791">
        <f t="shared" si="619"/>
        <v>0.69652912869867922</v>
      </c>
      <c r="N19791" t="s">
        <v>19</v>
      </c>
      <c r="O19791">
        <v>5850000</v>
      </c>
      <c r="P19791">
        <v>5900000</v>
      </c>
      <c r="Q19791">
        <v>2</v>
      </c>
    </row>
    <row r="19792" spans="1:17" x14ac:dyDescent="0.3">
      <c r="A19792" t="s">
        <v>19</v>
      </c>
      <c r="B19792">
        <v>5900000</v>
      </c>
      <c r="C19792">
        <v>5950000</v>
      </c>
      <c r="D19792">
        <v>0.51800000000000002</v>
      </c>
      <c r="E19792">
        <f t="shared" si="618"/>
        <v>51.800000000000004</v>
      </c>
      <c r="G19792" t="s">
        <v>19</v>
      </c>
      <c r="H19792">
        <v>5900000</v>
      </c>
      <c r="I19792">
        <v>5950000</v>
      </c>
      <c r="J19792">
        <v>10130</v>
      </c>
      <c r="K19792">
        <v>6373</v>
      </c>
      <c r="L19792">
        <f t="shared" si="619"/>
        <v>0.62912142152023687</v>
      </c>
      <c r="N19792" t="s">
        <v>19</v>
      </c>
      <c r="O19792">
        <v>5900000</v>
      </c>
      <c r="P19792">
        <v>5950000</v>
      </c>
      <c r="Q19792">
        <v>0</v>
      </c>
    </row>
    <row r="19793" spans="1:17" x14ac:dyDescent="0.3">
      <c r="A19793" t="s">
        <v>19</v>
      </c>
      <c r="B19793">
        <v>5950000</v>
      </c>
      <c r="C19793">
        <v>6000000</v>
      </c>
      <c r="D19793">
        <v>0.52370000000000005</v>
      </c>
      <c r="E19793">
        <f t="shared" si="618"/>
        <v>52.370000000000005</v>
      </c>
      <c r="G19793" t="s">
        <v>19</v>
      </c>
      <c r="H19793">
        <v>5950000</v>
      </c>
      <c r="I19793">
        <v>6000000</v>
      </c>
      <c r="J19793">
        <v>10112</v>
      </c>
      <c r="K19793">
        <v>6721</v>
      </c>
      <c r="L19793">
        <f t="shared" si="619"/>
        <v>0.66465585443037978</v>
      </c>
      <c r="N19793" t="s">
        <v>19</v>
      </c>
      <c r="O19793">
        <v>5950000</v>
      </c>
      <c r="P19793">
        <v>6000000</v>
      </c>
      <c r="Q19793">
        <v>1</v>
      </c>
    </row>
    <row r="19794" spans="1:17" x14ac:dyDescent="0.3">
      <c r="A19794" t="s">
        <v>19</v>
      </c>
      <c r="B19794">
        <v>6000000</v>
      </c>
      <c r="C19794">
        <v>6050000</v>
      </c>
      <c r="D19794">
        <v>0.58440000000000003</v>
      </c>
      <c r="E19794">
        <f t="shared" si="618"/>
        <v>58.440000000000005</v>
      </c>
      <c r="G19794" t="s">
        <v>19</v>
      </c>
      <c r="H19794">
        <v>6000000</v>
      </c>
      <c r="I19794">
        <v>6050000</v>
      </c>
      <c r="J19794">
        <v>10962</v>
      </c>
      <c r="K19794">
        <v>5608</v>
      </c>
      <c r="L19794">
        <f t="shared" si="619"/>
        <v>0.51158547710271851</v>
      </c>
      <c r="N19794" t="s">
        <v>19</v>
      </c>
      <c r="O19794">
        <v>6000000</v>
      </c>
      <c r="P19794">
        <v>6050000</v>
      </c>
      <c r="Q19794">
        <v>1</v>
      </c>
    </row>
    <row r="19795" spans="1:17" x14ac:dyDescent="0.3">
      <c r="A19795" t="s">
        <v>19</v>
      </c>
      <c r="B19795">
        <v>6050000</v>
      </c>
      <c r="C19795">
        <v>6100000</v>
      </c>
      <c r="D19795">
        <v>0.45889999999999997</v>
      </c>
      <c r="E19795">
        <f t="shared" si="618"/>
        <v>45.89</v>
      </c>
      <c r="G19795" t="s">
        <v>19</v>
      </c>
      <c r="H19795">
        <v>6050000</v>
      </c>
      <c r="I19795">
        <v>6100000</v>
      </c>
      <c r="J19795">
        <v>6298</v>
      </c>
      <c r="K19795">
        <v>3170</v>
      </c>
      <c r="L19795">
        <f t="shared" si="619"/>
        <v>0.50333439187043505</v>
      </c>
      <c r="N19795" t="s">
        <v>19</v>
      </c>
      <c r="O19795">
        <v>6050000</v>
      </c>
      <c r="P19795">
        <v>6100000</v>
      </c>
      <c r="Q19795">
        <v>5</v>
      </c>
    </row>
    <row r="19796" spans="1:17" x14ac:dyDescent="0.3">
      <c r="A19796" t="s">
        <v>19</v>
      </c>
      <c r="B19796">
        <v>6100000</v>
      </c>
      <c r="C19796">
        <v>6150000</v>
      </c>
      <c r="D19796">
        <v>0.42420000000000002</v>
      </c>
      <c r="E19796">
        <f t="shared" si="618"/>
        <v>42.42</v>
      </c>
      <c r="G19796" t="s">
        <v>19</v>
      </c>
      <c r="H19796">
        <v>6100000</v>
      </c>
      <c r="I19796">
        <v>6150000</v>
      </c>
      <c r="J19796">
        <v>8462</v>
      </c>
      <c r="K19796">
        <v>4153</v>
      </c>
      <c r="L19796">
        <f t="shared" si="619"/>
        <v>0.49078232096431101</v>
      </c>
      <c r="N19796" t="s">
        <v>19</v>
      </c>
      <c r="O19796">
        <v>6100000</v>
      </c>
      <c r="P19796">
        <v>6150000</v>
      </c>
      <c r="Q19796">
        <v>4</v>
      </c>
    </row>
    <row r="19797" spans="1:17" x14ac:dyDescent="0.3">
      <c r="A19797" t="s">
        <v>19</v>
      </c>
      <c r="B19797">
        <v>6150000</v>
      </c>
      <c r="C19797">
        <v>6200000</v>
      </c>
      <c r="D19797">
        <v>0.46600000000000003</v>
      </c>
      <c r="E19797">
        <f t="shared" si="618"/>
        <v>46.6</v>
      </c>
      <c r="G19797" t="s">
        <v>19</v>
      </c>
      <c r="H19797">
        <v>6150000</v>
      </c>
      <c r="I19797">
        <v>6200000</v>
      </c>
      <c r="J19797">
        <v>9311</v>
      </c>
      <c r="K19797">
        <v>4019</v>
      </c>
      <c r="L19797">
        <f t="shared" si="619"/>
        <v>0.43163999570400602</v>
      </c>
      <c r="N19797" t="s">
        <v>19</v>
      </c>
      <c r="O19797">
        <v>6150000</v>
      </c>
      <c r="P19797">
        <v>6200000</v>
      </c>
      <c r="Q19797">
        <v>3</v>
      </c>
    </row>
    <row r="19798" spans="1:17" x14ac:dyDescent="0.3">
      <c r="A19798" t="s">
        <v>19</v>
      </c>
      <c r="B19798">
        <v>6200000</v>
      </c>
      <c r="C19798">
        <v>6250000</v>
      </c>
      <c r="D19798">
        <v>0.43880000000000002</v>
      </c>
      <c r="E19798">
        <f t="shared" si="618"/>
        <v>43.88</v>
      </c>
      <c r="G19798" t="s">
        <v>19</v>
      </c>
      <c r="H19798">
        <v>6200000</v>
      </c>
      <c r="I19798">
        <v>6250000</v>
      </c>
      <c r="J19798">
        <v>7412</v>
      </c>
      <c r="K19798">
        <v>3923</v>
      </c>
      <c r="L19798">
        <f t="shared" si="619"/>
        <v>0.52927684835402056</v>
      </c>
      <c r="N19798" t="s">
        <v>19</v>
      </c>
      <c r="O19798">
        <v>6200000</v>
      </c>
      <c r="P19798">
        <v>6250000</v>
      </c>
      <c r="Q19798">
        <v>3</v>
      </c>
    </row>
    <row r="19799" spans="1:17" x14ac:dyDescent="0.3">
      <c r="A19799" t="s">
        <v>19</v>
      </c>
      <c r="B19799">
        <v>6250000</v>
      </c>
      <c r="C19799">
        <v>6300000</v>
      </c>
      <c r="D19799">
        <v>0.45800000000000002</v>
      </c>
      <c r="E19799">
        <f t="shared" si="618"/>
        <v>45.800000000000004</v>
      </c>
      <c r="G19799" t="s">
        <v>19</v>
      </c>
      <c r="H19799">
        <v>6250000</v>
      </c>
      <c r="I19799">
        <v>6300000</v>
      </c>
      <c r="J19799">
        <v>8754</v>
      </c>
      <c r="K19799">
        <v>5181</v>
      </c>
      <c r="L19799">
        <f t="shared" si="619"/>
        <v>0.59184372858122003</v>
      </c>
      <c r="N19799" t="s">
        <v>19</v>
      </c>
      <c r="O19799">
        <v>6250000</v>
      </c>
      <c r="P19799">
        <v>6300000</v>
      </c>
      <c r="Q19799">
        <v>1</v>
      </c>
    </row>
    <row r="19800" spans="1:17" x14ac:dyDescent="0.3">
      <c r="A19800" t="s">
        <v>19</v>
      </c>
      <c r="B19800">
        <v>6300000</v>
      </c>
      <c r="C19800">
        <v>6350000</v>
      </c>
      <c r="D19800">
        <v>0.3977</v>
      </c>
      <c r="E19800">
        <f t="shared" si="618"/>
        <v>39.770000000000003</v>
      </c>
      <c r="G19800" t="s">
        <v>19</v>
      </c>
      <c r="H19800">
        <v>6300000</v>
      </c>
      <c r="I19800">
        <v>6350000</v>
      </c>
      <c r="J19800">
        <v>7134</v>
      </c>
      <c r="K19800">
        <v>3621</v>
      </c>
      <c r="L19800">
        <f t="shared" si="619"/>
        <v>0.50756938603868795</v>
      </c>
      <c r="N19800" t="s">
        <v>19</v>
      </c>
      <c r="O19800">
        <v>6300000</v>
      </c>
      <c r="P19800">
        <v>6350000</v>
      </c>
      <c r="Q19800">
        <v>2</v>
      </c>
    </row>
    <row r="19801" spans="1:17" x14ac:dyDescent="0.3">
      <c r="A19801" t="s">
        <v>19</v>
      </c>
      <c r="B19801">
        <v>6350000</v>
      </c>
      <c r="C19801">
        <v>6400000</v>
      </c>
      <c r="D19801">
        <v>0.48359999999999997</v>
      </c>
      <c r="E19801">
        <f t="shared" si="618"/>
        <v>48.36</v>
      </c>
      <c r="G19801" t="s">
        <v>19</v>
      </c>
      <c r="H19801">
        <v>6350000</v>
      </c>
      <c r="I19801">
        <v>6400000</v>
      </c>
      <c r="J19801">
        <v>10332</v>
      </c>
      <c r="K19801">
        <v>5507</v>
      </c>
      <c r="L19801">
        <f t="shared" si="619"/>
        <v>0.53300425861401468</v>
      </c>
      <c r="N19801" t="s">
        <v>19</v>
      </c>
      <c r="O19801">
        <v>6350000</v>
      </c>
      <c r="P19801">
        <v>6400000</v>
      </c>
      <c r="Q19801">
        <v>2</v>
      </c>
    </row>
    <row r="19802" spans="1:17" x14ac:dyDescent="0.3">
      <c r="A19802" t="s">
        <v>19</v>
      </c>
      <c r="B19802">
        <v>6400000</v>
      </c>
      <c r="C19802">
        <v>6450000</v>
      </c>
      <c r="D19802">
        <v>0.50590000000000002</v>
      </c>
      <c r="E19802">
        <f t="shared" si="618"/>
        <v>50.59</v>
      </c>
      <c r="G19802" t="s">
        <v>19</v>
      </c>
      <c r="H19802">
        <v>6400000</v>
      </c>
      <c r="I19802">
        <v>6450000</v>
      </c>
      <c r="J19802">
        <v>10396</v>
      </c>
      <c r="K19802">
        <v>7011</v>
      </c>
      <c r="L19802">
        <f t="shared" si="619"/>
        <v>0.67439399769141972</v>
      </c>
      <c r="N19802" t="s">
        <v>19</v>
      </c>
      <c r="O19802">
        <v>6400000</v>
      </c>
      <c r="P19802">
        <v>6450000</v>
      </c>
      <c r="Q19802">
        <v>1</v>
      </c>
    </row>
    <row r="19803" spans="1:17" x14ac:dyDescent="0.3">
      <c r="A19803" t="s">
        <v>19</v>
      </c>
      <c r="B19803">
        <v>6450000</v>
      </c>
      <c r="C19803">
        <v>6500000</v>
      </c>
      <c r="D19803">
        <v>0.45619999999999999</v>
      </c>
      <c r="E19803">
        <f t="shared" si="618"/>
        <v>45.62</v>
      </c>
      <c r="G19803" t="s">
        <v>19</v>
      </c>
      <c r="H19803">
        <v>6450000</v>
      </c>
      <c r="I19803">
        <v>6500000</v>
      </c>
      <c r="J19803">
        <v>8204</v>
      </c>
      <c r="K19803">
        <v>5132</v>
      </c>
      <c r="L19803">
        <f t="shared" si="619"/>
        <v>0.6255485129205266</v>
      </c>
      <c r="N19803" t="s">
        <v>19</v>
      </c>
      <c r="O19803">
        <v>6450000</v>
      </c>
      <c r="P19803">
        <v>6500000</v>
      </c>
      <c r="Q19803">
        <v>1</v>
      </c>
    </row>
    <row r="19804" spans="1:17" x14ac:dyDescent="0.3">
      <c r="A19804" t="s">
        <v>19</v>
      </c>
      <c r="B19804">
        <v>6500000</v>
      </c>
      <c r="C19804">
        <v>6550000</v>
      </c>
      <c r="D19804">
        <v>0.4138</v>
      </c>
      <c r="E19804">
        <f t="shared" si="618"/>
        <v>41.38</v>
      </c>
      <c r="G19804" t="s">
        <v>19</v>
      </c>
      <c r="H19804">
        <v>6500000</v>
      </c>
      <c r="I19804">
        <v>6550000</v>
      </c>
      <c r="J19804">
        <v>7472</v>
      </c>
      <c r="K19804">
        <v>3154</v>
      </c>
      <c r="L19804">
        <f t="shared" si="619"/>
        <v>0.42210920770877947</v>
      </c>
      <c r="N19804" t="s">
        <v>19</v>
      </c>
      <c r="O19804">
        <v>6500000</v>
      </c>
      <c r="P19804">
        <v>6550000</v>
      </c>
      <c r="Q19804">
        <v>2</v>
      </c>
    </row>
    <row r="19805" spans="1:17" x14ac:dyDescent="0.3">
      <c r="A19805" t="s">
        <v>19</v>
      </c>
      <c r="B19805">
        <v>6550000</v>
      </c>
      <c r="C19805">
        <v>6600000</v>
      </c>
      <c r="D19805">
        <v>0.43380000000000002</v>
      </c>
      <c r="E19805">
        <f t="shared" si="618"/>
        <v>43.38</v>
      </c>
      <c r="G19805" t="s">
        <v>19</v>
      </c>
      <c r="H19805">
        <v>6550000</v>
      </c>
      <c r="I19805">
        <v>6600000</v>
      </c>
      <c r="J19805">
        <v>10802</v>
      </c>
      <c r="K19805">
        <v>6310</v>
      </c>
      <c r="L19805">
        <f t="shared" si="619"/>
        <v>0.58415108313275321</v>
      </c>
      <c r="N19805" t="s">
        <v>19</v>
      </c>
      <c r="O19805">
        <v>6550000</v>
      </c>
      <c r="P19805">
        <v>6600000</v>
      </c>
      <c r="Q19805">
        <v>1</v>
      </c>
    </row>
    <row r="19806" spans="1:17" x14ac:dyDescent="0.3">
      <c r="A19806" t="s">
        <v>19</v>
      </c>
      <c r="B19806">
        <v>6600000</v>
      </c>
      <c r="C19806">
        <v>6650000</v>
      </c>
      <c r="D19806">
        <v>0.41860000000000003</v>
      </c>
      <c r="E19806">
        <f t="shared" si="618"/>
        <v>41.86</v>
      </c>
      <c r="G19806" t="s">
        <v>19</v>
      </c>
      <c r="H19806">
        <v>6600000</v>
      </c>
      <c r="I19806">
        <v>6650000</v>
      </c>
      <c r="J19806">
        <v>10186</v>
      </c>
      <c r="K19806">
        <v>5313</v>
      </c>
      <c r="L19806">
        <f t="shared" si="619"/>
        <v>0.52159827213822896</v>
      </c>
      <c r="N19806" t="s">
        <v>19</v>
      </c>
      <c r="O19806">
        <v>6600000</v>
      </c>
      <c r="P19806">
        <v>6650000</v>
      </c>
      <c r="Q19806">
        <v>1</v>
      </c>
    </row>
    <row r="19807" spans="1:17" x14ac:dyDescent="0.3">
      <c r="A19807" t="s">
        <v>19</v>
      </c>
      <c r="B19807">
        <v>6650000</v>
      </c>
      <c r="C19807">
        <v>6700000</v>
      </c>
      <c r="D19807">
        <v>0.44340000000000002</v>
      </c>
      <c r="E19807">
        <f t="shared" si="618"/>
        <v>44.34</v>
      </c>
      <c r="G19807" t="s">
        <v>19</v>
      </c>
      <c r="H19807">
        <v>6650000</v>
      </c>
      <c r="I19807">
        <v>6700000</v>
      </c>
      <c r="J19807">
        <v>6564</v>
      </c>
      <c r="K19807">
        <v>2521</v>
      </c>
      <c r="L19807">
        <f t="shared" si="619"/>
        <v>0.38406459475929311</v>
      </c>
      <c r="N19807" t="s">
        <v>19</v>
      </c>
      <c r="O19807">
        <v>6650000</v>
      </c>
      <c r="P19807">
        <v>6700000</v>
      </c>
      <c r="Q19807">
        <v>2</v>
      </c>
    </row>
    <row r="19808" spans="1:17" x14ac:dyDescent="0.3">
      <c r="A19808" t="s">
        <v>19</v>
      </c>
      <c r="B19808">
        <v>6700000</v>
      </c>
      <c r="C19808">
        <v>6750000</v>
      </c>
      <c r="D19808">
        <v>0.56359999999999999</v>
      </c>
      <c r="E19808">
        <f t="shared" si="618"/>
        <v>56.36</v>
      </c>
      <c r="G19808" t="s">
        <v>19</v>
      </c>
      <c r="H19808">
        <v>6700000</v>
      </c>
      <c r="I19808">
        <v>6750000</v>
      </c>
      <c r="J19808">
        <v>11485</v>
      </c>
      <c r="K19808">
        <v>5382</v>
      </c>
      <c r="L19808">
        <f t="shared" si="619"/>
        <v>0.46861123204179367</v>
      </c>
      <c r="N19808" t="s">
        <v>19</v>
      </c>
      <c r="O19808">
        <v>6700000</v>
      </c>
      <c r="P19808">
        <v>6750000</v>
      </c>
      <c r="Q19808">
        <v>4</v>
      </c>
    </row>
    <row r="19809" spans="1:17" x14ac:dyDescent="0.3">
      <c r="A19809" t="s">
        <v>19</v>
      </c>
      <c r="B19809">
        <v>6750000</v>
      </c>
      <c r="C19809">
        <v>6800000</v>
      </c>
      <c r="D19809">
        <v>0.54079999999999995</v>
      </c>
      <c r="E19809">
        <f t="shared" si="618"/>
        <v>54.08</v>
      </c>
      <c r="G19809" t="s">
        <v>19</v>
      </c>
      <c r="H19809">
        <v>6750000</v>
      </c>
      <c r="I19809">
        <v>6800000</v>
      </c>
      <c r="J19809">
        <v>10821</v>
      </c>
      <c r="K19809">
        <v>5060</v>
      </c>
      <c r="L19809">
        <f t="shared" si="619"/>
        <v>0.46760927825524445</v>
      </c>
      <c r="N19809" t="s">
        <v>19</v>
      </c>
      <c r="O19809">
        <v>6750000</v>
      </c>
      <c r="P19809">
        <v>6800000</v>
      </c>
      <c r="Q19809">
        <v>3</v>
      </c>
    </row>
    <row r="19810" spans="1:17" x14ac:dyDescent="0.3">
      <c r="A19810" t="s">
        <v>19</v>
      </c>
      <c r="B19810">
        <v>6800000</v>
      </c>
      <c r="C19810">
        <v>6850000</v>
      </c>
      <c r="D19810">
        <v>0.433</v>
      </c>
      <c r="E19810">
        <f t="shared" si="618"/>
        <v>43.3</v>
      </c>
      <c r="G19810" t="s">
        <v>19</v>
      </c>
      <c r="H19810">
        <v>6800000</v>
      </c>
      <c r="I19810">
        <v>6850000</v>
      </c>
      <c r="J19810">
        <v>7358</v>
      </c>
      <c r="K19810">
        <v>4648</v>
      </c>
      <c r="L19810">
        <f t="shared" si="619"/>
        <v>0.63169339494427834</v>
      </c>
      <c r="N19810" t="s">
        <v>19</v>
      </c>
      <c r="O19810">
        <v>6800000</v>
      </c>
      <c r="P19810">
        <v>6850000</v>
      </c>
      <c r="Q19810">
        <v>2</v>
      </c>
    </row>
    <row r="19811" spans="1:17" x14ac:dyDescent="0.3">
      <c r="A19811" t="s">
        <v>19</v>
      </c>
      <c r="B19811">
        <v>6850000</v>
      </c>
      <c r="C19811">
        <v>6900000</v>
      </c>
      <c r="D19811">
        <v>0.58819999999999995</v>
      </c>
      <c r="E19811">
        <f t="shared" si="618"/>
        <v>58.819999999999993</v>
      </c>
      <c r="G19811" t="s">
        <v>19</v>
      </c>
      <c r="H19811">
        <v>6850000</v>
      </c>
      <c r="I19811">
        <v>6900000</v>
      </c>
      <c r="J19811">
        <v>10739</v>
      </c>
      <c r="K19811">
        <v>6132</v>
      </c>
      <c r="L19811">
        <f t="shared" si="619"/>
        <v>0.57100288667473698</v>
      </c>
      <c r="N19811" t="s">
        <v>19</v>
      </c>
      <c r="O19811">
        <v>6850000</v>
      </c>
      <c r="P19811">
        <v>6900000</v>
      </c>
      <c r="Q19811">
        <v>2</v>
      </c>
    </row>
    <row r="19812" spans="1:17" x14ac:dyDescent="0.3">
      <c r="A19812" t="s">
        <v>19</v>
      </c>
      <c r="B19812">
        <v>6900000</v>
      </c>
      <c r="C19812">
        <v>6950000</v>
      </c>
      <c r="D19812">
        <v>0.64770000000000005</v>
      </c>
      <c r="E19812">
        <f t="shared" si="618"/>
        <v>64.77000000000001</v>
      </c>
      <c r="G19812" t="s">
        <v>19</v>
      </c>
      <c r="H19812">
        <v>6900000</v>
      </c>
      <c r="I19812">
        <v>6950000</v>
      </c>
      <c r="J19812">
        <v>12344</v>
      </c>
      <c r="K19812">
        <v>5587</v>
      </c>
      <c r="L19812">
        <f t="shared" si="619"/>
        <v>0.4526085547634478</v>
      </c>
      <c r="N19812" t="s">
        <v>19</v>
      </c>
      <c r="O19812">
        <v>6900000</v>
      </c>
      <c r="P19812">
        <v>6950000</v>
      </c>
      <c r="Q19812">
        <v>2</v>
      </c>
    </row>
    <row r="19813" spans="1:17" x14ac:dyDescent="0.3">
      <c r="A19813" t="s">
        <v>19</v>
      </c>
      <c r="B19813">
        <v>6950000</v>
      </c>
      <c r="C19813">
        <v>7000000</v>
      </c>
      <c r="D19813">
        <v>0.55579999999999996</v>
      </c>
      <c r="E19813">
        <f t="shared" si="618"/>
        <v>55.58</v>
      </c>
      <c r="G19813" t="s">
        <v>19</v>
      </c>
      <c r="H19813">
        <v>6950000</v>
      </c>
      <c r="I19813">
        <v>7000000</v>
      </c>
      <c r="J19813">
        <v>9956</v>
      </c>
      <c r="K19813">
        <v>6024</v>
      </c>
      <c r="L19813">
        <f t="shared" si="619"/>
        <v>0.60506227400562473</v>
      </c>
      <c r="N19813" t="s">
        <v>19</v>
      </c>
      <c r="O19813">
        <v>6950000</v>
      </c>
      <c r="P19813">
        <v>7000000</v>
      </c>
      <c r="Q19813">
        <v>1</v>
      </c>
    </row>
    <row r="19814" spans="1:17" x14ac:dyDescent="0.3">
      <c r="A19814" t="s">
        <v>19</v>
      </c>
      <c r="B19814">
        <v>7000000</v>
      </c>
      <c r="C19814">
        <v>7050000</v>
      </c>
      <c r="D19814">
        <v>0.54830000000000001</v>
      </c>
      <c r="E19814">
        <f t="shared" si="618"/>
        <v>54.83</v>
      </c>
      <c r="G19814" t="s">
        <v>19</v>
      </c>
      <c r="H19814">
        <v>7000000</v>
      </c>
      <c r="I19814">
        <v>7050000</v>
      </c>
      <c r="J19814">
        <v>11458</v>
      </c>
      <c r="K19814">
        <v>5858</v>
      </c>
      <c r="L19814">
        <f t="shared" si="619"/>
        <v>0.51125850933845352</v>
      </c>
      <c r="N19814" t="s">
        <v>19</v>
      </c>
      <c r="O19814">
        <v>7000000</v>
      </c>
      <c r="P19814">
        <v>7050000</v>
      </c>
      <c r="Q19814">
        <v>2</v>
      </c>
    </row>
    <row r="19815" spans="1:17" x14ac:dyDescent="0.3">
      <c r="A19815" t="s">
        <v>19</v>
      </c>
      <c r="B19815">
        <v>7050000</v>
      </c>
      <c r="C19815">
        <v>7100000</v>
      </c>
      <c r="D19815">
        <v>0.54039999999999999</v>
      </c>
      <c r="E19815">
        <f t="shared" si="618"/>
        <v>54.04</v>
      </c>
      <c r="G19815" t="s">
        <v>19</v>
      </c>
      <c r="H19815">
        <v>7050000</v>
      </c>
      <c r="I19815">
        <v>7100000</v>
      </c>
      <c r="J19815">
        <v>9169</v>
      </c>
      <c r="K19815">
        <v>4229</v>
      </c>
      <c r="L19815">
        <f t="shared" si="619"/>
        <v>0.46122805104155307</v>
      </c>
      <c r="N19815" t="s">
        <v>19</v>
      </c>
      <c r="O19815">
        <v>7050000</v>
      </c>
      <c r="P19815">
        <v>7100000</v>
      </c>
      <c r="Q19815">
        <v>6</v>
      </c>
    </row>
    <row r="19816" spans="1:17" x14ac:dyDescent="0.3">
      <c r="A19816" t="s">
        <v>19</v>
      </c>
      <c r="B19816">
        <v>7100000</v>
      </c>
      <c r="C19816">
        <v>7150000</v>
      </c>
      <c r="D19816">
        <v>0.37940000000000002</v>
      </c>
      <c r="E19816">
        <f t="shared" si="618"/>
        <v>37.940000000000005</v>
      </c>
      <c r="G19816" t="s">
        <v>19</v>
      </c>
      <c r="H19816">
        <v>7100000</v>
      </c>
      <c r="I19816">
        <v>7150000</v>
      </c>
      <c r="J19816">
        <v>4703</v>
      </c>
      <c r="K19816">
        <v>2208</v>
      </c>
      <c r="L19816">
        <f t="shared" si="619"/>
        <v>0.46948756113119283</v>
      </c>
      <c r="N19816" t="s">
        <v>19</v>
      </c>
      <c r="O19816">
        <v>7100000</v>
      </c>
      <c r="P19816">
        <v>7150000</v>
      </c>
      <c r="Q19816">
        <v>1</v>
      </c>
    </row>
    <row r="19817" spans="1:17" x14ac:dyDescent="0.3">
      <c r="A19817" t="s">
        <v>19</v>
      </c>
      <c r="B19817">
        <v>7150000</v>
      </c>
      <c r="C19817">
        <v>7200000</v>
      </c>
      <c r="D19817">
        <v>0.46650000000000003</v>
      </c>
      <c r="E19817">
        <f t="shared" si="618"/>
        <v>46.650000000000006</v>
      </c>
      <c r="G19817" t="s">
        <v>19</v>
      </c>
      <c r="H19817">
        <v>7150000</v>
      </c>
      <c r="I19817">
        <v>7200000</v>
      </c>
      <c r="J19817">
        <v>6865</v>
      </c>
      <c r="K19817">
        <v>3168</v>
      </c>
      <c r="L19817">
        <f t="shared" si="619"/>
        <v>0.46147123088128189</v>
      </c>
      <c r="N19817" t="s">
        <v>19</v>
      </c>
      <c r="O19817">
        <v>7150000</v>
      </c>
      <c r="P19817">
        <v>7200000</v>
      </c>
      <c r="Q19817">
        <v>4</v>
      </c>
    </row>
    <row r="19818" spans="1:17" x14ac:dyDescent="0.3">
      <c r="A19818" t="s">
        <v>19</v>
      </c>
      <c r="B19818">
        <v>7200000</v>
      </c>
      <c r="C19818">
        <v>7250000</v>
      </c>
      <c r="D19818">
        <v>0.58979999999999999</v>
      </c>
      <c r="E19818">
        <f t="shared" si="618"/>
        <v>58.98</v>
      </c>
      <c r="G19818" t="s">
        <v>19</v>
      </c>
      <c r="H19818">
        <v>7200000</v>
      </c>
      <c r="I19818">
        <v>7250000</v>
      </c>
      <c r="J19818">
        <v>9516</v>
      </c>
      <c r="K19818">
        <v>5397</v>
      </c>
      <c r="L19818">
        <f t="shared" si="619"/>
        <v>0.56715006305170235</v>
      </c>
      <c r="N19818" t="s">
        <v>19</v>
      </c>
      <c r="O19818">
        <v>7200000</v>
      </c>
      <c r="P19818">
        <v>7250000</v>
      </c>
      <c r="Q19818">
        <v>4</v>
      </c>
    </row>
    <row r="19819" spans="1:17" x14ac:dyDescent="0.3">
      <c r="A19819" t="s">
        <v>19</v>
      </c>
      <c r="B19819">
        <v>7250000</v>
      </c>
      <c r="C19819">
        <v>7300000</v>
      </c>
      <c r="D19819">
        <v>0.60489999999999999</v>
      </c>
      <c r="E19819">
        <f t="shared" si="618"/>
        <v>60.49</v>
      </c>
      <c r="G19819" t="s">
        <v>19</v>
      </c>
      <c r="H19819">
        <v>7250000</v>
      </c>
      <c r="I19819">
        <v>7300000</v>
      </c>
      <c r="J19819">
        <v>9987</v>
      </c>
      <c r="K19819">
        <v>5044</v>
      </c>
      <c r="L19819">
        <f t="shared" si="619"/>
        <v>0.50505657354560929</v>
      </c>
      <c r="N19819" t="s">
        <v>19</v>
      </c>
      <c r="O19819">
        <v>7250000</v>
      </c>
      <c r="P19819">
        <v>7300000</v>
      </c>
      <c r="Q19819">
        <v>5</v>
      </c>
    </row>
    <row r="19820" spans="1:17" x14ac:dyDescent="0.3">
      <c r="A19820" t="s">
        <v>19</v>
      </c>
      <c r="B19820">
        <v>7300000</v>
      </c>
      <c r="C19820">
        <v>7350000</v>
      </c>
      <c r="D19820">
        <v>0.48509999999999998</v>
      </c>
      <c r="E19820">
        <f t="shared" si="618"/>
        <v>48.51</v>
      </c>
      <c r="G19820" t="s">
        <v>19</v>
      </c>
      <c r="H19820">
        <v>7300000</v>
      </c>
      <c r="I19820">
        <v>7350000</v>
      </c>
      <c r="J19820">
        <v>9409</v>
      </c>
      <c r="K19820">
        <v>5505</v>
      </c>
      <c r="L19820">
        <f t="shared" si="619"/>
        <v>0.58507811669677967</v>
      </c>
      <c r="N19820" t="s">
        <v>19</v>
      </c>
      <c r="O19820">
        <v>7300000</v>
      </c>
      <c r="P19820">
        <v>7350000</v>
      </c>
      <c r="Q19820">
        <v>2</v>
      </c>
    </row>
    <row r="19821" spans="1:17" x14ac:dyDescent="0.3">
      <c r="A19821" t="s">
        <v>19</v>
      </c>
      <c r="B19821">
        <v>7350000</v>
      </c>
      <c r="C19821">
        <v>7400000</v>
      </c>
      <c r="D19821">
        <v>0.51629999999999998</v>
      </c>
      <c r="E19821">
        <f t="shared" si="618"/>
        <v>51.629999999999995</v>
      </c>
      <c r="G19821" t="s">
        <v>19</v>
      </c>
      <c r="H19821">
        <v>7350000</v>
      </c>
      <c r="I19821">
        <v>7400000</v>
      </c>
      <c r="J19821">
        <v>8379</v>
      </c>
      <c r="K19821">
        <v>4580</v>
      </c>
      <c r="L19821">
        <f t="shared" si="619"/>
        <v>0.54660460675498268</v>
      </c>
      <c r="N19821" t="s">
        <v>19</v>
      </c>
      <c r="O19821">
        <v>7350000</v>
      </c>
      <c r="P19821">
        <v>7400000</v>
      </c>
      <c r="Q19821">
        <v>1</v>
      </c>
    </row>
    <row r="19822" spans="1:17" x14ac:dyDescent="0.3">
      <c r="A19822" t="s">
        <v>19</v>
      </c>
      <c r="B19822">
        <v>7400000</v>
      </c>
      <c r="C19822">
        <v>7450000</v>
      </c>
      <c r="D19822">
        <v>0.63329999999999997</v>
      </c>
      <c r="E19822">
        <f t="shared" si="618"/>
        <v>63.33</v>
      </c>
      <c r="G19822" t="s">
        <v>19</v>
      </c>
      <c r="H19822">
        <v>7400000</v>
      </c>
      <c r="I19822">
        <v>7450000</v>
      </c>
      <c r="J19822">
        <v>9094</v>
      </c>
      <c r="K19822">
        <v>4767</v>
      </c>
      <c r="L19822">
        <f t="shared" si="619"/>
        <v>0.5241917747965692</v>
      </c>
      <c r="N19822" t="s">
        <v>19</v>
      </c>
      <c r="O19822">
        <v>7400000</v>
      </c>
      <c r="P19822">
        <v>7450000</v>
      </c>
      <c r="Q19822">
        <v>3</v>
      </c>
    </row>
    <row r="19823" spans="1:17" x14ac:dyDescent="0.3">
      <c r="A19823" t="s">
        <v>19</v>
      </c>
      <c r="B19823">
        <v>7450000</v>
      </c>
      <c r="C19823">
        <v>7500000</v>
      </c>
      <c r="D19823">
        <v>0.57979999999999998</v>
      </c>
      <c r="E19823">
        <f t="shared" si="618"/>
        <v>57.98</v>
      </c>
      <c r="G19823" t="s">
        <v>19</v>
      </c>
      <c r="H19823">
        <v>7450000</v>
      </c>
      <c r="I19823">
        <v>7500000</v>
      </c>
      <c r="J19823">
        <v>8278</v>
      </c>
      <c r="K19823">
        <v>4719</v>
      </c>
      <c r="L19823">
        <f t="shared" si="619"/>
        <v>0.57006523314810342</v>
      </c>
      <c r="N19823" t="s">
        <v>19</v>
      </c>
      <c r="O19823">
        <v>7450000</v>
      </c>
      <c r="P19823">
        <v>7500000</v>
      </c>
      <c r="Q19823">
        <v>2</v>
      </c>
    </row>
    <row r="19824" spans="1:17" x14ac:dyDescent="0.3">
      <c r="A19824" t="s">
        <v>19</v>
      </c>
      <c r="B19824">
        <v>7500000</v>
      </c>
      <c r="C19824">
        <v>7550000</v>
      </c>
      <c r="D19824">
        <v>0.4446</v>
      </c>
      <c r="E19824">
        <f t="shared" si="618"/>
        <v>44.46</v>
      </c>
      <c r="G19824" t="s">
        <v>19</v>
      </c>
      <c r="H19824">
        <v>7500000</v>
      </c>
      <c r="I19824">
        <v>7550000</v>
      </c>
      <c r="J19824">
        <v>9798</v>
      </c>
      <c r="K19824">
        <v>4670</v>
      </c>
      <c r="L19824">
        <f t="shared" si="619"/>
        <v>0.47662788324147787</v>
      </c>
      <c r="N19824" t="s">
        <v>19</v>
      </c>
      <c r="O19824">
        <v>7500000</v>
      </c>
      <c r="P19824">
        <v>7550000</v>
      </c>
      <c r="Q19824">
        <v>1</v>
      </c>
    </row>
    <row r="19825" spans="1:17" x14ac:dyDescent="0.3">
      <c r="A19825" t="s">
        <v>19</v>
      </c>
      <c r="B19825">
        <v>7550000</v>
      </c>
      <c r="C19825">
        <v>7600000</v>
      </c>
      <c r="D19825">
        <v>0.4708</v>
      </c>
      <c r="E19825">
        <f t="shared" si="618"/>
        <v>47.08</v>
      </c>
      <c r="G19825" t="s">
        <v>19</v>
      </c>
      <c r="H19825">
        <v>7550000</v>
      </c>
      <c r="I19825">
        <v>7600000</v>
      </c>
      <c r="J19825">
        <v>7618</v>
      </c>
      <c r="K19825">
        <v>5022</v>
      </c>
      <c r="L19825">
        <f t="shared" si="619"/>
        <v>0.65922814386978212</v>
      </c>
      <c r="N19825" t="s">
        <v>19</v>
      </c>
      <c r="O19825">
        <v>7550000</v>
      </c>
      <c r="P19825">
        <v>7600000</v>
      </c>
      <c r="Q19825">
        <v>2</v>
      </c>
    </row>
    <row r="19826" spans="1:17" x14ac:dyDescent="0.3">
      <c r="A19826" t="s">
        <v>19</v>
      </c>
      <c r="B19826">
        <v>7600000</v>
      </c>
      <c r="C19826">
        <v>7650000</v>
      </c>
      <c r="D19826">
        <v>0.6069</v>
      </c>
      <c r="E19826">
        <f t="shared" si="618"/>
        <v>60.69</v>
      </c>
      <c r="G19826" t="s">
        <v>19</v>
      </c>
      <c r="H19826">
        <v>7600000</v>
      </c>
      <c r="I19826">
        <v>7650000</v>
      </c>
      <c r="J19826">
        <v>9189</v>
      </c>
      <c r="K19826">
        <v>3965</v>
      </c>
      <c r="L19826">
        <f t="shared" si="619"/>
        <v>0.43149417782130811</v>
      </c>
      <c r="N19826" t="s">
        <v>19</v>
      </c>
      <c r="O19826">
        <v>7600000</v>
      </c>
      <c r="P19826">
        <v>7650000</v>
      </c>
      <c r="Q19826">
        <v>3</v>
      </c>
    </row>
    <row r="19827" spans="1:17" x14ac:dyDescent="0.3">
      <c r="A19827" t="s">
        <v>19</v>
      </c>
      <c r="B19827">
        <v>7650000</v>
      </c>
      <c r="C19827">
        <v>7700000</v>
      </c>
      <c r="D19827">
        <v>0.48670000000000002</v>
      </c>
      <c r="E19827">
        <f t="shared" si="618"/>
        <v>48.67</v>
      </c>
      <c r="G19827" t="s">
        <v>19</v>
      </c>
      <c r="H19827">
        <v>7650000</v>
      </c>
      <c r="I19827">
        <v>7700000</v>
      </c>
      <c r="J19827">
        <v>11477</v>
      </c>
      <c r="K19827">
        <v>6470</v>
      </c>
      <c r="L19827">
        <f t="shared" si="619"/>
        <v>0.56373616798815018</v>
      </c>
      <c r="N19827" t="s">
        <v>19</v>
      </c>
      <c r="O19827">
        <v>7650000</v>
      </c>
      <c r="P19827">
        <v>7700000</v>
      </c>
      <c r="Q19827">
        <v>1</v>
      </c>
    </row>
    <row r="19828" spans="1:17" x14ac:dyDescent="0.3">
      <c r="A19828" t="s">
        <v>19</v>
      </c>
      <c r="B19828">
        <v>7700000</v>
      </c>
      <c r="C19828">
        <v>7750000</v>
      </c>
      <c r="D19828">
        <v>0.42849999999999999</v>
      </c>
      <c r="E19828">
        <f t="shared" si="618"/>
        <v>42.85</v>
      </c>
      <c r="G19828" t="s">
        <v>19</v>
      </c>
      <c r="H19828">
        <v>7700000</v>
      </c>
      <c r="I19828">
        <v>7750000</v>
      </c>
      <c r="J19828">
        <v>7485</v>
      </c>
      <c r="K19828">
        <v>4049</v>
      </c>
      <c r="L19828">
        <f t="shared" si="619"/>
        <v>0.54094856379425516</v>
      </c>
      <c r="N19828" t="s">
        <v>19</v>
      </c>
      <c r="O19828">
        <v>7700000</v>
      </c>
      <c r="P19828">
        <v>7750000</v>
      </c>
      <c r="Q19828">
        <v>0</v>
      </c>
    </row>
    <row r="19829" spans="1:17" x14ac:dyDescent="0.3">
      <c r="A19829" t="s">
        <v>19</v>
      </c>
      <c r="B19829">
        <v>7750000</v>
      </c>
      <c r="C19829">
        <v>7800000</v>
      </c>
      <c r="D19829">
        <v>0.39810000000000001</v>
      </c>
      <c r="E19829">
        <f t="shared" si="618"/>
        <v>39.81</v>
      </c>
      <c r="G19829" t="s">
        <v>19</v>
      </c>
      <c r="H19829">
        <v>7750000</v>
      </c>
      <c r="I19829">
        <v>7800000</v>
      </c>
      <c r="J19829">
        <v>6914</v>
      </c>
      <c r="K19829">
        <v>4223</v>
      </c>
      <c r="L19829">
        <f t="shared" si="619"/>
        <v>0.6107897020538039</v>
      </c>
      <c r="N19829" t="s">
        <v>19</v>
      </c>
      <c r="O19829">
        <v>7750000</v>
      </c>
      <c r="P19829">
        <v>7800000</v>
      </c>
      <c r="Q19829">
        <v>2</v>
      </c>
    </row>
    <row r="19830" spans="1:17" x14ac:dyDescent="0.3">
      <c r="A19830" t="s">
        <v>19</v>
      </c>
      <c r="B19830">
        <v>7800000</v>
      </c>
      <c r="C19830">
        <v>7850000</v>
      </c>
      <c r="D19830">
        <v>0.43890000000000001</v>
      </c>
      <c r="E19830">
        <f t="shared" si="618"/>
        <v>43.89</v>
      </c>
      <c r="G19830" t="s">
        <v>19</v>
      </c>
      <c r="H19830">
        <v>7800000</v>
      </c>
      <c r="I19830">
        <v>7850000</v>
      </c>
      <c r="J19830">
        <v>6752</v>
      </c>
      <c r="K19830">
        <v>3269</v>
      </c>
      <c r="L19830">
        <f t="shared" si="619"/>
        <v>0.48415284360189575</v>
      </c>
      <c r="N19830" t="s">
        <v>19</v>
      </c>
      <c r="O19830">
        <v>7800000</v>
      </c>
      <c r="P19830">
        <v>7850000</v>
      </c>
      <c r="Q19830">
        <v>2</v>
      </c>
    </row>
    <row r="19831" spans="1:17" x14ac:dyDescent="0.3">
      <c r="A19831" t="s">
        <v>19</v>
      </c>
      <c r="B19831">
        <v>7850000</v>
      </c>
      <c r="C19831">
        <v>7900000</v>
      </c>
      <c r="D19831">
        <v>0.45669999999999999</v>
      </c>
      <c r="E19831">
        <f t="shared" si="618"/>
        <v>45.67</v>
      </c>
      <c r="G19831" t="s">
        <v>19</v>
      </c>
      <c r="H19831">
        <v>7850000</v>
      </c>
      <c r="I19831">
        <v>7900000</v>
      </c>
      <c r="J19831">
        <v>8390</v>
      </c>
      <c r="K19831">
        <v>5349</v>
      </c>
      <c r="L19831">
        <f t="shared" si="619"/>
        <v>0.63754469606674613</v>
      </c>
      <c r="N19831" t="s">
        <v>19</v>
      </c>
      <c r="O19831">
        <v>7850000</v>
      </c>
      <c r="P19831">
        <v>7900000</v>
      </c>
      <c r="Q19831">
        <v>2</v>
      </c>
    </row>
    <row r="19832" spans="1:17" x14ac:dyDescent="0.3">
      <c r="A19832" t="s">
        <v>19</v>
      </c>
      <c r="B19832">
        <v>7900000</v>
      </c>
      <c r="C19832">
        <v>7950000</v>
      </c>
      <c r="D19832">
        <v>0.57979999999999998</v>
      </c>
      <c r="E19832">
        <f t="shared" si="618"/>
        <v>57.98</v>
      </c>
      <c r="G19832" t="s">
        <v>19</v>
      </c>
      <c r="H19832">
        <v>7900000</v>
      </c>
      <c r="I19832">
        <v>7950000</v>
      </c>
      <c r="J19832">
        <v>11919</v>
      </c>
      <c r="K19832">
        <v>5817</v>
      </c>
      <c r="L19832">
        <f t="shared" si="619"/>
        <v>0.48804429901837404</v>
      </c>
      <c r="N19832" t="s">
        <v>19</v>
      </c>
      <c r="O19832">
        <v>7900000</v>
      </c>
      <c r="P19832">
        <v>7950000</v>
      </c>
      <c r="Q19832">
        <v>1</v>
      </c>
    </row>
    <row r="19833" spans="1:17" x14ac:dyDescent="0.3">
      <c r="A19833" t="s">
        <v>19</v>
      </c>
      <c r="B19833">
        <v>7950000</v>
      </c>
      <c r="C19833">
        <v>8000000</v>
      </c>
      <c r="D19833">
        <v>0.52100000000000002</v>
      </c>
      <c r="E19833">
        <f t="shared" si="618"/>
        <v>52.1</v>
      </c>
      <c r="G19833" t="s">
        <v>19</v>
      </c>
      <c r="H19833">
        <v>7950000</v>
      </c>
      <c r="I19833">
        <v>8000000</v>
      </c>
      <c r="J19833">
        <v>9329</v>
      </c>
      <c r="K19833">
        <v>4371</v>
      </c>
      <c r="L19833">
        <f t="shared" si="619"/>
        <v>0.4685389645192411</v>
      </c>
      <c r="N19833" t="s">
        <v>19</v>
      </c>
      <c r="O19833">
        <v>7950000</v>
      </c>
      <c r="P19833">
        <v>8000000</v>
      </c>
      <c r="Q19833">
        <v>2</v>
      </c>
    </row>
    <row r="19834" spans="1:17" x14ac:dyDescent="0.3">
      <c r="A19834" t="s">
        <v>19</v>
      </c>
      <c r="B19834">
        <v>8000000</v>
      </c>
      <c r="C19834">
        <v>8050000</v>
      </c>
      <c r="D19834">
        <v>0.41260000000000002</v>
      </c>
      <c r="E19834">
        <f t="shared" si="618"/>
        <v>41.260000000000005</v>
      </c>
      <c r="G19834" t="s">
        <v>19</v>
      </c>
      <c r="H19834">
        <v>8000000</v>
      </c>
      <c r="I19834">
        <v>8050000</v>
      </c>
      <c r="J19834">
        <v>5391</v>
      </c>
      <c r="K19834">
        <v>2397</v>
      </c>
      <c r="L19834">
        <f t="shared" si="619"/>
        <v>0.44462993878686702</v>
      </c>
      <c r="N19834" t="s">
        <v>19</v>
      </c>
      <c r="O19834">
        <v>8000000</v>
      </c>
      <c r="P19834">
        <v>8050000</v>
      </c>
      <c r="Q19834">
        <v>2</v>
      </c>
    </row>
    <row r="19835" spans="1:17" x14ac:dyDescent="0.3">
      <c r="A19835" t="s">
        <v>19</v>
      </c>
      <c r="B19835">
        <v>8050000</v>
      </c>
      <c r="C19835">
        <v>8100000</v>
      </c>
      <c r="D19835">
        <v>0.48530000000000001</v>
      </c>
      <c r="E19835">
        <f t="shared" si="618"/>
        <v>48.53</v>
      </c>
      <c r="G19835" t="s">
        <v>19</v>
      </c>
      <c r="H19835">
        <v>8050000</v>
      </c>
      <c r="I19835">
        <v>8100000</v>
      </c>
      <c r="J19835">
        <v>9682</v>
      </c>
      <c r="K19835">
        <v>6122</v>
      </c>
      <c r="L19835">
        <f t="shared" si="619"/>
        <v>0.63230737450939889</v>
      </c>
      <c r="N19835" t="s">
        <v>19</v>
      </c>
      <c r="O19835">
        <v>8050000</v>
      </c>
      <c r="P19835">
        <v>8100000</v>
      </c>
      <c r="Q19835">
        <v>1</v>
      </c>
    </row>
    <row r="19836" spans="1:17" x14ac:dyDescent="0.3">
      <c r="A19836" t="s">
        <v>19</v>
      </c>
      <c r="B19836">
        <v>8100000</v>
      </c>
      <c r="C19836">
        <v>8150000</v>
      </c>
      <c r="D19836">
        <v>0.42580000000000001</v>
      </c>
      <c r="E19836">
        <f t="shared" si="618"/>
        <v>42.58</v>
      </c>
      <c r="G19836" t="s">
        <v>19</v>
      </c>
      <c r="H19836">
        <v>8100000</v>
      </c>
      <c r="I19836">
        <v>8150000</v>
      </c>
      <c r="J19836">
        <v>6369</v>
      </c>
      <c r="K19836">
        <v>3679</v>
      </c>
      <c r="L19836">
        <f t="shared" si="619"/>
        <v>0.57764170199403364</v>
      </c>
      <c r="N19836" t="s">
        <v>19</v>
      </c>
      <c r="O19836">
        <v>8100000</v>
      </c>
      <c r="P19836">
        <v>8150000</v>
      </c>
      <c r="Q19836">
        <v>3</v>
      </c>
    </row>
    <row r="19837" spans="1:17" x14ac:dyDescent="0.3">
      <c r="A19837" t="s">
        <v>19</v>
      </c>
      <c r="B19837">
        <v>8150000</v>
      </c>
      <c r="C19837">
        <v>8200000</v>
      </c>
      <c r="D19837">
        <v>0.38790000000000002</v>
      </c>
      <c r="E19837">
        <f t="shared" si="618"/>
        <v>38.79</v>
      </c>
      <c r="G19837" t="s">
        <v>19</v>
      </c>
      <c r="H19837">
        <v>8150000</v>
      </c>
      <c r="I19837">
        <v>8200000</v>
      </c>
      <c r="J19837">
        <v>6566</v>
      </c>
      <c r="K19837">
        <v>3134</v>
      </c>
      <c r="L19837">
        <f t="shared" si="619"/>
        <v>0.4773073408467865</v>
      </c>
      <c r="N19837" t="s">
        <v>19</v>
      </c>
      <c r="O19837">
        <v>8150000</v>
      </c>
      <c r="P19837">
        <v>8200000</v>
      </c>
      <c r="Q19837">
        <v>0</v>
      </c>
    </row>
    <row r="19838" spans="1:17" x14ac:dyDescent="0.3">
      <c r="A19838" t="s">
        <v>19</v>
      </c>
      <c r="B19838">
        <v>8200000</v>
      </c>
      <c r="C19838">
        <v>8250000</v>
      </c>
      <c r="D19838">
        <v>0.4234</v>
      </c>
      <c r="E19838">
        <f t="shared" si="618"/>
        <v>42.34</v>
      </c>
      <c r="G19838" t="s">
        <v>19</v>
      </c>
      <c r="H19838">
        <v>8200000</v>
      </c>
      <c r="I19838">
        <v>8250000</v>
      </c>
      <c r="J19838">
        <v>6920</v>
      </c>
      <c r="K19838">
        <v>3827</v>
      </c>
      <c r="L19838">
        <f t="shared" si="619"/>
        <v>0.55303468208092488</v>
      </c>
      <c r="N19838" t="s">
        <v>19</v>
      </c>
      <c r="O19838">
        <v>8200000</v>
      </c>
      <c r="P19838">
        <v>8250000</v>
      </c>
      <c r="Q19838">
        <v>1</v>
      </c>
    </row>
    <row r="19839" spans="1:17" x14ac:dyDescent="0.3">
      <c r="A19839" t="s">
        <v>19</v>
      </c>
      <c r="B19839">
        <v>8250000</v>
      </c>
      <c r="C19839">
        <v>8300000</v>
      </c>
      <c r="D19839">
        <v>0.44850000000000001</v>
      </c>
      <c r="E19839">
        <f t="shared" si="618"/>
        <v>44.85</v>
      </c>
      <c r="G19839" t="s">
        <v>19</v>
      </c>
      <c r="H19839">
        <v>8250000</v>
      </c>
      <c r="I19839">
        <v>8300000</v>
      </c>
      <c r="J19839">
        <v>9496</v>
      </c>
      <c r="K19839">
        <v>3763</v>
      </c>
      <c r="L19839">
        <f t="shared" si="619"/>
        <v>0.39627211457455769</v>
      </c>
      <c r="N19839" t="s">
        <v>19</v>
      </c>
      <c r="O19839">
        <v>8250000</v>
      </c>
      <c r="P19839">
        <v>8300000</v>
      </c>
      <c r="Q19839">
        <v>4</v>
      </c>
    </row>
    <row r="19840" spans="1:17" x14ac:dyDescent="0.3">
      <c r="A19840" t="s">
        <v>19</v>
      </c>
      <c r="B19840">
        <v>8300000</v>
      </c>
      <c r="C19840">
        <v>8350000</v>
      </c>
      <c r="D19840">
        <v>0.46650000000000003</v>
      </c>
      <c r="E19840">
        <f t="shared" si="618"/>
        <v>46.650000000000006</v>
      </c>
      <c r="G19840" t="s">
        <v>19</v>
      </c>
      <c r="H19840">
        <v>8300000</v>
      </c>
      <c r="I19840">
        <v>8350000</v>
      </c>
      <c r="J19840">
        <v>10769</v>
      </c>
      <c r="K19840">
        <v>5227</v>
      </c>
      <c r="L19840">
        <f t="shared" si="619"/>
        <v>0.48537468660042715</v>
      </c>
      <c r="N19840" t="s">
        <v>19</v>
      </c>
      <c r="O19840">
        <v>8300000</v>
      </c>
      <c r="P19840">
        <v>8350000</v>
      </c>
      <c r="Q19840">
        <v>4</v>
      </c>
    </row>
    <row r="19841" spans="1:17" x14ac:dyDescent="0.3">
      <c r="A19841" t="s">
        <v>19</v>
      </c>
      <c r="B19841">
        <v>8350000</v>
      </c>
      <c r="C19841">
        <v>8400000</v>
      </c>
      <c r="D19841">
        <v>0.40939999999999999</v>
      </c>
      <c r="E19841">
        <f t="shared" si="618"/>
        <v>40.94</v>
      </c>
      <c r="G19841" t="s">
        <v>19</v>
      </c>
      <c r="H19841">
        <v>8350000</v>
      </c>
      <c r="I19841">
        <v>8400000</v>
      </c>
      <c r="J19841">
        <v>6937</v>
      </c>
      <c r="K19841">
        <v>4324</v>
      </c>
      <c r="L19841">
        <f t="shared" si="619"/>
        <v>0.62332420354620155</v>
      </c>
      <c r="N19841" t="s">
        <v>19</v>
      </c>
      <c r="O19841">
        <v>8350000</v>
      </c>
      <c r="P19841">
        <v>8400000</v>
      </c>
      <c r="Q19841">
        <v>3</v>
      </c>
    </row>
    <row r="19842" spans="1:17" x14ac:dyDescent="0.3">
      <c r="A19842" t="s">
        <v>19</v>
      </c>
      <c r="B19842">
        <v>8400000</v>
      </c>
      <c r="C19842">
        <v>8450000</v>
      </c>
      <c r="D19842">
        <v>0.36359999999999998</v>
      </c>
      <c r="E19842">
        <f t="shared" si="618"/>
        <v>36.36</v>
      </c>
      <c r="G19842" t="s">
        <v>19</v>
      </c>
      <c r="H19842">
        <v>8400000</v>
      </c>
      <c r="I19842">
        <v>8450000</v>
      </c>
      <c r="J19842">
        <v>4765</v>
      </c>
      <c r="K19842">
        <v>2785</v>
      </c>
      <c r="L19842">
        <f t="shared" si="619"/>
        <v>0.58447009443861486</v>
      </c>
      <c r="N19842" t="s">
        <v>19</v>
      </c>
      <c r="O19842">
        <v>8400000</v>
      </c>
      <c r="P19842">
        <v>8450000</v>
      </c>
      <c r="Q19842">
        <v>4</v>
      </c>
    </row>
    <row r="19843" spans="1:17" x14ac:dyDescent="0.3">
      <c r="A19843" t="s">
        <v>19</v>
      </c>
      <c r="B19843">
        <v>8450000</v>
      </c>
      <c r="C19843">
        <v>8500000</v>
      </c>
      <c r="D19843">
        <v>0.47320000000000001</v>
      </c>
      <c r="E19843">
        <f t="shared" ref="E19843:E19906" si="620">D19843*100</f>
        <v>47.32</v>
      </c>
      <c r="G19843" t="s">
        <v>19</v>
      </c>
      <c r="H19843">
        <v>8450000</v>
      </c>
      <c r="I19843">
        <v>8500000</v>
      </c>
      <c r="J19843">
        <v>6995</v>
      </c>
      <c r="K19843">
        <v>3624</v>
      </c>
      <c r="L19843">
        <f t="shared" ref="L19843:L19906" si="621">K19843/J19843</f>
        <v>0.51808434596140096</v>
      </c>
      <c r="N19843" t="s">
        <v>19</v>
      </c>
      <c r="O19843">
        <v>8450000</v>
      </c>
      <c r="P19843">
        <v>8500000</v>
      </c>
      <c r="Q19843">
        <v>0</v>
      </c>
    </row>
    <row r="19844" spans="1:17" x14ac:dyDescent="0.3">
      <c r="A19844" t="s">
        <v>19</v>
      </c>
      <c r="B19844">
        <v>8500000</v>
      </c>
      <c r="C19844">
        <v>8550000</v>
      </c>
      <c r="D19844">
        <v>0.4657</v>
      </c>
      <c r="E19844">
        <f t="shared" si="620"/>
        <v>46.57</v>
      </c>
      <c r="G19844" t="s">
        <v>19</v>
      </c>
      <c r="H19844">
        <v>8500000</v>
      </c>
      <c r="I19844">
        <v>8550000</v>
      </c>
      <c r="J19844">
        <v>11022</v>
      </c>
      <c r="K19844">
        <v>4885</v>
      </c>
      <c r="L19844">
        <f t="shared" si="621"/>
        <v>0.44320450009072765</v>
      </c>
      <c r="N19844" t="s">
        <v>19</v>
      </c>
      <c r="O19844">
        <v>8500000</v>
      </c>
      <c r="P19844">
        <v>8550000</v>
      </c>
      <c r="Q19844">
        <v>2</v>
      </c>
    </row>
    <row r="19845" spans="1:17" x14ac:dyDescent="0.3">
      <c r="A19845" t="s">
        <v>19</v>
      </c>
      <c r="B19845">
        <v>8550000</v>
      </c>
      <c r="C19845">
        <v>8600000</v>
      </c>
      <c r="D19845">
        <v>0.44409999999999999</v>
      </c>
      <c r="E19845">
        <f t="shared" si="620"/>
        <v>44.41</v>
      </c>
      <c r="G19845" t="s">
        <v>19</v>
      </c>
      <c r="H19845">
        <v>8550000</v>
      </c>
      <c r="I19845">
        <v>8600000</v>
      </c>
      <c r="J19845">
        <v>8109</v>
      </c>
      <c r="K19845">
        <v>4496</v>
      </c>
      <c r="L19845">
        <f t="shared" si="621"/>
        <v>0.55444567764212604</v>
      </c>
      <c r="N19845" t="s">
        <v>19</v>
      </c>
      <c r="O19845">
        <v>8550000</v>
      </c>
      <c r="P19845">
        <v>8600000</v>
      </c>
      <c r="Q19845">
        <v>2</v>
      </c>
    </row>
    <row r="19846" spans="1:17" x14ac:dyDescent="0.3">
      <c r="A19846" t="s">
        <v>19</v>
      </c>
      <c r="B19846">
        <v>8600000</v>
      </c>
      <c r="C19846">
        <v>8650000</v>
      </c>
      <c r="D19846">
        <v>0.53100000000000003</v>
      </c>
      <c r="E19846">
        <f t="shared" si="620"/>
        <v>53.1</v>
      </c>
      <c r="G19846" t="s">
        <v>19</v>
      </c>
      <c r="H19846">
        <v>8600000</v>
      </c>
      <c r="I19846">
        <v>8650000</v>
      </c>
      <c r="J19846">
        <v>10319</v>
      </c>
      <c r="K19846">
        <v>5519</v>
      </c>
      <c r="L19846">
        <f t="shared" si="621"/>
        <v>0.53483864715573215</v>
      </c>
      <c r="N19846" t="s">
        <v>19</v>
      </c>
      <c r="O19846">
        <v>8600000</v>
      </c>
      <c r="P19846">
        <v>8650000</v>
      </c>
      <c r="Q19846">
        <v>2</v>
      </c>
    </row>
    <row r="19847" spans="1:17" x14ac:dyDescent="0.3">
      <c r="A19847" t="s">
        <v>19</v>
      </c>
      <c r="B19847">
        <v>8650000</v>
      </c>
      <c r="C19847">
        <v>8700000</v>
      </c>
      <c r="D19847">
        <v>0.54369999999999996</v>
      </c>
      <c r="E19847">
        <f t="shared" si="620"/>
        <v>54.37</v>
      </c>
      <c r="G19847" t="s">
        <v>19</v>
      </c>
      <c r="H19847">
        <v>8650000</v>
      </c>
      <c r="I19847">
        <v>8700000</v>
      </c>
      <c r="J19847">
        <v>12525</v>
      </c>
      <c r="K19847">
        <v>6121</v>
      </c>
      <c r="L19847">
        <f t="shared" si="621"/>
        <v>0.48870259481037925</v>
      </c>
      <c r="N19847" t="s">
        <v>19</v>
      </c>
      <c r="O19847">
        <v>8650000</v>
      </c>
      <c r="P19847">
        <v>8700000</v>
      </c>
      <c r="Q19847">
        <v>5</v>
      </c>
    </row>
    <row r="19848" spans="1:17" x14ac:dyDescent="0.3">
      <c r="A19848" t="s">
        <v>19</v>
      </c>
      <c r="B19848">
        <v>8700000</v>
      </c>
      <c r="C19848">
        <v>8750000</v>
      </c>
      <c r="D19848">
        <v>0.44519999999999998</v>
      </c>
      <c r="E19848">
        <f t="shared" si="620"/>
        <v>44.519999999999996</v>
      </c>
      <c r="G19848" t="s">
        <v>19</v>
      </c>
      <c r="H19848">
        <v>8700000</v>
      </c>
      <c r="I19848">
        <v>8750000</v>
      </c>
      <c r="J19848">
        <v>8004</v>
      </c>
      <c r="K19848">
        <v>4485</v>
      </c>
      <c r="L19848">
        <f t="shared" si="621"/>
        <v>0.56034482758620685</v>
      </c>
      <c r="N19848" t="s">
        <v>19</v>
      </c>
      <c r="O19848">
        <v>8700000</v>
      </c>
      <c r="P19848">
        <v>8750000</v>
      </c>
      <c r="Q19848">
        <v>1</v>
      </c>
    </row>
    <row r="19849" spans="1:17" x14ac:dyDescent="0.3">
      <c r="A19849" t="s">
        <v>19</v>
      </c>
      <c r="B19849">
        <v>8750000</v>
      </c>
      <c r="C19849">
        <v>8800000</v>
      </c>
      <c r="D19849">
        <v>0.501</v>
      </c>
      <c r="E19849">
        <f t="shared" si="620"/>
        <v>50.1</v>
      </c>
      <c r="G19849" t="s">
        <v>19</v>
      </c>
      <c r="H19849">
        <v>8750000</v>
      </c>
      <c r="I19849">
        <v>8800000</v>
      </c>
      <c r="J19849">
        <v>9624</v>
      </c>
      <c r="K19849">
        <v>5418</v>
      </c>
      <c r="L19849">
        <f t="shared" si="621"/>
        <v>0.56296758104738154</v>
      </c>
      <c r="N19849" t="s">
        <v>19</v>
      </c>
      <c r="O19849">
        <v>8750000</v>
      </c>
      <c r="P19849">
        <v>8800000</v>
      </c>
      <c r="Q19849">
        <v>3</v>
      </c>
    </row>
    <row r="19850" spans="1:17" x14ac:dyDescent="0.3">
      <c r="A19850" t="s">
        <v>19</v>
      </c>
      <c r="B19850">
        <v>8800000</v>
      </c>
      <c r="C19850">
        <v>8850000</v>
      </c>
      <c r="D19850">
        <v>0.53820000000000001</v>
      </c>
      <c r="E19850">
        <f t="shared" si="620"/>
        <v>53.82</v>
      </c>
      <c r="G19850" t="s">
        <v>19</v>
      </c>
      <c r="H19850">
        <v>8800000</v>
      </c>
      <c r="I19850">
        <v>8850000</v>
      </c>
      <c r="J19850">
        <v>10338</v>
      </c>
      <c r="K19850">
        <v>6030</v>
      </c>
      <c r="L19850">
        <f t="shared" si="621"/>
        <v>0.58328496807893204</v>
      </c>
      <c r="N19850" t="s">
        <v>19</v>
      </c>
      <c r="O19850">
        <v>8800000</v>
      </c>
      <c r="P19850">
        <v>8850000</v>
      </c>
      <c r="Q19850">
        <v>0</v>
      </c>
    </row>
    <row r="19851" spans="1:17" x14ac:dyDescent="0.3">
      <c r="A19851" t="s">
        <v>19</v>
      </c>
      <c r="B19851">
        <v>8850000</v>
      </c>
      <c r="C19851">
        <v>8900000</v>
      </c>
      <c r="D19851">
        <v>0.48409999999999997</v>
      </c>
      <c r="E19851">
        <f t="shared" si="620"/>
        <v>48.41</v>
      </c>
      <c r="G19851" t="s">
        <v>19</v>
      </c>
      <c r="H19851">
        <v>8850000</v>
      </c>
      <c r="I19851">
        <v>8900000</v>
      </c>
      <c r="J19851">
        <v>8132</v>
      </c>
      <c r="K19851">
        <v>4722</v>
      </c>
      <c r="L19851">
        <f t="shared" si="621"/>
        <v>0.58066896212493846</v>
      </c>
      <c r="N19851" t="s">
        <v>19</v>
      </c>
      <c r="O19851">
        <v>8850000</v>
      </c>
      <c r="P19851">
        <v>8900000</v>
      </c>
      <c r="Q19851">
        <v>3</v>
      </c>
    </row>
    <row r="19852" spans="1:17" x14ac:dyDescent="0.3">
      <c r="A19852" t="s">
        <v>19</v>
      </c>
      <c r="B19852">
        <v>8900000</v>
      </c>
      <c r="C19852">
        <v>8950000</v>
      </c>
      <c r="D19852">
        <v>0.42559999999999998</v>
      </c>
      <c r="E19852">
        <f t="shared" si="620"/>
        <v>42.559999999999995</v>
      </c>
      <c r="G19852" t="s">
        <v>19</v>
      </c>
      <c r="H19852">
        <v>8900000</v>
      </c>
      <c r="I19852">
        <v>8950000</v>
      </c>
      <c r="J19852">
        <v>9369</v>
      </c>
      <c r="K19852">
        <v>3963</v>
      </c>
      <c r="L19852">
        <f t="shared" si="621"/>
        <v>0.42299071405699645</v>
      </c>
      <c r="N19852" t="s">
        <v>19</v>
      </c>
      <c r="O19852">
        <v>8900000</v>
      </c>
      <c r="P19852">
        <v>8950000</v>
      </c>
      <c r="Q19852">
        <v>1</v>
      </c>
    </row>
    <row r="19853" spans="1:17" x14ac:dyDescent="0.3">
      <c r="A19853" t="s">
        <v>19</v>
      </c>
      <c r="B19853">
        <v>8950000</v>
      </c>
      <c r="C19853">
        <v>9000000</v>
      </c>
      <c r="D19853">
        <v>0.4022</v>
      </c>
      <c r="E19853">
        <f t="shared" si="620"/>
        <v>40.22</v>
      </c>
      <c r="G19853" t="s">
        <v>19</v>
      </c>
      <c r="H19853">
        <v>8950000</v>
      </c>
      <c r="I19853">
        <v>9000000</v>
      </c>
      <c r="J19853">
        <v>8074</v>
      </c>
      <c r="K19853">
        <v>5276</v>
      </c>
      <c r="L19853">
        <f t="shared" si="621"/>
        <v>0.65345553628932374</v>
      </c>
      <c r="N19853" t="s">
        <v>19</v>
      </c>
      <c r="O19853">
        <v>8950000</v>
      </c>
      <c r="P19853">
        <v>9000000</v>
      </c>
      <c r="Q19853">
        <v>1</v>
      </c>
    </row>
    <row r="19854" spans="1:17" x14ac:dyDescent="0.3">
      <c r="A19854" t="s">
        <v>19</v>
      </c>
      <c r="B19854">
        <v>9000000</v>
      </c>
      <c r="C19854">
        <v>9050000</v>
      </c>
      <c r="D19854">
        <v>0.42659999999999998</v>
      </c>
      <c r="E19854">
        <f t="shared" si="620"/>
        <v>42.66</v>
      </c>
      <c r="G19854" t="s">
        <v>19</v>
      </c>
      <c r="H19854">
        <v>9000000</v>
      </c>
      <c r="I19854">
        <v>9050000</v>
      </c>
      <c r="J19854">
        <v>9046</v>
      </c>
      <c r="K19854">
        <v>6055</v>
      </c>
      <c r="L19854">
        <f t="shared" si="621"/>
        <v>0.66935662171125354</v>
      </c>
      <c r="N19854" t="s">
        <v>19</v>
      </c>
      <c r="O19854">
        <v>9000000</v>
      </c>
      <c r="P19854">
        <v>9050000</v>
      </c>
      <c r="Q19854">
        <v>2</v>
      </c>
    </row>
    <row r="19855" spans="1:17" x14ac:dyDescent="0.3">
      <c r="A19855" t="s">
        <v>19</v>
      </c>
      <c r="B19855">
        <v>9050000</v>
      </c>
      <c r="C19855">
        <v>9100000</v>
      </c>
      <c r="D19855">
        <v>0.4471</v>
      </c>
      <c r="E19855">
        <f t="shared" si="620"/>
        <v>44.71</v>
      </c>
      <c r="G19855" t="s">
        <v>19</v>
      </c>
      <c r="H19855">
        <v>9050000</v>
      </c>
      <c r="I19855">
        <v>9100000</v>
      </c>
      <c r="J19855">
        <v>11980</v>
      </c>
      <c r="K19855">
        <v>5580</v>
      </c>
      <c r="L19855">
        <f t="shared" si="621"/>
        <v>0.46577629382303842</v>
      </c>
      <c r="N19855" t="s">
        <v>19</v>
      </c>
      <c r="O19855">
        <v>9050000</v>
      </c>
      <c r="P19855">
        <v>9100000</v>
      </c>
      <c r="Q19855">
        <v>2</v>
      </c>
    </row>
    <row r="19856" spans="1:17" x14ac:dyDescent="0.3">
      <c r="A19856" t="s">
        <v>19</v>
      </c>
      <c r="B19856">
        <v>9100000</v>
      </c>
      <c r="C19856">
        <v>9150000</v>
      </c>
      <c r="D19856">
        <v>0.49359999999999998</v>
      </c>
      <c r="E19856">
        <f t="shared" si="620"/>
        <v>49.36</v>
      </c>
      <c r="G19856" t="s">
        <v>19</v>
      </c>
      <c r="H19856">
        <v>9100000</v>
      </c>
      <c r="I19856">
        <v>9150000</v>
      </c>
      <c r="J19856">
        <v>10973</v>
      </c>
      <c r="K19856">
        <v>6507</v>
      </c>
      <c r="L19856">
        <f t="shared" si="621"/>
        <v>0.59300100246058507</v>
      </c>
      <c r="N19856" t="s">
        <v>19</v>
      </c>
      <c r="O19856">
        <v>9100000</v>
      </c>
      <c r="P19856">
        <v>9150000</v>
      </c>
      <c r="Q19856">
        <v>1</v>
      </c>
    </row>
    <row r="19857" spans="1:17" x14ac:dyDescent="0.3">
      <c r="A19857" t="s">
        <v>19</v>
      </c>
      <c r="B19857">
        <v>9150000</v>
      </c>
      <c r="C19857">
        <v>9200000</v>
      </c>
      <c r="D19857">
        <v>0.42780000000000001</v>
      </c>
      <c r="E19857">
        <f t="shared" si="620"/>
        <v>42.78</v>
      </c>
      <c r="G19857" t="s">
        <v>19</v>
      </c>
      <c r="H19857">
        <v>9150000</v>
      </c>
      <c r="I19857">
        <v>9200000</v>
      </c>
      <c r="J19857">
        <v>8391</v>
      </c>
      <c r="K19857">
        <v>5365</v>
      </c>
      <c r="L19857">
        <f t="shared" si="621"/>
        <v>0.63937552139196763</v>
      </c>
      <c r="N19857" t="s">
        <v>19</v>
      </c>
      <c r="O19857">
        <v>9150000</v>
      </c>
      <c r="P19857">
        <v>9200000</v>
      </c>
      <c r="Q19857">
        <v>1</v>
      </c>
    </row>
    <row r="19858" spans="1:17" x14ac:dyDescent="0.3">
      <c r="A19858" t="s">
        <v>19</v>
      </c>
      <c r="B19858">
        <v>9200000</v>
      </c>
      <c r="C19858">
        <v>9250000</v>
      </c>
      <c r="D19858">
        <v>0.41260000000000002</v>
      </c>
      <c r="E19858">
        <f t="shared" si="620"/>
        <v>41.260000000000005</v>
      </c>
      <c r="G19858" t="s">
        <v>19</v>
      </c>
      <c r="H19858">
        <v>9200000</v>
      </c>
      <c r="I19858">
        <v>9250000</v>
      </c>
      <c r="J19858">
        <v>8270</v>
      </c>
      <c r="K19858">
        <v>4228</v>
      </c>
      <c r="L19858">
        <f t="shared" si="621"/>
        <v>0.51124546553808947</v>
      </c>
      <c r="N19858" t="s">
        <v>19</v>
      </c>
      <c r="O19858">
        <v>9200000</v>
      </c>
      <c r="P19858">
        <v>9250000</v>
      </c>
      <c r="Q19858">
        <v>2</v>
      </c>
    </row>
    <row r="19859" spans="1:17" x14ac:dyDescent="0.3">
      <c r="A19859" t="s">
        <v>19</v>
      </c>
      <c r="B19859">
        <v>9250000</v>
      </c>
      <c r="C19859">
        <v>9300000</v>
      </c>
      <c r="D19859">
        <v>0.41149999999999998</v>
      </c>
      <c r="E19859">
        <f t="shared" si="620"/>
        <v>41.15</v>
      </c>
      <c r="G19859" t="s">
        <v>19</v>
      </c>
      <c r="H19859">
        <v>9250000</v>
      </c>
      <c r="I19859">
        <v>9300000</v>
      </c>
      <c r="J19859">
        <v>9884</v>
      </c>
      <c r="K19859">
        <v>4700</v>
      </c>
      <c r="L19859">
        <f t="shared" si="621"/>
        <v>0.4755159854309996</v>
      </c>
      <c r="N19859" t="s">
        <v>19</v>
      </c>
      <c r="O19859">
        <v>9250000</v>
      </c>
      <c r="P19859">
        <v>9300000</v>
      </c>
      <c r="Q19859">
        <v>3</v>
      </c>
    </row>
    <row r="19860" spans="1:17" x14ac:dyDescent="0.3">
      <c r="A19860" t="s">
        <v>19</v>
      </c>
      <c r="B19860">
        <v>9300000</v>
      </c>
      <c r="C19860">
        <v>9350000</v>
      </c>
      <c r="D19860">
        <v>0.37269999999999998</v>
      </c>
      <c r="E19860">
        <f t="shared" si="620"/>
        <v>37.269999999999996</v>
      </c>
      <c r="G19860" t="s">
        <v>19</v>
      </c>
      <c r="H19860">
        <v>9300000</v>
      </c>
      <c r="I19860">
        <v>9350000</v>
      </c>
      <c r="J19860">
        <v>6689</v>
      </c>
      <c r="K19860">
        <v>4086</v>
      </c>
      <c r="L19860">
        <f t="shared" si="621"/>
        <v>0.61085364030497835</v>
      </c>
      <c r="N19860" t="s">
        <v>19</v>
      </c>
      <c r="O19860">
        <v>9300000</v>
      </c>
      <c r="P19860">
        <v>9350000</v>
      </c>
      <c r="Q19860">
        <v>1</v>
      </c>
    </row>
    <row r="19861" spans="1:17" x14ac:dyDescent="0.3">
      <c r="A19861" t="s">
        <v>19</v>
      </c>
      <c r="B19861">
        <v>9350000</v>
      </c>
      <c r="C19861">
        <v>9400000</v>
      </c>
      <c r="D19861">
        <v>0.39419999999999999</v>
      </c>
      <c r="E19861">
        <f t="shared" si="620"/>
        <v>39.42</v>
      </c>
      <c r="G19861" t="s">
        <v>19</v>
      </c>
      <c r="H19861">
        <v>9350000</v>
      </c>
      <c r="I19861">
        <v>9400000</v>
      </c>
      <c r="J19861">
        <v>9131</v>
      </c>
      <c r="K19861">
        <v>4744</v>
      </c>
      <c r="L19861">
        <f t="shared" si="621"/>
        <v>0.51954878983681962</v>
      </c>
      <c r="N19861" t="s">
        <v>19</v>
      </c>
      <c r="O19861">
        <v>9350000</v>
      </c>
      <c r="P19861">
        <v>9400000</v>
      </c>
      <c r="Q19861">
        <v>1</v>
      </c>
    </row>
    <row r="19862" spans="1:17" x14ac:dyDescent="0.3">
      <c r="A19862" t="s">
        <v>19</v>
      </c>
      <c r="B19862">
        <v>9400000</v>
      </c>
      <c r="C19862">
        <v>9450000</v>
      </c>
      <c r="D19862">
        <v>0.38019999999999998</v>
      </c>
      <c r="E19862">
        <f t="shared" si="620"/>
        <v>38.019999999999996</v>
      </c>
      <c r="G19862" t="s">
        <v>19</v>
      </c>
      <c r="H19862">
        <v>9400000</v>
      </c>
      <c r="I19862">
        <v>9450000</v>
      </c>
      <c r="J19862">
        <v>9484</v>
      </c>
      <c r="K19862">
        <v>5560</v>
      </c>
      <c r="L19862">
        <f t="shared" si="621"/>
        <v>0.58625052720371151</v>
      </c>
      <c r="N19862" t="s">
        <v>19</v>
      </c>
      <c r="O19862">
        <v>9400000</v>
      </c>
      <c r="P19862">
        <v>9450000</v>
      </c>
      <c r="Q19862">
        <v>2</v>
      </c>
    </row>
    <row r="19863" spans="1:17" x14ac:dyDescent="0.3">
      <c r="A19863" t="s">
        <v>19</v>
      </c>
      <c r="B19863">
        <v>9450000</v>
      </c>
      <c r="C19863">
        <v>9500000</v>
      </c>
      <c r="D19863">
        <v>0.36549999999999999</v>
      </c>
      <c r="E19863">
        <f t="shared" si="620"/>
        <v>36.549999999999997</v>
      </c>
      <c r="G19863" t="s">
        <v>19</v>
      </c>
      <c r="H19863">
        <v>9450000</v>
      </c>
      <c r="I19863">
        <v>9500000</v>
      </c>
      <c r="J19863">
        <v>8508</v>
      </c>
      <c r="K19863">
        <v>6432</v>
      </c>
      <c r="L19863">
        <f t="shared" si="621"/>
        <v>0.75599435825105787</v>
      </c>
      <c r="N19863" t="s">
        <v>19</v>
      </c>
      <c r="O19863">
        <v>9450000</v>
      </c>
      <c r="P19863">
        <v>9500000</v>
      </c>
      <c r="Q19863">
        <v>1</v>
      </c>
    </row>
    <row r="19864" spans="1:17" x14ac:dyDescent="0.3">
      <c r="A19864" t="s">
        <v>19</v>
      </c>
      <c r="B19864">
        <v>9500000</v>
      </c>
      <c r="C19864">
        <v>9550000</v>
      </c>
      <c r="D19864">
        <v>0.39350000000000002</v>
      </c>
      <c r="E19864">
        <f t="shared" si="620"/>
        <v>39.35</v>
      </c>
      <c r="G19864" t="s">
        <v>19</v>
      </c>
      <c r="H19864">
        <v>9500000</v>
      </c>
      <c r="I19864">
        <v>9550000</v>
      </c>
      <c r="J19864">
        <v>9698</v>
      </c>
      <c r="K19864">
        <v>6281</v>
      </c>
      <c r="L19864">
        <f t="shared" si="621"/>
        <v>0.64765931119818521</v>
      </c>
      <c r="N19864" t="s">
        <v>19</v>
      </c>
      <c r="O19864">
        <v>9500000</v>
      </c>
      <c r="P19864">
        <v>9550000</v>
      </c>
      <c r="Q19864">
        <v>1</v>
      </c>
    </row>
    <row r="19865" spans="1:17" x14ac:dyDescent="0.3">
      <c r="A19865" t="s">
        <v>19</v>
      </c>
      <c r="B19865">
        <v>9550000</v>
      </c>
      <c r="C19865">
        <v>9600000</v>
      </c>
      <c r="D19865">
        <v>0.52</v>
      </c>
      <c r="E19865">
        <f t="shared" si="620"/>
        <v>52</v>
      </c>
      <c r="G19865" t="s">
        <v>19</v>
      </c>
      <c r="H19865">
        <v>9550000</v>
      </c>
      <c r="I19865">
        <v>9600000</v>
      </c>
      <c r="J19865">
        <v>10778</v>
      </c>
      <c r="K19865">
        <v>5435</v>
      </c>
      <c r="L19865">
        <f t="shared" si="621"/>
        <v>0.5042679532380776</v>
      </c>
      <c r="N19865" t="s">
        <v>19</v>
      </c>
      <c r="O19865">
        <v>9550000</v>
      </c>
      <c r="P19865">
        <v>9600000</v>
      </c>
      <c r="Q19865">
        <v>1</v>
      </c>
    </row>
    <row r="19866" spans="1:17" x14ac:dyDescent="0.3">
      <c r="A19866" t="s">
        <v>19</v>
      </c>
      <c r="B19866">
        <v>9600000</v>
      </c>
      <c r="C19866">
        <v>9650000</v>
      </c>
      <c r="D19866">
        <v>0.54969999999999997</v>
      </c>
      <c r="E19866">
        <f t="shared" si="620"/>
        <v>54.97</v>
      </c>
      <c r="G19866" t="s">
        <v>19</v>
      </c>
      <c r="H19866">
        <v>9600000</v>
      </c>
      <c r="I19866">
        <v>9650000</v>
      </c>
      <c r="J19866">
        <v>12769</v>
      </c>
      <c r="K19866">
        <v>6291</v>
      </c>
      <c r="L19866">
        <f t="shared" si="621"/>
        <v>0.49267757851045502</v>
      </c>
      <c r="N19866" t="s">
        <v>19</v>
      </c>
      <c r="O19866">
        <v>9600000</v>
      </c>
      <c r="P19866">
        <v>9650000</v>
      </c>
      <c r="Q19866">
        <v>1</v>
      </c>
    </row>
    <row r="19867" spans="1:17" x14ac:dyDescent="0.3">
      <c r="A19867" t="s">
        <v>19</v>
      </c>
      <c r="B19867">
        <v>9650000</v>
      </c>
      <c r="C19867">
        <v>9700000</v>
      </c>
      <c r="D19867">
        <v>0.44740000000000002</v>
      </c>
      <c r="E19867">
        <f t="shared" si="620"/>
        <v>44.74</v>
      </c>
      <c r="G19867" t="s">
        <v>19</v>
      </c>
      <c r="H19867">
        <v>9650000</v>
      </c>
      <c r="I19867">
        <v>9700000</v>
      </c>
      <c r="J19867">
        <v>11592</v>
      </c>
      <c r="K19867">
        <v>9213</v>
      </c>
      <c r="L19867">
        <f t="shared" si="621"/>
        <v>0.79477225672877849</v>
      </c>
      <c r="N19867" t="s">
        <v>19</v>
      </c>
      <c r="O19867">
        <v>9650000</v>
      </c>
      <c r="P19867">
        <v>9700000</v>
      </c>
      <c r="Q19867">
        <v>0</v>
      </c>
    </row>
    <row r="19868" spans="1:17" x14ac:dyDescent="0.3">
      <c r="A19868" t="s">
        <v>19</v>
      </c>
      <c r="B19868">
        <v>9700000</v>
      </c>
      <c r="C19868">
        <v>9750000</v>
      </c>
      <c r="D19868">
        <v>0.42849999999999999</v>
      </c>
      <c r="E19868">
        <f t="shared" si="620"/>
        <v>42.85</v>
      </c>
      <c r="G19868" t="s">
        <v>19</v>
      </c>
      <c r="H19868">
        <v>9700000</v>
      </c>
      <c r="I19868">
        <v>9750000</v>
      </c>
      <c r="J19868">
        <v>9007</v>
      </c>
      <c r="K19868">
        <v>6936</v>
      </c>
      <c r="L19868">
        <f t="shared" si="621"/>
        <v>0.77006772510269794</v>
      </c>
      <c r="N19868" t="s">
        <v>19</v>
      </c>
      <c r="O19868">
        <v>9700000</v>
      </c>
      <c r="P19868">
        <v>9750000</v>
      </c>
      <c r="Q19868">
        <v>0</v>
      </c>
    </row>
    <row r="19869" spans="1:17" x14ac:dyDescent="0.3">
      <c r="A19869" t="s">
        <v>19</v>
      </c>
      <c r="B19869">
        <v>9750000</v>
      </c>
      <c r="C19869">
        <v>9800000</v>
      </c>
      <c r="D19869">
        <v>0.42530000000000001</v>
      </c>
      <c r="E19869">
        <f t="shared" si="620"/>
        <v>42.53</v>
      </c>
      <c r="G19869" t="s">
        <v>19</v>
      </c>
      <c r="H19869">
        <v>9750000</v>
      </c>
      <c r="I19869">
        <v>9800000</v>
      </c>
      <c r="J19869">
        <v>10258</v>
      </c>
      <c r="K19869">
        <v>7890</v>
      </c>
      <c r="L19869">
        <f t="shared" si="621"/>
        <v>0.76915578085396763</v>
      </c>
      <c r="N19869" t="s">
        <v>19</v>
      </c>
      <c r="O19869">
        <v>9750000</v>
      </c>
      <c r="P19869">
        <v>9800000</v>
      </c>
      <c r="Q19869">
        <v>0</v>
      </c>
    </row>
    <row r="19870" spans="1:17" x14ac:dyDescent="0.3">
      <c r="A19870" t="s">
        <v>19</v>
      </c>
      <c r="B19870">
        <v>9800000</v>
      </c>
      <c r="C19870">
        <v>9850000</v>
      </c>
      <c r="D19870">
        <v>0.4178</v>
      </c>
      <c r="E19870">
        <f t="shared" si="620"/>
        <v>41.78</v>
      </c>
      <c r="G19870" t="s">
        <v>19</v>
      </c>
      <c r="H19870">
        <v>9800000</v>
      </c>
      <c r="I19870">
        <v>9850000</v>
      </c>
      <c r="J19870">
        <v>10717</v>
      </c>
      <c r="K19870">
        <v>8593</v>
      </c>
      <c r="L19870">
        <f t="shared" si="621"/>
        <v>0.80181020808061954</v>
      </c>
      <c r="N19870" t="s">
        <v>19</v>
      </c>
      <c r="O19870">
        <v>9800000</v>
      </c>
      <c r="P19870">
        <v>9850000</v>
      </c>
      <c r="Q19870">
        <v>1</v>
      </c>
    </row>
    <row r="19871" spans="1:17" x14ac:dyDescent="0.3">
      <c r="A19871" t="s">
        <v>19</v>
      </c>
      <c r="B19871">
        <v>9850000</v>
      </c>
      <c r="C19871">
        <v>9900000</v>
      </c>
      <c r="D19871">
        <v>0.39960000000000001</v>
      </c>
      <c r="E19871">
        <f t="shared" si="620"/>
        <v>39.96</v>
      </c>
      <c r="G19871" t="s">
        <v>19</v>
      </c>
      <c r="H19871">
        <v>9850000</v>
      </c>
      <c r="I19871">
        <v>9900000</v>
      </c>
      <c r="J19871">
        <v>10950</v>
      </c>
      <c r="K19871">
        <v>7677</v>
      </c>
      <c r="L19871">
        <f t="shared" si="621"/>
        <v>0.70109589041095888</v>
      </c>
      <c r="N19871" t="s">
        <v>19</v>
      </c>
      <c r="O19871">
        <v>9850000</v>
      </c>
      <c r="P19871">
        <v>9900000</v>
      </c>
      <c r="Q19871">
        <v>0</v>
      </c>
    </row>
    <row r="19872" spans="1:17" x14ac:dyDescent="0.3">
      <c r="A19872" t="s">
        <v>19</v>
      </c>
      <c r="B19872">
        <v>9900000</v>
      </c>
      <c r="C19872">
        <v>9950000</v>
      </c>
      <c r="D19872">
        <v>0.379</v>
      </c>
      <c r="E19872">
        <f t="shared" si="620"/>
        <v>37.9</v>
      </c>
      <c r="G19872" t="s">
        <v>19</v>
      </c>
      <c r="H19872">
        <v>9900000</v>
      </c>
      <c r="I19872">
        <v>9950000</v>
      </c>
      <c r="J19872">
        <v>7709</v>
      </c>
      <c r="K19872">
        <v>5594</v>
      </c>
      <c r="L19872">
        <f t="shared" si="621"/>
        <v>0.72564534959138671</v>
      </c>
      <c r="N19872" t="s">
        <v>19</v>
      </c>
      <c r="O19872">
        <v>9900000</v>
      </c>
      <c r="P19872">
        <v>9950000</v>
      </c>
      <c r="Q19872">
        <v>0</v>
      </c>
    </row>
    <row r="19873" spans="1:17" x14ac:dyDescent="0.3">
      <c r="A19873" t="s">
        <v>19</v>
      </c>
      <c r="B19873">
        <v>9950000</v>
      </c>
      <c r="C19873">
        <v>10000000</v>
      </c>
      <c r="D19873">
        <v>0.38340000000000002</v>
      </c>
      <c r="E19873">
        <f t="shared" si="620"/>
        <v>38.340000000000003</v>
      </c>
      <c r="G19873" t="s">
        <v>19</v>
      </c>
      <c r="H19873">
        <v>9950000</v>
      </c>
      <c r="I19873">
        <v>10000000</v>
      </c>
      <c r="J19873">
        <v>9346</v>
      </c>
      <c r="K19873">
        <v>6272</v>
      </c>
      <c r="L19873">
        <f t="shared" si="621"/>
        <v>0.67108923603680715</v>
      </c>
      <c r="N19873" t="s">
        <v>19</v>
      </c>
      <c r="O19873">
        <v>9950000</v>
      </c>
      <c r="P19873">
        <v>10000000</v>
      </c>
      <c r="Q19873">
        <v>0</v>
      </c>
    </row>
    <row r="19874" spans="1:17" x14ac:dyDescent="0.3">
      <c r="A19874" t="s">
        <v>19</v>
      </c>
      <c r="B19874">
        <v>10000000</v>
      </c>
      <c r="C19874">
        <v>10050000</v>
      </c>
      <c r="D19874">
        <v>0.41139999999999999</v>
      </c>
      <c r="E19874">
        <f t="shared" si="620"/>
        <v>41.14</v>
      </c>
      <c r="G19874" t="s">
        <v>19</v>
      </c>
      <c r="H19874">
        <v>10000000</v>
      </c>
      <c r="I19874">
        <v>10050000</v>
      </c>
      <c r="J19874">
        <v>7692</v>
      </c>
      <c r="K19874">
        <v>3797</v>
      </c>
      <c r="L19874">
        <f t="shared" si="621"/>
        <v>0.49362974518980757</v>
      </c>
      <c r="N19874" t="s">
        <v>19</v>
      </c>
      <c r="O19874">
        <v>10000000</v>
      </c>
      <c r="P19874">
        <v>10050000</v>
      </c>
      <c r="Q19874">
        <v>2</v>
      </c>
    </row>
    <row r="19875" spans="1:17" x14ac:dyDescent="0.3">
      <c r="A19875" t="s">
        <v>19</v>
      </c>
      <c r="B19875">
        <v>10050000</v>
      </c>
      <c r="C19875">
        <v>10100000</v>
      </c>
      <c r="D19875">
        <v>0.42720000000000002</v>
      </c>
      <c r="E19875">
        <f t="shared" si="620"/>
        <v>42.72</v>
      </c>
      <c r="G19875" t="s">
        <v>19</v>
      </c>
      <c r="H19875">
        <v>10050000</v>
      </c>
      <c r="I19875">
        <v>10100000</v>
      </c>
      <c r="J19875">
        <v>8608</v>
      </c>
      <c r="K19875">
        <v>4744</v>
      </c>
      <c r="L19875">
        <f t="shared" si="621"/>
        <v>0.5511152416356877</v>
      </c>
      <c r="N19875" t="s">
        <v>19</v>
      </c>
      <c r="O19875">
        <v>10050000</v>
      </c>
      <c r="P19875">
        <v>10100000</v>
      </c>
      <c r="Q19875">
        <v>1</v>
      </c>
    </row>
    <row r="19876" spans="1:17" x14ac:dyDescent="0.3">
      <c r="A19876" t="s">
        <v>19</v>
      </c>
      <c r="B19876">
        <v>10100000</v>
      </c>
      <c r="C19876">
        <v>10150000</v>
      </c>
      <c r="D19876">
        <v>0.37090000000000001</v>
      </c>
      <c r="E19876">
        <f t="shared" si="620"/>
        <v>37.090000000000003</v>
      </c>
      <c r="G19876" t="s">
        <v>19</v>
      </c>
      <c r="H19876">
        <v>10100000</v>
      </c>
      <c r="I19876">
        <v>10150000</v>
      </c>
      <c r="J19876">
        <v>5697</v>
      </c>
      <c r="K19876">
        <v>3881</v>
      </c>
      <c r="L19876">
        <f t="shared" si="621"/>
        <v>0.68123573810777605</v>
      </c>
      <c r="N19876" t="s">
        <v>19</v>
      </c>
      <c r="O19876">
        <v>10100000</v>
      </c>
      <c r="P19876">
        <v>10150000</v>
      </c>
      <c r="Q19876">
        <v>1</v>
      </c>
    </row>
    <row r="19877" spans="1:17" x14ac:dyDescent="0.3">
      <c r="A19877" t="s">
        <v>19</v>
      </c>
      <c r="B19877">
        <v>10150000</v>
      </c>
      <c r="C19877">
        <v>10200000</v>
      </c>
      <c r="D19877">
        <v>0.40029999999999999</v>
      </c>
      <c r="E19877">
        <f t="shared" si="620"/>
        <v>40.03</v>
      </c>
      <c r="G19877" t="s">
        <v>19</v>
      </c>
      <c r="H19877">
        <v>10150000</v>
      </c>
      <c r="I19877">
        <v>10200000</v>
      </c>
      <c r="J19877">
        <v>7893</v>
      </c>
      <c r="K19877">
        <v>5286</v>
      </c>
      <c r="L19877">
        <f t="shared" si="621"/>
        <v>0.669707335613835</v>
      </c>
      <c r="N19877" t="s">
        <v>19</v>
      </c>
      <c r="O19877">
        <v>10150000</v>
      </c>
      <c r="P19877">
        <v>10200000</v>
      </c>
      <c r="Q19877">
        <v>1</v>
      </c>
    </row>
    <row r="19878" spans="1:17" x14ac:dyDescent="0.3">
      <c r="A19878" t="s">
        <v>19</v>
      </c>
      <c r="B19878">
        <v>10200000</v>
      </c>
      <c r="C19878">
        <v>10250000</v>
      </c>
      <c r="D19878">
        <v>0.45119999999999999</v>
      </c>
      <c r="E19878">
        <f t="shared" si="620"/>
        <v>45.12</v>
      </c>
      <c r="G19878" t="s">
        <v>19</v>
      </c>
      <c r="H19878">
        <v>10200000</v>
      </c>
      <c r="I19878">
        <v>10250000</v>
      </c>
      <c r="J19878">
        <v>12526</v>
      </c>
      <c r="K19878">
        <v>6824</v>
      </c>
      <c r="L19878">
        <f t="shared" si="621"/>
        <v>0.54478684336579919</v>
      </c>
      <c r="N19878" t="s">
        <v>19</v>
      </c>
      <c r="O19878">
        <v>10200000</v>
      </c>
      <c r="P19878">
        <v>10250000</v>
      </c>
      <c r="Q19878">
        <v>4</v>
      </c>
    </row>
    <row r="19879" spans="1:17" x14ac:dyDescent="0.3">
      <c r="A19879" t="s">
        <v>19</v>
      </c>
      <c r="B19879">
        <v>10250000</v>
      </c>
      <c r="C19879">
        <v>10300000</v>
      </c>
      <c r="D19879">
        <v>0.4899</v>
      </c>
      <c r="E19879">
        <f t="shared" si="620"/>
        <v>48.99</v>
      </c>
      <c r="G19879" t="s">
        <v>19</v>
      </c>
      <c r="H19879">
        <v>10250000</v>
      </c>
      <c r="I19879">
        <v>10300000</v>
      </c>
      <c r="J19879">
        <v>11001</v>
      </c>
      <c r="K19879">
        <v>6589</v>
      </c>
      <c r="L19879">
        <f t="shared" si="621"/>
        <v>0.5989455504045087</v>
      </c>
      <c r="N19879" t="s">
        <v>19</v>
      </c>
      <c r="O19879">
        <v>10250000</v>
      </c>
      <c r="P19879">
        <v>10300000</v>
      </c>
      <c r="Q19879">
        <v>2</v>
      </c>
    </row>
    <row r="19880" spans="1:17" x14ac:dyDescent="0.3">
      <c r="A19880" t="s">
        <v>19</v>
      </c>
      <c r="B19880">
        <v>10300000</v>
      </c>
      <c r="C19880">
        <v>10350000</v>
      </c>
      <c r="D19880">
        <v>0.49769999999999998</v>
      </c>
      <c r="E19880">
        <f t="shared" si="620"/>
        <v>49.769999999999996</v>
      </c>
      <c r="G19880" t="s">
        <v>19</v>
      </c>
      <c r="H19880">
        <v>10300000</v>
      </c>
      <c r="I19880">
        <v>10350000</v>
      </c>
      <c r="J19880">
        <v>8762</v>
      </c>
      <c r="K19880">
        <v>5555</v>
      </c>
      <c r="L19880">
        <f t="shared" si="621"/>
        <v>0.63398767404702128</v>
      </c>
      <c r="N19880" t="s">
        <v>19</v>
      </c>
      <c r="O19880">
        <v>10300000</v>
      </c>
      <c r="P19880">
        <v>10350000</v>
      </c>
      <c r="Q19880">
        <v>0</v>
      </c>
    </row>
    <row r="19881" spans="1:17" x14ac:dyDescent="0.3">
      <c r="A19881" t="s">
        <v>19</v>
      </c>
      <c r="B19881">
        <v>10350000</v>
      </c>
      <c r="C19881">
        <v>10400000</v>
      </c>
      <c r="D19881">
        <v>0.46060000000000001</v>
      </c>
      <c r="E19881">
        <f t="shared" si="620"/>
        <v>46.06</v>
      </c>
      <c r="G19881" t="s">
        <v>19</v>
      </c>
      <c r="H19881">
        <v>10350000</v>
      </c>
      <c r="I19881">
        <v>10400000</v>
      </c>
      <c r="J19881">
        <v>9942</v>
      </c>
      <c r="K19881">
        <v>6423</v>
      </c>
      <c r="L19881">
        <f t="shared" si="621"/>
        <v>0.64604707302353648</v>
      </c>
      <c r="N19881" t="s">
        <v>19</v>
      </c>
      <c r="O19881">
        <v>10350000</v>
      </c>
      <c r="P19881">
        <v>10400000</v>
      </c>
      <c r="Q19881">
        <v>0</v>
      </c>
    </row>
    <row r="19882" spans="1:17" x14ac:dyDescent="0.3">
      <c r="A19882" t="s">
        <v>19</v>
      </c>
      <c r="B19882">
        <v>10400000</v>
      </c>
      <c r="C19882">
        <v>10450000</v>
      </c>
      <c r="D19882">
        <v>0.49199999999999999</v>
      </c>
      <c r="E19882">
        <f t="shared" si="620"/>
        <v>49.2</v>
      </c>
      <c r="G19882" t="s">
        <v>19</v>
      </c>
      <c r="H19882">
        <v>10400000</v>
      </c>
      <c r="I19882">
        <v>10450000</v>
      </c>
      <c r="J19882">
        <v>9750</v>
      </c>
      <c r="K19882">
        <v>6327</v>
      </c>
      <c r="L19882">
        <f t="shared" si="621"/>
        <v>0.64892307692307694</v>
      </c>
      <c r="N19882" t="s">
        <v>19</v>
      </c>
      <c r="O19882">
        <v>10400000</v>
      </c>
      <c r="P19882">
        <v>10450000</v>
      </c>
      <c r="Q19882">
        <v>0</v>
      </c>
    </row>
    <row r="19883" spans="1:17" x14ac:dyDescent="0.3">
      <c r="A19883" t="s">
        <v>19</v>
      </c>
      <c r="B19883">
        <v>10450000</v>
      </c>
      <c r="C19883">
        <v>10500000</v>
      </c>
      <c r="D19883">
        <v>0.51919999999999999</v>
      </c>
      <c r="E19883">
        <f t="shared" si="620"/>
        <v>51.92</v>
      </c>
      <c r="G19883" t="s">
        <v>19</v>
      </c>
      <c r="H19883">
        <v>10450000</v>
      </c>
      <c r="I19883">
        <v>10500000</v>
      </c>
      <c r="J19883">
        <v>9309</v>
      </c>
      <c r="K19883">
        <v>6437</v>
      </c>
      <c r="L19883">
        <f t="shared" si="621"/>
        <v>0.69148136212267697</v>
      </c>
      <c r="N19883" t="s">
        <v>19</v>
      </c>
      <c r="O19883">
        <v>10450000</v>
      </c>
      <c r="P19883">
        <v>10500000</v>
      </c>
      <c r="Q19883">
        <v>0</v>
      </c>
    </row>
    <row r="19884" spans="1:17" x14ac:dyDescent="0.3">
      <c r="A19884" t="s">
        <v>19</v>
      </c>
      <c r="B19884">
        <v>10500000</v>
      </c>
      <c r="C19884">
        <v>10550000</v>
      </c>
      <c r="D19884">
        <v>0.54159999999999997</v>
      </c>
      <c r="E19884">
        <f t="shared" si="620"/>
        <v>54.16</v>
      </c>
      <c r="G19884" t="s">
        <v>19</v>
      </c>
      <c r="H19884">
        <v>10500000</v>
      </c>
      <c r="I19884">
        <v>10550000</v>
      </c>
      <c r="J19884">
        <v>8426</v>
      </c>
      <c r="K19884">
        <v>5282</v>
      </c>
      <c r="L19884">
        <f t="shared" si="621"/>
        <v>0.62686921433657727</v>
      </c>
      <c r="N19884" t="s">
        <v>19</v>
      </c>
      <c r="O19884">
        <v>10500000</v>
      </c>
      <c r="P19884">
        <v>10550000</v>
      </c>
      <c r="Q19884">
        <v>1</v>
      </c>
    </row>
    <row r="19885" spans="1:17" x14ac:dyDescent="0.3">
      <c r="A19885" t="s">
        <v>19</v>
      </c>
      <c r="B19885">
        <v>10550000</v>
      </c>
      <c r="C19885">
        <v>10600000</v>
      </c>
      <c r="D19885">
        <v>0.49619999999999997</v>
      </c>
      <c r="E19885">
        <f t="shared" si="620"/>
        <v>49.62</v>
      </c>
      <c r="G19885" t="s">
        <v>19</v>
      </c>
      <c r="H19885">
        <v>10550000</v>
      </c>
      <c r="I19885">
        <v>10600000</v>
      </c>
      <c r="J19885">
        <v>9463</v>
      </c>
      <c r="K19885">
        <v>5023</v>
      </c>
      <c r="L19885">
        <f t="shared" si="621"/>
        <v>0.53080418471943358</v>
      </c>
      <c r="N19885" t="s">
        <v>19</v>
      </c>
      <c r="O19885">
        <v>10550000</v>
      </c>
      <c r="P19885">
        <v>10600000</v>
      </c>
      <c r="Q19885">
        <v>1</v>
      </c>
    </row>
    <row r="19886" spans="1:17" x14ac:dyDescent="0.3">
      <c r="A19886" t="s">
        <v>19</v>
      </c>
      <c r="B19886">
        <v>10600000</v>
      </c>
      <c r="C19886">
        <v>10650000</v>
      </c>
      <c r="D19886">
        <v>0.50800000000000001</v>
      </c>
      <c r="E19886">
        <f t="shared" si="620"/>
        <v>50.8</v>
      </c>
      <c r="G19886" t="s">
        <v>19</v>
      </c>
      <c r="H19886">
        <v>10600000</v>
      </c>
      <c r="I19886">
        <v>10650000</v>
      </c>
      <c r="J19886">
        <v>10083</v>
      </c>
      <c r="K19886">
        <v>7574</v>
      </c>
      <c r="L19886">
        <f t="shared" si="621"/>
        <v>0.75116532777943068</v>
      </c>
      <c r="N19886" t="s">
        <v>19</v>
      </c>
      <c r="O19886">
        <v>10600000</v>
      </c>
      <c r="P19886">
        <v>10650000</v>
      </c>
      <c r="Q19886">
        <v>1</v>
      </c>
    </row>
    <row r="19887" spans="1:17" x14ac:dyDescent="0.3">
      <c r="A19887" t="s">
        <v>19</v>
      </c>
      <c r="B19887">
        <v>10650000</v>
      </c>
      <c r="C19887">
        <v>10700000</v>
      </c>
      <c r="D19887">
        <v>0.48280000000000001</v>
      </c>
      <c r="E19887">
        <f t="shared" si="620"/>
        <v>48.28</v>
      </c>
      <c r="G19887" t="s">
        <v>19</v>
      </c>
      <c r="H19887">
        <v>10650000</v>
      </c>
      <c r="I19887">
        <v>10700000</v>
      </c>
      <c r="J19887">
        <v>10585</v>
      </c>
      <c r="K19887">
        <v>8168</v>
      </c>
      <c r="L19887">
        <f t="shared" si="621"/>
        <v>0.77165800661313177</v>
      </c>
      <c r="N19887" t="s">
        <v>19</v>
      </c>
      <c r="O19887">
        <v>10650000</v>
      </c>
      <c r="P19887">
        <v>10700000</v>
      </c>
      <c r="Q19887">
        <v>1</v>
      </c>
    </row>
    <row r="19888" spans="1:17" x14ac:dyDescent="0.3">
      <c r="A19888" t="s">
        <v>19</v>
      </c>
      <c r="B19888">
        <v>10700000</v>
      </c>
      <c r="C19888">
        <v>10750000</v>
      </c>
      <c r="D19888">
        <v>0.45119999999999999</v>
      </c>
      <c r="E19888">
        <f t="shared" si="620"/>
        <v>45.12</v>
      </c>
      <c r="G19888" t="s">
        <v>19</v>
      </c>
      <c r="H19888">
        <v>10700000</v>
      </c>
      <c r="I19888">
        <v>10750000</v>
      </c>
      <c r="J19888">
        <v>9141</v>
      </c>
      <c r="K19888">
        <v>6346</v>
      </c>
      <c r="L19888">
        <f t="shared" si="621"/>
        <v>0.69423476643693249</v>
      </c>
      <c r="N19888" t="s">
        <v>19</v>
      </c>
      <c r="O19888">
        <v>10700000</v>
      </c>
      <c r="P19888">
        <v>10750000</v>
      </c>
      <c r="Q19888">
        <v>0</v>
      </c>
    </row>
    <row r="19889" spans="1:17" x14ac:dyDescent="0.3">
      <c r="A19889" t="s">
        <v>19</v>
      </c>
      <c r="B19889">
        <v>10750000</v>
      </c>
      <c r="C19889">
        <v>10800000</v>
      </c>
      <c r="D19889">
        <v>0.45250000000000001</v>
      </c>
      <c r="E19889">
        <f t="shared" si="620"/>
        <v>45.25</v>
      </c>
      <c r="G19889" t="s">
        <v>19</v>
      </c>
      <c r="H19889">
        <v>10750000</v>
      </c>
      <c r="I19889">
        <v>10800000</v>
      </c>
      <c r="J19889">
        <v>9770</v>
      </c>
      <c r="K19889">
        <v>5776</v>
      </c>
      <c r="L19889">
        <f t="shared" si="621"/>
        <v>0.59119754350051179</v>
      </c>
      <c r="N19889" t="s">
        <v>19</v>
      </c>
      <c r="O19889">
        <v>10750000</v>
      </c>
      <c r="P19889">
        <v>10800000</v>
      </c>
      <c r="Q19889">
        <v>1</v>
      </c>
    </row>
    <row r="19890" spans="1:17" x14ac:dyDescent="0.3">
      <c r="A19890" t="s">
        <v>19</v>
      </c>
      <c r="B19890">
        <v>10800000</v>
      </c>
      <c r="C19890">
        <v>10850000</v>
      </c>
      <c r="D19890">
        <v>0.49170000000000003</v>
      </c>
      <c r="E19890">
        <f t="shared" si="620"/>
        <v>49.17</v>
      </c>
      <c r="G19890" t="s">
        <v>19</v>
      </c>
      <c r="H19890">
        <v>10800000</v>
      </c>
      <c r="I19890">
        <v>10850000</v>
      </c>
      <c r="J19890">
        <v>12890</v>
      </c>
      <c r="K19890">
        <v>8253</v>
      </c>
      <c r="L19890">
        <f t="shared" si="621"/>
        <v>0.64026377036462379</v>
      </c>
      <c r="N19890" t="s">
        <v>19</v>
      </c>
      <c r="O19890">
        <v>10800000</v>
      </c>
      <c r="P19890">
        <v>10850000</v>
      </c>
      <c r="Q19890">
        <v>2</v>
      </c>
    </row>
    <row r="19891" spans="1:17" x14ac:dyDescent="0.3">
      <c r="A19891" t="s">
        <v>19</v>
      </c>
      <c r="B19891">
        <v>10850000</v>
      </c>
      <c r="C19891">
        <v>10900000</v>
      </c>
      <c r="D19891">
        <v>0.51829999999999998</v>
      </c>
      <c r="E19891">
        <f t="shared" si="620"/>
        <v>51.83</v>
      </c>
      <c r="G19891" t="s">
        <v>19</v>
      </c>
      <c r="H19891">
        <v>10850000</v>
      </c>
      <c r="I19891">
        <v>10900000</v>
      </c>
      <c r="J19891">
        <v>9226</v>
      </c>
      <c r="K19891">
        <v>5204</v>
      </c>
      <c r="L19891">
        <f t="shared" si="621"/>
        <v>0.56405809668328633</v>
      </c>
      <c r="N19891" t="s">
        <v>19</v>
      </c>
      <c r="O19891">
        <v>10850000</v>
      </c>
      <c r="P19891">
        <v>10900000</v>
      </c>
      <c r="Q19891">
        <v>1</v>
      </c>
    </row>
    <row r="19892" spans="1:17" x14ac:dyDescent="0.3">
      <c r="A19892" t="s">
        <v>19</v>
      </c>
      <c r="B19892">
        <v>10900000</v>
      </c>
      <c r="C19892">
        <v>10950000</v>
      </c>
      <c r="D19892">
        <v>0.55169999999999997</v>
      </c>
      <c r="E19892">
        <f t="shared" si="620"/>
        <v>55.169999999999995</v>
      </c>
      <c r="G19892" t="s">
        <v>19</v>
      </c>
      <c r="H19892">
        <v>10900000</v>
      </c>
      <c r="I19892">
        <v>10950000</v>
      </c>
      <c r="J19892">
        <v>9337</v>
      </c>
      <c r="K19892">
        <v>4723</v>
      </c>
      <c r="L19892">
        <f t="shared" si="621"/>
        <v>0.505836992610046</v>
      </c>
      <c r="N19892" t="s">
        <v>19</v>
      </c>
      <c r="O19892">
        <v>10900000</v>
      </c>
      <c r="P19892">
        <v>10950000</v>
      </c>
      <c r="Q19892">
        <v>2</v>
      </c>
    </row>
    <row r="19893" spans="1:17" x14ac:dyDescent="0.3">
      <c r="A19893" t="s">
        <v>19</v>
      </c>
      <c r="B19893">
        <v>10950000</v>
      </c>
      <c r="C19893">
        <v>11000000</v>
      </c>
      <c r="D19893">
        <v>0.53820000000000001</v>
      </c>
      <c r="E19893">
        <f t="shared" si="620"/>
        <v>53.82</v>
      </c>
      <c r="G19893" t="s">
        <v>19</v>
      </c>
      <c r="H19893">
        <v>10950000</v>
      </c>
      <c r="I19893">
        <v>11000000</v>
      </c>
      <c r="J19893">
        <v>10032</v>
      </c>
      <c r="K19893">
        <v>4995</v>
      </c>
      <c r="L19893">
        <f t="shared" si="621"/>
        <v>0.4979066985645933</v>
      </c>
      <c r="N19893" t="s">
        <v>19</v>
      </c>
      <c r="O19893">
        <v>10950000</v>
      </c>
      <c r="P19893">
        <v>11000000</v>
      </c>
      <c r="Q19893">
        <v>2</v>
      </c>
    </row>
    <row r="19894" spans="1:17" x14ac:dyDescent="0.3">
      <c r="A19894" t="s">
        <v>19</v>
      </c>
      <c r="B19894">
        <v>11000000</v>
      </c>
      <c r="C19894">
        <v>11050000</v>
      </c>
      <c r="D19894">
        <v>0.59099999999999997</v>
      </c>
      <c r="E19894">
        <f t="shared" si="620"/>
        <v>59.099999999999994</v>
      </c>
      <c r="G19894" t="s">
        <v>19</v>
      </c>
      <c r="H19894">
        <v>11000000</v>
      </c>
      <c r="I19894">
        <v>11050000</v>
      </c>
      <c r="J19894">
        <v>9722</v>
      </c>
      <c r="K19894">
        <v>5179</v>
      </c>
      <c r="L19894">
        <f t="shared" si="621"/>
        <v>0.53270931907015018</v>
      </c>
      <c r="N19894" t="s">
        <v>19</v>
      </c>
      <c r="O19894">
        <v>11000000</v>
      </c>
      <c r="P19894">
        <v>11050000</v>
      </c>
      <c r="Q19894">
        <v>3</v>
      </c>
    </row>
    <row r="19895" spans="1:17" x14ac:dyDescent="0.3">
      <c r="A19895" t="s">
        <v>19</v>
      </c>
      <c r="B19895">
        <v>11050000</v>
      </c>
      <c r="C19895">
        <v>11100000</v>
      </c>
      <c r="D19895">
        <v>0.51380000000000003</v>
      </c>
      <c r="E19895">
        <f t="shared" si="620"/>
        <v>51.38</v>
      </c>
      <c r="G19895" t="s">
        <v>19</v>
      </c>
      <c r="H19895">
        <v>11050000</v>
      </c>
      <c r="I19895">
        <v>11100000</v>
      </c>
      <c r="J19895">
        <v>10071</v>
      </c>
      <c r="K19895">
        <v>7659</v>
      </c>
      <c r="L19895">
        <f t="shared" si="621"/>
        <v>0.7605004468275246</v>
      </c>
      <c r="N19895" t="s">
        <v>19</v>
      </c>
      <c r="O19895">
        <v>11050000</v>
      </c>
      <c r="P19895">
        <v>11100000</v>
      </c>
      <c r="Q19895">
        <v>1</v>
      </c>
    </row>
    <row r="19896" spans="1:17" x14ac:dyDescent="0.3">
      <c r="A19896" t="s">
        <v>19</v>
      </c>
      <c r="B19896">
        <v>11100000</v>
      </c>
      <c r="C19896">
        <v>11150000</v>
      </c>
      <c r="D19896">
        <v>0.54459999999999997</v>
      </c>
      <c r="E19896">
        <f t="shared" si="620"/>
        <v>54.459999999999994</v>
      </c>
      <c r="G19896" t="s">
        <v>19</v>
      </c>
      <c r="H19896">
        <v>11100000</v>
      </c>
      <c r="I19896">
        <v>11150000</v>
      </c>
      <c r="J19896">
        <v>11362</v>
      </c>
      <c r="K19896">
        <v>8450</v>
      </c>
      <c r="L19896">
        <f t="shared" si="621"/>
        <v>0.74370709382151035</v>
      </c>
      <c r="N19896" t="s">
        <v>19</v>
      </c>
      <c r="O19896">
        <v>11100000</v>
      </c>
      <c r="P19896">
        <v>11150000</v>
      </c>
      <c r="Q19896">
        <v>1</v>
      </c>
    </row>
    <row r="19897" spans="1:17" x14ac:dyDescent="0.3">
      <c r="A19897" t="s">
        <v>19</v>
      </c>
      <c r="B19897">
        <v>11150000</v>
      </c>
      <c r="C19897">
        <v>11200000</v>
      </c>
      <c r="D19897">
        <v>0.51990000000000003</v>
      </c>
      <c r="E19897">
        <f t="shared" si="620"/>
        <v>51.99</v>
      </c>
      <c r="G19897" t="s">
        <v>19</v>
      </c>
      <c r="H19897">
        <v>11150000</v>
      </c>
      <c r="I19897">
        <v>11200000</v>
      </c>
      <c r="J19897">
        <v>10715</v>
      </c>
      <c r="K19897">
        <v>7685</v>
      </c>
      <c r="L19897">
        <f t="shared" si="621"/>
        <v>0.71721885207652825</v>
      </c>
      <c r="N19897" t="s">
        <v>19</v>
      </c>
      <c r="O19897">
        <v>11150000</v>
      </c>
      <c r="P19897">
        <v>11200000</v>
      </c>
      <c r="Q19897">
        <v>1</v>
      </c>
    </row>
    <row r="19898" spans="1:17" x14ac:dyDescent="0.3">
      <c r="A19898" t="s">
        <v>19</v>
      </c>
      <c r="B19898">
        <v>11200000</v>
      </c>
      <c r="C19898">
        <v>11250000</v>
      </c>
      <c r="D19898">
        <v>0.47489999999999999</v>
      </c>
      <c r="E19898">
        <f t="shared" si="620"/>
        <v>47.49</v>
      </c>
      <c r="G19898" t="s">
        <v>19</v>
      </c>
      <c r="H19898">
        <v>11200000</v>
      </c>
      <c r="I19898">
        <v>11250000</v>
      </c>
      <c r="J19898">
        <v>10017</v>
      </c>
      <c r="K19898">
        <v>6573</v>
      </c>
      <c r="L19898">
        <f t="shared" si="621"/>
        <v>0.65618448637316562</v>
      </c>
      <c r="N19898" t="s">
        <v>19</v>
      </c>
      <c r="O19898">
        <v>11200000</v>
      </c>
      <c r="P19898">
        <v>11250000</v>
      </c>
      <c r="Q19898">
        <v>0</v>
      </c>
    </row>
    <row r="19899" spans="1:17" x14ac:dyDescent="0.3">
      <c r="A19899" t="s">
        <v>19</v>
      </c>
      <c r="B19899">
        <v>11250000</v>
      </c>
      <c r="C19899">
        <v>11300000</v>
      </c>
      <c r="D19899">
        <v>0.4526</v>
      </c>
      <c r="E19899">
        <f t="shared" si="620"/>
        <v>45.26</v>
      </c>
      <c r="G19899" t="s">
        <v>19</v>
      </c>
      <c r="H19899">
        <v>11250000</v>
      </c>
      <c r="I19899">
        <v>11300000</v>
      </c>
      <c r="J19899">
        <v>9505</v>
      </c>
      <c r="K19899">
        <v>5775</v>
      </c>
      <c r="L19899">
        <f t="shared" si="621"/>
        <v>0.60757496054708049</v>
      </c>
      <c r="N19899" t="s">
        <v>19</v>
      </c>
      <c r="O19899">
        <v>11250000</v>
      </c>
      <c r="P19899">
        <v>11300000</v>
      </c>
      <c r="Q19899">
        <v>3</v>
      </c>
    </row>
    <row r="19900" spans="1:17" x14ac:dyDescent="0.3">
      <c r="A19900" t="s">
        <v>19</v>
      </c>
      <c r="B19900">
        <v>11300000</v>
      </c>
      <c r="C19900">
        <v>11350000</v>
      </c>
      <c r="D19900">
        <v>0.50419999999999998</v>
      </c>
      <c r="E19900">
        <f t="shared" si="620"/>
        <v>50.42</v>
      </c>
      <c r="G19900" t="s">
        <v>19</v>
      </c>
      <c r="H19900">
        <v>11300000</v>
      </c>
      <c r="I19900">
        <v>11350000</v>
      </c>
      <c r="J19900">
        <v>11194</v>
      </c>
      <c r="K19900">
        <v>5839</v>
      </c>
      <c r="L19900">
        <f t="shared" si="621"/>
        <v>0.52161872431659817</v>
      </c>
      <c r="N19900" t="s">
        <v>19</v>
      </c>
      <c r="O19900">
        <v>11300000</v>
      </c>
      <c r="P19900">
        <v>11350000</v>
      </c>
      <c r="Q19900">
        <v>1</v>
      </c>
    </row>
    <row r="19901" spans="1:17" x14ac:dyDescent="0.3">
      <c r="A19901" t="s">
        <v>19</v>
      </c>
      <c r="B19901">
        <v>11350000</v>
      </c>
      <c r="C19901">
        <v>11400000</v>
      </c>
      <c r="D19901">
        <v>0.43190000000000001</v>
      </c>
      <c r="E19901">
        <f t="shared" si="620"/>
        <v>43.19</v>
      </c>
      <c r="G19901" t="s">
        <v>19</v>
      </c>
      <c r="H19901">
        <v>11350000</v>
      </c>
      <c r="I19901">
        <v>11400000</v>
      </c>
      <c r="J19901">
        <v>10785</v>
      </c>
      <c r="K19901">
        <v>7017</v>
      </c>
      <c r="L19901">
        <f t="shared" si="621"/>
        <v>0.65062586926286514</v>
      </c>
      <c r="N19901" t="s">
        <v>19</v>
      </c>
      <c r="O19901">
        <v>11350000</v>
      </c>
      <c r="P19901">
        <v>11400000</v>
      </c>
      <c r="Q19901">
        <v>0</v>
      </c>
    </row>
    <row r="19902" spans="1:17" x14ac:dyDescent="0.3">
      <c r="A19902" t="s">
        <v>19</v>
      </c>
      <c r="B19902">
        <v>11400000</v>
      </c>
      <c r="C19902">
        <v>11450000</v>
      </c>
      <c r="D19902">
        <v>0.38040000000000002</v>
      </c>
      <c r="E19902">
        <f t="shared" si="620"/>
        <v>38.04</v>
      </c>
      <c r="G19902" t="s">
        <v>19</v>
      </c>
      <c r="H19902">
        <v>11400000</v>
      </c>
      <c r="I19902">
        <v>11450000</v>
      </c>
      <c r="J19902">
        <v>5960</v>
      </c>
      <c r="K19902">
        <v>4315</v>
      </c>
      <c r="L19902">
        <f t="shared" si="621"/>
        <v>0.72399328859060408</v>
      </c>
      <c r="N19902" t="s">
        <v>19</v>
      </c>
      <c r="O19902">
        <v>11400000</v>
      </c>
      <c r="P19902">
        <v>11450000</v>
      </c>
      <c r="Q19902">
        <v>1</v>
      </c>
    </row>
    <row r="19903" spans="1:17" x14ac:dyDescent="0.3">
      <c r="A19903" t="s">
        <v>19</v>
      </c>
      <c r="B19903">
        <v>11450000</v>
      </c>
      <c r="C19903">
        <v>11500000</v>
      </c>
      <c r="D19903">
        <v>0.4405</v>
      </c>
      <c r="E19903">
        <f t="shared" si="620"/>
        <v>44.05</v>
      </c>
      <c r="G19903" t="s">
        <v>19</v>
      </c>
      <c r="H19903">
        <v>11450000</v>
      </c>
      <c r="I19903">
        <v>11500000</v>
      </c>
      <c r="J19903">
        <v>7624</v>
      </c>
      <c r="K19903">
        <v>3315</v>
      </c>
      <c r="L19903">
        <f t="shared" si="621"/>
        <v>0.43481112277019934</v>
      </c>
      <c r="N19903" t="s">
        <v>19</v>
      </c>
      <c r="O19903">
        <v>11450000</v>
      </c>
      <c r="P19903">
        <v>11500000</v>
      </c>
      <c r="Q19903">
        <v>1</v>
      </c>
    </row>
    <row r="19904" spans="1:17" x14ac:dyDescent="0.3">
      <c r="A19904" t="s">
        <v>19</v>
      </c>
      <c r="B19904">
        <v>11500000</v>
      </c>
      <c r="C19904">
        <v>11550000</v>
      </c>
      <c r="D19904">
        <v>0.44990000000000002</v>
      </c>
      <c r="E19904">
        <f t="shared" si="620"/>
        <v>44.99</v>
      </c>
      <c r="G19904" t="s">
        <v>19</v>
      </c>
      <c r="H19904">
        <v>11500000</v>
      </c>
      <c r="I19904">
        <v>11550000</v>
      </c>
      <c r="J19904">
        <v>7125</v>
      </c>
      <c r="K19904">
        <v>3592</v>
      </c>
      <c r="L19904">
        <f t="shared" si="621"/>
        <v>0.504140350877193</v>
      </c>
      <c r="N19904" t="s">
        <v>19</v>
      </c>
      <c r="O19904">
        <v>11500000</v>
      </c>
      <c r="P19904">
        <v>11550000</v>
      </c>
      <c r="Q19904">
        <v>0</v>
      </c>
    </row>
    <row r="19905" spans="1:17" x14ac:dyDescent="0.3">
      <c r="A19905" t="s">
        <v>19</v>
      </c>
      <c r="B19905">
        <v>11550000</v>
      </c>
      <c r="C19905">
        <v>11600000</v>
      </c>
      <c r="D19905">
        <v>0.47289999999999999</v>
      </c>
      <c r="E19905">
        <f t="shared" si="620"/>
        <v>47.29</v>
      </c>
      <c r="G19905" t="s">
        <v>19</v>
      </c>
      <c r="H19905">
        <v>11550000</v>
      </c>
      <c r="I19905">
        <v>11600000</v>
      </c>
      <c r="J19905">
        <v>8169</v>
      </c>
      <c r="K19905">
        <v>5090</v>
      </c>
      <c r="L19905">
        <f t="shared" si="621"/>
        <v>0.62308728118496759</v>
      </c>
      <c r="N19905" t="s">
        <v>19</v>
      </c>
      <c r="O19905">
        <v>11550000</v>
      </c>
      <c r="P19905">
        <v>11600000</v>
      </c>
      <c r="Q19905">
        <v>1</v>
      </c>
    </row>
    <row r="19906" spans="1:17" x14ac:dyDescent="0.3">
      <c r="A19906" t="s">
        <v>19</v>
      </c>
      <c r="B19906">
        <v>11600000</v>
      </c>
      <c r="C19906">
        <v>11650000</v>
      </c>
      <c r="D19906">
        <v>0.41420000000000001</v>
      </c>
      <c r="E19906">
        <f t="shared" si="620"/>
        <v>41.42</v>
      </c>
      <c r="G19906" t="s">
        <v>19</v>
      </c>
      <c r="H19906">
        <v>11600000</v>
      </c>
      <c r="I19906">
        <v>11650000</v>
      </c>
      <c r="J19906">
        <v>7717</v>
      </c>
      <c r="K19906">
        <v>5718</v>
      </c>
      <c r="L19906">
        <f t="shared" si="621"/>
        <v>0.74096151354153172</v>
      </c>
      <c r="N19906" t="s">
        <v>19</v>
      </c>
      <c r="O19906">
        <v>11600000</v>
      </c>
      <c r="P19906">
        <v>11650000</v>
      </c>
      <c r="Q19906">
        <v>2</v>
      </c>
    </row>
    <row r="19907" spans="1:17" x14ac:dyDescent="0.3">
      <c r="A19907" t="s">
        <v>19</v>
      </c>
      <c r="B19907">
        <v>11650000</v>
      </c>
      <c r="C19907">
        <v>11700000</v>
      </c>
      <c r="D19907">
        <v>0.42349999999999999</v>
      </c>
      <c r="E19907">
        <f t="shared" ref="E19907:E19970" si="622">D19907*100</f>
        <v>42.35</v>
      </c>
      <c r="G19907" t="s">
        <v>19</v>
      </c>
      <c r="H19907">
        <v>11650000</v>
      </c>
      <c r="I19907">
        <v>11700000</v>
      </c>
      <c r="J19907">
        <v>9557</v>
      </c>
      <c r="K19907">
        <v>5366</v>
      </c>
      <c r="L19907">
        <f t="shared" ref="L19907:L19970" si="623">K19907/J19907</f>
        <v>0.56147326566914302</v>
      </c>
      <c r="N19907" t="s">
        <v>19</v>
      </c>
      <c r="O19907">
        <v>11650000</v>
      </c>
      <c r="P19907">
        <v>11700000</v>
      </c>
      <c r="Q19907">
        <v>0</v>
      </c>
    </row>
    <row r="19908" spans="1:17" x14ac:dyDescent="0.3">
      <c r="A19908" t="s">
        <v>19</v>
      </c>
      <c r="B19908">
        <v>11700000</v>
      </c>
      <c r="C19908">
        <v>11750000</v>
      </c>
      <c r="D19908">
        <v>0.43380000000000002</v>
      </c>
      <c r="E19908">
        <f t="shared" si="622"/>
        <v>43.38</v>
      </c>
      <c r="G19908" t="s">
        <v>19</v>
      </c>
      <c r="H19908">
        <v>11700000</v>
      </c>
      <c r="I19908">
        <v>11750000</v>
      </c>
      <c r="J19908">
        <v>11417</v>
      </c>
      <c r="K19908">
        <v>6928</v>
      </c>
      <c r="L19908">
        <f t="shared" si="623"/>
        <v>0.60681439957957428</v>
      </c>
      <c r="N19908" t="s">
        <v>19</v>
      </c>
      <c r="O19908">
        <v>11700000</v>
      </c>
      <c r="P19908">
        <v>11750000</v>
      </c>
      <c r="Q19908">
        <v>3</v>
      </c>
    </row>
    <row r="19909" spans="1:17" x14ac:dyDescent="0.3">
      <c r="A19909" t="s">
        <v>19</v>
      </c>
      <c r="B19909">
        <v>11750000</v>
      </c>
      <c r="C19909">
        <v>11800000</v>
      </c>
      <c r="D19909">
        <v>0.4541</v>
      </c>
      <c r="E19909">
        <f t="shared" si="622"/>
        <v>45.410000000000004</v>
      </c>
      <c r="G19909" t="s">
        <v>19</v>
      </c>
      <c r="H19909">
        <v>11750000</v>
      </c>
      <c r="I19909">
        <v>11800000</v>
      </c>
      <c r="J19909">
        <v>8792</v>
      </c>
      <c r="K19909">
        <v>5870</v>
      </c>
      <c r="L19909">
        <f t="shared" si="623"/>
        <v>0.66765241128298458</v>
      </c>
      <c r="N19909" t="s">
        <v>19</v>
      </c>
      <c r="O19909">
        <v>11750000</v>
      </c>
      <c r="P19909">
        <v>11800000</v>
      </c>
      <c r="Q19909">
        <v>1</v>
      </c>
    </row>
    <row r="19910" spans="1:17" x14ac:dyDescent="0.3">
      <c r="A19910" t="s">
        <v>19</v>
      </c>
      <c r="B19910">
        <v>11800000</v>
      </c>
      <c r="C19910">
        <v>11850000</v>
      </c>
      <c r="D19910">
        <v>0.53</v>
      </c>
      <c r="E19910">
        <f t="shared" si="622"/>
        <v>53</v>
      </c>
      <c r="G19910" t="s">
        <v>19</v>
      </c>
      <c r="H19910">
        <v>11800000</v>
      </c>
      <c r="I19910">
        <v>11850000</v>
      </c>
      <c r="J19910">
        <v>11882</v>
      </c>
      <c r="K19910">
        <v>7604</v>
      </c>
      <c r="L19910">
        <f t="shared" si="623"/>
        <v>0.63995960276047803</v>
      </c>
      <c r="N19910" t="s">
        <v>19</v>
      </c>
      <c r="O19910">
        <v>11800000</v>
      </c>
      <c r="P19910">
        <v>11850000</v>
      </c>
      <c r="Q19910">
        <v>1</v>
      </c>
    </row>
    <row r="19911" spans="1:17" x14ac:dyDescent="0.3">
      <c r="A19911" t="s">
        <v>19</v>
      </c>
      <c r="B19911">
        <v>11850000</v>
      </c>
      <c r="C19911">
        <v>11900000</v>
      </c>
      <c r="D19911">
        <v>0.48549999999999999</v>
      </c>
      <c r="E19911">
        <f t="shared" si="622"/>
        <v>48.55</v>
      </c>
      <c r="G19911" t="s">
        <v>19</v>
      </c>
      <c r="H19911">
        <v>11850000</v>
      </c>
      <c r="I19911">
        <v>11900000</v>
      </c>
      <c r="J19911">
        <v>10340</v>
      </c>
      <c r="K19911">
        <v>5626</v>
      </c>
      <c r="L19911">
        <f t="shared" si="623"/>
        <v>0.544100580270793</v>
      </c>
      <c r="N19911" t="s">
        <v>19</v>
      </c>
      <c r="O19911">
        <v>11850000</v>
      </c>
      <c r="P19911">
        <v>11900000</v>
      </c>
      <c r="Q19911">
        <v>0</v>
      </c>
    </row>
    <row r="19912" spans="1:17" x14ac:dyDescent="0.3">
      <c r="A19912" t="s">
        <v>19</v>
      </c>
      <c r="B19912">
        <v>11900000</v>
      </c>
      <c r="C19912">
        <v>11950000</v>
      </c>
      <c r="D19912">
        <v>0.42059999999999997</v>
      </c>
      <c r="E19912">
        <f t="shared" si="622"/>
        <v>42.059999999999995</v>
      </c>
      <c r="G19912" t="s">
        <v>19</v>
      </c>
      <c r="H19912">
        <v>11900000</v>
      </c>
      <c r="I19912">
        <v>11950000</v>
      </c>
      <c r="J19912">
        <v>7078</v>
      </c>
      <c r="K19912">
        <v>4211</v>
      </c>
      <c r="L19912">
        <f t="shared" si="623"/>
        <v>0.59494207403221244</v>
      </c>
      <c r="N19912" t="s">
        <v>19</v>
      </c>
      <c r="O19912">
        <v>11900000</v>
      </c>
      <c r="P19912">
        <v>11950000</v>
      </c>
      <c r="Q19912">
        <v>1</v>
      </c>
    </row>
    <row r="19913" spans="1:17" x14ac:dyDescent="0.3">
      <c r="A19913" t="s">
        <v>19</v>
      </c>
      <c r="B19913">
        <v>11950000</v>
      </c>
      <c r="C19913">
        <v>12000000</v>
      </c>
      <c r="D19913">
        <v>0.56920000000000004</v>
      </c>
      <c r="E19913">
        <f t="shared" si="622"/>
        <v>56.92</v>
      </c>
      <c r="G19913" t="s">
        <v>19</v>
      </c>
      <c r="H19913">
        <v>11950000</v>
      </c>
      <c r="I19913">
        <v>12000000</v>
      </c>
      <c r="J19913">
        <v>9304</v>
      </c>
      <c r="K19913">
        <v>5585</v>
      </c>
      <c r="L19913">
        <f t="shared" si="623"/>
        <v>0.60027944969905422</v>
      </c>
      <c r="N19913" t="s">
        <v>19</v>
      </c>
      <c r="O19913">
        <v>11950000</v>
      </c>
      <c r="P19913">
        <v>12000000</v>
      </c>
      <c r="Q19913">
        <v>2</v>
      </c>
    </row>
    <row r="19914" spans="1:17" x14ac:dyDescent="0.3">
      <c r="A19914" t="s">
        <v>19</v>
      </c>
      <c r="B19914">
        <v>12000000</v>
      </c>
      <c r="C19914">
        <v>12050000</v>
      </c>
      <c r="D19914">
        <v>0.62980000000000003</v>
      </c>
      <c r="E19914">
        <f t="shared" si="622"/>
        <v>62.980000000000004</v>
      </c>
      <c r="G19914" t="s">
        <v>19</v>
      </c>
      <c r="H19914">
        <v>12000000</v>
      </c>
      <c r="I19914">
        <v>12050000</v>
      </c>
      <c r="J19914">
        <v>8199</v>
      </c>
      <c r="K19914">
        <v>4448</v>
      </c>
      <c r="L19914">
        <f t="shared" si="623"/>
        <v>0.54250518355897059</v>
      </c>
      <c r="N19914" t="s">
        <v>19</v>
      </c>
      <c r="O19914">
        <v>12000000</v>
      </c>
      <c r="P19914">
        <v>12050000</v>
      </c>
      <c r="Q19914">
        <v>1</v>
      </c>
    </row>
    <row r="19915" spans="1:17" x14ac:dyDescent="0.3">
      <c r="A19915" t="s">
        <v>19</v>
      </c>
      <c r="B19915">
        <v>12050000</v>
      </c>
      <c r="C19915">
        <v>12100000</v>
      </c>
      <c r="D19915">
        <v>0.55940000000000001</v>
      </c>
      <c r="E19915">
        <f t="shared" si="622"/>
        <v>55.94</v>
      </c>
      <c r="G19915" t="s">
        <v>19</v>
      </c>
      <c r="H19915">
        <v>12050000</v>
      </c>
      <c r="I19915">
        <v>12100000</v>
      </c>
      <c r="J19915">
        <v>8738</v>
      </c>
      <c r="K19915">
        <v>5645</v>
      </c>
      <c r="L19915">
        <f t="shared" si="623"/>
        <v>0.64602883955138479</v>
      </c>
      <c r="N19915" t="s">
        <v>19</v>
      </c>
      <c r="O19915">
        <v>12050000</v>
      </c>
      <c r="P19915">
        <v>12100000</v>
      </c>
      <c r="Q19915">
        <v>0</v>
      </c>
    </row>
    <row r="19916" spans="1:17" x14ac:dyDescent="0.3">
      <c r="A19916" t="s">
        <v>19</v>
      </c>
      <c r="B19916">
        <v>12100000</v>
      </c>
      <c r="C19916">
        <v>12150000</v>
      </c>
      <c r="D19916">
        <v>0.52790000000000004</v>
      </c>
      <c r="E19916">
        <f t="shared" si="622"/>
        <v>52.790000000000006</v>
      </c>
      <c r="G19916" t="s">
        <v>19</v>
      </c>
      <c r="H19916">
        <v>12100000</v>
      </c>
      <c r="I19916">
        <v>12150000</v>
      </c>
      <c r="J19916">
        <v>10067</v>
      </c>
      <c r="K19916">
        <v>6798</v>
      </c>
      <c r="L19916">
        <f t="shared" si="623"/>
        <v>0.67527565312406879</v>
      </c>
      <c r="N19916" t="s">
        <v>19</v>
      </c>
      <c r="O19916">
        <v>12100000</v>
      </c>
      <c r="P19916">
        <v>12150000</v>
      </c>
      <c r="Q19916">
        <v>1</v>
      </c>
    </row>
    <row r="19917" spans="1:17" x14ac:dyDescent="0.3">
      <c r="A19917" t="s">
        <v>19</v>
      </c>
      <c r="B19917">
        <v>12150000</v>
      </c>
      <c r="C19917">
        <v>12200000</v>
      </c>
      <c r="D19917">
        <v>0.49940000000000001</v>
      </c>
      <c r="E19917">
        <f t="shared" si="622"/>
        <v>49.94</v>
      </c>
      <c r="G19917" t="s">
        <v>19</v>
      </c>
      <c r="H19917">
        <v>12150000</v>
      </c>
      <c r="I19917">
        <v>12200000</v>
      </c>
      <c r="J19917">
        <v>9359</v>
      </c>
      <c r="K19917">
        <v>6188</v>
      </c>
      <c r="L19917">
        <f t="shared" si="623"/>
        <v>0.66118175018698577</v>
      </c>
      <c r="N19917" t="s">
        <v>19</v>
      </c>
      <c r="O19917">
        <v>12150000</v>
      </c>
      <c r="P19917">
        <v>12200000</v>
      </c>
      <c r="Q19917">
        <v>1</v>
      </c>
    </row>
    <row r="19918" spans="1:17" x14ac:dyDescent="0.3">
      <c r="A19918" t="s">
        <v>19</v>
      </c>
      <c r="B19918">
        <v>12200000</v>
      </c>
      <c r="C19918">
        <v>12250000</v>
      </c>
      <c r="D19918">
        <v>0.4894</v>
      </c>
      <c r="E19918">
        <f t="shared" si="622"/>
        <v>48.94</v>
      </c>
      <c r="G19918" t="s">
        <v>19</v>
      </c>
      <c r="H19918">
        <v>12200000</v>
      </c>
      <c r="I19918">
        <v>12250000</v>
      </c>
      <c r="J19918">
        <v>9862</v>
      </c>
      <c r="K19918">
        <v>5870</v>
      </c>
      <c r="L19918">
        <f t="shared" si="623"/>
        <v>0.59521395254512266</v>
      </c>
      <c r="N19918" t="s">
        <v>19</v>
      </c>
      <c r="O19918">
        <v>12200000</v>
      </c>
      <c r="P19918">
        <v>12250000</v>
      </c>
      <c r="Q19918">
        <v>2</v>
      </c>
    </row>
    <row r="19919" spans="1:17" x14ac:dyDescent="0.3">
      <c r="A19919" t="s">
        <v>19</v>
      </c>
      <c r="B19919">
        <v>12250000</v>
      </c>
      <c r="C19919">
        <v>12300000</v>
      </c>
      <c r="D19919">
        <v>0.50509999999999999</v>
      </c>
      <c r="E19919">
        <f t="shared" si="622"/>
        <v>50.51</v>
      </c>
      <c r="G19919" t="s">
        <v>19</v>
      </c>
      <c r="H19919">
        <v>12250000</v>
      </c>
      <c r="I19919">
        <v>12300000</v>
      </c>
      <c r="J19919">
        <v>9861</v>
      </c>
      <c r="K19919">
        <v>6283</v>
      </c>
      <c r="L19919">
        <f t="shared" si="623"/>
        <v>0.63715647500253525</v>
      </c>
      <c r="N19919" t="s">
        <v>19</v>
      </c>
      <c r="O19919">
        <v>12250000</v>
      </c>
      <c r="P19919">
        <v>12300000</v>
      </c>
      <c r="Q19919">
        <v>0</v>
      </c>
    </row>
    <row r="19920" spans="1:17" x14ac:dyDescent="0.3">
      <c r="A19920" t="s">
        <v>19</v>
      </c>
      <c r="B19920">
        <v>12300000</v>
      </c>
      <c r="C19920">
        <v>12350000</v>
      </c>
      <c r="D19920">
        <v>0.47910000000000003</v>
      </c>
      <c r="E19920">
        <f t="shared" si="622"/>
        <v>47.910000000000004</v>
      </c>
      <c r="G19920" t="s">
        <v>19</v>
      </c>
      <c r="H19920">
        <v>12300000</v>
      </c>
      <c r="I19920">
        <v>12350000</v>
      </c>
      <c r="J19920">
        <v>9708</v>
      </c>
      <c r="K19920">
        <v>6136</v>
      </c>
      <c r="L19920">
        <f t="shared" si="623"/>
        <v>0.63205603625875562</v>
      </c>
      <c r="N19920" t="s">
        <v>19</v>
      </c>
      <c r="O19920">
        <v>12300000</v>
      </c>
      <c r="P19920">
        <v>12350000</v>
      </c>
      <c r="Q19920">
        <v>1</v>
      </c>
    </row>
    <row r="19921" spans="1:17" x14ac:dyDescent="0.3">
      <c r="A19921" t="s">
        <v>19</v>
      </c>
      <c r="B19921">
        <v>12350000</v>
      </c>
      <c r="C19921">
        <v>12400000</v>
      </c>
      <c r="D19921">
        <v>0.44429999999999997</v>
      </c>
      <c r="E19921">
        <f t="shared" si="622"/>
        <v>44.43</v>
      </c>
      <c r="G19921" t="s">
        <v>19</v>
      </c>
      <c r="H19921">
        <v>12350000</v>
      </c>
      <c r="I19921">
        <v>12400000</v>
      </c>
      <c r="J19921">
        <v>6170</v>
      </c>
      <c r="K19921">
        <v>3300</v>
      </c>
      <c r="L19921">
        <f t="shared" si="623"/>
        <v>0.53484602917341972</v>
      </c>
      <c r="N19921" t="s">
        <v>19</v>
      </c>
      <c r="O19921">
        <v>12350000</v>
      </c>
      <c r="P19921">
        <v>12400000</v>
      </c>
      <c r="Q19921">
        <v>2</v>
      </c>
    </row>
    <row r="19922" spans="1:17" x14ac:dyDescent="0.3">
      <c r="A19922" t="s">
        <v>19</v>
      </c>
      <c r="B19922">
        <v>12400000</v>
      </c>
      <c r="C19922">
        <v>12450000</v>
      </c>
      <c r="D19922">
        <v>0.40089999999999998</v>
      </c>
      <c r="E19922">
        <f t="shared" si="622"/>
        <v>40.089999999999996</v>
      </c>
      <c r="G19922" t="s">
        <v>19</v>
      </c>
      <c r="H19922">
        <v>12400000</v>
      </c>
      <c r="I19922">
        <v>12450000</v>
      </c>
      <c r="J19922">
        <v>6736</v>
      </c>
      <c r="K19922">
        <v>3332</v>
      </c>
      <c r="L19922">
        <f t="shared" si="623"/>
        <v>0.49465558194774345</v>
      </c>
      <c r="N19922" t="s">
        <v>19</v>
      </c>
      <c r="O19922">
        <v>12400000</v>
      </c>
      <c r="P19922">
        <v>12450000</v>
      </c>
      <c r="Q19922">
        <v>4</v>
      </c>
    </row>
    <row r="19923" spans="1:17" x14ac:dyDescent="0.3">
      <c r="A19923" t="s">
        <v>19</v>
      </c>
      <c r="B19923">
        <v>12450000</v>
      </c>
      <c r="C19923">
        <v>12500000</v>
      </c>
      <c r="D19923">
        <v>0.42220000000000002</v>
      </c>
      <c r="E19923">
        <f t="shared" si="622"/>
        <v>42.22</v>
      </c>
      <c r="G19923" t="s">
        <v>19</v>
      </c>
      <c r="H19923">
        <v>12450000</v>
      </c>
      <c r="I19923">
        <v>12500000</v>
      </c>
      <c r="J19923">
        <v>6476</v>
      </c>
      <c r="K19923">
        <v>3356</v>
      </c>
      <c r="L19923">
        <f t="shared" si="623"/>
        <v>0.51822112415071031</v>
      </c>
      <c r="N19923" t="s">
        <v>19</v>
      </c>
      <c r="O19923">
        <v>12450000</v>
      </c>
      <c r="P19923">
        <v>12500000</v>
      </c>
      <c r="Q19923">
        <v>0</v>
      </c>
    </row>
    <row r="19924" spans="1:17" x14ac:dyDescent="0.3">
      <c r="A19924" t="s">
        <v>19</v>
      </c>
      <c r="B19924">
        <v>12500000</v>
      </c>
      <c r="C19924">
        <v>12550000</v>
      </c>
      <c r="D19924">
        <v>0.40589999999999998</v>
      </c>
      <c r="E19924">
        <f t="shared" si="622"/>
        <v>40.589999999999996</v>
      </c>
      <c r="G19924" t="s">
        <v>19</v>
      </c>
      <c r="H19924">
        <v>12500000</v>
      </c>
      <c r="I19924">
        <v>12550000</v>
      </c>
      <c r="J19924">
        <v>6690</v>
      </c>
      <c r="K19924">
        <v>4486</v>
      </c>
      <c r="L19924">
        <f t="shared" si="623"/>
        <v>0.67055306427503736</v>
      </c>
      <c r="N19924" t="s">
        <v>19</v>
      </c>
      <c r="O19924">
        <v>12500000</v>
      </c>
      <c r="P19924">
        <v>12550000</v>
      </c>
      <c r="Q19924">
        <v>0</v>
      </c>
    </row>
    <row r="19925" spans="1:17" x14ac:dyDescent="0.3">
      <c r="A19925" t="s">
        <v>19</v>
      </c>
      <c r="B19925">
        <v>12550000</v>
      </c>
      <c r="C19925">
        <v>12600000</v>
      </c>
      <c r="D19925">
        <v>0.4123</v>
      </c>
      <c r="E19925">
        <f t="shared" si="622"/>
        <v>41.23</v>
      </c>
      <c r="G19925" t="s">
        <v>19</v>
      </c>
      <c r="H19925">
        <v>12550000</v>
      </c>
      <c r="I19925">
        <v>12600000</v>
      </c>
      <c r="J19925">
        <v>5536</v>
      </c>
      <c r="K19925">
        <v>2621</v>
      </c>
      <c r="L19925">
        <f t="shared" si="623"/>
        <v>0.47344653179190749</v>
      </c>
      <c r="N19925" t="s">
        <v>19</v>
      </c>
      <c r="O19925">
        <v>12550000</v>
      </c>
      <c r="P19925">
        <v>12600000</v>
      </c>
      <c r="Q19925">
        <v>4</v>
      </c>
    </row>
    <row r="19926" spans="1:17" x14ac:dyDescent="0.3">
      <c r="A19926" t="s">
        <v>19</v>
      </c>
      <c r="B19926">
        <v>12600000</v>
      </c>
      <c r="C19926">
        <v>12650000</v>
      </c>
      <c r="D19926">
        <v>0.46489999999999998</v>
      </c>
      <c r="E19926">
        <f t="shared" si="622"/>
        <v>46.489999999999995</v>
      </c>
      <c r="G19926" t="s">
        <v>19</v>
      </c>
      <c r="H19926">
        <v>12600000</v>
      </c>
      <c r="I19926">
        <v>12650000</v>
      </c>
      <c r="J19926">
        <v>7374</v>
      </c>
      <c r="K19926">
        <v>3054</v>
      </c>
      <c r="L19926">
        <f t="shared" si="623"/>
        <v>0.41415785191212368</v>
      </c>
      <c r="N19926" t="s">
        <v>19</v>
      </c>
      <c r="O19926">
        <v>12600000</v>
      </c>
      <c r="P19926">
        <v>12650000</v>
      </c>
      <c r="Q19926">
        <v>2</v>
      </c>
    </row>
    <row r="19927" spans="1:17" x14ac:dyDescent="0.3">
      <c r="A19927" t="s">
        <v>19</v>
      </c>
      <c r="B19927">
        <v>12650000</v>
      </c>
      <c r="C19927">
        <v>12700000</v>
      </c>
      <c r="D19927">
        <v>0.3513</v>
      </c>
      <c r="E19927">
        <f t="shared" si="622"/>
        <v>35.130000000000003</v>
      </c>
      <c r="G19927" t="s">
        <v>19</v>
      </c>
      <c r="H19927">
        <v>12650000</v>
      </c>
      <c r="I19927">
        <v>12700000</v>
      </c>
      <c r="J19927">
        <v>12011</v>
      </c>
      <c r="K19927">
        <v>8549</v>
      </c>
      <c r="L19927">
        <f t="shared" si="623"/>
        <v>0.71176421613520935</v>
      </c>
      <c r="N19927" t="s">
        <v>19</v>
      </c>
      <c r="O19927">
        <v>12650000</v>
      </c>
      <c r="P19927">
        <v>12700000</v>
      </c>
      <c r="Q19927">
        <v>0</v>
      </c>
    </row>
    <row r="19928" spans="1:17" x14ac:dyDescent="0.3">
      <c r="A19928" t="s">
        <v>19</v>
      </c>
      <c r="B19928">
        <v>12700000</v>
      </c>
      <c r="C19928">
        <v>12724254</v>
      </c>
      <c r="D19928">
        <v>0.21920000000000001</v>
      </c>
      <c r="E19928">
        <f t="shared" si="622"/>
        <v>21.92</v>
      </c>
      <c r="G19928" t="s">
        <v>19</v>
      </c>
      <c r="H19928">
        <v>12700000</v>
      </c>
      <c r="I19928">
        <v>12724254</v>
      </c>
      <c r="J19928">
        <v>3805</v>
      </c>
      <c r="K19928">
        <v>2400</v>
      </c>
      <c r="L19928">
        <f t="shared" si="623"/>
        <v>0.63074901445466491</v>
      </c>
      <c r="N19928" t="s">
        <v>19</v>
      </c>
      <c r="O19928">
        <v>12700000</v>
      </c>
      <c r="P19928">
        <v>12724254</v>
      </c>
      <c r="Q19928">
        <v>0</v>
      </c>
    </row>
    <row r="19929" spans="1:17" x14ac:dyDescent="0.3">
      <c r="A19929" t="s">
        <v>20</v>
      </c>
      <c r="B19929">
        <v>0</v>
      </c>
      <c r="C19929">
        <v>50000</v>
      </c>
      <c r="D19929">
        <v>0.55869999999999997</v>
      </c>
      <c r="E19929">
        <f t="shared" si="622"/>
        <v>55.87</v>
      </c>
      <c r="G19929" t="s">
        <v>20</v>
      </c>
      <c r="H19929">
        <v>0</v>
      </c>
      <c r="I19929">
        <v>50000</v>
      </c>
      <c r="J19929">
        <v>2631</v>
      </c>
      <c r="K19929">
        <v>2099</v>
      </c>
      <c r="L19929">
        <f t="shared" si="623"/>
        <v>0.79779551501330292</v>
      </c>
      <c r="N19929" t="s">
        <v>20</v>
      </c>
      <c r="O19929">
        <v>0</v>
      </c>
      <c r="P19929">
        <v>50000</v>
      </c>
      <c r="Q19929">
        <v>0</v>
      </c>
    </row>
    <row r="19930" spans="1:17" x14ac:dyDescent="0.3">
      <c r="A19930" t="s">
        <v>20</v>
      </c>
      <c r="B19930">
        <v>50000</v>
      </c>
      <c r="C19930">
        <v>100000</v>
      </c>
      <c r="D19930">
        <v>0.54400000000000004</v>
      </c>
      <c r="E19930">
        <f t="shared" si="622"/>
        <v>54.400000000000006</v>
      </c>
      <c r="G19930" t="s">
        <v>20</v>
      </c>
      <c r="H19930">
        <v>50000</v>
      </c>
      <c r="I19930">
        <v>100000</v>
      </c>
      <c r="J19930">
        <v>4376</v>
      </c>
      <c r="K19930">
        <v>3309</v>
      </c>
      <c r="L19930">
        <f t="shared" si="623"/>
        <v>0.75617001828153563</v>
      </c>
      <c r="N19930" t="s">
        <v>20</v>
      </c>
      <c r="O19930">
        <v>50000</v>
      </c>
      <c r="P19930">
        <v>100000</v>
      </c>
      <c r="Q19930">
        <v>0</v>
      </c>
    </row>
    <row r="19931" spans="1:17" x14ac:dyDescent="0.3">
      <c r="A19931" t="s">
        <v>20</v>
      </c>
      <c r="B19931">
        <v>100000</v>
      </c>
      <c r="C19931">
        <v>150000</v>
      </c>
      <c r="D19931">
        <v>0.55510000000000004</v>
      </c>
      <c r="E19931">
        <f t="shared" si="622"/>
        <v>55.510000000000005</v>
      </c>
      <c r="G19931" t="s">
        <v>20</v>
      </c>
      <c r="H19931">
        <v>100000</v>
      </c>
      <c r="I19931">
        <v>150000</v>
      </c>
      <c r="J19931">
        <v>4623</v>
      </c>
      <c r="K19931">
        <v>3732</v>
      </c>
      <c r="L19931">
        <f t="shared" si="623"/>
        <v>0.80726800778715124</v>
      </c>
      <c r="N19931" t="s">
        <v>20</v>
      </c>
      <c r="O19931">
        <v>100000</v>
      </c>
      <c r="P19931">
        <v>150000</v>
      </c>
      <c r="Q19931">
        <v>0</v>
      </c>
    </row>
    <row r="19932" spans="1:17" x14ac:dyDescent="0.3">
      <c r="A19932" t="s">
        <v>20</v>
      </c>
      <c r="B19932">
        <v>150000</v>
      </c>
      <c r="C19932">
        <v>200000</v>
      </c>
      <c r="D19932">
        <v>0.53349999999999997</v>
      </c>
      <c r="E19932">
        <f t="shared" si="622"/>
        <v>53.349999999999994</v>
      </c>
      <c r="G19932" t="s">
        <v>20</v>
      </c>
      <c r="H19932">
        <v>150000</v>
      </c>
      <c r="I19932">
        <v>200000</v>
      </c>
      <c r="J19932">
        <v>3575</v>
      </c>
      <c r="K19932">
        <v>2860</v>
      </c>
      <c r="L19932">
        <f t="shared" si="623"/>
        <v>0.8</v>
      </c>
      <c r="N19932" t="s">
        <v>20</v>
      </c>
      <c r="O19932">
        <v>150000</v>
      </c>
      <c r="P19932">
        <v>200000</v>
      </c>
      <c r="Q19932">
        <v>0</v>
      </c>
    </row>
    <row r="19933" spans="1:17" x14ac:dyDescent="0.3">
      <c r="A19933" t="s">
        <v>20</v>
      </c>
      <c r="B19933">
        <v>200000</v>
      </c>
      <c r="C19933">
        <v>250000</v>
      </c>
      <c r="D19933">
        <v>0.52690000000000003</v>
      </c>
      <c r="E19933">
        <f t="shared" si="622"/>
        <v>52.690000000000005</v>
      </c>
      <c r="G19933" t="s">
        <v>20</v>
      </c>
      <c r="H19933">
        <v>200000</v>
      </c>
      <c r="I19933">
        <v>250000</v>
      </c>
      <c r="J19933">
        <v>3499</v>
      </c>
      <c r="K19933">
        <v>2861</v>
      </c>
      <c r="L19933">
        <f t="shared" si="623"/>
        <v>0.81766218919691336</v>
      </c>
      <c r="N19933" t="s">
        <v>20</v>
      </c>
      <c r="O19933">
        <v>200000</v>
      </c>
      <c r="P19933">
        <v>250000</v>
      </c>
      <c r="Q19933">
        <v>0</v>
      </c>
    </row>
    <row r="19934" spans="1:17" x14ac:dyDescent="0.3">
      <c r="A19934" t="s">
        <v>20</v>
      </c>
      <c r="B19934">
        <v>250000</v>
      </c>
      <c r="C19934">
        <v>300000</v>
      </c>
      <c r="D19934">
        <v>0.52190000000000003</v>
      </c>
      <c r="E19934">
        <f t="shared" si="622"/>
        <v>52.190000000000005</v>
      </c>
      <c r="G19934" t="s">
        <v>20</v>
      </c>
      <c r="H19934">
        <v>250000</v>
      </c>
      <c r="I19934">
        <v>300000</v>
      </c>
      <c r="J19934">
        <v>4637</v>
      </c>
      <c r="K19934">
        <v>3663</v>
      </c>
      <c r="L19934">
        <f t="shared" si="623"/>
        <v>0.78995039896484798</v>
      </c>
      <c r="N19934" t="s">
        <v>20</v>
      </c>
      <c r="O19934">
        <v>250000</v>
      </c>
      <c r="P19934">
        <v>300000</v>
      </c>
      <c r="Q19934">
        <v>0</v>
      </c>
    </row>
    <row r="19935" spans="1:17" x14ac:dyDescent="0.3">
      <c r="A19935" t="s">
        <v>20</v>
      </c>
      <c r="B19935">
        <v>300000</v>
      </c>
      <c r="C19935">
        <v>350000</v>
      </c>
      <c r="D19935">
        <v>0.49280000000000002</v>
      </c>
      <c r="E19935">
        <f t="shared" si="622"/>
        <v>49.28</v>
      </c>
      <c r="G19935" t="s">
        <v>20</v>
      </c>
      <c r="H19935">
        <v>300000</v>
      </c>
      <c r="I19935">
        <v>350000</v>
      </c>
      <c r="J19935">
        <v>9370</v>
      </c>
      <c r="K19935">
        <v>6871</v>
      </c>
      <c r="L19935">
        <f t="shared" si="623"/>
        <v>0.73329775880469583</v>
      </c>
      <c r="N19935" t="s">
        <v>20</v>
      </c>
      <c r="O19935">
        <v>300000</v>
      </c>
      <c r="P19935">
        <v>350000</v>
      </c>
      <c r="Q19935">
        <v>0</v>
      </c>
    </row>
    <row r="19936" spans="1:17" x14ac:dyDescent="0.3">
      <c r="A19936" t="s">
        <v>20</v>
      </c>
      <c r="B19936">
        <v>350000</v>
      </c>
      <c r="C19936">
        <v>400000</v>
      </c>
      <c r="D19936">
        <v>0.52390000000000003</v>
      </c>
      <c r="E19936">
        <f t="shared" si="622"/>
        <v>52.39</v>
      </c>
      <c r="G19936" t="s">
        <v>20</v>
      </c>
      <c r="H19936">
        <v>350000</v>
      </c>
      <c r="I19936">
        <v>400000</v>
      </c>
      <c r="J19936">
        <v>8641</v>
      </c>
      <c r="K19936">
        <v>5660</v>
      </c>
      <c r="L19936">
        <f t="shared" si="623"/>
        <v>0.65501678046522394</v>
      </c>
      <c r="N19936" t="s">
        <v>20</v>
      </c>
      <c r="O19936">
        <v>350000</v>
      </c>
      <c r="P19936">
        <v>400000</v>
      </c>
      <c r="Q19936">
        <v>1</v>
      </c>
    </row>
    <row r="19937" spans="1:17" x14ac:dyDescent="0.3">
      <c r="A19937" t="s">
        <v>20</v>
      </c>
      <c r="B19937">
        <v>400000</v>
      </c>
      <c r="C19937">
        <v>450000</v>
      </c>
      <c r="D19937">
        <v>0.47149999999999997</v>
      </c>
      <c r="E19937">
        <f t="shared" si="622"/>
        <v>47.15</v>
      </c>
      <c r="G19937" t="s">
        <v>20</v>
      </c>
      <c r="H19937">
        <v>400000</v>
      </c>
      <c r="I19937">
        <v>450000</v>
      </c>
      <c r="J19937">
        <v>9599</v>
      </c>
      <c r="K19937">
        <v>6290</v>
      </c>
      <c r="L19937">
        <f t="shared" si="623"/>
        <v>0.65527659131159499</v>
      </c>
      <c r="N19937" t="s">
        <v>20</v>
      </c>
      <c r="O19937">
        <v>400000</v>
      </c>
      <c r="P19937">
        <v>450000</v>
      </c>
      <c r="Q19937">
        <v>1</v>
      </c>
    </row>
    <row r="19938" spans="1:17" x14ac:dyDescent="0.3">
      <c r="A19938" t="s">
        <v>20</v>
      </c>
      <c r="B19938">
        <v>450000</v>
      </c>
      <c r="C19938">
        <v>500000</v>
      </c>
      <c r="D19938">
        <v>0.48859999999999998</v>
      </c>
      <c r="E19938">
        <f t="shared" si="622"/>
        <v>48.86</v>
      </c>
      <c r="G19938" t="s">
        <v>20</v>
      </c>
      <c r="H19938">
        <v>450000</v>
      </c>
      <c r="I19938">
        <v>500000</v>
      </c>
      <c r="J19938">
        <v>7856</v>
      </c>
      <c r="K19938">
        <v>4367</v>
      </c>
      <c r="L19938">
        <f t="shared" si="623"/>
        <v>0.55588085539714871</v>
      </c>
      <c r="N19938" t="s">
        <v>20</v>
      </c>
      <c r="O19938">
        <v>450000</v>
      </c>
      <c r="P19938">
        <v>500000</v>
      </c>
      <c r="Q19938">
        <v>2</v>
      </c>
    </row>
    <row r="19939" spans="1:17" x14ac:dyDescent="0.3">
      <c r="A19939" t="s">
        <v>20</v>
      </c>
      <c r="B19939">
        <v>500000</v>
      </c>
      <c r="C19939">
        <v>550000</v>
      </c>
      <c r="D19939">
        <v>0.51239999999999997</v>
      </c>
      <c r="E19939">
        <f t="shared" si="622"/>
        <v>51.239999999999995</v>
      </c>
      <c r="G19939" t="s">
        <v>20</v>
      </c>
      <c r="H19939">
        <v>500000</v>
      </c>
      <c r="I19939">
        <v>550000</v>
      </c>
      <c r="J19939">
        <v>6205</v>
      </c>
      <c r="K19939">
        <v>4342</v>
      </c>
      <c r="L19939">
        <f t="shared" si="623"/>
        <v>0.69975825946817083</v>
      </c>
      <c r="N19939" t="s">
        <v>20</v>
      </c>
      <c r="O19939">
        <v>500000</v>
      </c>
      <c r="P19939">
        <v>550000</v>
      </c>
      <c r="Q19939">
        <v>1</v>
      </c>
    </row>
    <row r="19940" spans="1:17" x14ac:dyDescent="0.3">
      <c r="A19940" t="s">
        <v>20</v>
      </c>
      <c r="B19940">
        <v>550000</v>
      </c>
      <c r="C19940">
        <v>600000</v>
      </c>
      <c r="D19940">
        <v>0.41839999999999999</v>
      </c>
      <c r="E19940">
        <f t="shared" si="622"/>
        <v>41.839999999999996</v>
      </c>
      <c r="G19940" t="s">
        <v>20</v>
      </c>
      <c r="H19940">
        <v>550000</v>
      </c>
      <c r="I19940">
        <v>600000</v>
      </c>
      <c r="J19940">
        <v>7009</v>
      </c>
      <c r="K19940">
        <v>4398</v>
      </c>
      <c r="L19940">
        <f t="shared" si="623"/>
        <v>0.62747895562847766</v>
      </c>
      <c r="N19940" t="s">
        <v>20</v>
      </c>
      <c r="O19940">
        <v>550000</v>
      </c>
      <c r="P19940">
        <v>600000</v>
      </c>
      <c r="Q19940">
        <v>2</v>
      </c>
    </row>
    <row r="19941" spans="1:17" x14ac:dyDescent="0.3">
      <c r="A19941" t="s">
        <v>20</v>
      </c>
      <c r="B19941">
        <v>600000</v>
      </c>
      <c r="C19941">
        <v>650000</v>
      </c>
      <c r="D19941">
        <v>0.43280000000000002</v>
      </c>
      <c r="E19941">
        <f t="shared" si="622"/>
        <v>43.28</v>
      </c>
      <c r="G19941" t="s">
        <v>20</v>
      </c>
      <c r="H19941">
        <v>600000</v>
      </c>
      <c r="I19941">
        <v>650000</v>
      </c>
      <c r="J19941">
        <v>6931</v>
      </c>
      <c r="K19941">
        <v>3547</v>
      </c>
      <c r="L19941">
        <f t="shared" si="623"/>
        <v>0.51175876496897998</v>
      </c>
      <c r="N19941" t="s">
        <v>20</v>
      </c>
      <c r="O19941">
        <v>600000</v>
      </c>
      <c r="P19941">
        <v>650000</v>
      </c>
      <c r="Q19941">
        <v>1</v>
      </c>
    </row>
    <row r="19942" spans="1:17" x14ac:dyDescent="0.3">
      <c r="A19942" t="s">
        <v>20</v>
      </c>
      <c r="B19942">
        <v>650000</v>
      </c>
      <c r="C19942">
        <v>700000</v>
      </c>
      <c r="D19942">
        <v>0.51759999999999995</v>
      </c>
      <c r="E19942">
        <f t="shared" si="622"/>
        <v>51.76</v>
      </c>
      <c r="G19942" t="s">
        <v>20</v>
      </c>
      <c r="H19942">
        <v>650000</v>
      </c>
      <c r="I19942">
        <v>700000</v>
      </c>
      <c r="J19942">
        <v>8066</v>
      </c>
      <c r="K19942">
        <v>4085</v>
      </c>
      <c r="L19942">
        <f t="shared" si="623"/>
        <v>0.50644681378626333</v>
      </c>
      <c r="N19942" t="s">
        <v>20</v>
      </c>
      <c r="O19942">
        <v>650000</v>
      </c>
      <c r="P19942">
        <v>700000</v>
      </c>
      <c r="Q19942">
        <v>1</v>
      </c>
    </row>
    <row r="19943" spans="1:17" x14ac:dyDescent="0.3">
      <c r="A19943" t="s">
        <v>20</v>
      </c>
      <c r="B19943">
        <v>700000</v>
      </c>
      <c r="C19943">
        <v>750000</v>
      </c>
      <c r="D19943">
        <v>0.4748</v>
      </c>
      <c r="E19943">
        <f t="shared" si="622"/>
        <v>47.48</v>
      </c>
      <c r="G19943" t="s">
        <v>20</v>
      </c>
      <c r="H19943">
        <v>700000</v>
      </c>
      <c r="I19943">
        <v>750000</v>
      </c>
      <c r="J19943">
        <v>7287</v>
      </c>
      <c r="K19943">
        <v>4121</v>
      </c>
      <c r="L19943">
        <f t="shared" si="623"/>
        <v>0.56552765198298338</v>
      </c>
      <c r="N19943" t="s">
        <v>20</v>
      </c>
      <c r="O19943">
        <v>700000</v>
      </c>
      <c r="P19943">
        <v>750000</v>
      </c>
      <c r="Q19943">
        <v>0</v>
      </c>
    </row>
    <row r="19944" spans="1:17" x14ac:dyDescent="0.3">
      <c r="A19944" t="s">
        <v>20</v>
      </c>
      <c r="B19944">
        <v>750000</v>
      </c>
      <c r="C19944">
        <v>800000</v>
      </c>
      <c r="D19944">
        <v>0.40060000000000001</v>
      </c>
      <c r="E19944">
        <f t="shared" si="622"/>
        <v>40.06</v>
      </c>
      <c r="G19944" t="s">
        <v>20</v>
      </c>
      <c r="H19944">
        <v>750000</v>
      </c>
      <c r="I19944">
        <v>800000</v>
      </c>
      <c r="J19944">
        <v>6193</v>
      </c>
      <c r="K19944">
        <v>4612</v>
      </c>
      <c r="L19944">
        <f t="shared" si="623"/>
        <v>0.74471177135475541</v>
      </c>
      <c r="N19944" t="s">
        <v>20</v>
      </c>
      <c r="O19944">
        <v>750000</v>
      </c>
      <c r="P19944">
        <v>800000</v>
      </c>
      <c r="Q19944">
        <v>1</v>
      </c>
    </row>
    <row r="19945" spans="1:17" x14ac:dyDescent="0.3">
      <c r="A19945" t="s">
        <v>20</v>
      </c>
      <c r="B19945">
        <v>800000</v>
      </c>
      <c r="C19945">
        <v>850000</v>
      </c>
      <c r="D19945">
        <v>0.49020000000000002</v>
      </c>
      <c r="E19945">
        <f t="shared" si="622"/>
        <v>49.02</v>
      </c>
      <c r="G19945" t="s">
        <v>20</v>
      </c>
      <c r="H19945">
        <v>800000</v>
      </c>
      <c r="I19945">
        <v>850000</v>
      </c>
      <c r="J19945">
        <v>9041</v>
      </c>
      <c r="K19945">
        <v>6181</v>
      </c>
      <c r="L19945">
        <f t="shared" si="623"/>
        <v>0.68366331158057736</v>
      </c>
      <c r="N19945" t="s">
        <v>20</v>
      </c>
      <c r="O19945">
        <v>800000</v>
      </c>
      <c r="P19945">
        <v>850000</v>
      </c>
      <c r="Q19945">
        <v>2</v>
      </c>
    </row>
    <row r="19946" spans="1:17" x14ac:dyDescent="0.3">
      <c r="A19946" t="s">
        <v>20</v>
      </c>
      <c r="B19946">
        <v>850000</v>
      </c>
      <c r="C19946">
        <v>900000</v>
      </c>
      <c r="D19946">
        <v>0.47339999999999999</v>
      </c>
      <c r="E19946">
        <f t="shared" si="622"/>
        <v>47.339999999999996</v>
      </c>
      <c r="G19946" t="s">
        <v>20</v>
      </c>
      <c r="H19946">
        <v>850000</v>
      </c>
      <c r="I19946">
        <v>900000</v>
      </c>
      <c r="J19946">
        <v>10582</v>
      </c>
      <c r="K19946">
        <v>5840</v>
      </c>
      <c r="L19946">
        <f t="shared" si="623"/>
        <v>0.55188055188055185</v>
      </c>
      <c r="N19946" t="s">
        <v>20</v>
      </c>
      <c r="O19946">
        <v>850000</v>
      </c>
      <c r="P19946">
        <v>900000</v>
      </c>
      <c r="Q19946">
        <v>0</v>
      </c>
    </row>
    <row r="19947" spans="1:17" x14ac:dyDescent="0.3">
      <c r="A19947" t="s">
        <v>20</v>
      </c>
      <c r="B19947">
        <v>900000</v>
      </c>
      <c r="C19947">
        <v>950000</v>
      </c>
      <c r="D19947">
        <v>0.43</v>
      </c>
      <c r="E19947">
        <f t="shared" si="622"/>
        <v>43</v>
      </c>
      <c r="G19947" t="s">
        <v>20</v>
      </c>
      <c r="H19947">
        <v>900000</v>
      </c>
      <c r="I19947">
        <v>950000</v>
      </c>
      <c r="J19947">
        <v>6108</v>
      </c>
      <c r="K19947">
        <v>4175</v>
      </c>
      <c r="L19947">
        <f t="shared" si="623"/>
        <v>0.68352979698755734</v>
      </c>
      <c r="N19947" t="s">
        <v>20</v>
      </c>
      <c r="O19947">
        <v>900000</v>
      </c>
      <c r="P19947">
        <v>950000</v>
      </c>
      <c r="Q19947">
        <v>1</v>
      </c>
    </row>
    <row r="19948" spans="1:17" x14ac:dyDescent="0.3">
      <c r="A19948" t="s">
        <v>20</v>
      </c>
      <c r="B19948">
        <v>950000</v>
      </c>
      <c r="C19948">
        <v>1000000</v>
      </c>
      <c r="D19948">
        <v>0.52790000000000004</v>
      </c>
      <c r="E19948">
        <f t="shared" si="622"/>
        <v>52.790000000000006</v>
      </c>
      <c r="G19948" t="s">
        <v>20</v>
      </c>
      <c r="H19948">
        <v>950000</v>
      </c>
      <c r="I19948">
        <v>1000000</v>
      </c>
      <c r="J19948">
        <v>10085</v>
      </c>
      <c r="K19948">
        <v>6323</v>
      </c>
      <c r="L19948">
        <f t="shared" si="623"/>
        <v>0.62697074863658897</v>
      </c>
      <c r="N19948" t="s">
        <v>20</v>
      </c>
      <c r="O19948">
        <v>950000</v>
      </c>
      <c r="P19948">
        <v>1000000</v>
      </c>
      <c r="Q19948">
        <v>0</v>
      </c>
    </row>
    <row r="19949" spans="1:17" x14ac:dyDescent="0.3">
      <c r="A19949" t="s">
        <v>20</v>
      </c>
      <c r="B19949">
        <v>1000000</v>
      </c>
      <c r="C19949">
        <v>1050000</v>
      </c>
      <c r="D19949">
        <v>0.57699999999999996</v>
      </c>
      <c r="E19949">
        <f t="shared" si="622"/>
        <v>57.699999999999996</v>
      </c>
      <c r="G19949" t="s">
        <v>20</v>
      </c>
      <c r="H19949">
        <v>1000000</v>
      </c>
      <c r="I19949">
        <v>1050000</v>
      </c>
      <c r="J19949">
        <v>7920</v>
      </c>
      <c r="K19949">
        <v>4909</v>
      </c>
      <c r="L19949">
        <f t="shared" si="623"/>
        <v>0.61982323232323233</v>
      </c>
      <c r="N19949" t="s">
        <v>20</v>
      </c>
      <c r="O19949">
        <v>1000000</v>
      </c>
      <c r="P19949">
        <v>1050000</v>
      </c>
      <c r="Q19949">
        <v>1</v>
      </c>
    </row>
    <row r="19950" spans="1:17" x14ac:dyDescent="0.3">
      <c r="A19950" t="s">
        <v>20</v>
      </c>
      <c r="B19950">
        <v>1050000</v>
      </c>
      <c r="C19950">
        <v>1100000</v>
      </c>
      <c r="D19950">
        <v>0.53129999999999999</v>
      </c>
      <c r="E19950">
        <f t="shared" si="622"/>
        <v>53.13</v>
      </c>
      <c r="G19950" t="s">
        <v>20</v>
      </c>
      <c r="H19950">
        <v>1050000</v>
      </c>
      <c r="I19950">
        <v>1100000</v>
      </c>
      <c r="J19950">
        <v>11469</v>
      </c>
      <c r="K19950">
        <v>7322</v>
      </c>
      <c r="L19950">
        <f t="shared" si="623"/>
        <v>0.63841660127299682</v>
      </c>
      <c r="N19950" t="s">
        <v>20</v>
      </c>
      <c r="O19950">
        <v>1050000</v>
      </c>
      <c r="P19950">
        <v>1100000</v>
      </c>
      <c r="Q19950">
        <v>1</v>
      </c>
    </row>
    <row r="19951" spans="1:17" x14ac:dyDescent="0.3">
      <c r="A19951" t="s">
        <v>20</v>
      </c>
      <c r="B19951">
        <v>1100000</v>
      </c>
      <c r="C19951">
        <v>1150000</v>
      </c>
      <c r="D19951">
        <v>0.4718</v>
      </c>
      <c r="E19951">
        <f t="shared" si="622"/>
        <v>47.18</v>
      </c>
      <c r="G19951" t="s">
        <v>20</v>
      </c>
      <c r="H19951">
        <v>1100000</v>
      </c>
      <c r="I19951">
        <v>1150000</v>
      </c>
      <c r="J19951">
        <v>9222</v>
      </c>
      <c r="K19951">
        <v>5438</v>
      </c>
      <c r="L19951">
        <f t="shared" si="623"/>
        <v>0.58967685968336592</v>
      </c>
      <c r="N19951" t="s">
        <v>20</v>
      </c>
      <c r="O19951">
        <v>1100000</v>
      </c>
      <c r="P19951">
        <v>1150000</v>
      </c>
      <c r="Q19951">
        <v>2</v>
      </c>
    </row>
    <row r="19952" spans="1:17" x14ac:dyDescent="0.3">
      <c r="A19952" t="s">
        <v>20</v>
      </c>
      <c r="B19952">
        <v>1150000</v>
      </c>
      <c r="C19952">
        <v>1200000</v>
      </c>
      <c r="D19952">
        <v>0.52500000000000002</v>
      </c>
      <c r="E19952">
        <f t="shared" si="622"/>
        <v>52.5</v>
      </c>
      <c r="G19952" t="s">
        <v>20</v>
      </c>
      <c r="H19952">
        <v>1150000</v>
      </c>
      <c r="I19952">
        <v>1200000</v>
      </c>
      <c r="J19952">
        <v>10137</v>
      </c>
      <c r="K19952">
        <v>5567</v>
      </c>
      <c r="L19952">
        <f t="shared" si="623"/>
        <v>0.54917628489691228</v>
      </c>
      <c r="N19952" t="s">
        <v>20</v>
      </c>
      <c r="O19952">
        <v>1150000</v>
      </c>
      <c r="P19952">
        <v>1200000</v>
      </c>
      <c r="Q19952">
        <v>1</v>
      </c>
    </row>
    <row r="19953" spans="1:17" x14ac:dyDescent="0.3">
      <c r="A19953" t="s">
        <v>20</v>
      </c>
      <c r="B19953">
        <v>1200000</v>
      </c>
      <c r="C19953">
        <v>1250000</v>
      </c>
      <c r="D19953">
        <v>0.52990000000000004</v>
      </c>
      <c r="E19953">
        <f t="shared" si="622"/>
        <v>52.99</v>
      </c>
      <c r="G19953" t="s">
        <v>20</v>
      </c>
      <c r="H19953">
        <v>1200000</v>
      </c>
      <c r="I19953">
        <v>1250000</v>
      </c>
      <c r="J19953">
        <v>9265</v>
      </c>
      <c r="K19953">
        <v>5609</v>
      </c>
      <c r="L19953">
        <f t="shared" si="623"/>
        <v>0.60539665407447385</v>
      </c>
      <c r="N19953" t="s">
        <v>20</v>
      </c>
      <c r="O19953">
        <v>1200000</v>
      </c>
      <c r="P19953">
        <v>1250000</v>
      </c>
      <c r="Q19953">
        <v>2</v>
      </c>
    </row>
    <row r="19954" spans="1:17" x14ac:dyDescent="0.3">
      <c r="A19954" t="s">
        <v>20</v>
      </c>
      <c r="B19954">
        <v>1250000</v>
      </c>
      <c r="C19954">
        <v>1300000</v>
      </c>
      <c r="D19954">
        <v>0.50800000000000001</v>
      </c>
      <c r="E19954">
        <f t="shared" si="622"/>
        <v>50.8</v>
      </c>
      <c r="G19954" t="s">
        <v>20</v>
      </c>
      <c r="H19954">
        <v>1250000</v>
      </c>
      <c r="I19954">
        <v>1300000</v>
      </c>
      <c r="J19954">
        <v>8378</v>
      </c>
      <c r="K19954">
        <v>5446</v>
      </c>
      <c r="L19954">
        <f t="shared" si="623"/>
        <v>0.6500358080687515</v>
      </c>
      <c r="N19954" t="s">
        <v>20</v>
      </c>
      <c r="O19954">
        <v>1250000</v>
      </c>
      <c r="P19954">
        <v>1300000</v>
      </c>
      <c r="Q19954">
        <v>1</v>
      </c>
    </row>
    <row r="19955" spans="1:17" x14ac:dyDescent="0.3">
      <c r="A19955" t="s">
        <v>20</v>
      </c>
      <c r="B19955">
        <v>1300000</v>
      </c>
      <c r="C19955">
        <v>1350000</v>
      </c>
      <c r="D19955">
        <v>0.6119</v>
      </c>
      <c r="E19955">
        <f t="shared" si="622"/>
        <v>61.19</v>
      </c>
      <c r="G19955" t="s">
        <v>20</v>
      </c>
      <c r="H19955">
        <v>1300000</v>
      </c>
      <c r="I19955">
        <v>1350000</v>
      </c>
      <c r="J19955">
        <v>8788</v>
      </c>
      <c r="K19955">
        <v>4982</v>
      </c>
      <c r="L19955">
        <f t="shared" si="623"/>
        <v>0.56690942193900773</v>
      </c>
      <c r="N19955" t="s">
        <v>20</v>
      </c>
      <c r="O19955">
        <v>1300000</v>
      </c>
      <c r="P19955">
        <v>1350000</v>
      </c>
      <c r="Q19955">
        <v>4</v>
      </c>
    </row>
    <row r="19956" spans="1:17" x14ac:dyDescent="0.3">
      <c r="A19956" t="s">
        <v>20</v>
      </c>
      <c r="B19956">
        <v>1350000</v>
      </c>
      <c r="C19956">
        <v>1400000</v>
      </c>
      <c r="D19956">
        <v>0.58279999999999998</v>
      </c>
      <c r="E19956">
        <f t="shared" si="622"/>
        <v>58.28</v>
      </c>
      <c r="G19956" t="s">
        <v>20</v>
      </c>
      <c r="H19956">
        <v>1350000</v>
      </c>
      <c r="I19956">
        <v>1400000</v>
      </c>
      <c r="J19956">
        <v>9262</v>
      </c>
      <c r="K19956">
        <v>5074</v>
      </c>
      <c r="L19956">
        <f t="shared" si="623"/>
        <v>0.54782984236665944</v>
      </c>
      <c r="N19956" t="s">
        <v>20</v>
      </c>
      <c r="O19956">
        <v>1350000</v>
      </c>
      <c r="P19956">
        <v>1400000</v>
      </c>
      <c r="Q19956">
        <v>3</v>
      </c>
    </row>
    <row r="19957" spans="1:17" x14ac:dyDescent="0.3">
      <c r="A19957" t="s">
        <v>20</v>
      </c>
      <c r="B19957">
        <v>1400000</v>
      </c>
      <c r="C19957">
        <v>1450000</v>
      </c>
      <c r="D19957">
        <v>0.58350000000000002</v>
      </c>
      <c r="E19957">
        <f t="shared" si="622"/>
        <v>58.35</v>
      </c>
      <c r="G19957" t="s">
        <v>20</v>
      </c>
      <c r="H19957">
        <v>1400000</v>
      </c>
      <c r="I19957">
        <v>1450000</v>
      </c>
      <c r="J19957">
        <v>8435</v>
      </c>
      <c r="K19957">
        <v>5644</v>
      </c>
      <c r="L19957">
        <f t="shared" si="623"/>
        <v>0.66911677534084169</v>
      </c>
      <c r="N19957" t="s">
        <v>20</v>
      </c>
      <c r="O19957">
        <v>1400000</v>
      </c>
      <c r="P19957">
        <v>1450000</v>
      </c>
      <c r="Q19957">
        <v>0</v>
      </c>
    </row>
    <row r="19958" spans="1:17" x14ac:dyDescent="0.3">
      <c r="A19958" t="s">
        <v>20</v>
      </c>
      <c r="B19958">
        <v>1450000</v>
      </c>
      <c r="C19958">
        <v>1500000</v>
      </c>
      <c r="D19958">
        <v>0.60780000000000001</v>
      </c>
      <c r="E19958">
        <f t="shared" si="622"/>
        <v>60.78</v>
      </c>
      <c r="G19958" t="s">
        <v>20</v>
      </c>
      <c r="H19958">
        <v>1450000</v>
      </c>
      <c r="I19958">
        <v>1500000</v>
      </c>
      <c r="J19958">
        <v>9635</v>
      </c>
      <c r="K19958">
        <v>6329</v>
      </c>
      <c r="L19958">
        <f t="shared" si="623"/>
        <v>0.6568759730150493</v>
      </c>
      <c r="N19958" t="s">
        <v>20</v>
      </c>
      <c r="O19958">
        <v>1450000</v>
      </c>
      <c r="P19958">
        <v>1500000</v>
      </c>
      <c r="Q19958">
        <v>0</v>
      </c>
    </row>
    <row r="19959" spans="1:17" x14ac:dyDescent="0.3">
      <c r="A19959" t="s">
        <v>20</v>
      </c>
      <c r="B19959">
        <v>1500000</v>
      </c>
      <c r="C19959">
        <v>1550000</v>
      </c>
      <c r="D19959">
        <v>0.57989999999999997</v>
      </c>
      <c r="E19959">
        <f t="shared" si="622"/>
        <v>57.989999999999995</v>
      </c>
      <c r="G19959" t="s">
        <v>20</v>
      </c>
      <c r="H19959">
        <v>1500000</v>
      </c>
      <c r="I19959">
        <v>1550000</v>
      </c>
      <c r="J19959">
        <v>9189</v>
      </c>
      <c r="K19959">
        <v>6008</v>
      </c>
      <c r="L19959">
        <f t="shared" si="623"/>
        <v>0.65382522581347258</v>
      </c>
      <c r="N19959" t="s">
        <v>20</v>
      </c>
      <c r="O19959">
        <v>1500000</v>
      </c>
      <c r="P19959">
        <v>1550000</v>
      </c>
      <c r="Q19959">
        <v>2</v>
      </c>
    </row>
    <row r="19960" spans="1:17" x14ac:dyDescent="0.3">
      <c r="A19960" t="s">
        <v>20</v>
      </c>
      <c r="B19960">
        <v>1550000</v>
      </c>
      <c r="C19960">
        <v>1600000</v>
      </c>
      <c r="D19960">
        <v>0.62039999999999995</v>
      </c>
      <c r="E19960">
        <f t="shared" si="622"/>
        <v>62.039999999999992</v>
      </c>
      <c r="G19960" t="s">
        <v>20</v>
      </c>
      <c r="H19960">
        <v>1550000</v>
      </c>
      <c r="I19960">
        <v>1600000</v>
      </c>
      <c r="J19960">
        <v>7534</v>
      </c>
      <c r="K19960">
        <v>4929</v>
      </c>
      <c r="L19960">
        <f t="shared" si="623"/>
        <v>0.65423413857180779</v>
      </c>
      <c r="N19960" t="s">
        <v>20</v>
      </c>
      <c r="O19960">
        <v>1550000</v>
      </c>
      <c r="P19960">
        <v>1600000</v>
      </c>
      <c r="Q19960">
        <v>1</v>
      </c>
    </row>
    <row r="19961" spans="1:17" x14ac:dyDescent="0.3">
      <c r="A19961" t="s">
        <v>20</v>
      </c>
      <c r="B19961">
        <v>1600000</v>
      </c>
      <c r="C19961">
        <v>1650000</v>
      </c>
      <c r="D19961">
        <v>0.59399999999999997</v>
      </c>
      <c r="E19961">
        <f t="shared" si="622"/>
        <v>59.4</v>
      </c>
      <c r="G19961" t="s">
        <v>20</v>
      </c>
      <c r="H19961">
        <v>1600000</v>
      </c>
      <c r="I19961">
        <v>1650000</v>
      </c>
      <c r="J19961">
        <v>8146</v>
      </c>
      <c r="K19961">
        <v>5131</v>
      </c>
      <c r="L19961">
        <f t="shared" si="623"/>
        <v>0.62987969555610113</v>
      </c>
      <c r="N19961" t="s">
        <v>20</v>
      </c>
      <c r="O19961">
        <v>1600000</v>
      </c>
      <c r="P19961">
        <v>1650000</v>
      </c>
      <c r="Q19961">
        <v>0</v>
      </c>
    </row>
    <row r="19962" spans="1:17" x14ac:dyDescent="0.3">
      <c r="A19962" t="s">
        <v>20</v>
      </c>
      <c r="B19962">
        <v>1650000</v>
      </c>
      <c r="C19962">
        <v>1700000</v>
      </c>
      <c r="D19962">
        <v>0.54220000000000002</v>
      </c>
      <c r="E19962">
        <f t="shared" si="622"/>
        <v>54.22</v>
      </c>
      <c r="G19962" t="s">
        <v>20</v>
      </c>
      <c r="H19962">
        <v>1650000</v>
      </c>
      <c r="I19962">
        <v>1700000</v>
      </c>
      <c r="J19962">
        <v>8844</v>
      </c>
      <c r="K19962">
        <v>5398</v>
      </c>
      <c r="L19962">
        <f t="shared" si="623"/>
        <v>0.61035730438715519</v>
      </c>
      <c r="N19962" t="s">
        <v>20</v>
      </c>
      <c r="O19962">
        <v>1650000</v>
      </c>
      <c r="P19962">
        <v>1700000</v>
      </c>
      <c r="Q19962">
        <v>1</v>
      </c>
    </row>
    <row r="19963" spans="1:17" x14ac:dyDescent="0.3">
      <c r="A19963" t="s">
        <v>20</v>
      </c>
      <c r="B19963">
        <v>1700000</v>
      </c>
      <c r="C19963">
        <v>1750000</v>
      </c>
      <c r="D19963">
        <v>0.57499999999999996</v>
      </c>
      <c r="E19963">
        <f t="shared" si="622"/>
        <v>57.499999999999993</v>
      </c>
      <c r="G19963" t="s">
        <v>20</v>
      </c>
      <c r="H19963">
        <v>1700000</v>
      </c>
      <c r="I19963">
        <v>1750000</v>
      </c>
      <c r="J19963">
        <v>9536</v>
      </c>
      <c r="K19963">
        <v>6177</v>
      </c>
      <c r="L19963">
        <f t="shared" si="623"/>
        <v>0.64775587248322153</v>
      </c>
      <c r="N19963" t="s">
        <v>20</v>
      </c>
      <c r="O19963">
        <v>1700000</v>
      </c>
      <c r="P19963">
        <v>1750000</v>
      </c>
      <c r="Q19963">
        <v>2</v>
      </c>
    </row>
    <row r="19964" spans="1:17" x14ac:dyDescent="0.3">
      <c r="A19964" t="s">
        <v>20</v>
      </c>
      <c r="B19964">
        <v>1750000</v>
      </c>
      <c r="C19964">
        <v>1800000</v>
      </c>
      <c r="D19964">
        <v>0.53310000000000002</v>
      </c>
      <c r="E19964">
        <f t="shared" si="622"/>
        <v>53.31</v>
      </c>
      <c r="G19964" t="s">
        <v>20</v>
      </c>
      <c r="H19964">
        <v>1750000</v>
      </c>
      <c r="I19964">
        <v>1800000</v>
      </c>
      <c r="J19964">
        <v>8957</v>
      </c>
      <c r="K19964">
        <v>5599</v>
      </c>
      <c r="L19964">
        <f t="shared" si="623"/>
        <v>0.6250976889583566</v>
      </c>
      <c r="N19964" t="s">
        <v>20</v>
      </c>
      <c r="O19964">
        <v>1750000</v>
      </c>
      <c r="P19964">
        <v>1800000</v>
      </c>
      <c r="Q19964">
        <v>2</v>
      </c>
    </row>
    <row r="19965" spans="1:17" x14ac:dyDescent="0.3">
      <c r="A19965" t="s">
        <v>20</v>
      </c>
      <c r="B19965">
        <v>1800000</v>
      </c>
      <c r="C19965">
        <v>1850000</v>
      </c>
      <c r="D19965">
        <v>0.48730000000000001</v>
      </c>
      <c r="E19965">
        <f t="shared" si="622"/>
        <v>48.730000000000004</v>
      </c>
      <c r="G19965" t="s">
        <v>20</v>
      </c>
      <c r="H19965">
        <v>1800000</v>
      </c>
      <c r="I19965">
        <v>1850000</v>
      </c>
      <c r="J19965">
        <v>10095</v>
      </c>
      <c r="K19965">
        <v>5551</v>
      </c>
      <c r="L19965">
        <f t="shared" si="623"/>
        <v>0.54987617632491337</v>
      </c>
      <c r="N19965" t="s">
        <v>20</v>
      </c>
      <c r="O19965">
        <v>1800000</v>
      </c>
      <c r="P19965">
        <v>1850000</v>
      </c>
      <c r="Q19965">
        <v>1</v>
      </c>
    </row>
    <row r="19966" spans="1:17" x14ac:dyDescent="0.3">
      <c r="A19966" t="s">
        <v>20</v>
      </c>
      <c r="B19966">
        <v>1850000</v>
      </c>
      <c r="C19966">
        <v>1900000</v>
      </c>
      <c r="D19966">
        <v>0.4446</v>
      </c>
      <c r="E19966">
        <f t="shared" si="622"/>
        <v>44.46</v>
      </c>
      <c r="G19966" t="s">
        <v>20</v>
      </c>
      <c r="H19966">
        <v>1850000</v>
      </c>
      <c r="I19966">
        <v>1900000</v>
      </c>
      <c r="J19966">
        <v>8654</v>
      </c>
      <c r="K19966">
        <v>6462</v>
      </c>
      <c r="L19966">
        <f t="shared" si="623"/>
        <v>0.74670672521377401</v>
      </c>
      <c r="N19966" t="s">
        <v>20</v>
      </c>
      <c r="O19966">
        <v>1850000</v>
      </c>
      <c r="P19966">
        <v>1900000</v>
      </c>
      <c r="Q19966">
        <v>1</v>
      </c>
    </row>
    <row r="19967" spans="1:17" x14ac:dyDescent="0.3">
      <c r="A19967" t="s">
        <v>20</v>
      </c>
      <c r="B19967">
        <v>1900000</v>
      </c>
      <c r="C19967">
        <v>1950000</v>
      </c>
      <c r="D19967">
        <v>0.48849999999999999</v>
      </c>
      <c r="E19967">
        <f t="shared" si="622"/>
        <v>48.85</v>
      </c>
      <c r="G19967" t="s">
        <v>20</v>
      </c>
      <c r="H19967">
        <v>1900000</v>
      </c>
      <c r="I19967">
        <v>1950000</v>
      </c>
      <c r="J19967">
        <v>10630</v>
      </c>
      <c r="K19967">
        <v>7320</v>
      </c>
      <c r="L19967">
        <f t="shared" si="623"/>
        <v>0.68861712135465658</v>
      </c>
      <c r="N19967" t="s">
        <v>20</v>
      </c>
      <c r="O19967">
        <v>1900000</v>
      </c>
      <c r="P19967">
        <v>1950000</v>
      </c>
      <c r="Q19967">
        <v>1</v>
      </c>
    </row>
    <row r="19968" spans="1:17" x14ac:dyDescent="0.3">
      <c r="A19968" t="s">
        <v>20</v>
      </c>
      <c r="B19968">
        <v>1950000</v>
      </c>
      <c r="C19968">
        <v>2000000</v>
      </c>
      <c r="D19968">
        <v>0.48509999999999998</v>
      </c>
      <c r="E19968">
        <f t="shared" si="622"/>
        <v>48.51</v>
      </c>
      <c r="G19968" t="s">
        <v>20</v>
      </c>
      <c r="H19968">
        <v>1950000</v>
      </c>
      <c r="I19968">
        <v>2000000</v>
      </c>
      <c r="J19968">
        <v>8099</v>
      </c>
      <c r="K19968">
        <v>5554</v>
      </c>
      <c r="L19968">
        <f t="shared" si="623"/>
        <v>0.68576367452771947</v>
      </c>
      <c r="N19968" t="s">
        <v>20</v>
      </c>
      <c r="O19968">
        <v>1950000</v>
      </c>
      <c r="P19968">
        <v>2000000</v>
      </c>
      <c r="Q19968">
        <v>1</v>
      </c>
    </row>
    <row r="19969" spans="1:17" x14ac:dyDescent="0.3">
      <c r="A19969" t="s">
        <v>20</v>
      </c>
      <c r="B19969">
        <v>2000000</v>
      </c>
      <c r="C19969">
        <v>2050000</v>
      </c>
      <c r="D19969">
        <v>0.56310000000000004</v>
      </c>
      <c r="E19969">
        <f t="shared" si="622"/>
        <v>56.31</v>
      </c>
      <c r="G19969" t="s">
        <v>20</v>
      </c>
      <c r="H19969">
        <v>2000000</v>
      </c>
      <c r="I19969">
        <v>2050000</v>
      </c>
      <c r="J19969">
        <v>10502</v>
      </c>
      <c r="K19969">
        <v>7356</v>
      </c>
      <c r="L19969">
        <f t="shared" si="623"/>
        <v>0.70043801180727483</v>
      </c>
      <c r="N19969" t="s">
        <v>20</v>
      </c>
      <c r="O19969">
        <v>2000000</v>
      </c>
      <c r="P19969">
        <v>2050000</v>
      </c>
      <c r="Q19969">
        <v>3</v>
      </c>
    </row>
    <row r="19970" spans="1:17" x14ac:dyDescent="0.3">
      <c r="A19970" t="s">
        <v>20</v>
      </c>
      <c r="B19970">
        <v>2050000</v>
      </c>
      <c r="C19970">
        <v>2100000</v>
      </c>
      <c r="D19970">
        <v>0.45669999999999999</v>
      </c>
      <c r="E19970">
        <f t="shared" si="622"/>
        <v>45.67</v>
      </c>
      <c r="G19970" t="s">
        <v>20</v>
      </c>
      <c r="H19970">
        <v>2050000</v>
      </c>
      <c r="I19970">
        <v>2100000</v>
      </c>
      <c r="J19970">
        <v>8736</v>
      </c>
      <c r="K19970">
        <v>5269</v>
      </c>
      <c r="L19970">
        <f t="shared" si="623"/>
        <v>0.60313644688644685</v>
      </c>
      <c r="N19970" t="s">
        <v>20</v>
      </c>
      <c r="O19970">
        <v>2050000</v>
      </c>
      <c r="P19970">
        <v>2100000</v>
      </c>
      <c r="Q19970">
        <v>2</v>
      </c>
    </row>
    <row r="19971" spans="1:17" x14ac:dyDescent="0.3">
      <c r="A19971" t="s">
        <v>20</v>
      </c>
      <c r="B19971">
        <v>2100000</v>
      </c>
      <c r="C19971">
        <v>2150000</v>
      </c>
      <c r="D19971">
        <v>0.41289999999999999</v>
      </c>
      <c r="E19971">
        <f t="shared" ref="E19971:E20034" si="624">D19971*100</f>
        <v>41.29</v>
      </c>
      <c r="G19971" t="s">
        <v>20</v>
      </c>
      <c r="H19971">
        <v>2100000</v>
      </c>
      <c r="I19971">
        <v>2150000</v>
      </c>
      <c r="J19971">
        <v>7825</v>
      </c>
      <c r="K19971">
        <v>4012</v>
      </c>
      <c r="L19971">
        <f t="shared" ref="L19971:L20034" si="625">K19971/J19971</f>
        <v>0.51271565495207672</v>
      </c>
      <c r="N19971" t="s">
        <v>20</v>
      </c>
      <c r="O19971">
        <v>2100000</v>
      </c>
      <c r="P19971">
        <v>2150000</v>
      </c>
      <c r="Q19971">
        <v>1</v>
      </c>
    </row>
    <row r="19972" spans="1:17" x14ac:dyDescent="0.3">
      <c r="A19972" t="s">
        <v>20</v>
      </c>
      <c r="B19972">
        <v>2150000</v>
      </c>
      <c r="C19972">
        <v>2200000</v>
      </c>
      <c r="D19972">
        <v>0.45190000000000002</v>
      </c>
      <c r="E19972">
        <f t="shared" si="624"/>
        <v>45.190000000000005</v>
      </c>
      <c r="G19972" t="s">
        <v>20</v>
      </c>
      <c r="H19972">
        <v>2150000</v>
      </c>
      <c r="I19972">
        <v>2200000</v>
      </c>
      <c r="J19972">
        <v>9534</v>
      </c>
      <c r="K19972">
        <v>5890</v>
      </c>
      <c r="L19972">
        <f t="shared" si="625"/>
        <v>0.61778896580658693</v>
      </c>
      <c r="N19972" t="s">
        <v>20</v>
      </c>
      <c r="O19972">
        <v>2150000</v>
      </c>
      <c r="P19972">
        <v>2200000</v>
      </c>
      <c r="Q19972">
        <v>2</v>
      </c>
    </row>
    <row r="19973" spans="1:17" x14ac:dyDescent="0.3">
      <c r="A19973" t="s">
        <v>20</v>
      </c>
      <c r="B19973">
        <v>2200000</v>
      </c>
      <c r="C19973">
        <v>2250000</v>
      </c>
      <c r="D19973">
        <v>0.41420000000000001</v>
      </c>
      <c r="E19973">
        <f t="shared" si="624"/>
        <v>41.42</v>
      </c>
      <c r="G19973" t="s">
        <v>20</v>
      </c>
      <c r="H19973">
        <v>2200000</v>
      </c>
      <c r="I19973">
        <v>2250000</v>
      </c>
      <c r="J19973">
        <v>8014</v>
      </c>
      <c r="K19973">
        <v>5038</v>
      </c>
      <c r="L19973">
        <f t="shared" si="625"/>
        <v>0.62864986274020462</v>
      </c>
      <c r="N19973" t="s">
        <v>20</v>
      </c>
      <c r="O19973">
        <v>2200000</v>
      </c>
      <c r="P19973">
        <v>2250000</v>
      </c>
      <c r="Q19973">
        <v>0</v>
      </c>
    </row>
    <row r="19974" spans="1:17" x14ac:dyDescent="0.3">
      <c r="A19974" t="s">
        <v>20</v>
      </c>
      <c r="B19974">
        <v>2250000</v>
      </c>
      <c r="C19974">
        <v>2300000</v>
      </c>
      <c r="D19974">
        <v>0.43459999999999999</v>
      </c>
      <c r="E19974">
        <f t="shared" si="624"/>
        <v>43.46</v>
      </c>
      <c r="G19974" t="s">
        <v>20</v>
      </c>
      <c r="H19974">
        <v>2250000</v>
      </c>
      <c r="I19974">
        <v>2300000</v>
      </c>
      <c r="J19974">
        <v>6303</v>
      </c>
      <c r="K19974">
        <v>3792</v>
      </c>
      <c r="L19974">
        <f t="shared" si="625"/>
        <v>0.60161827701094717</v>
      </c>
      <c r="N19974" t="s">
        <v>20</v>
      </c>
      <c r="O19974">
        <v>2250000</v>
      </c>
      <c r="P19974">
        <v>2300000</v>
      </c>
      <c r="Q19974">
        <v>1</v>
      </c>
    </row>
    <row r="19975" spans="1:17" x14ac:dyDescent="0.3">
      <c r="A19975" t="s">
        <v>20</v>
      </c>
      <c r="B19975">
        <v>2300000</v>
      </c>
      <c r="C19975">
        <v>2350000</v>
      </c>
      <c r="D19975">
        <v>0.48330000000000001</v>
      </c>
      <c r="E19975">
        <f t="shared" si="624"/>
        <v>48.33</v>
      </c>
      <c r="G19975" t="s">
        <v>20</v>
      </c>
      <c r="H19975">
        <v>2300000</v>
      </c>
      <c r="I19975">
        <v>2350000</v>
      </c>
      <c r="J19975">
        <v>7464</v>
      </c>
      <c r="K19975">
        <v>4452</v>
      </c>
      <c r="L19975">
        <f t="shared" si="625"/>
        <v>0.59646302250803862</v>
      </c>
      <c r="N19975" t="s">
        <v>20</v>
      </c>
      <c r="O19975">
        <v>2300000</v>
      </c>
      <c r="P19975">
        <v>2350000</v>
      </c>
      <c r="Q19975">
        <v>3</v>
      </c>
    </row>
    <row r="19976" spans="1:17" x14ac:dyDescent="0.3">
      <c r="A19976" t="s">
        <v>20</v>
      </c>
      <c r="B19976">
        <v>2350000</v>
      </c>
      <c r="C19976">
        <v>2400000</v>
      </c>
      <c r="D19976">
        <v>0.54020000000000001</v>
      </c>
      <c r="E19976">
        <f t="shared" si="624"/>
        <v>54.02</v>
      </c>
      <c r="G19976" t="s">
        <v>20</v>
      </c>
      <c r="H19976">
        <v>2350000</v>
      </c>
      <c r="I19976">
        <v>2400000</v>
      </c>
      <c r="J19976">
        <v>10473</v>
      </c>
      <c r="K19976">
        <v>7345</v>
      </c>
      <c r="L19976">
        <f t="shared" si="625"/>
        <v>0.70132722238136158</v>
      </c>
      <c r="N19976" t="s">
        <v>20</v>
      </c>
      <c r="O19976">
        <v>2350000</v>
      </c>
      <c r="P19976">
        <v>2400000</v>
      </c>
      <c r="Q19976">
        <v>1</v>
      </c>
    </row>
    <row r="19977" spans="1:17" x14ac:dyDescent="0.3">
      <c r="A19977" t="s">
        <v>20</v>
      </c>
      <c r="B19977">
        <v>2400000</v>
      </c>
      <c r="C19977">
        <v>2450000</v>
      </c>
      <c r="D19977">
        <v>0.5343</v>
      </c>
      <c r="E19977">
        <f t="shared" si="624"/>
        <v>53.43</v>
      </c>
      <c r="G19977" t="s">
        <v>20</v>
      </c>
      <c r="H19977">
        <v>2400000</v>
      </c>
      <c r="I19977">
        <v>2450000</v>
      </c>
      <c r="J19977">
        <v>11734</v>
      </c>
      <c r="K19977">
        <v>7830</v>
      </c>
      <c r="L19977">
        <f t="shared" si="625"/>
        <v>0.6672916311573206</v>
      </c>
      <c r="N19977" t="s">
        <v>20</v>
      </c>
      <c r="O19977">
        <v>2400000</v>
      </c>
      <c r="P19977">
        <v>2450000</v>
      </c>
      <c r="Q19977">
        <v>1</v>
      </c>
    </row>
    <row r="19978" spans="1:17" x14ac:dyDescent="0.3">
      <c r="A19978" t="s">
        <v>20</v>
      </c>
      <c r="B19978">
        <v>2450000</v>
      </c>
      <c r="C19978">
        <v>2500000</v>
      </c>
      <c r="D19978">
        <v>0.48680000000000001</v>
      </c>
      <c r="E19978">
        <f t="shared" si="624"/>
        <v>48.68</v>
      </c>
      <c r="G19978" t="s">
        <v>20</v>
      </c>
      <c r="H19978">
        <v>2450000</v>
      </c>
      <c r="I19978">
        <v>2500000</v>
      </c>
      <c r="J19978">
        <v>9931</v>
      </c>
      <c r="K19978">
        <v>6039</v>
      </c>
      <c r="L19978">
        <f t="shared" si="625"/>
        <v>0.60809586144396333</v>
      </c>
      <c r="N19978" t="s">
        <v>20</v>
      </c>
      <c r="O19978">
        <v>2450000</v>
      </c>
      <c r="P19978">
        <v>2500000</v>
      </c>
      <c r="Q19978">
        <v>1</v>
      </c>
    </row>
    <row r="19979" spans="1:17" x14ac:dyDescent="0.3">
      <c r="A19979" t="s">
        <v>20</v>
      </c>
      <c r="B19979">
        <v>2500000</v>
      </c>
      <c r="C19979">
        <v>2550000</v>
      </c>
      <c r="D19979">
        <v>0.45600000000000002</v>
      </c>
      <c r="E19979">
        <f t="shared" si="624"/>
        <v>45.6</v>
      </c>
      <c r="G19979" t="s">
        <v>20</v>
      </c>
      <c r="H19979">
        <v>2500000</v>
      </c>
      <c r="I19979">
        <v>2550000</v>
      </c>
      <c r="J19979">
        <v>7849</v>
      </c>
      <c r="K19979">
        <v>4926</v>
      </c>
      <c r="L19979">
        <f t="shared" si="625"/>
        <v>0.62759587208561596</v>
      </c>
      <c r="N19979" t="s">
        <v>20</v>
      </c>
      <c r="O19979">
        <v>2500000</v>
      </c>
      <c r="P19979">
        <v>2550000</v>
      </c>
      <c r="Q19979">
        <v>2</v>
      </c>
    </row>
    <row r="19980" spans="1:17" x14ac:dyDescent="0.3">
      <c r="A19980" t="s">
        <v>20</v>
      </c>
      <c r="B19980">
        <v>2550000</v>
      </c>
      <c r="C19980">
        <v>2600000</v>
      </c>
      <c r="D19980">
        <v>0.46929999999999999</v>
      </c>
      <c r="E19980">
        <f t="shared" si="624"/>
        <v>46.93</v>
      </c>
      <c r="G19980" t="s">
        <v>20</v>
      </c>
      <c r="H19980">
        <v>2550000</v>
      </c>
      <c r="I19980">
        <v>2600000</v>
      </c>
      <c r="J19980">
        <v>8254</v>
      </c>
      <c r="K19980">
        <v>5604</v>
      </c>
      <c r="L19980">
        <f t="shared" si="625"/>
        <v>0.67894354252483646</v>
      </c>
      <c r="N19980" t="s">
        <v>20</v>
      </c>
      <c r="O19980">
        <v>2550000</v>
      </c>
      <c r="P19980">
        <v>2600000</v>
      </c>
      <c r="Q19980">
        <v>1</v>
      </c>
    </row>
    <row r="19981" spans="1:17" x14ac:dyDescent="0.3">
      <c r="A19981" t="s">
        <v>20</v>
      </c>
      <c r="B19981">
        <v>2600000</v>
      </c>
      <c r="C19981">
        <v>2650000</v>
      </c>
      <c r="D19981">
        <v>0.46289999999999998</v>
      </c>
      <c r="E19981">
        <f t="shared" si="624"/>
        <v>46.29</v>
      </c>
      <c r="G19981" t="s">
        <v>20</v>
      </c>
      <c r="H19981">
        <v>2600000</v>
      </c>
      <c r="I19981">
        <v>2650000</v>
      </c>
      <c r="J19981">
        <v>8158</v>
      </c>
      <c r="K19981">
        <v>5097</v>
      </c>
      <c r="L19981">
        <f t="shared" si="625"/>
        <v>0.62478548663888211</v>
      </c>
      <c r="N19981" t="s">
        <v>20</v>
      </c>
      <c r="O19981">
        <v>2600000</v>
      </c>
      <c r="P19981">
        <v>2650000</v>
      </c>
      <c r="Q19981">
        <v>1</v>
      </c>
    </row>
    <row r="19982" spans="1:17" x14ac:dyDescent="0.3">
      <c r="A19982" t="s">
        <v>20</v>
      </c>
      <c r="B19982">
        <v>2650000</v>
      </c>
      <c r="C19982">
        <v>2700000</v>
      </c>
      <c r="D19982">
        <v>0.47739999999999999</v>
      </c>
      <c r="E19982">
        <f t="shared" si="624"/>
        <v>47.74</v>
      </c>
      <c r="G19982" t="s">
        <v>20</v>
      </c>
      <c r="H19982">
        <v>2650000</v>
      </c>
      <c r="I19982">
        <v>2700000</v>
      </c>
      <c r="J19982">
        <v>8363</v>
      </c>
      <c r="K19982">
        <v>4808</v>
      </c>
      <c r="L19982">
        <f t="shared" si="625"/>
        <v>0.57491330862130818</v>
      </c>
      <c r="N19982" t="s">
        <v>20</v>
      </c>
      <c r="O19982">
        <v>2650000</v>
      </c>
      <c r="P19982">
        <v>2700000</v>
      </c>
      <c r="Q19982">
        <v>1</v>
      </c>
    </row>
    <row r="19983" spans="1:17" x14ac:dyDescent="0.3">
      <c r="A19983" t="s">
        <v>20</v>
      </c>
      <c r="B19983">
        <v>2700000</v>
      </c>
      <c r="C19983">
        <v>2750000</v>
      </c>
      <c r="D19983">
        <v>0.49320000000000003</v>
      </c>
      <c r="E19983">
        <f t="shared" si="624"/>
        <v>49.32</v>
      </c>
      <c r="G19983" t="s">
        <v>20</v>
      </c>
      <c r="H19983">
        <v>2700000</v>
      </c>
      <c r="I19983">
        <v>2750000</v>
      </c>
      <c r="J19983">
        <v>9139</v>
      </c>
      <c r="K19983">
        <v>5806</v>
      </c>
      <c r="L19983">
        <f t="shared" si="625"/>
        <v>0.63529926687821425</v>
      </c>
      <c r="N19983" t="s">
        <v>20</v>
      </c>
      <c r="O19983">
        <v>2700000</v>
      </c>
      <c r="P19983">
        <v>2750000</v>
      </c>
      <c r="Q19983">
        <v>1</v>
      </c>
    </row>
    <row r="19984" spans="1:17" x14ac:dyDescent="0.3">
      <c r="A19984" t="s">
        <v>20</v>
      </c>
      <c r="B19984">
        <v>2750000</v>
      </c>
      <c r="C19984">
        <v>2800000</v>
      </c>
      <c r="D19984">
        <v>0.51270000000000004</v>
      </c>
      <c r="E19984">
        <f t="shared" si="624"/>
        <v>51.27</v>
      </c>
      <c r="G19984" t="s">
        <v>20</v>
      </c>
      <c r="H19984">
        <v>2750000</v>
      </c>
      <c r="I19984">
        <v>2800000</v>
      </c>
      <c r="J19984">
        <v>9538</v>
      </c>
      <c r="K19984">
        <v>5972</v>
      </c>
      <c r="L19984">
        <f t="shared" si="625"/>
        <v>0.62612707066470963</v>
      </c>
      <c r="N19984" t="s">
        <v>20</v>
      </c>
      <c r="O19984">
        <v>2750000</v>
      </c>
      <c r="P19984">
        <v>2800000</v>
      </c>
      <c r="Q19984">
        <v>2</v>
      </c>
    </row>
    <row r="19985" spans="1:17" x14ac:dyDescent="0.3">
      <c r="A19985" t="s">
        <v>20</v>
      </c>
      <c r="B19985">
        <v>2800000</v>
      </c>
      <c r="C19985">
        <v>2850000</v>
      </c>
      <c r="D19985">
        <v>0.57279999999999998</v>
      </c>
      <c r="E19985">
        <f t="shared" si="624"/>
        <v>57.28</v>
      </c>
      <c r="G19985" t="s">
        <v>20</v>
      </c>
      <c r="H19985">
        <v>2800000</v>
      </c>
      <c r="I19985">
        <v>2850000</v>
      </c>
      <c r="J19985">
        <v>13723</v>
      </c>
      <c r="K19985">
        <v>7690</v>
      </c>
      <c r="L19985">
        <f t="shared" si="625"/>
        <v>0.56037309626175036</v>
      </c>
      <c r="N19985" t="s">
        <v>20</v>
      </c>
      <c r="O19985">
        <v>2800000</v>
      </c>
      <c r="P19985">
        <v>2850000</v>
      </c>
      <c r="Q19985">
        <v>2</v>
      </c>
    </row>
    <row r="19986" spans="1:17" x14ac:dyDescent="0.3">
      <c r="A19986" t="s">
        <v>20</v>
      </c>
      <c r="B19986">
        <v>2850000</v>
      </c>
      <c r="C19986">
        <v>2900000</v>
      </c>
      <c r="D19986">
        <v>0.5423</v>
      </c>
      <c r="E19986">
        <f t="shared" si="624"/>
        <v>54.230000000000004</v>
      </c>
      <c r="G19986" t="s">
        <v>20</v>
      </c>
      <c r="H19986">
        <v>2850000</v>
      </c>
      <c r="I19986">
        <v>2900000</v>
      </c>
      <c r="J19986">
        <v>11985</v>
      </c>
      <c r="K19986">
        <v>7954</v>
      </c>
      <c r="L19986">
        <f t="shared" si="625"/>
        <v>0.66366291197329996</v>
      </c>
      <c r="N19986" t="s">
        <v>20</v>
      </c>
      <c r="O19986">
        <v>2850000</v>
      </c>
      <c r="P19986">
        <v>2900000</v>
      </c>
      <c r="Q19986">
        <v>1</v>
      </c>
    </row>
    <row r="19987" spans="1:17" x14ac:dyDescent="0.3">
      <c r="A19987" t="s">
        <v>20</v>
      </c>
      <c r="B19987">
        <v>2900000</v>
      </c>
      <c r="C19987">
        <v>2950000</v>
      </c>
      <c r="D19987">
        <v>0.55120000000000002</v>
      </c>
      <c r="E19987">
        <f t="shared" si="624"/>
        <v>55.120000000000005</v>
      </c>
      <c r="G19987" t="s">
        <v>20</v>
      </c>
      <c r="H19987">
        <v>2900000</v>
      </c>
      <c r="I19987">
        <v>2950000</v>
      </c>
      <c r="J19987">
        <v>10467</v>
      </c>
      <c r="K19987">
        <v>5747</v>
      </c>
      <c r="L19987">
        <f t="shared" si="625"/>
        <v>0.54905894716728765</v>
      </c>
      <c r="N19987" t="s">
        <v>20</v>
      </c>
      <c r="O19987">
        <v>2900000</v>
      </c>
      <c r="P19987">
        <v>2950000</v>
      </c>
      <c r="Q19987">
        <v>1</v>
      </c>
    </row>
    <row r="19988" spans="1:17" x14ac:dyDescent="0.3">
      <c r="A19988" t="s">
        <v>20</v>
      </c>
      <c r="B19988">
        <v>2950000</v>
      </c>
      <c r="C19988">
        <v>3000000</v>
      </c>
      <c r="D19988">
        <v>0.54369999999999996</v>
      </c>
      <c r="E19988">
        <f t="shared" si="624"/>
        <v>54.37</v>
      </c>
      <c r="G19988" t="s">
        <v>20</v>
      </c>
      <c r="H19988">
        <v>2950000</v>
      </c>
      <c r="I19988">
        <v>3000000</v>
      </c>
      <c r="J19988">
        <v>9943</v>
      </c>
      <c r="K19988">
        <v>5574</v>
      </c>
      <c r="L19988">
        <f t="shared" si="625"/>
        <v>0.56059539374434275</v>
      </c>
      <c r="N19988" t="s">
        <v>20</v>
      </c>
      <c r="O19988">
        <v>2950000</v>
      </c>
      <c r="P19988">
        <v>3000000</v>
      </c>
      <c r="Q19988">
        <v>1</v>
      </c>
    </row>
    <row r="19989" spans="1:17" x14ac:dyDescent="0.3">
      <c r="A19989" t="s">
        <v>20</v>
      </c>
      <c r="B19989">
        <v>3000000</v>
      </c>
      <c r="C19989">
        <v>3050000</v>
      </c>
      <c r="D19989">
        <v>0.48820000000000002</v>
      </c>
      <c r="E19989">
        <f t="shared" si="624"/>
        <v>48.82</v>
      </c>
      <c r="G19989" t="s">
        <v>20</v>
      </c>
      <c r="H19989">
        <v>3000000</v>
      </c>
      <c r="I19989">
        <v>3050000</v>
      </c>
      <c r="J19989">
        <v>10604</v>
      </c>
      <c r="K19989">
        <v>6846</v>
      </c>
      <c r="L19989">
        <f t="shared" si="625"/>
        <v>0.64560543191248587</v>
      </c>
      <c r="N19989" t="s">
        <v>20</v>
      </c>
      <c r="O19989">
        <v>3000000</v>
      </c>
      <c r="P19989">
        <v>3050000</v>
      </c>
      <c r="Q19989">
        <v>1</v>
      </c>
    </row>
    <row r="19990" spans="1:17" x14ac:dyDescent="0.3">
      <c r="A19990" t="s">
        <v>20</v>
      </c>
      <c r="B19990">
        <v>3050000</v>
      </c>
      <c r="C19990">
        <v>3100000</v>
      </c>
      <c r="D19990">
        <v>0.49440000000000001</v>
      </c>
      <c r="E19990">
        <f t="shared" si="624"/>
        <v>49.44</v>
      </c>
      <c r="G19990" t="s">
        <v>20</v>
      </c>
      <c r="H19990">
        <v>3050000</v>
      </c>
      <c r="I19990">
        <v>3100000</v>
      </c>
      <c r="J19990">
        <v>10064</v>
      </c>
      <c r="K19990">
        <v>6679</v>
      </c>
      <c r="L19990">
        <f t="shared" si="625"/>
        <v>0.66365262321144669</v>
      </c>
      <c r="N19990" t="s">
        <v>20</v>
      </c>
      <c r="O19990">
        <v>3050000</v>
      </c>
      <c r="P19990">
        <v>3100000</v>
      </c>
      <c r="Q19990">
        <v>0</v>
      </c>
    </row>
    <row r="19991" spans="1:17" x14ac:dyDescent="0.3">
      <c r="A19991" t="s">
        <v>20</v>
      </c>
      <c r="B19991">
        <v>3100000</v>
      </c>
      <c r="C19991">
        <v>3150000</v>
      </c>
      <c r="D19991">
        <v>0.49359999999999998</v>
      </c>
      <c r="E19991">
        <f t="shared" si="624"/>
        <v>49.36</v>
      </c>
      <c r="G19991" t="s">
        <v>20</v>
      </c>
      <c r="H19991">
        <v>3100000</v>
      </c>
      <c r="I19991">
        <v>3150000</v>
      </c>
      <c r="J19991">
        <v>9814</v>
      </c>
      <c r="K19991">
        <v>5585</v>
      </c>
      <c r="L19991">
        <f t="shared" si="625"/>
        <v>0.5690849806399022</v>
      </c>
      <c r="N19991" t="s">
        <v>20</v>
      </c>
      <c r="O19991">
        <v>3100000</v>
      </c>
      <c r="P19991">
        <v>3150000</v>
      </c>
      <c r="Q19991">
        <v>1</v>
      </c>
    </row>
    <row r="19992" spans="1:17" x14ac:dyDescent="0.3">
      <c r="A19992" t="s">
        <v>20</v>
      </c>
      <c r="B19992">
        <v>3150000</v>
      </c>
      <c r="C19992">
        <v>3200000</v>
      </c>
      <c r="D19992">
        <v>0.46479999999999999</v>
      </c>
      <c r="E19992">
        <f t="shared" si="624"/>
        <v>46.48</v>
      </c>
      <c r="G19992" t="s">
        <v>20</v>
      </c>
      <c r="H19992">
        <v>3150000</v>
      </c>
      <c r="I19992">
        <v>3200000</v>
      </c>
      <c r="J19992">
        <v>8157</v>
      </c>
      <c r="K19992">
        <v>4872</v>
      </c>
      <c r="L19992">
        <f t="shared" si="625"/>
        <v>0.59727841118058111</v>
      </c>
      <c r="N19992" t="s">
        <v>20</v>
      </c>
      <c r="O19992">
        <v>3150000</v>
      </c>
      <c r="P19992">
        <v>3200000</v>
      </c>
      <c r="Q19992">
        <v>1</v>
      </c>
    </row>
    <row r="19993" spans="1:17" x14ac:dyDescent="0.3">
      <c r="A19993" t="s">
        <v>20</v>
      </c>
      <c r="B19993">
        <v>3200000</v>
      </c>
      <c r="C19993">
        <v>3250000</v>
      </c>
      <c r="D19993">
        <v>0.48980000000000001</v>
      </c>
      <c r="E19993">
        <f t="shared" si="624"/>
        <v>48.980000000000004</v>
      </c>
      <c r="G19993" t="s">
        <v>20</v>
      </c>
      <c r="H19993">
        <v>3200000</v>
      </c>
      <c r="I19993">
        <v>3250000</v>
      </c>
      <c r="J19993">
        <v>7794</v>
      </c>
      <c r="K19993">
        <v>4736</v>
      </c>
      <c r="L19993">
        <f t="shared" si="625"/>
        <v>0.6076469078778548</v>
      </c>
      <c r="N19993" t="s">
        <v>20</v>
      </c>
      <c r="O19993">
        <v>3200000</v>
      </c>
      <c r="P19993">
        <v>3250000</v>
      </c>
      <c r="Q19993">
        <v>1</v>
      </c>
    </row>
    <row r="19994" spans="1:17" x14ac:dyDescent="0.3">
      <c r="A19994" t="s">
        <v>20</v>
      </c>
      <c r="B19994">
        <v>3250000</v>
      </c>
      <c r="C19994">
        <v>3300000</v>
      </c>
      <c r="D19994">
        <v>0.48930000000000001</v>
      </c>
      <c r="E19994">
        <f t="shared" si="624"/>
        <v>48.93</v>
      </c>
      <c r="G19994" t="s">
        <v>20</v>
      </c>
      <c r="H19994">
        <v>3250000</v>
      </c>
      <c r="I19994">
        <v>3300000</v>
      </c>
      <c r="J19994">
        <v>9141</v>
      </c>
      <c r="K19994">
        <v>4576</v>
      </c>
      <c r="L19994">
        <f t="shared" si="625"/>
        <v>0.50060168471720823</v>
      </c>
      <c r="N19994" t="s">
        <v>20</v>
      </c>
      <c r="O19994">
        <v>3250000</v>
      </c>
      <c r="P19994">
        <v>3300000</v>
      </c>
      <c r="Q19994">
        <v>0</v>
      </c>
    </row>
    <row r="19995" spans="1:17" x14ac:dyDescent="0.3">
      <c r="A19995" t="s">
        <v>20</v>
      </c>
      <c r="B19995">
        <v>3300000</v>
      </c>
      <c r="C19995">
        <v>3350000</v>
      </c>
      <c r="D19995">
        <v>0.49209999999999998</v>
      </c>
      <c r="E19995">
        <f t="shared" si="624"/>
        <v>49.21</v>
      </c>
      <c r="G19995" t="s">
        <v>20</v>
      </c>
      <c r="H19995">
        <v>3300000</v>
      </c>
      <c r="I19995">
        <v>3350000</v>
      </c>
      <c r="J19995">
        <v>8485</v>
      </c>
      <c r="K19995">
        <v>6063</v>
      </c>
      <c r="L19995">
        <f t="shared" si="625"/>
        <v>0.71455509723040656</v>
      </c>
      <c r="N19995" t="s">
        <v>20</v>
      </c>
      <c r="O19995">
        <v>3300000</v>
      </c>
      <c r="P19995">
        <v>3350000</v>
      </c>
      <c r="Q19995">
        <v>3</v>
      </c>
    </row>
    <row r="19996" spans="1:17" x14ac:dyDescent="0.3">
      <c r="A19996" t="s">
        <v>20</v>
      </c>
      <c r="B19996">
        <v>3350000</v>
      </c>
      <c r="C19996">
        <v>3400000</v>
      </c>
      <c r="D19996">
        <v>0.54359999999999997</v>
      </c>
      <c r="E19996">
        <f t="shared" si="624"/>
        <v>54.36</v>
      </c>
      <c r="G19996" t="s">
        <v>20</v>
      </c>
      <c r="H19996">
        <v>3350000</v>
      </c>
      <c r="I19996">
        <v>3400000</v>
      </c>
      <c r="J19996">
        <v>10010</v>
      </c>
      <c r="K19996">
        <v>5284</v>
      </c>
      <c r="L19996">
        <f t="shared" si="625"/>
        <v>0.52787212787212789</v>
      </c>
      <c r="N19996" t="s">
        <v>20</v>
      </c>
      <c r="O19996">
        <v>3350000</v>
      </c>
      <c r="P19996">
        <v>3400000</v>
      </c>
      <c r="Q19996">
        <v>2</v>
      </c>
    </row>
    <row r="19997" spans="1:17" x14ac:dyDescent="0.3">
      <c r="A19997" t="s">
        <v>20</v>
      </c>
      <c r="B19997">
        <v>3400000</v>
      </c>
      <c r="C19997">
        <v>3450000</v>
      </c>
      <c r="D19997">
        <v>0.59260000000000002</v>
      </c>
      <c r="E19997">
        <f t="shared" si="624"/>
        <v>59.260000000000005</v>
      </c>
      <c r="G19997" t="s">
        <v>20</v>
      </c>
      <c r="H19997">
        <v>3400000</v>
      </c>
      <c r="I19997">
        <v>3450000</v>
      </c>
      <c r="J19997">
        <v>9226</v>
      </c>
      <c r="K19997">
        <v>4840</v>
      </c>
      <c r="L19997">
        <f t="shared" si="625"/>
        <v>0.52460437892911338</v>
      </c>
      <c r="N19997" t="s">
        <v>20</v>
      </c>
      <c r="O19997">
        <v>3400000</v>
      </c>
      <c r="P19997">
        <v>3450000</v>
      </c>
      <c r="Q19997">
        <v>2</v>
      </c>
    </row>
    <row r="19998" spans="1:17" x14ac:dyDescent="0.3">
      <c r="A19998" t="s">
        <v>20</v>
      </c>
      <c r="B19998">
        <v>3450000</v>
      </c>
      <c r="C19998">
        <v>3500000</v>
      </c>
      <c r="D19998">
        <v>0.4496</v>
      </c>
      <c r="E19998">
        <f t="shared" si="624"/>
        <v>44.96</v>
      </c>
      <c r="G19998" t="s">
        <v>20</v>
      </c>
      <c r="H19998">
        <v>3450000</v>
      </c>
      <c r="I19998">
        <v>3500000</v>
      </c>
      <c r="J19998">
        <v>6427</v>
      </c>
      <c r="K19998">
        <v>3470</v>
      </c>
      <c r="L19998">
        <f t="shared" si="625"/>
        <v>0.53990975571806443</v>
      </c>
      <c r="N19998" t="s">
        <v>20</v>
      </c>
      <c r="O19998">
        <v>3450000</v>
      </c>
      <c r="P19998">
        <v>3500000</v>
      </c>
      <c r="Q19998">
        <v>1</v>
      </c>
    </row>
    <row r="19999" spans="1:17" x14ac:dyDescent="0.3">
      <c r="A19999" t="s">
        <v>20</v>
      </c>
      <c r="B19999">
        <v>3500000</v>
      </c>
      <c r="C19999">
        <v>3550000</v>
      </c>
      <c r="D19999">
        <v>0.42399999999999999</v>
      </c>
      <c r="E19999">
        <f t="shared" si="624"/>
        <v>42.4</v>
      </c>
      <c r="G19999" t="s">
        <v>20</v>
      </c>
      <c r="H19999">
        <v>3500000</v>
      </c>
      <c r="I19999">
        <v>3550000</v>
      </c>
      <c r="J19999">
        <v>7157</v>
      </c>
      <c r="K19999">
        <v>4195</v>
      </c>
      <c r="L19999">
        <f t="shared" si="625"/>
        <v>0.58613944390107586</v>
      </c>
      <c r="N19999" t="s">
        <v>20</v>
      </c>
      <c r="O19999">
        <v>3500000</v>
      </c>
      <c r="P19999">
        <v>3550000</v>
      </c>
      <c r="Q19999">
        <v>0</v>
      </c>
    </row>
    <row r="20000" spans="1:17" x14ac:dyDescent="0.3">
      <c r="A20000" t="s">
        <v>20</v>
      </c>
      <c r="B20000">
        <v>3550000</v>
      </c>
      <c r="C20000">
        <v>3600000</v>
      </c>
      <c r="D20000">
        <v>0.42249999999999999</v>
      </c>
      <c r="E20000">
        <f t="shared" si="624"/>
        <v>42.25</v>
      </c>
      <c r="G20000" t="s">
        <v>20</v>
      </c>
      <c r="H20000">
        <v>3550000</v>
      </c>
      <c r="I20000">
        <v>3600000</v>
      </c>
      <c r="J20000">
        <v>6404</v>
      </c>
      <c r="K20000">
        <v>3288</v>
      </c>
      <c r="L20000">
        <f t="shared" si="625"/>
        <v>0.51342910680824483</v>
      </c>
      <c r="N20000" t="s">
        <v>20</v>
      </c>
      <c r="O20000">
        <v>3550000</v>
      </c>
      <c r="P20000">
        <v>3600000</v>
      </c>
      <c r="Q20000">
        <v>1</v>
      </c>
    </row>
    <row r="20001" spans="1:17" x14ac:dyDescent="0.3">
      <c r="A20001" t="s">
        <v>20</v>
      </c>
      <c r="B20001">
        <v>3600000</v>
      </c>
      <c r="C20001">
        <v>3650000</v>
      </c>
      <c r="D20001">
        <v>0.42709999999999998</v>
      </c>
      <c r="E20001">
        <f t="shared" si="624"/>
        <v>42.71</v>
      </c>
      <c r="G20001" t="s">
        <v>20</v>
      </c>
      <c r="H20001">
        <v>3600000</v>
      </c>
      <c r="I20001">
        <v>3650000</v>
      </c>
      <c r="J20001">
        <v>7969</v>
      </c>
      <c r="K20001">
        <v>4569</v>
      </c>
      <c r="L20001">
        <f t="shared" si="625"/>
        <v>0.57334671853432051</v>
      </c>
      <c r="N20001" t="s">
        <v>20</v>
      </c>
      <c r="O20001">
        <v>3600000</v>
      </c>
      <c r="P20001">
        <v>3650000</v>
      </c>
      <c r="Q20001">
        <v>1</v>
      </c>
    </row>
    <row r="20002" spans="1:17" x14ac:dyDescent="0.3">
      <c r="A20002" t="s">
        <v>20</v>
      </c>
      <c r="B20002">
        <v>3650000</v>
      </c>
      <c r="C20002">
        <v>3700000</v>
      </c>
      <c r="D20002">
        <v>0.4209</v>
      </c>
      <c r="E20002">
        <f t="shared" si="624"/>
        <v>42.089999999999996</v>
      </c>
      <c r="G20002" t="s">
        <v>20</v>
      </c>
      <c r="H20002">
        <v>3650000</v>
      </c>
      <c r="I20002">
        <v>3700000</v>
      </c>
      <c r="J20002">
        <v>7658</v>
      </c>
      <c r="K20002">
        <v>5072</v>
      </c>
      <c r="L20002">
        <f t="shared" si="625"/>
        <v>0.6623139200835727</v>
      </c>
      <c r="N20002" t="s">
        <v>20</v>
      </c>
      <c r="O20002">
        <v>3650000</v>
      </c>
      <c r="P20002">
        <v>3700000</v>
      </c>
      <c r="Q20002">
        <v>0</v>
      </c>
    </row>
    <row r="20003" spans="1:17" x14ac:dyDescent="0.3">
      <c r="A20003" t="s">
        <v>20</v>
      </c>
      <c r="B20003">
        <v>3700000</v>
      </c>
      <c r="C20003">
        <v>3750000</v>
      </c>
      <c r="D20003">
        <v>0.40250000000000002</v>
      </c>
      <c r="E20003">
        <f t="shared" si="624"/>
        <v>40.25</v>
      </c>
      <c r="G20003" t="s">
        <v>20</v>
      </c>
      <c r="H20003">
        <v>3700000</v>
      </c>
      <c r="I20003">
        <v>3750000</v>
      </c>
      <c r="J20003">
        <v>6129</v>
      </c>
      <c r="K20003">
        <v>4032</v>
      </c>
      <c r="L20003">
        <f t="shared" si="625"/>
        <v>0.657856093979442</v>
      </c>
      <c r="N20003" t="s">
        <v>20</v>
      </c>
      <c r="O20003">
        <v>3700000</v>
      </c>
      <c r="P20003">
        <v>3750000</v>
      </c>
      <c r="Q20003">
        <v>0</v>
      </c>
    </row>
    <row r="20004" spans="1:17" x14ac:dyDescent="0.3">
      <c r="A20004" t="s">
        <v>20</v>
      </c>
      <c r="B20004">
        <v>3750000</v>
      </c>
      <c r="C20004">
        <v>3800000</v>
      </c>
      <c r="D20004">
        <v>0.3871</v>
      </c>
      <c r="E20004">
        <f t="shared" si="624"/>
        <v>38.71</v>
      </c>
      <c r="G20004" t="s">
        <v>20</v>
      </c>
      <c r="H20004">
        <v>3750000</v>
      </c>
      <c r="I20004">
        <v>3800000</v>
      </c>
      <c r="J20004">
        <v>7128</v>
      </c>
      <c r="K20004">
        <v>4971</v>
      </c>
      <c r="L20004">
        <f t="shared" si="625"/>
        <v>0.69739057239057234</v>
      </c>
      <c r="N20004" t="s">
        <v>20</v>
      </c>
      <c r="O20004">
        <v>3750000</v>
      </c>
      <c r="P20004">
        <v>3800000</v>
      </c>
      <c r="Q20004">
        <v>0</v>
      </c>
    </row>
    <row r="20005" spans="1:17" x14ac:dyDescent="0.3">
      <c r="A20005" t="s">
        <v>20</v>
      </c>
      <c r="B20005">
        <v>3800000</v>
      </c>
      <c r="C20005">
        <v>3850000</v>
      </c>
      <c r="D20005">
        <v>0.40689999999999998</v>
      </c>
      <c r="E20005">
        <f t="shared" si="624"/>
        <v>40.69</v>
      </c>
      <c r="G20005" t="s">
        <v>20</v>
      </c>
      <c r="H20005">
        <v>3800000</v>
      </c>
      <c r="I20005">
        <v>3850000</v>
      </c>
      <c r="J20005">
        <v>7341</v>
      </c>
      <c r="K20005">
        <v>5229</v>
      </c>
      <c r="L20005">
        <f t="shared" si="625"/>
        <v>0.71230077646097267</v>
      </c>
      <c r="N20005" t="s">
        <v>20</v>
      </c>
      <c r="O20005">
        <v>3800000</v>
      </c>
      <c r="P20005">
        <v>3850000</v>
      </c>
      <c r="Q20005">
        <v>1</v>
      </c>
    </row>
    <row r="20006" spans="1:17" x14ac:dyDescent="0.3">
      <c r="A20006" t="s">
        <v>20</v>
      </c>
      <c r="B20006">
        <v>3850000</v>
      </c>
      <c r="C20006">
        <v>3900000</v>
      </c>
      <c r="D20006">
        <v>0.40600000000000003</v>
      </c>
      <c r="E20006">
        <f t="shared" si="624"/>
        <v>40.6</v>
      </c>
      <c r="G20006" t="s">
        <v>20</v>
      </c>
      <c r="H20006">
        <v>3850000</v>
      </c>
      <c r="I20006">
        <v>3900000</v>
      </c>
      <c r="J20006">
        <v>7236</v>
      </c>
      <c r="K20006">
        <v>5137</v>
      </c>
      <c r="L20006">
        <f t="shared" si="625"/>
        <v>0.70992260917634054</v>
      </c>
      <c r="N20006" t="s">
        <v>20</v>
      </c>
      <c r="O20006">
        <v>3850000</v>
      </c>
      <c r="P20006">
        <v>3900000</v>
      </c>
      <c r="Q20006">
        <v>0</v>
      </c>
    </row>
    <row r="20007" spans="1:17" x14ac:dyDescent="0.3">
      <c r="A20007" t="s">
        <v>20</v>
      </c>
      <c r="B20007">
        <v>3900000</v>
      </c>
      <c r="C20007">
        <v>3950000</v>
      </c>
      <c r="D20007">
        <v>0.41870000000000002</v>
      </c>
      <c r="E20007">
        <f t="shared" si="624"/>
        <v>41.870000000000005</v>
      </c>
      <c r="G20007" t="s">
        <v>20</v>
      </c>
      <c r="H20007">
        <v>3900000</v>
      </c>
      <c r="I20007">
        <v>3950000</v>
      </c>
      <c r="J20007">
        <v>7978</v>
      </c>
      <c r="K20007">
        <v>5314</v>
      </c>
      <c r="L20007">
        <f t="shared" si="625"/>
        <v>0.66608172474304339</v>
      </c>
      <c r="N20007" t="s">
        <v>20</v>
      </c>
      <c r="O20007">
        <v>3900000</v>
      </c>
      <c r="P20007">
        <v>3950000</v>
      </c>
      <c r="Q20007">
        <v>0</v>
      </c>
    </row>
    <row r="20008" spans="1:17" x14ac:dyDescent="0.3">
      <c r="A20008" t="s">
        <v>20</v>
      </c>
      <c r="B20008">
        <v>3950000</v>
      </c>
      <c r="C20008">
        <v>4000000</v>
      </c>
      <c r="D20008">
        <v>0.40479999999999999</v>
      </c>
      <c r="E20008">
        <f t="shared" si="624"/>
        <v>40.479999999999997</v>
      </c>
      <c r="G20008" t="s">
        <v>20</v>
      </c>
      <c r="H20008">
        <v>3950000</v>
      </c>
      <c r="I20008">
        <v>4000000</v>
      </c>
      <c r="J20008">
        <v>6820</v>
      </c>
      <c r="K20008">
        <v>4557</v>
      </c>
      <c r="L20008">
        <f t="shared" si="625"/>
        <v>0.66818181818181821</v>
      </c>
      <c r="N20008" t="s">
        <v>20</v>
      </c>
      <c r="O20008">
        <v>3950000</v>
      </c>
      <c r="P20008">
        <v>4000000</v>
      </c>
      <c r="Q20008">
        <v>0</v>
      </c>
    </row>
    <row r="20009" spans="1:17" x14ac:dyDescent="0.3">
      <c r="A20009" t="s">
        <v>20</v>
      </c>
      <c r="B20009">
        <v>4000000</v>
      </c>
      <c r="C20009">
        <v>4050000</v>
      </c>
      <c r="D20009">
        <v>0.41589999999999999</v>
      </c>
      <c r="E20009">
        <f t="shared" si="624"/>
        <v>41.589999999999996</v>
      </c>
      <c r="G20009" t="s">
        <v>20</v>
      </c>
      <c r="H20009">
        <v>4000000</v>
      </c>
      <c r="I20009">
        <v>4050000</v>
      </c>
      <c r="J20009">
        <v>6548</v>
      </c>
      <c r="K20009">
        <v>4157</v>
      </c>
      <c r="L20009">
        <f t="shared" si="625"/>
        <v>0.63485033598045204</v>
      </c>
      <c r="N20009" t="s">
        <v>20</v>
      </c>
      <c r="O20009">
        <v>4000000</v>
      </c>
      <c r="P20009">
        <v>4050000</v>
      </c>
      <c r="Q20009">
        <v>0</v>
      </c>
    </row>
    <row r="20010" spans="1:17" x14ac:dyDescent="0.3">
      <c r="A20010" t="s">
        <v>20</v>
      </c>
      <c r="B20010">
        <v>4050000</v>
      </c>
      <c r="C20010">
        <v>4100000</v>
      </c>
      <c r="D20010">
        <v>0.43490000000000001</v>
      </c>
      <c r="E20010">
        <f t="shared" si="624"/>
        <v>43.49</v>
      </c>
      <c r="G20010" t="s">
        <v>20</v>
      </c>
      <c r="H20010">
        <v>4050000</v>
      </c>
      <c r="I20010">
        <v>4100000</v>
      </c>
      <c r="J20010">
        <v>6697</v>
      </c>
      <c r="K20010">
        <v>4090</v>
      </c>
      <c r="L20010">
        <f t="shared" si="625"/>
        <v>0.61072121845602512</v>
      </c>
      <c r="N20010" t="s">
        <v>20</v>
      </c>
      <c r="O20010">
        <v>4050000</v>
      </c>
      <c r="P20010">
        <v>4100000</v>
      </c>
      <c r="Q20010">
        <v>1</v>
      </c>
    </row>
    <row r="20011" spans="1:17" x14ac:dyDescent="0.3">
      <c r="A20011" t="s">
        <v>20</v>
      </c>
      <c r="B20011">
        <v>4100000</v>
      </c>
      <c r="C20011">
        <v>4150000</v>
      </c>
      <c r="D20011">
        <v>0.437</v>
      </c>
      <c r="E20011">
        <f t="shared" si="624"/>
        <v>43.7</v>
      </c>
      <c r="G20011" t="s">
        <v>20</v>
      </c>
      <c r="H20011">
        <v>4100000</v>
      </c>
      <c r="I20011">
        <v>4150000</v>
      </c>
      <c r="J20011">
        <v>7910</v>
      </c>
      <c r="K20011">
        <v>5167</v>
      </c>
      <c r="L20011">
        <f t="shared" si="625"/>
        <v>0.65322376738305943</v>
      </c>
      <c r="N20011" t="s">
        <v>20</v>
      </c>
      <c r="O20011">
        <v>4100000</v>
      </c>
      <c r="P20011">
        <v>4150000</v>
      </c>
      <c r="Q20011">
        <v>0</v>
      </c>
    </row>
    <row r="20012" spans="1:17" x14ac:dyDescent="0.3">
      <c r="A20012" t="s">
        <v>20</v>
      </c>
      <c r="B20012">
        <v>4150000</v>
      </c>
      <c r="C20012">
        <v>4200000</v>
      </c>
      <c r="D20012">
        <v>0.434</v>
      </c>
      <c r="E20012">
        <f t="shared" si="624"/>
        <v>43.4</v>
      </c>
      <c r="G20012" t="s">
        <v>20</v>
      </c>
      <c r="H20012">
        <v>4150000</v>
      </c>
      <c r="I20012">
        <v>4200000</v>
      </c>
      <c r="J20012">
        <v>7690</v>
      </c>
      <c r="K20012">
        <v>4602</v>
      </c>
      <c r="L20012">
        <f t="shared" si="625"/>
        <v>0.59843953185955789</v>
      </c>
      <c r="N20012" t="s">
        <v>20</v>
      </c>
      <c r="O20012">
        <v>4150000</v>
      </c>
      <c r="P20012">
        <v>4200000</v>
      </c>
      <c r="Q20012">
        <v>0</v>
      </c>
    </row>
    <row r="20013" spans="1:17" x14ac:dyDescent="0.3">
      <c r="A20013" t="s">
        <v>20</v>
      </c>
      <c r="B20013">
        <v>4200000</v>
      </c>
      <c r="C20013">
        <v>4250000</v>
      </c>
      <c r="D20013">
        <v>0.45040000000000002</v>
      </c>
      <c r="E20013">
        <f t="shared" si="624"/>
        <v>45.04</v>
      </c>
      <c r="G20013" t="s">
        <v>20</v>
      </c>
      <c r="H20013">
        <v>4200000</v>
      </c>
      <c r="I20013">
        <v>4250000</v>
      </c>
      <c r="J20013">
        <v>8805</v>
      </c>
      <c r="K20013">
        <v>5029</v>
      </c>
      <c r="L20013">
        <f t="shared" si="625"/>
        <v>0.57115275411697897</v>
      </c>
      <c r="N20013" t="s">
        <v>20</v>
      </c>
      <c r="O20013">
        <v>4200000</v>
      </c>
      <c r="P20013">
        <v>4250000</v>
      </c>
      <c r="Q20013">
        <v>1</v>
      </c>
    </row>
    <row r="20014" spans="1:17" x14ac:dyDescent="0.3">
      <c r="A20014" t="s">
        <v>20</v>
      </c>
      <c r="B20014">
        <v>4250000</v>
      </c>
      <c r="C20014">
        <v>4300000</v>
      </c>
      <c r="D20014">
        <v>0.43359999999999999</v>
      </c>
      <c r="E20014">
        <f t="shared" si="624"/>
        <v>43.36</v>
      </c>
      <c r="G20014" t="s">
        <v>20</v>
      </c>
      <c r="H20014">
        <v>4250000</v>
      </c>
      <c r="I20014">
        <v>4300000</v>
      </c>
      <c r="J20014">
        <v>7004</v>
      </c>
      <c r="K20014">
        <v>3907</v>
      </c>
      <c r="L20014">
        <f t="shared" si="625"/>
        <v>0.55782410051399201</v>
      </c>
      <c r="N20014" t="s">
        <v>20</v>
      </c>
      <c r="O20014">
        <v>4250000</v>
      </c>
      <c r="P20014">
        <v>4300000</v>
      </c>
      <c r="Q20014">
        <v>1</v>
      </c>
    </row>
    <row r="20015" spans="1:17" x14ac:dyDescent="0.3">
      <c r="A20015" t="s">
        <v>20</v>
      </c>
      <c r="B20015">
        <v>4300000</v>
      </c>
      <c r="C20015">
        <v>4350000</v>
      </c>
      <c r="D20015">
        <v>0.45500000000000002</v>
      </c>
      <c r="E20015">
        <f t="shared" si="624"/>
        <v>45.5</v>
      </c>
      <c r="G20015" t="s">
        <v>20</v>
      </c>
      <c r="H20015">
        <v>4300000</v>
      </c>
      <c r="I20015">
        <v>4350000</v>
      </c>
      <c r="J20015">
        <v>7535</v>
      </c>
      <c r="K20015">
        <v>4244</v>
      </c>
      <c r="L20015">
        <f t="shared" si="625"/>
        <v>0.56323822163238224</v>
      </c>
      <c r="N20015" t="s">
        <v>20</v>
      </c>
      <c r="O20015">
        <v>4300000</v>
      </c>
      <c r="P20015">
        <v>4350000</v>
      </c>
      <c r="Q20015">
        <v>0</v>
      </c>
    </row>
    <row r="20016" spans="1:17" x14ac:dyDescent="0.3">
      <c r="A20016" t="s">
        <v>20</v>
      </c>
      <c r="B20016">
        <v>4350000</v>
      </c>
      <c r="C20016">
        <v>4400000</v>
      </c>
      <c r="D20016">
        <v>0.505</v>
      </c>
      <c r="E20016">
        <f t="shared" si="624"/>
        <v>50.5</v>
      </c>
      <c r="G20016" t="s">
        <v>20</v>
      </c>
      <c r="H20016">
        <v>4350000</v>
      </c>
      <c r="I20016">
        <v>4400000</v>
      </c>
      <c r="J20016">
        <v>8216</v>
      </c>
      <c r="K20016">
        <v>4807</v>
      </c>
      <c r="L20016">
        <f t="shared" si="625"/>
        <v>0.58507789678675759</v>
      </c>
      <c r="N20016" t="s">
        <v>20</v>
      </c>
      <c r="O20016">
        <v>4350000</v>
      </c>
      <c r="P20016">
        <v>4400000</v>
      </c>
      <c r="Q20016">
        <v>1</v>
      </c>
    </row>
    <row r="20017" spans="1:17" x14ac:dyDescent="0.3">
      <c r="A20017" t="s">
        <v>20</v>
      </c>
      <c r="B20017">
        <v>4400000</v>
      </c>
      <c r="C20017">
        <v>4450000</v>
      </c>
      <c r="D20017">
        <v>0.48780000000000001</v>
      </c>
      <c r="E20017">
        <f t="shared" si="624"/>
        <v>48.78</v>
      </c>
      <c r="G20017" t="s">
        <v>20</v>
      </c>
      <c r="H20017">
        <v>4400000</v>
      </c>
      <c r="I20017">
        <v>4450000</v>
      </c>
      <c r="J20017">
        <v>8593</v>
      </c>
      <c r="K20017">
        <v>4194</v>
      </c>
      <c r="L20017">
        <f t="shared" si="625"/>
        <v>0.48807168625625508</v>
      </c>
      <c r="N20017" t="s">
        <v>20</v>
      </c>
      <c r="O20017">
        <v>4400000</v>
      </c>
      <c r="P20017">
        <v>4450000</v>
      </c>
      <c r="Q20017">
        <v>3</v>
      </c>
    </row>
    <row r="20018" spans="1:17" x14ac:dyDescent="0.3">
      <c r="A20018" t="s">
        <v>20</v>
      </c>
      <c r="B20018">
        <v>4450000</v>
      </c>
      <c r="C20018">
        <v>4500000</v>
      </c>
      <c r="D20018">
        <v>0.51329999999999998</v>
      </c>
      <c r="E20018">
        <f t="shared" si="624"/>
        <v>51.33</v>
      </c>
      <c r="G20018" t="s">
        <v>20</v>
      </c>
      <c r="H20018">
        <v>4450000</v>
      </c>
      <c r="I20018">
        <v>4500000</v>
      </c>
      <c r="J20018">
        <v>13163</v>
      </c>
      <c r="K20018">
        <v>6579</v>
      </c>
      <c r="L20018">
        <f t="shared" si="625"/>
        <v>0.49981007369140773</v>
      </c>
      <c r="N20018" t="s">
        <v>20</v>
      </c>
      <c r="O20018">
        <v>4450000</v>
      </c>
      <c r="P20018">
        <v>4500000</v>
      </c>
      <c r="Q20018">
        <v>2</v>
      </c>
    </row>
    <row r="20019" spans="1:17" x14ac:dyDescent="0.3">
      <c r="A20019" t="s">
        <v>20</v>
      </c>
      <c r="B20019">
        <v>4500000</v>
      </c>
      <c r="C20019">
        <v>4550000</v>
      </c>
      <c r="D20019">
        <v>0.44869999999999999</v>
      </c>
      <c r="E20019">
        <f t="shared" si="624"/>
        <v>44.87</v>
      </c>
      <c r="G20019" t="s">
        <v>20</v>
      </c>
      <c r="H20019">
        <v>4500000</v>
      </c>
      <c r="I20019">
        <v>4550000</v>
      </c>
      <c r="J20019">
        <v>8206</v>
      </c>
      <c r="K20019">
        <v>4524</v>
      </c>
      <c r="L20019">
        <f t="shared" si="625"/>
        <v>0.55130392395807948</v>
      </c>
      <c r="N20019" t="s">
        <v>20</v>
      </c>
      <c r="O20019">
        <v>4500000</v>
      </c>
      <c r="P20019">
        <v>4550000</v>
      </c>
      <c r="Q20019">
        <v>1</v>
      </c>
    </row>
    <row r="20020" spans="1:17" x14ac:dyDescent="0.3">
      <c r="A20020" t="s">
        <v>20</v>
      </c>
      <c r="B20020">
        <v>4550000</v>
      </c>
      <c r="C20020">
        <v>4600000</v>
      </c>
      <c r="D20020">
        <v>0.48280000000000001</v>
      </c>
      <c r="E20020">
        <f t="shared" si="624"/>
        <v>48.28</v>
      </c>
      <c r="G20020" t="s">
        <v>20</v>
      </c>
      <c r="H20020">
        <v>4550000</v>
      </c>
      <c r="I20020">
        <v>4600000</v>
      </c>
      <c r="J20020">
        <v>8114</v>
      </c>
      <c r="K20020">
        <v>4621</v>
      </c>
      <c r="L20020">
        <f t="shared" si="625"/>
        <v>0.56950948977076654</v>
      </c>
      <c r="N20020" t="s">
        <v>20</v>
      </c>
      <c r="O20020">
        <v>4550000</v>
      </c>
      <c r="P20020">
        <v>4600000</v>
      </c>
      <c r="Q20020">
        <v>2</v>
      </c>
    </row>
    <row r="20021" spans="1:17" x14ac:dyDescent="0.3">
      <c r="A20021" t="s">
        <v>20</v>
      </c>
      <c r="B20021">
        <v>4600000</v>
      </c>
      <c r="C20021">
        <v>4650000</v>
      </c>
      <c r="D20021">
        <v>0.496</v>
      </c>
      <c r="E20021">
        <f t="shared" si="624"/>
        <v>49.6</v>
      </c>
      <c r="G20021" t="s">
        <v>20</v>
      </c>
      <c r="H20021">
        <v>4600000</v>
      </c>
      <c r="I20021">
        <v>4650000</v>
      </c>
      <c r="J20021">
        <v>9693</v>
      </c>
      <c r="K20021">
        <v>5852</v>
      </c>
      <c r="L20021">
        <f t="shared" si="625"/>
        <v>0.60373465387392966</v>
      </c>
      <c r="N20021" t="s">
        <v>20</v>
      </c>
      <c r="O20021">
        <v>4600000</v>
      </c>
      <c r="P20021">
        <v>4650000</v>
      </c>
      <c r="Q20021">
        <v>1</v>
      </c>
    </row>
    <row r="20022" spans="1:17" x14ac:dyDescent="0.3">
      <c r="A20022" t="s">
        <v>20</v>
      </c>
      <c r="B20022">
        <v>4650000</v>
      </c>
      <c r="C20022">
        <v>4700000</v>
      </c>
      <c r="D20022">
        <v>0.41589999999999999</v>
      </c>
      <c r="E20022">
        <f t="shared" si="624"/>
        <v>41.589999999999996</v>
      </c>
      <c r="G20022" t="s">
        <v>20</v>
      </c>
      <c r="H20022">
        <v>4650000</v>
      </c>
      <c r="I20022">
        <v>4700000</v>
      </c>
      <c r="J20022">
        <v>6750</v>
      </c>
      <c r="K20022">
        <v>3614</v>
      </c>
      <c r="L20022">
        <f t="shared" si="625"/>
        <v>0.53540740740740744</v>
      </c>
      <c r="N20022" t="s">
        <v>20</v>
      </c>
      <c r="O20022">
        <v>4650000</v>
      </c>
      <c r="P20022">
        <v>4700000</v>
      </c>
      <c r="Q20022">
        <v>3</v>
      </c>
    </row>
    <row r="20023" spans="1:17" x14ac:dyDescent="0.3">
      <c r="A20023" t="s">
        <v>20</v>
      </c>
      <c r="B20023">
        <v>4700000</v>
      </c>
      <c r="C20023">
        <v>4750000</v>
      </c>
      <c r="D20023">
        <v>0.45029999999999998</v>
      </c>
      <c r="E20023">
        <f t="shared" si="624"/>
        <v>45.03</v>
      </c>
      <c r="G20023" t="s">
        <v>20</v>
      </c>
      <c r="H20023">
        <v>4700000</v>
      </c>
      <c r="I20023">
        <v>4750000</v>
      </c>
      <c r="J20023">
        <v>9698</v>
      </c>
      <c r="K20023">
        <v>5786</v>
      </c>
      <c r="L20023">
        <f t="shared" si="625"/>
        <v>0.59661785935244382</v>
      </c>
      <c r="N20023" t="s">
        <v>20</v>
      </c>
      <c r="O20023">
        <v>4700000</v>
      </c>
      <c r="P20023">
        <v>4750000</v>
      </c>
      <c r="Q20023">
        <v>0</v>
      </c>
    </row>
    <row r="20024" spans="1:17" x14ac:dyDescent="0.3">
      <c r="A20024" t="s">
        <v>20</v>
      </c>
      <c r="B20024">
        <v>4750000</v>
      </c>
      <c r="C20024">
        <v>4800000</v>
      </c>
      <c r="D20024">
        <v>0.43640000000000001</v>
      </c>
      <c r="E20024">
        <f t="shared" si="624"/>
        <v>43.64</v>
      </c>
      <c r="G20024" t="s">
        <v>20</v>
      </c>
      <c r="H20024">
        <v>4750000</v>
      </c>
      <c r="I20024">
        <v>4800000</v>
      </c>
      <c r="J20024">
        <v>6429</v>
      </c>
      <c r="K20024">
        <v>3865</v>
      </c>
      <c r="L20024">
        <f t="shared" si="625"/>
        <v>0.60118214341266141</v>
      </c>
      <c r="N20024" t="s">
        <v>20</v>
      </c>
      <c r="O20024">
        <v>4750000</v>
      </c>
      <c r="P20024">
        <v>4800000</v>
      </c>
      <c r="Q20024">
        <v>0</v>
      </c>
    </row>
    <row r="20025" spans="1:17" x14ac:dyDescent="0.3">
      <c r="A20025" t="s">
        <v>20</v>
      </c>
      <c r="B20025">
        <v>4800000</v>
      </c>
      <c r="C20025">
        <v>4850000</v>
      </c>
      <c r="D20025">
        <v>0.4073</v>
      </c>
      <c r="E20025">
        <f t="shared" si="624"/>
        <v>40.729999999999997</v>
      </c>
      <c r="G20025" t="s">
        <v>20</v>
      </c>
      <c r="H20025">
        <v>4800000</v>
      </c>
      <c r="I20025">
        <v>4850000</v>
      </c>
      <c r="J20025">
        <v>6450</v>
      </c>
      <c r="K20025">
        <v>4085</v>
      </c>
      <c r="L20025">
        <f t="shared" si="625"/>
        <v>0.6333333333333333</v>
      </c>
      <c r="N20025" t="s">
        <v>20</v>
      </c>
      <c r="O20025">
        <v>4800000</v>
      </c>
      <c r="P20025">
        <v>4850000</v>
      </c>
      <c r="Q20025">
        <v>0</v>
      </c>
    </row>
    <row r="20026" spans="1:17" x14ac:dyDescent="0.3">
      <c r="A20026" t="s">
        <v>20</v>
      </c>
      <c r="B20026">
        <v>4850000</v>
      </c>
      <c r="C20026">
        <v>4900000</v>
      </c>
      <c r="D20026">
        <v>0.40679999999999999</v>
      </c>
      <c r="E20026">
        <f t="shared" si="624"/>
        <v>40.68</v>
      </c>
      <c r="G20026" t="s">
        <v>20</v>
      </c>
      <c r="H20026">
        <v>4850000</v>
      </c>
      <c r="I20026">
        <v>4900000</v>
      </c>
      <c r="J20026">
        <v>7639</v>
      </c>
      <c r="K20026">
        <v>5116</v>
      </c>
      <c r="L20026">
        <f t="shared" si="625"/>
        <v>0.66972116769210632</v>
      </c>
      <c r="N20026" t="s">
        <v>20</v>
      </c>
      <c r="O20026">
        <v>4850000</v>
      </c>
      <c r="P20026">
        <v>4900000</v>
      </c>
      <c r="Q20026">
        <v>1</v>
      </c>
    </row>
    <row r="20027" spans="1:17" x14ac:dyDescent="0.3">
      <c r="A20027" t="s">
        <v>20</v>
      </c>
      <c r="B20027">
        <v>4900000</v>
      </c>
      <c r="C20027">
        <v>4950000</v>
      </c>
      <c r="D20027">
        <v>0.40820000000000001</v>
      </c>
      <c r="E20027">
        <f t="shared" si="624"/>
        <v>40.82</v>
      </c>
      <c r="G20027" t="s">
        <v>20</v>
      </c>
      <c r="H20027">
        <v>4900000</v>
      </c>
      <c r="I20027">
        <v>4950000</v>
      </c>
      <c r="J20027">
        <v>6182</v>
      </c>
      <c r="K20027">
        <v>4046</v>
      </c>
      <c r="L20027">
        <f t="shared" si="625"/>
        <v>0.65448075056615984</v>
      </c>
      <c r="N20027" t="s">
        <v>20</v>
      </c>
      <c r="O20027">
        <v>4900000</v>
      </c>
      <c r="P20027">
        <v>4950000</v>
      </c>
      <c r="Q20027">
        <v>0</v>
      </c>
    </row>
    <row r="20028" spans="1:17" x14ac:dyDescent="0.3">
      <c r="A20028" t="s">
        <v>20</v>
      </c>
      <c r="B20028">
        <v>4950000</v>
      </c>
      <c r="C20028">
        <v>5000000</v>
      </c>
      <c r="D20028">
        <v>0.40920000000000001</v>
      </c>
      <c r="E20028">
        <f t="shared" si="624"/>
        <v>40.92</v>
      </c>
      <c r="G20028" t="s">
        <v>20</v>
      </c>
      <c r="H20028">
        <v>4950000</v>
      </c>
      <c r="I20028">
        <v>5000000</v>
      </c>
      <c r="J20028">
        <v>6202</v>
      </c>
      <c r="K20028">
        <v>4084</v>
      </c>
      <c r="L20028">
        <f t="shared" si="625"/>
        <v>0.65849725894872624</v>
      </c>
      <c r="N20028" t="s">
        <v>20</v>
      </c>
      <c r="O20028">
        <v>4950000</v>
      </c>
      <c r="P20028">
        <v>5000000</v>
      </c>
      <c r="Q20028">
        <v>1</v>
      </c>
    </row>
    <row r="20029" spans="1:17" x14ac:dyDescent="0.3">
      <c r="A20029" t="s">
        <v>20</v>
      </c>
      <c r="B20029">
        <v>5000000</v>
      </c>
      <c r="C20029">
        <v>5050000</v>
      </c>
      <c r="D20029">
        <v>0.4153</v>
      </c>
      <c r="E20029">
        <f t="shared" si="624"/>
        <v>41.53</v>
      </c>
      <c r="G20029" t="s">
        <v>20</v>
      </c>
      <c r="H20029">
        <v>5000000</v>
      </c>
      <c r="I20029">
        <v>5050000</v>
      </c>
      <c r="J20029">
        <v>8071</v>
      </c>
      <c r="K20029">
        <v>5287</v>
      </c>
      <c r="L20029">
        <f t="shared" si="625"/>
        <v>0.65506133069012518</v>
      </c>
      <c r="N20029" t="s">
        <v>20</v>
      </c>
      <c r="O20029">
        <v>5000000</v>
      </c>
      <c r="P20029">
        <v>5050000</v>
      </c>
      <c r="Q20029">
        <v>0</v>
      </c>
    </row>
    <row r="20030" spans="1:17" x14ac:dyDescent="0.3">
      <c r="A20030" t="s">
        <v>20</v>
      </c>
      <c r="B20030">
        <v>5050000</v>
      </c>
      <c r="C20030">
        <v>5100000</v>
      </c>
      <c r="D20030">
        <v>0.41889999999999999</v>
      </c>
      <c r="E20030">
        <f t="shared" si="624"/>
        <v>41.89</v>
      </c>
      <c r="G20030" t="s">
        <v>20</v>
      </c>
      <c r="H20030">
        <v>5050000</v>
      </c>
      <c r="I20030">
        <v>5100000</v>
      </c>
      <c r="J20030">
        <v>6903</v>
      </c>
      <c r="K20030">
        <v>4911</v>
      </c>
      <c r="L20030">
        <f t="shared" si="625"/>
        <v>0.71142981312472842</v>
      </c>
      <c r="N20030" t="s">
        <v>20</v>
      </c>
      <c r="O20030">
        <v>5050000</v>
      </c>
      <c r="P20030">
        <v>5100000</v>
      </c>
      <c r="Q20030">
        <v>1</v>
      </c>
    </row>
    <row r="20031" spans="1:17" x14ac:dyDescent="0.3">
      <c r="A20031" t="s">
        <v>20</v>
      </c>
      <c r="B20031">
        <v>5100000</v>
      </c>
      <c r="C20031">
        <v>5150000</v>
      </c>
      <c r="D20031">
        <v>0.41899999999999998</v>
      </c>
      <c r="E20031">
        <f t="shared" si="624"/>
        <v>41.9</v>
      </c>
      <c r="G20031" t="s">
        <v>20</v>
      </c>
      <c r="H20031">
        <v>5100000</v>
      </c>
      <c r="I20031">
        <v>5150000</v>
      </c>
      <c r="J20031">
        <v>6329</v>
      </c>
      <c r="K20031">
        <v>4385</v>
      </c>
      <c r="L20031">
        <f t="shared" si="625"/>
        <v>0.69284247116448094</v>
      </c>
      <c r="N20031" t="s">
        <v>20</v>
      </c>
      <c r="O20031">
        <v>5100000</v>
      </c>
      <c r="P20031">
        <v>5150000</v>
      </c>
      <c r="Q20031">
        <v>0</v>
      </c>
    </row>
    <row r="20032" spans="1:17" x14ac:dyDescent="0.3">
      <c r="A20032" t="s">
        <v>20</v>
      </c>
      <c r="B20032">
        <v>5150000</v>
      </c>
      <c r="C20032">
        <v>5200000</v>
      </c>
      <c r="D20032">
        <v>0.4148</v>
      </c>
      <c r="E20032">
        <f t="shared" si="624"/>
        <v>41.48</v>
      </c>
      <c r="G20032" t="s">
        <v>20</v>
      </c>
      <c r="H20032">
        <v>5150000</v>
      </c>
      <c r="I20032">
        <v>5200000</v>
      </c>
      <c r="J20032">
        <v>6960</v>
      </c>
      <c r="K20032">
        <v>5131</v>
      </c>
      <c r="L20032">
        <f t="shared" si="625"/>
        <v>0.73721264367816097</v>
      </c>
      <c r="N20032" t="s">
        <v>20</v>
      </c>
      <c r="O20032">
        <v>5150000</v>
      </c>
      <c r="P20032">
        <v>5200000</v>
      </c>
      <c r="Q20032">
        <v>0</v>
      </c>
    </row>
    <row r="20033" spans="1:17" x14ac:dyDescent="0.3">
      <c r="A20033" t="s">
        <v>20</v>
      </c>
      <c r="B20033">
        <v>5200000</v>
      </c>
      <c r="C20033">
        <v>5250000</v>
      </c>
      <c r="D20033">
        <v>0.42720000000000002</v>
      </c>
      <c r="E20033">
        <f t="shared" si="624"/>
        <v>42.72</v>
      </c>
      <c r="G20033" t="s">
        <v>20</v>
      </c>
      <c r="H20033">
        <v>5200000</v>
      </c>
      <c r="I20033">
        <v>5250000</v>
      </c>
      <c r="J20033">
        <v>6591</v>
      </c>
      <c r="K20033">
        <v>4391</v>
      </c>
      <c r="L20033">
        <f t="shared" si="625"/>
        <v>0.66621150053102718</v>
      </c>
      <c r="N20033" t="s">
        <v>20</v>
      </c>
      <c r="O20033">
        <v>5200000</v>
      </c>
      <c r="P20033">
        <v>5250000</v>
      </c>
      <c r="Q20033">
        <v>1</v>
      </c>
    </row>
    <row r="20034" spans="1:17" x14ac:dyDescent="0.3">
      <c r="A20034" t="s">
        <v>20</v>
      </c>
      <c r="B20034">
        <v>5250000</v>
      </c>
      <c r="C20034">
        <v>5300000</v>
      </c>
      <c r="D20034">
        <v>0.43690000000000001</v>
      </c>
      <c r="E20034">
        <f t="shared" si="624"/>
        <v>43.69</v>
      </c>
      <c r="G20034" t="s">
        <v>20</v>
      </c>
      <c r="H20034">
        <v>5250000</v>
      </c>
      <c r="I20034">
        <v>5300000</v>
      </c>
      <c r="J20034">
        <v>6970</v>
      </c>
      <c r="K20034">
        <v>4647</v>
      </c>
      <c r="L20034">
        <f t="shared" si="625"/>
        <v>0.66671449067431854</v>
      </c>
      <c r="N20034" t="s">
        <v>20</v>
      </c>
      <c r="O20034">
        <v>5250000</v>
      </c>
      <c r="P20034">
        <v>5300000</v>
      </c>
      <c r="Q20034">
        <v>0</v>
      </c>
    </row>
    <row r="20035" spans="1:17" x14ac:dyDescent="0.3">
      <c r="A20035" t="s">
        <v>20</v>
      </c>
      <c r="B20035">
        <v>5300000</v>
      </c>
      <c r="C20035">
        <v>5350000</v>
      </c>
      <c r="D20035">
        <v>0.42170000000000002</v>
      </c>
      <c r="E20035">
        <f t="shared" ref="E20035:E20098" si="626">D20035*100</f>
        <v>42.17</v>
      </c>
      <c r="G20035" t="s">
        <v>20</v>
      </c>
      <c r="H20035">
        <v>5300000</v>
      </c>
      <c r="I20035">
        <v>5350000</v>
      </c>
      <c r="J20035">
        <v>5890</v>
      </c>
      <c r="K20035">
        <v>4009</v>
      </c>
      <c r="L20035">
        <f t="shared" ref="L20035:L20098" si="627">K20035/J20035</f>
        <v>0.6806451612903226</v>
      </c>
      <c r="N20035" t="s">
        <v>20</v>
      </c>
      <c r="O20035">
        <v>5300000</v>
      </c>
      <c r="P20035">
        <v>5350000</v>
      </c>
      <c r="Q20035">
        <v>1</v>
      </c>
    </row>
    <row r="20036" spans="1:17" x14ac:dyDescent="0.3">
      <c r="A20036" t="s">
        <v>20</v>
      </c>
      <c r="B20036">
        <v>5350000</v>
      </c>
      <c r="C20036">
        <v>5400000</v>
      </c>
      <c r="D20036">
        <v>0.42349999999999999</v>
      </c>
      <c r="E20036">
        <f t="shared" si="626"/>
        <v>42.35</v>
      </c>
      <c r="G20036" t="s">
        <v>20</v>
      </c>
      <c r="H20036">
        <v>5350000</v>
      </c>
      <c r="I20036">
        <v>5400000</v>
      </c>
      <c r="J20036">
        <v>6495</v>
      </c>
      <c r="K20036">
        <v>4312</v>
      </c>
      <c r="L20036">
        <f t="shared" si="627"/>
        <v>0.66389530408006159</v>
      </c>
      <c r="N20036" t="s">
        <v>20</v>
      </c>
      <c r="O20036">
        <v>5350000</v>
      </c>
      <c r="P20036">
        <v>5400000</v>
      </c>
      <c r="Q20036">
        <v>1</v>
      </c>
    </row>
    <row r="20037" spans="1:17" x14ac:dyDescent="0.3">
      <c r="A20037" t="s">
        <v>20</v>
      </c>
      <c r="B20037">
        <v>5400000</v>
      </c>
      <c r="C20037">
        <v>5450000</v>
      </c>
      <c r="D20037">
        <v>0.42520000000000002</v>
      </c>
      <c r="E20037">
        <f t="shared" si="626"/>
        <v>42.52</v>
      </c>
      <c r="G20037" t="s">
        <v>20</v>
      </c>
      <c r="H20037">
        <v>5400000</v>
      </c>
      <c r="I20037">
        <v>5450000</v>
      </c>
      <c r="J20037">
        <v>7811</v>
      </c>
      <c r="K20037">
        <v>5287</v>
      </c>
      <c r="L20037">
        <f t="shared" si="627"/>
        <v>0.67686595826398666</v>
      </c>
      <c r="N20037" t="s">
        <v>20</v>
      </c>
      <c r="O20037">
        <v>5400000</v>
      </c>
      <c r="P20037">
        <v>5450000</v>
      </c>
      <c r="Q20037">
        <v>0</v>
      </c>
    </row>
    <row r="20038" spans="1:17" x14ac:dyDescent="0.3">
      <c r="A20038" t="s">
        <v>20</v>
      </c>
      <c r="B20038">
        <v>5450000</v>
      </c>
      <c r="C20038">
        <v>5500000</v>
      </c>
      <c r="D20038">
        <v>0.4536</v>
      </c>
      <c r="E20038">
        <f t="shared" si="626"/>
        <v>45.36</v>
      </c>
      <c r="G20038" t="s">
        <v>20</v>
      </c>
      <c r="H20038">
        <v>5450000</v>
      </c>
      <c r="I20038">
        <v>5500000</v>
      </c>
      <c r="J20038">
        <v>9958</v>
      </c>
      <c r="K20038">
        <v>6746</v>
      </c>
      <c r="L20038">
        <f t="shared" si="627"/>
        <v>0.67744527013456513</v>
      </c>
      <c r="N20038" t="s">
        <v>20</v>
      </c>
      <c r="O20038">
        <v>5450000</v>
      </c>
      <c r="P20038">
        <v>5500000</v>
      </c>
      <c r="Q20038">
        <v>0</v>
      </c>
    </row>
    <row r="20039" spans="1:17" x14ac:dyDescent="0.3">
      <c r="A20039" t="s">
        <v>20</v>
      </c>
      <c r="B20039">
        <v>5500000</v>
      </c>
      <c r="C20039">
        <v>5550000</v>
      </c>
      <c r="D20039">
        <v>0.47260000000000002</v>
      </c>
      <c r="E20039">
        <f t="shared" si="626"/>
        <v>47.260000000000005</v>
      </c>
      <c r="G20039" t="s">
        <v>20</v>
      </c>
      <c r="H20039">
        <v>5500000</v>
      </c>
      <c r="I20039">
        <v>5550000</v>
      </c>
      <c r="J20039">
        <v>11235</v>
      </c>
      <c r="K20039">
        <v>4764</v>
      </c>
      <c r="L20039">
        <f t="shared" si="627"/>
        <v>0.42403204272363149</v>
      </c>
      <c r="N20039" t="s">
        <v>20</v>
      </c>
      <c r="O20039">
        <v>5500000</v>
      </c>
      <c r="P20039">
        <v>5550000</v>
      </c>
      <c r="Q20039">
        <v>1</v>
      </c>
    </row>
    <row r="20040" spans="1:17" x14ac:dyDescent="0.3">
      <c r="A20040" t="s">
        <v>20</v>
      </c>
      <c r="B20040">
        <v>5550000</v>
      </c>
      <c r="C20040">
        <v>5600000</v>
      </c>
      <c r="D20040">
        <v>0.43099999999999999</v>
      </c>
      <c r="E20040">
        <f t="shared" si="626"/>
        <v>43.1</v>
      </c>
      <c r="G20040" t="s">
        <v>20</v>
      </c>
      <c r="H20040">
        <v>5550000</v>
      </c>
      <c r="I20040">
        <v>5600000</v>
      </c>
      <c r="J20040">
        <v>8141</v>
      </c>
      <c r="K20040">
        <v>5229</v>
      </c>
      <c r="L20040">
        <f t="shared" si="627"/>
        <v>0.64230438521066213</v>
      </c>
      <c r="N20040" t="s">
        <v>20</v>
      </c>
      <c r="O20040">
        <v>5550000</v>
      </c>
      <c r="P20040">
        <v>5600000</v>
      </c>
      <c r="Q20040">
        <v>2</v>
      </c>
    </row>
    <row r="20041" spans="1:17" x14ac:dyDescent="0.3">
      <c r="A20041" t="s">
        <v>20</v>
      </c>
      <c r="B20041">
        <v>5600000</v>
      </c>
      <c r="C20041">
        <v>5650000</v>
      </c>
      <c r="D20041">
        <v>0.45650000000000002</v>
      </c>
      <c r="E20041">
        <f t="shared" si="626"/>
        <v>45.65</v>
      </c>
      <c r="G20041" t="s">
        <v>20</v>
      </c>
      <c r="H20041">
        <v>5600000</v>
      </c>
      <c r="I20041">
        <v>5650000</v>
      </c>
      <c r="J20041">
        <v>6342</v>
      </c>
      <c r="K20041">
        <v>3947</v>
      </c>
      <c r="L20041">
        <f t="shared" si="627"/>
        <v>0.62235887732576478</v>
      </c>
      <c r="N20041" t="s">
        <v>20</v>
      </c>
      <c r="O20041">
        <v>5600000</v>
      </c>
      <c r="P20041">
        <v>5650000</v>
      </c>
      <c r="Q20041">
        <v>0</v>
      </c>
    </row>
    <row r="20042" spans="1:17" x14ac:dyDescent="0.3">
      <c r="A20042" t="s">
        <v>20</v>
      </c>
      <c r="B20042">
        <v>5650000</v>
      </c>
      <c r="C20042">
        <v>5700000</v>
      </c>
      <c r="D20042">
        <v>0.47249999999999998</v>
      </c>
      <c r="E20042">
        <f t="shared" si="626"/>
        <v>47.25</v>
      </c>
      <c r="G20042" t="s">
        <v>20</v>
      </c>
      <c r="H20042">
        <v>5650000</v>
      </c>
      <c r="I20042">
        <v>5700000</v>
      </c>
      <c r="J20042">
        <v>9033</v>
      </c>
      <c r="K20042">
        <v>5068</v>
      </c>
      <c r="L20042">
        <f t="shared" si="627"/>
        <v>0.56105391342853983</v>
      </c>
      <c r="N20042" t="s">
        <v>20</v>
      </c>
      <c r="O20042">
        <v>5650000</v>
      </c>
      <c r="P20042">
        <v>5700000</v>
      </c>
      <c r="Q20042">
        <v>2</v>
      </c>
    </row>
    <row r="20043" spans="1:17" x14ac:dyDescent="0.3">
      <c r="A20043" t="s">
        <v>20</v>
      </c>
      <c r="B20043">
        <v>5700000</v>
      </c>
      <c r="C20043">
        <v>5750000</v>
      </c>
      <c r="D20043">
        <v>0.45750000000000002</v>
      </c>
      <c r="E20043">
        <f t="shared" si="626"/>
        <v>45.75</v>
      </c>
      <c r="G20043" t="s">
        <v>20</v>
      </c>
      <c r="H20043">
        <v>5700000</v>
      </c>
      <c r="I20043">
        <v>5750000</v>
      </c>
      <c r="J20043">
        <v>10477</v>
      </c>
      <c r="K20043">
        <v>5706</v>
      </c>
      <c r="L20043">
        <f t="shared" si="627"/>
        <v>0.54462155197098405</v>
      </c>
      <c r="N20043" t="s">
        <v>20</v>
      </c>
      <c r="O20043">
        <v>5700000</v>
      </c>
      <c r="P20043">
        <v>5750000</v>
      </c>
      <c r="Q20043">
        <v>0</v>
      </c>
    </row>
    <row r="20044" spans="1:17" x14ac:dyDescent="0.3">
      <c r="A20044" t="s">
        <v>20</v>
      </c>
      <c r="B20044">
        <v>5750000</v>
      </c>
      <c r="C20044">
        <v>5800000</v>
      </c>
      <c r="D20044">
        <v>0.47660000000000002</v>
      </c>
      <c r="E20044">
        <f t="shared" si="626"/>
        <v>47.660000000000004</v>
      </c>
      <c r="G20044" t="s">
        <v>20</v>
      </c>
      <c r="H20044">
        <v>5750000</v>
      </c>
      <c r="I20044">
        <v>5800000</v>
      </c>
      <c r="J20044">
        <v>9707</v>
      </c>
      <c r="K20044">
        <v>6178</v>
      </c>
      <c r="L20044">
        <f t="shared" si="627"/>
        <v>0.63644792417842799</v>
      </c>
      <c r="N20044" t="s">
        <v>20</v>
      </c>
      <c r="O20044">
        <v>5750000</v>
      </c>
      <c r="P20044">
        <v>5800000</v>
      </c>
      <c r="Q20044">
        <v>1</v>
      </c>
    </row>
    <row r="20045" spans="1:17" x14ac:dyDescent="0.3">
      <c r="A20045" t="s">
        <v>20</v>
      </c>
      <c r="B20045">
        <v>5800000</v>
      </c>
      <c r="C20045">
        <v>5850000</v>
      </c>
      <c r="D20045">
        <v>0.54690000000000005</v>
      </c>
      <c r="E20045">
        <f t="shared" si="626"/>
        <v>54.690000000000005</v>
      </c>
      <c r="G20045" t="s">
        <v>20</v>
      </c>
      <c r="H20045">
        <v>5800000</v>
      </c>
      <c r="I20045">
        <v>5850000</v>
      </c>
      <c r="J20045">
        <v>12540</v>
      </c>
      <c r="K20045">
        <v>8053</v>
      </c>
      <c r="L20045">
        <f t="shared" si="627"/>
        <v>0.64218500797448164</v>
      </c>
      <c r="N20045" t="s">
        <v>20</v>
      </c>
      <c r="O20045">
        <v>5800000</v>
      </c>
      <c r="P20045">
        <v>5850000</v>
      </c>
      <c r="Q20045">
        <v>2</v>
      </c>
    </row>
    <row r="20046" spans="1:17" x14ac:dyDescent="0.3">
      <c r="A20046" t="s">
        <v>20</v>
      </c>
      <c r="B20046">
        <v>5850000</v>
      </c>
      <c r="C20046">
        <v>5900000</v>
      </c>
      <c r="D20046">
        <v>0.51160000000000005</v>
      </c>
      <c r="E20046">
        <f t="shared" si="626"/>
        <v>51.160000000000004</v>
      </c>
      <c r="G20046" t="s">
        <v>20</v>
      </c>
      <c r="H20046">
        <v>5850000</v>
      </c>
      <c r="I20046">
        <v>5900000</v>
      </c>
      <c r="J20046">
        <v>8842</v>
      </c>
      <c r="K20046">
        <v>4135</v>
      </c>
      <c r="L20046">
        <f t="shared" si="627"/>
        <v>0.46765437683781952</v>
      </c>
      <c r="N20046" t="s">
        <v>20</v>
      </c>
      <c r="O20046">
        <v>5850000</v>
      </c>
      <c r="P20046">
        <v>5900000</v>
      </c>
      <c r="Q20046">
        <v>2</v>
      </c>
    </row>
    <row r="20047" spans="1:17" x14ac:dyDescent="0.3">
      <c r="A20047" t="s">
        <v>20</v>
      </c>
      <c r="B20047">
        <v>5900000</v>
      </c>
      <c r="C20047">
        <v>5950000</v>
      </c>
      <c r="D20047">
        <v>0.56699999999999995</v>
      </c>
      <c r="E20047">
        <f t="shared" si="626"/>
        <v>56.699999999999996</v>
      </c>
      <c r="G20047" t="s">
        <v>20</v>
      </c>
      <c r="H20047">
        <v>5900000</v>
      </c>
      <c r="I20047">
        <v>5950000</v>
      </c>
      <c r="J20047">
        <v>7949</v>
      </c>
      <c r="K20047">
        <v>4551</v>
      </c>
      <c r="L20047">
        <f t="shared" si="627"/>
        <v>0.57252484589256514</v>
      </c>
      <c r="N20047" t="s">
        <v>20</v>
      </c>
      <c r="O20047">
        <v>5900000</v>
      </c>
      <c r="P20047">
        <v>5950000</v>
      </c>
      <c r="Q20047">
        <v>1</v>
      </c>
    </row>
    <row r="20048" spans="1:17" x14ac:dyDescent="0.3">
      <c r="A20048" t="s">
        <v>20</v>
      </c>
      <c r="B20048">
        <v>5950000</v>
      </c>
      <c r="C20048">
        <v>6000000</v>
      </c>
      <c r="D20048">
        <v>0.50880000000000003</v>
      </c>
      <c r="E20048">
        <f t="shared" si="626"/>
        <v>50.88</v>
      </c>
      <c r="G20048" t="s">
        <v>20</v>
      </c>
      <c r="H20048">
        <v>5950000</v>
      </c>
      <c r="I20048">
        <v>6000000</v>
      </c>
      <c r="J20048">
        <v>7470</v>
      </c>
      <c r="K20048">
        <v>3615</v>
      </c>
      <c r="L20048">
        <f t="shared" si="627"/>
        <v>0.48393574297188757</v>
      </c>
      <c r="N20048" t="s">
        <v>20</v>
      </c>
      <c r="O20048">
        <v>5950000</v>
      </c>
      <c r="P20048">
        <v>6000000</v>
      </c>
      <c r="Q20048">
        <v>1</v>
      </c>
    </row>
    <row r="20049" spans="1:17" x14ac:dyDescent="0.3">
      <c r="A20049" t="s">
        <v>20</v>
      </c>
      <c r="B20049">
        <v>6000000</v>
      </c>
      <c r="C20049">
        <v>6050000</v>
      </c>
      <c r="D20049">
        <v>0.53210000000000002</v>
      </c>
      <c r="E20049">
        <f t="shared" si="626"/>
        <v>53.21</v>
      </c>
      <c r="G20049" t="s">
        <v>20</v>
      </c>
      <c r="H20049">
        <v>6000000</v>
      </c>
      <c r="I20049">
        <v>6050000</v>
      </c>
      <c r="J20049">
        <v>11112</v>
      </c>
      <c r="K20049">
        <v>5391</v>
      </c>
      <c r="L20049">
        <f t="shared" si="627"/>
        <v>0.48515118790496758</v>
      </c>
      <c r="N20049" t="s">
        <v>20</v>
      </c>
      <c r="O20049">
        <v>6000000</v>
      </c>
      <c r="P20049">
        <v>6050000</v>
      </c>
      <c r="Q20049">
        <v>2</v>
      </c>
    </row>
    <row r="20050" spans="1:17" x14ac:dyDescent="0.3">
      <c r="A20050" t="s">
        <v>20</v>
      </c>
      <c r="B20050">
        <v>6050000</v>
      </c>
      <c r="C20050">
        <v>6100000</v>
      </c>
      <c r="D20050">
        <v>0.59019999999999995</v>
      </c>
      <c r="E20050">
        <f t="shared" si="626"/>
        <v>59.019999999999996</v>
      </c>
      <c r="G20050" t="s">
        <v>20</v>
      </c>
      <c r="H20050">
        <v>6050000</v>
      </c>
      <c r="I20050">
        <v>6100000</v>
      </c>
      <c r="J20050">
        <v>12143</v>
      </c>
      <c r="K20050">
        <v>5759</v>
      </c>
      <c r="L20050">
        <f t="shared" si="627"/>
        <v>0.47426500864695709</v>
      </c>
      <c r="N20050" t="s">
        <v>20</v>
      </c>
      <c r="O20050">
        <v>6050000</v>
      </c>
      <c r="P20050">
        <v>6100000</v>
      </c>
      <c r="Q20050">
        <v>3</v>
      </c>
    </row>
    <row r="20051" spans="1:17" x14ac:dyDescent="0.3">
      <c r="A20051" t="s">
        <v>20</v>
      </c>
      <c r="B20051">
        <v>6100000</v>
      </c>
      <c r="C20051">
        <v>6150000</v>
      </c>
      <c r="D20051">
        <v>0.53390000000000004</v>
      </c>
      <c r="E20051">
        <f t="shared" si="626"/>
        <v>53.39</v>
      </c>
      <c r="G20051" t="s">
        <v>20</v>
      </c>
      <c r="H20051">
        <v>6100000</v>
      </c>
      <c r="I20051">
        <v>6150000</v>
      </c>
      <c r="J20051">
        <v>8963</v>
      </c>
      <c r="K20051">
        <v>4177</v>
      </c>
      <c r="L20051">
        <f t="shared" si="627"/>
        <v>0.46602699988843022</v>
      </c>
      <c r="N20051" t="s">
        <v>20</v>
      </c>
      <c r="O20051">
        <v>6100000</v>
      </c>
      <c r="P20051">
        <v>6150000</v>
      </c>
      <c r="Q20051">
        <v>3</v>
      </c>
    </row>
    <row r="20052" spans="1:17" x14ac:dyDescent="0.3">
      <c r="A20052" t="s">
        <v>20</v>
      </c>
      <c r="B20052">
        <v>6150000</v>
      </c>
      <c r="C20052">
        <v>6200000</v>
      </c>
      <c r="D20052">
        <v>0.56689999999999996</v>
      </c>
      <c r="E20052">
        <f t="shared" si="626"/>
        <v>56.69</v>
      </c>
      <c r="G20052" t="s">
        <v>20</v>
      </c>
      <c r="H20052">
        <v>6150000</v>
      </c>
      <c r="I20052">
        <v>6200000</v>
      </c>
      <c r="J20052">
        <v>11915</v>
      </c>
      <c r="K20052">
        <v>5995</v>
      </c>
      <c r="L20052">
        <f t="shared" si="627"/>
        <v>0.50314729332773811</v>
      </c>
      <c r="N20052" t="s">
        <v>20</v>
      </c>
      <c r="O20052">
        <v>6150000</v>
      </c>
      <c r="P20052">
        <v>6200000</v>
      </c>
      <c r="Q20052">
        <v>3</v>
      </c>
    </row>
    <row r="20053" spans="1:17" x14ac:dyDescent="0.3">
      <c r="A20053" t="s">
        <v>20</v>
      </c>
      <c r="B20053">
        <v>6200000</v>
      </c>
      <c r="C20053">
        <v>6250000</v>
      </c>
      <c r="D20053">
        <v>0.43869999999999998</v>
      </c>
      <c r="E20053">
        <f t="shared" si="626"/>
        <v>43.87</v>
      </c>
      <c r="G20053" t="s">
        <v>20</v>
      </c>
      <c r="H20053">
        <v>6200000</v>
      </c>
      <c r="I20053">
        <v>6250000</v>
      </c>
      <c r="J20053">
        <v>7754</v>
      </c>
      <c r="K20053">
        <v>5658</v>
      </c>
      <c r="L20053">
        <f t="shared" si="627"/>
        <v>0.72968790301779729</v>
      </c>
      <c r="N20053" t="s">
        <v>20</v>
      </c>
      <c r="O20053">
        <v>6200000</v>
      </c>
      <c r="P20053">
        <v>6250000</v>
      </c>
      <c r="Q20053">
        <v>2</v>
      </c>
    </row>
    <row r="20054" spans="1:17" x14ac:dyDescent="0.3">
      <c r="A20054" t="s">
        <v>20</v>
      </c>
      <c r="B20054">
        <v>6250000</v>
      </c>
      <c r="C20054">
        <v>6300000</v>
      </c>
      <c r="D20054">
        <v>0.48930000000000001</v>
      </c>
      <c r="E20054">
        <f t="shared" si="626"/>
        <v>48.93</v>
      </c>
      <c r="G20054" t="s">
        <v>20</v>
      </c>
      <c r="H20054">
        <v>6250000</v>
      </c>
      <c r="I20054">
        <v>6300000</v>
      </c>
      <c r="J20054">
        <v>10873</v>
      </c>
      <c r="K20054">
        <v>5646</v>
      </c>
      <c r="L20054">
        <f t="shared" si="627"/>
        <v>0.5192679113400166</v>
      </c>
      <c r="N20054" t="s">
        <v>20</v>
      </c>
      <c r="O20054">
        <v>6250000</v>
      </c>
      <c r="P20054">
        <v>6300000</v>
      </c>
      <c r="Q20054">
        <v>3</v>
      </c>
    </row>
    <row r="20055" spans="1:17" x14ac:dyDescent="0.3">
      <c r="A20055" t="s">
        <v>20</v>
      </c>
      <c r="B20055">
        <v>6300000</v>
      </c>
      <c r="C20055">
        <v>6350000</v>
      </c>
      <c r="D20055">
        <v>0.49409999999999998</v>
      </c>
      <c r="E20055">
        <f t="shared" si="626"/>
        <v>49.41</v>
      </c>
      <c r="G20055" t="s">
        <v>20</v>
      </c>
      <c r="H20055">
        <v>6300000</v>
      </c>
      <c r="I20055">
        <v>6350000</v>
      </c>
      <c r="J20055">
        <v>10293</v>
      </c>
      <c r="K20055">
        <v>6476</v>
      </c>
      <c r="L20055">
        <f t="shared" si="627"/>
        <v>0.62916545224910136</v>
      </c>
      <c r="N20055" t="s">
        <v>20</v>
      </c>
      <c r="O20055">
        <v>6300000</v>
      </c>
      <c r="P20055">
        <v>6350000</v>
      </c>
      <c r="Q20055">
        <v>0</v>
      </c>
    </row>
    <row r="20056" spans="1:17" x14ac:dyDescent="0.3">
      <c r="A20056" t="s">
        <v>20</v>
      </c>
      <c r="B20056">
        <v>6350000</v>
      </c>
      <c r="C20056">
        <v>6400000</v>
      </c>
      <c r="D20056">
        <v>0.50900000000000001</v>
      </c>
      <c r="E20056">
        <f t="shared" si="626"/>
        <v>50.9</v>
      </c>
      <c r="G20056" t="s">
        <v>20</v>
      </c>
      <c r="H20056">
        <v>6350000</v>
      </c>
      <c r="I20056">
        <v>6400000</v>
      </c>
      <c r="J20056">
        <v>11418</v>
      </c>
      <c r="K20056">
        <v>7172</v>
      </c>
      <c r="L20056">
        <f t="shared" si="627"/>
        <v>0.62813102119460495</v>
      </c>
      <c r="N20056" t="s">
        <v>20</v>
      </c>
      <c r="O20056">
        <v>6350000</v>
      </c>
      <c r="P20056">
        <v>6400000</v>
      </c>
      <c r="Q20056">
        <v>2</v>
      </c>
    </row>
    <row r="20057" spans="1:17" x14ac:dyDescent="0.3">
      <c r="A20057" t="s">
        <v>20</v>
      </c>
      <c r="B20057">
        <v>6400000</v>
      </c>
      <c r="C20057">
        <v>6450000</v>
      </c>
      <c r="D20057">
        <v>0.54920000000000002</v>
      </c>
      <c r="E20057">
        <f t="shared" si="626"/>
        <v>54.92</v>
      </c>
      <c r="G20057" t="s">
        <v>20</v>
      </c>
      <c r="H20057">
        <v>6400000</v>
      </c>
      <c r="I20057">
        <v>6450000</v>
      </c>
      <c r="J20057">
        <v>10374</v>
      </c>
      <c r="K20057">
        <v>5459</v>
      </c>
      <c r="L20057">
        <f t="shared" si="627"/>
        <v>0.52621939464044731</v>
      </c>
      <c r="N20057" t="s">
        <v>20</v>
      </c>
      <c r="O20057">
        <v>6400000</v>
      </c>
      <c r="P20057">
        <v>6450000</v>
      </c>
      <c r="Q20057">
        <v>3</v>
      </c>
    </row>
    <row r="20058" spans="1:17" x14ac:dyDescent="0.3">
      <c r="A20058" t="s">
        <v>20</v>
      </c>
      <c r="B20058">
        <v>6450000</v>
      </c>
      <c r="C20058">
        <v>6500000</v>
      </c>
      <c r="D20058">
        <v>0.48080000000000001</v>
      </c>
      <c r="E20058">
        <f t="shared" si="626"/>
        <v>48.08</v>
      </c>
      <c r="G20058" t="s">
        <v>20</v>
      </c>
      <c r="H20058">
        <v>6450000</v>
      </c>
      <c r="I20058">
        <v>6500000</v>
      </c>
      <c r="J20058">
        <v>10692</v>
      </c>
      <c r="K20058">
        <v>4438</v>
      </c>
      <c r="L20058">
        <f t="shared" si="627"/>
        <v>0.41507669285447063</v>
      </c>
      <c r="N20058" t="s">
        <v>20</v>
      </c>
      <c r="O20058">
        <v>6450000</v>
      </c>
      <c r="P20058">
        <v>6500000</v>
      </c>
      <c r="Q20058">
        <v>2</v>
      </c>
    </row>
    <row r="20059" spans="1:17" x14ac:dyDescent="0.3">
      <c r="A20059" t="s">
        <v>20</v>
      </c>
      <c r="B20059">
        <v>6500000</v>
      </c>
      <c r="C20059">
        <v>6550000</v>
      </c>
      <c r="D20059">
        <v>0.52090000000000003</v>
      </c>
      <c r="E20059">
        <f t="shared" si="626"/>
        <v>52.09</v>
      </c>
      <c r="G20059" t="s">
        <v>20</v>
      </c>
      <c r="H20059">
        <v>6500000</v>
      </c>
      <c r="I20059">
        <v>6550000</v>
      </c>
      <c r="J20059">
        <v>8438</v>
      </c>
      <c r="K20059">
        <v>4976</v>
      </c>
      <c r="L20059">
        <f t="shared" si="627"/>
        <v>0.58971320218061152</v>
      </c>
      <c r="N20059" t="s">
        <v>20</v>
      </c>
      <c r="O20059">
        <v>6500000</v>
      </c>
      <c r="P20059">
        <v>6550000</v>
      </c>
      <c r="Q20059">
        <v>2</v>
      </c>
    </row>
    <row r="20060" spans="1:17" x14ac:dyDescent="0.3">
      <c r="A20060" t="s">
        <v>20</v>
      </c>
      <c r="B20060">
        <v>6550000</v>
      </c>
      <c r="C20060">
        <v>6600000</v>
      </c>
      <c r="D20060">
        <v>0.52959999999999996</v>
      </c>
      <c r="E20060">
        <f t="shared" si="626"/>
        <v>52.959999999999994</v>
      </c>
      <c r="G20060" t="s">
        <v>20</v>
      </c>
      <c r="H20060">
        <v>6550000</v>
      </c>
      <c r="I20060">
        <v>6600000</v>
      </c>
      <c r="J20060">
        <v>11540</v>
      </c>
      <c r="K20060">
        <v>5321</v>
      </c>
      <c r="L20060">
        <f t="shared" si="627"/>
        <v>0.46109185441941075</v>
      </c>
      <c r="N20060" t="s">
        <v>20</v>
      </c>
      <c r="O20060">
        <v>6550000</v>
      </c>
      <c r="P20060">
        <v>6600000</v>
      </c>
      <c r="Q20060">
        <v>4</v>
      </c>
    </row>
    <row r="20061" spans="1:17" x14ac:dyDescent="0.3">
      <c r="A20061" t="s">
        <v>20</v>
      </c>
      <c r="B20061">
        <v>6600000</v>
      </c>
      <c r="C20061">
        <v>6650000</v>
      </c>
      <c r="D20061">
        <v>0.51500000000000001</v>
      </c>
      <c r="E20061">
        <f t="shared" si="626"/>
        <v>51.5</v>
      </c>
      <c r="G20061" t="s">
        <v>20</v>
      </c>
      <c r="H20061">
        <v>6600000</v>
      </c>
      <c r="I20061">
        <v>6650000</v>
      </c>
      <c r="J20061">
        <v>12414</v>
      </c>
      <c r="K20061">
        <v>5045</v>
      </c>
      <c r="L20061">
        <f t="shared" si="627"/>
        <v>0.40639600451103591</v>
      </c>
      <c r="N20061" t="s">
        <v>20</v>
      </c>
      <c r="O20061">
        <v>6600000</v>
      </c>
      <c r="P20061">
        <v>6650000</v>
      </c>
      <c r="Q20061">
        <v>3</v>
      </c>
    </row>
    <row r="20062" spans="1:17" x14ac:dyDescent="0.3">
      <c r="A20062" t="s">
        <v>20</v>
      </c>
      <c r="B20062">
        <v>6650000</v>
      </c>
      <c r="C20062">
        <v>6700000</v>
      </c>
      <c r="D20062">
        <v>0.48749999999999999</v>
      </c>
      <c r="E20062">
        <f t="shared" si="626"/>
        <v>48.75</v>
      </c>
      <c r="G20062" t="s">
        <v>20</v>
      </c>
      <c r="H20062">
        <v>6650000</v>
      </c>
      <c r="I20062">
        <v>6700000</v>
      </c>
      <c r="J20062">
        <v>9368</v>
      </c>
      <c r="K20062">
        <v>4397</v>
      </c>
      <c r="L20062">
        <f t="shared" si="627"/>
        <v>0.46936379163108455</v>
      </c>
      <c r="N20062" t="s">
        <v>20</v>
      </c>
      <c r="O20062">
        <v>6650000</v>
      </c>
      <c r="P20062">
        <v>6700000</v>
      </c>
      <c r="Q20062">
        <v>3</v>
      </c>
    </row>
    <row r="20063" spans="1:17" x14ac:dyDescent="0.3">
      <c r="A20063" t="s">
        <v>20</v>
      </c>
      <c r="B20063">
        <v>6700000</v>
      </c>
      <c r="C20063">
        <v>6750000</v>
      </c>
      <c r="D20063">
        <v>0.50219999999999998</v>
      </c>
      <c r="E20063">
        <f t="shared" si="626"/>
        <v>50.22</v>
      </c>
      <c r="G20063" t="s">
        <v>20</v>
      </c>
      <c r="H20063">
        <v>6700000</v>
      </c>
      <c r="I20063">
        <v>6750000</v>
      </c>
      <c r="J20063">
        <v>10673</v>
      </c>
      <c r="K20063">
        <v>5887</v>
      </c>
      <c r="L20063">
        <f t="shared" si="627"/>
        <v>0.55157875011711799</v>
      </c>
      <c r="N20063" t="s">
        <v>20</v>
      </c>
      <c r="O20063">
        <v>6700000</v>
      </c>
      <c r="P20063">
        <v>6750000</v>
      </c>
      <c r="Q20063">
        <v>2</v>
      </c>
    </row>
    <row r="20064" spans="1:17" x14ac:dyDescent="0.3">
      <c r="A20064" t="s">
        <v>20</v>
      </c>
      <c r="B20064">
        <v>6750000</v>
      </c>
      <c r="C20064">
        <v>6800000</v>
      </c>
      <c r="D20064">
        <v>0.4466</v>
      </c>
      <c r="E20064">
        <f t="shared" si="626"/>
        <v>44.66</v>
      </c>
      <c r="G20064" t="s">
        <v>20</v>
      </c>
      <c r="H20064">
        <v>6750000</v>
      </c>
      <c r="I20064">
        <v>6800000</v>
      </c>
      <c r="J20064">
        <v>7985</v>
      </c>
      <c r="K20064">
        <v>5015</v>
      </c>
      <c r="L20064">
        <f t="shared" si="627"/>
        <v>0.62805259862241702</v>
      </c>
      <c r="N20064" t="s">
        <v>20</v>
      </c>
      <c r="O20064">
        <v>6750000</v>
      </c>
      <c r="P20064">
        <v>6800000</v>
      </c>
      <c r="Q20064">
        <v>1</v>
      </c>
    </row>
    <row r="20065" spans="1:17" x14ac:dyDescent="0.3">
      <c r="A20065" t="s">
        <v>20</v>
      </c>
      <c r="B20065">
        <v>6800000</v>
      </c>
      <c r="C20065">
        <v>6850000</v>
      </c>
      <c r="D20065">
        <v>0.40949999999999998</v>
      </c>
      <c r="E20065">
        <f t="shared" si="626"/>
        <v>40.949999999999996</v>
      </c>
      <c r="G20065" t="s">
        <v>20</v>
      </c>
      <c r="H20065">
        <v>6800000</v>
      </c>
      <c r="I20065">
        <v>6850000</v>
      </c>
      <c r="J20065">
        <v>7746</v>
      </c>
      <c r="K20065">
        <v>4638</v>
      </c>
      <c r="L20065">
        <f t="shared" si="627"/>
        <v>0.59876065065840434</v>
      </c>
      <c r="N20065" t="s">
        <v>20</v>
      </c>
      <c r="O20065">
        <v>6800000</v>
      </c>
      <c r="P20065">
        <v>6850000</v>
      </c>
      <c r="Q20065">
        <v>0</v>
      </c>
    </row>
    <row r="20066" spans="1:17" x14ac:dyDescent="0.3">
      <c r="A20066" t="s">
        <v>20</v>
      </c>
      <c r="B20066">
        <v>6850000</v>
      </c>
      <c r="C20066">
        <v>6900000</v>
      </c>
      <c r="D20066">
        <v>0.40539999999999998</v>
      </c>
      <c r="E20066">
        <f t="shared" si="626"/>
        <v>40.54</v>
      </c>
      <c r="G20066" t="s">
        <v>20</v>
      </c>
      <c r="H20066">
        <v>6850000</v>
      </c>
      <c r="I20066">
        <v>6900000</v>
      </c>
      <c r="J20066">
        <v>6558</v>
      </c>
      <c r="K20066">
        <v>3893</v>
      </c>
      <c r="L20066">
        <f t="shared" si="627"/>
        <v>0.59362610551997563</v>
      </c>
      <c r="N20066" t="s">
        <v>20</v>
      </c>
      <c r="O20066">
        <v>6850000</v>
      </c>
      <c r="P20066">
        <v>6900000</v>
      </c>
      <c r="Q20066">
        <v>1</v>
      </c>
    </row>
    <row r="20067" spans="1:17" x14ac:dyDescent="0.3">
      <c r="A20067" t="s">
        <v>20</v>
      </c>
      <c r="B20067">
        <v>6900000</v>
      </c>
      <c r="C20067">
        <v>6950000</v>
      </c>
      <c r="D20067">
        <v>0.40189999999999998</v>
      </c>
      <c r="E20067">
        <f t="shared" si="626"/>
        <v>40.19</v>
      </c>
      <c r="G20067" t="s">
        <v>20</v>
      </c>
      <c r="H20067">
        <v>6900000</v>
      </c>
      <c r="I20067">
        <v>6950000</v>
      </c>
      <c r="J20067">
        <v>7172</v>
      </c>
      <c r="K20067">
        <v>5074</v>
      </c>
      <c r="L20067">
        <f t="shared" si="627"/>
        <v>0.70747350808700504</v>
      </c>
      <c r="N20067" t="s">
        <v>20</v>
      </c>
      <c r="O20067">
        <v>6900000</v>
      </c>
      <c r="P20067">
        <v>6950000</v>
      </c>
      <c r="Q20067">
        <v>0</v>
      </c>
    </row>
    <row r="20068" spans="1:17" x14ac:dyDescent="0.3">
      <c r="A20068" t="s">
        <v>20</v>
      </c>
      <c r="B20068">
        <v>6950000</v>
      </c>
      <c r="C20068">
        <v>7000000</v>
      </c>
      <c r="D20068">
        <v>0.36120000000000002</v>
      </c>
      <c r="E20068">
        <f t="shared" si="626"/>
        <v>36.120000000000005</v>
      </c>
      <c r="G20068" t="s">
        <v>20</v>
      </c>
      <c r="H20068">
        <v>6950000</v>
      </c>
      <c r="I20068">
        <v>7000000</v>
      </c>
      <c r="J20068">
        <v>4682</v>
      </c>
      <c r="K20068">
        <v>2679</v>
      </c>
      <c r="L20068">
        <f t="shared" si="627"/>
        <v>0.57219137120888508</v>
      </c>
      <c r="N20068" t="s">
        <v>20</v>
      </c>
      <c r="O20068">
        <v>6950000</v>
      </c>
      <c r="P20068">
        <v>7000000</v>
      </c>
      <c r="Q20068">
        <v>1</v>
      </c>
    </row>
    <row r="20069" spans="1:17" x14ac:dyDescent="0.3">
      <c r="A20069" t="s">
        <v>20</v>
      </c>
      <c r="B20069">
        <v>7000000</v>
      </c>
      <c r="C20069">
        <v>7050000</v>
      </c>
      <c r="D20069">
        <v>0.36459999999999998</v>
      </c>
      <c r="E20069">
        <f t="shared" si="626"/>
        <v>36.46</v>
      </c>
      <c r="G20069" t="s">
        <v>20</v>
      </c>
      <c r="H20069">
        <v>7000000</v>
      </c>
      <c r="I20069">
        <v>7050000</v>
      </c>
      <c r="J20069">
        <v>6030</v>
      </c>
      <c r="K20069">
        <v>2739</v>
      </c>
      <c r="L20069">
        <f t="shared" si="627"/>
        <v>0.45422885572139304</v>
      </c>
      <c r="N20069" t="s">
        <v>20</v>
      </c>
      <c r="O20069">
        <v>7000000</v>
      </c>
      <c r="P20069">
        <v>7050000</v>
      </c>
      <c r="Q20069">
        <v>1</v>
      </c>
    </row>
    <row r="20070" spans="1:17" x14ac:dyDescent="0.3">
      <c r="A20070" t="s">
        <v>20</v>
      </c>
      <c r="B20070">
        <v>7050000</v>
      </c>
      <c r="C20070">
        <v>7100000</v>
      </c>
      <c r="D20070">
        <v>0.36230000000000001</v>
      </c>
      <c r="E20070">
        <f t="shared" si="626"/>
        <v>36.230000000000004</v>
      </c>
      <c r="G20070" t="s">
        <v>20</v>
      </c>
      <c r="H20070">
        <v>7050000</v>
      </c>
      <c r="I20070">
        <v>7100000</v>
      </c>
      <c r="J20070">
        <v>5211</v>
      </c>
      <c r="K20070">
        <v>3180</v>
      </c>
      <c r="L20070">
        <f t="shared" si="627"/>
        <v>0.61024755325273461</v>
      </c>
      <c r="N20070" t="s">
        <v>20</v>
      </c>
      <c r="O20070">
        <v>7050000</v>
      </c>
      <c r="P20070">
        <v>7100000</v>
      </c>
      <c r="Q20070">
        <v>1</v>
      </c>
    </row>
    <row r="20071" spans="1:17" x14ac:dyDescent="0.3">
      <c r="A20071" t="s">
        <v>20</v>
      </c>
      <c r="B20071">
        <v>7100000</v>
      </c>
      <c r="C20071">
        <v>7150000</v>
      </c>
      <c r="D20071">
        <v>0.39319999999999999</v>
      </c>
      <c r="E20071">
        <f t="shared" si="626"/>
        <v>39.32</v>
      </c>
      <c r="G20071" t="s">
        <v>20</v>
      </c>
      <c r="H20071">
        <v>7100000</v>
      </c>
      <c r="I20071">
        <v>7150000</v>
      </c>
      <c r="J20071">
        <v>6572</v>
      </c>
      <c r="K20071">
        <v>4677</v>
      </c>
      <c r="L20071">
        <f t="shared" si="627"/>
        <v>0.71165550821667678</v>
      </c>
      <c r="N20071" t="s">
        <v>20</v>
      </c>
      <c r="O20071">
        <v>7100000</v>
      </c>
      <c r="P20071">
        <v>7150000</v>
      </c>
      <c r="Q20071">
        <v>1</v>
      </c>
    </row>
    <row r="20072" spans="1:17" x14ac:dyDescent="0.3">
      <c r="A20072" t="s">
        <v>20</v>
      </c>
      <c r="B20072">
        <v>7150000</v>
      </c>
      <c r="C20072">
        <v>7200000</v>
      </c>
      <c r="D20072">
        <v>0.38629999999999998</v>
      </c>
      <c r="E20072">
        <f t="shared" si="626"/>
        <v>38.629999999999995</v>
      </c>
      <c r="G20072" t="s">
        <v>20</v>
      </c>
      <c r="H20072">
        <v>7150000</v>
      </c>
      <c r="I20072">
        <v>7200000</v>
      </c>
      <c r="J20072">
        <v>5817</v>
      </c>
      <c r="K20072">
        <v>3204</v>
      </c>
      <c r="L20072">
        <f t="shared" si="627"/>
        <v>0.55079938112429083</v>
      </c>
      <c r="N20072" t="s">
        <v>20</v>
      </c>
      <c r="O20072">
        <v>7150000</v>
      </c>
      <c r="P20072">
        <v>7200000</v>
      </c>
      <c r="Q20072">
        <v>1</v>
      </c>
    </row>
    <row r="20073" spans="1:17" x14ac:dyDescent="0.3">
      <c r="A20073" t="s">
        <v>20</v>
      </c>
      <c r="B20073">
        <v>7200000</v>
      </c>
      <c r="C20073">
        <v>7250000</v>
      </c>
      <c r="D20073">
        <v>0.37059999999999998</v>
      </c>
      <c r="E20073">
        <f t="shared" si="626"/>
        <v>37.059999999999995</v>
      </c>
      <c r="G20073" t="s">
        <v>20</v>
      </c>
      <c r="H20073">
        <v>7200000</v>
      </c>
      <c r="I20073">
        <v>7250000</v>
      </c>
      <c r="J20073">
        <v>4752</v>
      </c>
      <c r="K20073">
        <v>2935</v>
      </c>
      <c r="L20073">
        <f t="shared" si="627"/>
        <v>0.61763468013468015</v>
      </c>
      <c r="N20073" t="s">
        <v>20</v>
      </c>
      <c r="O20073">
        <v>7200000</v>
      </c>
      <c r="P20073">
        <v>7250000</v>
      </c>
      <c r="Q20073">
        <v>0</v>
      </c>
    </row>
    <row r="20074" spans="1:17" x14ac:dyDescent="0.3">
      <c r="A20074" t="s">
        <v>20</v>
      </c>
      <c r="B20074">
        <v>7250000</v>
      </c>
      <c r="C20074">
        <v>7300000</v>
      </c>
      <c r="D20074">
        <v>0.38519999999999999</v>
      </c>
      <c r="E20074">
        <f t="shared" si="626"/>
        <v>38.519999999999996</v>
      </c>
      <c r="G20074" t="s">
        <v>20</v>
      </c>
      <c r="H20074">
        <v>7250000</v>
      </c>
      <c r="I20074">
        <v>7300000</v>
      </c>
      <c r="J20074">
        <v>6147</v>
      </c>
      <c r="K20074">
        <v>3252</v>
      </c>
      <c r="L20074">
        <f t="shared" si="627"/>
        <v>0.52903855539287459</v>
      </c>
      <c r="N20074" t="s">
        <v>20</v>
      </c>
      <c r="O20074">
        <v>7250000</v>
      </c>
      <c r="P20074">
        <v>7300000</v>
      </c>
      <c r="Q20074">
        <v>0</v>
      </c>
    </row>
    <row r="20075" spans="1:17" x14ac:dyDescent="0.3">
      <c r="A20075" t="s">
        <v>20</v>
      </c>
      <c r="B20075">
        <v>7300000</v>
      </c>
      <c r="C20075">
        <v>7350000</v>
      </c>
      <c r="D20075">
        <v>0.3805</v>
      </c>
      <c r="E20075">
        <f t="shared" si="626"/>
        <v>38.049999999999997</v>
      </c>
      <c r="G20075" t="s">
        <v>20</v>
      </c>
      <c r="H20075">
        <v>7300000</v>
      </c>
      <c r="I20075">
        <v>7350000</v>
      </c>
      <c r="J20075">
        <v>4820</v>
      </c>
      <c r="K20075">
        <v>3083</v>
      </c>
      <c r="L20075">
        <f t="shared" si="627"/>
        <v>0.63962655601659746</v>
      </c>
      <c r="N20075" t="s">
        <v>20</v>
      </c>
      <c r="O20075">
        <v>7300000</v>
      </c>
      <c r="P20075">
        <v>7350000</v>
      </c>
      <c r="Q20075">
        <v>0</v>
      </c>
    </row>
    <row r="20076" spans="1:17" x14ac:dyDescent="0.3">
      <c r="A20076" t="s">
        <v>20</v>
      </c>
      <c r="B20076">
        <v>7350000</v>
      </c>
      <c r="C20076">
        <v>7400000</v>
      </c>
      <c r="D20076">
        <v>0.378</v>
      </c>
      <c r="E20076">
        <f t="shared" si="626"/>
        <v>37.799999999999997</v>
      </c>
      <c r="G20076" t="s">
        <v>20</v>
      </c>
      <c r="H20076">
        <v>7350000</v>
      </c>
      <c r="I20076">
        <v>7400000</v>
      </c>
      <c r="J20076">
        <v>6004</v>
      </c>
      <c r="K20076">
        <v>3692</v>
      </c>
      <c r="L20076">
        <f t="shared" si="627"/>
        <v>0.61492338441039307</v>
      </c>
      <c r="N20076" t="s">
        <v>20</v>
      </c>
      <c r="O20076">
        <v>7350000</v>
      </c>
      <c r="P20076">
        <v>7400000</v>
      </c>
      <c r="Q20076">
        <v>0</v>
      </c>
    </row>
    <row r="20077" spans="1:17" x14ac:dyDescent="0.3">
      <c r="A20077" t="s">
        <v>20</v>
      </c>
      <c r="B20077">
        <v>7400000</v>
      </c>
      <c r="C20077">
        <v>7450000</v>
      </c>
      <c r="D20077">
        <v>0.40339999999999998</v>
      </c>
      <c r="E20077">
        <f t="shared" si="626"/>
        <v>40.339999999999996</v>
      </c>
      <c r="G20077" t="s">
        <v>20</v>
      </c>
      <c r="H20077">
        <v>7400000</v>
      </c>
      <c r="I20077">
        <v>7450000</v>
      </c>
      <c r="J20077">
        <v>6362</v>
      </c>
      <c r="K20077">
        <v>4105</v>
      </c>
      <c r="L20077">
        <f t="shared" si="627"/>
        <v>0.64523734674630617</v>
      </c>
      <c r="N20077" t="s">
        <v>20</v>
      </c>
      <c r="O20077">
        <v>7400000</v>
      </c>
      <c r="P20077">
        <v>7450000</v>
      </c>
      <c r="Q20077">
        <v>0</v>
      </c>
    </row>
    <row r="20078" spans="1:17" x14ac:dyDescent="0.3">
      <c r="A20078" t="s">
        <v>20</v>
      </c>
      <c r="B20078">
        <v>7450000</v>
      </c>
      <c r="C20078">
        <v>7500000</v>
      </c>
      <c r="D20078">
        <v>0.39240000000000003</v>
      </c>
      <c r="E20078">
        <f t="shared" si="626"/>
        <v>39.24</v>
      </c>
      <c r="G20078" t="s">
        <v>20</v>
      </c>
      <c r="H20078">
        <v>7450000</v>
      </c>
      <c r="I20078">
        <v>7500000</v>
      </c>
      <c r="J20078">
        <v>5868</v>
      </c>
      <c r="K20078">
        <v>3986</v>
      </c>
      <c r="L20078">
        <f t="shared" si="627"/>
        <v>0.67927743694614862</v>
      </c>
      <c r="N20078" t="s">
        <v>20</v>
      </c>
      <c r="O20078">
        <v>7450000</v>
      </c>
      <c r="P20078">
        <v>7500000</v>
      </c>
      <c r="Q20078">
        <v>0</v>
      </c>
    </row>
    <row r="20079" spans="1:17" x14ac:dyDescent="0.3">
      <c r="A20079" t="s">
        <v>20</v>
      </c>
      <c r="B20079">
        <v>7500000</v>
      </c>
      <c r="C20079">
        <v>7550000</v>
      </c>
      <c r="D20079">
        <v>0.41849999999999998</v>
      </c>
      <c r="E20079">
        <f t="shared" si="626"/>
        <v>41.85</v>
      </c>
      <c r="G20079" t="s">
        <v>20</v>
      </c>
      <c r="H20079">
        <v>7500000</v>
      </c>
      <c r="I20079">
        <v>7550000</v>
      </c>
      <c r="J20079">
        <v>5732</v>
      </c>
      <c r="K20079">
        <v>4145</v>
      </c>
      <c r="L20079">
        <f t="shared" si="627"/>
        <v>0.72313328681088629</v>
      </c>
      <c r="N20079" t="s">
        <v>20</v>
      </c>
      <c r="O20079">
        <v>7500000</v>
      </c>
      <c r="P20079">
        <v>7550000</v>
      </c>
      <c r="Q20079">
        <v>1</v>
      </c>
    </row>
    <row r="20080" spans="1:17" x14ac:dyDescent="0.3">
      <c r="A20080" t="s">
        <v>20</v>
      </c>
      <c r="B20080">
        <v>7550000</v>
      </c>
      <c r="C20080">
        <v>7600000</v>
      </c>
      <c r="D20080">
        <v>0.41660000000000003</v>
      </c>
      <c r="E20080">
        <f t="shared" si="626"/>
        <v>41.660000000000004</v>
      </c>
      <c r="G20080" t="s">
        <v>20</v>
      </c>
      <c r="H20080">
        <v>7550000</v>
      </c>
      <c r="I20080">
        <v>7600000</v>
      </c>
      <c r="J20080">
        <v>5581</v>
      </c>
      <c r="K20080">
        <v>3140</v>
      </c>
      <c r="L20080">
        <f t="shared" si="627"/>
        <v>0.56262318580899484</v>
      </c>
      <c r="N20080" t="s">
        <v>20</v>
      </c>
      <c r="O20080">
        <v>7550000</v>
      </c>
      <c r="P20080">
        <v>7600000</v>
      </c>
      <c r="Q20080">
        <v>0</v>
      </c>
    </row>
    <row r="20081" spans="1:17" x14ac:dyDescent="0.3">
      <c r="A20081" t="s">
        <v>20</v>
      </c>
      <c r="B20081">
        <v>7600000</v>
      </c>
      <c r="C20081">
        <v>7650000</v>
      </c>
      <c r="D20081">
        <v>0.40639999999999998</v>
      </c>
      <c r="E20081">
        <f t="shared" si="626"/>
        <v>40.64</v>
      </c>
      <c r="G20081" t="s">
        <v>20</v>
      </c>
      <c r="H20081">
        <v>7600000</v>
      </c>
      <c r="I20081">
        <v>7650000</v>
      </c>
      <c r="J20081">
        <v>6903</v>
      </c>
      <c r="K20081">
        <v>4115</v>
      </c>
      <c r="L20081">
        <f t="shared" si="627"/>
        <v>0.5961176300159351</v>
      </c>
      <c r="N20081" t="s">
        <v>20</v>
      </c>
      <c r="O20081">
        <v>7600000</v>
      </c>
      <c r="P20081">
        <v>7650000</v>
      </c>
      <c r="Q20081">
        <v>0</v>
      </c>
    </row>
    <row r="20082" spans="1:17" x14ac:dyDescent="0.3">
      <c r="A20082" t="s">
        <v>20</v>
      </c>
      <c r="B20082">
        <v>7650000</v>
      </c>
      <c r="C20082">
        <v>7700000</v>
      </c>
      <c r="D20082">
        <v>0.3775</v>
      </c>
      <c r="E20082">
        <f t="shared" si="626"/>
        <v>37.75</v>
      </c>
      <c r="G20082" t="s">
        <v>20</v>
      </c>
      <c r="H20082">
        <v>7650000</v>
      </c>
      <c r="I20082">
        <v>7700000</v>
      </c>
      <c r="J20082">
        <v>7116</v>
      </c>
      <c r="K20082">
        <v>4536</v>
      </c>
      <c r="L20082">
        <f t="shared" si="627"/>
        <v>0.63743676222596968</v>
      </c>
      <c r="N20082" t="s">
        <v>20</v>
      </c>
      <c r="O20082">
        <v>7650000</v>
      </c>
      <c r="P20082">
        <v>7700000</v>
      </c>
      <c r="Q20082">
        <v>1</v>
      </c>
    </row>
    <row r="20083" spans="1:17" x14ac:dyDescent="0.3">
      <c r="A20083" t="s">
        <v>20</v>
      </c>
      <c r="B20083">
        <v>7700000</v>
      </c>
      <c r="C20083">
        <v>7750000</v>
      </c>
      <c r="D20083">
        <v>0.41420000000000001</v>
      </c>
      <c r="E20083">
        <f t="shared" si="626"/>
        <v>41.42</v>
      </c>
      <c r="G20083" t="s">
        <v>20</v>
      </c>
      <c r="H20083">
        <v>7700000</v>
      </c>
      <c r="I20083">
        <v>7750000</v>
      </c>
      <c r="J20083">
        <v>7985</v>
      </c>
      <c r="K20083">
        <v>3889</v>
      </c>
      <c r="L20083">
        <f t="shared" si="627"/>
        <v>0.48703819661865999</v>
      </c>
      <c r="N20083" t="s">
        <v>20</v>
      </c>
      <c r="O20083">
        <v>7700000</v>
      </c>
      <c r="P20083">
        <v>7750000</v>
      </c>
      <c r="Q20083">
        <v>1</v>
      </c>
    </row>
    <row r="20084" spans="1:17" x14ac:dyDescent="0.3">
      <c r="A20084" t="s">
        <v>20</v>
      </c>
      <c r="B20084">
        <v>7750000</v>
      </c>
      <c r="C20084">
        <v>7800000</v>
      </c>
      <c r="D20084">
        <v>0.44840000000000002</v>
      </c>
      <c r="E20084">
        <f t="shared" si="626"/>
        <v>44.84</v>
      </c>
      <c r="G20084" t="s">
        <v>20</v>
      </c>
      <c r="H20084">
        <v>7750000</v>
      </c>
      <c r="I20084">
        <v>7800000</v>
      </c>
      <c r="J20084">
        <v>6378</v>
      </c>
      <c r="K20084">
        <v>3482</v>
      </c>
      <c r="L20084">
        <f t="shared" si="627"/>
        <v>0.54593916588272184</v>
      </c>
      <c r="N20084" t="s">
        <v>20</v>
      </c>
      <c r="O20084">
        <v>7750000</v>
      </c>
      <c r="P20084">
        <v>7800000</v>
      </c>
      <c r="Q20084">
        <v>1</v>
      </c>
    </row>
    <row r="20085" spans="1:17" x14ac:dyDescent="0.3">
      <c r="A20085" t="s">
        <v>20</v>
      </c>
      <c r="B20085">
        <v>7800000</v>
      </c>
      <c r="C20085">
        <v>7850000</v>
      </c>
      <c r="D20085">
        <v>0.45929999999999999</v>
      </c>
      <c r="E20085">
        <f t="shared" si="626"/>
        <v>45.93</v>
      </c>
      <c r="G20085" t="s">
        <v>20</v>
      </c>
      <c r="H20085">
        <v>7800000</v>
      </c>
      <c r="I20085">
        <v>7850000</v>
      </c>
      <c r="J20085">
        <v>10069</v>
      </c>
      <c r="K20085">
        <v>6538</v>
      </c>
      <c r="L20085">
        <f t="shared" si="627"/>
        <v>0.64931969411063661</v>
      </c>
      <c r="N20085" t="s">
        <v>20</v>
      </c>
      <c r="O20085">
        <v>7800000</v>
      </c>
      <c r="P20085">
        <v>7850000</v>
      </c>
      <c r="Q20085">
        <v>0</v>
      </c>
    </row>
    <row r="20086" spans="1:17" x14ac:dyDescent="0.3">
      <c r="A20086" t="s">
        <v>20</v>
      </c>
      <c r="B20086">
        <v>7850000</v>
      </c>
      <c r="C20086">
        <v>7900000</v>
      </c>
      <c r="D20086">
        <v>0.47170000000000001</v>
      </c>
      <c r="E20086">
        <f t="shared" si="626"/>
        <v>47.17</v>
      </c>
      <c r="G20086" t="s">
        <v>20</v>
      </c>
      <c r="H20086">
        <v>7850000</v>
      </c>
      <c r="I20086">
        <v>7900000</v>
      </c>
      <c r="J20086">
        <v>8966</v>
      </c>
      <c r="K20086">
        <v>4981</v>
      </c>
      <c r="L20086">
        <f t="shared" si="627"/>
        <v>0.5555431630604506</v>
      </c>
      <c r="N20086" t="s">
        <v>20</v>
      </c>
      <c r="O20086">
        <v>7850000</v>
      </c>
      <c r="P20086">
        <v>7900000</v>
      </c>
      <c r="Q20086">
        <v>1</v>
      </c>
    </row>
    <row r="20087" spans="1:17" x14ac:dyDescent="0.3">
      <c r="A20087" t="s">
        <v>20</v>
      </c>
      <c r="B20087">
        <v>7900000</v>
      </c>
      <c r="C20087">
        <v>7950000</v>
      </c>
      <c r="D20087">
        <v>0.48420000000000002</v>
      </c>
      <c r="E20087">
        <f t="shared" si="626"/>
        <v>48.42</v>
      </c>
      <c r="G20087" t="s">
        <v>20</v>
      </c>
      <c r="H20087">
        <v>7900000</v>
      </c>
      <c r="I20087">
        <v>7950000</v>
      </c>
      <c r="J20087">
        <v>9184</v>
      </c>
      <c r="K20087">
        <v>4479</v>
      </c>
      <c r="L20087">
        <f t="shared" si="627"/>
        <v>0.48769599303135891</v>
      </c>
      <c r="N20087" t="s">
        <v>20</v>
      </c>
      <c r="O20087">
        <v>7900000</v>
      </c>
      <c r="P20087">
        <v>7950000</v>
      </c>
      <c r="Q20087">
        <v>0</v>
      </c>
    </row>
    <row r="20088" spans="1:17" x14ac:dyDescent="0.3">
      <c r="A20088" t="s">
        <v>20</v>
      </c>
      <c r="B20088">
        <v>7950000</v>
      </c>
      <c r="C20088">
        <v>8000000</v>
      </c>
      <c r="D20088">
        <v>0.52659999999999996</v>
      </c>
      <c r="E20088">
        <f t="shared" si="626"/>
        <v>52.66</v>
      </c>
      <c r="G20088" t="s">
        <v>20</v>
      </c>
      <c r="H20088">
        <v>7950000</v>
      </c>
      <c r="I20088">
        <v>8000000</v>
      </c>
      <c r="J20088">
        <v>10753</v>
      </c>
      <c r="K20088">
        <v>5848</v>
      </c>
      <c r="L20088">
        <f t="shared" si="627"/>
        <v>0.54384822840137637</v>
      </c>
      <c r="N20088" t="s">
        <v>20</v>
      </c>
      <c r="O20088">
        <v>7950000</v>
      </c>
      <c r="P20088">
        <v>8000000</v>
      </c>
      <c r="Q20088">
        <v>1</v>
      </c>
    </row>
    <row r="20089" spans="1:17" x14ac:dyDescent="0.3">
      <c r="A20089" t="s">
        <v>20</v>
      </c>
      <c r="B20089">
        <v>8000000</v>
      </c>
      <c r="C20089">
        <v>8050000</v>
      </c>
      <c r="D20089">
        <v>0.4325</v>
      </c>
      <c r="E20089">
        <f t="shared" si="626"/>
        <v>43.25</v>
      </c>
      <c r="G20089" t="s">
        <v>20</v>
      </c>
      <c r="H20089">
        <v>8000000</v>
      </c>
      <c r="I20089">
        <v>8050000</v>
      </c>
      <c r="J20089">
        <v>7253</v>
      </c>
      <c r="K20089">
        <v>4309</v>
      </c>
      <c r="L20089">
        <f t="shared" si="627"/>
        <v>0.59409899351992279</v>
      </c>
      <c r="N20089" t="s">
        <v>20</v>
      </c>
      <c r="O20089">
        <v>8000000</v>
      </c>
      <c r="P20089">
        <v>8050000</v>
      </c>
      <c r="Q20089">
        <v>1</v>
      </c>
    </row>
    <row r="20090" spans="1:17" x14ac:dyDescent="0.3">
      <c r="A20090" t="s">
        <v>20</v>
      </c>
      <c r="B20090">
        <v>8050000</v>
      </c>
      <c r="C20090">
        <v>8100000</v>
      </c>
      <c r="D20090">
        <v>0.49120000000000003</v>
      </c>
      <c r="E20090">
        <f t="shared" si="626"/>
        <v>49.120000000000005</v>
      </c>
      <c r="G20090" t="s">
        <v>20</v>
      </c>
      <c r="H20090">
        <v>8050000</v>
      </c>
      <c r="I20090">
        <v>8100000</v>
      </c>
      <c r="J20090">
        <v>9895</v>
      </c>
      <c r="K20090">
        <v>5379</v>
      </c>
      <c r="L20090">
        <f t="shared" si="627"/>
        <v>0.54360788276907535</v>
      </c>
      <c r="N20090" t="s">
        <v>20</v>
      </c>
      <c r="O20090">
        <v>8050000</v>
      </c>
      <c r="P20090">
        <v>8100000</v>
      </c>
      <c r="Q20090">
        <v>2</v>
      </c>
    </row>
    <row r="20091" spans="1:17" x14ac:dyDescent="0.3">
      <c r="A20091" t="s">
        <v>20</v>
      </c>
      <c r="B20091">
        <v>8100000</v>
      </c>
      <c r="C20091">
        <v>8150000</v>
      </c>
      <c r="D20091">
        <v>0.56069999999999998</v>
      </c>
      <c r="E20091">
        <f t="shared" si="626"/>
        <v>56.07</v>
      </c>
      <c r="G20091" t="s">
        <v>20</v>
      </c>
      <c r="H20091">
        <v>8100000</v>
      </c>
      <c r="I20091">
        <v>8150000</v>
      </c>
      <c r="J20091">
        <v>10685</v>
      </c>
      <c r="K20091">
        <v>5427</v>
      </c>
      <c r="L20091">
        <f t="shared" si="627"/>
        <v>0.50790828263921384</v>
      </c>
      <c r="N20091" t="s">
        <v>20</v>
      </c>
      <c r="O20091">
        <v>8100000</v>
      </c>
      <c r="P20091">
        <v>8150000</v>
      </c>
      <c r="Q20091">
        <v>1</v>
      </c>
    </row>
    <row r="20092" spans="1:17" x14ac:dyDescent="0.3">
      <c r="A20092" t="s">
        <v>20</v>
      </c>
      <c r="B20092">
        <v>8150000</v>
      </c>
      <c r="C20092">
        <v>8200000</v>
      </c>
      <c r="D20092">
        <v>0.46910000000000002</v>
      </c>
      <c r="E20092">
        <f t="shared" si="626"/>
        <v>46.910000000000004</v>
      </c>
      <c r="G20092" t="s">
        <v>20</v>
      </c>
      <c r="H20092">
        <v>8150000</v>
      </c>
      <c r="I20092">
        <v>8200000</v>
      </c>
      <c r="J20092">
        <v>8332</v>
      </c>
      <c r="K20092">
        <v>5031</v>
      </c>
      <c r="L20092">
        <f t="shared" si="627"/>
        <v>0.6038166106577052</v>
      </c>
      <c r="N20092" t="s">
        <v>20</v>
      </c>
      <c r="O20092">
        <v>8150000</v>
      </c>
      <c r="P20092">
        <v>8200000</v>
      </c>
      <c r="Q20092">
        <v>1</v>
      </c>
    </row>
    <row r="20093" spans="1:17" x14ac:dyDescent="0.3">
      <c r="A20093" t="s">
        <v>20</v>
      </c>
      <c r="B20093">
        <v>8200000</v>
      </c>
      <c r="C20093">
        <v>8250000</v>
      </c>
      <c r="D20093">
        <v>0.4506</v>
      </c>
      <c r="E20093">
        <f t="shared" si="626"/>
        <v>45.06</v>
      </c>
      <c r="G20093" t="s">
        <v>20</v>
      </c>
      <c r="H20093">
        <v>8200000</v>
      </c>
      <c r="I20093">
        <v>8250000</v>
      </c>
      <c r="J20093">
        <v>10519</v>
      </c>
      <c r="K20093">
        <v>4315</v>
      </c>
      <c r="L20093">
        <f t="shared" si="627"/>
        <v>0.41021009601673164</v>
      </c>
      <c r="N20093" t="s">
        <v>20</v>
      </c>
      <c r="O20093">
        <v>8200000</v>
      </c>
      <c r="P20093">
        <v>8250000</v>
      </c>
      <c r="Q20093">
        <v>2</v>
      </c>
    </row>
    <row r="20094" spans="1:17" x14ac:dyDescent="0.3">
      <c r="A20094" t="s">
        <v>20</v>
      </c>
      <c r="B20094">
        <v>8250000</v>
      </c>
      <c r="C20094">
        <v>8300000</v>
      </c>
      <c r="D20094">
        <v>0.42770000000000002</v>
      </c>
      <c r="E20094">
        <f t="shared" si="626"/>
        <v>42.77</v>
      </c>
      <c r="G20094" t="s">
        <v>20</v>
      </c>
      <c r="H20094">
        <v>8250000</v>
      </c>
      <c r="I20094">
        <v>8300000</v>
      </c>
      <c r="J20094">
        <v>6605</v>
      </c>
      <c r="K20094">
        <v>3709</v>
      </c>
      <c r="L20094">
        <f t="shared" si="627"/>
        <v>0.56154428463285389</v>
      </c>
      <c r="N20094" t="s">
        <v>20</v>
      </c>
      <c r="O20094">
        <v>8250000</v>
      </c>
      <c r="P20094">
        <v>8300000</v>
      </c>
      <c r="Q20094">
        <v>1</v>
      </c>
    </row>
    <row r="20095" spans="1:17" x14ac:dyDescent="0.3">
      <c r="A20095" t="s">
        <v>20</v>
      </c>
      <c r="B20095">
        <v>8300000</v>
      </c>
      <c r="C20095">
        <v>8350000</v>
      </c>
      <c r="D20095">
        <v>0.38779999999999998</v>
      </c>
      <c r="E20095">
        <f t="shared" si="626"/>
        <v>38.78</v>
      </c>
      <c r="G20095" t="s">
        <v>20</v>
      </c>
      <c r="H20095">
        <v>8300000</v>
      </c>
      <c r="I20095">
        <v>8350000</v>
      </c>
      <c r="J20095">
        <v>5271</v>
      </c>
      <c r="K20095">
        <v>3300</v>
      </c>
      <c r="L20095">
        <f t="shared" si="627"/>
        <v>0.62606715993170181</v>
      </c>
      <c r="N20095" t="s">
        <v>20</v>
      </c>
      <c r="O20095">
        <v>8300000</v>
      </c>
      <c r="P20095">
        <v>8350000</v>
      </c>
      <c r="Q20095">
        <v>0</v>
      </c>
    </row>
    <row r="20096" spans="1:17" x14ac:dyDescent="0.3">
      <c r="A20096" t="s">
        <v>20</v>
      </c>
      <c r="B20096">
        <v>8350000</v>
      </c>
      <c r="C20096">
        <v>8400000</v>
      </c>
      <c r="D20096">
        <v>0.38</v>
      </c>
      <c r="E20096">
        <f t="shared" si="626"/>
        <v>38</v>
      </c>
      <c r="G20096" t="s">
        <v>20</v>
      </c>
      <c r="H20096">
        <v>8350000</v>
      </c>
      <c r="I20096">
        <v>8400000</v>
      </c>
      <c r="J20096">
        <v>5679</v>
      </c>
      <c r="K20096">
        <v>2747</v>
      </c>
      <c r="L20096">
        <f t="shared" si="627"/>
        <v>0.48371192111287198</v>
      </c>
      <c r="N20096" t="s">
        <v>20</v>
      </c>
      <c r="O20096">
        <v>8350000</v>
      </c>
      <c r="P20096">
        <v>8400000</v>
      </c>
      <c r="Q20096">
        <v>0</v>
      </c>
    </row>
    <row r="20097" spans="1:17" x14ac:dyDescent="0.3">
      <c r="A20097" t="s">
        <v>20</v>
      </c>
      <c r="B20097">
        <v>8400000</v>
      </c>
      <c r="C20097">
        <v>8450000</v>
      </c>
      <c r="D20097">
        <v>0.40160000000000001</v>
      </c>
      <c r="E20097">
        <f t="shared" si="626"/>
        <v>40.160000000000004</v>
      </c>
      <c r="G20097" t="s">
        <v>20</v>
      </c>
      <c r="H20097">
        <v>8400000</v>
      </c>
      <c r="I20097">
        <v>8450000</v>
      </c>
      <c r="J20097">
        <v>7111</v>
      </c>
      <c r="K20097">
        <v>4326</v>
      </c>
      <c r="L20097">
        <f t="shared" si="627"/>
        <v>0.6083532555196175</v>
      </c>
      <c r="N20097" t="s">
        <v>20</v>
      </c>
      <c r="O20097">
        <v>8400000</v>
      </c>
      <c r="P20097">
        <v>8450000</v>
      </c>
      <c r="Q20097">
        <v>1</v>
      </c>
    </row>
    <row r="20098" spans="1:17" x14ac:dyDescent="0.3">
      <c r="A20098" t="s">
        <v>20</v>
      </c>
      <c r="B20098">
        <v>8450000</v>
      </c>
      <c r="C20098">
        <v>8500000</v>
      </c>
      <c r="D20098">
        <v>0.40110000000000001</v>
      </c>
      <c r="E20098">
        <f t="shared" si="626"/>
        <v>40.11</v>
      </c>
      <c r="G20098" t="s">
        <v>20</v>
      </c>
      <c r="H20098">
        <v>8450000</v>
      </c>
      <c r="I20098">
        <v>8500000</v>
      </c>
      <c r="J20098">
        <v>6528</v>
      </c>
      <c r="K20098">
        <v>3420</v>
      </c>
      <c r="L20098">
        <f t="shared" si="627"/>
        <v>0.52389705882352944</v>
      </c>
      <c r="N20098" t="s">
        <v>20</v>
      </c>
      <c r="O20098">
        <v>8450000</v>
      </c>
      <c r="P20098">
        <v>8500000</v>
      </c>
      <c r="Q20098">
        <v>1</v>
      </c>
    </row>
    <row r="20099" spans="1:17" x14ac:dyDescent="0.3">
      <c r="A20099" t="s">
        <v>20</v>
      </c>
      <c r="B20099">
        <v>8500000</v>
      </c>
      <c r="C20099">
        <v>8550000</v>
      </c>
      <c r="D20099">
        <v>0.39179999999999998</v>
      </c>
      <c r="E20099">
        <f t="shared" ref="E20099:E20162" si="628">D20099*100</f>
        <v>39.18</v>
      </c>
      <c r="G20099" t="s">
        <v>20</v>
      </c>
      <c r="H20099">
        <v>8500000</v>
      </c>
      <c r="I20099">
        <v>8550000</v>
      </c>
      <c r="J20099">
        <v>5986</v>
      </c>
      <c r="K20099">
        <v>2922</v>
      </c>
      <c r="L20099">
        <f t="shared" ref="L20099:L20162" si="629">K20099/J20099</f>
        <v>0.48813899097895086</v>
      </c>
      <c r="N20099" t="s">
        <v>20</v>
      </c>
      <c r="O20099">
        <v>8500000</v>
      </c>
      <c r="P20099">
        <v>8550000</v>
      </c>
      <c r="Q20099">
        <v>2</v>
      </c>
    </row>
    <row r="20100" spans="1:17" x14ac:dyDescent="0.3">
      <c r="A20100" t="s">
        <v>20</v>
      </c>
      <c r="B20100">
        <v>8550000</v>
      </c>
      <c r="C20100">
        <v>8600000</v>
      </c>
      <c r="D20100">
        <v>0.4002</v>
      </c>
      <c r="E20100">
        <f t="shared" si="628"/>
        <v>40.020000000000003</v>
      </c>
      <c r="G20100" t="s">
        <v>20</v>
      </c>
      <c r="H20100">
        <v>8550000</v>
      </c>
      <c r="I20100">
        <v>8600000</v>
      </c>
      <c r="J20100">
        <v>6853</v>
      </c>
      <c r="K20100">
        <v>3710</v>
      </c>
      <c r="L20100">
        <f t="shared" si="629"/>
        <v>0.54136874361593468</v>
      </c>
      <c r="N20100" t="s">
        <v>20</v>
      </c>
      <c r="O20100">
        <v>8550000</v>
      </c>
      <c r="P20100">
        <v>8600000</v>
      </c>
      <c r="Q20100">
        <v>1</v>
      </c>
    </row>
    <row r="20101" spans="1:17" x14ac:dyDescent="0.3">
      <c r="A20101" t="s">
        <v>20</v>
      </c>
      <c r="B20101">
        <v>8600000</v>
      </c>
      <c r="C20101">
        <v>8650000</v>
      </c>
      <c r="D20101">
        <v>0.40620000000000001</v>
      </c>
      <c r="E20101">
        <f t="shared" si="628"/>
        <v>40.619999999999997</v>
      </c>
      <c r="G20101" t="s">
        <v>20</v>
      </c>
      <c r="H20101">
        <v>8600000</v>
      </c>
      <c r="I20101">
        <v>8650000</v>
      </c>
      <c r="J20101">
        <v>8396</v>
      </c>
      <c r="K20101">
        <v>4313</v>
      </c>
      <c r="L20101">
        <f t="shared" si="629"/>
        <v>0.51369699857074802</v>
      </c>
      <c r="N20101" t="s">
        <v>20</v>
      </c>
      <c r="O20101">
        <v>8600000</v>
      </c>
      <c r="P20101">
        <v>8650000</v>
      </c>
      <c r="Q20101">
        <v>3</v>
      </c>
    </row>
    <row r="20102" spans="1:17" x14ac:dyDescent="0.3">
      <c r="A20102" t="s">
        <v>20</v>
      </c>
      <c r="B20102">
        <v>8650000</v>
      </c>
      <c r="C20102">
        <v>8700000</v>
      </c>
      <c r="D20102">
        <v>0.4153</v>
      </c>
      <c r="E20102">
        <f t="shared" si="628"/>
        <v>41.53</v>
      </c>
      <c r="G20102" t="s">
        <v>20</v>
      </c>
      <c r="H20102">
        <v>8650000</v>
      </c>
      <c r="I20102">
        <v>8700000</v>
      </c>
      <c r="J20102">
        <v>6192</v>
      </c>
      <c r="K20102">
        <v>3704</v>
      </c>
      <c r="L20102">
        <f t="shared" si="629"/>
        <v>0.59819121447028423</v>
      </c>
      <c r="N20102" t="s">
        <v>20</v>
      </c>
      <c r="O20102">
        <v>8650000</v>
      </c>
      <c r="P20102">
        <v>8700000</v>
      </c>
      <c r="Q20102">
        <v>1</v>
      </c>
    </row>
    <row r="20103" spans="1:17" x14ac:dyDescent="0.3">
      <c r="A20103" t="s">
        <v>20</v>
      </c>
      <c r="B20103">
        <v>8700000</v>
      </c>
      <c r="C20103">
        <v>8750000</v>
      </c>
      <c r="D20103">
        <v>0.41110000000000002</v>
      </c>
      <c r="E20103">
        <f t="shared" si="628"/>
        <v>41.11</v>
      </c>
      <c r="G20103" t="s">
        <v>20</v>
      </c>
      <c r="H20103">
        <v>8700000</v>
      </c>
      <c r="I20103">
        <v>8750000</v>
      </c>
      <c r="J20103">
        <v>8248</v>
      </c>
      <c r="K20103">
        <v>4701</v>
      </c>
      <c r="L20103">
        <f t="shared" si="629"/>
        <v>0.56995635305528614</v>
      </c>
      <c r="N20103" t="s">
        <v>20</v>
      </c>
      <c r="O20103">
        <v>8700000</v>
      </c>
      <c r="P20103">
        <v>8750000</v>
      </c>
      <c r="Q20103">
        <v>0</v>
      </c>
    </row>
    <row r="20104" spans="1:17" x14ac:dyDescent="0.3">
      <c r="A20104" t="s">
        <v>20</v>
      </c>
      <c r="B20104">
        <v>8750000</v>
      </c>
      <c r="C20104">
        <v>8800000</v>
      </c>
      <c r="D20104">
        <v>0.42549999999999999</v>
      </c>
      <c r="E20104">
        <f t="shared" si="628"/>
        <v>42.55</v>
      </c>
      <c r="G20104" t="s">
        <v>20</v>
      </c>
      <c r="H20104">
        <v>8750000</v>
      </c>
      <c r="I20104">
        <v>8800000</v>
      </c>
      <c r="J20104">
        <v>7328</v>
      </c>
      <c r="K20104">
        <v>3953</v>
      </c>
      <c r="L20104">
        <f t="shared" si="629"/>
        <v>0.53943777292576423</v>
      </c>
      <c r="N20104" t="s">
        <v>20</v>
      </c>
      <c r="O20104">
        <v>8750000</v>
      </c>
      <c r="P20104">
        <v>8800000</v>
      </c>
      <c r="Q20104">
        <v>0</v>
      </c>
    </row>
    <row r="20105" spans="1:17" x14ac:dyDescent="0.3">
      <c r="A20105" t="s">
        <v>20</v>
      </c>
      <c r="B20105">
        <v>8800000</v>
      </c>
      <c r="C20105">
        <v>8850000</v>
      </c>
      <c r="D20105">
        <v>0.42699999999999999</v>
      </c>
      <c r="E20105">
        <f t="shared" si="628"/>
        <v>42.699999999999996</v>
      </c>
      <c r="G20105" t="s">
        <v>20</v>
      </c>
      <c r="H20105">
        <v>8800000</v>
      </c>
      <c r="I20105">
        <v>8850000</v>
      </c>
      <c r="J20105">
        <v>6381</v>
      </c>
      <c r="K20105">
        <v>3769</v>
      </c>
      <c r="L20105">
        <f t="shared" si="629"/>
        <v>0.59065977119573732</v>
      </c>
      <c r="N20105" t="s">
        <v>20</v>
      </c>
      <c r="O20105">
        <v>8800000</v>
      </c>
      <c r="P20105">
        <v>8850000</v>
      </c>
      <c r="Q20105">
        <v>1</v>
      </c>
    </row>
    <row r="20106" spans="1:17" x14ac:dyDescent="0.3">
      <c r="A20106" t="s">
        <v>20</v>
      </c>
      <c r="B20106">
        <v>8850000</v>
      </c>
      <c r="C20106">
        <v>8900000</v>
      </c>
      <c r="D20106">
        <v>0.47960000000000003</v>
      </c>
      <c r="E20106">
        <f t="shared" si="628"/>
        <v>47.96</v>
      </c>
      <c r="G20106" t="s">
        <v>20</v>
      </c>
      <c r="H20106">
        <v>8850000</v>
      </c>
      <c r="I20106">
        <v>8900000</v>
      </c>
      <c r="J20106">
        <v>9811</v>
      </c>
      <c r="K20106">
        <v>4785</v>
      </c>
      <c r="L20106">
        <f t="shared" si="629"/>
        <v>0.48771786769952097</v>
      </c>
      <c r="N20106" t="s">
        <v>20</v>
      </c>
      <c r="O20106">
        <v>8850000</v>
      </c>
      <c r="P20106">
        <v>8900000</v>
      </c>
      <c r="Q20106">
        <v>0</v>
      </c>
    </row>
    <row r="20107" spans="1:17" x14ac:dyDescent="0.3">
      <c r="A20107" t="s">
        <v>20</v>
      </c>
      <c r="B20107">
        <v>8900000</v>
      </c>
      <c r="C20107">
        <v>8950000</v>
      </c>
      <c r="D20107">
        <v>0.42149999999999999</v>
      </c>
      <c r="E20107">
        <f t="shared" si="628"/>
        <v>42.15</v>
      </c>
      <c r="G20107" t="s">
        <v>20</v>
      </c>
      <c r="H20107">
        <v>8900000</v>
      </c>
      <c r="I20107">
        <v>8950000</v>
      </c>
      <c r="J20107">
        <v>7908</v>
      </c>
      <c r="K20107">
        <v>5025</v>
      </c>
      <c r="L20107">
        <f t="shared" si="629"/>
        <v>0.63543247344461307</v>
      </c>
      <c r="N20107" t="s">
        <v>20</v>
      </c>
      <c r="O20107">
        <v>8900000</v>
      </c>
      <c r="P20107">
        <v>8950000</v>
      </c>
      <c r="Q20107">
        <v>1</v>
      </c>
    </row>
    <row r="20108" spans="1:17" x14ac:dyDescent="0.3">
      <c r="A20108" t="s">
        <v>20</v>
      </c>
      <c r="B20108">
        <v>8950000</v>
      </c>
      <c r="C20108">
        <v>9000000</v>
      </c>
      <c r="D20108">
        <v>0.44500000000000001</v>
      </c>
      <c r="E20108">
        <f t="shared" si="628"/>
        <v>44.5</v>
      </c>
      <c r="G20108" t="s">
        <v>20</v>
      </c>
      <c r="H20108">
        <v>8950000</v>
      </c>
      <c r="I20108">
        <v>9000000</v>
      </c>
      <c r="J20108">
        <v>9667</v>
      </c>
      <c r="K20108">
        <v>4213</v>
      </c>
      <c r="L20108">
        <f t="shared" si="629"/>
        <v>0.43581255818764869</v>
      </c>
      <c r="N20108" t="s">
        <v>20</v>
      </c>
      <c r="O20108">
        <v>8950000</v>
      </c>
      <c r="P20108">
        <v>9000000</v>
      </c>
      <c r="Q20108">
        <v>1</v>
      </c>
    </row>
    <row r="20109" spans="1:17" x14ac:dyDescent="0.3">
      <c r="A20109" t="s">
        <v>20</v>
      </c>
      <c r="B20109">
        <v>9000000</v>
      </c>
      <c r="C20109">
        <v>9050000</v>
      </c>
      <c r="D20109">
        <v>0.4098</v>
      </c>
      <c r="E20109">
        <f t="shared" si="628"/>
        <v>40.98</v>
      </c>
      <c r="G20109" t="s">
        <v>20</v>
      </c>
      <c r="H20109">
        <v>9000000</v>
      </c>
      <c r="I20109">
        <v>9050000</v>
      </c>
      <c r="J20109">
        <v>7217</v>
      </c>
      <c r="K20109">
        <v>3637</v>
      </c>
      <c r="L20109">
        <f t="shared" si="629"/>
        <v>0.50394900928363584</v>
      </c>
      <c r="N20109" t="s">
        <v>20</v>
      </c>
      <c r="O20109">
        <v>9000000</v>
      </c>
      <c r="P20109">
        <v>9050000</v>
      </c>
      <c r="Q20109">
        <v>0</v>
      </c>
    </row>
    <row r="20110" spans="1:17" x14ac:dyDescent="0.3">
      <c r="A20110" t="s">
        <v>20</v>
      </c>
      <c r="B20110">
        <v>9050000</v>
      </c>
      <c r="C20110">
        <v>9100000</v>
      </c>
      <c r="D20110">
        <v>0.40550000000000003</v>
      </c>
      <c r="E20110">
        <f t="shared" si="628"/>
        <v>40.550000000000004</v>
      </c>
      <c r="G20110" t="s">
        <v>20</v>
      </c>
      <c r="H20110">
        <v>9050000</v>
      </c>
      <c r="I20110">
        <v>9100000</v>
      </c>
      <c r="J20110">
        <v>7019</v>
      </c>
      <c r="K20110">
        <v>4043</v>
      </c>
      <c r="L20110">
        <f t="shared" si="629"/>
        <v>0.57600797834449347</v>
      </c>
      <c r="N20110" t="s">
        <v>20</v>
      </c>
      <c r="O20110">
        <v>9050000</v>
      </c>
      <c r="P20110">
        <v>9100000</v>
      </c>
      <c r="Q20110">
        <v>0</v>
      </c>
    </row>
    <row r="20111" spans="1:17" x14ac:dyDescent="0.3">
      <c r="A20111" t="s">
        <v>20</v>
      </c>
      <c r="B20111">
        <v>9100000</v>
      </c>
      <c r="C20111">
        <v>9150000</v>
      </c>
      <c r="D20111">
        <v>0.39860000000000001</v>
      </c>
      <c r="E20111">
        <f t="shared" si="628"/>
        <v>39.86</v>
      </c>
      <c r="G20111" t="s">
        <v>20</v>
      </c>
      <c r="H20111">
        <v>9100000</v>
      </c>
      <c r="I20111">
        <v>9150000</v>
      </c>
      <c r="J20111">
        <v>7464</v>
      </c>
      <c r="K20111">
        <v>4153</v>
      </c>
      <c r="L20111">
        <f t="shared" si="629"/>
        <v>0.55640407288317251</v>
      </c>
      <c r="N20111" t="s">
        <v>20</v>
      </c>
      <c r="O20111">
        <v>9100000</v>
      </c>
      <c r="P20111">
        <v>9150000</v>
      </c>
      <c r="Q20111">
        <v>2</v>
      </c>
    </row>
    <row r="20112" spans="1:17" x14ac:dyDescent="0.3">
      <c r="A20112" t="s">
        <v>20</v>
      </c>
      <c r="B20112">
        <v>9150000</v>
      </c>
      <c r="C20112">
        <v>9200000</v>
      </c>
      <c r="D20112">
        <v>0.38890000000000002</v>
      </c>
      <c r="E20112">
        <f t="shared" si="628"/>
        <v>38.89</v>
      </c>
      <c r="G20112" t="s">
        <v>20</v>
      </c>
      <c r="H20112">
        <v>9150000</v>
      </c>
      <c r="I20112">
        <v>9200000</v>
      </c>
      <c r="J20112">
        <v>6132</v>
      </c>
      <c r="K20112">
        <v>3604</v>
      </c>
      <c r="L20112">
        <f t="shared" si="629"/>
        <v>0.58773646444879324</v>
      </c>
      <c r="N20112" t="s">
        <v>20</v>
      </c>
      <c r="O20112">
        <v>9150000</v>
      </c>
      <c r="P20112">
        <v>9200000</v>
      </c>
      <c r="Q20112">
        <v>0</v>
      </c>
    </row>
    <row r="20113" spans="1:17" x14ac:dyDescent="0.3">
      <c r="A20113" t="s">
        <v>20</v>
      </c>
      <c r="B20113">
        <v>9200000</v>
      </c>
      <c r="C20113">
        <v>9250000</v>
      </c>
      <c r="D20113">
        <v>0.37859999999999999</v>
      </c>
      <c r="E20113">
        <f t="shared" si="628"/>
        <v>37.86</v>
      </c>
      <c r="G20113" t="s">
        <v>20</v>
      </c>
      <c r="H20113">
        <v>9200000</v>
      </c>
      <c r="I20113">
        <v>9250000</v>
      </c>
      <c r="J20113">
        <v>6207</v>
      </c>
      <c r="K20113">
        <v>3689</v>
      </c>
      <c r="L20113">
        <f t="shared" si="629"/>
        <v>0.59432898340583218</v>
      </c>
      <c r="N20113" t="s">
        <v>20</v>
      </c>
      <c r="O20113">
        <v>9200000</v>
      </c>
      <c r="P20113">
        <v>9250000</v>
      </c>
      <c r="Q20113">
        <v>0</v>
      </c>
    </row>
    <row r="20114" spans="1:17" x14ac:dyDescent="0.3">
      <c r="A20114" t="s">
        <v>20</v>
      </c>
      <c r="B20114">
        <v>9250000</v>
      </c>
      <c r="C20114">
        <v>9300000</v>
      </c>
      <c r="D20114">
        <v>0.3891</v>
      </c>
      <c r="E20114">
        <f t="shared" si="628"/>
        <v>38.909999999999997</v>
      </c>
      <c r="G20114" t="s">
        <v>20</v>
      </c>
      <c r="H20114">
        <v>9250000</v>
      </c>
      <c r="I20114">
        <v>9300000</v>
      </c>
      <c r="J20114">
        <v>5429</v>
      </c>
      <c r="K20114">
        <v>3316</v>
      </c>
      <c r="L20114">
        <f t="shared" si="629"/>
        <v>0.61079388469331364</v>
      </c>
      <c r="N20114" t="s">
        <v>20</v>
      </c>
      <c r="O20114">
        <v>9250000</v>
      </c>
      <c r="P20114">
        <v>9300000</v>
      </c>
      <c r="Q20114">
        <v>1</v>
      </c>
    </row>
    <row r="20115" spans="1:17" x14ac:dyDescent="0.3">
      <c r="A20115" t="s">
        <v>20</v>
      </c>
      <c r="B20115">
        <v>9300000</v>
      </c>
      <c r="C20115">
        <v>9350000</v>
      </c>
      <c r="D20115">
        <v>0.38500000000000001</v>
      </c>
      <c r="E20115">
        <f t="shared" si="628"/>
        <v>38.5</v>
      </c>
      <c r="G20115" t="s">
        <v>20</v>
      </c>
      <c r="H20115">
        <v>9300000</v>
      </c>
      <c r="I20115">
        <v>9350000</v>
      </c>
      <c r="J20115">
        <v>5456</v>
      </c>
      <c r="K20115">
        <v>3627</v>
      </c>
      <c r="L20115">
        <f t="shared" si="629"/>
        <v>0.66477272727272729</v>
      </c>
      <c r="N20115" t="s">
        <v>20</v>
      </c>
      <c r="O20115">
        <v>9300000</v>
      </c>
      <c r="P20115">
        <v>9350000</v>
      </c>
      <c r="Q20115">
        <v>0</v>
      </c>
    </row>
    <row r="20116" spans="1:17" x14ac:dyDescent="0.3">
      <c r="A20116" t="s">
        <v>20</v>
      </c>
      <c r="B20116">
        <v>9350000</v>
      </c>
      <c r="C20116">
        <v>9400000</v>
      </c>
      <c r="D20116">
        <v>0.40389999999999998</v>
      </c>
      <c r="E20116">
        <f t="shared" si="628"/>
        <v>40.39</v>
      </c>
      <c r="G20116" t="s">
        <v>20</v>
      </c>
      <c r="H20116">
        <v>9350000</v>
      </c>
      <c r="I20116">
        <v>9400000</v>
      </c>
      <c r="J20116">
        <v>5796</v>
      </c>
      <c r="K20116">
        <v>2813</v>
      </c>
      <c r="L20116">
        <f t="shared" si="629"/>
        <v>0.48533471359558317</v>
      </c>
      <c r="N20116" t="s">
        <v>20</v>
      </c>
      <c r="O20116">
        <v>9350000</v>
      </c>
      <c r="P20116">
        <v>9400000</v>
      </c>
      <c r="Q20116">
        <v>0</v>
      </c>
    </row>
    <row r="20117" spans="1:17" x14ac:dyDescent="0.3">
      <c r="A20117" t="s">
        <v>20</v>
      </c>
      <c r="B20117">
        <v>9400000</v>
      </c>
      <c r="C20117">
        <v>9450000</v>
      </c>
      <c r="D20117">
        <v>0.39350000000000002</v>
      </c>
      <c r="E20117">
        <f t="shared" si="628"/>
        <v>39.35</v>
      </c>
      <c r="G20117" t="s">
        <v>20</v>
      </c>
      <c r="H20117">
        <v>9400000</v>
      </c>
      <c r="I20117">
        <v>9450000</v>
      </c>
      <c r="J20117">
        <v>6755</v>
      </c>
      <c r="K20117">
        <v>4364</v>
      </c>
      <c r="L20117">
        <f t="shared" si="629"/>
        <v>0.64603997039230199</v>
      </c>
      <c r="N20117" t="s">
        <v>20</v>
      </c>
      <c r="O20117">
        <v>9400000</v>
      </c>
      <c r="P20117">
        <v>9450000</v>
      </c>
      <c r="Q20117">
        <v>0</v>
      </c>
    </row>
    <row r="20118" spans="1:17" x14ac:dyDescent="0.3">
      <c r="A20118" t="s">
        <v>20</v>
      </c>
      <c r="B20118">
        <v>9450000</v>
      </c>
      <c r="C20118">
        <v>9500000</v>
      </c>
      <c r="D20118">
        <v>0.40529999999999999</v>
      </c>
      <c r="E20118">
        <f t="shared" si="628"/>
        <v>40.53</v>
      </c>
      <c r="G20118" t="s">
        <v>20</v>
      </c>
      <c r="H20118">
        <v>9450000</v>
      </c>
      <c r="I20118">
        <v>9500000</v>
      </c>
      <c r="J20118">
        <v>5893</v>
      </c>
      <c r="K20118">
        <v>3255</v>
      </c>
      <c r="L20118">
        <f t="shared" si="629"/>
        <v>0.55235024605464111</v>
      </c>
      <c r="N20118" t="s">
        <v>20</v>
      </c>
      <c r="O20118">
        <v>9450000</v>
      </c>
      <c r="P20118">
        <v>9500000</v>
      </c>
      <c r="Q20118">
        <v>1</v>
      </c>
    </row>
    <row r="20119" spans="1:17" x14ac:dyDescent="0.3">
      <c r="A20119" t="s">
        <v>20</v>
      </c>
      <c r="B20119">
        <v>9500000</v>
      </c>
      <c r="C20119">
        <v>9550000</v>
      </c>
      <c r="D20119">
        <v>0.41360000000000002</v>
      </c>
      <c r="E20119">
        <f t="shared" si="628"/>
        <v>41.36</v>
      </c>
      <c r="G20119" t="s">
        <v>20</v>
      </c>
      <c r="H20119">
        <v>9500000</v>
      </c>
      <c r="I20119">
        <v>9550000</v>
      </c>
      <c r="J20119">
        <v>7431</v>
      </c>
      <c r="K20119">
        <v>4843</v>
      </c>
      <c r="L20119">
        <f t="shared" si="629"/>
        <v>0.65172924236307361</v>
      </c>
      <c r="N20119" t="s">
        <v>20</v>
      </c>
      <c r="O20119">
        <v>9500000</v>
      </c>
      <c r="P20119">
        <v>9550000</v>
      </c>
      <c r="Q20119">
        <v>0</v>
      </c>
    </row>
    <row r="20120" spans="1:17" x14ac:dyDescent="0.3">
      <c r="A20120" t="s">
        <v>20</v>
      </c>
      <c r="B20120">
        <v>9550000</v>
      </c>
      <c r="C20120">
        <v>9600000</v>
      </c>
      <c r="D20120">
        <v>0.4158</v>
      </c>
      <c r="E20120">
        <f t="shared" si="628"/>
        <v>41.58</v>
      </c>
      <c r="G20120" t="s">
        <v>20</v>
      </c>
      <c r="H20120">
        <v>9550000</v>
      </c>
      <c r="I20120">
        <v>9600000</v>
      </c>
      <c r="J20120">
        <v>7850</v>
      </c>
      <c r="K20120">
        <v>4948</v>
      </c>
      <c r="L20120">
        <f t="shared" si="629"/>
        <v>0.63031847133757957</v>
      </c>
      <c r="N20120" t="s">
        <v>20</v>
      </c>
      <c r="O20120">
        <v>9550000</v>
      </c>
      <c r="P20120">
        <v>9600000</v>
      </c>
      <c r="Q20120">
        <v>0</v>
      </c>
    </row>
    <row r="20121" spans="1:17" x14ac:dyDescent="0.3">
      <c r="A20121" t="s">
        <v>20</v>
      </c>
      <c r="B20121">
        <v>9600000</v>
      </c>
      <c r="C20121">
        <v>9650000</v>
      </c>
      <c r="D20121">
        <v>0.4143</v>
      </c>
      <c r="E20121">
        <f t="shared" si="628"/>
        <v>41.43</v>
      </c>
      <c r="G20121" t="s">
        <v>20</v>
      </c>
      <c r="H20121">
        <v>9600000</v>
      </c>
      <c r="I20121">
        <v>9650000</v>
      </c>
      <c r="J20121">
        <v>8302</v>
      </c>
      <c r="K20121">
        <v>5598</v>
      </c>
      <c r="L20121">
        <f t="shared" si="629"/>
        <v>0.67429535051794753</v>
      </c>
      <c r="N20121" t="s">
        <v>20</v>
      </c>
      <c r="O20121">
        <v>9600000</v>
      </c>
      <c r="P20121">
        <v>9650000</v>
      </c>
      <c r="Q20121">
        <v>0</v>
      </c>
    </row>
    <row r="20122" spans="1:17" x14ac:dyDescent="0.3">
      <c r="A20122" t="s">
        <v>20</v>
      </c>
      <c r="B20122">
        <v>9650000</v>
      </c>
      <c r="C20122">
        <v>9700000</v>
      </c>
      <c r="D20122">
        <v>0.4027</v>
      </c>
      <c r="E20122">
        <f t="shared" si="628"/>
        <v>40.270000000000003</v>
      </c>
      <c r="G20122" t="s">
        <v>20</v>
      </c>
      <c r="H20122">
        <v>9650000</v>
      </c>
      <c r="I20122">
        <v>9700000</v>
      </c>
      <c r="J20122">
        <v>7300</v>
      </c>
      <c r="K20122">
        <v>3249</v>
      </c>
      <c r="L20122">
        <f t="shared" si="629"/>
        <v>0.44506849315068492</v>
      </c>
      <c r="N20122" t="s">
        <v>20</v>
      </c>
      <c r="O20122">
        <v>9650000</v>
      </c>
      <c r="P20122">
        <v>9700000</v>
      </c>
      <c r="Q20122">
        <v>1</v>
      </c>
    </row>
    <row r="20123" spans="1:17" x14ac:dyDescent="0.3">
      <c r="A20123" t="s">
        <v>20</v>
      </c>
      <c r="B20123">
        <v>9700000</v>
      </c>
      <c r="C20123">
        <v>9750000</v>
      </c>
      <c r="D20123">
        <v>0.40300000000000002</v>
      </c>
      <c r="E20123">
        <f t="shared" si="628"/>
        <v>40.300000000000004</v>
      </c>
      <c r="G20123" t="s">
        <v>20</v>
      </c>
      <c r="H20123">
        <v>9700000</v>
      </c>
      <c r="I20123">
        <v>9750000</v>
      </c>
      <c r="J20123">
        <v>8186</v>
      </c>
      <c r="K20123">
        <v>5154</v>
      </c>
      <c r="L20123">
        <f t="shared" si="629"/>
        <v>0.62961153188370389</v>
      </c>
      <c r="N20123" t="s">
        <v>20</v>
      </c>
      <c r="O20123">
        <v>9700000</v>
      </c>
      <c r="P20123">
        <v>9750000</v>
      </c>
      <c r="Q20123">
        <v>0</v>
      </c>
    </row>
    <row r="20124" spans="1:17" x14ac:dyDescent="0.3">
      <c r="A20124" t="s">
        <v>20</v>
      </c>
      <c r="B20124">
        <v>9750000</v>
      </c>
      <c r="C20124">
        <v>9800000</v>
      </c>
      <c r="D20124">
        <v>0.40310000000000001</v>
      </c>
      <c r="E20124">
        <f t="shared" si="628"/>
        <v>40.31</v>
      </c>
      <c r="G20124" t="s">
        <v>20</v>
      </c>
      <c r="H20124">
        <v>9750000</v>
      </c>
      <c r="I20124">
        <v>9800000</v>
      </c>
      <c r="J20124">
        <v>6677</v>
      </c>
      <c r="K20124">
        <v>3618</v>
      </c>
      <c r="L20124">
        <f t="shared" si="629"/>
        <v>0.54186011681893065</v>
      </c>
      <c r="N20124" t="s">
        <v>20</v>
      </c>
      <c r="O20124">
        <v>9750000</v>
      </c>
      <c r="P20124">
        <v>9800000</v>
      </c>
      <c r="Q20124">
        <v>0</v>
      </c>
    </row>
    <row r="20125" spans="1:17" x14ac:dyDescent="0.3">
      <c r="A20125" t="s">
        <v>20</v>
      </c>
      <c r="B20125">
        <v>9800000</v>
      </c>
      <c r="C20125">
        <v>9850000</v>
      </c>
      <c r="D20125">
        <v>0.41610000000000003</v>
      </c>
      <c r="E20125">
        <f t="shared" si="628"/>
        <v>41.61</v>
      </c>
      <c r="G20125" t="s">
        <v>20</v>
      </c>
      <c r="H20125">
        <v>9800000</v>
      </c>
      <c r="I20125">
        <v>9850000</v>
      </c>
      <c r="J20125">
        <v>6937</v>
      </c>
      <c r="K20125">
        <v>3536</v>
      </c>
      <c r="L20125">
        <f t="shared" si="629"/>
        <v>0.50973043102205562</v>
      </c>
      <c r="N20125" t="s">
        <v>20</v>
      </c>
      <c r="O20125">
        <v>9800000</v>
      </c>
      <c r="P20125">
        <v>9850000</v>
      </c>
      <c r="Q20125">
        <v>1</v>
      </c>
    </row>
    <row r="20126" spans="1:17" x14ac:dyDescent="0.3">
      <c r="A20126" t="s">
        <v>20</v>
      </c>
      <c r="B20126">
        <v>9850000</v>
      </c>
      <c r="C20126">
        <v>9900000</v>
      </c>
      <c r="D20126">
        <v>0.40560000000000002</v>
      </c>
      <c r="E20126">
        <f t="shared" si="628"/>
        <v>40.56</v>
      </c>
      <c r="G20126" t="s">
        <v>20</v>
      </c>
      <c r="H20126">
        <v>9850000</v>
      </c>
      <c r="I20126">
        <v>9900000</v>
      </c>
      <c r="J20126">
        <v>7647</v>
      </c>
      <c r="K20126">
        <v>3514</v>
      </c>
      <c r="L20126">
        <f t="shared" si="629"/>
        <v>0.45952661174316728</v>
      </c>
      <c r="N20126" t="s">
        <v>20</v>
      </c>
      <c r="O20126">
        <v>9850000</v>
      </c>
      <c r="P20126">
        <v>9900000</v>
      </c>
      <c r="Q20126">
        <v>2</v>
      </c>
    </row>
    <row r="20127" spans="1:17" x14ac:dyDescent="0.3">
      <c r="A20127" t="s">
        <v>20</v>
      </c>
      <c r="B20127">
        <v>9900000</v>
      </c>
      <c r="C20127">
        <v>9950000</v>
      </c>
      <c r="D20127">
        <v>0.38429999999999997</v>
      </c>
      <c r="E20127">
        <f t="shared" si="628"/>
        <v>38.43</v>
      </c>
      <c r="G20127" t="s">
        <v>20</v>
      </c>
      <c r="H20127">
        <v>9900000</v>
      </c>
      <c r="I20127">
        <v>9950000</v>
      </c>
      <c r="J20127">
        <v>5073</v>
      </c>
      <c r="K20127">
        <v>2959</v>
      </c>
      <c r="L20127">
        <f t="shared" si="629"/>
        <v>0.58328405282870099</v>
      </c>
      <c r="N20127" t="s">
        <v>20</v>
      </c>
      <c r="O20127">
        <v>9900000</v>
      </c>
      <c r="P20127">
        <v>9950000</v>
      </c>
      <c r="Q20127">
        <v>0</v>
      </c>
    </row>
    <row r="20128" spans="1:17" x14ac:dyDescent="0.3">
      <c r="A20128" t="s">
        <v>20</v>
      </c>
      <c r="B20128">
        <v>9950000</v>
      </c>
      <c r="C20128">
        <v>10000000</v>
      </c>
      <c r="D20128">
        <v>0.41739999999999999</v>
      </c>
      <c r="E20128">
        <f t="shared" si="628"/>
        <v>41.74</v>
      </c>
      <c r="G20128" t="s">
        <v>20</v>
      </c>
      <c r="H20128">
        <v>9950000</v>
      </c>
      <c r="I20128">
        <v>10000000</v>
      </c>
      <c r="J20128">
        <v>7132</v>
      </c>
      <c r="K20128">
        <v>3200</v>
      </c>
      <c r="L20128">
        <f t="shared" si="629"/>
        <v>0.44868199663488501</v>
      </c>
      <c r="N20128" t="s">
        <v>20</v>
      </c>
      <c r="O20128">
        <v>9950000</v>
      </c>
      <c r="P20128">
        <v>10000000</v>
      </c>
      <c r="Q20128">
        <v>1</v>
      </c>
    </row>
    <row r="20129" spans="1:17" x14ac:dyDescent="0.3">
      <c r="A20129" t="s">
        <v>20</v>
      </c>
      <c r="B20129">
        <v>10000000</v>
      </c>
      <c r="C20129">
        <v>10050000</v>
      </c>
      <c r="D20129">
        <v>0.40579999999999999</v>
      </c>
      <c r="E20129">
        <f t="shared" si="628"/>
        <v>40.58</v>
      </c>
      <c r="G20129" t="s">
        <v>20</v>
      </c>
      <c r="H20129">
        <v>10000000</v>
      </c>
      <c r="I20129">
        <v>10050000</v>
      </c>
      <c r="J20129">
        <v>5808</v>
      </c>
      <c r="K20129">
        <v>3351</v>
      </c>
      <c r="L20129">
        <f t="shared" si="629"/>
        <v>0.57696280991735538</v>
      </c>
      <c r="N20129" t="s">
        <v>20</v>
      </c>
      <c r="O20129">
        <v>10000000</v>
      </c>
      <c r="P20129">
        <v>10050000</v>
      </c>
      <c r="Q20129">
        <v>1</v>
      </c>
    </row>
    <row r="20130" spans="1:17" x14ac:dyDescent="0.3">
      <c r="A20130" t="s">
        <v>20</v>
      </c>
      <c r="B20130">
        <v>10050000</v>
      </c>
      <c r="C20130">
        <v>10100000</v>
      </c>
      <c r="D20130">
        <v>0.36309999999999998</v>
      </c>
      <c r="E20130">
        <f t="shared" si="628"/>
        <v>36.309999999999995</v>
      </c>
      <c r="G20130" t="s">
        <v>20</v>
      </c>
      <c r="H20130">
        <v>10050000</v>
      </c>
      <c r="I20130">
        <v>10100000</v>
      </c>
      <c r="J20130">
        <v>4353</v>
      </c>
      <c r="K20130">
        <v>2432</v>
      </c>
      <c r="L20130">
        <f t="shared" si="629"/>
        <v>0.5586951527682058</v>
      </c>
      <c r="N20130" t="s">
        <v>20</v>
      </c>
      <c r="O20130">
        <v>10050000</v>
      </c>
      <c r="P20130">
        <v>10100000</v>
      </c>
      <c r="Q20130">
        <v>0</v>
      </c>
    </row>
    <row r="20131" spans="1:17" x14ac:dyDescent="0.3">
      <c r="A20131" t="s">
        <v>20</v>
      </c>
      <c r="B20131">
        <v>10100000</v>
      </c>
      <c r="C20131">
        <v>10150000</v>
      </c>
      <c r="D20131">
        <v>0.38529999999999998</v>
      </c>
      <c r="E20131">
        <f t="shared" si="628"/>
        <v>38.53</v>
      </c>
      <c r="G20131" t="s">
        <v>20</v>
      </c>
      <c r="H20131">
        <v>10100000</v>
      </c>
      <c r="I20131">
        <v>10150000</v>
      </c>
      <c r="J20131">
        <v>5857</v>
      </c>
      <c r="K20131">
        <v>3406</v>
      </c>
      <c r="L20131">
        <f t="shared" si="629"/>
        <v>0.58152637869216317</v>
      </c>
      <c r="N20131" t="s">
        <v>20</v>
      </c>
      <c r="O20131">
        <v>10100000</v>
      </c>
      <c r="P20131">
        <v>10150000</v>
      </c>
      <c r="Q20131">
        <v>0</v>
      </c>
    </row>
    <row r="20132" spans="1:17" x14ac:dyDescent="0.3">
      <c r="A20132" t="s">
        <v>20</v>
      </c>
      <c r="B20132">
        <v>10150000</v>
      </c>
      <c r="C20132">
        <v>10200000</v>
      </c>
      <c r="D20132">
        <v>0.39050000000000001</v>
      </c>
      <c r="E20132">
        <f t="shared" si="628"/>
        <v>39.050000000000004</v>
      </c>
      <c r="G20132" t="s">
        <v>20</v>
      </c>
      <c r="H20132">
        <v>10150000</v>
      </c>
      <c r="I20132">
        <v>10200000</v>
      </c>
      <c r="J20132">
        <v>6574</v>
      </c>
      <c r="K20132">
        <v>3860</v>
      </c>
      <c r="L20132">
        <f t="shared" si="629"/>
        <v>0.58716154548220256</v>
      </c>
      <c r="N20132" t="s">
        <v>20</v>
      </c>
      <c r="O20132">
        <v>10150000</v>
      </c>
      <c r="P20132">
        <v>10200000</v>
      </c>
      <c r="Q20132">
        <v>1</v>
      </c>
    </row>
    <row r="20133" spans="1:17" x14ac:dyDescent="0.3">
      <c r="A20133" t="s">
        <v>20</v>
      </c>
      <c r="B20133">
        <v>10200000</v>
      </c>
      <c r="C20133">
        <v>10250000</v>
      </c>
      <c r="D20133">
        <v>0.3906</v>
      </c>
      <c r="E20133">
        <f t="shared" si="628"/>
        <v>39.06</v>
      </c>
      <c r="G20133" t="s">
        <v>20</v>
      </c>
      <c r="H20133">
        <v>10200000</v>
      </c>
      <c r="I20133">
        <v>10250000</v>
      </c>
      <c r="J20133">
        <v>6805</v>
      </c>
      <c r="K20133">
        <v>4329</v>
      </c>
      <c r="L20133">
        <f t="shared" si="629"/>
        <v>0.63614988978692133</v>
      </c>
      <c r="N20133" t="s">
        <v>20</v>
      </c>
      <c r="O20133">
        <v>10200000</v>
      </c>
      <c r="P20133">
        <v>10250000</v>
      </c>
      <c r="Q20133">
        <v>0</v>
      </c>
    </row>
    <row r="20134" spans="1:17" x14ac:dyDescent="0.3">
      <c r="A20134" t="s">
        <v>20</v>
      </c>
      <c r="B20134">
        <v>10250000</v>
      </c>
      <c r="C20134">
        <v>10300000</v>
      </c>
      <c r="D20134">
        <v>0.39939999999999998</v>
      </c>
      <c r="E20134">
        <f t="shared" si="628"/>
        <v>39.94</v>
      </c>
      <c r="G20134" t="s">
        <v>20</v>
      </c>
      <c r="H20134">
        <v>10250000</v>
      </c>
      <c r="I20134">
        <v>10300000</v>
      </c>
      <c r="J20134">
        <v>5788</v>
      </c>
      <c r="K20134">
        <v>3429</v>
      </c>
      <c r="L20134">
        <f t="shared" si="629"/>
        <v>0.59243261921216306</v>
      </c>
      <c r="N20134" t="s">
        <v>20</v>
      </c>
      <c r="O20134">
        <v>10250000</v>
      </c>
      <c r="P20134">
        <v>10300000</v>
      </c>
      <c r="Q20134">
        <v>0</v>
      </c>
    </row>
    <row r="20135" spans="1:17" x14ac:dyDescent="0.3">
      <c r="A20135" t="s">
        <v>20</v>
      </c>
      <c r="B20135">
        <v>10300000</v>
      </c>
      <c r="C20135">
        <v>10350000</v>
      </c>
      <c r="D20135">
        <v>0.41020000000000001</v>
      </c>
      <c r="E20135">
        <f t="shared" si="628"/>
        <v>41.02</v>
      </c>
      <c r="G20135" t="s">
        <v>20</v>
      </c>
      <c r="H20135">
        <v>10300000</v>
      </c>
      <c r="I20135">
        <v>10350000</v>
      </c>
      <c r="J20135">
        <v>6737</v>
      </c>
      <c r="K20135">
        <v>3484</v>
      </c>
      <c r="L20135">
        <f t="shared" si="629"/>
        <v>0.51714412943446642</v>
      </c>
      <c r="N20135" t="s">
        <v>20</v>
      </c>
      <c r="O20135">
        <v>10300000</v>
      </c>
      <c r="P20135">
        <v>10350000</v>
      </c>
      <c r="Q20135">
        <v>1</v>
      </c>
    </row>
    <row r="20136" spans="1:17" x14ac:dyDescent="0.3">
      <c r="A20136" t="s">
        <v>20</v>
      </c>
      <c r="B20136">
        <v>10350000</v>
      </c>
      <c r="C20136">
        <v>10400000</v>
      </c>
      <c r="D20136">
        <v>0.38969999999999999</v>
      </c>
      <c r="E20136">
        <f t="shared" si="628"/>
        <v>38.97</v>
      </c>
      <c r="G20136" t="s">
        <v>20</v>
      </c>
      <c r="H20136">
        <v>10350000</v>
      </c>
      <c r="I20136">
        <v>10400000</v>
      </c>
      <c r="J20136">
        <v>5608</v>
      </c>
      <c r="K20136">
        <v>3310</v>
      </c>
      <c r="L20136">
        <f t="shared" si="629"/>
        <v>0.59022824536376606</v>
      </c>
      <c r="N20136" t="s">
        <v>20</v>
      </c>
      <c r="O20136">
        <v>10350000</v>
      </c>
      <c r="P20136">
        <v>10400000</v>
      </c>
      <c r="Q20136">
        <v>1</v>
      </c>
    </row>
    <row r="20137" spans="1:17" x14ac:dyDescent="0.3">
      <c r="A20137" t="s">
        <v>20</v>
      </c>
      <c r="B20137">
        <v>10400000</v>
      </c>
      <c r="C20137">
        <v>10450000</v>
      </c>
      <c r="D20137">
        <v>0.40550000000000003</v>
      </c>
      <c r="E20137">
        <f t="shared" si="628"/>
        <v>40.550000000000004</v>
      </c>
      <c r="G20137" t="s">
        <v>20</v>
      </c>
      <c r="H20137">
        <v>10400000</v>
      </c>
      <c r="I20137">
        <v>10450000</v>
      </c>
      <c r="J20137">
        <v>5647</v>
      </c>
      <c r="K20137">
        <v>2441</v>
      </c>
      <c r="L20137">
        <f t="shared" si="629"/>
        <v>0.43226491942624401</v>
      </c>
      <c r="N20137" t="s">
        <v>20</v>
      </c>
      <c r="O20137">
        <v>10400000</v>
      </c>
      <c r="P20137">
        <v>10450000</v>
      </c>
      <c r="Q20137">
        <v>1</v>
      </c>
    </row>
    <row r="20138" spans="1:17" x14ac:dyDescent="0.3">
      <c r="A20138" t="s">
        <v>20</v>
      </c>
      <c r="B20138">
        <v>10450000</v>
      </c>
      <c r="C20138">
        <v>10500000</v>
      </c>
      <c r="D20138">
        <v>0.42830000000000001</v>
      </c>
      <c r="E20138">
        <f t="shared" si="628"/>
        <v>42.83</v>
      </c>
      <c r="G20138" t="s">
        <v>20</v>
      </c>
      <c r="H20138">
        <v>10450000</v>
      </c>
      <c r="I20138">
        <v>10500000</v>
      </c>
      <c r="J20138">
        <v>7911</v>
      </c>
      <c r="K20138">
        <v>3077</v>
      </c>
      <c r="L20138">
        <f t="shared" si="629"/>
        <v>0.38895209202376441</v>
      </c>
      <c r="N20138" t="s">
        <v>20</v>
      </c>
      <c r="O20138">
        <v>10450000</v>
      </c>
      <c r="P20138">
        <v>10500000</v>
      </c>
      <c r="Q20138">
        <v>3</v>
      </c>
    </row>
    <row r="20139" spans="1:17" x14ac:dyDescent="0.3">
      <c r="A20139" t="s">
        <v>20</v>
      </c>
      <c r="B20139">
        <v>10500000</v>
      </c>
      <c r="C20139">
        <v>10550000</v>
      </c>
      <c r="D20139">
        <v>0.40060000000000001</v>
      </c>
      <c r="E20139">
        <f t="shared" si="628"/>
        <v>40.06</v>
      </c>
      <c r="G20139" t="s">
        <v>20</v>
      </c>
      <c r="H20139">
        <v>10500000</v>
      </c>
      <c r="I20139">
        <v>10550000</v>
      </c>
      <c r="J20139">
        <v>7851</v>
      </c>
      <c r="K20139">
        <v>3955</v>
      </c>
      <c r="L20139">
        <f t="shared" si="629"/>
        <v>0.50375748312316904</v>
      </c>
      <c r="N20139" t="s">
        <v>20</v>
      </c>
      <c r="O20139">
        <v>10500000</v>
      </c>
      <c r="P20139">
        <v>10550000</v>
      </c>
      <c r="Q20139">
        <v>3</v>
      </c>
    </row>
    <row r="20140" spans="1:17" x14ac:dyDescent="0.3">
      <c r="A20140" t="s">
        <v>20</v>
      </c>
      <c r="B20140">
        <v>10550000</v>
      </c>
      <c r="C20140">
        <v>10600000</v>
      </c>
      <c r="D20140">
        <v>0.46010000000000001</v>
      </c>
      <c r="E20140">
        <f t="shared" si="628"/>
        <v>46.01</v>
      </c>
      <c r="G20140" t="s">
        <v>20</v>
      </c>
      <c r="H20140">
        <v>10550000</v>
      </c>
      <c r="I20140">
        <v>10600000</v>
      </c>
      <c r="J20140">
        <v>11038</v>
      </c>
      <c r="K20140">
        <v>4575</v>
      </c>
      <c r="L20140">
        <f t="shared" si="629"/>
        <v>0.41447726037325605</v>
      </c>
      <c r="N20140" t="s">
        <v>20</v>
      </c>
      <c r="O20140">
        <v>10550000</v>
      </c>
      <c r="P20140">
        <v>10600000</v>
      </c>
      <c r="Q20140">
        <v>2</v>
      </c>
    </row>
    <row r="20141" spans="1:17" x14ac:dyDescent="0.3">
      <c r="A20141" t="s">
        <v>20</v>
      </c>
      <c r="B20141">
        <v>10600000</v>
      </c>
      <c r="C20141">
        <v>10650000</v>
      </c>
      <c r="D20141">
        <v>0.41010000000000002</v>
      </c>
      <c r="E20141">
        <f t="shared" si="628"/>
        <v>41.010000000000005</v>
      </c>
      <c r="G20141" t="s">
        <v>20</v>
      </c>
      <c r="H20141">
        <v>10600000</v>
      </c>
      <c r="I20141">
        <v>10650000</v>
      </c>
      <c r="J20141">
        <v>6021</v>
      </c>
      <c r="K20141">
        <v>3426</v>
      </c>
      <c r="L20141">
        <f t="shared" si="629"/>
        <v>0.56900847035376179</v>
      </c>
      <c r="N20141" t="s">
        <v>20</v>
      </c>
      <c r="O20141">
        <v>10600000</v>
      </c>
      <c r="P20141">
        <v>10650000</v>
      </c>
      <c r="Q20141">
        <v>0</v>
      </c>
    </row>
    <row r="20142" spans="1:17" x14ac:dyDescent="0.3">
      <c r="A20142" t="s">
        <v>20</v>
      </c>
      <c r="B20142">
        <v>10650000</v>
      </c>
      <c r="C20142">
        <v>10700000</v>
      </c>
      <c r="D20142">
        <v>0.4012</v>
      </c>
      <c r="E20142">
        <f t="shared" si="628"/>
        <v>40.119999999999997</v>
      </c>
      <c r="G20142" t="s">
        <v>20</v>
      </c>
      <c r="H20142">
        <v>10650000</v>
      </c>
      <c r="I20142">
        <v>10700000</v>
      </c>
      <c r="J20142">
        <v>6721</v>
      </c>
      <c r="K20142">
        <v>3837</v>
      </c>
      <c r="L20142">
        <f t="shared" si="629"/>
        <v>0.57089718791846455</v>
      </c>
      <c r="N20142" t="s">
        <v>20</v>
      </c>
      <c r="O20142">
        <v>10650000</v>
      </c>
      <c r="P20142">
        <v>10700000</v>
      </c>
      <c r="Q20142">
        <v>0</v>
      </c>
    </row>
    <row r="20143" spans="1:17" x14ac:dyDescent="0.3">
      <c r="A20143" t="s">
        <v>20</v>
      </c>
      <c r="B20143">
        <v>10700000</v>
      </c>
      <c r="C20143">
        <v>10750000</v>
      </c>
      <c r="D20143">
        <v>0.42380000000000001</v>
      </c>
      <c r="E20143">
        <f t="shared" si="628"/>
        <v>42.38</v>
      </c>
      <c r="G20143" t="s">
        <v>20</v>
      </c>
      <c r="H20143">
        <v>10700000</v>
      </c>
      <c r="I20143">
        <v>10750000</v>
      </c>
      <c r="J20143">
        <v>8473</v>
      </c>
      <c r="K20143">
        <v>4300</v>
      </c>
      <c r="L20143">
        <f t="shared" si="629"/>
        <v>0.50749439395727602</v>
      </c>
      <c r="N20143" t="s">
        <v>20</v>
      </c>
      <c r="O20143">
        <v>10700000</v>
      </c>
      <c r="P20143">
        <v>10750000</v>
      </c>
      <c r="Q20143">
        <v>1</v>
      </c>
    </row>
    <row r="20144" spans="1:17" x14ac:dyDescent="0.3">
      <c r="A20144" t="s">
        <v>20</v>
      </c>
      <c r="B20144">
        <v>10750000</v>
      </c>
      <c r="C20144">
        <v>10800000</v>
      </c>
      <c r="D20144">
        <v>0.433</v>
      </c>
      <c r="E20144">
        <f t="shared" si="628"/>
        <v>43.3</v>
      </c>
      <c r="G20144" t="s">
        <v>20</v>
      </c>
      <c r="H20144">
        <v>10750000</v>
      </c>
      <c r="I20144">
        <v>10800000</v>
      </c>
      <c r="J20144">
        <v>6900</v>
      </c>
      <c r="K20144">
        <v>3910</v>
      </c>
      <c r="L20144">
        <f t="shared" si="629"/>
        <v>0.56666666666666665</v>
      </c>
      <c r="N20144" t="s">
        <v>20</v>
      </c>
      <c r="O20144">
        <v>10750000</v>
      </c>
      <c r="P20144">
        <v>10800000</v>
      </c>
      <c r="Q20144">
        <v>0</v>
      </c>
    </row>
    <row r="20145" spans="1:17" x14ac:dyDescent="0.3">
      <c r="A20145" t="s">
        <v>20</v>
      </c>
      <c r="B20145">
        <v>10800000</v>
      </c>
      <c r="C20145">
        <v>10850000</v>
      </c>
      <c r="D20145">
        <v>0.44450000000000001</v>
      </c>
      <c r="E20145">
        <f t="shared" si="628"/>
        <v>44.45</v>
      </c>
      <c r="G20145" t="s">
        <v>20</v>
      </c>
      <c r="H20145">
        <v>10800000</v>
      </c>
      <c r="I20145">
        <v>10850000</v>
      </c>
      <c r="J20145">
        <v>6165</v>
      </c>
      <c r="K20145">
        <v>4012</v>
      </c>
      <c r="L20145">
        <f t="shared" si="629"/>
        <v>0.65077047850770475</v>
      </c>
      <c r="N20145" t="s">
        <v>20</v>
      </c>
      <c r="O20145">
        <v>10800000</v>
      </c>
      <c r="P20145">
        <v>10850000</v>
      </c>
      <c r="Q20145">
        <v>1</v>
      </c>
    </row>
    <row r="20146" spans="1:17" x14ac:dyDescent="0.3">
      <c r="A20146" t="s">
        <v>20</v>
      </c>
      <c r="B20146">
        <v>10850000</v>
      </c>
      <c r="C20146">
        <v>10900000</v>
      </c>
      <c r="D20146">
        <v>0.39479999999999998</v>
      </c>
      <c r="E20146">
        <f t="shared" si="628"/>
        <v>39.479999999999997</v>
      </c>
      <c r="G20146" t="s">
        <v>20</v>
      </c>
      <c r="H20146">
        <v>10850000</v>
      </c>
      <c r="I20146">
        <v>10900000</v>
      </c>
      <c r="J20146">
        <v>6975</v>
      </c>
      <c r="K20146">
        <v>4214</v>
      </c>
      <c r="L20146">
        <f t="shared" si="629"/>
        <v>0.60415770609318997</v>
      </c>
      <c r="N20146" t="s">
        <v>20</v>
      </c>
      <c r="O20146">
        <v>10850000</v>
      </c>
      <c r="P20146">
        <v>10900000</v>
      </c>
      <c r="Q20146">
        <v>0</v>
      </c>
    </row>
    <row r="20147" spans="1:17" x14ac:dyDescent="0.3">
      <c r="A20147" t="s">
        <v>20</v>
      </c>
      <c r="B20147">
        <v>10900000</v>
      </c>
      <c r="C20147">
        <v>10950000</v>
      </c>
      <c r="D20147">
        <v>0.45469999999999999</v>
      </c>
      <c r="E20147">
        <f t="shared" si="628"/>
        <v>45.47</v>
      </c>
      <c r="G20147" t="s">
        <v>20</v>
      </c>
      <c r="H20147">
        <v>10900000</v>
      </c>
      <c r="I20147">
        <v>10950000</v>
      </c>
      <c r="J20147">
        <v>8789</v>
      </c>
      <c r="K20147">
        <v>4241</v>
      </c>
      <c r="L20147">
        <f t="shared" si="629"/>
        <v>0.48253498691546248</v>
      </c>
      <c r="N20147" t="s">
        <v>20</v>
      </c>
      <c r="O20147">
        <v>10900000</v>
      </c>
      <c r="P20147">
        <v>10950000</v>
      </c>
      <c r="Q20147">
        <v>2</v>
      </c>
    </row>
    <row r="20148" spans="1:17" x14ac:dyDescent="0.3">
      <c r="A20148" t="s">
        <v>20</v>
      </c>
      <c r="B20148">
        <v>10950000</v>
      </c>
      <c r="C20148">
        <v>11000000</v>
      </c>
      <c r="D20148">
        <v>0.46860000000000002</v>
      </c>
      <c r="E20148">
        <f t="shared" si="628"/>
        <v>46.86</v>
      </c>
      <c r="G20148" t="s">
        <v>20</v>
      </c>
      <c r="H20148">
        <v>10950000</v>
      </c>
      <c r="I20148">
        <v>11000000</v>
      </c>
      <c r="J20148">
        <v>7458</v>
      </c>
      <c r="K20148">
        <v>4334</v>
      </c>
      <c r="L20148">
        <f t="shared" si="629"/>
        <v>0.58112094395280234</v>
      </c>
      <c r="N20148" t="s">
        <v>20</v>
      </c>
      <c r="O20148">
        <v>10950000</v>
      </c>
      <c r="P20148">
        <v>11000000</v>
      </c>
      <c r="Q20148">
        <v>1</v>
      </c>
    </row>
    <row r="20149" spans="1:17" x14ac:dyDescent="0.3">
      <c r="A20149" t="s">
        <v>20</v>
      </c>
      <c r="B20149">
        <v>11000000</v>
      </c>
      <c r="C20149">
        <v>11050000</v>
      </c>
      <c r="D20149">
        <v>0.38819999999999999</v>
      </c>
      <c r="E20149">
        <f t="shared" si="628"/>
        <v>38.82</v>
      </c>
      <c r="G20149" t="s">
        <v>20</v>
      </c>
      <c r="H20149">
        <v>11000000</v>
      </c>
      <c r="I20149">
        <v>11050000</v>
      </c>
      <c r="J20149">
        <v>5479</v>
      </c>
      <c r="K20149">
        <v>3227</v>
      </c>
      <c r="L20149">
        <f t="shared" si="629"/>
        <v>0.58897609052746847</v>
      </c>
      <c r="N20149" t="s">
        <v>20</v>
      </c>
      <c r="O20149">
        <v>11000000</v>
      </c>
      <c r="P20149">
        <v>11050000</v>
      </c>
      <c r="Q20149">
        <v>2</v>
      </c>
    </row>
    <row r="20150" spans="1:17" x14ac:dyDescent="0.3">
      <c r="A20150" t="s">
        <v>20</v>
      </c>
      <c r="B20150">
        <v>11050000</v>
      </c>
      <c r="C20150">
        <v>11100000</v>
      </c>
      <c r="D20150">
        <v>0.48870000000000002</v>
      </c>
      <c r="E20150">
        <f t="shared" si="628"/>
        <v>48.870000000000005</v>
      </c>
      <c r="G20150" t="s">
        <v>20</v>
      </c>
      <c r="H20150">
        <v>11050000</v>
      </c>
      <c r="I20150">
        <v>11100000</v>
      </c>
      <c r="J20150">
        <v>7001</v>
      </c>
      <c r="K20150">
        <v>4197</v>
      </c>
      <c r="L20150">
        <f t="shared" si="629"/>
        <v>0.59948578774460792</v>
      </c>
      <c r="N20150" t="s">
        <v>20</v>
      </c>
      <c r="O20150">
        <v>11050000</v>
      </c>
      <c r="P20150">
        <v>11100000</v>
      </c>
      <c r="Q20150">
        <v>0</v>
      </c>
    </row>
    <row r="20151" spans="1:17" x14ac:dyDescent="0.3">
      <c r="A20151" t="s">
        <v>20</v>
      </c>
      <c r="B20151">
        <v>11100000</v>
      </c>
      <c r="C20151">
        <v>11150000</v>
      </c>
      <c r="D20151">
        <v>0.53159999999999996</v>
      </c>
      <c r="E20151">
        <f t="shared" si="628"/>
        <v>53.16</v>
      </c>
      <c r="G20151" t="s">
        <v>20</v>
      </c>
      <c r="H20151">
        <v>11100000</v>
      </c>
      <c r="I20151">
        <v>11150000</v>
      </c>
      <c r="J20151">
        <v>9047</v>
      </c>
      <c r="K20151">
        <v>4379</v>
      </c>
      <c r="L20151">
        <f t="shared" si="629"/>
        <v>0.4840278545374157</v>
      </c>
      <c r="N20151" t="s">
        <v>20</v>
      </c>
      <c r="O20151">
        <v>11100000</v>
      </c>
      <c r="P20151">
        <v>11150000</v>
      </c>
      <c r="Q20151">
        <v>1</v>
      </c>
    </row>
    <row r="20152" spans="1:17" x14ac:dyDescent="0.3">
      <c r="A20152" t="s">
        <v>20</v>
      </c>
      <c r="B20152">
        <v>11150000</v>
      </c>
      <c r="C20152">
        <v>11200000</v>
      </c>
      <c r="D20152">
        <v>0.45290000000000002</v>
      </c>
      <c r="E20152">
        <f t="shared" si="628"/>
        <v>45.29</v>
      </c>
      <c r="G20152" t="s">
        <v>20</v>
      </c>
      <c r="H20152">
        <v>11150000</v>
      </c>
      <c r="I20152">
        <v>11200000</v>
      </c>
      <c r="J20152">
        <v>7775</v>
      </c>
      <c r="K20152">
        <v>5382</v>
      </c>
      <c r="L20152">
        <f t="shared" si="629"/>
        <v>0.69221864951768486</v>
      </c>
      <c r="N20152" t="s">
        <v>20</v>
      </c>
      <c r="O20152">
        <v>11150000</v>
      </c>
      <c r="P20152">
        <v>11200000</v>
      </c>
      <c r="Q20152">
        <v>0</v>
      </c>
    </row>
    <row r="20153" spans="1:17" x14ac:dyDescent="0.3">
      <c r="A20153" t="s">
        <v>20</v>
      </c>
      <c r="B20153">
        <v>11200000</v>
      </c>
      <c r="C20153">
        <v>11250000</v>
      </c>
      <c r="D20153">
        <v>0.41470000000000001</v>
      </c>
      <c r="E20153">
        <f t="shared" si="628"/>
        <v>41.47</v>
      </c>
      <c r="G20153" t="s">
        <v>20</v>
      </c>
      <c r="H20153">
        <v>11200000</v>
      </c>
      <c r="I20153">
        <v>11250000</v>
      </c>
      <c r="J20153">
        <v>5981</v>
      </c>
      <c r="K20153">
        <v>4048</v>
      </c>
      <c r="L20153">
        <f t="shared" si="629"/>
        <v>0.67680989801036617</v>
      </c>
      <c r="N20153" t="s">
        <v>20</v>
      </c>
      <c r="O20153">
        <v>11200000</v>
      </c>
      <c r="P20153">
        <v>11250000</v>
      </c>
      <c r="Q20153">
        <v>0</v>
      </c>
    </row>
    <row r="20154" spans="1:17" x14ac:dyDescent="0.3">
      <c r="A20154" t="s">
        <v>20</v>
      </c>
      <c r="B20154">
        <v>11250000</v>
      </c>
      <c r="C20154">
        <v>11300000</v>
      </c>
      <c r="D20154">
        <v>0.40739999999999998</v>
      </c>
      <c r="E20154">
        <f t="shared" si="628"/>
        <v>40.739999999999995</v>
      </c>
      <c r="G20154" t="s">
        <v>20</v>
      </c>
      <c r="H20154">
        <v>11250000</v>
      </c>
      <c r="I20154">
        <v>11300000</v>
      </c>
      <c r="J20154">
        <v>6618</v>
      </c>
      <c r="K20154">
        <v>4100</v>
      </c>
      <c r="L20154">
        <f t="shared" si="629"/>
        <v>0.61952251435479</v>
      </c>
      <c r="N20154" t="s">
        <v>20</v>
      </c>
      <c r="O20154">
        <v>11250000</v>
      </c>
      <c r="P20154">
        <v>11300000</v>
      </c>
      <c r="Q20154">
        <v>1</v>
      </c>
    </row>
    <row r="20155" spans="1:17" x14ac:dyDescent="0.3">
      <c r="A20155" t="s">
        <v>20</v>
      </c>
      <c r="B20155">
        <v>11300000</v>
      </c>
      <c r="C20155">
        <v>11350000</v>
      </c>
      <c r="D20155">
        <v>0.40739999999999998</v>
      </c>
      <c r="E20155">
        <f t="shared" si="628"/>
        <v>40.739999999999995</v>
      </c>
      <c r="G20155" t="s">
        <v>20</v>
      </c>
      <c r="H20155">
        <v>11300000</v>
      </c>
      <c r="I20155">
        <v>11350000</v>
      </c>
      <c r="J20155">
        <v>6463</v>
      </c>
      <c r="K20155">
        <v>4286</v>
      </c>
      <c r="L20155">
        <f t="shared" si="629"/>
        <v>0.66315952344112639</v>
      </c>
      <c r="N20155" t="s">
        <v>20</v>
      </c>
      <c r="O20155">
        <v>11300000</v>
      </c>
      <c r="P20155">
        <v>11350000</v>
      </c>
      <c r="Q20155">
        <v>0</v>
      </c>
    </row>
    <row r="20156" spans="1:17" x14ac:dyDescent="0.3">
      <c r="A20156" t="s">
        <v>20</v>
      </c>
      <c r="B20156">
        <v>11350000</v>
      </c>
      <c r="C20156">
        <v>11400000</v>
      </c>
      <c r="D20156">
        <v>0.38279999999999997</v>
      </c>
      <c r="E20156">
        <f t="shared" si="628"/>
        <v>38.279999999999994</v>
      </c>
      <c r="G20156" t="s">
        <v>20</v>
      </c>
      <c r="H20156">
        <v>11350000</v>
      </c>
      <c r="I20156">
        <v>11400000</v>
      </c>
      <c r="J20156">
        <v>4405</v>
      </c>
      <c r="K20156">
        <v>2932</v>
      </c>
      <c r="L20156">
        <f t="shared" si="629"/>
        <v>0.66560726447219065</v>
      </c>
      <c r="N20156" t="s">
        <v>20</v>
      </c>
      <c r="O20156">
        <v>11350000</v>
      </c>
      <c r="P20156">
        <v>11400000</v>
      </c>
      <c r="Q20156">
        <v>0</v>
      </c>
    </row>
    <row r="20157" spans="1:17" x14ac:dyDescent="0.3">
      <c r="A20157" t="s">
        <v>20</v>
      </c>
      <c r="B20157">
        <v>11400000</v>
      </c>
      <c r="C20157">
        <v>11450000</v>
      </c>
      <c r="D20157">
        <v>0.39069999999999999</v>
      </c>
      <c r="E20157">
        <f t="shared" si="628"/>
        <v>39.07</v>
      </c>
      <c r="G20157" t="s">
        <v>20</v>
      </c>
      <c r="H20157">
        <v>11400000</v>
      </c>
      <c r="I20157">
        <v>11450000</v>
      </c>
      <c r="J20157">
        <v>6237</v>
      </c>
      <c r="K20157">
        <v>3882</v>
      </c>
      <c r="L20157">
        <f t="shared" si="629"/>
        <v>0.62241462241462242</v>
      </c>
      <c r="N20157" t="s">
        <v>20</v>
      </c>
      <c r="O20157">
        <v>11400000</v>
      </c>
      <c r="P20157">
        <v>11450000</v>
      </c>
      <c r="Q20157">
        <v>1</v>
      </c>
    </row>
    <row r="20158" spans="1:17" x14ac:dyDescent="0.3">
      <c r="A20158" t="s">
        <v>20</v>
      </c>
      <c r="B20158">
        <v>11450000</v>
      </c>
      <c r="C20158">
        <v>11500000</v>
      </c>
      <c r="D20158">
        <v>0.375</v>
      </c>
      <c r="E20158">
        <f t="shared" si="628"/>
        <v>37.5</v>
      </c>
      <c r="G20158" t="s">
        <v>20</v>
      </c>
      <c r="H20158">
        <v>11450000</v>
      </c>
      <c r="I20158">
        <v>11500000</v>
      </c>
      <c r="J20158">
        <v>6746</v>
      </c>
      <c r="K20158">
        <v>3292</v>
      </c>
      <c r="L20158">
        <f t="shared" si="629"/>
        <v>0.48799288467239849</v>
      </c>
      <c r="N20158" t="s">
        <v>20</v>
      </c>
      <c r="O20158">
        <v>11450000</v>
      </c>
      <c r="P20158">
        <v>11500000</v>
      </c>
      <c r="Q20158">
        <v>2</v>
      </c>
    </row>
    <row r="20159" spans="1:17" x14ac:dyDescent="0.3">
      <c r="A20159" t="s">
        <v>20</v>
      </c>
      <c r="B20159">
        <v>11500000</v>
      </c>
      <c r="C20159">
        <v>11550000</v>
      </c>
      <c r="D20159">
        <v>0.42230000000000001</v>
      </c>
      <c r="E20159">
        <f t="shared" si="628"/>
        <v>42.230000000000004</v>
      </c>
      <c r="G20159" t="s">
        <v>20</v>
      </c>
      <c r="H20159">
        <v>11500000</v>
      </c>
      <c r="I20159">
        <v>11550000</v>
      </c>
      <c r="J20159">
        <v>9977</v>
      </c>
      <c r="K20159">
        <v>4671</v>
      </c>
      <c r="L20159">
        <f t="shared" si="629"/>
        <v>0.4681768066553072</v>
      </c>
      <c r="N20159" t="s">
        <v>20</v>
      </c>
      <c r="O20159">
        <v>11500000</v>
      </c>
      <c r="P20159">
        <v>11550000</v>
      </c>
      <c r="Q20159">
        <v>1</v>
      </c>
    </row>
    <row r="20160" spans="1:17" x14ac:dyDescent="0.3">
      <c r="A20160" t="s">
        <v>20</v>
      </c>
      <c r="B20160">
        <v>11550000</v>
      </c>
      <c r="C20160">
        <v>11600000</v>
      </c>
      <c r="D20160">
        <v>0.43519999999999998</v>
      </c>
      <c r="E20160">
        <f t="shared" si="628"/>
        <v>43.519999999999996</v>
      </c>
      <c r="G20160" t="s">
        <v>20</v>
      </c>
      <c r="H20160">
        <v>11550000</v>
      </c>
      <c r="I20160">
        <v>11600000</v>
      </c>
      <c r="J20160">
        <v>9056</v>
      </c>
      <c r="K20160">
        <v>5148</v>
      </c>
      <c r="L20160">
        <f t="shared" si="629"/>
        <v>0.56846289752650181</v>
      </c>
      <c r="N20160" t="s">
        <v>20</v>
      </c>
      <c r="O20160">
        <v>11550000</v>
      </c>
      <c r="P20160">
        <v>11600000</v>
      </c>
      <c r="Q20160">
        <v>1</v>
      </c>
    </row>
    <row r="20161" spans="1:17" x14ac:dyDescent="0.3">
      <c r="A20161" t="s">
        <v>20</v>
      </c>
      <c r="B20161">
        <v>11600000</v>
      </c>
      <c r="C20161">
        <v>11650000</v>
      </c>
      <c r="D20161">
        <v>0.43580000000000002</v>
      </c>
      <c r="E20161">
        <f t="shared" si="628"/>
        <v>43.580000000000005</v>
      </c>
      <c r="G20161" t="s">
        <v>20</v>
      </c>
      <c r="H20161">
        <v>11600000</v>
      </c>
      <c r="I20161">
        <v>11650000</v>
      </c>
      <c r="J20161">
        <v>8258</v>
      </c>
      <c r="K20161">
        <v>4273</v>
      </c>
      <c r="L20161">
        <f t="shared" si="629"/>
        <v>0.51743763623153305</v>
      </c>
      <c r="N20161" t="s">
        <v>20</v>
      </c>
      <c r="O20161">
        <v>11600000</v>
      </c>
      <c r="P20161">
        <v>11650000</v>
      </c>
      <c r="Q20161">
        <v>1</v>
      </c>
    </row>
    <row r="20162" spans="1:17" x14ac:dyDescent="0.3">
      <c r="A20162" t="s">
        <v>20</v>
      </c>
      <c r="B20162">
        <v>11650000</v>
      </c>
      <c r="C20162">
        <v>11700000</v>
      </c>
      <c r="D20162">
        <v>0.42670000000000002</v>
      </c>
      <c r="E20162">
        <f t="shared" si="628"/>
        <v>42.67</v>
      </c>
      <c r="G20162" t="s">
        <v>20</v>
      </c>
      <c r="H20162">
        <v>11650000</v>
      </c>
      <c r="I20162">
        <v>11700000</v>
      </c>
      <c r="J20162">
        <v>8888</v>
      </c>
      <c r="K20162">
        <v>4936</v>
      </c>
      <c r="L20162">
        <f t="shared" si="629"/>
        <v>0.55535553555355532</v>
      </c>
      <c r="N20162" t="s">
        <v>20</v>
      </c>
      <c r="O20162">
        <v>11650000</v>
      </c>
      <c r="P20162">
        <v>11700000</v>
      </c>
      <c r="Q20162">
        <v>3</v>
      </c>
    </row>
    <row r="20163" spans="1:17" x14ac:dyDescent="0.3">
      <c r="A20163" t="s">
        <v>20</v>
      </c>
      <c r="B20163">
        <v>11700000</v>
      </c>
      <c r="C20163">
        <v>11750000</v>
      </c>
      <c r="D20163">
        <v>0.44040000000000001</v>
      </c>
      <c r="E20163">
        <f t="shared" ref="E20163:E20226" si="630">D20163*100</f>
        <v>44.04</v>
      </c>
      <c r="G20163" t="s">
        <v>20</v>
      </c>
      <c r="H20163">
        <v>11700000</v>
      </c>
      <c r="I20163">
        <v>11750000</v>
      </c>
      <c r="J20163">
        <v>9107</v>
      </c>
      <c r="K20163">
        <v>4643</v>
      </c>
      <c r="L20163">
        <f t="shared" ref="L20163:L20226" si="631">K20163/J20163</f>
        <v>0.50982760513890413</v>
      </c>
      <c r="N20163" t="s">
        <v>20</v>
      </c>
      <c r="O20163">
        <v>11700000</v>
      </c>
      <c r="P20163">
        <v>11750000</v>
      </c>
      <c r="Q20163">
        <v>2</v>
      </c>
    </row>
    <row r="20164" spans="1:17" x14ac:dyDescent="0.3">
      <c r="A20164" t="s">
        <v>20</v>
      </c>
      <c r="B20164">
        <v>11750000</v>
      </c>
      <c r="C20164">
        <v>11800000</v>
      </c>
      <c r="D20164">
        <v>0.4113</v>
      </c>
      <c r="E20164">
        <f t="shared" si="630"/>
        <v>41.13</v>
      </c>
      <c r="G20164" t="s">
        <v>20</v>
      </c>
      <c r="H20164">
        <v>11750000</v>
      </c>
      <c r="I20164">
        <v>11800000</v>
      </c>
      <c r="J20164">
        <v>8291</v>
      </c>
      <c r="K20164">
        <v>3755</v>
      </c>
      <c r="L20164">
        <f t="shared" si="631"/>
        <v>0.45290073573754674</v>
      </c>
      <c r="N20164" t="s">
        <v>20</v>
      </c>
      <c r="O20164">
        <v>11750000</v>
      </c>
      <c r="P20164">
        <v>11800000</v>
      </c>
      <c r="Q20164">
        <v>1</v>
      </c>
    </row>
    <row r="20165" spans="1:17" x14ac:dyDescent="0.3">
      <c r="A20165" t="s">
        <v>20</v>
      </c>
      <c r="B20165">
        <v>11800000</v>
      </c>
      <c r="C20165">
        <v>11850000</v>
      </c>
      <c r="D20165">
        <v>0.38590000000000002</v>
      </c>
      <c r="E20165">
        <f t="shared" si="630"/>
        <v>38.590000000000003</v>
      </c>
      <c r="G20165" t="s">
        <v>20</v>
      </c>
      <c r="H20165">
        <v>11800000</v>
      </c>
      <c r="I20165">
        <v>11850000</v>
      </c>
      <c r="J20165">
        <v>7639</v>
      </c>
      <c r="K20165">
        <v>3880</v>
      </c>
      <c r="L20165">
        <f t="shared" si="631"/>
        <v>0.5079198848016756</v>
      </c>
      <c r="N20165" t="s">
        <v>20</v>
      </c>
      <c r="O20165">
        <v>11800000</v>
      </c>
      <c r="P20165">
        <v>11850000</v>
      </c>
      <c r="Q20165">
        <v>1</v>
      </c>
    </row>
    <row r="20166" spans="1:17" x14ac:dyDescent="0.3">
      <c r="A20166" t="s">
        <v>20</v>
      </c>
      <c r="B20166">
        <v>11850000</v>
      </c>
      <c r="C20166">
        <v>11900000</v>
      </c>
      <c r="D20166">
        <v>0.40649999999999997</v>
      </c>
      <c r="E20166">
        <f t="shared" si="630"/>
        <v>40.65</v>
      </c>
      <c r="G20166" t="s">
        <v>20</v>
      </c>
      <c r="H20166">
        <v>11850000</v>
      </c>
      <c r="I20166">
        <v>11900000</v>
      </c>
      <c r="J20166">
        <v>9003</v>
      </c>
      <c r="K20166">
        <v>5076</v>
      </c>
      <c r="L20166">
        <f t="shared" si="631"/>
        <v>0.56381206264578476</v>
      </c>
      <c r="N20166" t="s">
        <v>20</v>
      </c>
      <c r="O20166">
        <v>11850000</v>
      </c>
      <c r="P20166">
        <v>11900000</v>
      </c>
      <c r="Q20166">
        <v>4</v>
      </c>
    </row>
    <row r="20167" spans="1:17" x14ac:dyDescent="0.3">
      <c r="A20167" t="s">
        <v>20</v>
      </c>
      <c r="B20167">
        <v>11900000</v>
      </c>
      <c r="C20167">
        <v>11950000</v>
      </c>
      <c r="D20167">
        <v>0.38900000000000001</v>
      </c>
      <c r="E20167">
        <f t="shared" si="630"/>
        <v>38.9</v>
      </c>
      <c r="G20167" t="s">
        <v>20</v>
      </c>
      <c r="H20167">
        <v>11900000</v>
      </c>
      <c r="I20167">
        <v>11950000</v>
      </c>
      <c r="J20167">
        <v>6034</v>
      </c>
      <c r="K20167">
        <v>3284</v>
      </c>
      <c r="L20167">
        <f t="shared" si="631"/>
        <v>0.54424925422605241</v>
      </c>
      <c r="N20167" t="s">
        <v>20</v>
      </c>
      <c r="O20167">
        <v>11900000</v>
      </c>
      <c r="P20167">
        <v>11950000</v>
      </c>
      <c r="Q20167">
        <v>2</v>
      </c>
    </row>
    <row r="20168" spans="1:17" x14ac:dyDescent="0.3">
      <c r="A20168" t="s">
        <v>20</v>
      </c>
      <c r="B20168">
        <v>11950000</v>
      </c>
      <c r="C20168">
        <v>12000000</v>
      </c>
      <c r="D20168">
        <v>0.39300000000000002</v>
      </c>
      <c r="E20168">
        <f t="shared" si="630"/>
        <v>39.300000000000004</v>
      </c>
      <c r="G20168" t="s">
        <v>20</v>
      </c>
      <c r="H20168">
        <v>11950000</v>
      </c>
      <c r="I20168">
        <v>12000000</v>
      </c>
      <c r="J20168">
        <v>6696</v>
      </c>
      <c r="K20168">
        <v>3904</v>
      </c>
      <c r="L20168">
        <f t="shared" si="631"/>
        <v>0.58303464755077661</v>
      </c>
      <c r="N20168" t="s">
        <v>20</v>
      </c>
      <c r="O20168">
        <v>11950000</v>
      </c>
      <c r="P20168">
        <v>12000000</v>
      </c>
      <c r="Q20168">
        <v>2</v>
      </c>
    </row>
    <row r="20169" spans="1:17" x14ac:dyDescent="0.3">
      <c r="A20169" t="s">
        <v>20</v>
      </c>
      <c r="B20169">
        <v>12000000</v>
      </c>
      <c r="C20169">
        <v>12050000</v>
      </c>
      <c r="D20169">
        <v>0.37619999999999998</v>
      </c>
      <c r="E20169">
        <f t="shared" si="630"/>
        <v>37.619999999999997</v>
      </c>
      <c r="G20169" t="s">
        <v>20</v>
      </c>
      <c r="H20169">
        <v>12000000</v>
      </c>
      <c r="I20169">
        <v>12050000</v>
      </c>
      <c r="J20169">
        <v>5619</v>
      </c>
      <c r="K20169">
        <v>3476</v>
      </c>
      <c r="L20169">
        <f t="shared" si="631"/>
        <v>0.61861541199501691</v>
      </c>
      <c r="N20169" t="s">
        <v>20</v>
      </c>
      <c r="O20169">
        <v>12000000</v>
      </c>
      <c r="P20169">
        <v>12050000</v>
      </c>
      <c r="Q20169">
        <v>0</v>
      </c>
    </row>
    <row r="20170" spans="1:17" x14ac:dyDescent="0.3">
      <c r="A20170" t="s">
        <v>20</v>
      </c>
      <c r="B20170">
        <v>12050000</v>
      </c>
      <c r="C20170">
        <v>12100000</v>
      </c>
      <c r="D20170">
        <v>0.39179999999999998</v>
      </c>
      <c r="E20170">
        <f t="shared" si="630"/>
        <v>39.18</v>
      </c>
      <c r="G20170" t="s">
        <v>20</v>
      </c>
      <c r="H20170">
        <v>12050000</v>
      </c>
      <c r="I20170">
        <v>12100000</v>
      </c>
      <c r="J20170">
        <v>5274</v>
      </c>
      <c r="K20170">
        <v>2353</v>
      </c>
      <c r="L20170">
        <f t="shared" si="631"/>
        <v>0.44615092908608267</v>
      </c>
      <c r="N20170" t="s">
        <v>20</v>
      </c>
      <c r="O20170">
        <v>12050000</v>
      </c>
      <c r="P20170">
        <v>12100000</v>
      </c>
      <c r="Q20170">
        <v>0</v>
      </c>
    </row>
    <row r="20171" spans="1:17" x14ac:dyDescent="0.3">
      <c r="A20171" t="s">
        <v>20</v>
      </c>
      <c r="B20171">
        <v>12100000</v>
      </c>
      <c r="C20171">
        <v>12150000</v>
      </c>
      <c r="D20171">
        <v>0.3957</v>
      </c>
      <c r="E20171">
        <f t="shared" si="630"/>
        <v>39.57</v>
      </c>
      <c r="G20171" t="s">
        <v>20</v>
      </c>
      <c r="H20171">
        <v>12100000</v>
      </c>
      <c r="I20171">
        <v>12150000</v>
      </c>
      <c r="J20171">
        <v>5196</v>
      </c>
      <c r="K20171">
        <v>2642</v>
      </c>
      <c r="L20171">
        <f t="shared" si="631"/>
        <v>0.50846805234796</v>
      </c>
      <c r="N20171" t="s">
        <v>20</v>
      </c>
      <c r="O20171">
        <v>12100000</v>
      </c>
      <c r="P20171">
        <v>12150000</v>
      </c>
      <c r="Q20171">
        <v>1</v>
      </c>
    </row>
    <row r="20172" spans="1:17" x14ac:dyDescent="0.3">
      <c r="A20172" t="s">
        <v>20</v>
      </c>
      <c r="B20172">
        <v>12150000</v>
      </c>
      <c r="C20172">
        <v>12200000</v>
      </c>
      <c r="D20172">
        <v>0.39250000000000002</v>
      </c>
      <c r="E20172">
        <f t="shared" si="630"/>
        <v>39.25</v>
      </c>
      <c r="G20172" t="s">
        <v>20</v>
      </c>
      <c r="H20172">
        <v>12150000</v>
      </c>
      <c r="I20172">
        <v>12200000</v>
      </c>
      <c r="J20172">
        <v>7613</v>
      </c>
      <c r="K20172">
        <v>4295</v>
      </c>
      <c r="L20172">
        <f t="shared" si="631"/>
        <v>0.56416655720478126</v>
      </c>
      <c r="N20172" t="s">
        <v>20</v>
      </c>
      <c r="O20172">
        <v>12150000</v>
      </c>
      <c r="P20172">
        <v>12200000</v>
      </c>
      <c r="Q20172">
        <v>0</v>
      </c>
    </row>
    <row r="20173" spans="1:17" x14ac:dyDescent="0.3">
      <c r="A20173" t="s">
        <v>20</v>
      </c>
      <c r="B20173">
        <v>12200000</v>
      </c>
      <c r="C20173">
        <v>12250000</v>
      </c>
      <c r="D20173">
        <v>0.39369999999999999</v>
      </c>
      <c r="E20173">
        <f t="shared" si="630"/>
        <v>39.369999999999997</v>
      </c>
      <c r="G20173" t="s">
        <v>20</v>
      </c>
      <c r="H20173">
        <v>12200000</v>
      </c>
      <c r="I20173">
        <v>12250000</v>
      </c>
      <c r="J20173">
        <v>7262</v>
      </c>
      <c r="K20173">
        <v>3189</v>
      </c>
      <c r="L20173">
        <f t="shared" si="631"/>
        <v>0.43913522445607273</v>
      </c>
      <c r="N20173" t="s">
        <v>20</v>
      </c>
      <c r="O20173">
        <v>12200000</v>
      </c>
      <c r="P20173">
        <v>12250000</v>
      </c>
      <c r="Q20173">
        <v>4</v>
      </c>
    </row>
    <row r="20174" spans="1:17" x14ac:dyDescent="0.3">
      <c r="A20174" t="s">
        <v>20</v>
      </c>
      <c r="B20174">
        <v>12250000</v>
      </c>
      <c r="C20174">
        <v>12300000</v>
      </c>
      <c r="D20174">
        <v>0.38269999999999998</v>
      </c>
      <c r="E20174">
        <f t="shared" si="630"/>
        <v>38.269999999999996</v>
      </c>
      <c r="G20174" t="s">
        <v>20</v>
      </c>
      <c r="H20174">
        <v>12250000</v>
      </c>
      <c r="I20174">
        <v>12300000</v>
      </c>
      <c r="J20174">
        <v>6568</v>
      </c>
      <c r="K20174">
        <v>3713</v>
      </c>
      <c r="L20174">
        <f t="shared" si="631"/>
        <v>0.56531668696711324</v>
      </c>
      <c r="N20174" t="s">
        <v>20</v>
      </c>
      <c r="O20174">
        <v>12250000</v>
      </c>
      <c r="P20174">
        <v>12300000</v>
      </c>
      <c r="Q20174">
        <v>0</v>
      </c>
    </row>
    <row r="20175" spans="1:17" x14ac:dyDescent="0.3">
      <c r="A20175" t="s">
        <v>20</v>
      </c>
      <c r="B20175">
        <v>12300000</v>
      </c>
      <c r="C20175">
        <v>12350000</v>
      </c>
      <c r="D20175">
        <v>0.373</v>
      </c>
      <c r="E20175">
        <f t="shared" si="630"/>
        <v>37.299999999999997</v>
      </c>
      <c r="G20175" t="s">
        <v>20</v>
      </c>
      <c r="H20175">
        <v>12300000</v>
      </c>
      <c r="I20175">
        <v>12350000</v>
      </c>
      <c r="J20175">
        <v>6395</v>
      </c>
      <c r="K20175">
        <v>3825</v>
      </c>
      <c r="L20175">
        <f t="shared" si="631"/>
        <v>0.59812353401094609</v>
      </c>
      <c r="N20175" t="s">
        <v>20</v>
      </c>
      <c r="O20175">
        <v>12300000</v>
      </c>
      <c r="P20175">
        <v>12350000</v>
      </c>
      <c r="Q20175">
        <v>0</v>
      </c>
    </row>
    <row r="20176" spans="1:17" x14ac:dyDescent="0.3">
      <c r="A20176" t="s">
        <v>20</v>
      </c>
      <c r="B20176">
        <v>12350000</v>
      </c>
      <c r="C20176">
        <v>12400000</v>
      </c>
      <c r="D20176">
        <v>0.35980000000000001</v>
      </c>
      <c r="E20176">
        <f t="shared" si="630"/>
        <v>35.980000000000004</v>
      </c>
      <c r="G20176" t="s">
        <v>20</v>
      </c>
      <c r="H20176">
        <v>12350000</v>
      </c>
      <c r="I20176">
        <v>12400000</v>
      </c>
      <c r="J20176">
        <v>4227</v>
      </c>
      <c r="K20176">
        <v>2254</v>
      </c>
      <c r="L20176">
        <f t="shared" si="631"/>
        <v>0.53323870357227343</v>
      </c>
      <c r="N20176" t="s">
        <v>20</v>
      </c>
      <c r="O20176">
        <v>12350000</v>
      </c>
      <c r="P20176">
        <v>12400000</v>
      </c>
      <c r="Q20176">
        <v>0</v>
      </c>
    </row>
    <row r="20177" spans="1:17" x14ac:dyDescent="0.3">
      <c r="A20177" t="s">
        <v>20</v>
      </c>
      <c r="B20177">
        <v>12400000</v>
      </c>
      <c r="C20177">
        <v>12450000</v>
      </c>
      <c r="D20177">
        <v>0.3579</v>
      </c>
      <c r="E20177">
        <f t="shared" si="630"/>
        <v>35.79</v>
      </c>
      <c r="G20177" t="s">
        <v>20</v>
      </c>
      <c r="H20177">
        <v>12400000</v>
      </c>
      <c r="I20177">
        <v>12450000</v>
      </c>
      <c r="J20177">
        <v>3859</v>
      </c>
      <c r="K20177">
        <v>2288</v>
      </c>
      <c r="L20177">
        <f t="shared" si="631"/>
        <v>0.59289971495206006</v>
      </c>
      <c r="N20177" t="s">
        <v>20</v>
      </c>
      <c r="O20177">
        <v>12400000</v>
      </c>
      <c r="P20177">
        <v>12450000</v>
      </c>
      <c r="Q20177">
        <v>0</v>
      </c>
    </row>
    <row r="20178" spans="1:17" x14ac:dyDescent="0.3">
      <c r="A20178" t="s">
        <v>20</v>
      </c>
      <c r="B20178">
        <v>12450000</v>
      </c>
      <c r="C20178">
        <v>12500000</v>
      </c>
      <c r="D20178">
        <v>0.37009999999999998</v>
      </c>
      <c r="E20178">
        <f t="shared" si="630"/>
        <v>37.01</v>
      </c>
      <c r="G20178" t="s">
        <v>20</v>
      </c>
      <c r="H20178">
        <v>12450000</v>
      </c>
      <c r="I20178">
        <v>12500000</v>
      </c>
      <c r="J20178">
        <v>4306</v>
      </c>
      <c r="K20178">
        <v>2319</v>
      </c>
      <c r="L20178">
        <f t="shared" si="631"/>
        <v>0.53855085926614032</v>
      </c>
      <c r="N20178" t="s">
        <v>20</v>
      </c>
      <c r="O20178">
        <v>12450000</v>
      </c>
      <c r="P20178">
        <v>12500000</v>
      </c>
      <c r="Q20178">
        <v>0</v>
      </c>
    </row>
    <row r="20179" spans="1:17" x14ac:dyDescent="0.3">
      <c r="A20179" t="s">
        <v>20</v>
      </c>
      <c r="B20179">
        <v>12500000</v>
      </c>
      <c r="C20179">
        <v>12550000</v>
      </c>
      <c r="D20179">
        <v>0.37659999999999999</v>
      </c>
      <c r="E20179">
        <f t="shared" si="630"/>
        <v>37.659999999999997</v>
      </c>
      <c r="G20179" t="s">
        <v>20</v>
      </c>
      <c r="H20179">
        <v>12500000</v>
      </c>
      <c r="I20179">
        <v>12550000</v>
      </c>
      <c r="J20179">
        <v>6096</v>
      </c>
      <c r="K20179">
        <v>3609</v>
      </c>
      <c r="L20179">
        <f t="shared" si="631"/>
        <v>0.59202755905511806</v>
      </c>
      <c r="N20179" t="s">
        <v>20</v>
      </c>
      <c r="O20179">
        <v>12500000</v>
      </c>
      <c r="P20179">
        <v>12550000</v>
      </c>
      <c r="Q20179">
        <v>0</v>
      </c>
    </row>
    <row r="20180" spans="1:17" x14ac:dyDescent="0.3">
      <c r="A20180" t="s">
        <v>20</v>
      </c>
      <c r="B20180">
        <v>12550000</v>
      </c>
      <c r="C20180">
        <v>12600000</v>
      </c>
      <c r="D20180">
        <v>0.38080000000000003</v>
      </c>
      <c r="E20180">
        <f t="shared" si="630"/>
        <v>38.080000000000005</v>
      </c>
      <c r="G20180" t="s">
        <v>20</v>
      </c>
      <c r="H20180">
        <v>12550000</v>
      </c>
      <c r="I20180">
        <v>12600000</v>
      </c>
      <c r="J20180">
        <v>5097</v>
      </c>
      <c r="K20180">
        <v>3301</v>
      </c>
      <c r="L20180">
        <f t="shared" si="631"/>
        <v>0.6476358642338631</v>
      </c>
      <c r="N20180" t="s">
        <v>20</v>
      </c>
      <c r="O20180">
        <v>12550000</v>
      </c>
      <c r="P20180">
        <v>12600000</v>
      </c>
      <c r="Q20180">
        <v>0</v>
      </c>
    </row>
    <row r="20181" spans="1:17" x14ac:dyDescent="0.3">
      <c r="A20181" t="s">
        <v>20</v>
      </c>
      <c r="B20181">
        <v>12600000</v>
      </c>
      <c r="C20181">
        <v>12650000</v>
      </c>
      <c r="D20181">
        <v>0.38540000000000002</v>
      </c>
      <c r="E20181">
        <f t="shared" si="630"/>
        <v>38.54</v>
      </c>
      <c r="G20181" t="s">
        <v>20</v>
      </c>
      <c r="H20181">
        <v>12600000</v>
      </c>
      <c r="I20181">
        <v>12650000</v>
      </c>
      <c r="J20181">
        <v>5782</v>
      </c>
      <c r="K20181">
        <v>3471</v>
      </c>
      <c r="L20181">
        <f t="shared" si="631"/>
        <v>0.60031131096506396</v>
      </c>
      <c r="N20181" t="s">
        <v>20</v>
      </c>
      <c r="O20181">
        <v>12600000</v>
      </c>
      <c r="P20181">
        <v>12650000</v>
      </c>
      <c r="Q20181">
        <v>0</v>
      </c>
    </row>
    <row r="20182" spans="1:17" x14ac:dyDescent="0.3">
      <c r="A20182" t="s">
        <v>20</v>
      </c>
      <c r="B20182">
        <v>12650000</v>
      </c>
      <c r="C20182">
        <v>12700000</v>
      </c>
      <c r="D20182">
        <v>0.41220000000000001</v>
      </c>
      <c r="E20182">
        <f t="shared" si="630"/>
        <v>41.22</v>
      </c>
      <c r="G20182" t="s">
        <v>20</v>
      </c>
      <c r="H20182">
        <v>12650000</v>
      </c>
      <c r="I20182">
        <v>12700000</v>
      </c>
      <c r="J20182">
        <v>8542</v>
      </c>
      <c r="K20182">
        <v>4874</v>
      </c>
      <c r="L20182">
        <f t="shared" si="631"/>
        <v>0.57059236712713646</v>
      </c>
      <c r="N20182" t="s">
        <v>20</v>
      </c>
      <c r="O20182">
        <v>12650000</v>
      </c>
      <c r="P20182">
        <v>12700000</v>
      </c>
      <c r="Q20182">
        <v>1</v>
      </c>
    </row>
    <row r="20183" spans="1:17" x14ac:dyDescent="0.3">
      <c r="A20183" t="s">
        <v>20</v>
      </c>
      <c r="B20183">
        <v>12700000</v>
      </c>
      <c r="C20183">
        <v>12750000</v>
      </c>
      <c r="D20183">
        <v>0.40679999999999999</v>
      </c>
      <c r="E20183">
        <f t="shared" si="630"/>
        <v>40.68</v>
      </c>
      <c r="G20183" t="s">
        <v>20</v>
      </c>
      <c r="H20183">
        <v>12700000</v>
      </c>
      <c r="I20183">
        <v>12750000</v>
      </c>
      <c r="J20183">
        <v>7942</v>
      </c>
      <c r="K20183">
        <v>5107</v>
      </c>
      <c r="L20183">
        <f t="shared" si="631"/>
        <v>0.64303701838327876</v>
      </c>
      <c r="N20183" t="s">
        <v>20</v>
      </c>
      <c r="O20183">
        <v>12700000</v>
      </c>
      <c r="P20183">
        <v>12750000</v>
      </c>
      <c r="Q20183">
        <v>0</v>
      </c>
    </row>
    <row r="20184" spans="1:17" x14ac:dyDescent="0.3">
      <c r="A20184" t="s">
        <v>20</v>
      </c>
      <c r="B20184">
        <v>12750000</v>
      </c>
      <c r="C20184">
        <v>12800000</v>
      </c>
      <c r="D20184">
        <v>0.4093</v>
      </c>
      <c r="E20184">
        <f t="shared" si="630"/>
        <v>40.93</v>
      </c>
      <c r="G20184" t="s">
        <v>20</v>
      </c>
      <c r="H20184">
        <v>12750000</v>
      </c>
      <c r="I20184">
        <v>12800000</v>
      </c>
      <c r="J20184">
        <v>6831</v>
      </c>
      <c r="K20184">
        <v>4503</v>
      </c>
      <c r="L20184">
        <f t="shared" si="631"/>
        <v>0.65920070267896358</v>
      </c>
      <c r="N20184" t="s">
        <v>20</v>
      </c>
      <c r="O20184">
        <v>12750000</v>
      </c>
      <c r="P20184">
        <v>12800000</v>
      </c>
      <c r="Q20184">
        <v>0</v>
      </c>
    </row>
    <row r="20185" spans="1:17" x14ac:dyDescent="0.3">
      <c r="A20185" t="s">
        <v>20</v>
      </c>
      <c r="B20185">
        <v>12800000</v>
      </c>
      <c r="C20185">
        <v>12850000</v>
      </c>
      <c r="D20185">
        <v>0.42809999999999998</v>
      </c>
      <c r="E20185">
        <f t="shared" si="630"/>
        <v>42.809999999999995</v>
      </c>
      <c r="G20185" t="s">
        <v>20</v>
      </c>
      <c r="H20185">
        <v>12800000</v>
      </c>
      <c r="I20185">
        <v>12850000</v>
      </c>
      <c r="J20185">
        <v>8748</v>
      </c>
      <c r="K20185">
        <v>5424</v>
      </c>
      <c r="L20185">
        <f t="shared" si="631"/>
        <v>0.62002743484224965</v>
      </c>
      <c r="N20185" t="s">
        <v>20</v>
      </c>
      <c r="O20185">
        <v>12800000</v>
      </c>
      <c r="P20185">
        <v>12850000</v>
      </c>
      <c r="Q20185">
        <v>0</v>
      </c>
    </row>
    <row r="20186" spans="1:17" x14ac:dyDescent="0.3">
      <c r="A20186" t="s">
        <v>20</v>
      </c>
      <c r="B20186">
        <v>12850000</v>
      </c>
      <c r="C20186">
        <v>12900000</v>
      </c>
      <c r="D20186">
        <v>0.41549999999999998</v>
      </c>
      <c r="E20186">
        <f t="shared" si="630"/>
        <v>41.55</v>
      </c>
      <c r="G20186" t="s">
        <v>20</v>
      </c>
      <c r="H20186">
        <v>12850000</v>
      </c>
      <c r="I20186">
        <v>12900000</v>
      </c>
      <c r="J20186">
        <v>9535</v>
      </c>
      <c r="K20186">
        <v>6341</v>
      </c>
      <c r="L20186">
        <f t="shared" si="631"/>
        <v>0.66502359727320404</v>
      </c>
      <c r="N20186" t="s">
        <v>20</v>
      </c>
      <c r="O20186">
        <v>12850000</v>
      </c>
      <c r="P20186">
        <v>12900000</v>
      </c>
      <c r="Q20186">
        <v>1</v>
      </c>
    </row>
    <row r="20187" spans="1:17" x14ac:dyDescent="0.3">
      <c r="A20187" t="s">
        <v>20</v>
      </c>
      <c r="B20187">
        <v>12900000</v>
      </c>
      <c r="C20187">
        <v>12950000</v>
      </c>
      <c r="D20187">
        <v>0.42849999999999999</v>
      </c>
      <c r="E20187">
        <f t="shared" si="630"/>
        <v>42.85</v>
      </c>
      <c r="G20187" t="s">
        <v>20</v>
      </c>
      <c r="H20187">
        <v>12900000</v>
      </c>
      <c r="I20187">
        <v>12950000</v>
      </c>
      <c r="J20187">
        <v>8690</v>
      </c>
      <c r="K20187">
        <v>5636</v>
      </c>
      <c r="L20187">
        <f t="shared" si="631"/>
        <v>0.64856156501726125</v>
      </c>
      <c r="N20187" t="s">
        <v>20</v>
      </c>
      <c r="O20187">
        <v>12900000</v>
      </c>
      <c r="P20187">
        <v>12950000</v>
      </c>
      <c r="Q20187">
        <v>0</v>
      </c>
    </row>
    <row r="20188" spans="1:17" x14ac:dyDescent="0.3">
      <c r="A20188" t="s">
        <v>20</v>
      </c>
      <c r="B20188">
        <v>12950000</v>
      </c>
      <c r="C20188">
        <v>13000000</v>
      </c>
      <c r="D20188">
        <v>0.44240000000000002</v>
      </c>
      <c r="E20188">
        <f t="shared" si="630"/>
        <v>44.24</v>
      </c>
      <c r="G20188" t="s">
        <v>20</v>
      </c>
      <c r="H20188">
        <v>12950000</v>
      </c>
      <c r="I20188">
        <v>13000000</v>
      </c>
      <c r="J20188">
        <v>10631</v>
      </c>
      <c r="K20188">
        <v>7102</v>
      </c>
      <c r="L20188">
        <f t="shared" si="631"/>
        <v>0.66804627974790709</v>
      </c>
      <c r="N20188" t="s">
        <v>20</v>
      </c>
      <c r="O20188">
        <v>12950000</v>
      </c>
      <c r="P20188">
        <v>13000000</v>
      </c>
      <c r="Q20188">
        <v>0</v>
      </c>
    </row>
    <row r="20189" spans="1:17" x14ac:dyDescent="0.3">
      <c r="A20189" t="s">
        <v>20</v>
      </c>
      <c r="B20189">
        <v>13000000</v>
      </c>
      <c r="C20189">
        <v>13050000</v>
      </c>
      <c r="D20189">
        <v>0.44550000000000001</v>
      </c>
      <c r="E20189">
        <f t="shared" si="630"/>
        <v>44.55</v>
      </c>
      <c r="G20189" t="s">
        <v>20</v>
      </c>
      <c r="H20189">
        <v>13000000</v>
      </c>
      <c r="I20189">
        <v>13050000</v>
      </c>
      <c r="J20189">
        <v>10397</v>
      </c>
      <c r="K20189">
        <v>7005</v>
      </c>
      <c r="L20189">
        <f t="shared" si="631"/>
        <v>0.67375204385880538</v>
      </c>
      <c r="N20189" t="s">
        <v>20</v>
      </c>
      <c r="O20189">
        <v>13000000</v>
      </c>
      <c r="P20189">
        <v>13050000</v>
      </c>
      <c r="Q20189">
        <v>1</v>
      </c>
    </row>
    <row r="20190" spans="1:17" x14ac:dyDescent="0.3">
      <c r="A20190" t="s">
        <v>20</v>
      </c>
      <c r="B20190">
        <v>13050000</v>
      </c>
      <c r="C20190">
        <v>13100000</v>
      </c>
      <c r="D20190">
        <v>0.43409999999999999</v>
      </c>
      <c r="E20190">
        <f t="shared" si="630"/>
        <v>43.41</v>
      </c>
      <c r="G20190" t="s">
        <v>20</v>
      </c>
      <c r="H20190">
        <v>13050000</v>
      </c>
      <c r="I20190">
        <v>13100000</v>
      </c>
      <c r="J20190">
        <v>9108</v>
      </c>
      <c r="K20190">
        <v>6292</v>
      </c>
      <c r="L20190">
        <f t="shared" si="631"/>
        <v>0.6908212560386473</v>
      </c>
      <c r="N20190" t="s">
        <v>20</v>
      </c>
      <c r="O20190">
        <v>13050000</v>
      </c>
      <c r="P20190">
        <v>13100000</v>
      </c>
      <c r="Q20190">
        <v>1</v>
      </c>
    </row>
    <row r="20191" spans="1:17" x14ac:dyDescent="0.3">
      <c r="A20191" t="s">
        <v>20</v>
      </c>
      <c r="B20191">
        <v>13100000</v>
      </c>
      <c r="C20191">
        <v>13150000</v>
      </c>
      <c r="D20191">
        <v>0.49409999999999998</v>
      </c>
      <c r="E20191">
        <f t="shared" si="630"/>
        <v>49.41</v>
      </c>
      <c r="G20191" t="s">
        <v>20</v>
      </c>
      <c r="H20191">
        <v>13100000</v>
      </c>
      <c r="I20191">
        <v>13150000</v>
      </c>
      <c r="J20191">
        <v>10307</v>
      </c>
      <c r="K20191">
        <v>6213</v>
      </c>
      <c r="L20191">
        <f t="shared" si="631"/>
        <v>0.60279421752207241</v>
      </c>
      <c r="N20191" t="s">
        <v>20</v>
      </c>
      <c r="O20191">
        <v>13100000</v>
      </c>
      <c r="P20191">
        <v>13150000</v>
      </c>
      <c r="Q20191">
        <v>1</v>
      </c>
    </row>
    <row r="20192" spans="1:17" x14ac:dyDescent="0.3">
      <c r="A20192" t="s">
        <v>20</v>
      </c>
      <c r="B20192">
        <v>13150000</v>
      </c>
      <c r="C20192">
        <v>13200000</v>
      </c>
      <c r="D20192">
        <v>0.40289999999999998</v>
      </c>
      <c r="E20192">
        <f t="shared" si="630"/>
        <v>40.29</v>
      </c>
      <c r="G20192" t="s">
        <v>20</v>
      </c>
      <c r="H20192">
        <v>13150000</v>
      </c>
      <c r="I20192">
        <v>13200000</v>
      </c>
      <c r="J20192">
        <v>6873</v>
      </c>
      <c r="K20192">
        <v>3879</v>
      </c>
      <c r="L20192">
        <f t="shared" si="631"/>
        <v>0.5643823657791357</v>
      </c>
      <c r="N20192" t="s">
        <v>20</v>
      </c>
      <c r="O20192">
        <v>13150000</v>
      </c>
      <c r="P20192">
        <v>13200000</v>
      </c>
      <c r="Q20192">
        <v>1</v>
      </c>
    </row>
    <row r="20193" spans="1:17" x14ac:dyDescent="0.3">
      <c r="A20193" t="s">
        <v>20</v>
      </c>
      <c r="B20193">
        <v>13200000</v>
      </c>
      <c r="C20193">
        <v>13250000</v>
      </c>
      <c r="D20193">
        <v>0.434</v>
      </c>
      <c r="E20193">
        <f t="shared" si="630"/>
        <v>43.4</v>
      </c>
      <c r="G20193" t="s">
        <v>20</v>
      </c>
      <c r="H20193">
        <v>13200000</v>
      </c>
      <c r="I20193">
        <v>13250000</v>
      </c>
      <c r="J20193">
        <v>8643</v>
      </c>
      <c r="K20193">
        <v>3664</v>
      </c>
      <c r="L20193">
        <f t="shared" si="631"/>
        <v>0.42392687724169847</v>
      </c>
      <c r="N20193" t="s">
        <v>20</v>
      </c>
      <c r="O20193">
        <v>13200000</v>
      </c>
      <c r="P20193">
        <v>13250000</v>
      </c>
      <c r="Q20193">
        <v>4</v>
      </c>
    </row>
    <row r="20194" spans="1:17" x14ac:dyDescent="0.3">
      <c r="A20194" t="s">
        <v>20</v>
      </c>
      <c r="B20194">
        <v>13250000</v>
      </c>
      <c r="C20194">
        <v>13300000</v>
      </c>
      <c r="D20194">
        <v>0.45989999999999998</v>
      </c>
      <c r="E20194">
        <f t="shared" si="630"/>
        <v>45.989999999999995</v>
      </c>
      <c r="G20194" t="s">
        <v>20</v>
      </c>
      <c r="H20194">
        <v>13250000</v>
      </c>
      <c r="I20194">
        <v>13300000</v>
      </c>
      <c r="J20194">
        <v>11383</v>
      </c>
      <c r="K20194">
        <v>6002</v>
      </c>
      <c r="L20194">
        <f t="shared" si="631"/>
        <v>0.52727751910744092</v>
      </c>
      <c r="N20194" t="s">
        <v>20</v>
      </c>
      <c r="O20194">
        <v>13250000</v>
      </c>
      <c r="P20194">
        <v>13300000</v>
      </c>
      <c r="Q20194">
        <v>1</v>
      </c>
    </row>
    <row r="20195" spans="1:17" x14ac:dyDescent="0.3">
      <c r="A20195" t="s">
        <v>20</v>
      </c>
      <c r="B20195">
        <v>13300000</v>
      </c>
      <c r="C20195">
        <v>13350000</v>
      </c>
      <c r="D20195">
        <v>0.45710000000000001</v>
      </c>
      <c r="E20195">
        <f t="shared" si="630"/>
        <v>45.71</v>
      </c>
      <c r="G20195" t="s">
        <v>20</v>
      </c>
      <c r="H20195">
        <v>13300000</v>
      </c>
      <c r="I20195">
        <v>13350000</v>
      </c>
      <c r="J20195">
        <v>9007</v>
      </c>
      <c r="K20195">
        <v>5744</v>
      </c>
      <c r="L20195">
        <f t="shared" si="631"/>
        <v>0.63772621294548681</v>
      </c>
      <c r="N20195" t="s">
        <v>20</v>
      </c>
      <c r="O20195">
        <v>13300000</v>
      </c>
      <c r="P20195">
        <v>13350000</v>
      </c>
      <c r="Q20195">
        <v>4</v>
      </c>
    </row>
    <row r="20196" spans="1:17" x14ac:dyDescent="0.3">
      <c r="A20196" t="s">
        <v>20</v>
      </c>
      <c r="B20196">
        <v>13350000</v>
      </c>
      <c r="C20196">
        <v>13400000</v>
      </c>
      <c r="D20196">
        <v>0.53059999999999996</v>
      </c>
      <c r="E20196">
        <f t="shared" si="630"/>
        <v>53.059999999999995</v>
      </c>
      <c r="G20196" t="s">
        <v>20</v>
      </c>
      <c r="H20196">
        <v>13350000</v>
      </c>
      <c r="I20196">
        <v>13400000</v>
      </c>
      <c r="J20196">
        <v>10318</v>
      </c>
      <c r="K20196">
        <v>6449</v>
      </c>
      <c r="L20196">
        <f t="shared" si="631"/>
        <v>0.62502422950184144</v>
      </c>
      <c r="N20196" t="s">
        <v>20</v>
      </c>
      <c r="O20196">
        <v>13350000</v>
      </c>
      <c r="P20196">
        <v>13400000</v>
      </c>
      <c r="Q20196">
        <v>1</v>
      </c>
    </row>
    <row r="20197" spans="1:17" x14ac:dyDescent="0.3">
      <c r="A20197" t="s">
        <v>20</v>
      </c>
      <c r="B20197">
        <v>13400000</v>
      </c>
      <c r="C20197">
        <v>13450000</v>
      </c>
      <c r="D20197">
        <v>0.49220000000000003</v>
      </c>
      <c r="E20197">
        <f t="shared" si="630"/>
        <v>49.220000000000006</v>
      </c>
      <c r="G20197" t="s">
        <v>20</v>
      </c>
      <c r="H20197">
        <v>13400000</v>
      </c>
      <c r="I20197">
        <v>13450000</v>
      </c>
      <c r="J20197">
        <v>9843</v>
      </c>
      <c r="K20197">
        <v>5238</v>
      </c>
      <c r="L20197">
        <f t="shared" si="631"/>
        <v>0.53215483084425486</v>
      </c>
      <c r="N20197" t="s">
        <v>20</v>
      </c>
      <c r="O20197">
        <v>13400000</v>
      </c>
      <c r="P20197">
        <v>13450000</v>
      </c>
      <c r="Q20197">
        <v>1</v>
      </c>
    </row>
    <row r="20198" spans="1:17" x14ac:dyDescent="0.3">
      <c r="A20198" t="s">
        <v>20</v>
      </c>
      <c r="B20198">
        <v>13450000</v>
      </c>
      <c r="C20198">
        <v>13500000</v>
      </c>
      <c r="D20198">
        <v>0.46479999999999999</v>
      </c>
      <c r="E20198">
        <f t="shared" si="630"/>
        <v>46.48</v>
      </c>
      <c r="G20198" t="s">
        <v>20</v>
      </c>
      <c r="H20198">
        <v>13450000</v>
      </c>
      <c r="I20198">
        <v>13500000</v>
      </c>
      <c r="J20198">
        <v>9466</v>
      </c>
      <c r="K20198">
        <v>5129</v>
      </c>
      <c r="L20198">
        <f t="shared" si="631"/>
        <v>0.54183393196703988</v>
      </c>
      <c r="N20198" t="s">
        <v>20</v>
      </c>
      <c r="O20198">
        <v>13450000</v>
      </c>
      <c r="P20198">
        <v>13500000</v>
      </c>
      <c r="Q20198">
        <v>3</v>
      </c>
    </row>
    <row r="20199" spans="1:17" x14ac:dyDescent="0.3">
      <c r="A20199" t="s">
        <v>20</v>
      </c>
      <c r="B20199">
        <v>13500000</v>
      </c>
      <c r="C20199">
        <v>13550000</v>
      </c>
      <c r="D20199">
        <v>0.52480000000000004</v>
      </c>
      <c r="E20199">
        <f t="shared" si="630"/>
        <v>52.480000000000004</v>
      </c>
      <c r="G20199" t="s">
        <v>20</v>
      </c>
      <c r="H20199">
        <v>13500000</v>
      </c>
      <c r="I20199">
        <v>13550000</v>
      </c>
      <c r="J20199">
        <v>10874</v>
      </c>
      <c r="K20199">
        <v>5570</v>
      </c>
      <c r="L20199">
        <f t="shared" si="631"/>
        <v>0.51223100974802283</v>
      </c>
      <c r="N20199" t="s">
        <v>20</v>
      </c>
      <c r="O20199">
        <v>13500000</v>
      </c>
      <c r="P20199">
        <v>13550000</v>
      </c>
      <c r="Q20199">
        <v>2</v>
      </c>
    </row>
    <row r="20200" spans="1:17" x14ac:dyDescent="0.3">
      <c r="A20200" t="s">
        <v>20</v>
      </c>
      <c r="B20200">
        <v>13550000</v>
      </c>
      <c r="C20200">
        <v>13600000</v>
      </c>
      <c r="D20200">
        <v>0.49569999999999997</v>
      </c>
      <c r="E20200">
        <f t="shared" si="630"/>
        <v>49.57</v>
      </c>
      <c r="G20200" t="s">
        <v>20</v>
      </c>
      <c r="H20200">
        <v>13550000</v>
      </c>
      <c r="I20200">
        <v>13600000</v>
      </c>
      <c r="J20200">
        <v>10249</v>
      </c>
      <c r="K20200">
        <v>4822</v>
      </c>
      <c r="L20200">
        <f t="shared" si="631"/>
        <v>0.47048492535857156</v>
      </c>
      <c r="N20200" t="s">
        <v>20</v>
      </c>
      <c r="O20200">
        <v>13550000</v>
      </c>
      <c r="P20200">
        <v>13600000</v>
      </c>
      <c r="Q20200">
        <v>2</v>
      </c>
    </row>
    <row r="20201" spans="1:17" x14ac:dyDescent="0.3">
      <c r="A20201" t="s">
        <v>20</v>
      </c>
      <c r="B20201">
        <v>13600000</v>
      </c>
      <c r="C20201">
        <v>13650000</v>
      </c>
      <c r="D20201">
        <v>0.48659999999999998</v>
      </c>
      <c r="E20201">
        <f t="shared" si="630"/>
        <v>48.66</v>
      </c>
      <c r="G20201" t="s">
        <v>20</v>
      </c>
      <c r="H20201">
        <v>13600000</v>
      </c>
      <c r="I20201">
        <v>13650000</v>
      </c>
      <c r="J20201">
        <v>11310</v>
      </c>
      <c r="K20201">
        <v>5888</v>
      </c>
      <c r="L20201">
        <f t="shared" si="631"/>
        <v>0.52060123784261714</v>
      </c>
      <c r="N20201" t="s">
        <v>20</v>
      </c>
      <c r="O20201">
        <v>13600000</v>
      </c>
      <c r="P20201">
        <v>13650000</v>
      </c>
      <c r="Q20201">
        <v>0</v>
      </c>
    </row>
    <row r="20202" spans="1:17" x14ac:dyDescent="0.3">
      <c r="A20202" t="s">
        <v>20</v>
      </c>
      <c r="B20202">
        <v>13650000</v>
      </c>
      <c r="C20202">
        <v>13700000</v>
      </c>
      <c r="D20202">
        <v>0.46</v>
      </c>
      <c r="E20202">
        <f t="shared" si="630"/>
        <v>46</v>
      </c>
      <c r="G20202" t="s">
        <v>20</v>
      </c>
      <c r="H20202">
        <v>13650000</v>
      </c>
      <c r="I20202">
        <v>13700000</v>
      </c>
      <c r="J20202">
        <v>10532</v>
      </c>
      <c r="K20202">
        <v>5496</v>
      </c>
      <c r="L20202">
        <f t="shared" si="631"/>
        <v>0.52183820736802122</v>
      </c>
      <c r="N20202" t="s">
        <v>20</v>
      </c>
      <c r="O20202">
        <v>13650000</v>
      </c>
      <c r="P20202">
        <v>13700000</v>
      </c>
      <c r="Q20202">
        <v>0</v>
      </c>
    </row>
    <row r="20203" spans="1:17" x14ac:dyDescent="0.3">
      <c r="A20203" t="s">
        <v>20</v>
      </c>
      <c r="B20203">
        <v>13700000</v>
      </c>
      <c r="C20203">
        <v>13750000</v>
      </c>
      <c r="D20203">
        <v>0.47639999999999999</v>
      </c>
      <c r="E20203">
        <f t="shared" si="630"/>
        <v>47.64</v>
      </c>
      <c r="G20203" t="s">
        <v>20</v>
      </c>
      <c r="H20203">
        <v>13700000</v>
      </c>
      <c r="I20203">
        <v>13750000</v>
      </c>
      <c r="J20203">
        <v>10148</v>
      </c>
      <c r="K20203">
        <v>4746</v>
      </c>
      <c r="L20203">
        <f t="shared" si="631"/>
        <v>0.46767836026803311</v>
      </c>
      <c r="N20203" t="s">
        <v>20</v>
      </c>
      <c r="O20203">
        <v>13700000</v>
      </c>
      <c r="P20203">
        <v>13750000</v>
      </c>
      <c r="Q20203">
        <v>1</v>
      </c>
    </row>
    <row r="20204" spans="1:17" x14ac:dyDescent="0.3">
      <c r="A20204" t="s">
        <v>20</v>
      </c>
      <c r="B20204">
        <v>13750000</v>
      </c>
      <c r="C20204">
        <v>13800000</v>
      </c>
      <c r="D20204">
        <v>0.48380000000000001</v>
      </c>
      <c r="E20204">
        <f t="shared" si="630"/>
        <v>48.38</v>
      </c>
      <c r="G20204" t="s">
        <v>20</v>
      </c>
      <c r="H20204">
        <v>13750000</v>
      </c>
      <c r="I20204">
        <v>13800000</v>
      </c>
      <c r="J20204">
        <v>10712</v>
      </c>
      <c r="K20204">
        <v>6311</v>
      </c>
      <c r="L20204">
        <f t="shared" si="631"/>
        <v>0.58915235250186704</v>
      </c>
      <c r="N20204" t="s">
        <v>20</v>
      </c>
      <c r="O20204">
        <v>13750000</v>
      </c>
      <c r="P20204">
        <v>13800000</v>
      </c>
      <c r="Q20204">
        <v>1</v>
      </c>
    </row>
    <row r="20205" spans="1:17" x14ac:dyDescent="0.3">
      <c r="A20205" t="s">
        <v>20</v>
      </c>
      <c r="B20205">
        <v>13800000</v>
      </c>
      <c r="C20205">
        <v>13850000</v>
      </c>
      <c r="D20205">
        <v>0.46850000000000003</v>
      </c>
      <c r="E20205">
        <f t="shared" si="630"/>
        <v>46.85</v>
      </c>
      <c r="G20205" t="s">
        <v>20</v>
      </c>
      <c r="H20205">
        <v>13800000</v>
      </c>
      <c r="I20205">
        <v>13850000</v>
      </c>
      <c r="J20205">
        <v>8819</v>
      </c>
      <c r="K20205">
        <v>4630</v>
      </c>
      <c r="L20205">
        <f t="shared" si="631"/>
        <v>0.52500283478852483</v>
      </c>
      <c r="N20205" t="s">
        <v>20</v>
      </c>
      <c r="O20205">
        <v>13800000</v>
      </c>
      <c r="P20205">
        <v>13850000</v>
      </c>
      <c r="Q20205">
        <v>1</v>
      </c>
    </row>
    <row r="20206" spans="1:17" x14ac:dyDescent="0.3">
      <c r="A20206" t="s">
        <v>20</v>
      </c>
      <c r="B20206">
        <v>13850000</v>
      </c>
      <c r="C20206">
        <v>13900000</v>
      </c>
      <c r="D20206">
        <v>0.44359999999999999</v>
      </c>
      <c r="E20206">
        <f t="shared" si="630"/>
        <v>44.36</v>
      </c>
      <c r="G20206" t="s">
        <v>20</v>
      </c>
      <c r="H20206">
        <v>13850000</v>
      </c>
      <c r="I20206">
        <v>13900000</v>
      </c>
      <c r="J20206">
        <v>9632</v>
      </c>
      <c r="K20206">
        <v>6146</v>
      </c>
      <c r="L20206">
        <f t="shared" si="631"/>
        <v>0.63808139534883723</v>
      </c>
      <c r="N20206" t="s">
        <v>20</v>
      </c>
      <c r="O20206">
        <v>13850000</v>
      </c>
      <c r="P20206">
        <v>13900000</v>
      </c>
      <c r="Q20206">
        <v>1</v>
      </c>
    </row>
    <row r="20207" spans="1:17" x14ac:dyDescent="0.3">
      <c r="A20207" t="s">
        <v>20</v>
      </c>
      <c r="B20207">
        <v>13900000</v>
      </c>
      <c r="C20207">
        <v>13950000</v>
      </c>
      <c r="D20207">
        <v>0.43330000000000002</v>
      </c>
      <c r="E20207">
        <f t="shared" si="630"/>
        <v>43.33</v>
      </c>
      <c r="G20207" t="s">
        <v>20</v>
      </c>
      <c r="H20207">
        <v>13900000</v>
      </c>
      <c r="I20207">
        <v>13950000</v>
      </c>
      <c r="J20207">
        <v>9423</v>
      </c>
      <c r="K20207">
        <v>5543</v>
      </c>
      <c r="L20207">
        <f t="shared" si="631"/>
        <v>0.58824153666560541</v>
      </c>
      <c r="N20207" t="s">
        <v>20</v>
      </c>
      <c r="O20207">
        <v>13900000</v>
      </c>
      <c r="P20207">
        <v>13950000</v>
      </c>
      <c r="Q20207">
        <v>2</v>
      </c>
    </row>
    <row r="20208" spans="1:17" x14ac:dyDescent="0.3">
      <c r="A20208" t="s">
        <v>20</v>
      </c>
      <c r="B20208">
        <v>13950000</v>
      </c>
      <c r="C20208">
        <v>14000000</v>
      </c>
      <c r="D20208">
        <v>0.42680000000000001</v>
      </c>
      <c r="E20208">
        <f t="shared" si="630"/>
        <v>42.68</v>
      </c>
      <c r="G20208" t="s">
        <v>20</v>
      </c>
      <c r="H20208">
        <v>13950000</v>
      </c>
      <c r="I20208">
        <v>14000000</v>
      </c>
      <c r="J20208">
        <v>7563</v>
      </c>
      <c r="K20208">
        <v>5237</v>
      </c>
      <c r="L20208">
        <f t="shared" si="631"/>
        <v>0.6924500859447309</v>
      </c>
      <c r="N20208" t="s">
        <v>20</v>
      </c>
      <c r="O20208">
        <v>13950000</v>
      </c>
      <c r="P20208">
        <v>14000000</v>
      </c>
      <c r="Q20208">
        <v>2</v>
      </c>
    </row>
    <row r="20209" spans="1:17" x14ac:dyDescent="0.3">
      <c r="A20209" t="s">
        <v>20</v>
      </c>
      <c r="B20209">
        <v>14000000</v>
      </c>
      <c r="C20209">
        <v>14050000</v>
      </c>
      <c r="D20209">
        <v>0.38750000000000001</v>
      </c>
      <c r="E20209">
        <f t="shared" si="630"/>
        <v>38.75</v>
      </c>
      <c r="G20209" t="s">
        <v>20</v>
      </c>
      <c r="H20209">
        <v>14000000</v>
      </c>
      <c r="I20209">
        <v>14050000</v>
      </c>
      <c r="J20209">
        <v>6173</v>
      </c>
      <c r="K20209">
        <v>2827</v>
      </c>
      <c r="L20209">
        <f t="shared" si="631"/>
        <v>0.45796209298558238</v>
      </c>
      <c r="N20209" t="s">
        <v>20</v>
      </c>
      <c r="O20209">
        <v>14000000</v>
      </c>
      <c r="P20209">
        <v>14050000</v>
      </c>
      <c r="Q20209">
        <v>1</v>
      </c>
    </row>
    <row r="20210" spans="1:17" x14ac:dyDescent="0.3">
      <c r="A20210" t="s">
        <v>20</v>
      </c>
      <c r="B20210">
        <v>14050000</v>
      </c>
      <c r="C20210">
        <v>14100000</v>
      </c>
      <c r="D20210">
        <v>0.48209999999999997</v>
      </c>
      <c r="E20210">
        <f t="shared" si="630"/>
        <v>48.209999999999994</v>
      </c>
      <c r="G20210" t="s">
        <v>20</v>
      </c>
      <c r="H20210">
        <v>14050000</v>
      </c>
      <c r="I20210">
        <v>14100000</v>
      </c>
      <c r="J20210">
        <v>10174</v>
      </c>
      <c r="K20210">
        <v>5734</v>
      </c>
      <c r="L20210">
        <f t="shared" si="631"/>
        <v>0.56359347356005507</v>
      </c>
      <c r="N20210" t="s">
        <v>20</v>
      </c>
      <c r="O20210">
        <v>14050000</v>
      </c>
      <c r="P20210">
        <v>14100000</v>
      </c>
      <c r="Q20210">
        <v>2</v>
      </c>
    </row>
    <row r="20211" spans="1:17" x14ac:dyDescent="0.3">
      <c r="A20211" t="s">
        <v>20</v>
      </c>
      <c r="B20211">
        <v>14100000</v>
      </c>
      <c r="C20211">
        <v>14150000</v>
      </c>
      <c r="D20211">
        <v>0.45590000000000003</v>
      </c>
      <c r="E20211">
        <f t="shared" si="630"/>
        <v>45.59</v>
      </c>
      <c r="G20211" t="s">
        <v>20</v>
      </c>
      <c r="H20211">
        <v>14100000</v>
      </c>
      <c r="I20211">
        <v>14150000</v>
      </c>
      <c r="J20211">
        <v>9753</v>
      </c>
      <c r="K20211">
        <v>4897</v>
      </c>
      <c r="L20211">
        <f t="shared" si="631"/>
        <v>0.50210191735876142</v>
      </c>
      <c r="N20211" t="s">
        <v>20</v>
      </c>
      <c r="O20211">
        <v>14100000</v>
      </c>
      <c r="P20211">
        <v>14150000</v>
      </c>
      <c r="Q20211">
        <v>2</v>
      </c>
    </row>
    <row r="20212" spans="1:17" x14ac:dyDescent="0.3">
      <c r="A20212" t="s">
        <v>20</v>
      </c>
      <c r="B20212">
        <v>14150000</v>
      </c>
      <c r="C20212">
        <v>14200000</v>
      </c>
      <c r="D20212">
        <v>0.47510000000000002</v>
      </c>
      <c r="E20212">
        <f t="shared" si="630"/>
        <v>47.510000000000005</v>
      </c>
      <c r="G20212" t="s">
        <v>20</v>
      </c>
      <c r="H20212">
        <v>14150000</v>
      </c>
      <c r="I20212">
        <v>14200000</v>
      </c>
      <c r="J20212">
        <v>10250</v>
      </c>
      <c r="K20212">
        <v>6166</v>
      </c>
      <c r="L20212">
        <f t="shared" si="631"/>
        <v>0.60156097560975608</v>
      </c>
      <c r="N20212" t="s">
        <v>20</v>
      </c>
      <c r="O20212">
        <v>14150000</v>
      </c>
      <c r="P20212">
        <v>14200000</v>
      </c>
      <c r="Q20212">
        <v>0</v>
      </c>
    </row>
    <row r="20213" spans="1:17" x14ac:dyDescent="0.3">
      <c r="A20213" t="s">
        <v>20</v>
      </c>
      <c r="B20213">
        <v>14200000</v>
      </c>
      <c r="C20213">
        <v>14250000</v>
      </c>
      <c r="D20213">
        <v>0.45150000000000001</v>
      </c>
      <c r="E20213">
        <f t="shared" si="630"/>
        <v>45.15</v>
      </c>
      <c r="G20213" t="s">
        <v>20</v>
      </c>
      <c r="H20213">
        <v>14200000</v>
      </c>
      <c r="I20213">
        <v>14250000</v>
      </c>
      <c r="J20213">
        <v>10425</v>
      </c>
      <c r="K20213">
        <v>6157</v>
      </c>
      <c r="L20213">
        <f t="shared" si="631"/>
        <v>0.59059952038369301</v>
      </c>
      <c r="N20213" t="s">
        <v>20</v>
      </c>
      <c r="O20213">
        <v>14200000</v>
      </c>
      <c r="P20213">
        <v>14250000</v>
      </c>
      <c r="Q20213">
        <v>1</v>
      </c>
    </row>
    <row r="20214" spans="1:17" x14ac:dyDescent="0.3">
      <c r="A20214" t="s">
        <v>20</v>
      </c>
      <c r="B20214">
        <v>14250000</v>
      </c>
      <c r="C20214">
        <v>14300000</v>
      </c>
      <c r="D20214">
        <v>0.45400000000000001</v>
      </c>
      <c r="E20214">
        <f t="shared" si="630"/>
        <v>45.4</v>
      </c>
      <c r="G20214" t="s">
        <v>20</v>
      </c>
      <c r="H20214">
        <v>14250000</v>
      </c>
      <c r="I20214">
        <v>14300000</v>
      </c>
      <c r="J20214">
        <v>10830</v>
      </c>
      <c r="K20214">
        <v>6504</v>
      </c>
      <c r="L20214">
        <f t="shared" si="631"/>
        <v>0.60055401662049857</v>
      </c>
      <c r="N20214" t="s">
        <v>20</v>
      </c>
      <c r="O20214">
        <v>14250000</v>
      </c>
      <c r="P20214">
        <v>14300000</v>
      </c>
      <c r="Q20214">
        <v>0</v>
      </c>
    </row>
    <row r="20215" spans="1:17" x14ac:dyDescent="0.3">
      <c r="A20215" t="s">
        <v>20</v>
      </c>
      <c r="B20215">
        <v>14300000</v>
      </c>
      <c r="C20215">
        <v>14350000</v>
      </c>
      <c r="D20215">
        <v>0.46139999999999998</v>
      </c>
      <c r="E20215">
        <f t="shared" si="630"/>
        <v>46.14</v>
      </c>
      <c r="G20215" t="s">
        <v>20</v>
      </c>
      <c r="H20215">
        <v>14300000</v>
      </c>
      <c r="I20215">
        <v>14350000</v>
      </c>
      <c r="J20215">
        <v>9999</v>
      </c>
      <c r="K20215">
        <v>6043</v>
      </c>
      <c r="L20215">
        <f t="shared" si="631"/>
        <v>0.60436043604360434</v>
      </c>
      <c r="N20215" t="s">
        <v>20</v>
      </c>
      <c r="O20215">
        <v>14300000</v>
      </c>
      <c r="P20215">
        <v>14350000</v>
      </c>
      <c r="Q20215">
        <v>1</v>
      </c>
    </row>
    <row r="20216" spans="1:17" x14ac:dyDescent="0.3">
      <c r="A20216" t="s">
        <v>20</v>
      </c>
      <c r="B20216">
        <v>14350000</v>
      </c>
      <c r="C20216">
        <v>14400000</v>
      </c>
      <c r="D20216">
        <v>0.46039999999999998</v>
      </c>
      <c r="E20216">
        <f t="shared" si="630"/>
        <v>46.04</v>
      </c>
      <c r="G20216" t="s">
        <v>20</v>
      </c>
      <c r="H20216">
        <v>14350000</v>
      </c>
      <c r="I20216">
        <v>14400000</v>
      </c>
      <c r="J20216">
        <v>11740</v>
      </c>
      <c r="K20216">
        <v>5126</v>
      </c>
      <c r="L20216">
        <f t="shared" si="631"/>
        <v>0.43662691652470187</v>
      </c>
      <c r="N20216" t="s">
        <v>20</v>
      </c>
      <c r="O20216">
        <v>14350000</v>
      </c>
      <c r="P20216">
        <v>14400000</v>
      </c>
      <c r="Q20216">
        <v>1</v>
      </c>
    </row>
    <row r="20217" spans="1:17" x14ac:dyDescent="0.3">
      <c r="A20217" t="s">
        <v>20</v>
      </c>
      <c r="B20217">
        <v>14400000</v>
      </c>
      <c r="C20217">
        <v>14450000</v>
      </c>
      <c r="D20217">
        <v>0.45600000000000002</v>
      </c>
      <c r="E20217">
        <f t="shared" si="630"/>
        <v>45.6</v>
      </c>
      <c r="G20217" t="s">
        <v>20</v>
      </c>
      <c r="H20217">
        <v>14400000</v>
      </c>
      <c r="I20217">
        <v>14450000</v>
      </c>
      <c r="J20217">
        <v>9148</v>
      </c>
      <c r="K20217">
        <v>5174</v>
      </c>
      <c r="L20217">
        <f t="shared" si="631"/>
        <v>0.56558810668998694</v>
      </c>
      <c r="N20217" t="s">
        <v>20</v>
      </c>
      <c r="O20217">
        <v>14400000</v>
      </c>
      <c r="P20217">
        <v>14450000</v>
      </c>
      <c r="Q20217">
        <v>2</v>
      </c>
    </row>
    <row r="20218" spans="1:17" x14ac:dyDescent="0.3">
      <c r="A20218" t="s">
        <v>20</v>
      </c>
      <c r="B20218">
        <v>14450000</v>
      </c>
      <c r="C20218">
        <v>14500000</v>
      </c>
      <c r="D20218">
        <v>0.4456</v>
      </c>
      <c r="E20218">
        <f t="shared" si="630"/>
        <v>44.56</v>
      </c>
      <c r="G20218" t="s">
        <v>20</v>
      </c>
      <c r="H20218">
        <v>14450000</v>
      </c>
      <c r="I20218">
        <v>14500000</v>
      </c>
      <c r="J20218">
        <v>9544</v>
      </c>
      <c r="K20218">
        <v>5000</v>
      </c>
      <c r="L20218">
        <f t="shared" si="631"/>
        <v>0.5238893545683152</v>
      </c>
      <c r="N20218" t="s">
        <v>20</v>
      </c>
      <c r="O20218">
        <v>14450000</v>
      </c>
      <c r="P20218">
        <v>14500000</v>
      </c>
      <c r="Q20218">
        <v>1</v>
      </c>
    </row>
    <row r="20219" spans="1:17" x14ac:dyDescent="0.3">
      <c r="A20219" t="s">
        <v>20</v>
      </c>
      <c r="B20219">
        <v>14500000</v>
      </c>
      <c r="C20219">
        <v>14550000</v>
      </c>
      <c r="D20219">
        <v>0.49399999999999999</v>
      </c>
      <c r="E20219">
        <f t="shared" si="630"/>
        <v>49.4</v>
      </c>
      <c r="G20219" t="s">
        <v>20</v>
      </c>
      <c r="H20219">
        <v>14500000</v>
      </c>
      <c r="I20219">
        <v>14550000</v>
      </c>
      <c r="J20219">
        <v>9068</v>
      </c>
      <c r="K20219">
        <v>5091</v>
      </c>
      <c r="L20219">
        <f t="shared" si="631"/>
        <v>0.56142479047198945</v>
      </c>
      <c r="N20219" t="s">
        <v>20</v>
      </c>
      <c r="O20219">
        <v>14500000</v>
      </c>
      <c r="P20219">
        <v>14550000</v>
      </c>
      <c r="Q20219">
        <v>2</v>
      </c>
    </row>
    <row r="20220" spans="1:17" x14ac:dyDescent="0.3">
      <c r="A20220" t="s">
        <v>20</v>
      </c>
      <c r="B20220">
        <v>14550000</v>
      </c>
      <c r="C20220">
        <v>14600000</v>
      </c>
      <c r="D20220">
        <v>0.4597</v>
      </c>
      <c r="E20220">
        <f t="shared" si="630"/>
        <v>45.97</v>
      </c>
      <c r="G20220" t="s">
        <v>20</v>
      </c>
      <c r="H20220">
        <v>14550000</v>
      </c>
      <c r="I20220">
        <v>14600000</v>
      </c>
      <c r="J20220">
        <v>8464</v>
      </c>
      <c r="K20220">
        <v>5144</v>
      </c>
      <c r="L20220">
        <f t="shared" si="631"/>
        <v>0.60775047258979209</v>
      </c>
      <c r="N20220" t="s">
        <v>20</v>
      </c>
      <c r="O20220">
        <v>14550000</v>
      </c>
      <c r="P20220">
        <v>14600000</v>
      </c>
      <c r="Q20220">
        <v>1</v>
      </c>
    </row>
    <row r="20221" spans="1:17" x14ac:dyDescent="0.3">
      <c r="A20221" t="s">
        <v>20</v>
      </c>
      <c r="B20221">
        <v>14600000</v>
      </c>
      <c r="C20221">
        <v>14650000</v>
      </c>
      <c r="D20221">
        <v>0.45679999999999998</v>
      </c>
      <c r="E20221">
        <f t="shared" si="630"/>
        <v>45.68</v>
      </c>
      <c r="G20221" t="s">
        <v>20</v>
      </c>
      <c r="H20221">
        <v>14600000</v>
      </c>
      <c r="I20221">
        <v>14650000</v>
      </c>
      <c r="J20221">
        <v>8900</v>
      </c>
      <c r="K20221">
        <v>5166</v>
      </c>
      <c r="L20221">
        <f t="shared" si="631"/>
        <v>0.58044943820224715</v>
      </c>
      <c r="N20221" t="s">
        <v>20</v>
      </c>
      <c r="O20221">
        <v>14600000</v>
      </c>
      <c r="P20221">
        <v>14650000</v>
      </c>
      <c r="Q20221">
        <v>3</v>
      </c>
    </row>
    <row r="20222" spans="1:17" x14ac:dyDescent="0.3">
      <c r="A20222" t="s">
        <v>20</v>
      </c>
      <c r="B20222">
        <v>14650000</v>
      </c>
      <c r="C20222">
        <v>14700000</v>
      </c>
      <c r="D20222">
        <v>0.49380000000000002</v>
      </c>
      <c r="E20222">
        <f t="shared" si="630"/>
        <v>49.38</v>
      </c>
      <c r="G20222" t="s">
        <v>20</v>
      </c>
      <c r="H20222">
        <v>14650000</v>
      </c>
      <c r="I20222">
        <v>14700000</v>
      </c>
      <c r="J20222">
        <v>10017</v>
      </c>
      <c r="K20222">
        <v>6867</v>
      </c>
      <c r="L20222">
        <f t="shared" si="631"/>
        <v>0.68553459119496851</v>
      </c>
      <c r="N20222" t="s">
        <v>20</v>
      </c>
      <c r="O20222">
        <v>14650000</v>
      </c>
      <c r="P20222">
        <v>14700000</v>
      </c>
      <c r="Q20222">
        <v>1</v>
      </c>
    </row>
    <row r="20223" spans="1:17" x14ac:dyDescent="0.3">
      <c r="A20223" t="s">
        <v>20</v>
      </c>
      <c r="B20223">
        <v>14700000</v>
      </c>
      <c r="C20223">
        <v>14750000</v>
      </c>
      <c r="D20223">
        <v>0.54779999999999995</v>
      </c>
      <c r="E20223">
        <f t="shared" si="630"/>
        <v>54.779999999999994</v>
      </c>
      <c r="G20223" t="s">
        <v>20</v>
      </c>
      <c r="H20223">
        <v>14700000</v>
      </c>
      <c r="I20223">
        <v>14750000</v>
      </c>
      <c r="J20223">
        <v>9779</v>
      </c>
      <c r="K20223">
        <v>4272</v>
      </c>
      <c r="L20223">
        <f t="shared" si="631"/>
        <v>0.43685448409857858</v>
      </c>
      <c r="N20223" t="s">
        <v>20</v>
      </c>
      <c r="O20223">
        <v>14700000</v>
      </c>
      <c r="P20223">
        <v>14750000</v>
      </c>
      <c r="Q20223">
        <v>4</v>
      </c>
    </row>
    <row r="20224" spans="1:17" x14ac:dyDescent="0.3">
      <c r="A20224" t="s">
        <v>20</v>
      </c>
      <c r="B20224">
        <v>14750000</v>
      </c>
      <c r="C20224">
        <v>14800000</v>
      </c>
      <c r="D20224">
        <v>0.4894</v>
      </c>
      <c r="E20224">
        <f t="shared" si="630"/>
        <v>48.94</v>
      </c>
      <c r="G20224" t="s">
        <v>20</v>
      </c>
      <c r="H20224">
        <v>14750000</v>
      </c>
      <c r="I20224">
        <v>14800000</v>
      </c>
      <c r="J20224">
        <v>11132</v>
      </c>
      <c r="K20224">
        <v>5914</v>
      </c>
      <c r="L20224">
        <f t="shared" si="631"/>
        <v>0.53126122888968741</v>
      </c>
      <c r="N20224" t="s">
        <v>20</v>
      </c>
      <c r="O20224">
        <v>14750000</v>
      </c>
      <c r="P20224">
        <v>14800000</v>
      </c>
      <c r="Q20224">
        <v>1</v>
      </c>
    </row>
    <row r="20225" spans="1:17" x14ac:dyDescent="0.3">
      <c r="A20225" t="s">
        <v>20</v>
      </c>
      <c r="B20225">
        <v>14800000</v>
      </c>
      <c r="C20225">
        <v>14850000</v>
      </c>
      <c r="D20225">
        <v>0.47289999999999999</v>
      </c>
      <c r="E20225">
        <f t="shared" si="630"/>
        <v>47.29</v>
      </c>
      <c r="G20225" t="s">
        <v>20</v>
      </c>
      <c r="H20225">
        <v>14800000</v>
      </c>
      <c r="I20225">
        <v>14850000</v>
      </c>
      <c r="J20225">
        <v>10606</v>
      </c>
      <c r="K20225">
        <v>6478</v>
      </c>
      <c r="L20225">
        <f t="shared" si="631"/>
        <v>0.61078634735055626</v>
      </c>
      <c r="N20225" t="s">
        <v>20</v>
      </c>
      <c r="O20225">
        <v>14800000</v>
      </c>
      <c r="P20225">
        <v>14850000</v>
      </c>
      <c r="Q20225">
        <v>1</v>
      </c>
    </row>
    <row r="20226" spans="1:17" x14ac:dyDescent="0.3">
      <c r="A20226" t="s">
        <v>20</v>
      </c>
      <c r="B20226">
        <v>14850000</v>
      </c>
      <c r="C20226">
        <v>14900000</v>
      </c>
      <c r="D20226">
        <v>0.51439999999999997</v>
      </c>
      <c r="E20226">
        <f t="shared" si="630"/>
        <v>51.44</v>
      </c>
      <c r="G20226" t="s">
        <v>20</v>
      </c>
      <c r="H20226">
        <v>14850000</v>
      </c>
      <c r="I20226">
        <v>14900000</v>
      </c>
      <c r="J20226">
        <v>11452</v>
      </c>
      <c r="K20226">
        <v>6111</v>
      </c>
      <c r="L20226">
        <f t="shared" si="631"/>
        <v>0.53361858190709044</v>
      </c>
      <c r="N20226" t="s">
        <v>20</v>
      </c>
      <c r="O20226">
        <v>14850000</v>
      </c>
      <c r="P20226">
        <v>14900000</v>
      </c>
      <c r="Q20226">
        <v>0</v>
      </c>
    </row>
    <row r="20227" spans="1:17" x14ac:dyDescent="0.3">
      <c r="A20227" t="s">
        <v>20</v>
      </c>
      <c r="B20227">
        <v>14900000</v>
      </c>
      <c r="C20227">
        <v>14950000</v>
      </c>
      <c r="D20227">
        <v>0.49440000000000001</v>
      </c>
      <c r="E20227">
        <f t="shared" ref="E20227:E20290" si="632">D20227*100</f>
        <v>49.44</v>
      </c>
      <c r="G20227" t="s">
        <v>20</v>
      </c>
      <c r="H20227">
        <v>14900000</v>
      </c>
      <c r="I20227">
        <v>14950000</v>
      </c>
      <c r="J20227">
        <v>10822</v>
      </c>
      <c r="K20227">
        <v>5434</v>
      </c>
      <c r="L20227">
        <f t="shared" ref="L20227:L20290" si="633">K20227/J20227</f>
        <v>0.50212530031417479</v>
      </c>
      <c r="N20227" t="s">
        <v>20</v>
      </c>
      <c r="O20227">
        <v>14900000</v>
      </c>
      <c r="P20227">
        <v>14950000</v>
      </c>
      <c r="Q20227">
        <v>1</v>
      </c>
    </row>
    <row r="20228" spans="1:17" x14ac:dyDescent="0.3">
      <c r="A20228" t="s">
        <v>20</v>
      </c>
      <c r="B20228">
        <v>14950000</v>
      </c>
      <c r="C20228">
        <v>15000000</v>
      </c>
      <c r="D20228">
        <v>0.49030000000000001</v>
      </c>
      <c r="E20228">
        <f t="shared" si="632"/>
        <v>49.03</v>
      </c>
      <c r="G20228" t="s">
        <v>20</v>
      </c>
      <c r="H20228">
        <v>14950000</v>
      </c>
      <c r="I20228">
        <v>15000000</v>
      </c>
      <c r="J20228">
        <v>9499</v>
      </c>
      <c r="K20228">
        <v>4468</v>
      </c>
      <c r="L20228">
        <f t="shared" si="633"/>
        <v>0.47036530161069584</v>
      </c>
      <c r="N20228" t="s">
        <v>20</v>
      </c>
      <c r="O20228">
        <v>14950000</v>
      </c>
      <c r="P20228">
        <v>15000000</v>
      </c>
      <c r="Q20228">
        <v>3</v>
      </c>
    </row>
    <row r="20229" spans="1:17" x14ac:dyDescent="0.3">
      <c r="A20229" t="s">
        <v>20</v>
      </c>
      <c r="B20229">
        <v>15000000</v>
      </c>
      <c r="C20229">
        <v>15050000</v>
      </c>
      <c r="D20229">
        <v>0.498</v>
      </c>
      <c r="E20229">
        <f t="shared" si="632"/>
        <v>49.8</v>
      </c>
      <c r="G20229" t="s">
        <v>20</v>
      </c>
      <c r="H20229">
        <v>15000000</v>
      </c>
      <c r="I20229">
        <v>15050000</v>
      </c>
      <c r="J20229">
        <v>10314</v>
      </c>
      <c r="K20229">
        <v>5733</v>
      </c>
      <c r="L20229">
        <f t="shared" si="633"/>
        <v>0.55584642233856896</v>
      </c>
      <c r="N20229" t="s">
        <v>20</v>
      </c>
      <c r="O20229">
        <v>15000000</v>
      </c>
      <c r="P20229">
        <v>15050000</v>
      </c>
      <c r="Q20229">
        <v>3</v>
      </c>
    </row>
    <row r="20230" spans="1:17" x14ac:dyDescent="0.3">
      <c r="A20230" t="s">
        <v>20</v>
      </c>
      <c r="B20230">
        <v>15050000</v>
      </c>
      <c r="C20230">
        <v>15100000</v>
      </c>
      <c r="D20230">
        <v>0.51290000000000002</v>
      </c>
      <c r="E20230">
        <f t="shared" si="632"/>
        <v>51.29</v>
      </c>
      <c r="G20230" t="s">
        <v>20</v>
      </c>
      <c r="H20230">
        <v>15050000</v>
      </c>
      <c r="I20230">
        <v>15100000</v>
      </c>
      <c r="J20230">
        <v>10475</v>
      </c>
      <c r="K20230">
        <v>5409</v>
      </c>
      <c r="L20230">
        <f t="shared" si="633"/>
        <v>0.5163723150357995</v>
      </c>
      <c r="N20230" t="s">
        <v>20</v>
      </c>
      <c r="O20230">
        <v>15050000</v>
      </c>
      <c r="P20230">
        <v>15100000</v>
      </c>
      <c r="Q20230">
        <v>1</v>
      </c>
    </row>
    <row r="20231" spans="1:17" x14ac:dyDescent="0.3">
      <c r="A20231" t="s">
        <v>20</v>
      </c>
      <c r="B20231">
        <v>15100000</v>
      </c>
      <c r="C20231">
        <v>15150000</v>
      </c>
      <c r="D20231">
        <v>0.59519999999999995</v>
      </c>
      <c r="E20231">
        <f t="shared" si="632"/>
        <v>59.519999999999996</v>
      </c>
      <c r="G20231" t="s">
        <v>20</v>
      </c>
      <c r="H20231">
        <v>15100000</v>
      </c>
      <c r="I20231">
        <v>15150000</v>
      </c>
      <c r="J20231">
        <v>10899</v>
      </c>
      <c r="K20231">
        <v>6014</v>
      </c>
      <c r="L20231">
        <f t="shared" si="633"/>
        <v>0.55179374254518765</v>
      </c>
      <c r="N20231" t="s">
        <v>20</v>
      </c>
      <c r="O20231">
        <v>15100000</v>
      </c>
      <c r="P20231">
        <v>15150000</v>
      </c>
      <c r="Q20231">
        <v>2</v>
      </c>
    </row>
    <row r="20232" spans="1:17" x14ac:dyDescent="0.3">
      <c r="A20232" t="s">
        <v>20</v>
      </c>
      <c r="B20232">
        <v>15150000</v>
      </c>
      <c r="C20232">
        <v>15200000</v>
      </c>
      <c r="D20232">
        <v>0.56040000000000001</v>
      </c>
      <c r="E20232">
        <f t="shared" si="632"/>
        <v>56.04</v>
      </c>
      <c r="G20232" t="s">
        <v>20</v>
      </c>
      <c r="H20232">
        <v>15150000</v>
      </c>
      <c r="I20232">
        <v>15200000</v>
      </c>
      <c r="J20232">
        <v>8782</v>
      </c>
      <c r="K20232">
        <v>4868</v>
      </c>
      <c r="L20232">
        <f t="shared" si="633"/>
        <v>0.55431564563880664</v>
      </c>
      <c r="N20232" t="s">
        <v>20</v>
      </c>
      <c r="O20232">
        <v>15150000</v>
      </c>
      <c r="P20232">
        <v>15200000</v>
      </c>
      <c r="Q20232">
        <v>4</v>
      </c>
    </row>
    <row r="20233" spans="1:17" x14ac:dyDescent="0.3">
      <c r="A20233" t="s">
        <v>20</v>
      </c>
      <c r="B20233">
        <v>15200000</v>
      </c>
      <c r="C20233">
        <v>15250000</v>
      </c>
      <c r="D20233">
        <v>0.57889999999999997</v>
      </c>
      <c r="E20233">
        <f t="shared" si="632"/>
        <v>57.89</v>
      </c>
      <c r="G20233" t="s">
        <v>20</v>
      </c>
      <c r="H20233">
        <v>15200000</v>
      </c>
      <c r="I20233">
        <v>15250000</v>
      </c>
      <c r="J20233">
        <v>9194</v>
      </c>
      <c r="K20233">
        <v>5068</v>
      </c>
      <c r="L20233">
        <f t="shared" si="633"/>
        <v>0.55122906243202086</v>
      </c>
      <c r="N20233" t="s">
        <v>20</v>
      </c>
      <c r="O20233">
        <v>15200000</v>
      </c>
      <c r="P20233">
        <v>15250000</v>
      </c>
      <c r="Q20233">
        <v>1</v>
      </c>
    </row>
    <row r="20234" spans="1:17" x14ac:dyDescent="0.3">
      <c r="A20234" t="s">
        <v>20</v>
      </c>
      <c r="B20234">
        <v>15250000</v>
      </c>
      <c r="C20234">
        <v>15300000</v>
      </c>
      <c r="D20234">
        <v>0.62139999999999995</v>
      </c>
      <c r="E20234">
        <f t="shared" si="632"/>
        <v>62.139999999999993</v>
      </c>
      <c r="G20234" t="s">
        <v>20</v>
      </c>
      <c r="H20234">
        <v>15250000</v>
      </c>
      <c r="I20234">
        <v>15300000</v>
      </c>
      <c r="J20234">
        <v>9538</v>
      </c>
      <c r="K20234">
        <v>6283</v>
      </c>
      <c r="L20234">
        <f t="shared" si="633"/>
        <v>0.65873348710421475</v>
      </c>
      <c r="N20234" t="s">
        <v>20</v>
      </c>
      <c r="O20234">
        <v>15250000</v>
      </c>
      <c r="P20234">
        <v>15300000</v>
      </c>
      <c r="Q20234">
        <v>2</v>
      </c>
    </row>
    <row r="20235" spans="1:17" x14ac:dyDescent="0.3">
      <c r="A20235" t="s">
        <v>20</v>
      </c>
      <c r="B20235">
        <v>15300000</v>
      </c>
      <c r="C20235">
        <v>15350000</v>
      </c>
      <c r="D20235">
        <v>0.4763</v>
      </c>
      <c r="E20235">
        <f t="shared" si="632"/>
        <v>47.63</v>
      </c>
      <c r="G20235" t="s">
        <v>20</v>
      </c>
      <c r="H20235">
        <v>15300000</v>
      </c>
      <c r="I20235">
        <v>15350000</v>
      </c>
      <c r="J20235">
        <v>10680</v>
      </c>
      <c r="K20235">
        <v>7073</v>
      </c>
      <c r="L20235">
        <f t="shared" si="633"/>
        <v>0.66226591760299625</v>
      </c>
      <c r="N20235" t="s">
        <v>20</v>
      </c>
      <c r="O20235">
        <v>15300000</v>
      </c>
      <c r="P20235">
        <v>15350000</v>
      </c>
      <c r="Q20235">
        <v>2</v>
      </c>
    </row>
    <row r="20236" spans="1:17" x14ac:dyDescent="0.3">
      <c r="A20236" t="s">
        <v>20</v>
      </c>
      <c r="B20236">
        <v>15350000</v>
      </c>
      <c r="C20236">
        <v>15400000</v>
      </c>
      <c r="D20236">
        <v>0.54800000000000004</v>
      </c>
      <c r="E20236">
        <f t="shared" si="632"/>
        <v>54.800000000000004</v>
      </c>
      <c r="G20236" t="s">
        <v>20</v>
      </c>
      <c r="H20236">
        <v>15350000</v>
      </c>
      <c r="I20236">
        <v>15400000</v>
      </c>
      <c r="J20236">
        <v>12647</v>
      </c>
      <c r="K20236">
        <v>6099</v>
      </c>
      <c r="L20236">
        <f t="shared" si="633"/>
        <v>0.48224875464537043</v>
      </c>
      <c r="N20236" t="s">
        <v>20</v>
      </c>
      <c r="O20236">
        <v>15350000</v>
      </c>
      <c r="P20236">
        <v>15400000</v>
      </c>
      <c r="Q20236">
        <v>2</v>
      </c>
    </row>
    <row r="20237" spans="1:17" x14ac:dyDescent="0.3">
      <c r="A20237" t="s">
        <v>20</v>
      </c>
      <c r="B20237">
        <v>15400000</v>
      </c>
      <c r="C20237">
        <v>15450000</v>
      </c>
      <c r="D20237">
        <v>0.52390000000000003</v>
      </c>
      <c r="E20237">
        <f t="shared" si="632"/>
        <v>52.39</v>
      </c>
      <c r="G20237" t="s">
        <v>20</v>
      </c>
      <c r="H20237">
        <v>15400000</v>
      </c>
      <c r="I20237">
        <v>15450000</v>
      </c>
      <c r="J20237">
        <v>9922</v>
      </c>
      <c r="K20237">
        <v>6446</v>
      </c>
      <c r="L20237">
        <f t="shared" si="633"/>
        <v>0.64966740576496673</v>
      </c>
      <c r="N20237" t="s">
        <v>20</v>
      </c>
      <c r="O20237">
        <v>15400000</v>
      </c>
      <c r="P20237">
        <v>15450000</v>
      </c>
      <c r="Q20237">
        <v>2</v>
      </c>
    </row>
    <row r="20238" spans="1:17" x14ac:dyDescent="0.3">
      <c r="A20238" t="s">
        <v>20</v>
      </c>
      <c r="B20238">
        <v>15450000</v>
      </c>
      <c r="C20238">
        <v>15500000</v>
      </c>
      <c r="D20238">
        <v>0.53720000000000001</v>
      </c>
      <c r="E20238">
        <f t="shared" si="632"/>
        <v>53.72</v>
      </c>
      <c r="G20238" t="s">
        <v>20</v>
      </c>
      <c r="H20238">
        <v>15450000</v>
      </c>
      <c r="I20238">
        <v>15500000</v>
      </c>
      <c r="J20238">
        <v>9808</v>
      </c>
      <c r="K20238">
        <v>5307</v>
      </c>
      <c r="L20238">
        <f t="shared" si="633"/>
        <v>0.54108890701468193</v>
      </c>
      <c r="N20238" t="s">
        <v>20</v>
      </c>
      <c r="O20238">
        <v>15450000</v>
      </c>
      <c r="P20238">
        <v>15500000</v>
      </c>
      <c r="Q20238">
        <v>4</v>
      </c>
    </row>
    <row r="20239" spans="1:17" x14ac:dyDescent="0.3">
      <c r="A20239" t="s">
        <v>20</v>
      </c>
      <c r="B20239">
        <v>15500000</v>
      </c>
      <c r="C20239">
        <v>15550000</v>
      </c>
      <c r="D20239">
        <v>0.40860000000000002</v>
      </c>
      <c r="E20239">
        <f t="shared" si="632"/>
        <v>40.86</v>
      </c>
      <c r="G20239" t="s">
        <v>20</v>
      </c>
      <c r="H20239">
        <v>15500000</v>
      </c>
      <c r="I20239">
        <v>15550000</v>
      </c>
      <c r="J20239">
        <v>6386</v>
      </c>
      <c r="K20239">
        <v>4550</v>
      </c>
      <c r="L20239">
        <f t="shared" si="633"/>
        <v>0.71249608518634511</v>
      </c>
      <c r="N20239" t="s">
        <v>20</v>
      </c>
      <c r="O20239">
        <v>15500000</v>
      </c>
      <c r="P20239">
        <v>15550000</v>
      </c>
      <c r="Q20239">
        <v>1</v>
      </c>
    </row>
    <row r="20240" spans="1:17" x14ac:dyDescent="0.3">
      <c r="A20240" t="s">
        <v>20</v>
      </c>
      <c r="B20240">
        <v>15550000</v>
      </c>
      <c r="C20240">
        <v>15600000</v>
      </c>
      <c r="D20240">
        <v>0.58740000000000003</v>
      </c>
      <c r="E20240">
        <f t="shared" si="632"/>
        <v>58.74</v>
      </c>
      <c r="G20240" t="s">
        <v>20</v>
      </c>
      <c r="H20240">
        <v>15550000</v>
      </c>
      <c r="I20240">
        <v>15600000</v>
      </c>
      <c r="J20240">
        <v>10116</v>
      </c>
      <c r="K20240">
        <v>5189</v>
      </c>
      <c r="L20240">
        <f t="shared" si="633"/>
        <v>0.51294978252273626</v>
      </c>
      <c r="N20240" t="s">
        <v>20</v>
      </c>
      <c r="O20240">
        <v>15550000</v>
      </c>
      <c r="P20240">
        <v>15600000</v>
      </c>
      <c r="Q20240">
        <v>2</v>
      </c>
    </row>
    <row r="20241" spans="1:17" x14ac:dyDescent="0.3">
      <c r="A20241" t="s">
        <v>20</v>
      </c>
      <c r="B20241">
        <v>15600000</v>
      </c>
      <c r="C20241">
        <v>15650000</v>
      </c>
      <c r="D20241">
        <v>0.58130000000000004</v>
      </c>
      <c r="E20241">
        <f t="shared" si="632"/>
        <v>58.13</v>
      </c>
      <c r="G20241" t="s">
        <v>20</v>
      </c>
      <c r="H20241">
        <v>15600000</v>
      </c>
      <c r="I20241">
        <v>15650000</v>
      </c>
      <c r="J20241">
        <v>9602</v>
      </c>
      <c r="K20241">
        <v>6208</v>
      </c>
      <c r="L20241">
        <f t="shared" si="633"/>
        <v>0.64653197250572803</v>
      </c>
      <c r="N20241" t="s">
        <v>20</v>
      </c>
      <c r="O20241">
        <v>15600000</v>
      </c>
      <c r="P20241">
        <v>15650000</v>
      </c>
      <c r="Q20241">
        <v>3</v>
      </c>
    </row>
    <row r="20242" spans="1:17" x14ac:dyDescent="0.3">
      <c r="A20242" t="s">
        <v>20</v>
      </c>
      <c r="B20242">
        <v>15650000</v>
      </c>
      <c r="C20242">
        <v>15700000</v>
      </c>
      <c r="D20242">
        <v>0.63219999999999998</v>
      </c>
      <c r="E20242">
        <f t="shared" si="632"/>
        <v>63.22</v>
      </c>
      <c r="G20242" t="s">
        <v>20</v>
      </c>
      <c r="H20242">
        <v>15650000</v>
      </c>
      <c r="I20242">
        <v>15700000</v>
      </c>
      <c r="J20242">
        <v>6544</v>
      </c>
      <c r="K20242">
        <v>3230</v>
      </c>
      <c r="L20242">
        <f t="shared" si="633"/>
        <v>0.49358190709046457</v>
      </c>
      <c r="N20242" t="s">
        <v>20</v>
      </c>
      <c r="O20242">
        <v>15650000</v>
      </c>
      <c r="P20242">
        <v>15700000</v>
      </c>
      <c r="Q20242">
        <v>4</v>
      </c>
    </row>
    <row r="20243" spans="1:17" x14ac:dyDescent="0.3">
      <c r="A20243" t="s">
        <v>20</v>
      </c>
      <c r="B20243">
        <v>15700000</v>
      </c>
      <c r="C20243">
        <v>15750000</v>
      </c>
      <c r="D20243">
        <v>0.59870000000000001</v>
      </c>
      <c r="E20243">
        <f t="shared" si="632"/>
        <v>59.870000000000005</v>
      </c>
      <c r="G20243" t="s">
        <v>20</v>
      </c>
      <c r="H20243">
        <v>15700000</v>
      </c>
      <c r="I20243">
        <v>15750000</v>
      </c>
      <c r="J20243">
        <v>8182</v>
      </c>
      <c r="K20243">
        <v>4544</v>
      </c>
      <c r="L20243">
        <f t="shared" si="633"/>
        <v>0.55536543632363722</v>
      </c>
      <c r="N20243" t="s">
        <v>20</v>
      </c>
      <c r="O20243">
        <v>15700000</v>
      </c>
      <c r="P20243">
        <v>15750000</v>
      </c>
      <c r="Q20243">
        <v>4</v>
      </c>
    </row>
    <row r="20244" spans="1:17" x14ac:dyDescent="0.3">
      <c r="A20244" t="s">
        <v>20</v>
      </c>
      <c r="B20244">
        <v>15750000</v>
      </c>
      <c r="C20244">
        <v>15800000</v>
      </c>
      <c r="D20244">
        <v>0.64429999999999998</v>
      </c>
      <c r="E20244">
        <f t="shared" si="632"/>
        <v>64.429999999999993</v>
      </c>
      <c r="G20244" t="s">
        <v>20</v>
      </c>
      <c r="H20244">
        <v>15750000</v>
      </c>
      <c r="I20244">
        <v>15800000</v>
      </c>
      <c r="J20244">
        <v>6795</v>
      </c>
      <c r="K20244">
        <v>3502</v>
      </c>
      <c r="L20244">
        <f t="shared" si="633"/>
        <v>0.5153789551140544</v>
      </c>
      <c r="N20244" t="s">
        <v>20</v>
      </c>
      <c r="O20244">
        <v>15750000</v>
      </c>
      <c r="P20244">
        <v>15800000</v>
      </c>
      <c r="Q20244">
        <v>3</v>
      </c>
    </row>
    <row r="20245" spans="1:17" x14ac:dyDescent="0.3">
      <c r="A20245" t="s">
        <v>20</v>
      </c>
      <c r="B20245">
        <v>15800000</v>
      </c>
      <c r="C20245">
        <v>15850000</v>
      </c>
      <c r="D20245">
        <v>0.68520000000000003</v>
      </c>
      <c r="E20245">
        <f t="shared" si="632"/>
        <v>68.52000000000001</v>
      </c>
      <c r="G20245" t="s">
        <v>20</v>
      </c>
      <c r="H20245">
        <v>15800000</v>
      </c>
      <c r="I20245">
        <v>15850000</v>
      </c>
      <c r="J20245">
        <v>7607</v>
      </c>
      <c r="K20245">
        <v>3313</v>
      </c>
      <c r="L20245">
        <f t="shared" si="633"/>
        <v>0.43551991586696465</v>
      </c>
      <c r="N20245" t="s">
        <v>20</v>
      </c>
      <c r="O20245">
        <v>15800000</v>
      </c>
      <c r="P20245">
        <v>15850000</v>
      </c>
      <c r="Q20245">
        <v>5</v>
      </c>
    </row>
    <row r="20246" spans="1:17" x14ac:dyDescent="0.3">
      <c r="A20246" t="s">
        <v>20</v>
      </c>
      <c r="B20246">
        <v>15850000</v>
      </c>
      <c r="C20246">
        <v>15900000</v>
      </c>
      <c r="D20246">
        <v>0.60780000000000001</v>
      </c>
      <c r="E20246">
        <f t="shared" si="632"/>
        <v>60.78</v>
      </c>
      <c r="G20246" t="s">
        <v>20</v>
      </c>
      <c r="H20246">
        <v>15850000</v>
      </c>
      <c r="I20246">
        <v>15900000</v>
      </c>
      <c r="J20246">
        <v>7576</v>
      </c>
      <c r="K20246">
        <v>3805</v>
      </c>
      <c r="L20246">
        <f t="shared" si="633"/>
        <v>0.50224392819429775</v>
      </c>
      <c r="N20246" t="s">
        <v>20</v>
      </c>
      <c r="O20246">
        <v>15850000</v>
      </c>
      <c r="P20246">
        <v>15900000</v>
      </c>
      <c r="Q20246">
        <v>4</v>
      </c>
    </row>
    <row r="20247" spans="1:17" x14ac:dyDescent="0.3">
      <c r="A20247" t="s">
        <v>20</v>
      </c>
      <c r="B20247">
        <v>15900000</v>
      </c>
      <c r="C20247">
        <v>15950000</v>
      </c>
      <c r="D20247">
        <v>0.65010000000000001</v>
      </c>
      <c r="E20247">
        <f t="shared" si="632"/>
        <v>65.010000000000005</v>
      </c>
      <c r="G20247" t="s">
        <v>20</v>
      </c>
      <c r="H20247">
        <v>15900000</v>
      </c>
      <c r="I20247">
        <v>15950000</v>
      </c>
      <c r="J20247">
        <v>9063</v>
      </c>
      <c r="K20247">
        <v>3703</v>
      </c>
      <c r="L20247">
        <f t="shared" si="633"/>
        <v>0.40858435396667769</v>
      </c>
      <c r="N20247" t="s">
        <v>20</v>
      </c>
      <c r="O20247">
        <v>15900000</v>
      </c>
      <c r="P20247">
        <v>15950000</v>
      </c>
      <c r="Q20247">
        <v>5</v>
      </c>
    </row>
    <row r="20248" spans="1:17" x14ac:dyDescent="0.3">
      <c r="A20248" t="s">
        <v>20</v>
      </c>
      <c r="B20248">
        <v>15950000</v>
      </c>
      <c r="C20248">
        <v>16000000</v>
      </c>
      <c r="D20248">
        <v>0.63329999999999997</v>
      </c>
      <c r="E20248">
        <f t="shared" si="632"/>
        <v>63.33</v>
      </c>
      <c r="G20248" t="s">
        <v>20</v>
      </c>
      <c r="H20248">
        <v>15950000</v>
      </c>
      <c r="I20248">
        <v>16000000</v>
      </c>
      <c r="J20248">
        <v>8892</v>
      </c>
      <c r="K20248">
        <v>3430</v>
      </c>
      <c r="L20248">
        <f t="shared" si="633"/>
        <v>0.38573999100314887</v>
      </c>
      <c r="N20248" t="s">
        <v>20</v>
      </c>
      <c r="O20248">
        <v>15950000</v>
      </c>
      <c r="P20248">
        <v>16000000</v>
      </c>
      <c r="Q20248">
        <v>4</v>
      </c>
    </row>
    <row r="20249" spans="1:17" x14ac:dyDescent="0.3">
      <c r="A20249" t="s">
        <v>20</v>
      </c>
      <c r="B20249">
        <v>16000000</v>
      </c>
      <c r="C20249">
        <v>16050000</v>
      </c>
      <c r="D20249">
        <v>0.63470000000000004</v>
      </c>
      <c r="E20249">
        <f t="shared" si="632"/>
        <v>63.470000000000006</v>
      </c>
      <c r="G20249" t="s">
        <v>20</v>
      </c>
      <c r="H20249">
        <v>16000000</v>
      </c>
      <c r="I20249">
        <v>16050000</v>
      </c>
      <c r="J20249">
        <v>9898</v>
      </c>
      <c r="K20249">
        <v>4640</v>
      </c>
      <c r="L20249">
        <f t="shared" si="633"/>
        <v>0.46878157203475451</v>
      </c>
      <c r="N20249" t="s">
        <v>20</v>
      </c>
      <c r="O20249">
        <v>16000000</v>
      </c>
      <c r="P20249">
        <v>16050000</v>
      </c>
      <c r="Q20249">
        <v>4</v>
      </c>
    </row>
    <row r="20250" spans="1:17" x14ac:dyDescent="0.3">
      <c r="A20250" t="s">
        <v>20</v>
      </c>
      <c r="B20250">
        <v>16050000</v>
      </c>
      <c r="C20250">
        <v>16100000</v>
      </c>
      <c r="D20250">
        <v>0.51590000000000003</v>
      </c>
      <c r="E20250">
        <f t="shared" si="632"/>
        <v>51.59</v>
      </c>
      <c r="G20250" t="s">
        <v>20</v>
      </c>
      <c r="H20250">
        <v>16050000</v>
      </c>
      <c r="I20250">
        <v>16100000</v>
      </c>
      <c r="J20250">
        <v>9389</v>
      </c>
      <c r="K20250">
        <v>5976</v>
      </c>
      <c r="L20250">
        <f t="shared" si="633"/>
        <v>0.63648950899989354</v>
      </c>
      <c r="N20250" t="s">
        <v>20</v>
      </c>
      <c r="O20250">
        <v>16050000</v>
      </c>
      <c r="P20250">
        <v>16100000</v>
      </c>
      <c r="Q20250">
        <v>4</v>
      </c>
    </row>
    <row r="20251" spans="1:17" x14ac:dyDescent="0.3">
      <c r="A20251" t="s">
        <v>20</v>
      </c>
      <c r="B20251">
        <v>16100000</v>
      </c>
      <c r="C20251">
        <v>16150000</v>
      </c>
      <c r="D20251">
        <v>0.59919999999999995</v>
      </c>
      <c r="E20251">
        <f t="shared" si="632"/>
        <v>59.919999999999995</v>
      </c>
      <c r="G20251" t="s">
        <v>20</v>
      </c>
      <c r="H20251">
        <v>16100000</v>
      </c>
      <c r="I20251">
        <v>16150000</v>
      </c>
      <c r="J20251">
        <v>10534</v>
      </c>
      <c r="K20251">
        <v>5644</v>
      </c>
      <c r="L20251">
        <f t="shared" si="633"/>
        <v>0.53578887412189102</v>
      </c>
      <c r="N20251" t="s">
        <v>20</v>
      </c>
      <c r="O20251">
        <v>16100000</v>
      </c>
      <c r="P20251">
        <v>16150000</v>
      </c>
      <c r="Q20251">
        <v>2</v>
      </c>
    </row>
    <row r="20252" spans="1:17" x14ac:dyDescent="0.3">
      <c r="A20252" t="s">
        <v>20</v>
      </c>
      <c r="B20252">
        <v>16150000</v>
      </c>
      <c r="C20252">
        <v>16200000</v>
      </c>
      <c r="D20252">
        <v>0.6341</v>
      </c>
      <c r="E20252">
        <f t="shared" si="632"/>
        <v>63.41</v>
      </c>
      <c r="G20252" t="s">
        <v>20</v>
      </c>
      <c r="H20252">
        <v>16150000</v>
      </c>
      <c r="I20252">
        <v>16200000</v>
      </c>
      <c r="J20252">
        <v>10017</v>
      </c>
      <c r="K20252">
        <v>4938</v>
      </c>
      <c r="L20252">
        <f t="shared" si="633"/>
        <v>0.49296196466007786</v>
      </c>
      <c r="N20252" t="s">
        <v>20</v>
      </c>
      <c r="O20252">
        <v>16150000</v>
      </c>
      <c r="P20252">
        <v>16200000</v>
      </c>
      <c r="Q20252">
        <v>2</v>
      </c>
    </row>
    <row r="20253" spans="1:17" x14ac:dyDescent="0.3">
      <c r="A20253" t="s">
        <v>20</v>
      </c>
      <c r="B20253">
        <v>16200000</v>
      </c>
      <c r="C20253">
        <v>16250000</v>
      </c>
      <c r="D20253">
        <v>0.52959999999999996</v>
      </c>
      <c r="E20253">
        <f t="shared" si="632"/>
        <v>52.959999999999994</v>
      </c>
      <c r="G20253" t="s">
        <v>20</v>
      </c>
      <c r="H20253">
        <v>16200000</v>
      </c>
      <c r="I20253">
        <v>16250000</v>
      </c>
      <c r="J20253">
        <v>8418</v>
      </c>
      <c r="K20253">
        <v>5339</v>
      </c>
      <c r="L20253">
        <f t="shared" si="633"/>
        <v>0.63423616060822052</v>
      </c>
      <c r="N20253" t="s">
        <v>20</v>
      </c>
      <c r="O20253">
        <v>16200000</v>
      </c>
      <c r="P20253">
        <v>16250000</v>
      </c>
      <c r="Q20253">
        <v>2</v>
      </c>
    </row>
    <row r="20254" spans="1:17" x14ac:dyDescent="0.3">
      <c r="A20254" t="s">
        <v>20</v>
      </c>
      <c r="B20254">
        <v>16250000</v>
      </c>
      <c r="C20254">
        <v>16300000</v>
      </c>
      <c r="D20254">
        <v>0.59340000000000004</v>
      </c>
      <c r="E20254">
        <f t="shared" si="632"/>
        <v>59.34</v>
      </c>
      <c r="G20254" t="s">
        <v>20</v>
      </c>
      <c r="H20254">
        <v>16250000</v>
      </c>
      <c r="I20254">
        <v>16300000</v>
      </c>
      <c r="J20254">
        <v>9019</v>
      </c>
      <c r="K20254">
        <v>5491</v>
      </c>
      <c r="L20254">
        <f t="shared" si="633"/>
        <v>0.60882581217429865</v>
      </c>
      <c r="N20254" t="s">
        <v>20</v>
      </c>
      <c r="O20254">
        <v>16250000</v>
      </c>
      <c r="P20254">
        <v>16300000</v>
      </c>
      <c r="Q20254">
        <v>5</v>
      </c>
    </row>
    <row r="20255" spans="1:17" x14ac:dyDescent="0.3">
      <c r="A20255" t="s">
        <v>20</v>
      </c>
      <c r="B20255">
        <v>16300000</v>
      </c>
      <c r="C20255">
        <v>16350000</v>
      </c>
      <c r="D20255">
        <v>0.63429999999999997</v>
      </c>
      <c r="E20255">
        <f t="shared" si="632"/>
        <v>63.43</v>
      </c>
      <c r="G20255" t="s">
        <v>20</v>
      </c>
      <c r="H20255">
        <v>16300000</v>
      </c>
      <c r="I20255">
        <v>16350000</v>
      </c>
      <c r="J20255">
        <v>8456</v>
      </c>
      <c r="K20255">
        <v>4895</v>
      </c>
      <c r="L20255">
        <f t="shared" si="633"/>
        <v>0.57887890255439922</v>
      </c>
      <c r="N20255" t="s">
        <v>20</v>
      </c>
      <c r="O20255">
        <v>16300000</v>
      </c>
      <c r="P20255">
        <v>16350000</v>
      </c>
      <c r="Q20255">
        <v>3</v>
      </c>
    </row>
    <row r="20256" spans="1:17" x14ac:dyDescent="0.3">
      <c r="A20256" t="s">
        <v>20</v>
      </c>
      <c r="B20256">
        <v>16350000</v>
      </c>
      <c r="C20256">
        <v>16400000</v>
      </c>
      <c r="D20256">
        <v>0.60340000000000005</v>
      </c>
      <c r="E20256">
        <f t="shared" si="632"/>
        <v>60.34</v>
      </c>
      <c r="G20256" t="s">
        <v>20</v>
      </c>
      <c r="H20256">
        <v>16350000</v>
      </c>
      <c r="I20256">
        <v>16400000</v>
      </c>
      <c r="J20256">
        <v>8089</v>
      </c>
      <c r="K20256">
        <v>4725</v>
      </c>
      <c r="L20256">
        <f t="shared" si="633"/>
        <v>0.58412659166769687</v>
      </c>
      <c r="N20256" t="s">
        <v>20</v>
      </c>
      <c r="O20256">
        <v>16350000</v>
      </c>
      <c r="P20256">
        <v>16400000</v>
      </c>
      <c r="Q20256">
        <v>3</v>
      </c>
    </row>
    <row r="20257" spans="1:17" x14ac:dyDescent="0.3">
      <c r="A20257" t="s">
        <v>20</v>
      </c>
      <c r="B20257">
        <v>16400000</v>
      </c>
      <c r="C20257">
        <v>16450000</v>
      </c>
      <c r="D20257">
        <v>0.60299999999999998</v>
      </c>
      <c r="E20257">
        <f t="shared" si="632"/>
        <v>60.3</v>
      </c>
      <c r="G20257" t="s">
        <v>20</v>
      </c>
      <c r="H20257">
        <v>16400000</v>
      </c>
      <c r="I20257">
        <v>16450000</v>
      </c>
      <c r="J20257">
        <v>7853</v>
      </c>
      <c r="K20257">
        <v>4636</v>
      </c>
      <c r="L20257">
        <f t="shared" si="633"/>
        <v>0.59034763784540945</v>
      </c>
      <c r="N20257" t="s">
        <v>20</v>
      </c>
      <c r="O20257">
        <v>16400000</v>
      </c>
      <c r="P20257">
        <v>16450000</v>
      </c>
      <c r="Q20257">
        <v>3</v>
      </c>
    </row>
    <row r="20258" spans="1:17" x14ac:dyDescent="0.3">
      <c r="A20258" t="s">
        <v>20</v>
      </c>
      <c r="B20258">
        <v>16450000</v>
      </c>
      <c r="C20258">
        <v>16500000</v>
      </c>
      <c r="D20258">
        <v>0.48959999999999998</v>
      </c>
      <c r="E20258">
        <f t="shared" si="632"/>
        <v>48.96</v>
      </c>
      <c r="G20258" t="s">
        <v>20</v>
      </c>
      <c r="H20258">
        <v>16450000</v>
      </c>
      <c r="I20258">
        <v>16500000</v>
      </c>
      <c r="J20258">
        <v>7984</v>
      </c>
      <c r="K20258">
        <v>5508</v>
      </c>
      <c r="L20258">
        <f t="shared" si="633"/>
        <v>0.68987975951903813</v>
      </c>
      <c r="N20258" t="s">
        <v>20</v>
      </c>
      <c r="O20258">
        <v>16450000</v>
      </c>
      <c r="P20258">
        <v>16500000</v>
      </c>
      <c r="Q20258">
        <v>1</v>
      </c>
    </row>
    <row r="20259" spans="1:17" x14ac:dyDescent="0.3">
      <c r="A20259" t="s">
        <v>20</v>
      </c>
      <c r="B20259">
        <v>16500000</v>
      </c>
      <c r="C20259">
        <v>16550000</v>
      </c>
      <c r="D20259">
        <v>0.69040000000000001</v>
      </c>
      <c r="E20259">
        <f t="shared" si="632"/>
        <v>69.040000000000006</v>
      </c>
      <c r="G20259" t="s">
        <v>20</v>
      </c>
      <c r="H20259">
        <v>16500000</v>
      </c>
      <c r="I20259">
        <v>16550000</v>
      </c>
      <c r="J20259">
        <v>5067</v>
      </c>
      <c r="K20259">
        <v>2336</v>
      </c>
      <c r="L20259">
        <f t="shared" si="633"/>
        <v>0.46102230116439707</v>
      </c>
      <c r="N20259" t="s">
        <v>20</v>
      </c>
      <c r="O20259">
        <v>16500000</v>
      </c>
      <c r="P20259">
        <v>16550000</v>
      </c>
      <c r="Q20259">
        <v>6</v>
      </c>
    </row>
    <row r="20260" spans="1:17" x14ac:dyDescent="0.3">
      <c r="A20260" t="s">
        <v>20</v>
      </c>
      <c r="B20260">
        <v>16550000</v>
      </c>
      <c r="C20260">
        <v>16600000</v>
      </c>
      <c r="D20260">
        <v>0.6714</v>
      </c>
      <c r="E20260">
        <f t="shared" si="632"/>
        <v>67.14</v>
      </c>
      <c r="G20260" t="s">
        <v>20</v>
      </c>
      <c r="H20260">
        <v>16550000</v>
      </c>
      <c r="I20260">
        <v>16600000</v>
      </c>
      <c r="J20260">
        <v>6563</v>
      </c>
      <c r="K20260">
        <v>3403</v>
      </c>
      <c r="L20260">
        <f t="shared" si="633"/>
        <v>0.51851287520950784</v>
      </c>
      <c r="N20260" t="s">
        <v>20</v>
      </c>
      <c r="O20260">
        <v>16550000</v>
      </c>
      <c r="P20260">
        <v>16600000</v>
      </c>
      <c r="Q20260">
        <v>10</v>
      </c>
    </row>
    <row r="20261" spans="1:17" x14ac:dyDescent="0.3">
      <c r="A20261" t="s">
        <v>20</v>
      </c>
      <c r="B20261">
        <v>16600000</v>
      </c>
      <c r="C20261">
        <v>16650000</v>
      </c>
      <c r="D20261">
        <v>0.69920000000000004</v>
      </c>
      <c r="E20261">
        <f t="shared" si="632"/>
        <v>69.92</v>
      </c>
      <c r="G20261" t="s">
        <v>20</v>
      </c>
      <c r="H20261">
        <v>16600000</v>
      </c>
      <c r="I20261">
        <v>16650000</v>
      </c>
      <c r="J20261">
        <v>11175</v>
      </c>
      <c r="K20261">
        <v>4770</v>
      </c>
      <c r="L20261">
        <f t="shared" si="633"/>
        <v>0.4268456375838926</v>
      </c>
      <c r="N20261" t="s">
        <v>20</v>
      </c>
      <c r="O20261">
        <v>16600000</v>
      </c>
      <c r="P20261">
        <v>16650000</v>
      </c>
      <c r="Q20261">
        <v>3</v>
      </c>
    </row>
    <row r="20262" spans="1:17" x14ac:dyDescent="0.3">
      <c r="A20262" t="s">
        <v>20</v>
      </c>
      <c r="B20262">
        <v>16650000</v>
      </c>
      <c r="C20262">
        <v>16700000</v>
      </c>
      <c r="D20262">
        <v>0.59060000000000001</v>
      </c>
      <c r="E20262">
        <f t="shared" si="632"/>
        <v>59.06</v>
      </c>
      <c r="G20262" t="s">
        <v>20</v>
      </c>
      <c r="H20262">
        <v>16650000</v>
      </c>
      <c r="I20262">
        <v>16700000</v>
      </c>
      <c r="J20262">
        <v>8276</v>
      </c>
      <c r="K20262">
        <v>4368</v>
      </c>
      <c r="L20262">
        <f t="shared" si="633"/>
        <v>0.52779120347994202</v>
      </c>
      <c r="N20262" t="s">
        <v>20</v>
      </c>
      <c r="O20262">
        <v>16650000</v>
      </c>
      <c r="P20262">
        <v>16700000</v>
      </c>
      <c r="Q20262">
        <v>3</v>
      </c>
    </row>
    <row r="20263" spans="1:17" x14ac:dyDescent="0.3">
      <c r="A20263" t="s">
        <v>20</v>
      </c>
      <c r="B20263">
        <v>16700000</v>
      </c>
      <c r="C20263">
        <v>16750000</v>
      </c>
      <c r="D20263">
        <v>0.58579999999999999</v>
      </c>
      <c r="E20263">
        <f t="shared" si="632"/>
        <v>58.58</v>
      </c>
      <c r="G20263" t="s">
        <v>20</v>
      </c>
      <c r="H20263">
        <v>16700000</v>
      </c>
      <c r="I20263">
        <v>16750000</v>
      </c>
      <c r="J20263">
        <v>10624</v>
      </c>
      <c r="K20263">
        <v>6567</v>
      </c>
      <c r="L20263">
        <f t="shared" si="633"/>
        <v>0.61812876506024095</v>
      </c>
      <c r="N20263" t="s">
        <v>20</v>
      </c>
      <c r="O20263">
        <v>16700000</v>
      </c>
      <c r="P20263">
        <v>16750000</v>
      </c>
      <c r="Q20263">
        <v>0</v>
      </c>
    </row>
    <row r="20264" spans="1:17" x14ac:dyDescent="0.3">
      <c r="A20264" t="s">
        <v>20</v>
      </c>
      <c r="B20264">
        <v>16750000</v>
      </c>
      <c r="C20264">
        <v>16800000</v>
      </c>
      <c r="D20264">
        <v>0.54500000000000004</v>
      </c>
      <c r="E20264">
        <f t="shared" si="632"/>
        <v>54.500000000000007</v>
      </c>
      <c r="G20264" t="s">
        <v>20</v>
      </c>
      <c r="H20264">
        <v>16750000</v>
      </c>
      <c r="I20264">
        <v>16800000</v>
      </c>
      <c r="J20264">
        <v>10442</v>
      </c>
      <c r="K20264">
        <v>6835</v>
      </c>
      <c r="L20264">
        <f t="shared" si="633"/>
        <v>0.6545680904041371</v>
      </c>
      <c r="N20264" t="s">
        <v>20</v>
      </c>
      <c r="O20264">
        <v>16750000</v>
      </c>
      <c r="P20264">
        <v>16800000</v>
      </c>
      <c r="Q20264">
        <v>1</v>
      </c>
    </row>
    <row r="20265" spans="1:17" x14ac:dyDescent="0.3">
      <c r="A20265" t="s">
        <v>20</v>
      </c>
      <c r="B20265">
        <v>16800000</v>
      </c>
      <c r="C20265">
        <v>16850000</v>
      </c>
      <c r="D20265">
        <v>0.50590000000000002</v>
      </c>
      <c r="E20265">
        <f t="shared" si="632"/>
        <v>50.59</v>
      </c>
      <c r="G20265" t="s">
        <v>20</v>
      </c>
      <c r="H20265">
        <v>16800000</v>
      </c>
      <c r="I20265">
        <v>16850000</v>
      </c>
      <c r="J20265">
        <v>6998</v>
      </c>
      <c r="K20265">
        <v>3861</v>
      </c>
      <c r="L20265">
        <f t="shared" si="633"/>
        <v>0.55172906544727063</v>
      </c>
      <c r="N20265" t="s">
        <v>20</v>
      </c>
      <c r="O20265">
        <v>16800000</v>
      </c>
      <c r="P20265">
        <v>16850000</v>
      </c>
      <c r="Q20265">
        <v>1</v>
      </c>
    </row>
    <row r="20266" spans="1:17" x14ac:dyDescent="0.3">
      <c r="A20266" t="s">
        <v>20</v>
      </c>
      <c r="B20266">
        <v>16850000</v>
      </c>
      <c r="C20266">
        <v>16900000</v>
      </c>
      <c r="D20266">
        <v>0.45750000000000002</v>
      </c>
      <c r="E20266">
        <f t="shared" si="632"/>
        <v>45.75</v>
      </c>
      <c r="G20266" t="s">
        <v>20</v>
      </c>
      <c r="H20266">
        <v>16850000</v>
      </c>
      <c r="I20266">
        <v>16900000</v>
      </c>
      <c r="J20266">
        <v>8620</v>
      </c>
      <c r="K20266">
        <v>4404</v>
      </c>
      <c r="L20266">
        <f t="shared" si="633"/>
        <v>0.51090487238979121</v>
      </c>
      <c r="N20266" t="s">
        <v>20</v>
      </c>
      <c r="O20266">
        <v>16850000</v>
      </c>
      <c r="P20266">
        <v>16900000</v>
      </c>
      <c r="Q20266">
        <v>3</v>
      </c>
    </row>
    <row r="20267" spans="1:17" x14ac:dyDescent="0.3">
      <c r="A20267" t="s">
        <v>20</v>
      </c>
      <c r="B20267">
        <v>16900000</v>
      </c>
      <c r="C20267">
        <v>16950000</v>
      </c>
      <c r="D20267">
        <v>0.40699999999999997</v>
      </c>
      <c r="E20267">
        <f t="shared" si="632"/>
        <v>40.699999999999996</v>
      </c>
      <c r="G20267" t="s">
        <v>20</v>
      </c>
      <c r="H20267">
        <v>16900000</v>
      </c>
      <c r="I20267">
        <v>16950000</v>
      </c>
      <c r="J20267">
        <v>6392</v>
      </c>
      <c r="K20267">
        <v>4600</v>
      </c>
      <c r="L20267">
        <f t="shared" si="633"/>
        <v>0.71964956195244056</v>
      </c>
      <c r="N20267" t="s">
        <v>20</v>
      </c>
      <c r="O20267">
        <v>16900000</v>
      </c>
      <c r="P20267">
        <v>16950000</v>
      </c>
      <c r="Q20267">
        <v>2</v>
      </c>
    </row>
    <row r="20268" spans="1:17" x14ac:dyDescent="0.3">
      <c r="A20268" t="s">
        <v>20</v>
      </c>
      <c r="B20268">
        <v>16950000</v>
      </c>
      <c r="C20268">
        <v>17000000</v>
      </c>
      <c r="D20268">
        <v>0.43569999999999998</v>
      </c>
      <c r="E20268">
        <f t="shared" si="632"/>
        <v>43.57</v>
      </c>
      <c r="G20268" t="s">
        <v>20</v>
      </c>
      <c r="H20268">
        <v>16950000</v>
      </c>
      <c r="I20268">
        <v>17000000</v>
      </c>
      <c r="J20268">
        <v>8002</v>
      </c>
      <c r="K20268">
        <v>4597</v>
      </c>
      <c r="L20268">
        <f t="shared" si="633"/>
        <v>0.57448137965508628</v>
      </c>
      <c r="N20268" t="s">
        <v>20</v>
      </c>
      <c r="O20268">
        <v>16950000</v>
      </c>
      <c r="P20268">
        <v>17000000</v>
      </c>
      <c r="Q20268">
        <v>0</v>
      </c>
    </row>
    <row r="20269" spans="1:17" x14ac:dyDescent="0.3">
      <c r="A20269" t="s">
        <v>20</v>
      </c>
      <c r="B20269">
        <v>17000000</v>
      </c>
      <c r="C20269">
        <v>17050000</v>
      </c>
      <c r="D20269">
        <v>0.47139999999999999</v>
      </c>
      <c r="E20269">
        <f t="shared" si="632"/>
        <v>47.14</v>
      </c>
      <c r="G20269" t="s">
        <v>20</v>
      </c>
      <c r="H20269">
        <v>17000000</v>
      </c>
      <c r="I20269">
        <v>17050000</v>
      </c>
      <c r="J20269">
        <v>11887</v>
      </c>
      <c r="K20269">
        <v>8426</v>
      </c>
      <c r="L20269">
        <f t="shared" si="633"/>
        <v>0.70884159165474891</v>
      </c>
      <c r="N20269" t="s">
        <v>20</v>
      </c>
      <c r="O20269">
        <v>17000000</v>
      </c>
      <c r="P20269">
        <v>17050000</v>
      </c>
      <c r="Q20269">
        <v>0</v>
      </c>
    </row>
    <row r="20270" spans="1:17" x14ac:dyDescent="0.3">
      <c r="A20270" t="s">
        <v>20</v>
      </c>
      <c r="B20270">
        <v>17050000</v>
      </c>
      <c r="C20270">
        <v>17061717</v>
      </c>
      <c r="D20270">
        <v>5.7799999999999997E-2</v>
      </c>
      <c r="E20270">
        <f t="shared" si="632"/>
        <v>5.7799999999999994</v>
      </c>
      <c r="G20270" t="s">
        <v>20</v>
      </c>
      <c r="H20270">
        <v>17050000</v>
      </c>
      <c r="I20270">
        <v>17061717</v>
      </c>
      <c r="J20270">
        <v>314</v>
      </c>
      <c r="K20270">
        <v>187</v>
      </c>
      <c r="L20270">
        <f t="shared" si="633"/>
        <v>0.59554140127388533</v>
      </c>
      <c r="N20270" t="s">
        <v>20</v>
      </c>
      <c r="O20270">
        <v>17050000</v>
      </c>
      <c r="P20270">
        <v>17061717</v>
      </c>
      <c r="Q20270">
        <v>0</v>
      </c>
    </row>
    <row r="20271" spans="1:17" x14ac:dyDescent="0.3">
      <c r="A20271" t="s">
        <v>21</v>
      </c>
      <c r="B20271">
        <v>0</v>
      </c>
      <c r="C20271">
        <v>50000</v>
      </c>
      <c r="D20271">
        <v>0.4556</v>
      </c>
      <c r="E20271">
        <f t="shared" si="632"/>
        <v>45.56</v>
      </c>
      <c r="G20271" t="s">
        <v>21</v>
      </c>
      <c r="H20271">
        <v>0</v>
      </c>
      <c r="I20271">
        <v>50000</v>
      </c>
      <c r="J20271">
        <v>5175</v>
      </c>
      <c r="K20271">
        <v>2985</v>
      </c>
      <c r="L20271">
        <f t="shared" si="633"/>
        <v>0.57681159420289851</v>
      </c>
      <c r="N20271" t="s">
        <v>21</v>
      </c>
      <c r="O20271">
        <v>0</v>
      </c>
      <c r="P20271">
        <v>50000</v>
      </c>
      <c r="Q20271">
        <v>0</v>
      </c>
    </row>
    <row r="20272" spans="1:17" x14ac:dyDescent="0.3">
      <c r="A20272" t="s">
        <v>21</v>
      </c>
      <c r="B20272">
        <v>50000</v>
      </c>
      <c r="C20272">
        <v>100000</v>
      </c>
      <c r="D20272">
        <v>0.51959999999999995</v>
      </c>
      <c r="E20272">
        <f t="shared" si="632"/>
        <v>51.959999999999994</v>
      </c>
      <c r="G20272" t="s">
        <v>21</v>
      </c>
      <c r="H20272">
        <v>50000</v>
      </c>
      <c r="I20272">
        <v>100000</v>
      </c>
      <c r="J20272">
        <v>10594</v>
      </c>
      <c r="K20272">
        <v>6480</v>
      </c>
      <c r="L20272">
        <f t="shared" si="633"/>
        <v>0.61166698131017561</v>
      </c>
      <c r="N20272" t="s">
        <v>21</v>
      </c>
      <c r="O20272">
        <v>50000</v>
      </c>
      <c r="P20272">
        <v>100000</v>
      </c>
      <c r="Q20272">
        <v>2</v>
      </c>
    </row>
    <row r="20273" spans="1:17" x14ac:dyDescent="0.3">
      <c r="A20273" t="s">
        <v>21</v>
      </c>
      <c r="B20273">
        <v>100000</v>
      </c>
      <c r="C20273">
        <v>150000</v>
      </c>
      <c r="D20273">
        <v>0.48809999999999998</v>
      </c>
      <c r="E20273">
        <f t="shared" si="632"/>
        <v>48.809999999999995</v>
      </c>
      <c r="G20273" t="s">
        <v>21</v>
      </c>
      <c r="H20273">
        <v>100000</v>
      </c>
      <c r="I20273">
        <v>150000</v>
      </c>
      <c r="J20273">
        <v>9258</v>
      </c>
      <c r="K20273">
        <v>6108</v>
      </c>
      <c r="L20273">
        <f t="shared" si="633"/>
        <v>0.65975372650680497</v>
      </c>
      <c r="N20273" t="s">
        <v>21</v>
      </c>
      <c r="O20273">
        <v>100000</v>
      </c>
      <c r="P20273">
        <v>150000</v>
      </c>
      <c r="Q20273">
        <v>1</v>
      </c>
    </row>
    <row r="20274" spans="1:17" x14ac:dyDescent="0.3">
      <c r="A20274" t="s">
        <v>21</v>
      </c>
      <c r="B20274">
        <v>150000</v>
      </c>
      <c r="C20274">
        <v>200000</v>
      </c>
      <c r="D20274">
        <v>0.53500000000000003</v>
      </c>
      <c r="E20274">
        <f t="shared" si="632"/>
        <v>53.5</v>
      </c>
      <c r="G20274" t="s">
        <v>21</v>
      </c>
      <c r="H20274">
        <v>150000</v>
      </c>
      <c r="I20274">
        <v>200000</v>
      </c>
      <c r="J20274">
        <v>11225</v>
      </c>
      <c r="K20274">
        <v>6225</v>
      </c>
      <c r="L20274">
        <f t="shared" si="633"/>
        <v>0.55456570155902007</v>
      </c>
      <c r="N20274" t="s">
        <v>21</v>
      </c>
      <c r="O20274">
        <v>150000</v>
      </c>
      <c r="P20274">
        <v>200000</v>
      </c>
      <c r="Q20274">
        <v>3</v>
      </c>
    </row>
    <row r="20275" spans="1:17" x14ac:dyDescent="0.3">
      <c r="A20275" t="s">
        <v>21</v>
      </c>
      <c r="B20275">
        <v>200000</v>
      </c>
      <c r="C20275">
        <v>250000</v>
      </c>
      <c r="D20275">
        <v>0.52329999999999999</v>
      </c>
      <c r="E20275">
        <f t="shared" si="632"/>
        <v>52.33</v>
      </c>
      <c r="G20275" t="s">
        <v>21</v>
      </c>
      <c r="H20275">
        <v>200000</v>
      </c>
      <c r="I20275">
        <v>250000</v>
      </c>
      <c r="J20275">
        <v>10009</v>
      </c>
      <c r="K20275">
        <v>5629</v>
      </c>
      <c r="L20275">
        <f t="shared" si="633"/>
        <v>0.56239384553901484</v>
      </c>
      <c r="N20275" t="s">
        <v>21</v>
      </c>
      <c r="O20275">
        <v>200000</v>
      </c>
      <c r="P20275">
        <v>250000</v>
      </c>
      <c r="Q20275">
        <v>4</v>
      </c>
    </row>
    <row r="20276" spans="1:17" x14ac:dyDescent="0.3">
      <c r="A20276" t="s">
        <v>21</v>
      </c>
      <c r="B20276">
        <v>250000</v>
      </c>
      <c r="C20276">
        <v>300000</v>
      </c>
      <c r="D20276">
        <v>0.59689999999999999</v>
      </c>
      <c r="E20276">
        <f t="shared" si="632"/>
        <v>59.69</v>
      </c>
      <c r="G20276" t="s">
        <v>21</v>
      </c>
      <c r="H20276">
        <v>250000</v>
      </c>
      <c r="I20276">
        <v>300000</v>
      </c>
      <c r="J20276">
        <v>11590</v>
      </c>
      <c r="K20276">
        <v>7428</v>
      </c>
      <c r="L20276">
        <f t="shared" si="633"/>
        <v>0.6408973252804141</v>
      </c>
      <c r="N20276" t="s">
        <v>21</v>
      </c>
      <c r="O20276">
        <v>250000</v>
      </c>
      <c r="P20276">
        <v>300000</v>
      </c>
      <c r="Q20276">
        <v>4</v>
      </c>
    </row>
    <row r="20277" spans="1:17" x14ac:dyDescent="0.3">
      <c r="A20277" t="s">
        <v>21</v>
      </c>
      <c r="B20277">
        <v>300000</v>
      </c>
      <c r="C20277">
        <v>350000</v>
      </c>
      <c r="D20277">
        <v>0.5181</v>
      </c>
      <c r="E20277">
        <f t="shared" si="632"/>
        <v>51.81</v>
      </c>
      <c r="G20277" t="s">
        <v>21</v>
      </c>
      <c r="H20277">
        <v>300000</v>
      </c>
      <c r="I20277">
        <v>350000</v>
      </c>
      <c r="J20277">
        <v>11951</v>
      </c>
      <c r="K20277">
        <v>7274</v>
      </c>
      <c r="L20277">
        <f t="shared" si="633"/>
        <v>0.60865199564889971</v>
      </c>
      <c r="N20277" t="s">
        <v>21</v>
      </c>
      <c r="O20277">
        <v>300000</v>
      </c>
      <c r="P20277">
        <v>350000</v>
      </c>
      <c r="Q20277">
        <v>1</v>
      </c>
    </row>
    <row r="20278" spans="1:17" x14ac:dyDescent="0.3">
      <c r="A20278" t="s">
        <v>21</v>
      </c>
      <c r="B20278">
        <v>350000</v>
      </c>
      <c r="C20278">
        <v>400000</v>
      </c>
      <c r="D20278">
        <v>0.61609999999999998</v>
      </c>
      <c r="E20278">
        <f t="shared" si="632"/>
        <v>61.61</v>
      </c>
      <c r="G20278" t="s">
        <v>21</v>
      </c>
      <c r="H20278">
        <v>350000</v>
      </c>
      <c r="I20278">
        <v>400000</v>
      </c>
      <c r="J20278">
        <v>11868</v>
      </c>
      <c r="K20278">
        <v>6423</v>
      </c>
      <c r="L20278">
        <f t="shared" si="633"/>
        <v>0.54120323559150663</v>
      </c>
      <c r="N20278" t="s">
        <v>21</v>
      </c>
      <c r="O20278">
        <v>350000</v>
      </c>
      <c r="P20278">
        <v>400000</v>
      </c>
      <c r="Q20278">
        <v>6</v>
      </c>
    </row>
    <row r="20279" spans="1:17" x14ac:dyDescent="0.3">
      <c r="A20279" t="s">
        <v>21</v>
      </c>
      <c r="B20279">
        <v>400000</v>
      </c>
      <c r="C20279">
        <v>450000</v>
      </c>
      <c r="D20279">
        <v>0.46250000000000002</v>
      </c>
      <c r="E20279">
        <f t="shared" si="632"/>
        <v>46.25</v>
      </c>
      <c r="G20279" t="s">
        <v>21</v>
      </c>
      <c r="H20279">
        <v>400000</v>
      </c>
      <c r="I20279">
        <v>450000</v>
      </c>
      <c r="J20279">
        <v>10650</v>
      </c>
      <c r="K20279">
        <v>4723</v>
      </c>
      <c r="L20279">
        <f t="shared" si="633"/>
        <v>0.44347417840375586</v>
      </c>
      <c r="N20279" t="s">
        <v>21</v>
      </c>
      <c r="O20279">
        <v>400000</v>
      </c>
      <c r="P20279">
        <v>450000</v>
      </c>
      <c r="Q20279">
        <v>0</v>
      </c>
    </row>
    <row r="20280" spans="1:17" x14ac:dyDescent="0.3">
      <c r="A20280" t="s">
        <v>21</v>
      </c>
      <c r="B20280">
        <v>450000</v>
      </c>
      <c r="C20280">
        <v>500000</v>
      </c>
      <c r="D20280">
        <v>0.57879999999999998</v>
      </c>
      <c r="E20280">
        <f t="shared" si="632"/>
        <v>57.879999999999995</v>
      </c>
      <c r="G20280" t="s">
        <v>21</v>
      </c>
      <c r="H20280">
        <v>450000</v>
      </c>
      <c r="I20280">
        <v>500000</v>
      </c>
      <c r="J20280">
        <v>11651</v>
      </c>
      <c r="K20280">
        <v>5859</v>
      </c>
      <c r="L20280">
        <f t="shared" si="633"/>
        <v>0.50287528967470607</v>
      </c>
      <c r="N20280" t="s">
        <v>21</v>
      </c>
      <c r="O20280">
        <v>450000</v>
      </c>
      <c r="P20280">
        <v>500000</v>
      </c>
      <c r="Q20280">
        <v>3</v>
      </c>
    </row>
    <row r="20281" spans="1:17" x14ac:dyDescent="0.3">
      <c r="A20281" t="s">
        <v>21</v>
      </c>
      <c r="B20281">
        <v>500000</v>
      </c>
      <c r="C20281">
        <v>550000</v>
      </c>
      <c r="D20281">
        <v>0.53459999999999996</v>
      </c>
      <c r="E20281">
        <f t="shared" si="632"/>
        <v>53.459999999999994</v>
      </c>
      <c r="G20281" t="s">
        <v>21</v>
      </c>
      <c r="H20281">
        <v>500000</v>
      </c>
      <c r="I20281">
        <v>550000</v>
      </c>
      <c r="J20281">
        <v>13464</v>
      </c>
      <c r="K20281">
        <v>7199</v>
      </c>
      <c r="L20281">
        <f t="shared" si="633"/>
        <v>0.53468508615567434</v>
      </c>
      <c r="N20281" t="s">
        <v>21</v>
      </c>
      <c r="O20281">
        <v>500000</v>
      </c>
      <c r="P20281">
        <v>550000</v>
      </c>
      <c r="Q20281">
        <v>1</v>
      </c>
    </row>
    <row r="20282" spans="1:17" x14ac:dyDescent="0.3">
      <c r="A20282" t="s">
        <v>21</v>
      </c>
      <c r="B20282">
        <v>550000</v>
      </c>
      <c r="C20282">
        <v>600000</v>
      </c>
      <c r="D20282">
        <v>0.50829999999999997</v>
      </c>
      <c r="E20282">
        <f t="shared" si="632"/>
        <v>50.83</v>
      </c>
      <c r="G20282" t="s">
        <v>21</v>
      </c>
      <c r="H20282">
        <v>550000</v>
      </c>
      <c r="I20282">
        <v>600000</v>
      </c>
      <c r="J20282">
        <v>9861</v>
      </c>
      <c r="K20282">
        <v>5140</v>
      </c>
      <c r="L20282">
        <f t="shared" si="633"/>
        <v>0.52124530980630768</v>
      </c>
      <c r="N20282" t="s">
        <v>21</v>
      </c>
      <c r="O20282">
        <v>550000</v>
      </c>
      <c r="P20282">
        <v>600000</v>
      </c>
      <c r="Q20282">
        <v>2</v>
      </c>
    </row>
    <row r="20283" spans="1:17" x14ac:dyDescent="0.3">
      <c r="A20283" t="s">
        <v>21</v>
      </c>
      <c r="B20283">
        <v>600000</v>
      </c>
      <c r="C20283">
        <v>650000</v>
      </c>
      <c r="D20283">
        <v>0.51839999999999997</v>
      </c>
      <c r="E20283">
        <f t="shared" si="632"/>
        <v>51.839999999999996</v>
      </c>
      <c r="G20283" t="s">
        <v>21</v>
      </c>
      <c r="H20283">
        <v>600000</v>
      </c>
      <c r="I20283">
        <v>650000</v>
      </c>
      <c r="J20283">
        <v>11984</v>
      </c>
      <c r="K20283">
        <v>8677</v>
      </c>
      <c r="L20283">
        <f t="shared" si="633"/>
        <v>0.72404873164218964</v>
      </c>
      <c r="N20283" t="s">
        <v>21</v>
      </c>
      <c r="O20283">
        <v>600000</v>
      </c>
      <c r="P20283">
        <v>650000</v>
      </c>
      <c r="Q20283">
        <v>0</v>
      </c>
    </row>
    <row r="20284" spans="1:17" x14ac:dyDescent="0.3">
      <c r="A20284" t="s">
        <v>21</v>
      </c>
      <c r="B20284">
        <v>650000</v>
      </c>
      <c r="C20284">
        <v>700000</v>
      </c>
      <c r="D20284">
        <v>0.52200000000000002</v>
      </c>
      <c r="E20284">
        <f t="shared" si="632"/>
        <v>52.2</v>
      </c>
      <c r="G20284" t="s">
        <v>21</v>
      </c>
      <c r="H20284">
        <v>650000</v>
      </c>
      <c r="I20284">
        <v>700000</v>
      </c>
      <c r="J20284">
        <v>13043</v>
      </c>
      <c r="K20284">
        <v>9641</v>
      </c>
      <c r="L20284">
        <f t="shared" si="633"/>
        <v>0.7391704362493291</v>
      </c>
      <c r="N20284" t="s">
        <v>21</v>
      </c>
      <c r="O20284">
        <v>650000</v>
      </c>
      <c r="P20284">
        <v>700000</v>
      </c>
      <c r="Q20284">
        <v>1</v>
      </c>
    </row>
    <row r="20285" spans="1:17" x14ac:dyDescent="0.3">
      <c r="A20285" t="s">
        <v>21</v>
      </c>
      <c r="B20285">
        <v>700000</v>
      </c>
      <c r="C20285">
        <v>750000</v>
      </c>
      <c r="D20285">
        <v>0.51590000000000003</v>
      </c>
      <c r="E20285">
        <f t="shared" si="632"/>
        <v>51.59</v>
      </c>
      <c r="G20285" t="s">
        <v>21</v>
      </c>
      <c r="H20285">
        <v>700000</v>
      </c>
      <c r="I20285">
        <v>750000</v>
      </c>
      <c r="J20285">
        <v>12774</v>
      </c>
      <c r="K20285">
        <v>7803</v>
      </c>
      <c r="L20285">
        <f t="shared" si="633"/>
        <v>0.61085016439643025</v>
      </c>
      <c r="N20285" t="s">
        <v>21</v>
      </c>
      <c r="O20285">
        <v>700000</v>
      </c>
      <c r="P20285">
        <v>750000</v>
      </c>
      <c r="Q20285">
        <v>1</v>
      </c>
    </row>
    <row r="20286" spans="1:17" x14ac:dyDescent="0.3">
      <c r="A20286" t="s">
        <v>21</v>
      </c>
      <c r="B20286">
        <v>750000</v>
      </c>
      <c r="C20286">
        <v>800000</v>
      </c>
      <c r="D20286">
        <v>0.60519999999999996</v>
      </c>
      <c r="E20286">
        <f t="shared" si="632"/>
        <v>60.519999999999996</v>
      </c>
      <c r="G20286" t="s">
        <v>21</v>
      </c>
      <c r="H20286">
        <v>750000</v>
      </c>
      <c r="I20286">
        <v>800000</v>
      </c>
      <c r="J20286">
        <v>11909</v>
      </c>
      <c r="K20286">
        <v>5835</v>
      </c>
      <c r="L20286">
        <f t="shared" si="633"/>
        <v>0.48996557225627674</v>
      </c>
      <c r="N20286" t="s">
        <v>21</v>
      </c>
      <c r="O20286">
        <v>750000</v>
      </c>
      <c r="P20286">
        <v>800000</v>
      </c>
      <c r="Q20286">
        <v>3</v>
      </c>
    </row>
    <row r="20287" spans="1:17" x14ac:dyDescent="0.3">
      <c r="A20287" t="s">
        <v>21</v>
      </c>
      <c r="B20287">
        <v>800000</v>
      </c>
      <c r="C20287">
        <v>850000</v>
      </c>
      <c r="D20287">
        <v>0.68899999999999995</v>
      </c>
      <c r="E20287">
        <f t="shared" si="632"/>
        <v>68.899999999999991</v>
      </c>
      <c r="G20287" t="s">
        <v>21</v>
      </c>
      <c r="H20287">
        <v>800000</v>
      </c>
      <c r="I20287">
        <v>850000</v>
      </c>
      <c r="J20287">
        <v>4935</v>
      </c>
      <c r="K20287">
        <v>3203</v>
      </c>
      <c r="L20287">
        <f t="shared" si="633"/>
        <v>0.64903748733535971</v>
      </c>
      <c r="N20287" t="s">
        <v>21</v>
      </c>
      <c r="O20287">
        <v>800000</v>
      </c>
      <c r="P20287">
        <v>850000</v>
      </c>
      <c r="Q20287">
        <v>3</v>
      </c>
    </row>
    <row r="20288" spans="1:17" x14ac:dyDescent="0.3">
      <c r="A20288" t="s">
        <v>21</v>
      </c>
      <c r="B20288">
        <v>850000</v>
      </c>
      <c r="C20288">
        <v>900000</v>
      </c>
      <c r="D20288">
        <v>0.68130000000000002</v>
      </c>
      <c r="E20288">
        <f t="shared" si="632"/>
        <v>68.13</v>
      </c>
      <c r="G20288" t="s">
        <v>21</v>
      </c>
      <c r="H20288">
        <v>850000</v>
      </c>
      <c r="I20288">
        <v>900000</v>
      </c>
      <c r="J20288">
        <v>6956</v>
      </c>
      <c r="K20288">
        <v>2784</v>
      </c>
      <c r="L20288">
        <f t="shared" si="633"/>
        <v>0.40023001725129387</v>
      </c>
      <c r="N20288" t="s">
        <v>21</v>
      </c>
      <c r="O20288">
        <v>850000</v>
      </c>
      <c r="P20288">
        <v>900000</v>
      </c>
      <c r="Q20288">
        <v>6</v>
      </c>
    </row>
    <row r="20289" spans="1:17" x14ac:dyDescent="0.3">
      <c r="A20289" t="s">
        <v>21</v>
      </c>
      <c r="B20289">
        <v>900000</v>
      </c>
      <c r="C20289">
        <v>950000</v>
      </c>
      <c r="D20289">
        <v>0.56210000000000004</v>
      </c>
      <c r="E20289">
        <f t="shared" si="632"/>
        <v>56.210000000000008</v>
      </c>
      <c r="G20289" t="s">
        <v>21</v>
      </c>
      <c r="H20289">
        <v>900000</v>
      </c>
      <c r="I20289">
        <v>950000</v>
      </c>
      <c r="J20289">
        <v>9087</v>
      </c>
      <c r="K20289">
        <v>5613</v>
      </c>
      <c r="L20289">
        <f t="shared" si="633"/>
        <v>0.61769560911191812</v>
      </c>
      <c r="N20289" t="s">
        <v>21</v>
      </c>
      <c r="O20289">
        <v>900000</v>
      </c>
      <c r="P20289">
        <v>950000</v>
      </c>
      <c r="Q20289">
        <v>3</v>
      </c>
    </row>
    <row r="20290" spans="1:17" x14ac:dyDescent="0.3">
      <c r="A20290" t="s">
        <v>21</v>
      </c>
      <c r="B20290">
        <v>950000</v>
      </c>
      <c r="C20290">
        <v>1000000</v>
      </c>
      <c r="D20290">
        <v>0.52680000000000005</v>
      </c>
      <c r="E20290">
        <f t="shared" si="632"/>
        <v>52.680000000000007</v>
      </c>
      <c r="G20290" t="s">
        <v>21</v>
      </c>
      <c r="H20290">
        <v>950000</v>
      </c>
      <c r="I20290">
        <v>1000000</v>
      </c>
      <c r="J20290">
        <v>12634</v>
      </c>
      <c r="K20290">
        <v>7803</v>
      </c>
      <c r="L20290">
        <f t="shared" si="633"/>
        <v>0.61761912300142474</v>
      </c>
      <c r="N20290" t="s">
        <v>21</v>
      </c>
      <c r="O20290">
        <v>950000</v>
      </c>
      <c r="P20290">
        <v>1000000</v>
      </c>
      <c r="Q20290">
        <v>1</v>
      </c>
    </row>
    <row r="20291" spans="1:17" x14ac:dyDescent="0.3">
      <c r="A20291" t="s">
        <v>21</v>
      </c>
      <c r="B20291">
        <v>1000000</v>
      </c>
      <c r="C20291">
        <v>1050000</v>
      </c>
      <c r="D20291">
        <v>0.57150000000000001</v>
      </c>
      <c r="E20291">
        <f t="shared" ref="E20291:E20354" si="634">D20291*100</f>
        <v>57.15</v>
      </c>
      <c r="G20291" t="s">
        <v>21</v>
      </c>
      <c r="H20291">
        <v>1000000</v>
      </c>
      <c r="I20291">
        <v>1050000</v>
      </c>
      <c r="J20291">
        <v>12841</v>
      </c>
      <c r="K20291">
        <v>7547</v>
      </c>
      <c r="L20291">
        <f t="shared" ref="L20291:L20354" si="635">K20291/J20291</f>
        <v>0.58772681255353942</v>
      </c>
      <c r="N20291" t="s">
        <v>21</v>
      </c>
      <c r="O20291">
        <v>1000000</v>
      </c>
      <c r="P20291">
        <v>1050000</v>
      </c>
      <c r="Q20291">
        <v>5</v>
      </c>
    </row>
    <row r="20292" spans="1:17" x14ac:dyDescent="0.3">
      <c r="A20292" t="s">
        <v>21</v>
      </c>
      <c r="B20292">
        <v>1050000</v>
      </c>
      <c r="C20292">
        <v>1100000</v>
      </c>
      <c r="D20292">
        <v>0.51390000000000002</v>
      </c>
      <c r="E20292">
        <f t="shared" si="634"/>
        <v>51.39</v>
      </c>
      <c r="G20292" t="s">
        <v>21</v>
      </c>
      <c r="H20292">
        <v>1050000</v>
      </c>
      <c r="I20292">
        <v>1100000</v>
      </c>
      <c r="J20292">
        <v>11762</v>
      </c>
      <c r="K20292">
        <v>6343</v>
      </c>
      <c r="L20292">
        <f t="shared" si="635"/>
        <v>0.53927903417786094</v>
      </c>
      <c r="N20292" t="s">
        <v>21</v>
      </c>
      <c r="O20292">
        <v>1050000</v>
      </c>
      <c r="P20292">
        <v>1100000</v>
      </c>
      <c r="Q20292">
        <v>3</v>
      </c>
    </row>
    <row r="20293" spans="1:17" x14ac:dyDescent="0.3">
      <c r="A20293" t="s">
        <v>21</v>
      </c>
      <c r="B20293">
        <v>1100000</v>
      </c>
      <c r="C20293">
        <v>1150000</v>
      </c>
      <c r="D20293">
        <v>0.55349999999999999</v>
      </c>
      <c r="E20293">
        <f t="shared" si="634"/>
        <v>55.35</v>
      </c>
      <c r="G20293" t="s">
        <v>21</v>
      </c>
      <c r="H20293">
        <v>1100000</v>
      </c>
      <c r="I20293">
        <v>1150000</v>
      </c>
      <c r="J20293">
        <v>10300</v>
      </c>
      <c r="K20293">
        <v>6193</v>
      </c>
      <c r="L20293">
        <f t="shared" si="635"/>
        <v>0.60126213592233013</v>
      </c>
      <c r="N20293" t="s">
        <v>21</v>
      </c>
      <c r="O20293">
        <v>1100000</v>
      </c>
      <c r="P20293">
        <v>1150000</v>
      </c>
      <c r="Q20293">
        <v>1</v>
      </c>
    </row>
    <row r="20294" spans="1:17" x14ac:dyDescent="0.3">
      <c r="A20294" t="s">
        <v>21</v>
      </c>
      <c r="B20294">
        <v>1150000</v>
      </c>
      <c r="C20294">
        <v>1200000</v>
      </c>
      <c r="D20294">
        <v>0.53820000000000001</v>
      </c>
      <c r="E20294">
        <f t="shared" si="634"/>
        <v>53.82</v>
      </c>
      <c r="G20294" t="s">
        <v>21</v>
      </c>
      <c r="H20294">
        <v>1150000</v>
      </c>
      <c r="I20294">
        <v>1200000</v>
      </c>
      <c r="J20294">
        <v>9323</v>
      </c>
      <c r="K20294">
        <v>5521</v>
      </c>
      <c r="L20294">
        <f t="shared" si="635"/>
        <v>0.59219135471414786</v>
      </c>
      <c r="N20294" t="s">
        <v>21</v>
      </c>
      <c r="O20294">
        <v>1150000</v>
      </c>
      <c r="P20294">
        <v>1200000</v>
      </c>
      <c r="Q20294">
        <v>1</v>
      </c>
    </row>
    <row r="20295" spans="1:17" x14ac:dyDescent="0.3">
      <c r="A20295" t="s">
        <v>21</v>
      </c>
      <c r="B20295">
        <v>1200000</v>
      </c>
      <c r="C20295">
        <v>1250000</v>
      </c>
      <c r="D20295">
        <v>0.52680000000000005</v>
      </c>
      <c r="E20295">
        <f t="shared" si="634"/>
        <v>52.680000000000007</v>
      </c>
      <c r="G20295" t="s">
        <v>21</v>
      </c>
      <c r="H20295">
        <v>1200000</v>
      </c>
      <c r="I20295">
        <v>1250000</v>
      </c>
      <c r="J20295">
        <v>9440</v>
      </c>
      <c r="K20295">
        <v>5476</v>
      </c>
      <c r="L20295">
        <f t="shared" si="635"/>
        <v>0.58008474576271185</v>
      </c>
      <c r="N20295" t="s">
        <v>21</v>
      </c>
      <c r="O20295">
        <v>1200000</v>
      </c>
      <c r="P20295">
        <v>1250000</v>
      </c>
      <c r="Q20295">
        <v>2</v>
      </c>
    </row>
    <row r="20296" spans="1:17" x14ac:dyDescent="0.3">
      <c r="A20296" t="s">
        <v>21</v>
      </c>
      <c r="B20296">
        <v>1250000</v>
      </c>
      <c r="C20296">
        <v>1300000</v>
      </c>
      <c r="D20296">
        <v>0.49969999999999998</v>
      </c>
      <c r="E20296">
        <f t="shared" si="634"/>
        <v>49.97</v>
      </c>
      <c r="G20296" t="s">
        <v>21</v>
      </c>
      <c r="H20296">
        <v>1250000</v>
      </c>
      <c r="I20296">
        <v>1300000</v>
      </c>
      <c r="J20296">
        <v>9803</v>
      </c>
      <c r="K20296">
        <v>6037</v>
      </c>
      <c r="L20296">
        <f t="shared" si="635"/>
        <v>0.61583188819749057</v>
      </c>
      <c r="N20296" t="s">
        <v>21</v>
      </c>
      <c r="O20296">
        <v>1250000</v>
      </c>
      <c r="P20296">
        <v>1300000</v>
      </c>
      <c r="Q20296">
        <v>1</v>
      </c>
    </row>
    <row r="20297" spans="1:17" x14ac:dyDescent="0.3">
      <c r="A20297" t="s">
        <v>21</v>
      </c>
      <c r="B20297">
        <v>1300000</v>
      </c>
      <c r="C20297">
        <v>1350000</v>
      </c>
      <c r="D20297">
        <v>0.52880000000000005</v>
      </c>
      <c r="E20297">
        <f t="shared" si="634"/>
        <v>52.88</v>
      </c>
      <c r="G20297" t="s">
        <v>21</v>
      </c>
      <c r="H20297">
        <v>1300000</v>
      </c>
      <c r="I20297">
        <v>1350000</v>
      </c>
      <c r="J20297">
        <v>11050</v>
      </c>
      <c r="K20297">
        <v>7009</v>
      </c>
      <c r="L20297">
        <f t="shared" si="635"/>
        <v>0.63429864253393664</v>
      </c>
      <c r="N20297" t="s">
        <v>21</v>
      </c>
      <c r="O20297">
        <v>1300000</v>
      </c>
      <c r="P20297">
        <v>1350000</v>
      </c>
      <c r="Q20297">
        <v>0</v>
      </c>
    </row>
    <row r="20298" spans="1:17" x14ac:dyDescent="0.3">
      <c r="A20298" t="s">
        <v>21</v>
      </c>
      <c r="B20298">
        <v>1350000</v>
      </c>
      <c r="C20298">
        <v>1400000</v>
      </c>
      <c r="D20298">
        <v>0.53910000000000002</v>
      </c>
      <c r="E20298">
        <f t="shared" si="634"/>
        <v>53.910000000000004</v>
      </c>
      <c r="G20298" t="s">
        <v>21</v>
      </c>
      <c r="H20298">
        <v>1350000</v>
      </c>
      <c r="I20298">
        <v>1400000</v>
      </c>
      <c r="J20298">
        <v>11001</v>
      </c>
      <c r="K20298">
        <v>6012</v>
      </c>
      <c r="L20298">
        <f t="shared" si="635"/>
        <v>0.5464957731115353</v>
      </c>
      <c r="N20298" t="s">
        <v>21</v>
      </c>
      <c r="O20298">
        <v>1350000</v>
      </c>
      <c r="P20298">
        <v>1400000</v>
      </c>
      <c r="Q20298">
        <v>2</v>
      </c>
    </row>
    <row r="20299" spans="1:17" x14ac:dyDescent="0.3">
      <c r="A20299" t="s">
        <v>21</v>
      </c>
      <c r="B20299">
        <v>1400000</v>
      </c>
      <c r="C20299">
        <v>1450000</v>
      </c>
      <c r="D20299">
        <v>0.53700000000000003</v>
      </c>
      <c r="E20299">
        <f t="shared" si="634"/>
        <v>53.7</v>
      </c>
      <c r="G20299" t="s">
        <v>21</v>
      </c>
      <c r="H20299">
        <v>1400000</v>
      </c>
      <c r="I20299">
        <v>1450000</v>
      </c>
      <c r="J20299">
        <v>9924</v>
      </c>
      <c r="K20299">
        <v>5667</v>
      </c>
      <c r="L20299">
        <f t="shared" si="635"/>
        <v>0.57103990326481258</v>
      </c>
      <c r="N20299" t="s">
        <v>21</v>
      </c>
      <c r="O20299">
        <v>1400000</v>
      </c>
      <c r="P20299">
        <v>1450000</v>
      </c>
      <c r="Q20299">
        <v>1</v>
      </c>
    </row>
    <row r="20300" spans="1:17" x14ac:dyDescent="0.3">
      <c r="A20300" t="s">
        <v>21</v>
      </c>
      <c r="B20300">
        <v>1450000</v>
      </c>
      <c r="C20300">
        <v>1500000</v>
      </c>
      <c r="D20300">
        <v>0.57089999999999996</v>
      </c>
      <c r="E20300">
        <f t="shared" si="634"/>
        <v>57.089999999999996</v>
      </c>
      <c r="G20300" t="s">
        <v>21</v>
      </c>
      <c r="H20300">
        <v>1450000</v>
      </c>
      <c r="I20300">
        <v>1500000</v>
      </c>
      <c r="J20300">
        <v>11432</v>
      </c>
      <c r="K20300">
        <v>6382</v>
      </c>
      <c r="L20300">
        <f t="shared" si="635"/>
        <v>0.55825752274317708</v>
      </c>
      <c r="N20300" t="s">
        <v>21</v>
      </c>
      <c r="O20300">
        <v>1450000</v>
      </c>
      <c r="P20300">
        <v>1500000</v>
      </c>
      <c r="Q20300">
        <v>3</v>
      </c>
    </row>
    <row r="20301" spans="1:17" x14ac:dyDescent="0.3">
      <c r="A20301" t="s">
        <v>21</v>
      </c>
      <c r="B20301">
        <v>1500000</v>
      </c>
      <c r="C20301">
        <v>1550000</v>
      </c>
      <c r="D20301">
        <v>0.55279999999999996</v>
      </c>
      <c r="E20301">
        <f t="shared" si="634"/>
        <v>55.279999999999994</v>
      </c>
      <c r="G20301" t="s">
        <v>21</v>
      </c>
      <c r="H20301">
        <v>1500000</v>
      </c>
      <c r="I20301">
        <v>1550000</v>
      </c>
      <c r="J20301">
        <v>9030</v>
      </c>
      <c r="K20301">
        <v>5850</v>
      </c>
      <c r="L20301">
        <f t="shared" si="635"/>
        <v>0.64784053156146182</v>
      </c>
      <c r="N20301" t="s">
        <v>21</v>
      </c>
      <c r="O20301">
        <v>1500000</v>
      </c>
      <c r="P20301">
        <v>1550000</v>
      </c>
      <c r="Q20301">
        <v>1</v>
      </c>
    </row>
    <row r="20302" spans="1:17" x14ac:dyDescent="0.3">
      <c r="A20302" t="s">
        <v>21</v>
      </c>
      <c r="B20302">
        <v>1550000</v>
      </c>
      <c r="C20302">
        <v>1600000</v>
      </c>
      <c r="D20302">
        <v>0.51780000000000004</v>
      </c>
      <c r="E20302">
        <f t="shared" si="634"/>
        <v>51.78</v>
      </c>
      <c r="G20302" t="s">
        <v>21</v>
      </c>
      <c r="H20302">
        <v>1550000</v>
      </c>
      <c r="I20302">
        <v>1600000</v>
      </c>
      <c r="J20302">
        <v>9847</v>
      </c>
      <c r="K20302">
        <v>7005</v>
      </c>
      <c r="L20302">
        <f t="shared" si="635"/>
        <v>0.71138417792220976</v>
      </c>
      <c r="N20302" t="s">
        <v>21</v>
      </c>
      <c r="O20302">
        <v>1550000</v>
      </c>
      <c r="P20302">
        <v>1600000</v>
      </c>
      <c r="Q20302">
        <v>1</v>
      </c>
    </row>
    <row r="20303" spans="1:17" x14ac:dyDescent="0.3">
      <c r="A20303" t="s">
        <v>21</v>
      </c>
      <c r="B20303">
        <v>1600000</v>
      </c>
      <c r="C20303">
        <v>1650000</v>
      </c>
      <c r="D20303">
        <v>0.45750000000000002</v>
      </c>
      <c r="E20303">
        <f t="shared" si="634"/>
        <v>45.75</v>
      </c>
      <c r="G20303" t="s">
        <v>21</v>
      </c>
      <c r="H20303">
        <v>1600000</v>
      </c>
      <c r="I20303">
        <v>1650000</v>
      </c>
      <c r="J20303">
        <v>6706</v>
      </c>
      <c r="K20303">
        <v>4542</v>
      </c>
      <c r="L20303">
        <f t="shared" si="635"/>
        <v>0.67730390694900089</v>
      </c>
      <c r="N20303" t="s">
        <v>21</v>
      </c>
      <c r="O20303">
        <v>1600000</v>
      </c>
      <c r="P20303">
        <v>1650000</v>
      </c>
      <c r="Q20303">
        <v>0</v>
      </c>
    </row>
    <row r="20304" spans="1:17" x14ac:dyDescent="0.3">
      <c r="A20304" t="s">
        <v>21</v>
      </c>
      <c r="B20304">
        <v>1650000</v>
      </c>
      <c r="C20304">
        <v>1700000</v>
      </c>
      <c r="D20304">
        <v>0.46550000000000002</v>
      </c>
      <c r="E20304">
        <f t="shared" si="634"/>
        <v>46.550000000000004</v>
      </c>
      <c r="G20304" t="s">
        <v>21</v>
      </c>
      <c r="H20304">
        <v>1650000</v>
      </c>
      <c r="I20304">
        <v>1700000</v>
      </c>
      <c r="J20304">
        <v>5545</v>
      </c>
      <c r="K20304">
        <v>3212</v>
      </c>
      <c r="L20304">
        <f t="shared" si="635"/>
        <v>0.57926059513074846</v>
      </c>
      <c r="N20304" t="s">
        <v>21</v>
      </c>
      <c r="O20304">
        <v>1650000</v>
      </c>
      <c r="P20304">
        <v>1700000</v>
      </c>
      <c r="Q20304">
        <v>1</v>
      </c>
    </row>
    <row r="20305" spans="1:17" x14ac:dyDescent="0.3">
      <c r="A20305" t="s">
        <v>21</v>
      </c>
      <c r="B20305">
        <v>1700000</v>
      </c>
      <c r="C20305">
        <v>1750000</v>
      </c>
      <c r="D20305">
        <v>0.43819999999999998</v>
      </c>
      <c r="E20305">
        <f t="shared" si="634"/>
        <v>43.82</v>
      </c>
      <c r="G20305" t="s">
        <v>21</v>
      </c>
      <c r="H20305">
        <v>1700000</v>
      </c>
      <c r="I20305">
        <v>1750000</v>
      </c>
      <c r="J20305">
        <v>5106</v>
      </c>
      <c r="K20305">
        <v>2887</v>
      </c>
      <c r="L20305">
        <f t="shared" si="635"/>
        <v>0.56541323932628285</v>
      </c>
      <c r="N20305" t="s">
        <v>21</v>
      </c>
      <c r="O20305">
        <v>1700000</v>
      </c>
      <c r="P20305">
        <v>1750000</v>
      </c>
      <c r="Q20305">
        <v>1</v>
      </c>
    </row>
    <row r="20306" spans="1:17" x14ac:dyDescent="0.3">
      <c r="A20306" t="s">
        <v>21</v>
      </c>
      <c r="B20306">
        <v>1750000</v>
      </c>
      <c r="C20306">
        <v>1800000</v>
      </c>
      <c r="D20306">
        <v>0.45329999999999998</v>
      </c>
      <c r="E20306">
        <f t="shared" si="634"/>
        <v>45.33</v>
      </c>
      <c r="G20306" t="s">
        <v>21</v>
      </c>
      <c r="H20306">
        <v>1750000</v>
      </c>
      <c r="I20306">
        <v>1800000</v>
      </c>
      <c r="J20306">
        <v>7433</v>
      </c>
      <c r="K20306">
        <v>4480</v>
      </c>
      <c r="L20306">
        <f t="shared" si="635"/>
        <v>0.60271761065518636</v>
      </c>
      <c r="N20306" t="s">
        <v>21</v>
      </c>
      <c r="O20306">
        <v>1750000</v>
      </c>
      <c r="P20306">
        <v>1800000</v>
      </c>
      <c r="Q20306">
        <v>1</v>
      </c>
    </row>
    <row r="20307" spans="1:17" x14ac:dyDescent="0.3">
      <c r="A20307" t="s">
        <v>21</v>
      </c>
      <c r="B20307">
        <v>1800000</v>
      </c>
      <c r="C20307">
        <v>1850000</v>
      </c>
      <c r="D20307">
        <v>0.47920000000000001</v>
      </c>
      <c r="E20307">
        <f t="shared" si="634"/>
        <v>47.92</v>
      </c>
      <c r="G20307" t="s">
        <v>21</v>
      </c>
      <c r="H20307">
        <v>1800000</v>
      </c>
      <c r="I20307">
        <v>1850000</v>
      </c>
      <c r="J20307">
        <v>10108</v>
      </c>
      <c r="K20307">
        <v>3580</v>
      </c>
      <c r="L20307">
        <f t="shared" si="635"/>
        <v>0.35417491096161458</v>
      </c>
      <c r="N20307" t="s">
        <v>21</v>
      </c>
      <c r="O20307">
        <v>1800000</v>
      </c>
      <c r="P20307">
        <v>1850000</v>
      </c>
      <c r="Q20307">
        <v>1</v>
      </c>
    </row>
    <row r="20308" spans="1:17" x14ac:dyDescent="0.3">
      <c r="A20308" t="s">
        <v>21</v>
      </c>
      <c r="B20308">
        <v>1850000</v>
      </c>
      <c r="C20308">
        <v>1900000</v>
      </c>
      <c r="D20308">
        <v>0.4723</v>
      </c>
      <c r="E20308">
        <f t="shared" si="634"/>
        <v>47.23</v>
      </c>
      <c r="G20308" t="s">
        <v>21</v>
      </c>
      <c r="H20308">
        <v>1850000</v>
      </c>
      <c r="I20308">
        <v>1900000</v>
      </c>
      <c r="J20308">
        <v>8703</v>
      </c>
      <c r="K20308">
        <v>4663</v>
      </c>
      <c r="L20308">
        <f t="shared" si="635"/>
        <v>0.53579225554406529</v>
      </c>
      <c r="N20308" t="s">
        <v>21</v>
      </c>
      <c r="O20308">
        <v>1850000</v>
      </c>
      <c r="P20308">
        <v>1900000</v>
      </c>
      <c r="Q20308">
        <v>1</v>
      </c>
    </row>
    <row r="20309" spans="1:17" x14ac:dyDescent="0.3">
      <c r="A20309" t="s">
        <v>21</v>
      </c>
      <c r="B20309">
        <v>1900000</v>
      </c>
      <c r="C20309">
        <v>1950000</v>
      </c>
      <c r="D20309">
        <v>0.505</v>
      </c>
      <c r="E20309">
        <f t="shared" si="634"/>
        <v>50.5</v>
      </c>
      <c r="G20309" t="s">
        <v>21</v>
      </c>
      <c r="H20309">
        <v>1900000</v>
      </c>
      <c r="I20309">
        <v>1950000</v>
      </c>
      <c r="J20309">
        <v>9498</v>
      </c>
      <c r="K20309">
        <v>5236</v>
      </c>
      <c r="L20309">
        <f t="shared" si="635"/>
        <v>0.55127395241103394</v>
      </c>
      <c r="N20309" t="s">
        <v>21</v>
      </c>
      <c r="O20309">
        <v>1900000</v>
      </c>
      <c r="P20309">
        <v>1950000</v>
      </c>
      <c r="Q20309">
        <v>2</v>
      </c>
    </row>
    <row r="20310" spans="1:17" x14ac:dyDescent="0.3">
      <c r="A20310" t="s">
        <v>21</v>
      </c>
      <c r="B20310">
        <v>1950000</v>
      </c>
      <c r="C20310">
        <v>2000000</v>
      </c>
      <c r="D20310">
        <v>0.4647</v>
      </c>
      <c r="E20310">
        <f t="shared" si="634"/>
        <v>46.47</v>
      </c>
      <c r="G20310" t="s">
        <v>21</v>
      </c>
      <c r="H20310">
        <v>1950000</v>
      </c>
      <c r="I20310">
        <v>2000000</v>
      </c>
      <c r="J20310">
        <v>9721</v>
      </c>
      <c r="K20310">
        <v>5645</v>
      </c>
      <c r="L20310">
        <f t="shared" si="635"/>
        <v>0.58070157391214894</v>
      </c>
      <c r="N20310" t="s">
        <v>21</v>
      </c>
      <c r="O20310">
        <v>1950000</v>
      </c>
      <c r="P20310">
        <v>2000000</v>
      </c>
      <c r="Q20310">
        <v>2</v>
      </c>
    </row>
    <row r="20311" spans="1:17" x14ac:dyDescent="0.3">
      <c r="A20311" t="s">
        <v>21</v>
      </c>
      <c r="B20311">
        <v>2000000</v>
      </c>
      <c r="C20311">
        <v>2050000</v>
      </c>
      <c r="D20311">
        <v>0.45839999999999997</v>
      </c>
      <c r="E20311">
        <f t="shared" si="634"/>
        <v>45.839999999999996</v>
      </c>
      <c r="G20311" t="s">
        <v>21</v>
      </c>
      <c r="H20311">
        <v>2000000</v>
      </c>
      <c r="I20311">
        <v>2050000</v>
      </c>
      <c r="J20311">
        <v>10574</v>
      </c>
      <c r="K20311">
        <v>6585</v>
      </c>
      <c r="L20311">
        <f t="shared" si="635"/>
        <v>0.62275392472101376</v>
      </c>
      <c r="N20311" t="s">
        <v>21</v>
      </c>
      <c r="O20311">
        <v>2000000</v>
      </c>
      <c r="P20311">
        <v>2050000</v>
      </c>
      <c r="Q20311">
        <v>0</v>
      </c>
    </row>
    <row r="20312" spans="1:17" x14ac:dyDescent="0.3">
      <c r="A20312" t="s">
        <v>21</v>
      </c>
      <c r="B20312">
        <v>2050000</v>
      </c>
      <c r="C20312">
        <v>2100000</v>
      </c>
      <c r="D20312">
        <v>0.43640000000000001</v>
      </c>
      <c r="E20312">
        <f t="shared" si="634"/>
        <v>43.64</v>
      </c>
      <c r="G20312" t="s">
        <v>21</v>
      </c>
      <c r="H20312">
        <v>2050000</v>
      </c>
      <c r="I20312">
        <v>2100000</v>
      </c>
      <c r="J20312">
        <v>8530</v>
      </c>
      <c r="K20312">
        <v>5968</v>
      </c>
      <c r="L20312">
        <f t="shared" si="635"/>
        <v>0.69964830011723333</v>
      </c>
      <c r="N20312" t="s">
        <v>21</v>
      </c>
      <c r="O20312">
        <v>2050000</v>
      </c>
      <c r="P20312">
        <v>2100000</v>
      </c>
      <c r="Q20312">
        <v>1</v>
      </c>
    </row>
    <row r="20313" spans="1:17" x14ac:dyDescent="0.3">
      <c r="A20313" t="s">
        <v>21</v>
      </c>
      <c r="B20313">
        <v>2100000</v>
      </c>
      <c r="C20313">
        <v>2150000</v>
      </c>
      <c r="D20313">
        <v>0.4738</v>
      </c>
      <c r="E20313">
        <f t="shared" si="634"/>
        <v>47.38</v>
      </c>
      <c r="G20313" t="s">
        <v>21</v>
      </c>
      <c r="H20313">
        <v>2100000</v>
      </c>
      <c r="I20313">
        <v>2150000</v>
      </c>
      <c r="J20313">
        <v>10925</v>
      </c>
      <c r="K20313">
        <v>6709</v>
      </c>
      <c r="L20313">
        <f t="shared" si="635"/>
        <v>0.61409610983981688</v>
      </c>
      <c r="N20313" t="s">
        <v>21</v>
      </c>
      <c r="O20313">
        <v>2100000</v>
      </c>
      <c r="P20313">
        <v>2150000</v>
      </c>
      <c r="Q20313">
        <v>4</v>
      </c>
    </row>
    <row r="20314" spans="1:17" x14ac:dyDescent="0.3">
      <c r="A20314" t="s">
        <v>21</v>
      </c>
      <c r="B20314">
        <v>2150000</v>
      </c>
      <c r="C20314">
        <v>2200000</v>
      </c>
      <c r="D20314">
        <v>0.4365</v>
      </c>
      <c r="E20314">
        <f t="shared" si="634"/>
        <v>43.65</v>
      </c>
      <c r="G20314" t="s">
        <v>21</v>
      </c>
      <c r="H20314">
        <v>2150000</v>
      </c>
      <c r="I20314">
        <v>2200000</v>
      </c>
      <c r="J20314">
        <v>8067</v>
      </c>
      <c r="K20314">
        <v>4177</v>
      </c>
      <c r="L20314">
        <f t="shared" si="635"/>
        <v>0.51778852113549023</v>
      </c>
      <c r="N20314" t="s">
        <v>21</v>
      </c>
      <c r="O20314">
        <v>2150000</v>
      </c>
      <c r="P20314">
        <v>2200000</v>
      </c>
      <c r="Q20314">
        <v>1</v>
      </c>
    </row>
    <row r="20315" spans="1:17" x14ac:dyDescent="0.3">
      <c r="A20315" t="s">
        <v>21</v>
      </c>
      <c r="B20315">
        <v>2200000</v>
      </c>
      <c r="C20315">
        <v>2250000</v>
      </c>
      <c r="D20315">
        <v>0.49180000000000001</v>
      </c>
      <c r="E20315">
        <f t="shared" si="634"/>
        <v>49.18</v>
      </c>
      <c r="G20315" t="s">
        <v>21</v>
      </c>
      <c r="H20315">
        <v>2200000</v>
      </c>
      <c r="I20315">
        <v>2250000</v>
      </c>
      <c r="J20315">
        <v>10470</v>
      </c>
      <c r="K20315">
        <v>5312</v>
      </c>
      <c r="L20315">
        <f t="shared" si="635"/>
        <v>0.50735434574976124</v>
      </c>
      <c r="N20315" t="s">
        <v>21</v>
      </c>
      <c r="O20315">
        <v>2200000</v>
      </c>
      <c r="P20315">
        <v>2250000</v>
      </c>
      <c r="Q20315">
        <v>2</v>
      </c>
    </row>
    <row r="20316" spans="1:17" x14ac:dyDescent="0.3">
      <c r="A20316" t="s">
        <v>21</v>
      </c>
      <c r="B20316">
        <v>2250000</v>
      </c>
      <c r="C20316">
        <v>2300000</v>
      </c>
      <c r="D20316">
        <v>0.44969999999999999</v>
      </c>
      <c r="E20316">
        <f t="shared" si="634"/>
        <v>44.97</v>
      </c>
      <c r="G20316" t="s">
        <v>21</v>
      </c>
      <c r="H20316">
        <v>2250000</v>
      </c>
      <c r="I20316">
        <v>2300000</v>
      </c>
      <c r="J20316">
        <v>10776</v>
      </c>
      <c r="K20316">
        <v>6870</v>
      </c>
      <c r="L20316">
        <f t="shared" si="635"/>
        <v>0.63752783964365256</v>
      </c>
      <c r="N20316" t="s">
        <v>21</v>
      </c>
      <c r="O20316">
        <v>2250000</v>
      </c>
      <c r="P20316">
        <v>2300000</v>
      </c>
      <c r="Q20316">
        <v>1</v>
      </c>
    </row>
    <row r="20317" spans="1:17" x14ac:dyDescent="0.3">
      <c r="A20317" t="s">
        <v>21</v>
      </c>
      <c r="B20317">
        <v>2300000</v>
      </c>
      <c r="C20317">
        <v>2350000</v>
      </c>
      <c r="D20317">
        <v>0.51270000000000004</v>
      </c>
      <c r="E20317">
        <f t="shared" si="634"/>
        <v>51.27</v>
      </c>
      <c r="G20317" t="s">
        <v>21</v>
      </c>
      <c r="H20317">
        <v>2300000</v>
      </c>
      <c r="I20317">
        <v>2350000</v>
      </c>
      <c r="J20317">
        <v>8850</v>
      </c>
      <c r="K20317">
        <v>5134</v>
      </c>
      <c r="L20317">
        <f t="shared" si="635"/>
        <v>0.58011299435028252</v>
      </c>
      <c r="N20317" t="s">
        <v>21</v>
      </c>
      <c r="O20317">
        <v>2300000</v>
      </c>
      <c r="P20317">
        <v>2350000</v>
      </c>
      <c r="Q20317">
        <v>7</v>
      </c>
    </row>
    <row r="20318" spans="1:17" x14ac:dyDescent="0.3">
      <c r="A20318" t="s">
        <v>21</v>
      </c>
      <c r="B20318">
        <v>2350000</v>
      </c>
      <c r="C20318">
        <v>2400000</v>
      </c>
      <c r="D20318">
        <v>0.58250000000000002</v>
      </c>
      <c r="E20318">
        <f t="shared" si="634"/>
        <v>58.25</v>
      </c>
      <c r="G20318" t="s">
        <v>21</v>
      </c>
      <c r="H20318">
        <v>2350000</v>
      </c>
      <c r="I20318">
        <v>2400000</v>
      </c>
      <c r="J20318">
        <v>9878</v>
      </c>
      <c r="K20318">
        <v>5183</v>
      </c>
      <c r="L20318">
        <f t="shared" si="635"/>
        <v>0.5247013565499089</v>
      </c>
      <c r="N20318" t="s">
        <v>21</v>
      </c>
      <c r="O20318">
        <v>2350000</v>
      </c>
      <c r="P20318">
        <v>2400000</v>
      </c>
      <c r="Q20318">
        <v>4</v>
      </c>
    </row>
    <row r="20319" spans="1:17" x14ac:dyDescent="0.3">
      <c r="A20319" t="s">
        <v>21</v>
      </c>
      <c r="B20319">
        <v>2400000</v>
      </c>
      <c r="C20319">
        <v>2450000</v>
      </c>
      <c r="D20319">
        <v>0.51190000000000002</v>
      </c>
      <c r="E20319">
        <f t="shared" si="634"/>
        <v>51.190000000000005</v>
      </c>
      <c r="G20319" t="s">
        <v>21</v>
      </c>
      <c r="H20319">
        <v>2400000</v>
      </c>
      <c r="I20319">
        <v>2450000</v>
      </c>
      <c r="J20319">
        <v>11092</v>
      </c>
      <c r="K20319">
        <v>7226</v>
      </c>
      <c r="L20319">
        <f t="shared" si="635"/>
        <v>0.65146051208077893</v>
      </c>
      <c r="N20319" t="s">
        <v>21</v>
      </c>
      <c r="O20319">
        <v>2400000</v>
      </c>
      <c r="P20319">
        <v>2450000</v>
      </c>
      <c r="Q20319">
        <v>5</v>
      </c>
    </row>
    <row r="20320" spans="1:17" x14ac:dyDescent="0.3">
      <c r="A20320" t="s">
        <v>21</v>
      </c>
      <c r="B20320">
        <v>2450000</v>
      </c>
      <c r="C20320">
        <v>2500000</v>
      </c>
      <c r="D20320">
        <v>0.6099</v>
      </c>
      <c r="E20320">
        <f t="shared" si="634"/>
        <v>60.99</v>
      </c>
      <c r="G20320" t="s">
        <v>21</v>
      </c>
      <c r="H20320">
        <v>2450000</v>
      </c>
      <c r="I20320">
        <v>2500000</v>
      </c>
      <c r="J20320">
        <v>7039</v>
      </c>
      <c r="K20320">
        <v>4412</v>
      </c>
      <c r="L20320">
        <f t="shared" si="635"/>
        <v>0.62679357863332863</v>
      </c>
      <c r="N20320" t="s">
        <v>21</v>
      </c>
      <c r="O20320">
        <v>2450000</v>
      </c>
      <c r="P20320">
        <v>2500000</v>
      </c>
      <c r="Q20320">
        <v>2</v>
      </c>
    </row>
    <row r="20321" spans="1:17" x14ac:dyDescent="0.3">
      <c r="A20321" t="s">
        <v>21</v>
      </c>
      <c r="B20321">
        <v>2500000</v>
      </c>
      <c r="C20321">
        <v>2550000</v>
      </c>
      <c r="D20321">
        <v>0.56989999999999996</v>
      </c>
      <c r="E20321">
        <f t="shared" si="634"/>
        <v>56.989999999999995</v>
      </c>
      <c r="G20321" t="s">
        <v>21</v>
      </c>
      <c r="H20321">
        <v>2500000</v>
      </c>
      <c r="I20321">
        <v>2550000</v>
      </c>
      <c r="J20321">
        <v>3143</v>
      </c>
      <c r="K20321">
        <v>2253</v>
      </c>
      <c r="L20321">
        <f t="shared" si="635"/>
        <v>0.71683105313394846</v>
      </c>
      <c r="N20321" t="s">
        <v>21</v>
      </c>
      <c r="O20321">
        <v>2500000</v>
      </c>
      <c r="P20321">
        <v>2550000</v>
      </c>
      <c r="Q20321">
        <v>0</v>
      </c>
    </row>
    <row r="20322" spans="1:17" x14ac:dyDescent="0.3">
      <c r="A20322" t="s">
        <v>21</v>
      </c>
      <c r="B20322">
        <v>2550000</v>
      </c>
      <c r="C20322">
        <v>2600000</v>
      </c>
      <c r="D20322">
        <v>0.46210000000000001</v>
      </c>
      <c r="E20322">
        <f t="shared" si="634"/>
        <v>46.21</v>
      </c>
      <c r="G20322" t="s">
        <v>21</v>
      </c>
      <c r="H20322">
        <v>2550000</v>
      </c>
      <c r="I20322">
        <v>2600000</v>
      </c>
      <c r="J20322">
        <v>10073</v>
      </c>
      <c r="K20322">
        <v>5957</v>
      </c>
      <c r="L20322">
        <f t="shared" si="635"/>
        <v>0.59138290479499656</v>
      </c>
      <c r="N20322" t="s">
        <v>21</v>
      </c>
      <c r="O20322">
        <v>2550000</v>
      </c>
      <c r="P20322">
        <v>2600000</v>
      </c>
      <c r="Q20322">
        <v>0</v>
      </c>
    </row>
    <row r="20323" spans="1:17" x14ac:dyDescent="0.3">
      <c r="A20323" t="s">
        <v>21</v>
      </c>
      <c r="B20323">
        <v>2600000</v>
      </c>
      <c r="C20323">
        <v>2650000</v>
      </c>
      <c r="D20323">
        <v>0.43880000000000002</v>
      </c>
      <c r="E20323">
        <f t="shared" si="634"/>
        <v>43.88</v>
      </c>
      <c r="G20323" t="s">
        <v>21</v>
      </c>
      <c r="H20323">
        <v>2600000</v>
      </c>
      <c r="I20323">
        <v>2650000</v>
      </c>
      <c r="J20323">
        <v>9164</v>
      </c>
      <c r="K20323">
        <v>5141</v>
      </c>
      <c r="L20323">
        <f t="shared" si="635"/>
        <v>0.56099956350938451</v>
      </c>
      <c r="N20323" t="s">
        <v>21</v>
      </c>
      <c r="O20323">
        <v>2600000</v>
      </c>
      <c r="P20323">
        <v>2650000</v>
      </c>
      <c r="Q20323">
        <v>3</v>
      </c>
    </row>
    <row r="20324" spans="1:17" x14ac:dyDescent="0.3">
      <c r="A20324" t="s">
        <v>21</v>
      </c>
      <c r="B20324">
        <v>2650000</v>
      </c>
      <c r="C20324">
        <v>2700000</v>
      </c>
      <c r="D20324">
        <v>0.43130000000000002</v>
      </c>
      <c r="E20324">
        <f t="shared" si="634"/>
        <v>43.13</v>
      </c>
      <c r="G20324" t="s">
        <v>21</v>
      </c>
      <c r="H20324">
        <v>2650000</v>
      </c>
      <c r="I20324">
        <v>2700000</v>
      </c>
      <c r="J20324">
        <v>6941</v>
      </c>
      <c r="K20324">
        <v>3428</v>
      </c>
      <c r="L20324">
        <f t="shared" si="635"/>
        <v>0.49387696297363493</v>
      </c>
      <c r="N20324" t="s">
        <v>21</v>
      </c>
      <c r="O20324">
        <v>2650000</v>
      </c>
      <c r="P20324">
        <v>2700000</v>
      </c>
      <c r="Q20324">
        <v>3</v>
      </c>
    </row>
    <row r="20325" spans="1:17" x14ac:dyDescent="0.3">
      <c r="A20325" t="s">
        <v>21</v>
      </c>
      <c r="B20325">
        <v>2700000</v>
      </c>
      <c r="C20325">
        <v>2750000</v>
      </c>
      <c r="D20325">
        <v>0.41599999999999998</v>
      </c>
      <c r="E20325">
        <f t="shared" si="634"/>
        <v>41.6</v>
      </c>
      <c r="G20325" t="s">
        <v>21</v>
      </c>
      <c r="H20325">
        <v>2700000</v>
      </c>
      <c r="I20325">
        <v>2750000</v>
      </c>
      <c r="J20325">
        <v>5257</v>
      </c>
      <c r="K20325">
        <v>3288</v>
      </c>
      <c r="L20325">
        <f t="shared" si="635"/>
        <v>0.6254517785809397</v>
      </c>
      <c r="N20325" t="s">
        <v>21</v>
      </c>
      <c r="O20325">
        <v>2700000</v>
      </c>
      <c r="P20325">
        <v>2750000</v>
      </c>
      <c r="Q20325">
        <v>4</v>
      </c>
    </row>
    <row r="20326" spans="1:17" x14ac:dyDescent="0.3">
      <c r="A20326" t="s">
        <v>21</v>
      </c>
      <c r="B20326">
        <v>2750000</v>
      </c>
      <c r="C20326">
        <v>2800000</v>
      </c>
      <c r="D20326">
        <v>0.44</v>
      </c>
      <c r="E20326">
        <f t="shared" si="634"/>
        <v>44</v>
      </c>
      <c r="G20326" t="s">
        <v>21</v>
      </c>
      <c r="H20326">
        <v>2750000</v>
      </c>
      <c r="I20326">
        <v>2800000</v>
      </c>
      <c r="J20326">
        <v>10185</v>
      </c>
      <c r="K20326">
        <v>5389</v>
      </c>
      <c r="L20326">
        <f t="shared" si="635"/>
        <v>0.52911143838978891</v>
      </c>
      <c r="N20326" t="s">
        <v>21</v>
      </c>
      <c r="O20326">
        <v>2750000</v>
      </c>
      <c r="P20326">
        <v>2800000</v>
      </c>
      <c r="Q20326">
        <v>1</v>
      </c>
    </row>
    <row r="20327" spans="1:17" x14ac:dyDescent="0.3">
      <c r="A20327" t="s">
        <v>21</v>
      </c>
      <c r="B20327">
        <v>2800000</v>
      </c>
      <c r="C20327">
        <v>2850000</v>
      </c>
      <c r="D20327">
        <v>0.48770000000000002</v>
      </c>
      <c r="E20327">
        <f t="shared" si="634"/>
        <v>48.77</v>
      </c>
      <c r="G20327" t="s">
        <v>21</v>
      </c>
      <c r="H20327">
        <v>2800000</v>
      </c>
      <c r="I20327">
        <v>2850000</v>
      </c>
      <c r="J20327">
        <v>8843</v>
      </c>
      <c r="K20327">
        <v>5132</v>
      </c>
      <c r="L20327">
        <f t="shared" si="635"/>
        <v>0.58034603641298199</v>
      </c>
      <c r="N20327" t="s">
        <v>21</v>
      </c>
      <c r="O20327">
        <v>2800000</v>
      </c>
      <c r="P20327">
        <v>2850000</v>
      </c>
      <c r="Q20327">
        <v>2</v>
      </c>
    </row>
    <row r="20328" spans="1:17" x14ac:dyDescent="0.3">
      <c r="A20328" t="s">
        <v>21</v>
      </c>
      <c r="B20328">
        <v>2850000</v>
      </c>
      <c r="C20328">
        <v>2900000</v>
      </c>
      <c r="D20328">
        <v>0.5081</v>
      </c>
      <c r="E20328">
        <f t="shared" si="634"/>
        <v>50.81</v>
      </c>
      <c r="G20328" t="s">
        <v>21</v>
      </c>
      <c r="H20328">
        <v>2850000</v>
      </c>
      <c r="I20328">
        <v>2900000</v>
      </c>
      <c r="J20328">
        <v>10309</v>
      </c>
      <c r="K20328">
        <v>7564</v>
      </c>
      <c r="L20328">
        <f t="shared" si="635"/>
        <v>0.73372781065088755</v>
      </c>
      <c r="N20328" t="s">
        <v>21</v>
      </c>
      <c r="O20328">
        <v>2850000</v>
      </c>
      <c r="P20328">
        <v>2900000</v>
      </c>
      <c r="Q20328">
        <v>0</v>
      </c>
    </row>
    <row r="20329" spans="1:17" x14ac:dyDescent="0.3">
      <c r="A20329" t="s">
        <v>21</v>
      </c>
      <c r="B20329">
        <v>2900000</v>
      </c>
      <c r="C20329">
        <v>2950000</v>
      </c>
      <c r="D20329">
        <v>0.51259999999999994</v>
      </c>
      <c r="E20329">
        <f t="shared" si="634"/>
        <v>51.259999999999991</v>
      </c>
      <c r="G20329" t="s">
        <v>21</v>
      </c>
      <c r="H20329">
        <v>2900000</v>
      </c>
      <c r="I20329">
        <v>2950000</v>
      </c>
      <c r="J20329">
        <v>8701</v>
      </c>
      <c r="K20329">
        <v>6347</v>
      </c>
      <c r="L20329">
        <f t="shared" si="635"/>
        <v>0.72945638432364102</v>
      </c>
      <c r="N20329" t="s">
        <v>21</v>
      </c>
      <c r="O20329">
        <v>2900000</v>
      </c>
      <c r="P20329">
        <v>2950000</v>
      </c>
      <c r="Q20329">
        <v>1</v>
      </c>
    </row>
    <row r="20330" spans="1:17" x14ac:dyDescent="0.3">
      <c r="A20330" t="s">
        <v>21</v>
      </c>
      <c r="B20330">
        <v>2950000</v>
      </c>
      <c r="C20330">
        <v>3000000</v>
      </c>
      <c r="D20330">
        <v>0.53039999999999998</v>
      </c>
      <c r="E20330">
        <f t="shared" si="634"/>
        <v>53.04</v>
      </c>
      <c r="G20330" t="s">
        <v>21</v>
      </c>
      <c r="H20330">
        <v>2950000</v>
      </c>
      <c r="I20330">
        <v>3000000</v>
      </c>
      <c r="J20330">
        <v>9183</v>
      </c>
      <c r="K20330">
        <v>6975</v>
      </c>
      <c r="L20330">
        <f t="shared" si="635"/>
        <v>0.75955570075138845</v>
      </c>
      <c r="N20330" t="s">
        <v>21</v>
      </c>
      <c r="O20330">
        <v>2950000</v>
      </c>
      <c r="P20330">
        <v>3000000</v>
      </c>
      <c r="Q20330">
        <v>0</v>
      </c>
    </row>
    <row r="20331" spans="1:17" x14ac:dyDescent="0.3">
      <c r="A20331" t="s">
        <v>21</v>
      </c>
      <c r="B20331">
        <v>3000000</v>
      </c>
      <c r="C20331">
        <v>3050000</v>
      </c>
      <c r="D20331">
        <v>0.49199999999999999</v>
      </c>
      <c r="E20331">
        <f t="shared" si="634"/>
        <v>49.2</v>
      </c>
      <c r="G20331" t="s">
        <v>21</v>
      </c>
      <c r="H20331">
        <v>3000000</v>
      </c>
      <c r="I20331">
        <v>3050000</v>
      </c>
      <c r="J20331">
        <v>10158</v>
      </c>
      <c r="K20331">
        <v>6326</v>
      </c>
      <c r="L20331">
        <f t="shared" si="635"/>
        <v>0.62276038590273675</v>
      </c>
      <c r="N20331" t="s">
        <v>21</v>
      </c>
      <c r="O20331">
        <v>3000000</v>
      </c>
      <c r="P20331">
        <v>3050000</v>
      </c>
      <c r="Q20331">
        <v>0</v>
      </c>
    </row>
    <row r="20332" spans="1:17" x14ac:dyDescent="0.3">
      <c r="A20332" t="s">
        <v>21</v>
      </c>
      <c r="B20332">
        <v>3050000</v>
      </c>
      <c r="C20332">
        <v>3100000</v>
      </c>
      <c r="D20332">
        <v>0.51919999999999999</v>
      </c>
      <c r="E20332">
        <f t="shared" si="634"/>
        <v>51.92</v>
      </c>
      <c r="G20332" t="s">
        <v>21</v>
      </c>
      <c r="H20332">
        <v>3050000</v>
      </c>
      <c r="I20332">
        <v>3100000</v>
      </c>
      <c r="J20332">
        <v>10288</v>
      </c>
      <c r="K20332">
        <v>5917</v>
      </c>
      <c r="L20332">
        <f t="shared" si="635"/>
        <v>0.57513608087091761</v>
      </c>
      <c r="N20332" t="s">
        <v>21</v>
      </c>
      <c r="O20332">
        <v>3050000</v>
      </c>
      <c r="P20332">
        <v>3100000</v>
      </c>
      <c r="Q20332">
        <v>3</v>
      </c>
    </row>
    <row r="20333" spans="1:17" x14ac:dyDescent="0.3">
      <c r="A20333" t="s">
        <v>21</v>
      </c>
      <c r="B20333">
        <v>3100000</v>
      </c>
      <c r="C20333">
        <v>3150000</v>
      </c>
      <c r="D20333">
        <v>0.68830000000000002</v>
      </c>
      <c r="E20333">
        <f t="shared" si="634"/>
        <v>68.83</v>
      </c>
      <c r="G20333" t="s">
        <v>21</v>
      </c>
      <c r="H20333">
        <v>3100000</v>
      </c>
      <c r="I20333">
        <v>3150000</v>
      </c>
      <c r="J20333">
        <v>6242</v>
      </c>
      <c r="K20333">
        <v>3478</v>
      </c>
      <c r="L20333">
        <f t="shared" si="635"/>
        <v>0.55719320730535082</v>
      </c>
      <c r="N20333" t="s">
        <v>21</v>
      </c>
      <c r="O20333">
        <v>3100000</v>
      </c>
      <c r="P20333">
        <v>3150000</v>
      </c>
      <c r="Q20333">
        <v>7</v>
      </c>
    </row>
    <row r="20334" spans="1:17" x14ac:dyDescent="0.3">
      <c r="A20334" t="s">
        <v>21</v>
      </c>
      <c r="B20334">
        <v>3150000</v>
      </c>
      <c r="C20334">
        <v>3200000</v>
      </c>
      <c r="D20334">
        <v>0.64129999999999998</v>
      </c>
      <c r="E20334">
        <f t="shared" si="634"/>
        <v>64.13</v>
      </c>
      <c r="G20334" t="s">
        <v>21</v>
      </c>
      <c r="H20334">
        <v>3150000</v>
      </c>
      <c r="I20334">
        <v>3200000</v>
      </c>
      <c r="J20334">
        <v>9640</v>
      </c>
      <c r="K20334">
        <v>6739</v>
      </c>
      <c r="L20334">
        <f t="shared" si="635"/>
        <v>0.69906639004149373</v>
      </c>
      <c r="N20334" t="s">
        <v>21</v>
      </c>
      <c r="O20334">
        <v>3150000</v>
      </c>
      <c r="P20334">
        <v>3200000</v>
      </c>
      <c r="Q20334">
        <v>7</v>
      </c>
    </row>
    <row r="20335" spans="1:17" x14ac:dyDescent="0.3">
      <c r="A20335" t="s">
        <v>21</v>
      </c>
      <c r="B20335">
        <v>3200000</v>
      </c>
      <c r="C20335">
        <v>3250000</v>
      </c>
      <c r="D20335">
        <v>0.60680000000000001</v>
      </c>
      <c r="E20335">
        <f t="shared" si="634"/>
        <v>60.68</v>
      </c>
      <c r="G20335" t="s">
        <v>21</v>
      </c>
      <c r="H20335">
        <v>3200000</v>
      </c>
      <c r="I20335">
        <v>3250000</v>
      </c>
      <c r="J20335">
        <v>9023</v>
      </c>
      <c r="K20335">
        <v>5747</v>
      </c>
      <c r="L20335">
        <f t="shared" si="635"/>
        <v>0.63692785104732352</v>
      </c>
      <c r="N20335" t="s">
        <v>21</v>
      </c>
      <c r="O20335">
        <v>3200000</v>
      </c>
      <c r="P20335">
        <v>3250000</v>
      </c>
      <c r="Q20335">
        <v>1</v>
      </c>
    </row>
    <row r="20336" spans="1:17" x14ac:dyDescent="0.3">
      <c r="A20336" t="s">
        <v>21</v>
      </c>
      <c r="B20336">
        <v>3250000</v>
      </c>
      <c r="C20336">
        <v>3300000</v>
      </c>
      <c r="D20336">
        <v>0.58379999999999999</v>
      </c>
      <c r="E20336">
        <f t="shared" si="634"/>
        <v>58.379999999999995</v>
      </c>
      <c r="G20336" t="s">
        <v>21</v>
      </c>
      <c r="H20336">
        <v>3250000</v>
      </c>
      <c r="I20336">
        <v>3300000</v>
      </c>
      <c r="J20336">
        <v>7253</v>
      </c>
      <c r="K20336">
        <v>4750</v>
      </c>
      <c r="L20336">
        <f t="shared" si="635"/>
        <v>0.65490142010202679</v>
      </c>
      <c r="N20336" t="s">
        <v>21</v>
      </c>
      <c r="O20336">
        <v>3250000</v>
      </c>
      <c r="P20336">
        <v>3300000</v>
      </c>
      <c r="Q20336">
        <v>0</v>
      </c>
    </row>
    <row r="20337" spans="1:17" x14ac:dyDescent="0.3">
      <c r="A20337" t="s">
        <v>21</v>
      </c>
      <c r="B20337">
        <v>3300000</v>
      </c>
      <c r="C20337">
        <v>3350000</v>
      </c>
      <c r="D20337">
        <v>0.59250000000000003</v>
      </c>
      <c r="E20337">
        <f t="shared" si="634"/>
        <v>59.25</v>
      </c>
      <c r="G20337" t="s">
        <v>21</v>
      </c>
      <c r="H20337">
        <v>3300000</v>
      </c>
      <c r="I20337">
        <v>3350000</v>
      </c>
      <c r="J20337">
        <v>6782</v>
      </c>
      <c r="K20337">
        <v>4596</v>
      </c>
      <c r="L20337">
        <f t="shared" si="635"/>
        <v>0.67767620171040988</v>
      </c>
      <c r="N20337" t="s">
        <v>21</v>
      </c>
      <c r="O20337">
        <v>3300000</v>
      </c>
      <c r="P20337">
        <v>3350000</v>
      </c>
      <c r="Q20337">
        <v>1</v>
      </c>
    </row>
    <row r="20338" spans="1:17" x14ac:dyDescent="0.3">
      <c r="A20338" t="s">
        <v>21</v>
      </c>
      <c r="B20338">
        <v>3350000</v>
      </c>
      <c r="C20338">
        <v>3400000</v>
      </c>
      <c r="D20338">
        <v>0.60240000000000005</v>
      </c>
      <c r="E20338">
        <f t="shared" si="634"/>
        <v>60.24</v>
      </c>
      <c r="G20338" t="s">
        <v>21</v>
      </c>
      <c r="H20338">
        <v>3350000</v>
      </c>
      <c r="I20338">
        <v>3400000</v>
      </c>
      <c r="J20338">
        <v>10246</v>
      </c>
      <c r="K20338">
        <v>6494</v>
      </c>
      <c r="L20338">
        <f t="shared" si="635"/>
        <v>0.6338083154401718</v>
      </c>
      <c r="N20338" t="s">
        <v>21</v>
      </c>
      <c r="O20338">
        <v>3350000</v>
      </c>
      <c r="P20338">
        <v>3400000</v>
      </c>
      <c r="Q20338">
        <v>1</v>
      </c>
    </row>
    <row r="20339" spans="1:17" x14ac:dyDescent="0.3">
      <c r="A20339" t="s">
        <v>21</v>
      </c>
      <c r="B20339">
        <v>3400000</v>
      </c>
      <c r="C20339">
        <v>3450000</v>
      </c>
      <c r="D20339">
        <v>0.57020000000000004</v>
      </c>
      <c r="E20339">
        <f t="shared" si="634"/>
        <v>57.02</v>
      </c>
      <c r="G20339" t="s">
        <v>21</v>
      </c>
      <c r="H20339">
        <v>3400000</v>
      </c>
      <c r="I20339">
        <v>3450000</v>
      </c>
      <c r="J20339">
        <v>9191</v>
      </c>
      <c r="K20339">
        <v>6220</v>
      </c>
      <c r="L20339">
        <f t="shared" si="635"/>
        <v>0.67674899358067675</v>
      </c>
      <c r="N20339" t="s">
        <v>21</v>
      </c>
      <c r="O20339">
        <v>3400000</v>
      </c>
      <c r="P20339">
        <v>3450000</v>
      </c>
      <c r="Q20339">
        <v>0</v>
      </c>
    </row>
    <row r="20340" spans="1:17" x14ac:dyDescent="0.3">
      <c r="A20340" t="s">
        <v>21</v>
      </c>
      <c r="B20340">
        <v>3450000</v>
      </c>
      <c r="C20340">
        <v>3500000</v>
      </c>
      <c r="D20340">
        <v>0.45939999999999998</v>
      </c>
      <c r="E20340">
        <f t="shared" si="634"/>
        <v>45.94</v>
      </c>
      <c r="G20340" t="s">
        <v>21</v>
      </c>
      <c r="H20340">
        <v>3450000</v>
      </c>
      <c r="I20340">
        <v>3500000</v>
      </c>
      <c r="J20340">
        <v>8855</v>
      </c>
      <c r="K20340">
        <v>5160</v>
      </c>
      <c r="L20340">
        <f t="shared" si="635"/>
        <v>0.5827216261998871</v>
      </c>
      <c r="N20340" t="s">
        <v>21</v>
      </c>
      <c r="O20340">
        <v>3450000</v>
      </c>
      <c r="P20340">
        <v>3500000</v>
      </c>
      <c r="Q20340">
        <v>5</v>
      </c>
    </row>
    <row r="20341" spans="1:17" x14ac:dyDescent="0.3">
      <c r="A20341" t="s">
        <v>21</v>
      </c>
      <c r="B20341">
        <v>3500000</v>
      </c>
      <c r="C20341">
        <v>3550000</v>
      </c>
      <c r="D20341">
        <v>0.57609999999999995</v>
      </c>
      <c r="E20341">
        <f t="shared" si="634"/>
        <v>57.609999999999992</v>
      </c>
      <c r="G20341" t="s">
        <v>21</v>
      </c>
      <c r="H20341">
        <v>3500000</v>
      </c>
      <c r="I20341">
        <v>3550000</v>
      </c>
      <c r="J20341">
        <v>10274</v>
      </c>
      <c r="K20341">
        <v>5940</v>
      </c>
      <c r="L20341">
        <f t="shared" si="635"/>
        <v>0.57815845824411138</v>
      </c>
      <c r="N20341" t="s">
        <v>21</v>
      </c>
      <c r="O20341">
        <v>3500000</v>
      </c>
      <c r="P20341">
        <v>3550000</v>
      </c>
      <c r="Q20341">
        <v>3</v>
      </c>
    </row>
    <row r="20342" spans="1:17" x14ac:dyDescent="0.3">
      <c r="A20342" t="s">
        <v>21</v>
      </c>
      <c r="B20342">
        <v>3550000</v>
      </c>
      <c r="C20342">
        <v>3600000</v>
      </c>
      <c r="D20342">
        <v>0.49370000000000003</v>
      </c>
      <c r="E20342">
        <f t="shared" si="634"/>
        <v>49.370000000000005</v>
      </c>
      <c r="G20342" t="s">
        <v>21</v>
      </c>
      <c r="H20342">
        <v>3550000</v>
      </c>
      <c r="I20342">
        <v>3600000</v>
      </c>
      <c r="J20342">
        <v>10872</v>
      </c>
      <c r="K20342">
        <v>7102</v>
      </c>
      <c r="L20342">
        <f t="shared" si="635"/>
        <v>0.65323767476085359</v>
      </c>
      <c r="N20342" t="s">
        <v>21</v>
      </c>
      <c r="O20342">
        <v>3550000</v>
      </c>
      <c r="P20342">
        <v>3600000</v>
      </c>
      <c r="Q20342">
        <v>2</v>
      </c>
    </row>
    <row r="20343" spans="1:17" x14ac:dyDescent="0.3">
      <c r="A20343" t="s">
        <v>21</v>
      </c>
      <c r="B20343">
        <v>3600000</v>
      </c>
      <c r="C20343">
        <v>3650000</v>
      </c>
      <c r="D20343">
        <v>0.57530000000000003</v>
      </c>
      <c r="E20343">
        <f t="shared" si="634"/>
        <v>57.53</v>
      </c>
      <c r="G20343" t="s">
        <v>21</v>
      </c>
      <c r="H20343">
        <v>3600000</v>
      </c>
      <c r="I20343">
        <v>3650000</v>
      </c>
      <c r="J20343">
        <v>8560</v>
      </c>
      <c r="K20343">
        <v>5563</v>
      </c>
      <c r="L20343">
        <f t="shared" si="635"/>
        <v>0.64988317757009351</v>
      </c>
      <c r="N20343" t="s">
        <v>21</v>
      </c>
      <c r="O20343">
        <v>3600000</v>
      </c>
      <c r="P20343">
        <v>3650000</v>
      </c>
      <c r="Q20343">
        <v>2</v>
      </c>
    </row>
    <row r="20344" spans="1:17" x14ac:dyDescent="0.3">
      <c r="A20344" t="s">
        <v>21</v>
      </c>
      <c r="B20344">
        <v>3650000</v>
      </c>
      <c r="C20344">
        <v>3700000</v>
      </c>
      <c r="D20344">
        <v>0.51690000000000003</v>
      </c>
      <c r="E20344">
        <f t="shared" si="634"/>
        <v>51.690000000000005</v>
      </c>
      <c r="G20344" t="s">
        <v>21</v>
      </c>
      <c r="H20344">
        <v>3650000</v>
      </c>
      <c r="I20344">
        <v>3700000</v>
      </c>
      <c r="J20344">
        <v>9716</v>
      </c>
      <c r="K20344">
        <v>6357</v>
      </c>
      <c r="L20344">
        <f t="shared" si="635"/>
        <v>0.65428159736517089</v>
      </c>
      <c r="N20344" t="s">
        <v>21</v>
      </c>
      <c r="O20344">
        <v>3650000</v>
      </c>
      <c r="P20344">
        <v>3700000</v>
      </c>
      <c r="Q20344">
        <v>0</v>
      </c>
    </row>
    <row r="20345" spans="1:17" x14ac:dyDescent="0.3">
      <c r="A20345" t="s">
        <v>21</v>
      </c>
      <c r="B20345">
        <v>3700000</v>
      </c>
      <c r="C20345">
        <v>3750000</v>
      </c>
      <c r="D20345">
        <v>0.47889999999999999</v>
      </c>
      <c r="E20345">
        <f t="shared" si="634"/>
        <v>47.89</v>
      </c>
      <c r="G20345" t="s">
        <v>21</v>
      </c>
      <c r="H20345">
        <v>3700000</v>
      </c>
      <c r="I20345">
        <v>3750000</v>
      </c>
      <c r="J20345">
        <v>10393</v>
      </c>
      <c r="K20345">
        <v>7392</v>
      </c>
      <c r="L20345">
        <f t="shared" si="635"/>
        <v>0.71124795535456553</v>
      </c>
      <c r="N20345" t="s">
        <v>21</v>
      </c>
      <c r="O20345">
        <v>3700000</v>
      </c>
      <c r="P20345">
        <v>3750000</v>
      </c>
      <c r="Q20345">
        <v>1</v>
      </c>
    </row>
    <row r="20346" spans="1:17" x14ac:dyDescent="0.3">
      <c r="A20346" t="s">
        <v>21</v>
      </c>
      <c r="B20346">
        <v>3750000</v>
      </c>
      <c r="C20346">
        <v>3800000</v>
      </c>
      <c r="D20346">
        <v>0.4617</v>
      </c>
      <c r="E20346">
        <f t="shared" si="634"/>
        <v>46.17</v>
      </c>
      <c r="G20346" t="s">
        <v>21</v>
      </c>
      <c r="H20346">
        <v>3750000</v>
      </c>
      <c r="I20346">
        <v>3800000</v>
      </c>
      <c r="J20346">
        <v>10712</v>
      </c>
      <c r="K20346">
        <v>7445</v>
      </c>
      <c r="L20346">
        <f t="shared" si="635"/>
        <v>0.69501493651979085</v>
      </c>
      <c r="N20346" t="s">
        <v>21</v>
      </c>
      <c r="O20346">
        <v>3750000</v>
      </c>
      <c r="P20346">
        <v>3800000</v>
      </c>
      <c r="Q20346">
        <v>0</v>
      </c>
    </row>
    <row r="20347" spans="1:17" x14ac:dyDescent="0.3">
      <c r="A20347" t="s">
        <v>21</v>
      </c>
      <c r="B20347">
        <v>3800000</v>
      </c>
      <c r="C20347">
        <v>3850000</v>
      </c>
      <c r="D20347">
        <v>0.4476</v>
      </c>
      <c r="E20347">
        <f t="shared" si="634"/>
        <v>44.76</v>
      </c>
      <c r="G20347" t="s">
        <v>21</v>
      </c>
      <c r="H20347">
        <v>3800000</v>
      </c>
      <c r="I20347">
        <v>3850000</v>
      </c>
      <c r="J20347">
        <v>9902</v>
      </c>
      <c r="K20347">
        <v>7303</v>
      </c>
      <c r="L20347">
        <f t="shared" si="635"/>
        <v>0.73752777216723897</v>
      </c>
      <c r="N20347" t="s">
        <v>21</v>
      </c>
      <c r="O20347">
        <v>3800000</v>
      </c>
      <c r="P20347">
        <v>3850000</v>
      </c>
      <c r="Q20347">
        <v>1</v>
      </c>
    </row>
    <row r="20348" spans="1:17" x14ac:dyDescent="0.3">
      <c r="A20348" t="s">
        <v>21</v>
      </c>
      <c r="B20348">
        <v>3850000</v>
      </c>
      <c r="C20348">
        <v>3900000</v>
      </c>
      <c r="D20348">
        <v>0.4461</v>
      </c>
      <c r="E20348">
        <f t="shared" si="634"/>
        <v>44.61</v>
      </c>
      <c r="G20348" t="s">
        <v>21</v>
      </c>
      <c r="H20348">
        <v>3850000</v>
      </c>
      <c r="I20348">
        <v>3900000</v>
      </c>
      <c r="J20348">
        <v>11037</v>
      </c>
      <c r="K20348">
        <v>8097</v>
      </c>
      <c r="L20348">
        <f t="shared" si="635"/>
        <v>0.73362326719217175</v>
      </c>
      <c r="N20348" t="s">
        <v>21</v>
      </c>
      <c r="O20348">
        <v>3850000</v>
      </c>
      <c r="P20348">
        <v>3900000</v>
      </c>
      <c r="Q20348">
        <v>0</v>
      </c>
    </row>
    <row r="20349" spans="1:17" x14ac:dyDescent="0.3">
      <c r="A20349" t="s">
        <v>21</v>
      </c>
      <c r="B20349">
        <v>3900000</v>
      </c>
      <c r="C20349">
        <v>3950000</v>
      </c>
      <c r="D20349">
        <v>0.45400000000000001</v>
      </c>
      <c r="E20349">
        <f t="shared" si="634"/>
        <v>45.4</v>
      </c>
      <c r="G20349" t="s">
        <v>21</v>
      </c>
      <c r="H20349">
        <v>3900000</v>
      </c>
      <c r="I20349">
        <v>3950000</v>
      </c>
      <c r="J20349">
        <v>11065</v>
      </c>
      <c r="K20349">
        <v>7455</v>
      </c>
      <c r="L20349">
        <f t="shared" si="635"/>
        <v>0.67374604609127886</v>
      </c>
      <c r="N20349" t="s">
        <v>21</v>
      </c>
      <c r="O20349">
        <v>3900000</v>
      </c>
      <c r="P20349">
        <v>3950000</v>
      </c>
      <c r="Q20349">
        <v>0</v>
      </c>
    </row>
    <row r="20350" spans="1:17" x14ac:dyDescent="0.3">
      <c r="A20350" t="s">
        <v>21</v>
      </c>
      <c r="B20350">
        <v>3950000</v>
      </c>
      <c r="C20350">
        <v>4000000</v>
      </c>
      <c r="D20350">
        <v>0.46510000000000001</v>
      </c>
      <c r="E20350">
        <f t="shared" si="634"/>
        <v>46.51</v>
      </c>
      <c r="G20350" t="s">
        <v>21</v>
      </c>
      <c r="H20350">
        <v>3950000</v>
      </c>
      <c r="I20350">
        <v>4000000</v>
      </c>
      <c r="J20350">
        <v>9956</v>
      </c>
      <c r="K20350">
        <v>4992</v>
      </c>
      <c r="L20350">
        <f t="shared" si="635"/>
        <v>0.50140618722378461</v>
      </c>
      <c r="N20350" t="s">
        <v>21</v>
      </c>
      <c r="O20350">
        <v>3950000</v>
      </c>
      <c r="P20350">
        <v>4000000</v>
      </c>
      <c r="Q20350">
        <v>0</v>
      </c>
    </row>
    <row r="20351" spans="1:17" x14ac:dyDescent="0.3">
      <c r="A20351" t="s">
        <v>21</v>
      </c>
      <c r="B20351">
        <v>4000000</v>
      </c>
      <c r="C20351">
        <v>4050000</v>
      </c>
      <c r="D20351">
        <v>0.46889999999999998</v>
      </c>
      <c r="E20351">
        <f t="shared" si="634"/>
        <v>46.89</v>
      </c>
      <c r="G20351" t="s">
        <v>21</v>
      </c>
      <c r="H20351">
        <v>4000000</v>
      </c>
      <c r="I20351">
        <v>4050000</v>
      </c>
      <c r="J20351">
        <v>11411</v>
      </c>
      <c r="K20351">
        <v>7867</v>
      </c>
      <c r="L20351">
        <f t="shared" si="635"/>
        <v>0.6894224870738761</v>
      </c>
      <c r="N20351" t="s">
        <v>21</v>
      </c>
      <c r="O20351">
        <v>4000000</v>
      </c>
      <c r="P20351">
        <v>4050000</v>
      </c>
      <c r="Q20351">
        <v>0</v>
      </c>
    </row>
    <row r="20352" spans="1:17" x14ac:dyDescent="0.3">
      <c r="A20352" t="s">
        <v>21</v>
      </c>
      <c r="B20352">
        <v>4050000</v>
      </c>
      <c r="C20352">
        <v>4100000</v>
      </c>
      <c r="D20352">
        <v>0.46110000000000001</v>
      </c>
      <c r="E20352">
        <f t="shared" si="634"/>
        <v>46.11</v>
      </c>
      <c r="G20352" t="s">
        <v>21</v>
      </c>
      <c r="H20352">
        <v>4050000</v>
      </c>
      <c r="I20352">
        <v>4100000</v>
      </c>
      <c r="J20352">
        <v>10638</v>
      </c>
      <c r="K20352">
        <v>7194</v>
      </c>
      <c r="L20352">
        <f t="shared" si="635"/>
        <v>0.67625493513818391</v>
      </c>
      <c r="N20352" t="s">
        <v>21</v>
      </c>
      <c r="O20352">
        <v>4050000</v>
      </c>
      <c r="P20352">
        <v>4100000</v>
      </c>
      <c r="Q20352">
        <v>0</v>
      </c>
    </row>
    <row r="20353" spans="1:17" x14ac:dyDescent="0.3">
      <c r="A20353" t="s">
        <v>21</v>
      </c>
      <c r="B20353">
        <v>4100000</v>
      </c>
      <c r="C20353">
        <v>4150000</v>
      </c>
      <c r="D20353">
        <v>0.44130000000000003</v>
      </c>
      <c r="E20353">
        <f t="shared" si="634"/>
        <v>44.13</v>
      </c>
      <c r="G20353" t="s">
        <v>21</v>
      </c>
      <c r="H20353">
        <v>4100000</v>
      </c>
      <c r="I20353">
        <v>4150000</v>
      </c>
      <c r="J20353">
        <v>9085</v>
      </c>
      <c r="K20353">
        <v>5683</v>
      </c>
      <c r="L20353">
        <f t="shared" si="635"/>
        <v>0.62553659878921297</v>
      </c>
      <c r="N20353" t="s">
        <v>21</v>
      </c>
      <c r="O20353">
        <v>4100000</v>
      </c>
      <c r="P20353">
        <v>4150000</v>
      </c>
      <c r="Q20353">
        <v>1</v>
      </c>
    </row>
    <row r="20354" spans="1:17" x14ac:dyDescent="0.3">
      <c r="A20354" t="s">
        <v>21</v>
      </c>
      <c r="B20354">
        <v>4150000</v>
      </c>
      <c r="C20354">
        <v>4200000</v>
      </c>
      <c r="D20354">
        <v>0.41210000000000002</v>
      </c>
      <c r="E20354">
        <f t="shared" si="634"/>
        <v>41.21</v>
      </c>
      <c r="G20354" t="s">
        <v>21</v>
      </c>
      <c r="H20354">
        <v>4150000</v>
      </c>
      <c r="I20354">
        <v>4200000</v>
      </c>
      <c r="J20354">
        <v>7165</v>
      </c>
      <c r="K20354">
        <v>4379</v>
      </c>
      <c r="L20354">
        <f t="shared" si="635"/>
        <v>0.61116538729937198</v>
      </c>
      <c r="N20354" t="s">
        <v>21</v>
      </c>
      <c r="O20354">
        <v>4150000</v>
      </c>
      <c r="P20354">
        <v>4200000</v>
      </c>
      <c r="Q20354">
        <v>1</v>
      </c>
    </row>
    <row r="20355" spans="1:17" x14ac:dyDescent="0.3">
      <c r="A20355" t="s">
        <v>21</v>
      </c>
      <c r="B20355">
        <v>4200000</v>
      </c>
      <c r="C20355">
        <v>4250000</v>
      </c>
      <c r="D20355">
        <v>0.45390000000000003</v>
      </c>
      <c r="E20355">
        <f t="shared" ref="E20355:E20418" si="636">D20355*100</f>
        <v>45.39</v>
      </c>
      <c r="G20355" t="s">
        <v>21</v>
      </c>
      <c r="H20355">
        <v>4200000</v>
      </c>
      <c r="I20355">
        <v>4250000</v>
      </c>
      <c r="J20355">
        <v>10364</v>
      </c>
      <c r="K20355">
        <v>6009</v>
      </c>
      <c r="L20355">
        <f t="shared" ref="L20355:L20418" si="637">K20355/J20355</f>
        <v>0.57979544577383246</v>
      </c>
      <c r="N20355" t="s">
        <v>21</v>
      </c>
      <c r="O20355">
        <v>4200000</v>
      </c>
      <c r="P20355">
        <v>4250000</v>
      </c>
      <c r="Q20355">
        <v>3</v>
      </c>
    </row>
    <row r="20356" spans="1:17" x14ac:dyDescent="0.3">
      <c r="A20356" t="s">
        <v>21</v>
      </c>
      <c r="B20356">
        <v>4250000</v>
      </c>
      <c r="C20356">
        <v>4300000</v>
      </c>
      <c r="D20356">
        <v>0.43580000000000002</v>
      </c>
      <c r="E20356">
        <f t="shared" si="636"/>
        <v>43.580000000000005</v>
      </c>
      <c r="G20356" t="s">
        <v>21</v>
      </c>
      <c r="H20356">
        <v>4250000</v>
      </c>
      <c r="I20356">
        <v>4300000</v>
      </c>
      <c r="J20356">
        <v>9267</v>
      </c>
      <c r="K20356">
        <v>6481</v>
      </c>
      <c r="L20356">
        <f t="shared" si="637"/>
        <v>0.69936333225423541</v>
      </c>
      <c r="N20356" t="s">
        <v>21</v>
      </c>
      <c r="O20356">
        <v>4250000</v>
      </c>
      <c r="P20356">
        <v>4300000</v>
      </c>
      <c r="Q20356">
        <v>2</v>
      </c>
    </row>
    <row r="20357" spans="1:17" x14ac:dyDescent="0.3">
      <c r="A20357" t="s">
        <v>21</v>
      </c>
      <c r="B20357">
        <v>4300000</v>
      </c>
      <c r="C20357">
        <v>4350000</v>
      </c>
      <c r="D20357">
        <v>0.41270000000000001</v>
      </c>
      <c r="E20357">
        <f t="shared" si="636"/>
        <v>41.27</v>
      </c>
      <c r="G20357" t="s">
        <v>21</v>
      </c>
      <c r="H20357">
        <v>4300000</v>
      </c>
      <c r="I20357">
        <v>4350000</v>
      </c>
      <c r="J20357">
        <v>7814</v>
      </c>
      <c r="K20357">
        <v>5057</v>
      </c>
      <c r="L20357">
        <f t="shared" si="637"/>
        <v>0.64717174302533909</v>
      </c>
      <c r="N20357" t="s">
        <v>21</v>
      </c>
      <c r="O20357">
        <v>4300000</v>
      </c>
      <c r="P20357">
        <v>4350000</v>
      </c>
      <c r="Q20357">
        <v>2</v>
      </c>
    </row>
    <row r="20358" spans="1:17" x14ac:dyDescent="0.3">
      <c r="A20358" t="s">
        <v>21</v>
      </c>
      <c r="B20358">
        <v>4350000</v>
      </c>
      <c r="C20358">
        <v>4400000</v>
      </c>
      <c r="D20358">
        <v>0.38740000000000002</v>
      </c>
      <c r="E20358">
        <f t="shared" si="636"/>
        <v>38.74</v>
      </c>
      <c r="G20358" t="s">
        <v>21</v>
      </c>
      <c r="H20358">
        <v>4350000</v>
      </c>
      <c r="I20358">
        <v>4400000</v>
      </c>
      <c r="J20358">
        <v>5269</v>
      </c>
      <c r="K20358">
        <v>3133</v>
      </c>
      <c r="L20358">
        <f t="shared" si="637"/>
        <v>0.59460998291895995</v>
      </c>
      <c r="N20358" t="s">
        <v>21</v>
      </c>
      <c r="O20358">
        <v>4350000</v>
      </c>
      <c r="P20358">
        <v>4400000</v>
      </c>
      <c r="Q20358">
        <v>2</v>
      </c>
    </row>
    <row r="20359" spans="1:17" x14ac:dyDescent="0.3">
      <c r="A20359" t="s">
        <v>21</v>
      </c>
      <c r="B20359">
        <v>4400000</v>
      </c>
      <c r="C20359">
        <v>4450000</v>
      </c>
      <c r="D20359">
        <v>0.37230000000000002</v>
      </c>
      <c r="E20359">
        <f t="shared" si="636"/>
        <v>37.230000000000004</v>
      </c>
      <c r="G20359" t="s">
        <v>21</v>
      </c>
      <c r="H20359">
        <v>4400000</v>
      </c>
      <c r="I20359">
        <v>4450000</v>
      </c>
      <c r="J20359">
        <v>5522</v>
      </c>
      <c r="K20359">
        <v>4061</v>
      </c>
      <c r="L20359">
        <f t="shared" si="637"/>
        <v>0.73542194856935894</v>
      </c>
      <c r="N20359" t="s">
        <v>21</v>
      </c>
      <c r="O20359">
        <v>4400000</v>
      </c>
      <c r="P20359">
        <v>4450000</v>
      </c>
      <c r="Q20359">
        <v>1</v>
      </c>
    </row>
    <row r="20360" spans="1:17" x14ac:dyDescent="0.3">
      <c r="A20360" t="s">
        <v>21</v>
      </c>
      <c r="B20360">
        <v>4450000</v>
      </c>
      <c r="C20360">
        <v>4500000</v>
      </c>
      <c r="D20360">
        <v>0.44309999999999999</v>
      </c>
      <c r="E20360">
        <f t="shared" si="636"/>
        <v>44.31</v>
      </c>
      <c r="G20360" t="s">
        <v>21</v>
      </c>
      <c r="H20360">
        <v>4450000</v>
      </c>
      <c r="I20360">
        <v>4500000</v>
      </c>
      <c r="J20360">
        <v>9320</v>
      </c>
      <c r="K20360">
        <v>6341</v>
      </c>
      <c r="L20360">
        <f t="shared" si="637"/>
        <v>0.68036480686695278</v>
      </c>
      <c r="N20360" t="s">
        <v>21</v>
      </c>
      <c r="O20360">
        <v>4450000</v>
      </c>
      <c r="P20360">
        <v>4500000</v>
      </c>
      <c r="Q20360">
        <v>1</v>
      </c>
    </row>
    <row r="20361" spans="1:17" x14ac:dyDescent="0.3">
      <c r="A20361" t="s">
        <v>21</v>
      </c>
      <c r="B20361">
        <v>4500000</v>
      </c>
      <c r="C20361">
        <v>4550000</v>
      </c>
      <c r="D20361">
        <v>0.4385</v>
      </c>
      <c r="E20361">
        <f t="shared" si="636"/>
        <v>43.85</v>
      </c>
      <c r="G20361" t="s">
        <v>21</v>
      </c>
      <c r="H20361">
        <v>4500000</v>
      </c>
      <c r="I20361">
        <v>4550000</v>
      </c>
      <c r="J20361">
        <v>8733</v>
      </c>
      <c r="K20361">
        <v>5984</v>
      </c>
      <c r="L20361">
        <f t="shared" si="637"/>
        <v>0.68521699301500061</v>
      </c>
      <c r="N20361" t="s">
        <v>21</v>
      </c>
      <c r="O20361">
        <v>4500000</v>
      </c>
      <c r="P20361">
        <v>4550000</v>
      </c>
      <c r="Q20361">
        <v>0</v>
      </c>
    </row>
    <row r="20362" spans="1:17" x14ac:dyDescent="0.3">
      <c r="A20362" t="s">
        <v>21</v>
      </c>
      <c r="B20362">
        <v>4550000</v>
      </c>
      <c r="C20362">
        <v>4600000</v>
      </c>
      <c r="D20362">
        <v>0.4763</v>
      </c>
      <c r="E20362">
        <f t="shared" si="636"/>
        <v>47.63</v>
      </c>
      <c r="G20362" t="s">
        <v>21</v>
      </c>
      <c r="H20362">
        <v>4550000</v>
      </c>
      <c r="I20362">
        <v>4600000</v>
      </c>
      <c r="J20362">
        <v>11366</v>
      </c>
      <c r="K20362">
        <v>6307</v>
      </c>
      <c r="L20362">
        <f t="shared" si="637"/>
        <v>0.55490058067921877</v>
      </c>
      <c r="N20362" t="s">
        <v>21</v>
      </c>
      <c r="O20362">
        <v>4550000</v>
      </c>
      <c r="P20362">
        <v>4600000</v>
      </c>
      <c r="Q20362">
        <v>0</v>
      </c>
    </row>
    <row r="20363" spans="1:17" x14ac:dyDescent="0.3">
      <c r="A20363" t="s">
        <v>21</v>
      </c>
      <c r="B20363">
        <v>4600000</v>
      </c>
      <c r="C20363">
        <v>4650000</v>
      </c>
      <c r="D20363">
        <v>0.4294</v>
      </c>
      <c r="E20363">
        <f t="shared" si="636"/>
        <v>42.94</v>
      </c>
      <c r="G20363" t="s">
        <v>21</v>
      </c>
      <c r="H20363">
        <v>4600000</v>
      </c>
      <c r="I20363">
        <v>4650000</v>
      </c>
      <c r="J20363">
        <v>8668</v>
      </c>
      <c r="K20363">
        <v>3940</v>
      </c>
      <c r="L20363">
        <f t="shared" si="637"/>
        <v>0.45454545454545453</v>
      </c>
      <c r="N20363" t="s">
        <v>21</v>
      </c>
      <c r="O20363">
        <v>4600000</v>
      </c>
      <c r="P20363">
        <v>4650000</v>
      </c>
      <c r="Q20363">
        <v>1</v>
      </c>
    </row>
    <row r="20364" spans="1:17" x14ac:dyDescent="0.3">
      <c r="A20364" t="s">
        <v>21</v>
      </c>
      <c r="B20364">
        <v>4650000</v>
      </c>
      <c r="C20364">
        <v>4700000</v>
      </c>
      <c r="D20364">
        <v>0.41539999999999999</v>
      </c>
      <c r="E20364">
        <f t="shared" si="636"/>
        <v>41.54</v>
      </c>
      <c r="G20364" t="s">
        <v>21</v>
      </c>
      <c r="H20364">
        <v>4650000</v>
      </c>
      <c r="I20364">
        <v>4700000</v>
      </c>
      <c r="J20364">
        <v>7317</v>
      </c>
      <c r="K20364">
        <v>3220</v>
      </c>
      <c r="L20364">
        <f t="shared" si="637"/>
        <v>0.44007106737734042</v>
      </c>
      <c r="N20364" t="s">
        <v>21</v>
      </c>
      <c r="O20364">
        <v>4650000</v>
      </c>
      <c r="P20364">
        <v>4700000</v>
      </c>
      <c r="Q20364">
        <v>1</v>
      </c>
    </row>
    <row r="20365" spans="1:17" x14ac:dyDescent="0.3">
      <c r="A20365" t="s">
        <v>21</v>
      </c>
      <c r="B20365">
        <v>4700000</v>
      </c>
      <c r="C20365">
        <v>4750000</v>
      </c>
      <c r="D20365">
        <v>0.37090000000000001</v>
      </c>
      <c r="E20365">
        <f t="shared" si="636"/>
        <v>37.090000000000003</v>
      </c>
      <c r="G20365" t="s">
        <v>21</v>
      </c>
      <c r="H20365">
        <v>4700000</v>
      </c>
      <c r="I20365">
        <v>4750000</v>
      </c>
      <c r="J20365">
        <v>8862</v>
      </c>
      <c r="K20365">
        <v>6760</v>
      </c>
      <c r="L20365">
        <f t="shared" si="637"/>
        <v>0.76280749266531256</v>
      </c>
      <c r="N20365" t="s">
        <v>21</v>
      </c>
      <c r="O20365">
        <v>4700000</v>
      </c>
      <c r="P20365">
        <v>4750000</v>
      </c>
      <c r="Q20365">
        <v>1</v>
      </c>
    </row>
    <row r="20366" spans="1:17" x14ac:dyDescent="0.3">
      <c r="A20366" t="s">
        <v>21</v>
      </c>
      <c r="B20366">
        <v>4750000</v>
      </c>
      <c r="C20366">
        <v>4800000</v>
      </c>
      <c r="D20366">
        <v>0.40039999999999998</v>
      </c>
      <c r="E20366">
        <f t="shared" si="636"/>
        <v>40.04</v>
      </c>
      <c r="G20366" t="s">
        <v>21</v>
      </c>
      <c r="H20366">
        <v>4750000</v>
      </c>
      <c r="I20366">
        <v>4800000</v>
      </c>
      <c r="J20366">
        <v>7152</v>
      </c>
      <c r="K20366">
        <v>3781</v>
      </c>
      <c r="L20366">
        <f t="shared" si="637"/>
        <v>0.52866331096196872</v>
      </c>
      <c r="N20366" t="s">
        <v>21</v>
      </c>
      <c r="O20366">
        <v>4750000</v>
      </c>
      <c r="P20366">
        <v>4800000</v>
      </c>
      <c r="Q20366">
        <v>1</v>
      </c>
    </row>
    <row r="20367" spans="1:17" x14ac:dyDescent="0.3">
      <c r="A20367" t="s">
        <v>21</v>
      </c>
      <c r="B20367">
        <v>4800000</v>
      </c>
      <c r="C20367">
        <v>4850000</v>
      </c>
      <c r="D20367">
        <v>0.39579999999999999</v>
      </c>
      <c r="E20367">
        <f t="shared" si="636"/>
        <v>39.58</v>
      </c>
      <c r="G20367" t="s">
        <v>21</v>
      </c>
      <c r="H20367">
        <v>4800000</v>
      </c>
      <c r="I20367">
        <v>4850000</v>
      </c>
      <c r="J20367">
        <v>8074</v>
      </c>
      <c r="K20367">
        <v>5034</v>
      </c>
      <c r="L20367">
        <f t="shared" si="637"/>
        <v>0.62348278424572701</v>
      </c>
      <c r="N20367" t="s">
        <v>21</v>
      </c>
      <c r="O20367">
        <v>4800000</v>
      </c>
      <c r="P20367">
        <v>4850000</v>
      </c>
      <c r="Q20367">
        <v>2</v>
      </c>
    </row>
    <row r="20368" spans="1:17" x14ac:dyDescent="0.3">
      <c r="A20368" t="s">
        <v>21</v>
      </c>
      <c r="B20368">
        <v>4850000</v>
      </c>
      <c r="C20368">
        <v>4900000</v>
      </c>
      <c r="D20368">
        <v>0.38700000000000001</v>
      </c>
      <c r="E20368">
        <f t="shared" si="636"/>
        <v>38.700000000000003</v>
      </c>
      <c r="G20368" t="s">
        <v>21</v>
      </c>
      <c r="H20368">
        <v>4850000</v>
      </c>
      <c r="I20368">
        <v>4900000</v>
      </c>
      <c r="J20368">
        <v>5857</v>
      </c>
      <c r="K20368">
        <v>2555</v>
      </c>
      <c r="L20368">
        <f t="shared" si="637"/>
        <v>0.4362301519549257</v>
      </c>
      <c r="N20368" t="s">
        <v>21</v>
      </c>
      <c r="O20368">
        <v>4850000</v>
      </c>
      <c r="P20368">
        <v>4900000</v>
      </c>
      <c r="Q20368">
        <v>1</v>
      </c>
    </row>
    <row r="20369" spans="1:17" x14ac:dyDescent="0.3">
      <c r="A20369" t="s">
        <v>21</v>
      </c>
      <c r="B20369">
        <v>4900000</v>
      </c>
      <c r="C20369">
        <v>4950000</v>
      </c>
      <c r="D20369">
        <v>0.38269999999999998</v>
      </c>
      <c r="E20369">
        <f t="shared" si="636"/>
        <v>38.269999999999996</v>
      </c>
      <c r="G20369" t="s">
        <v>21</v>
      </c>
      <c r="H20369">
        <v>4900000</v>
      </c>
      <c r="I20369">
        <v>4950000</v>
      </c>
      <c r="J20369">
        <v>5655</v>
      </c>
      <c r="K20369">
        <v>3476</v>
      </c>
      <c r="L20369">
        <f t="shared" si="637"/>
        <v>0.61467727674624228</v>
      </c>
      <c r="N20369" t="s">
        <v>21</v>
      </c>
      <c r="O20369">
        <v>4900000</v>
      </c>
      <c r="P20369">
        <v>4950000</v>
      </c>
      <c r="Q20369">
        <v>0</v>
      </c>
    </row>
    <row r="20370" spans="1:17" x14ac:dyDescent="0.3">
      <c r="A20370" t="s">
        <v>21</v>
      </c>
      <c r="B20370">
        <v>4950000</v>
      </c>
      <c r="C20370">
        <v>5000000</v>
      </c>
      <c r="D20370">
        <v>0.39140000000000003</v>
      </c>
      <c r="E20370">
        <f t="shared" si="636"/>
        <v>39.14</v>
      </c>
      <c r="G20370" t="s">
        <v>21</v>
      </c>
      <c r="H20370">
        <v>4950000</v>
      </c>
      <c r="I20370">
        <v>5000000</v>
      </c>
      <c r="J20370">
        <v>8591</v>
      </c>
      <c r="K20370">
        <v>5203</v>
      </c>
      <c r="L20370">
        <f t="shared" si="637"/>
        <v>0.60563380281690138</v>
      </c>
      <c r="N20370" t="s">
        <v>21</v>
      </c>
      <c r="O20370">
        <v>4950000</v>
      </c>
      <c r="P20370">
        <v>5000000</v>
      </c>
      <c r="Q20370">
        <v>3</v>
      </c>
    </row>
    <row r="20371" spans="1:17" x14ac:dyDescent="0.3">
      <c r="A20371" t="s">
        <v>21</v>
      </c>
      <c r="B20371">
        <v>5000000</v>
      </c>
      <c r="C20371">
        <v>5050000</v>
      </c>
      <c r="D20371">
        <v>0.4294</v>
      </c>
      <c r="E20371">
        <f t="shared" si="636"/>
        <v>42.94</v>
      </c>
      <c r="G20371" t="s">
        <v>21</v>
      </c>
      <c r="H20371">
        <v>5000000</v>
      </c>
      <c r="I20371">
        <v>5050000</v>
      </c>
      <c r="J20371">
        <v>7883</v>
      </c>
      <c r="K20371">
        <v>5347</v>
      </c>
      <c r="L20371">
        <f t="shared" si="637"/>
        <v>0.67829506533045791</v>
      </c>
      <c r="N20371" t="s">
        <v>21</v>
      </c>
      <c r="O20371">
        <v>5000000</v>
      </c>
      <c r="P20371">
        <v>5050000</v>
      </c>
      <c r="Q20371">
        <v>1</v>
      </c>
    </row>
    <row r="20372" spans="1:17" x14ac:dyDescent="0.3">
      <c r="A20372" t="s">
        <v>21</v>
      </c>
      <c r="B20372">
        <v>5050000</v>
      </c>
      <c r="C20372">
        <v>5100000</v>
      </c>
      <c r="D20372">
        <v>0.45200000000000001</v>
      </c>
      <c r="E20372">
        <f t="shared" si="636"/>
        <v>45.2</v>
      </c>
      <c r="G20372" t="s">
        <v>21</v>
      </c>
      <c r="H20372">
        <v>5050000</v>
      </c>
      <c r="I20372">
        <v>5100000</v>
      </c>
      <c r="J20372">
        <v>7696</v>
      </c>
      <c r="K20372">
        <v>3446</v>
      </c>
      <c r="L20372">
        <f t="shared" si="637"/>
        <v>0.44776507276507277</v>
      </c>
      <c r="N20372" t="s">
        <v>21</v>
      </c>
      <c r="O20372">
        <v>5050000</v>
      </c>
      <c r="P20372">
        <v>5100000</v>
      </c>
      <c r="Q20372">
        <v>1</v>
      </c>
    </row>
    <row r="20373" spans="1:17" x14ac:dyDescent="0.3">
      <c r="A20373" t="s">
        <v>21</v>
      </c>
      <c r="B20373">
        <v>5100000</v>
      </c>
      <c r="C20373">
        <v>5150000</v>
      </c>
      <c r="D20373">
        <v>0.43909999999999999</v>
      </c>
      <c r="E20373">
        <f t="shared" si="636"/>
        <v>43.91</v>
      </c>
      <c r="G20373" t="s">
        <v>21</v>
      </c>
      <c r="H20373">
        <v>5100000</v>
      </c>
      <c r="I20373">
        <v>5150000</v>
      </c>
      <c r="J20373">
        <v>5969</v>
      </c>
      <c r="K20373">
        <v>2283</v>
      </c>
      <c r="L20373">
        <f t="shared" si="637"/>
        <v>0.38247612665438097</v>
      </c>
      <c r="N20373" t="s">
        <v>21</v>
      </c>
      <c r="O20373">
        <v>5100000</v>
      </c>
      <c r="P20373">
        <v>5150000</v>
      </c>
      <c r="Q20373">
        <v>1</v>
      </c>
    </row>
    <row r="20374" spans="1:17" x14ac:dyDescent="0.3">
      <c r="A20374" t="s">
        <v>21</v>
      </c>
      <c r="B20374">
        <v>5150000</v>
      </c>
      <c r="C20374">
        <v>5200000</v>
      </c>
      <c r="D20374">
        <v>0.46229999999999999</v>
      </c>
      <c r="E20374">
        <f t="shared" si="636"/>
        <v>46.23</v>
      </c>
      <c r="G20374" t="s">
        <v>21</v>
      </c>
      <c r="H20374">
        <v>5150000</v>
      </c>
      <c r="I20374">
        <v>5200000</v>
      </c>
      <c r="J20374">
        <v>9586</v>
      </c>
      <c r="K20374">
        <v>6082</v>
      </c>
      <c r="L20374">
        <f t="shared" si="637"/>
        <v>0.63446693094095552</v>
      </c>
      <c r="N20374" t="s">
        <v>21</v>
      </c>
      <c r="O20374">
        <v>5150000</v>
      </c>
      <c r="P20374">
        <v>5200000</v>
      </c>
      <c r="Q20374">
        <v>1</v>
      </c>
    </row>
    <row r="20375" spans="1:17" x14ac:dyDescent="0.3">
      <c r="A20375" t="s">
        <v>21</v>
      </c>
      <c r="B20375">
        <v>5200000</v>
      </c>
      <c r="C20375">
        <v>5250000</v>
      </c>
      <c r="D20375">
        <v>0.46899999999999997</v>
      </c>
      <c r="E20375">
        <f t="shared" si="636"/>
        <v>46.9</v>
      </c>
      <c r="G20375" t="s">
        <v>21</v>
      </c>
      <c r="H20375">
        <v>5200000</v>
      </c>
      <c r="I20375">
        <v>5250000</v>
      </c>
      <c r="J20375">
        <v>9914</v>
      </c>
      <c r="K20375">
        <v>5720</v>
      </c>
      <c r="L20375">
        <f t="shared" si="637"/>
        <v>0.57696187210006056</v>
      </c>
      <c r="N20375" t="s">
        <v>21</v>
      </c>
      <c r="O20375">
        <v>5200000</v>
      </c>
      <c r="P20375">
        <v>5250000</v>
      </c>
      <c r="Q20375">
        <v>1</v>
      </c>
    </row>
    <row r="20376" spans="1:17" x14ac:dyDescent="0.3">
      <c r="A20376" t="s">
        <v>21</v>
      </c>
      <c r="B20376">
        <v>5250000</v>
      </c>
      <c r="C20376">
        <v>5300000</v>
      </c>
      <c r="D20376">
        <v>0.48209999999999997</v>
      </c>
      <c r="E20376">
        <f t="shared" si="636"/>
        <v>48.209999999999994</v>
      </c>
      <c r="G20376" t="s">
        <v>21</v>
      </c>
      <c r="H20376">
        <v>5250000</v>
      </c>
      <c r="I20376">
        <v>5300000</v>
      </c>
      <c r="J20376">
        <v>10282</v>
      </c>
      <c r="K20376">
        <v>4604</v>
      </c>
      <c r="L20376">
        <f t="shared" si="637"/>
        <v>0.44777280684691695</v>
      </c>
      <c r="N20376" t="s">
        <v>21</v>
      </c>
      <c r="O20376">
        <v>5250000</v>
      </c>
      <c r="P20376">
        <v>5300000</v>
      </c>
      <c r="Q20376">
        <v>2</v>
      </c>
    </row>
    <row r="20377" spans="1:17" x14ac:dyDescent="0.3">
      <c r="A20377" t="s">
        <v>21</v>
      </c>
      <c r="B20377">
        <v>5300000</v>
      </c>
      <c r="C20377">
        <v>5350000</v>
      </c>
      <c r="D20377">
        <v>0.45950000000000002</v>
      </c>
      <c r="E20377">
        <f t="shared" si="636"/>
        <v>45.95</v>
      </c>
      <c r="G20377" t="s">
        <v>21</v>
      </c>
      <c r="H20377">
        <v>5300000</v>
      </c>
      <c r="I20377">
        <v>5350000</v>
      </c>
      <c r="J20377">
        <v>8361</v>
      </c>
      <c r="K20377">
        <v>4709</v>
      </c>
      <c r="L20377">
        <f t="shared" si="637"/>
        <v>0.5632101423274728</v>
      </c>
      <c r="N20377" t="s">
        <v>21</v>
      </c>
      <c r="O20377">
        <v>5300000</v>
      </c>
      <c r="P20377">
        <v>5350000</v>
      </c>
      <c r="Q20377">
        <v>3</v>
      </c>
    </row>
    <row r="20378" spans="1:17" x14ac:dyDescent="0.3">
      <c r="A20378" t="s">
        <v>21</v>
      </c>
      <c r="B20378">
        <v>5350000</v>
      </c>
      <c r="C20378">
        <v>5400000</v>
      </c>
      <c r="D20378">
        <v>0.44569999999999999</v>
      </c>
      <c r="E20378">
        <f t="shared" si="636"/>
        <v>44.57</v>
      </c>
      <c r="G20378" t="s">
        <v>21</v>
      </c>
      <c r="H20378">
        <v>5350000</v>
      </c>
      <c r="I20378">
        <v>5400000</v>
      </c>
      <c r="J20378">
        <v>8808</v>
      </c>
      <c r="K20378">
        <v>4398</v>
      </c>
      <c r="L20378">
        <f t="shared" si="637"/>
        <v>0.49931880108991827</v>
      </c>
      <c r="N20378" t="s">
        <v>21</v>
      </c>
      <c r="O20378">
        <v>5350000</v>
      </c>
      <c r="P20378">
        <v>5400000</v>
      </c>
      <c r="Q20378">
        <v>0</v>
      </c>
    </row>
    <row r="20379" spans="1:17" x14ac:dyDescent="0.3">
      <c r="A20379" t="s">
        <v>21</v>
      </c>
      <c r="B20379">
        <v>5400000</v>
      </c>
      <c r="C20379">
        <v>5450000</v>
      </c>
      <c r="D20379">
        <v>0.44319999999999998</v>
      </c>
      <c r="E20379">
        <f t="shared" si="636"/>
        <v>44.32</v>
      </c>
      <c r="G20379" t="s">
        <v>21</v>
      </c>
      <c r="H20379">
        <v>5400000</v>
      </c>
      <c r="I20379">
        <v>5450000</v>
      </c>
      <c r="J20379">
        <v>8701</v>
      </c>
      <c r="K20379">
        <v>5042</v>
      </c>
      <c r="L20379">
        <f t="shared" si="637"/>
        <v>0.57947362372141131</v>
      </c>
      <c r="N20379" t="s">
        <v>21</v>
      </c>
      <c r="O20379">
        <v>5400000</v>
      </c>
      <c r="P20379">
        <v>5450000</v>
      </c>
      <c r="Q20379">
        <v>1</v>
      </c>
    </row>
    <row r="20380" spans="1:17" x14ac:dyDescent="0.3">
      <c r="A20380" t="s">
        <v>21</v>
      </c>
      <c r="B20380">
        <v>5450000</v>
      </c>
      <c r="C20380">
        <v>5500000</v>
      </c>
      <c r="D20380">
        <v>0.47799999999999998</v>
      </c>
      <c r="E20380">
        <f t="shared" si="636"/>
        <v>47.8</v>
      </c>
      <c r="G20380" t="s">
        <v>21</v>
      </c>
      <c r="H20380">
        <v>5450000</v>
      </c>
      <c r="I20380">
        <v>5500000</v>
      </c>
      <c r="J20380">
        <v>11240</v>
      </c>
      <c r="K20380">
        <v>7237</v>
      </c>
      <c r="L20380">
        <f t="shared" si="637"/>
        <v>0.64386120996441276</v>
      </c>
      <c r="N20380" t="s">
        <v>21</v>
      </c>
      <c r="O20380">
        <v>5450000</v>
      </c>
      <c r="P20380">
        <v>5500000</v>
      </c>
      <c r="Q20380">
        <v>5</v>
      </c>
    </row>
    <row r="20381" spans="1:17" x14ac:dyDescent="0.3">
      <c r="A20381" t="s">
        <v>21</v>
      </c>
      <c r="B20381">
        <v>5500000</v>
      </c>
      <c r="C20381">
        <v>5550000</v>
      </c>
      <c r="D20381">
        <v>0.47099999999999997</v>
      </c>
      <c r="E20381">
        <f t="shared" si="636"/>
        <v>47.099999999999994</v>
      </c>
      <c r="G20381" t="s">
        <v>21</v>
      </c>
      <c r="H20381">
        <v>5500000</v>
      </c>
      <c r="I20381">
        <v>5550000</v>
      </c>
      <c r="J20381">
        <v>8854</v>
      </c>
      <c r="K20381">
        <v>5147</v>
      </c>
      <c r="L20381">
        <f t="shared" si="637"/>
        <v>0.5813191777727581</v>
      </c>
      <c r="N20381" t="s">
        <v>21</v>
      </c>
      <c r="O20381">
        <v>5500000</v>
      </c>
      <c r="P20381">
        <v>5550000</v>
      </c>
      <c r="Q20381">
        <v>1</v>
      </c>
    </row>
    <row r="20382" spans="1:17" x14ac:dyDescent="0.3">
      <c r="A20382" t="s">
        <v>21</v>
      </c>
      <c r="B20382">
        <v>5550000</v>
      </c>
      <c r="C20382">
        <v>5600000</v>
      </c>
      <c r="D20382">
        <v>0.49209999999999998</v>
      </c>
      <c r="E20382">
        <f t="shared" si="636"/>
        <v>49.21</v>
      </c>
      <c r="G20382" t="s">
        <v>21</v>
      </c>
      <c r="H20382">
        <v>5550000</v>
      </c>
      <c r="I20382">
        <v>5600000</v>
      </c>
      <c r="J20382">
        <v>8586</v>
      </c>
      <c r="K20382">
        <v>4438</v>
      </c>
      <c r="L20382">
        <f t="shared" si="637"/>
        <v>0.51688795713952951</v>
      </c>
      <c r="N20382" t="s">
        <v>21</v>
      </c>
      <c r="O20382">
        <v>5550000</v>
      </c>
      <c r="P20382">
        <v>5600000</v>
      </c>
      <c r="Q20382">
        <v>1</v>
      </c>
    </row>
    <row r="20383" spans="1:17" x14ac:dyDescent="0.3">
      <c r="A20383" t="s">
        <v>21</v>
      </c>
      <c r="B20383">
        <v>5600000</v>
      </c>
      <c r="C20383">
        <v>5650000</v>
      </c>
      <c r="D20383">
        <v>0.45960000000000001</v>
      </c>
      <c r="E20383">
        <f t="shared" si="636"/>
        <v>45.96</v>
      </c>
      <c r="G20383" t="s">
        <v>21</v>
      </c>
      <c r="H20383">
        <v>5600000</v>
      </c>
      <c r="I20383">
        <v>5650000</v>
      </c>
      <c r="J20383">
        <v>10008</v>
      </c>
      <c r="K20383">
        <v>6495</v>
      </c>
      <c r="L20383">
        <f t="shared" si="637"/>
        <v>0.64898081534772178</v>
      </c>
      <c r="N20383" t="s">
        <v>21</v>
      </c>
      <c r="O20383">
        <v>5600000</v>
      </c>
      <c r="P20383">
        <v>5650000</v>
      </c>
      <c r="Q20383">
        <v>2</v>
      </c>
    </row>
    <row r="20384" spans="1:17" x14ac:dyDescent="0.3">
      <c r="A20384" t="s">
        <v>21</v>
      </c>
      <c r="B20384">
        <v>5650000</v>
      </c>
      <c r="C20384">
        <v>5700000</v>
      </c>
      <c r="D20384">
        <v>0.4526</v>
      </c>
      <c r="E20384">
        <f t="shared" si="636"/>
        <v>45.26</v>
      </c>
      <c r="G20384" t="s">
        <v>21</v>
      </c>
      <c r="H20384">
        <v>5650000</v>
      </c>
      <c r="I20384">
        <v>5700000</v>
      </c>
      <c r="J20384">
        <v>9367</v>
      </c>
      <c r="K20384">
        <v>6040</v>
      </c>
      <c r="L20384">
        <f t="shared" si="637"/>
        <v>0.64481691043023381</v>
      </c>
      <c r="N20384" t="s">
        <v>21</v>
      </c>
      <c r="O20384">
        <v>5650000</v>
      </c>
      <c r="P20384">
        <v>5700000</v>
      </c>
      <c r="Q20384">
        <v>1</v>
      </c>
    </row>
    <row r="20385" spans="1:17" x14ac:dyDescent="0.3">
      <c r="A20385" t="s">
        <v>21</v>
      </c>
      <c r="B20385">
        <v>5700000</v>
      </c>
      <c r="C20385">
        <v>5750000</v>
      </c>
      <c r="D20385">
        <v>0.45150000000000001</v>
      </c>
      <c r="E20385">
        <f t="shared" si="636"/>
        <v>45.15</v>
      </c>
      <c r="G20385" t="s">
        <v>21</v>
      </c>
      <c r="H20385">
        <v>5700000</v>
      </c>
      <c r="I20385">
        <v>5750000</v>
      </c>
      <c r="J20385">
        <v>8581</v>
      </c>
      <c r="K20385">
        <v>5044</v>
      </c>
      <c r="L20385">
        <f t="shared" si="637"/>
        <v>0.58781027852231671</v>
      </c>
      <c r="N20385" t="s">
        <v>21</v>
      </c>
      <c r="O20385">
        <v>5700000</v>
      </c>
      <c r="P20385">
        <v>5750000</v>
      </c>
      <c r="Q20385">
        <v>2</v>
      </c>
    </row>
    <row r="20386" spans="1:17" x14ac:dyDescent="0.3">
      <c r="A20386" t="s">
        <v>21</v>
      </c>
      <c r="B20386">
        <v>5750000</v>
      </c>
      <c r="C20386">
        <v>5800000</v>
      </c>
      <c r="D20386">
        <v>0.41570000000000001</v>
      </c>
      <c r="E20386">
        <f t="shared" si="636"/>
        <v>41.57</v>
      </c>
      <c r="G20386" t="s">
        <v>21</v>
      </c>
      <c r="H20386">
        <v>5750000</v>
      </c>
      <c r="I20386">
        <v>5800000</v>
      </c>
      <c r="J20386">
        <v>7418</v>
      </c>
      <c r="K20386">
        <v>5009</v>
      </c>
      <c r="L20386">
        <f t="shared" si="637"/>
        <v>0.67524939336748446</v>
      </c>
      <c r="N20386" t="s">
        <v>21</v>
      </c>
      <c r="O20386">
        <v>5750000</v>
      </c>
      <c r="P20386">
        <v>5800000</v>
      </c>
      <c r="Q20386">
        <v>3</v>
      </c>
    </row>
    <row r="20387" spans="1:17" x14ac:dyDescent="0.3">
      <c r="A20387" t="s">
        <v>21</v>
      </c>
      <c r="B20387">
        <v>5800000</v>
      </c>
      <c r="C20387">
        <v>5850000</v>
      </c>
      <c r="D20387">
        <v>0.46760000000000002</v>
      </c>
      <c r="E20387">
        <f t="shared" si="636"/>
        <v>46.760000000000005</v>
      </c>
      <c r="G20387" t="s">
        <v>21</v>
      </c>
      <c r="H20387">
        <v>5800000</v>
      </c>
      <c r="I20387">
        <v>5850000</v>
      </c>
      <c r="J20387">
        <v>10085</v>
      </c>
      <c r="K20387">
        <v>6775</v>
      </c>
      <c r="L20387">
        <f t="shared" si="637"/>
        <v>0.67178978681209722</v>
      </c>
      <c r="N20387" t="s">
        <v>21</v>
      </c>
      <c r="O20387">
        <v>5800000</v>
      </c>
      <c r="P20387">
        <v>5850000</v>
      </c>
      <c r="Q20387">
        <v>2</v>
      </c>
    </row>
    <row r="20388" spans="1:17" x14ac:dyDescent="0.3">
      <c r="A20388" t="s">
        <v>21</v>
      </c>
      <c r="B20388">
        <v>5850000</v>
      </c>
      <c r="C20388">
        <v>5900000</v>
      </c>
      <c r="D20388">
        <v>0.44259999999999999</v>
      </c>
      <c r="E20388">
        <f t="shared" si="636"/>
        <v>44.26</v>
      </c>
      <c r="G20388" t="s">
        <v>21</v>
      </c>
      <c r="H20388">
        <v>5850000</v>
      </c>
      <c r="I20388">
        <v>5900000</v>
      </c>
      <c r="J20388">
        <v>7952</v>
      </c>
      <c r="K20388">
        <v>5088</v>
      </c>
      <c r="L20388">
        <f t="shared" si="637"/>
        <v>0.63983903420523136</v>
      </c>
      <c r="N20388" t="s">
        <v>21</v>
      </c>
      <c r="O20388">
        <v>5850000</v>
      </c>
      <c r="P20388">
        <v>5900000</v>
      </c>
      <c r="Q20388">
        <v>0</v>
      </c>
    </row>
    <row r="20389" spans="1:17" x14ac:dyDescent="0.3">
      <c r="A20389" t="s">
        <v>21</v>
      </c>
      <c r="B20389">
        <v>5900000</v>
      </c>
      <c r="C20389">
        <v>5950000</v>
      </c>
      <c r="D20389">
        <v>0.42549999999999999</v>
      </c>
      <c r="E20389">
        <f t="shared" si="636"/>
        <v>42.55</v>
      </c>
      <c r="G20389" t="s">
        <v>21</v>
      </c>
      <c r="H20389">
        <v>5900000</v>
      </c>
      <c r="I20389">
        <v>5950000</v>
      </c>
      <c r="J20389">
        <v>9057</v>
      </c>
      <c r="K20389">
        <v>5589</v>
      </c>
      <c r="L20389">
        <f t="shared" si="637"/>
        <v>0.61709175223583967</v>
      </c>
      <c r="N20389" t="s">
        <v>21</v>
      </c>
      <c r="O20389">
        <v>5900000</v>
      </c>
      <c r="P20389">
        <v>5950000</v>
      </c>
      <c r="Q20389">
        <v>2</v>
      </c>
    </row>
    <row r="20390" spans="1:17" x14ac:dyDescent="0.3">
      <c r="A20390" t="s">
        <v>21</v>
      </c>
      <c r="B20390">
        <v>5950000</v>
      </c>
      <c r="C20390">
        <v>6000000</v>
      </c>
      <c r="D20390">
        <v>0.53210000000000002</v>
      </c>
      <c r="E20390">
        <f t="shared" si="636"/>
        <v>53.21</v>
      </c>
      <c r="G20390" t="s">
        <v>21</v>
      </c>
      <c r="H20390">
        <v>5950000</v>
      </c>
      <c r="I20390">
        <v>6000000</v>
      </c>
      <c r="J20390">
        <v>11699</v>
      </c>
      <c r="K20390">
        <v>8351</v>
      </c>
      <c r="L20390">
        <f t="shared" si="637"/>
        <v>0.71382169416189423</v>
      </c>
      <c r="N20390" t="s">
        <v>21</v>
      </c>
      <c r="O20390">
        <v>5950000</v>
      </c>
      <c r="P20390">
        <v>6000000</v>
      </c>
      <c r="Q20390">
        <v>2</v>
      </c>
    </row>
    <row r="20391" spans="1:17" x14ac:dyDescent="0.3">
      <c r="A20391" t="s">
        <v>21</v>
      </c>
      <c r="B20391">
        <v>6000000</v>
      </c>
      <c r="C20391">
        <v>6050000</v>
      </c>
      <c r="D20391">
        <v>0.57540000000000002</v>
      </c>
      <c r="E20391">
        <f t="shared" si="636"/>
        <v>57.54</v>
      </c>
      <c r="G20391" t="s">
        <v>21</v>
      </c>
      <c r="H20391">
        <v>6000000</v>
      </c>
      <c r="I20391">
        <v>6050000</v>
      </c>
      <c r="J20391">
        <v>10832</v>
      </c>
      <c r="K20391">
        <v>7386</v>
      </c>
      <c r="L20391">
        <f t="shared" si="637"/>
        <v>0.68186853766617428</v>
      </c>
      <c r="N20391" t="s">
        <v>21</v>
      </c>
      <c r="O20391">
        <v>6000000</v>
      </c>
      <c r="P20391">
        <v>6050000</v>
      </c>
      <c r="Q20391">
        <v>0</v>
      </c>
    </row>
    <row r="20392" spans="1:17" x14ac:dyDescent="0.3">
      <c r="A20392" t="s">
        <v>21</v>
      </c>
      <c r="B20392">
        <v>6050000</v>
      </c>
      <c r="C20392">
        <v>6100000</v>
      </c>
      <c r="D20392">
        <v>0.58030000000000004</v>
      </c>
      <c r="E20392">
        <f t="shared" si="636"/>
        <v>58.03</v>
      </c>
      <c r="G20392" t="s">
        <v>21</v>
      </c>
      <c r="H20392">
        <v>6050000</v>
      </c>
      <c r="I20392">
        <v>6100000</v>
      </c>
      <c r="J20392">
        <v>9981</v>
      </c>
      <c r="K20392">
        <v>5811</v>
      </c>
      <c r="L20392">
        <f t="shared" si="637"/>
        <v>0.58220619176435229</v>
      </c>
      <c r="N20392" t="s">
        <v>21</v>
      </c>
      <c r="O20392">
        <v>6050000</v>
      </c>
      <c r="P20392">
        <v>6100000</v>
      </c>
      <c r="Q20392">
        <v>1</v>
      </c>
    </row>
    <row r="20393" spans="1:17" x14ac:dyDescent="0.3">
      <c r="A20393" t="s">
        <v>21</v>
      </c>
      <c r="B20393">
        <v>6100000</v>
      </c>
      <c r="C20393">
        <v>6150000</v>
      </c>
      <c r="D20393">
        <v>0.56330000000000002</v>
      </c>
      <c r="E20393">
        <f t="shared" si="636"/>
        <v>56.330000000000005</v>
      </c>
      <c r="G20393" t="s">
        <v>21</v>
      </c>
      <c r="H20393">
        <v>6100000</v>
      </c>
      <c r="I20393">
        <v>6150000</v>
      </c>
      <c r="J20393">
        <v>11172</v>
      </c>
      <c r="K20393">
        <v>6836</v>
      </c>
      <c r="L20393">
        <f t="shared" si="637"/>
        <v>0.61188686000716075</v>
      </c>
      <c r="N20393" t="s">
        <v>21</v>
      </c>
      <c r="O20393">
        <v>6100000</v>
      </c>
      <c r="P20393">
        <v>6150000</v>
      </c>
      <c r="Q20393">
        <v>0</v>
      </c>
    </row>
    <row r="20394" spans="1:17" x14ac:dyDescent="0.3">
      <c r="A20394" t="s">
        <v>21</v>
      </c>
      <c r="B20394">
        <v>6150000</v>
      </c>
      <c r="C20394">
        <v>6200000</v>
      </c>
      <c r="D20394">
        <v>0.50570000000000004</v>
      </c>
      <c r="E20394">
        <f t="shared" si="636"/>
        <v>50.570000000000007</v>
      </c>
      <c r="G20394" t="s">
        <v>21</v>
      </c>
      <c r="H20394">
        <v>6150000</v>
      </c>
      <c r="I20394">
        <v>6200000</v>
      </c>
      <c r="J20394">
        <v>10896</v>
      </c>
      <c r="K20394">
        <v>6406</v>
      </c>
      <c r="L20394">
        <f t="shared" si="637"/>
        <v>0.58792217327459617</v>
      </c>
      <c r="N20394" t="s">
        <v>21</v>
      </c>
      <c r="O20394">
        <v>6150000</v>
      </c>
      <c r="P20394">
        <v>6200000</v>
      </c>
      <c r="Q20394">
        <v>1</v>
      </c>
    </row>
    <row r="20395" spans="1:17" x14ac:dyDescent="0.3">
      <c r="A20395" t="s">
        <v>21</v>
      </c>
      <c r="B20395">
        <v>6200000</v>
      </c>
      <c r="C20395">
        <v>6250000</v>
      </c>
      <c r="D20395">
        <v>0.56369999999999998</v>
      </c>
      <c r="E20395">
        <f t="shared" si="636"/>
        <v>56.37</v>
      </c>
      <c r="G20395" t="s">
        <v>21</v>
      </c>
      <c r="H20395">
        <v>6200000</v>
      </c>
      <c r="I20395">
        <v>6250000</v>
      </c>
      <c r="J20395">
        <v>12107</v>
      </c>
      <c r="K20395">
        <v>6263</v>
      </c>
      <c r="L20395">
        <f t="shared" si="637"/>
        <v>0.51730403898571076</v>
      </c>
      <c r="N20395" t="s">
        <v>21</v>
      </c>
      <c r="O20395">
        <v>6200000</v>
      </c>
      <c r="P20395">
        <v>6250000</v>
      </c>
      <c r="Q20395">
        <v>2</v>
      </c>
    </row>
    <row r="20396" spans="1:17" x14ac:dyDescent="0.3">
      <c r="A20396" t="s">
        <v>21</v>
      </c>
      <c r="B20396">
        <v>6250000</v>
      </c>
      <c r="C20396">
        <v>6300000</v>
      </c>
      <c r="D20396">
        <v>0.54249999999999998</v>
      </c>
      <c r="E20396">
        <f t="shared" si="636"/>
        <v>54.25</v>
      </c>
      <c r="G20396" t="s">
        <v>21</v>
      </c>
      <c r="H20396">
        <v>6250000</v>
      </c>
      <c r="I20396">
        <v>6300000</v>
      </c>
      <c r="J20396">
        <v>10735</v>
      </c>
      <c r="K20396">
        <v>6411</v>
      </c>
      <c r="L20396">
        <f t="shared" si="637"/>
        <v>0.59720540288775037</v>
      </c>
      <c r="N20396" t="s">
        <v>21</v>
      </c>
      <c r="O20396">
        <v>6250000</v>
      </c>
      <c r="P20396">
        <v>6300000</v>
      </c>
      <c r="Q20396">
        <v>2</v>
      </c>
    </row>
    <row r="20397" spans="1:17" x14ac:dyDescent="0.3">
      <c r="A20397" t="s">
        <v>21</v>
      </c>
      <c r="B20397">
        <v>6300000</v>
      </c>
      <c r="C20397">
        <v>6350000</v>
      </c>
      <c r="D20397">
        <v>0.50229999999999997</v>
      </c>
      <c r="E20397">
        <f t="shared" si="636"/>
        <v>50.23</v>
      </c>
      <c r="G20397" t="s">
        <v>21</v>
      </c>
      <c r="H20397">
        <v>6300000</v>
      </c>
      <c r="I20397">
        <v>6350000</v>
      </c>
      <c r="J20397">
        <v>8721</v>
      </c>
      <c r="K20397">
        <v>5349</v>
      </c>
      <c r="L20397">
        <f t="shared" si="637"/>
        <v>0.6133470932232542</v>
      </c>
      <c r="N20397" t="s">
        <v>21</v>
      </c>
      <c r="O20397">
        <v>6300000</v>
      </c>
      <c r="P20397">
        <v>6350000</v>
      </c>
      <c r="Q20397">
        <v>1</v>
      </c>
    </row>
    <row r="20398" spans="1:17" x14ac:dyDescent="0.3">
      <c r="A20398" t="s">
        <v>21</v>
      </c>
      <c r="B20398">
        <v>6350000</v>
      </c>
      <c r="C20398">
        <v>6400000</v>
      </c>
      <c r="D20398">
        <v>0.52729999999999999</v>
      </c>
      <c r="E20398">
        <f t="shared" si="636"/>
        <v>52.73</v>
      </c>
      <c r="G20398" t="s">
        <v>21</v>
      </c>
      <c r="H20398">
        <v>6350000</v>
      </c>
      <c r="I20398">
        <v>6400000</v>
      </c>
      <c r="J20398">
        <v>10994</v>
      </c>
      <c r="K20398">
        <v>7385</v>
      </c>
      <c r="L20398">
        <f t="shared" si="637"/>
        <v>0.6717300345643078</v>
      </c>
      <c r="N20398" t="s">
        <v>21</v>
      </c>
      <c r="O20398">
        <v>6350000</v>
      </c>
      <c r="P20398">
        <v>6400000</v>
      </c>
      <c r="Q20398">
        <v>0</v>
      </c>
    </row>
    <row r="20399" spans="1:17" x14ac:dyDescent="0.3">
      <c r="A20399" t="s">
        <v>21</v>
      </c>
      <c r="B20399">
        <v>6400000</v>
      </c>
      <c r="C20399">
        <v>6450000</v>
      </c>
      <c r="D20399">
        <v>0.49170000000000003</v>
      </c>
      <c r="E20399">
        <f t="shared" si="636"/>
        <v>49.17</v>
      </c>
      <c r="G20399" t="s">
        <v>21</v>
      </c>
      <c r="H20399">
        <v>6400000</v>
      </c>
      <c r="I20399">
        <v>6450000</v>
      </c>
      <c r="J20399">
        <v>10012</v>
      </c>
      <c r="K20399">
        <v>7389</v>
      </c>
      <c r="L20399">
        <f t="shared" si="637"/>
        <v>0.73801438274071118</v>
      </c>
      <c r="N20399" t="s">
        <v>21</v>
      </c>
      <c r="O20399">
        <v>6400000</v>
      </c>
      <c r="P20399">
        <v>6450000</v>
      </c>
      <c r="Q20399">
        <v>1</v>
      </c>
    </row>
    <row r="20400" spans="1:17" x14ac:dyDescent="0.3">
      <c r="A20400" t="s">
        <v>21</v>
      </c>
      <c r="B20400">
        <v>6450000</v>
      </c>
      <c r="C20400">
        <v>6500000</v>
      </c>
      <c r="D20400">
        <v>0.48909999999999998</v>
      </c>
      <c r="E20400">
        <f t="shared" si="636"/>
        <v>48.91</v>
      </c>
      <c r="G20400" t="s">
        <v>21</v>
      </c>
      <c r="H20400">
        <v>6450000</v>
      </c>
      <c r="I20400">
        <v>6500000</v>
      </c>
      <c r="J20400">
        <v>10422</v>
      </c>
      <c r="K20400">
        <v>5672</v>
      </c>
      <c r="L20400">
        <f t="shared" si="637"/>
        <v>0.54423335252350802</v>
      </c>
      <c r="N20400" t="s">
        <v>21</v>
      </c>
      <c r="O20400">
        <v>6450000</v>
      </c>
      <c r="P20400">
        <v>6500000</v>
      </c>
      <c r="Q20400">
        <v>0</v>
      </c>
    </row>
    <row r="20401" spans="1:17" x14ac:dyDescent="0.3">
      <c r="A20401" t="s">
        <v>21</v>
      </c>
      <c r="B20401">
        <v>6500000</v>
      </c>
      <c r="C20401">
        <v>6550000</v>
      </c>
      <c r="D20401">
        <v>0.45569999999999999</v>
      </c>
      <c r="E20401">
        <f t="shared" si="636"/>
        <v>45.57</v>
      </c>
      <c r="G20401" t="s">
        <v>21</v>
      </c>
      <c r="H20401">
        <v>6500000</v>
      </c>
      <c r="I20401">
        <v>6550000</v>
      </c>
      <c r="J20401">
        <v>8609</v>
      </c>
      <c r="K20401">
        <v>5400</v>
      </c>
      <c r="L20401">
        <f t="shared" si="637"/>
        <v>0.62725055174817057</v>
      </c>
      <c r="N20401" t="s">
        <v>21</v>
      </c>
      <c r="O20401">
        <v>6500000</v>
      </c>
      <c r="P20401">
        <v>6550000</v>
      </c>
      <c r="Q20401">
        <v>1</v>
      </c>
    </row>
    <row r="20402" spans="1:17" x14ac:dyDescent="0.3">
      <c r="A20402" t="s">
        <v>21</v>
      </c>
      <c r="B20402">
        <v>6550000</v>
      </c>
      <c r="C20402">
        <v>6600000</v>
      </c>
      <c r="D20402">
        <v>0.46600000000000003</v>
      </c>
      <c r="E20402">
        <f t="shared" si="636"/>
        <v>46.6</v>
      </c>
      <c r="G20402" t="s">
        <v>21</v>
      </c>
      <c r="H20402">
        <v>6550000</v>
      </c>
      <c r="I20402">
        <v>6600000</v>
      </c>
      <c r="J20402">
        <v>11061</v>
      </c>
      <c r="K20402">
        <v>6166</v>
      </c>
      <c r="L20402">
        <f t="shared" si="637"/>
        <v>0.557454118072507</v>
      </c>
      <c r="N20402" t="s">
        <v>21</v>
      </c>
      <c r="O20402">
        <v>6550000</v>
      </c>
      <c r="P20402">
        <v>6600000</v>
      </c>
      <c r="Q20402">
        <v>0</v>
      </c>
    </row>
    <row r="20403" spans="1:17" x14ac:dyDescent="0.3">
      <c r="A20403" t="s">
        <v>21</v>
      </c>
      <c r="B20403">
        <v>6600000</v>
      </c>
      <c r="C20403">
        <v>6650000</v>
      </c>
      <c r="D20403">
        <v>0.43809999999999999</v>
      </c>
      <c r="E20403">
        <f t="shared" si="636"/>
        <v>43.81</v>
      </c>
      <c r="G20403" t="s">
        <v>21</v>
      </c>
      <c r="H20403">
        <v>6600000</v>
      </c>
      <c r="I20403">
        <v>6650000</v>
      </c>
      <c r="J20403">
        <v>10705</v>
      </c>
      <c r="K20403">
        <v>5087</v>
      </c>
      <c r="L20403">
        <f t="shared" si="637"/>
        <v>0.4751985053713218</v>
      </c>
      <c r="N20403" t="s">
        <v>21</v>
      </c>
      <c r="O20403">
        <v>6600000</v>
      </c>
      <c r="P20403">
        <v>6650000</v>
      </c>
      <c r="Q20403">
        <v>0</v>
      </c>
    </row>
    <row r="20404" spans="1:17" x14ac:dyDescent="0.3">
      <c r="A20404" t="s">
        <v>21</v>
      </c>
      <c r="B20404">
        <v>6650000</v>
      </c>
      <c r="C20404">
        <v>6700000</v>
      </c>
      <c r="D20404">
        <v>0.4037</v>
      </c>
      <c r="E20404">
        <f t="shared" si="636"/>
        <v>40.369999999999997</v>
      </c>
      <c r="G20404" t="s">
        <v>21</v>
      </c>
      <c r="H20404">
        <v>6650000</v>
      </c>
      <c r="I20404">
        <v>6700000</v>
      </c>
      <c r="J20404">
        <v>8062</v>
      </c>
      <c r="K20404">
        <v>4810</v>
      </c>
      <c r="L20404">
        <f t="shared" si="637"/>
        <v>0.5966261473579757</v>
      </c>
      <c r="N20404" t="s">
        <v>21</v>
      </c>
      <c r="O20404">
        <v>6650000</v>
      </c>
      <c r="P20404">
        <v>6700000</v>
      </c>
      <c r="Q20404">
        <v>1</v>
      </c>
    </row>
    <row r="20405" spans="1:17" x14ac:dyDescent="0.3">
      <c r="A20405" t="s">
        <v>21</v>
      </c>
      <c r="B20405">
        <v>6700000</v>
      </c>
      <c r="C20405">
        <v>6750000</v>
      </c>
      <c r="D20405">
        <v>0.4153</v>
      </c>
      <c r="E20405">
        <f t="shared" si="636"/>
        <v>41.53</v>
      </c>
      <c r="G20405" t="s">
        <v>21</v>
      </c>
      <c r="H20405">
        <v>6700000</v>
      </c>
      <c r="I20405">
        <v>6750000</v>
      </c>
      <c r="J20405">
        <v>9225</v>
      </c>
      <c r="K20405">
        <v>6720</v>
      </c>
      <c r="L20405">
        <f t="shared" si="637"/>
        <v>0.72845528455284558</v>
      </c>
      <c r="N20405" t="s">
        <v>21</v>
      </c>
      <c r="O20405">
        <v>6700000</v>
      </c>
      <c r="P20405">
        <v>6750000</v>
      </c>
      <c r="Q20405">
        <v>0</v>
      </c>
    </row>
    <row r="20406" spans="1:17" x14ac:dyDescent="0.3">
      <c r="A20406" t="s">
        <v>21</v>
      </c>
      <c r="B20406">
        <v>6750000</v>
      </c>
      <c r="C20406">
        <v>6800000</v>
      </c>
      <c r="D20406">
        <v>0.41510000000000002</v>
      </c>
      <c r="E20406">
        <f t="shared" si="636"/>
        <v>41.510000000000005</v>
      </c>
      <c r="G20406" t="s">
        <v>21</v>
      </c>
      <c r="H20406">
        <v>6750000</v>
      </c>
      <c r="I20406">
        <v>6800000</v>
      </c>
      <c r="J20406">
        <v>7902</v>
      </c>
      <c r="K20406">
        <v>4419</v>
      </c>
      <c r="L20406">
        <f t="shared" si="637"/>
        <v>0.55922551252847386</v>
      </c>
      <c r="N20406" t="s">
        <v>21</v>
      </c>
      <c r="O20406">
        <v>6750000</v>
      </c>
      <c r="P20406">
        <v>6800000</v>
      </c>
      <c r="Q20406">
        <v>0</v>
      </c>
    </row>
    <row r="20407" spans="1:17" x14ac:dyDescent="0.3">
      <c r="A20407" t="s">
        <v>21</v>
      </c>
      <c r="B20407">
        <v>6800000</v>
      </c>
      <c r="C20407">
        <v>6850000</v>
      </c>
      <c r="D20407">
        <v>0.43980000000000002</v>
      </c>
      <c r="E20407">
        <f t="shared" si="636"/>
        <v>43.980000000000004</v>
      </c>
      <c r="G20407" t="s">
        <v>21</v>
      </c>
      <c r="H20407">
        <v>6800000</v>
      </c>
      <c r="I20407">
        <v>6850000</v>
      </c>
      <c r="J20407">
        <v>8292</v>
      </c>
      <c r="K20407">
        <v>4203</v>
      </c>
      <c r="L20407">
        <f t="shared" si="637"/>
        <v>0.50687409551374818</v>
      </c>
      <c r="N20407" t="s">
        <v>21</v>
      </c>
      <c r="O20407">
        <v>6800000</v>
      </c>
      <c r="P20407">
        <v>6850000</v>
      </c>
      <c r="Q20407">
        <v>1</v>
      </c>
    </row>
    <row r="20408" spans="1:17" x14ac:dyDescent="0.3">
      <c r="A20408" t="s">
        <v>21</v>
      </c>
      <c r="B20408">
        <v>6850000</v>
      </c>
      <c r="C20408">
        <v>6900000</v>
      </c>
      <c r="D20408">
        <v>0.46879999999999999</v>
      </c>
      <c r="E20408">
        <f t="shared" si="636"/>
        <v>46.88</v>
      </c>
      <c r="G20408" t="s">
        <v>21</v>
      </c>
      <c r="H20408">
        <v>6850000</v>
      </c>
      <c r="I20408">
        <v>6900000</v>
      </c>
      <c r="J20408">
        <v>9362</v>
      </c>
      <c r="K20408">
        <v>5323</v>
      </c>
      <c r="L20408">
        <f t="shared" si="637"/>
        <v>0.56857509079256574</v>
      </c>
      <c r="N20408" t="s">
        <v>21</v>
      </c>
      <c r="O20408">
        <v>6850000</v>
      </c>
      <c r="P20408">
        <v>6900000</v>
      </c>
      <c r="Q20408">
        <v>3</v>
      </c>
    </row>
    <row r="20409" spans="1:17" x14ac:dyDescent="0.3">
      <c r="A20409" t="s">
        <v>21</v>
      </c>
      <c r="B20409">
        <v>6900000</v>
      </c>
      <c r="C20409">
        <v>6950000</v>
      </c>
      <c r="D20409">
        <v>0.45529999999999998</v>
      </c>
      <c r="E20409">
        <f t="shared" si="636"/>
        <v>45.53</v>
      </c>
      <c r="G20409" t="s">
        <v>21</v>
      </c>
      <c r="H20409">
        <v>6900000</v>
      </c>
      <c r="I20409">
        <v>6950000</v>
      </c>
      <c r="J20409">
        <v>7130</v>
      </c>
      <c r="K20409">
        <v>3206</v>
      </c>
      <c r="L20409">
        <f t="shared" si="637"/>
        <v>0.44964936886395512</v>
      </c>
      <c r="N20409" t="s">
        <v>21</v>
      </c>
      <c r="O20409">
        <v>6900000</v>
      </c>
      <c r="P20409">
        <v>6950000</v>
      </c>
      <c r="Q20409">
        <v>0</v>
      </c>
    </row>
    <row r="20410" spans="1:17" x14ac:dyDescent="0.3">
      <c r="A20410" t="s">
        <v>21</v>
      </c>
      <c r="B20410">
        <v>6950000</v>
      </c>
      <c r="C20410">
        <v>7000000</v>
      </c>
      <c r="D20410">
        <v>0.46760000000000002</v>
      </c>
      <c r="E20410">
        <f t="shared" si="636"/>
        <v>46.760000000000005</v>
      </c>
      <c r="G20410" t="s">
        <v>21</v>
      </c>
      <c r="H20410">
        <v>6950000</v>
      </c>
      <c r="I20410">
        <v>7000000</v>
      </c>
      <c r="J20410">
        <v>6362</v>
      </c>
      <c r="K20410">
        <v>3477</v>
      </c>
      <c r="L20410">
        <f t="shared" si="637"/>
        <v>0.54652624960704177</v>
      </c>
      <c r="N20410" t="s">
        <v>21</v>
      </c>
      <c r="O20410">
        <v>6950000</v>
      </c>
      <c r="P20410">
        <v>7000000</v>
      </c>
      <c r="Q20410">
        <v>2</v>
      </c>
    </row>
    <row r="20411" spans="1:17" x14ac:dyDescent="0.3">
      <c r="A20411" t="s">
        <v>21</v>
      </c>
      <c r="B20411">
        <v>7000000</v>
      </c>
      <c r="C20411">
        <v>7050000</v>
      </c>
      <c r="D20411">
        <v>0.45700000000000002</v>
      </c>
      <c r="E20411">
        <f t="shared" si="636"/>
        <v>45.7</v>
      </c>
      <c r="G20411" t="s">
        <v>21</v>
      </c>
      <c r="H20411">
        <v>7000000</v>
      </c>
      <c r="I20411">
        <v>7050000</v>
      </c>
      <c r="J20411">
        <v>6580</v>
      </c>
      <c r="K20411">
        <v>3891</v>
      </c>
      <c r="L20411">
        <f t="shared" si="637"/>
        <v>0.59133738601823704</v>
      </c>
      <c r="N20411" t="s">
        <v>21</v>
      </c>
      <c r="O20411">
        <v>7000000</v>
      </c>
      <c r="P20411">
        <v>7050000</v>
      </c>
      <c r="Q20411">
        <v>2</v>
      </c>
    </row>
    <row r="20412" spans="1:17" x14ac:dyDescent="0.3">
      <c r="A20412" t="s">
        <v>21</v>
      </c>
      <c r="B20412">
        <v>7050000</v>
      </c>
      <c r="C20412">
        <v>7100000</v>
      </c>
      <c r="D20412">
        <v>0.43459999999999999</v>
      </c>
      <c r="E20412">
        <f t="shared" si="636"/>
        <v>43.46</v>
      </c>
      <c r="G20412" t="s">
        <v>21</v>
      </c>
      <c r="H20412">
        <v>7050000</v>
      </c>
      <c r="I20412">
        <v>7100000</v>
      </c>
      <c r="J20412">
        <v>7459</v>
      </c>
      <c r="K20412">
        <v>3642</v>
      </c>
      <c r="L20412">
        <f t="shared" si="637"/>
        <v>0.48826920498726373</v>
      </c>
      <c r="N20412" t="s">
        <v>21</v>
      </c>
      <c r="O20412">
        <v>7050000</v>
      </c>
      <c r="P20412">
        <v>7100000</v>
      </c>
      <c r="Q20412">
        <v>2</v>
      </c>
    </row>
    <row r="20413" spans="1:17" x14ac:dyDescent="0.3">
      <c r="A20413" t="s">
        <v>21</v>
      </c>
      <c r="B20413">
        <v>7100000</v>
      </c>
      <c r="C20413">
        <v>7150000</v>
      </c>
      <c r="D20413">
        <v>0.46010000000000001</v>
      </c>
      <c r="E20413">
        <f t="shared" si="636"/>
        <v>46.01</v>
      </c>
      <c r="G20413" t="s">
        <v>21</v>
      </c>
      <c r="H20413">
        <v>7100000</v>
      </c>
      <c r="I20413">
        <v>7150000</v>
      </c>
      <c r="J20413">
        <v>8194</v>
      </c>
      <c r="K20413">
        <v>4455</v>
      </c>
      <c r="L20413">
        <f t="shared" si="637"/>
        <v>0.54369050524774221</v>
      </c>
      <c r="N20413" t="s">
        <v>21</v>
      </c>
      <c r="O20413">
        <v>7100000</v>
      </c>
      <c r="P20413">
        <v>7150000</v>
      </c>
      <c r="Q20413">
        <v>1</v>
      </c>
    </row>
    <row r="20414" spans="1:17" x14ac:dyDescent="0.3">
      <c r="A20414" t="s">
        <v>21</v>
      </c>
      <c r="B20414">
        <v>7150000</v>
      </c>
      <c r="C20414">
        <v>7200000</v>
      </c>
      <c r="D20414">
        <v>0.40050000000000002</v>
      </c>
      <c r="E20414">
        <f t="shared" si="636"/>
        <v>40.050000000000004</v>
      </c>
      <c r="G20414" t="s">
        <v>21</v>
      </c>
      <c r="H20414">
        <v>7150000</v>
      </c>
      <c r="I20414">
        <v>7200000</v>
      </c>
      <c r="J20414">
        <v>6591</v>
      </c>
      <c r="K20414">
        <v>4835</v>
      </c>
      <c r="L20414">
        <f t="shared" si="637"/>
        <v>0.73357608860567436</v>
      </c>
      <c r="N20414" t="s">
        <v>21</v>
      </c>
      <c r="O20414">
        <v>7150000</v>
      </c>
      <c r="P20414">
        <v>7200000</v>
      </c>
      <c r="Q20414">
        <v>1</v>
      </c>
    </row>
    <row r="20415" spans="1:17" x14ac:dyDescent="0.3">
      <c r="A20415" t="s">
        <v>21</v>
      </c>
      <c r="B20415">
        <v>7200000</v>
      </c>
      <c r="C20415">
        <v>7250000</v>
      </c>
      <c r="D20415">
        <v>0.4073</v>
      </c>
      <c r="E20415">
        <f t="shared" si="636"/>
        <v>40.729999999999997</v>
      </c>
      <c r="G20415" t="s">
        <v>21</v>
      </c>
      <c r="H20415">
        <v>7200000</v>
      </c>
      <c r="I20415">
        <v>7250000</v>
      </c>
      <c r="J20415">
        <v>6950</v>
      </c>
      <c r="K20415">
        <v>4009</v>
      </c>
      <c r="L20415">
        <f t="shared" si="637"/>
        <v>0.57683453237410076</v>
      </c>
      <c r="N20415" t="s">
        <v>21</v>
      </c>
      <c r="O20415">
        <v>7200000</v>
      </c>
      <c r="P20415">
        <v>7250000</v>
      </c>
      <c r="Q20415">
        <v>1</v>
      </c>
    </row>
    <row r="20416" spans="1:17" x14ac:dyDescent="0.3">
      <c r="A20416" t="s">
        <v>21</v>
      </c>
      <c r="B20416">
        <v>7250000</v>
      </c>
      <c r="C20416">
        <v>7300000</v>
      </c>
      <c r="D20416">
        <v>0.39169999999999999</v>
      </c>
      <c r="E20416">
        <f t="shared" si="636"/>
        <v>39.17</v>
      </c>
      <c r="G20416" t="s">
        <v>21</v>
      </c>
      <c r="H20416">
        <v>7250000</v>
      </c>
      <c r="I20416">
        <v>7300000</v>
      </c>
      <c r="J20416">
        <v>7474</v>
      </c>
      <c r="K20416">
        <v>3802</v>
      </c>
      <c r="L20416">
        <f t="shared" si="637"/>
        <v>0.50869681562750868</v>
      </c>
      <c r="N20416" t="s">
        <v>21</v>
      </c>
      <c r="O20416">
        <v>7250000</v>
      </c>
      <c r="P20416">
        <v>7300000</v>
      </c>
      <c r="Q20416">
        <v>2</v>
      </c>
    </row>
    <row r="20417" spans="1:17" x14ac:dyDescent="0.3">
      <c r="A20417" t="s">
        <v>21</v>
      </c>
      <c r="B20417">
        <v>7300000</v>
      </c>
      <c r="C20417">
        <v>7350000</v>
      </c>
      <c r="D20417">
        <v>0.3871</v>
      </c>
      <c r="E20417">
        <f t="shared" si="636"/>
        <v>38.71</v>
      </c>
      <c r="G20417" t="s">
        <v>21</v>
      </c>
      <c r="H20417">
        <v>7300000</v>
      </c>
      <c r="I20417">
        <v>7350000</v>
      </c>
      <c r="J20417">
        <v>7728</v>
      </c>
      <c r="K20417">
        <v>4106</v>
      </c>
      <c r="L20417">
        <f t="shared" si="637"/>
        <v>0.53131469979296064</v>
      </c>
      <c r="N20417" t="s">
        <v>21</v>
      </c>
      <c r="O20417">
        <v>7300000</v>
      </c>
      <c r="P20417">
        <v>7350000</v>
      </c>
      <c r="Q20417">
        <v>1</v>
      </c>
    </row>
    <row r="20418" spans="1:17" x14ac:dyDescent="0.3">
      <c r="A20418" t="s">
        <v>21</v>
      </c>
      <c r="B20418">
        <v>7350000</v>
      </c>
      <c r="C20418">
        <v>7400000</v>
      </c>
      <c r="D20418">
        <v>0.38</v>
      </c>
      <c r="E20418">
        <f t="shared" si="636"/>
        <v>38</v>
      </c>
      <c r="G20418" t="s">
        <v>21</v>
      </c>
      <c r="H20418">
        <v>7350000</v>
      </c>
      <c r="I20418">
        <v>7400000</v>
      </c>
      <c r="J20418">
        <v>6856</v>
      </c>
      <c r="K20418">
        <v>3568</v>
      </c>
      <c r="L20418">
        <f t="shared" si="637"/>
        <v>0.52042007001166857</v>
      </c>
      <c r="N20418" t="s">
        <v>21</v>
      </c>
      <c r="O20418">
        <v>7350000</v>
      </c>
      <c r="P20418">
        <v>7400000</v>
      </c>
      <c r="Q20418">
        <v>0</v>
      </c>
    </row>
    <row r="20419" spans="1:17" x14ac:dyDescent="0.3">
      <c r="A20419" t="s">
        <v>21</v>
      </c>
      <c r="B20419">
        <v>7400000</v>
      </c>
      <c r="C20419">
        <v>7450000</v>
      </c>
      <c r="D20419">
        <v>0.41839999999999999</v>
      </c>
      <c r="E20419">
        <f t="shared" ref="E20419:E20482" si="638">D20419*100</f>
        <v>41.839999999999996</v>
      </c>
      <c r="G20419" t="s">
        <v>21</v>
      </c>
      <c r="H20419">
        <v>7400000</v>
      </c>
      <c r="I20419">
        <v>7450000</v>
      </c>
      <c r="J20419">
        <v>8373</v>
      </c>
      <c r="K20419">
        <v>4912</v>
      </c>
      <c r="L20419">
        <f t="shared" ref="L20419:L20482" si="639">K20419/J20419</f>
        <v>0.58664755762570164</v>
      </c>
      <c r="N20419" t="s">
        <v>21</v>
      </c>
      <c r="O20419">
        <v>7400000</v>
      </c>
      <c r="P20419">
        <v>7450000</v>
      </c>
      <c r="Q20419">
        <v>2</v>
      </c>
    </row>
    <row r="20420" spans="1:17" x14ac:dyDescent="0.3">
      <c r="A20420" t="s">
        <v>21</v>
      </c>
      <c r="B20420">
        <v>7450000</v>
      </c>
      <c r="C20420">
        <v>7500000</v>
      </c>
      <c r="D20420">
        <v>0.4173</v>
      </c>
      <c r="E20420">
        <f t="shared" si="638"/>
        <v>41.730000000000004</v>
      </c>
      <c r="G20420" t="s">
        <v>21</v>
      </c>
      <c r="H20420">
        <v>7450000</v>
      </c>
      <c r="I20420">
        <v>7500000</v>
      </c>
      <c r="J20420">
        <v>6798</v>
      </c>
      <c r="K20420">
        <v>3507</v>
      </c>
      <c r="L20420">
        <f t="shared" si="639"/>
        <v>0.51588702559576349</v>
      </c>
      <c r="N20420" t="s">
        <v>21</v>
      </c>
      <c r="O20420">
        <v>7450000</v>
      </c>
      <c r="P20420">
        <v>7500000</v>
      </c>
      <c r="Q20420">
        <v>2</v>
      </c>
    </row>
    <row r="20421" spans="1:17" x14ac:dyDescent="0.3">
      <c r="A20421" t="s">
        <v>21</v>
      </c>
      <c r="B20421">
        <v>7500000</v>
      </c>
      <c r="C20421">
        <v>7550000</v>
      </c>
      <c r="D20421">
        <v>0.42220000000000002</v>
      </c>
      <c r="E20421">
        <f t="shared" si="638"/>
        <v>42.22</v>
      </c>
      <c r="G20421" t="s">
        <v>21</v>
      </c>
      <c r="H20421">
        <v>7500000</v>
      </c>
      <c r="I20421">
        <v>7550000</v>
      </c>
      <c r="J20421">
        <v>6643</v>
      </c>
      <c r="K20421">
        <v>4893</v>
      </c>
      <c r="L20421">
        <f t="shared" si="639"/>
        <v>0.73656480505795574</v>
      </c>
      <c r="N20421" t="s">
        <v>21</v>
      </c>
      <c r="O20421">
        <v>7500000</v>
      </c>
      <c r="P20421">
        <v>7550000</v>
      </c>
      <c r="Q20421">
        <v>1</v>
      </c>
    </row>
    <row r="20422" spans="1:17" x14ac:dyDescent="0.3">
      <c r="A20422" t="s">
        <v>21</v>
      </c>
      <c r="B20422">
        <v>7550000</v>
      </c>
      <c r="C20422">
        <v>7600000</v>
      </c>
      <c r="D20422">
        <v>0.46899999999999997</v>
      </c>
      <c r="E20422">
        <f t="shared" si="638"/>
        <v>46.9</v>
      </c>
      <c r="G20422" t="s">
        <v>21</v>
      </c>
      <c r="H20422">
        <v>7550000</v>
      </c>
      <c r="I20422">
        <v>7600000</v>
      </c>
      <c r="J20422">
        <v>7397</v>
      </c>
      <c r="K20422">
        <v>5241</v>
      </c>
      <c r="L20422">
        <f t="shared" si="639"/>
        <v>0.70853048533189134</v>
      </c>
      <c r="N20422" t="s">
        <v>21</v>
      </c>
      <c r="O20422">
        <v>7550000</v>
      </c>
      <c r="P20422">
        <v>7600000</v>
      </c>
      <c r="Q20422">
        <v>0</v>
      </c>
    </row>
    <row r="20423" spans="1:17" x14ac:dyDescent="0.3">
      <c r="A20423" t="s">
        <v>21</v>
      </c>
      <c r="B20423">
        <v>7600000</v>
      </c>
      <c r="C20423">
        <v>7650000</v>
      </c>
      <c r="D20423">
        <v>0.5554</v>
      </c>
      <c r="E20423">
        <f t="shared" si="638"/>
        <v>55.54</v>
      </c>
      <c r="G20423" t="s">
        <v>21</v>
      </c>
      <c r="H20423">
        <v>7600000</v>
      </c>
      <c r="I20423">
        <v>7650000</v>
      </c>
      <c r="J20423">
        <v>9205</v>
      </c>
      <c r="K20423">
        <v>5772</v>
      </c>
      <c r="L20423">
        <f t="shared" si="639"/>
        <v>0.62705051602390005</v>
      </c>
      <c r="N20423" t="s">
        <v>21</v>
      </c>
      <c r="O20423">
        <v>7600000</v>
      </c>
      <c r="P20423">
        <v>7650000</v>
      </c>
      <c r="Q20423">
        <v>1</v>
      </c>
    </row>
    <row r="20424" spans="1:17" x14ac:dyDescent="0.3">
      <c r="A20424" t="s">
        <v>21</v>
      </c>
      <c r="B20424">
        <v>7650000</v>
      </c>
      <c r="C20424">
        <v>7700000</v>
      </c>
      <c r="D20424">
        <v>0.54500000000000004</v>
      </c>
      <c r="E20424">
        <f t="shared" si="638"/>
        <v>54.500000000000007</v>
      </c>
      <c r="G20424" t="s">
        <v>21</v>
      </c>
      <c r="H20424">
        <v>7650000</v>
      </c>
      <c r="I20424">
        <v>7700000</v>
      </c>
      <c r="J20424">
        <v>8566</v>
      </c>
      <c r="K20424">
        <v>5656</v>
      </c>
      <c r="L20424">
        <f t="shared" si="639"/>
        <v>0.66028484706981083</v>
      </c>
      <c r="N20424" t="s">
        <v>21</v>
      </c>
      <c r="O20424">
        <v>7650000</v>
      </c>
      <c r="P20424">
        <v>7700000</v>
      </c>
      <c r="Q20424">
        <v>0</v>
      </c>
    </row>
    <row r="20425" spans="1:17" x14ac:dyDescent="0.3">
      <c r="A20425" t="s">
        <v>21</v>
      </c>
      <c r="B20425">
        <v>7700000</v>
      </c>
      <c r="C20425">
        <v>7750000</v>
      </c>
      <c r="D20425">
        <v>0.51400000000000001</v>
      </c>
      <c r="E20425">
        <f t="shared" si="638"/>
        <v>51.4</v>
      </c>
      <c r="G20425" t="s">
        <v>21</v>
      </c>
      <c r="H20425">
        <v>7700000</v>
      </c>
      <c r="I20425">
        <v>7750000</v>
      </c>
      <c r="J20425">
        <v>10183</v>
      </c>
      <c r="K20425">
        <v>6765</v>
      </c>
      <c r="L20425">
        <f t="shared" si="639"/>
        <v>0.66434253167043111</v>
      </c>
      <c r="N20425" t="s">
        <v>21</v>
      </c>
      <c r="O20425">
        <v>7700000</v>
      </c>
      <c r="P20425">
        <v>7750000</v>
      </c>
      <c r="Q20425">
        <v>0</v>
      </c>
    </row>
    <row r="20426" spans="1:17" x14ac:dyDescent="0.3">
      <c r="A20426" t="s">
        <v>21</v>
      </c>
      <c r="B20426">
        <v>7750000</v>
      </c>
      <c r="C20426">
        <v>7800000</v>
      </c>
      <c r="D20426">
        <v>0.45800000000000002</v>
      </c>
      <c r="E20426">
        <f t="shared" si="638"/>
        <v>45.800000000000004</v>
      </c>
      <c r="G20426" t="s">
        <v>21</v>
      </c>
      <c r="H20426">
        <v>7750000</v>
      </c>
      <c r="I20426">
        <v>7800000</v>
      </c>
      <c r="J20426">
        <v>9479</v>
      </c>
      <c r="K20426">
        <v>4856</v>
      </c>
      <c r="L20426">
        <f t="shared" si="639"/>
        <v>0.51229032598375357</v>
      </c>
      <c r="N20426" t="s">
        <v>21</v>
      </c>
      <c r="O20426">
        <v>7750000</v>
      </c>
      <c r="P20426">
        <v>7800000</v>
      </c>
      <c r="Q20426">
        <v>0</v>
      </c>
    </row>
    <row r="20427" spans="1:17" x14ac:dyDescent="0.3">
      <c r="A20427" t="s">
        <v>21</v>
      </c>
      <c r="B20427">
        <v>7800000</v>
      </c>
      <c r="C20427">
        <v>7850000</v>
      </c>
      <c r="D20427">
        <v>0.4375</v>
      </c>
      <c r="E20427">
        <f t="shared" si="638"/>
        <v>43.75</v>
      </c>
      <c r="G20427" t="s">
        <v>21</v>
      </c>
      <c r="H20427">
        <v>7800000</v>
      </c>
      <c r="I20427">
        <v>7850000</v>
      </c>
      <c r="J20427">
        <v>5800</v>
      </c>
      <c r="K20427">
        <v>3667</v>
      </c>
      <c r="L20427">
        <f t="shared" si="639"/>
        <v>0.63224137931034485</v>
      </c>
      <c r="N20427" t="s">
        <v>21</v>
      </c>
      <c r="O20427">
        <v>7800000</v>
      </c>
      <c r="P20427">
        <v>7850000</v>
      </c>
      <c r="Q20427">
        <v>1</v>
      </c>
    </row>
    <row r="20428" spans="1:17" x14ac:dyDescent="0.3">
      <c r="A20428" t="s">
        <v>21</v>
      </c>
      <c r="B20428">
        <v>7850000</v>
      </c>
      <c r="C20428">
        <v>7900000</v>
      </c>
      <c r="D20428">
        <v>0.45700000000000002</v>
      </c>
      <c r="E20428">
        <f t="shared" si="638"/>
        <v>45.7</v>
      </c>
      <c r="G20428" t="s">
        <v>21</v>
      </c>
      <c r="H20428">
        <v>7850000</v>
      </c>
      <c r="I20428">
        <v>7900000</v>
      </c>
      <c r="J20428">
        <v>9135</v>
      </c>
      <c r="K20428">
        <v>5147</v>
      </c>
      <c r="L20428">
        <f t="shared" si="639"/>
        <v>0.56343732895457033</v>
      </c>
      <c r="N20428" t="s">
        <v>21</v>
      </c>
      <c r="O20428">
        <v>7850000</v>
      </c>
      <c r="P20428">
        <v>7900000</v>
      </c>
      <c r="Q20428">
        <v>3</v>
      </c>
    </row>
    <row r="20429" spans="1:17" x14ac:dyDescent="0.3">
      <c r="A20429" t="s">
        <v>21</v>
      </c>
      <c r="B20429">
        <v>7900000</v>
      </c>
      <c r="C20429">
        <v>7950000</v>
      </c>
      <c r="D20429">
        <v>0.43419999999999997</v>
      </c>
      <c r="E20429">
        <f t="shared" si="638"/>
        <v>43.419999999999995</v>
      </c>
      <c r="G20429" t="s">
        <v>21</v>
      </c>
      <c r="H20429">
        <v>7900000</v>
      </c>
      <c r="I20429">
        <v>7950000</v>
      </c>
      <c r="J20429">
        <v>7269</v>
      </c>
      <c r="K20429">
        <v>4386</v>
      </c>
      <c r="L20429">
        <f t="shared" si="639"/>
        <v>0.60338423442014033</v>
      </c>
      <c r="N20429" t="s">
        <v>21</v>
      </c>
      <c r="O20429">
        <v>7900000</v>
      </c>
      <c r="P20429">
        <v>7950000</v>
      </c>
      <c r="Q20429">
        <v>2</v>
      </c>
    </row>
    <row r="20430" spans="1:17" x14ac:dyDescent="0.3">
      <c r="A20430" t="s">
        <v>21</v>
      </c>
      <c r="B20430">
        <v>7950000</v>
      </c>
      <c r="C20430">
        <v>8000000</v>
      </c>
      <c r="D20430">
        <v>0.42630000000000001</v>
      </c>
      <c r="E20430">
        <f t="shared" si="638"/>
        <v>42.63</v>
      </c>
      <c r="G20430" t="s">
        <v>21</v>
      </c>
      <c r="H20430">
        <v>7950000</v>
      </c>
      <c r="I20430">
        <v>8000000</v>
      </c>
      <c r="J20430">
        <v>7413</v>
      </c>
      <c r="K20430">
        <v>4394</v>
      </c>
      <c r="L20430">
        <f t="shared" si="639"/>
        <v>0.59274247942803182</v>
      </c>
      <c r="N20430" t="s">
        <v>21</v>
      </c>
      <c r="O20430">
        <v>7950000</v>
      </c>
      <c r="P20430">
        <v>8000000</v>
      </c>
      <c r="Q20430">
        <v>1</v>
      </c>
    </row>
    <row r="20431" spans="1:17" x14ac:dyDescent="0.3">
      <c r="A20431" t="s">
        <v>21</v>
      </c>
      <c r="B20431">
        <v>8000000</v>
      </c>
      <c r="C20431">
        <v>8050000</v>
      </c>
      <c r="D20431">
        <v>0.43780000000000002</v>
      </c>
      <c r="E20431">
        <f t="shared" si="638"/>
        <v>43.78</v>
      </c>
      <c r="G20431" t="s">
        <v>21</v>
      </c>
      <c r="H20431">
        <v>8000000</v>
      </c>
      <c r="I20431">
        <v>8050000</v>
      </c>
      <c r="J20431">
        <v>5832</v>
      </c>
      <c r="K20431">
        <v>3394</v>
      </c>
      <c r="L20431">
        <f t="shared" si="639"/>
        <v>0.58196159122085045</v>
      </c>
      <c r="N20431" t="s">
        <v>21</v>
      </c>
      <c r="O20431">
        <v>8000000</v>
      </c>
      <c r="P20431">
        <v>8050000</v>
      </c>
      <c r="Q20431">
        <v>2</v>
      </c>
    </row>
    <row r="20432" spans="1:17" x14ac:dyDescent="0.3">
      <c r="A20432" t="s">
        <v>21</v>
      </c>
      <c r="B20432">
        <v>8050000</v>
      </c>
      <c r="C20432">
        <v>8100000</v>
      </c>
      <c r="D20432">
        <v>0.46</v>
      </c>
      <c r="E20432">
        <f t="shared" si="638"/>
        <v>46</v>
      </c>
      <c r="G20432" t="s">
        <v>21</v>
      </c>
      <c r="H20432">
        <v>8050000</v>
      </c>
      <c r="I20432">
        <v>8100000</v>
      </c>
      <c r="J20432">
        <v>8964</v>
      </c>
      <c r="K20432">
        <v>5697</v>
      </c>
      <c r="L20432">
        <f t="shared" si="639"/>
        <v>0.63554216867469882</v>
      </c>
      <c r="N20432" t="s">
        <v>21</v>
      </c>
      <c r="O20432">
        <v>8050000</v>
      </c>
      <c r="P20432">
        <v>8100000</v>
      </c>
      <c r="Q20432">
        <v>1</v>
      </c>
    </row>
    <row r="20433" spans="1:17" x14ac:dyDescent="0.3">
      <c r="A20433" t="s">
        <v>21</v>
      </c>
      <c r="B20433">
        <v>8100000</v>
      </c>
      <c r="C20433">
        <v>8150000</v>
      </c>
      <c r="D20433">
        <v>0.51270000000000004</v>
      </c>
      <c r="E20433">
        <f t="shared" si="638"/>
        <v>51.27</v>
      </c>
      <c r="G20433" t="s">
        <v>21</v>
      </c>
      <c r="H20433">
        <v>8100000</v>
      </c>
      <c r="I20433">
        <v>8150000</v>
      </c>
      <c r="J20433">
        <v>9469</v>
      </c>
      <c r="K20433">
        <v>5229</v>
      </c>
      <c r="L20433">
        <f t="shared" si="639"/>
        <v>0.55222304361601016</v>
      </c>
      <c r="N20433" t="s">
        <v>21</v>
      </c>
      <c r="O20433">
        <v>8100000</v>
      </c>
      <c r="P20433">
        <v>8150000</v>
      </c>
      <c r="Q20433">
        <v>1</v>
      </c>
    </row>
    <row r="20434" spans="1:17" x14ac:dyDescent="0.3">
      <c r="A20434" t="s">
        <v>21</v>
      </c>
      <c r="B20434">
        <v>8150000</v>
      </c>
      <c r="C20434">
        <v>8200000</v>
      </c>
      <c r="D20434">
        <v>0.47560000000000002</v>
      </c>
      <c r="E20434">
        <f t="shared" si="638"/>
        <v>47.56</v>
      </c>
      <c r="G20434" t="s">
        <v>21</v>
      </c>
      <c r="H20434">
        <v>8150000</v>
      </c>
      <c r="I20434">
        <v>8200000</v>
      </c>
      <c r="J20434">
        <v>7239</v>
      </c>
      <c r="K20434">
        <v>4080</v>
      </c>
      <c r="L20434">
        <f t="shared" si="639"/>
        <v>0.56361375880646503</v>
      </c>
      <c r="N20434" t="s">
        <v>21</v>
      </c>
      <c r="O20434">
        <v>8150000</v>
      </c>
      <c r="P20434">
        <v>8200000</v>
      </c>
      <c r="Q20434">
        <v>3</v>
      </c>
    </row>
    <row r="20435" spans="1:17" x14ac:dyDescent="0.3">
      <c r="A20435" t="s">
        <v>21</v>
      </c>
      <c r="B20435">
        <v>8200000</v>
      </c>
      <c r="C20435">
        <v>8250000</v>
      </c>
      <c r="D20435">
        <v>0.47010000000000002</v>
      </c>
      <c r="E20435">
        <f t="shared" si="638"/>
        <v>47.010000000000005</v>
      </c>
      <c r="G20435" t="s">
        <v>21</v>
      </c>
      <c r="H20435">
        <v>8200000</v>
      </c>
      <c r="I20435">
        <v>8250000</v>
      </c>
      <c r="J20435">
        <v>7832</v>
      </c>
      <c r="K20435">
        <v>3071</v>
      </c>
      <c r="L20435">
        <f t="shared" si="639"/>
        <v>0.39210929519918286</v>
      </c>
      <c r="N20435" t="s">
        <v>21</v>
      </c>
      <c r="O20435">
        <v>8200000</v>
      </c>
      <c r="P20435">
        <v>8250000</v>
      </c>
      <c r="Q20435">
        <v>3</v>
      </c>
    </row>
    <row r="20436" spans="1:17" x14ac:dyDescent="0.3">
      <c r="A20436" t="s">
        <v>21</v>
      </c>
      <c r="B20436">
        <v>8250000</v>
      </c>
      <c r="C20436">
        <v>8300000</v>
      </c>
      <c r="D20436">
        <v>0.46329999999999999</v>
      </c>
      <c r="E20436">
        <f t="shared" si="638"/>
        <v>46.33</v>
      </c>
      <c r="G20436" t="s">
        <v>21</v>
      </c>
      <c r="H20436">
        <v>8250000</v>
      </c>
      <c r="I20436">
        <v>8300000</v>
      </c>
      <c r="J20436">
        <v>6099</v>
      </c>
      <c r="K20436">
        <v>3342</v>
      </c>
      <c r="L20436">
        <f t="shared" si="639"/>
        <v>0.54795868175110674</v>
      </c>
      <c r="N20436" t="s">
        <v>21</v>
      </c>
      <c r="O20436">
        <v>8250000</v>
      </c>
      <c r="P20436">
        <v>8300000</v>
      </c>
      <c r="Q20436">
        <v>4</v>
      </c>
    </row>
    <row r="20437" spans="1:17" x14ac:dyDescent="0.3">
      <c r="A20437" t="s">
        <v>21</v>
      </c>
      <c r="B20437">
        <v>8300000</v>
      </c>
      <c r="C20437">
        <v>8350000</v>
      </c>
      <c r="D20437">
        <v>0.44109999999999999</v>
      </c>
      <c r="E20437">
        <f t="shared" si="638"/>
        <v>44.11</v>
      </c>
      <c r="G20437" t="s">
        <v>21</v>
      </c>
      <c r="H20437">
        <v>8300000</v>
      </c>
      <c r="I20437">
        <v>8350000</v>
      </c>
      <c r="J20437">
        <v>8242</v>
      </c>
      <c r="K20437">
        <v>4011</v>
      </c>
      <c r="L20437">
        <f t="shared" si="639"/>
        <v>0.48665372482407182</v>
      </c>
      <c r="N20437" t="s">
        <v>21</v>
      </c>
      <c r="O20437">
        <v>8300000</v>
      </c>
      <c r="P20437">
        <v>8350000</v>
      </c>
      <c r="Q20437">
        <v>2</v>
      </c>
    </row>
    <row r="20438" spans="1:17" x14ac:dyDescent="0.3">
      <c r="A20438" t="s">
        <v>21</v>
      </c>
      <c r="B20438">
        <v>8350000</v>
      </c>
      <c r="C20438">
        <v>8400000</v>
      </c>
      <c r="D20438">
        <v>0.44030000000000002</v>
      </c>
      <c r="E20438">
        <f t="shared" si="638"/>
        <v>44.03</v>
      </c>
      <c r="G20438" t="s">
        <v>21</v>
      </c>
      <c r="H20438">
        <v>8350000</v>
      </c>
      <c r="I20438">
        <v>8400000</v>
      </c>
      <c r="J20438">
        <v>7422</v>
      </c>
      <c r="K20438">
        <v>3278</v>
      </c>
      <c r="L20438">
        <f t="shared" si="639"/>
        <v>0.44165992993802211</v>
      </c>
      <c r="N20438" t="s">
        <v>21</v>
      </c>
      <c r="O20438">
        <v>8350000</v>
      </c>
      <c r="P20438">
        <v>8400000</v>
      </c>
      <c r="Q20438">
        <v>3</v>
      </c>
    </row>
    <row r="20439" spans="1:17" x14ac:dyDescent="0.3">
      <c r="A20439" t="s">
        <v>21</v>
      </c>
      <c r="B20439">
        <v>8400000</v>
      </c>
      <c r="C20439">
        <v>8450000</v>
      </c>
      <c r="D20439">
        <v>0.40849999999999997</v>
      </c>
      <c r="E20439">
        <f t="shared" si="638"/>
        <v>40.849999999999994</v>
      </c>
      <c r="G20439" t="s">
        <v>21</v>
      </c>
      <c r="H20439">
        <v>8400000</v>
      </c>
      <c r="I20439">
        <v>8450000</v>
      </c>
      <c r="J20439">
        <v>5918</v>
      </c>
      <c r="K20439">
        <v>3812</v>
      </c>
      <c r="L20439">
        <f t="shared" si="639"/>
        <v>0.64413653261236903</v>
      </c>
      <c r="N20439" t="s">
        <v>21</v>
      </c>
      <c r="O20439">
        <v>8400000</v>
      </c>
      <c r="P20439">
        <v>8450000</v>
      </c>
      <c r="Q20439">
        <v>2</v>
      </c>
    </row>
    <row r="20440" spans="1:17" x14ac:dyDescent="0.3">
      <c r="A20440" t="s">
        <v>21</v>
      </c>
      <c r="B20440">
        <v>8450000</v>
      </c>
      <c r="C20440">
        <v>8500000</v>
      </c>
      <c r="D20440">
        <v>0.37190000000000001</v>
      </c>
      <c r="E20440">
        <f t="shared" si="638"/>
        <v>37.19</v>
      </c>
      <c r="G20440" t="s">
        <v>21</v>
      </c>
      <c r="H20440">
        <v>8450000</v>
      </c>
      <c r="I20440">
        <v>8500000</v>
      </c>
      <c r="J20440">
        <v>7357</v>
      </c>
      <c r="K20440">
        <v>4821</v>
      </c>
      <c r="L20440">
        <f t="shared" si="639"/>
        <v>0.65529427755878755</v>
      </c>
      <c r="N20440" t="s">
        <v>21</v>
      </c>
      <c r="O20440">
        <v>8450000</v>
      </c>
      <c r="P20440">
        <v>8500000</v>
      </c>
      <c r="Q20440">
        <v>0</v>
      </c>
    </row>
    <row r="20441" spans="1:17" x14ac:dyDescent="0.3">
      <c r="A20441" t="s">
        <v>21</v>
      </c>
      <c r="B20441">
        <v>8500000</v>
      </c>
      <c r="C20441">
        <v>8550000</v>
      </c>
      <c r="D20441">
        <v>0.3901</v>
      </c>
      <c r="E20441">
        <f t="shared" si="638"/>
        <v>39.01</v>
      </c>
      <c r="G20441" t="s">
        <v>21</v>
      </c>
      <c r="H20441">
        <v>8500000</v>
      </c>
      <c r="I20441">
        <v>8550000</v>
      </c>
      <c r="J20441">
        <v>7621</v>
      </c>
      <c r="K20441">
        <v>4942</v>
      </c>
      <c r="L20441">
        <f t="shared" si="639"/>
        <v>0.64847132922188688</v>
      </c>
      <c r="N20441" t="s">
        <v>21</v>
      </c>
      <c r="O20441">
        <v>8500000</v>
      </c>
      <c r="P20441">
        <v>8550000</v>
      </c>
      <c r="Q20441">
        <v>1</v>
      </c>
    </row>
    <row r="20442" spans="1:17" x14ac:dyDescent="0.3">
      <c r="A20442" t="s">
        <v>21</v>
      </c>
      <c r="B20442">
        <v>8550000</v>
      </c>
      <c r="C20442">
        <v>8600000</v>
      </c>
      <c r="D20442">
        <v>0.42</v>
      </c>
      <c r="E20442">
        <f t="shared" si="638"/>
        <v>42</v>
      </c>
      <c r="G20442" t="s">
        <v>21</v>
      </c>
      <c r="H20442">
        <v>8550000</v>
      </c>
      <c r="I20442">
        <v>8600000</v>
      </c>
      <c r="J20442">
        <v>6497</v>
      </c>
      <c r="K20442">
        <v>3915</v>
      </c>
      <c r="L20442">
        <f t="shared" si="639"/>
        <v>0.6025858088348468</v>
      </c>
      <c r="N20442" t="s">
        <v>21</v>
      </c>
      <c r="O20442">
        <v>8550000</v>
      </c>
      <c r="P20442">
        <v>8600000</v>
      </c>
      <c r="Q20442">
        <v>1</v>
      </c>
    </row>
    <row r="20443" spans="1:17" x14ac:dyDescent="0.3">
      <c r="A20443" t="s">
        <v>21</v>
      </c>
      <c r="B20443">
        <v>8600000</v>
      </c>
      <c r="C20443">
        <v>8650000</v>
      </c>
      <c r="D20443">
        <v>0.38990000000000002</v>
      </c>
      <c r="E20443">
        <f t="shared" si="638"/>
        <v>38.99</v>
      </c>
      <c r="G20443" t="s">
        <v>21</v>
      </c>
      <c r="H20443">
        <v>8600000</v>
      </c>
      <c r="I20443">
        <v>8650000</v>
      </c>
      <c r="J20443">
        <v>6945</v>
      </c>
      <c r="K20443">
        <v>3470</v>
      </c>
      <c r="L20443">
        <f t="shared" si="639"/>
        <v>0.4996400287976962</v>
      </c>
      <c r="N20443" t="s">
        <v>21</v>
      </c>
      <c r="O20443">
        <v>8600000</v>
      </c>
      <c r="P20443">
        <v>8650000</v>
      </c>
      <c r="Q20443">
        <v>1</v>
      </c>
    </row>
    <row r="20444" spans="1:17" x14ac:dyDescent="0.3">
      <c r="A20444" t="s">
        <v>21</v>
      </c>
      <c r="B20444">
        <v>8650000</v>
      </c>
      <c r="C20444">
        <v>8700000</v>
      </c>
      <c r="D20444">
        <v>0.41410000000000002</v>
      </c>
      <c r="E20444">
        <f t="shared" si="638"/>
        <v>41.410000000000004</v>
      </c>
      <c r="G20444" t="s">
        <v>21</v>
      </c>
      <c r="H20444">
        <v>8650000</v>
      </c>
      <c r="I20444">
        <v>8700000</v>
      </c>
      <c r="J20444">
        <v>8365</v>
      </c>
      <c r="K20444">
        <v>4851</v>
      </c>
      <c r="L20444">
        <f t="shared" si="639"/>
        <v>0.57991631799163179</v>
      </c>
      <c r="N20444" t="s">
        <v>21</v>
      </c>
      <c r="O20444">
        <v>8650000</v>
      </c>
      <c r="P20444">
        <v>8700000</v>
      </c>
      <c r="Q20444">
        <v>2</v>
      </c>
    </row>
    <row r="20445" spans="1:17" x14ac:dyDescent="0.3">
      <c r="A20445" t="s">
        <v>21</v>
      </c>
      <c r="B20445">
        <v>8700000</v>
      </c>
      <c r="C20445">
        <v>8750000</v>
      </c>
      <c r="D20445">
        <v>0.40639999999999998</v>
      </c>
      <c r="E20445">
        <f t="shared" si="638"/>
        <v>40.64</v>
      </c>
      <c r="G20445" t="s">
        <v>21</v>
      </c>
      <c r="H20445">
        <v>8700000</v>
      </c>
      <c r="I20445">
        <v>8750000</v>
      </c>
      <c r="J20445">
        <v>6669</v>
      </c>
      <c r="K20445">
        <v>3725</v>
      </c>
      <c r="L20445">
        <f t="shared" si="639"/>
        <v>0.55855450592292699</v>
      </c>
      <c r="N20445" t="s">
        <v>21</v>
      </c>
      <c r="O20445">
        <v>8700000</v>
      </c>
      <c r="P20445">
        <v>8750000</v>
      </c>
      <c r="Q20445">
        <v>2</v>
      </c>
    </row>
    <row r="20446" spans="1:17" x14ac:dyDescent="0.3">
      <c r="A20446" t="s">
        <v>21</v>
      </c>
      <c r="B20446">
        <v>8750000</v>
      </c>
      <c r="C20446">
        <v>8800000</v>
      </c>
      <c r="D20446">
        <v>0.37819999999999998</v>
      </c>
      <c r="E20446">
        <f t="shared" si="638"/>
        <v>37.82</v>
      </c>
      <c r="G20446" t="s">
        <v>21</v>
      </c>
      <c r="H20446">
        <v>8750000</v>
      </c>
      <c r="I20446">
        <v>8800000</v>
      </c>
      <c r="J20446">
        <v>5456</v>
      </c>
      <c r="K20446">
        <v>3467</v>
      </c>
      <c r="L20446">
        <f t="shared" si="639"/>
        <v>0.63544721407624638</v>
      </c>
      <c r="N20446" t="s">
        <v>21</v>
      </c>
      <c r="O20446">
        <v>8750000</v>
      </c>
      <c r="P20446">
        <v>8800000</v>
      </c>
      <c r="Q20446">
        <v>0</v>
      </c>
    </row>
    <row r="20447" spans="1:17" x14ac:dyDescent="0.3">
      <c r="A20447" t="s">
        <v>21</v>
      </c>
      <c r="B20447">
        <v>8800000</v>
      </c>
      <c r="C20447">
        <v>8850000</v>
      </c>
      <c r="D20447">
        <v>0.39400000000000002</v>
      </c>
      <c r="E20447">
        <f t="shared" si="638"/>
        <v>39.4</v>
      </c>
      <c r="G20447" t="s">
        <v>21</v>
      </c>
      <c r="H20447">
        <v>8800000</v>
      </c>
      <c r="I20447">
        <v>8850000</v>
      </c>
      <c r="J20447">
        <v>7119</v>
      </c>
      <c r="K20447">
        <v>4323</v>
      </c>
      <c r="L20447">
        <f t="shared" si="639"/>
        <v>0.60724820901812049</v>
      </c>
      <c r="N20447" t="s">
        <v>21</v>
      </c>
      <c r="O20447">
        <v>8800000</v>
      </c>
      <c r="P20447">
        <v>8850000</v>
      </c>
      <c r="Q20447">
        <v>1</v>
      </c>
    </row>
    <row r="20448" spans="1:17" x14ac:dyDescent="0.3">
      <c r="A20448" t="s">
        <v>21</v>
      </c>
      <c r="B20448">
        <v>8850000</v>
      </c>
      <c r="C20448">
        <v>8900000</v>
      </c>
      <c r="D20448">
        <v>0.45369999999999999</v>
      </c>
      <c r="E20448">
        <f t="shared" si="638"/>
        <v>45.37</v>
      </c>
      <c r="G20448" t="s">
        <v>21</v>
      </c>
      <c r="H20448">
        <v>8850000</v>
      </c>
      <c r="I20448">
        <v>8900000</v>
      </c>
      <c r="J20448">
        <v>10244</v>
      </c>
      <c r="K20448">
        <v>4654</v>
      </c>
      <c r="L20448">
        <f t="shared" si="639"/>
        <v>0.45431472081218272</v>
      </c>
      <c r="N20448" t="s">
        <v>21</v>
      </c>
      <c r="O20448">
        <v>8850000</v>
      </c>
      <c r="P20448">
        <v>8900000</v>
      </c>
      <c r="Q20448">
        <v>0</v>
      </c>
    </row>
    <row r="20449" spans="1:17" x14ac:dyDescent="0.3">
      <c r="A20449" t="s">
        <v>21</v>
      </c>
      <c r="B20449">
        <v>8900000</v>
      </c>
      <c r="C20449">
        <v>8950000</v>
      </c>
      <c r="D20449">
        <v>0.46029999999999999</v>
      </c>
      <c r="E20449">
        <f t="shared" si="638"/>
        <v>46.03</v>
      </c>
      <c r="G20449" t="s">
        <v>21</v>
      </c>
      <c r="H20449">
        <v>8900000</v>
      </c>
      <c r="I20449">
        <v>8950000</v>
      </c>
      <c r="J20449">
        <v>7653</v>
      </c>
      <c r="K20449">
        <v>4989</v>
      </c>
      <c r="L20449">
        <f t="shared" si="639"/>
        <v>0.65190121520972166</v>
      </c>
      <c r="N20449" t="s">
        <v>21</v>
      </c>
      <c r="O20449">
        <v>8900000</v>
      </c>
      <c r="P20449">
        <v>8950000</v>
      </c>
      <c r="Q20449">
        <v>0</v>
      </c>
    </row>
    <row r="20450" spans="1:17" x14ac:dyDescent="0.3">
      <c r="A20450" t="s">
        <v>21</v>
      </c>
      <c r="B20450">
        <v>8950000</v>
      </c>
      <c r="C20450">
        <v>9000000</v>
      </c>
      <c r="D20450">
        <v>0.48280000000000001</v>
      </c>
      <c r="E20450">
        <f t="shared" si="638"/>
        <v>48.28</v>
      </c>
      <c r="G20450" t="s">
        <v>21</v>
      </c>
      <c r="H20450">
        <v>8950000</v>
      </c>
      <c r="I20450">
        <v>9000000</v>
      </c>
      <c r="J20450">
        <v>9706</v>
      </c>
      <c r="K20450">
        <v>6291</v>
      </c>
      <c r="L20450">
        <f t="shared" si="639"/>
        <v>0.64815577992994022</v>
      </c>
      <c r="N20450" t="s">
        <v>21</v>
      </c>
      <c r="O20450">
        <v>8950000</v>
      </c>
      <c r="P20450">
        <v>9000000</v>
      </c>
      <c r="Q20450">
        <v>1</v>
      </c>
    </row>
    <row r="20451" spans="1:17" x14ac:dyDescent="0.3">
      <c r="A20451" t="s">
        <v>21</v>
      </c>
      <c r="B20451">
        <v>9000000</v>
      </c>
      <c r="C20451">
        <v>9050000</v>
      </c>
      <c r="D20451">
        <v>0.48399999999999999</v>
      </c>
      <c r="E20451">
        <f t="shared" si="638"/>
        <v>48.4</v>
      </c>
      <c r="G20451" t="s">
        <v>21</v>
      </c>
      <c r="H20451">
        <v>9000000</v>
      </c>
      <c r="I20451">
        <v>9050000</v>
      </c>
      <c r="J20451">
        <v>8037</v>
      </c>
      <c r="K20451">
        <v>5953</v>
      </c>
      <c r="L20451">
        <f t="shared" si="639"/>
        <v>0.74069926589523449</v>
      </c>
      <c r="N20451" t="s">
        <v>21</v>
      </c>
      <c r="O20451">
        <v>9000000</v>
      </c>
      <c r="P20451">
        <v>9050000</v>
      </c>
      <c r="Q20451">
        <v>0</v>
      </c>
    </row>
    <row r="20452" spans="1:17" x14ac:dyDescent="0.3">
      <c r="A20452" t="s">
        <v>21</v>
      </c>
      <c r="B20452">
        <v>9050000</v>
      </c>
      <c r="C20452">
        <v>9100000</v>
      </c>
      <c r="D20452">
        <v>0.54810000000000003</v>
      </c>
      <c r="E20452">
        <f t="shared" si="638"/>
        <v>54.81</v>
      </c>
      <c r="G20452" t="s">
        <v>21</v>
      </c>
      <c r="H20452">
        <v>9050000</v>
      </c>
      <c r="I20452">
        <v>9100000</v>
      </c>
      <c r="J20452">
        <v>10401</v>
      </c>
      <c r="K20452">
        <v>6851</v>
      </c>
      <c r="L20452">
        <f t="shared" si="639"/>
        <v>0.65868666474377469</v>
      </c>
      <c r="N20452" t="s">
        <v>21</v>
      </c>
      <c r="O20452">
        <v>9050000</v>
      </c>
      <c r="P20452">
        <v>9100000</v>
      </c>
      <c r="Q20452">
        <v>0</v>
      </c>
    </row>
    <row r="20453" spans="1:17" x14ac:dyDescent="0.3">
      <c r="A20453" t="s">
        <v>21</v>
      </c>
      <c r="B20453">
        <v>9100000</v>
      </c>
      <c r="C20453">
        <v>9150000</v>
      </c>
      <c r="D20453">
        <v>0.61399999999999999</v>
      </c>
      <c r="E20453">
        <f t="shared" si="638"/>
        <v>61.4</v>
      </c>
      <c r="G20453" t="s">
        <v>21</v>
      </c>
      <c r="H20453">
        <v>9100000</v>
      </c>
      <c r="I20453">
        <v>9150000</v>
      </c>
      <c r="J20453">
        <v>16179</v>
      </c>
      <c r="K20453">
        <v>10403</v>
      </c>
      <c r="L20453">
        <f t="shared" si="639"/>
        <v>0.64299400457383027</v>
      </c>
      <c r="N20453" t="s">
        <v>21</v>
      </c>
      <c r="O20453">
        <v>9100000</v>
      </c>
      <c r="P20453">
        <v>9150000</v>
      </c>
      <c r="Q20453">
        <v>1</v>
      </c>
    </row>
    <row r="20454" spans="1:17" x14ac:dyDescent="0.3">
      <c r="A20454" t="s">
        <v>21</v>
      </c>
      <c r="B20454">
        <v>9150000</v>
      </c>
      <c r="C20454">
        <v>9200000</v>
      </c>
      <c r="D20454">
        <v>0.56610000000000005</v>
      </c>
      <c r="E20454">
        <f t="shared" si="638"/>
        <v>56.610000000000007</v>
      </c>
      <c r="G20454" t="s">
        <v>21</v>
      </c>
      <c r="H20454">
        <v>9150000</v>
      </c>
      <c r="I20454">
        <v>9200000</v>
      </c>
      <c r="J20454">
        <v>9253</v>
      </c>
      <c r="K20454">
        <v>5889</v>
      </c>
      <c r="L20454">
        <f t="shared" si="639"/>
        <v>0.63644223495082675</v>
      </c>
      <c r="N20454" t="s">
        <v>21</v>
      </c>
      <c r="O20454">
        <v>9150000</v>
      </c>
      <c r="P20454">
        <v>9200000</v>
      </c>
      <c r="Q20454">
        <v>1</v>
      </c>
    </row>
    <row r="20455" spans="1:17" x14ac:dyDescent="0.3">
      <c r="A20455" t="s">
        <v>21</v>
      </c>
      <c r="B20455">
        <v>9200000</v>
      </c>
      <c r="C20455">
        <v>9250000</v>
      </c>
      <c r="D20455">
        <v>0.54200000000000004</v>
      </c>
      <c r="E20455">
        <f t="shared" si="638"/>
        <v>54.2</v>
      </c>
      <c r="G20455" t="s">
        <v>21</v>
      </c>
      <c r="H20455">
        <v>9200000</v>
      </c>
      <c r="I20455">
        <v>9250000</v>
      </c>
      <c r="J20455">
        <v>7331</v>
      </c>
      <c r="K20455">
        <v>5108</v>
      </c>
      <c r="L20455">
        <f t="shared" si="639"/>
        <v>0.6967671531851044</v>
      </c>
      <c r="N20455" t="s">
        <v>21</v>
      </c>
      <c r="O20455">
        <v>9200000</v>
      </c>
      <c r="P20455">
        <v>9250000</v>
      </c>
      <c r="Q20455">
        <v>0</v>
      </c>
    </row>
    <row r="20456" spans="1:17" x14ac:dyDescent="0.3">
      <c r="A20456" t="s">
        <v>21</v>
      </c>
      <c r="B20456">
        <v>9250000</v>
      </c>
      <c r="C20456">
        <v>9300000</v>
      </c>
      <c r="D20456">
        <v>0.56240000000000001</v>
      </c>
      <c r="E20456">
        <f t="shared" si="638"/>
        <v>56.24</v>
      </c>
      <c r="G20456" t="s">
        <v>21</v>
      </c>
      <c r="H20456">
        <v>9250000</v>
      </c>
      <c r="I20456">
        <v>9300000</v>
      </c>
      <c r="J20456">
        <v>4649</v>
      </c>
      <c r="K20456">
        <v>3441</v>
      </c>
      <c r="L20456">
        <f t="shared" si="639"/>
        <v>0.74015917401591735</v>
      </c>
      <c r="N20456" t="s">
        <v>21</v>
      </c>
      <c r="O20456">
        <v>9250000</v>
      </c>
      <c r="P20456">
        <v>9300000</v>
      </c>
      <c r="Q20456">
        <v>0</v>
      </c>
    </row>
    <row r="20457" spans="1:17" x14ac:dyDescent="0.3">
      <c r="A20457" t="s">
        <v>21</v>
      </c>
      <c r="B20457">
        <v>9300000</v>
      </c>
      <c r="C20457">
        <v>9350000</v>
      </c>
      <c r="D20457">
        <v>0.55679999999999996</v>
      </c>
      <c r="E20457">
        <f t="shared" si="638"/>
        <v>55.679999999999993</v>
      </c>
      <c r="G20457" t="s">
        <v>21</v>
      </c>
      <c r="H20457">
        <v>9300000</v>
      </c>
      <c r="I20457">
        <v>9350000</v>
      </c>
      <c r="J20457">
        <v>3976</v>
      </c>
      <c r="K20457">
        <v>3049</v>
      </c>
      <c r="L20457">
        <f t="shared" si="639"/>
        <v>0.76685110663983902</v>
      </c>
      <c r="N20457" t="s">
        <v>21</v>
      </c>
      <c r="O20457">
        <v>9300000</v>
      </c>
      <c r="P20457">
        <v>9350000</v>
      </c>
      <c r="Q20457">
        <v>0</v>
      </c>
    </row>
    <row r="20458" spans="1:17" x14ac:dyDescent="0.3">
      <c r="A20458" t="s">
        <v>21</v>
      </c>
      <c r="B20458">
        <v>9350000</v>
      </c>
      <c r="C20458">
        <v>9400000</v>
      </c>
      <c r="D20458">
        <v>0.55089999999999995</v>
      </c>
      <c r="E20458">
        <f t="shared" si="638"/>
        <v>55.089999999999996</v>
      </c>
      <c r="G20458" t="s">
        <v>21</v>
      </c>
      <c r="H20458">
        <v>9350000</v>
      </c>
      <c r="I20458">
        <v>9400000</v>
      </c>
      <c r="J20458">
        <v>6548</v>
      </c>
      <c r="K20458">
        <v>4975</v>
      </c>
      <c r="L20458">
        <f t="shared" si="639"/>
        <v>0.75977397678680514</v>
      </c>
      <c r="N20458" t="s">
        <v>21</v>
      </c>
      <c r="O20458">
        <v>9350000</v>
      </c>
      <c r="P20458">
        <v>9400000</v>
      </c>
      <c r="Q20458">
        <v>0</v>
      </c>
    </row>
    <row r="20459" spans="1:17" x14ac:dyDescent="0.3">
      <c r="A20459" t="s">
        <v>21</v>
      </c>
      <c r="B20459">
        <v>9400000</v>
      </c>
      <c r="C20459">
        <v>9450000</v>
      </c>
      <c r="D20459">
        <v>0.5413</v>
      </c>
      <c r="E20459">
        <f t="shared" si="638"/>
        <v>54.13</v>
      </c>
      <c r="G20459" t="s">
        <v>21</v>
      </c>
      <c r="H20459">
        <v>9400000</v>
      </c>
      <c r="I20459">
        <v>9450000</v>
      </c>
      <c r="J20459">
        <v>5990</v>
      </c>
      <c r="K20459">
        <v>4522</v>
      </c>
      <c r="L20459">
        <f t="shared" si="639"/>
        <v>0.75492487479131887</v>
      </c>
      <c r="N20459" t="s">
        <v>21</v>
      </c>
      <c r="O20459">
        <v>9400000</v>
      </c>
      <c r="P20459">
        <v>9450000</v>
      </c>
      <c r="Q20459">
        <v>0</v>
      </c>
    </row>
    <row r="20460" spans="1:17" x14ac:dyDescent="0.3">
      <c r="A20460" t="s">
        <v>21</v>
      </c>
      <c r="B20460">
        <v>9450000</v>
      </c>
      <c r="C20460">
        <v>9500000</v>
      </c>
      <c r="D20460">
        <v>0.54210000000000003</v>
      </c>
      <c r="E20460">
        <f t="shared" si="638"/>
        <v>54.21</v>
      </c>
      <c r="G20460" t="s">
        <v>21</v>
      </c>
      <c r="H20460">
        <v>9450000</v>
      </c>
      <c r="I20460">
        <v>9500000</v>
      </c>
      <c r="J20460">
        <v>7493</v>
      </c>
      <c r="K20460">
        <v>4757</v>
      </c>
      <c r="L20460">
        <f t="shared" si="639"/>
        <v>0.63485920192179368</v>
      </c>
      <c r="N20460" t="s">
        <v>21</v>
      </c>
      <c r="O20460">
        <v>9450000</v>
      </c>
      <c r="P20460">
        <v>9500000</v>
      </c>
      <c r="Q20460">
        <v>0</v>
      </c>
    </row>
    <row r="20461" spans="1:17" x14ac:dyDescent="0.3">
      <c r="A20461" t="s">
        <v>21</v>
      </c>
      <c r="B20461">
        <v>9500000</v>
      </c>
      <c r="C20461">
        <v>9550000</v>
      </c>
      <c r="D20461">
        <v>0.54400000000000004</v>
      </c>
      <c r="E20461">
        <f t="shared" si="638"/>
        <v>54.400000000000006</v>
      </c>
      <c r="G20461" t="s">
        <v>21</v>
      </c>
      <c r="H20461">
        <v>9500000</v>
      </c>
      <c r="I20461">
        <v>9550000</v>
      </c>
      <c r="J20461">
        <v>5805</v>
      </c>
      <c r="K20461">
        <v>3613</v>
      </c>
      <c r="L20461">
        <f t="shared" si="639"/>
        <v>0.62239448751076654</v>
      </c>
      <c r="N20461" t="s">
        <v>21</v>
      </c>
      <c r="O20461">
        <v>9500000</v>
      </c>
      <c r="P20461">
        <v>9550000</v>
      </c>
      <c r="Q20461">
        <v>0</v>
      </c>
    </row>
    <row r="20462" spans="1:17" x14ac:dyDescent="0.3">
      <c r="A20462" t="s">
        <v>21</v>
      </c>
      <c r="B20462">
        <v>9550000</v>
      </c>
      <c r="C20462">
        <v>9600000</v>
      </c>
      <c r="D20462">
        <v>0.53649999999999998</v>
      </c>
      <c r="E20462">
        <f t="shared" si="638"/>
        <v>53.65</v>
      </c>
      <c r="G20462" t="s">
        <v>21</v>
      </c>
      <c r="H20462">
        <v>9550000</v>
      </c>
      <c r="I20462">
        <v>9600000</v>
      </c>
      <c r="J20462">
        <v>5825</v>
      </c>
      <c r="K20462">
        <v>4429</v>
      </c>
      <c r="L20462">
        <f t="shared" si="639"/>
        <v>0.76034334763948497</v>
      </c>
      <c r="N20462" t="s">
        <v>21</v>
      </c>
      <c r="O20462">
        <v>9550000</v>
      </c>
      <c r="P20462">
        <v>9600000</v>
      </c>
      <c r="Q20462">
        <v>0</v>
      </c>
    </row>
    <row r="20463" spans="1:17" x14ac:dyDescent="0.3">
      <c r="A20463" t="s">
        <v>21</v>
      </c>
      <c r="B20463">
        <v>9600000</v>
      </c>
      <c r="C20463">
        <v>9650000</v>
      </c>
      <c r="D20463">
        <v>0.54820000000000002</v>
      </c>
      <c r="E20463">
        <f t="shared" si="638"/>
        <v>54.82</v>
      </c>
      <c r="G20463" t="s">
        <v>21</v>
      </c>
      <c r="H20463">
        <v>9600000</v>
      </c>
      <c r="I20463">
        <v>9650000</v>
      </c>
      <c r="J20463">
        <v>5956</v>
      </c>
      <c r="K20463">
        <v>4751</v>
      </c>
      <c r="L20463">
        <f t="shared" si="639"/>
        <v>0.79768300873069176</v>
      </c>
      <c r="N20463" t="s">
        <v>21</v>
      </c>
      <c r="O20463">
        <v>9600000</v>
      </c>
      <c r="P20463">
        <v>9650000</v>
      </c>
      <c r="Q20463">
        <v>0</v>
      </c>
    </row>
    <row r="20464" spans="1:17" x14ac:dyDescent="0.3">
      <c r="A20464" t="s">
        <v>21</v>
      </c>
      <c r="B20464">
        <v>9650000</v>
      </c>
      <c r="C20464">
        <v>9700000</v>
      </c>
      <c r="D20464">
        <v>0.54069999999999996</v>
      </c>
      <c r="E20464">
        <f t="shared" si="638"/>
        <v>54.069999999999993</v>
      </c>
      <c r="G20464" t="s">
        <v>21</v>
      </c>
      <c r="H20464">
        <v>9650000</v>
      </c>
      <c r="I20464">
        <v>9700000</v>
      </c>
      <c r="J20464">
        <v>8647</v>
      </c>
      <c r="K20464">
        <v>6857</v>
      </c>
      <c r="L20464">
        <f t="shared" si="639"/>
        <v>0.79299178905978951</v>
      </c>
      <c r="N20464" t="s">
        <v>21</v>
      </c>
      <c r="O20464">
        <v>9650000</v>
      </c>
      <c r="P20464">
        <v>9700000</v>
      </c>
      <c r="Q20464">
        <v>0</v>
      </c>
    </row>
    <row r="20465" spans="1:17" x14ac:dyDescent="0.3">
      <c r="A20465" t="s">
        <v>21</v>
      </c>
      <c r="B20465">
        <v>9700000</v>
      </c>
      <c r="C20465">
        <v>9750000</v>
      </c>
      <c r="D20465">
        <v>0.54710000000000003</v>
      </c>
      <c r="E20465">
        <f t="shared" si="638"/>
        <v>54.71</v>
      </c>
      <c r="G20465" t="s">
        <v>21</v>
      </c>
      <c r="H20465">
        <v>9700000</v>
      </c>
      <c r="I20465">
        <v>9750000</v>
      </c>
      <c r="J20465">
        <v>7268</v>
      </c>
      <c r="K20465">
        <v>5413</v>
      </c>
      <c r="L20465">
        <f t="shared" si="639"/>
        <v>0.74477160154100164</v>
      </c>
      <c r="N20465" t="s">
        <v>21</v>
      </c>
      <c r="O20465">
        <v>9700000</v>
      </c>
      <c r="P20465">
        <v>9750000</v>
      </c>
      <c r="Q20465">
        <v>0</v>
      </c>
    </row>
    <row r="20466" spans="1:17" x14ac:dyDescent="0.3">
      <c r="A20466" t="s">
        <v>21</v>
      </c>
      <c r="B20466">
        <v>9750000</v>
      </c>
      <c r="C20466">
        <v>9800000</v>
      </c>
      <c r="D20466">
        <v>0.53639999999999999</v>
      </c>
      <c r="E20466">
        <f t="shared" si="638"/>
        <v>53.64</v>
      </c>
      <c r="G20466" t="s">
        <v>21</v>
      </c>
      <c r="H20466">
        <v>9750000</v>
      </c>
      <c r="I20466">
        <v>9800000</v>
      </c>
      <c r="J20466">
        <v>5213</v>
      </c>
      <c r="K20466">
        <v>4129</v>
      </c>
      <c r="L20466">
        <f t="shared" si="639"/>
        <v>0.7920583157490888</v>
      </c>
      <c r="N20466" t="s">
        <v>21</v>
      </c>
      <c r="O20466">
        <v>9750000</v>
      </c>
      <c r="P20466">
        <v>9800000</v>
      </c>
      <c r="Q20466">
        <v>0</v>
      </c>
    </row>
    <row r="20467" spans="1:17" x14ac:dyDescent="0.3">
      <c r="A20467" t="s">
        <v>21</v>
      </c>
      <c r="B20467">
        <v>9800000</v>
      </c>
      <c r="C20467">
        <v>9850000</v>
      </c>
      <c r="D20467">
        <v>0.54410000000000003</v>
      </c>
      <c r="E20467">
        <f t="shared" si="638"/>
        <v>54.410000000000004</v>
      </c>
      <c r="G20467" t="s">
        <v>21</v>
      </c>
      <c r="H20467">
        <v>9800000</v>
      </c>
      <c r="I20467">
        <v>9850000</v>
      </c>
      <c r="J20467">
        <v>6534</v>
      </c>
      <c r="K20467">
        <v>5099</v>
      </c>
      <c r="L20467">
        <f t="shared" si="639"/>
        <v>0.78037955310682583</v>
      </c>
      <c r="N20467" t="s">
        <v>21</v>
      </c>
      <c r="O20467">
        <v>9800000</v>
      </c>
      <c r="P20467">
        <v>9850000</v>
      </c>
      <c r="Q20467">
        <v>0</v>
      </c>
    </row>
    <row r="20468" spans="1:17" x14ac:dyDescent="0.3">
      <c r="A20468" t="s">
        <v>21</v>
      </c>
      <c r="B20468">
        <v>9850000</v>
      </c>
      <c r="C20468">
        <v>9900000</v>
      </c>
      <c r="D20468">
        <v>0.53100000000000003</v>
      </c>
      <c r="E20468">
        <f t="shared" si="638"/>
        <v>53.1</v>
      </c>
      <c r="G20468" t="s">
        <v>21</v>
      </c>
      <c r="H20468">
        <v>9850000</v>
      </c>
      <c r="I20468">
        <v>9900000</v>
      </c>
      <c r="J20468">
        <v>6278</v>
      </c>
      <c r="K20468">
        <v>3091</v>
      </c>
      <c r="L20468">
        <f t="shared" si="639"/>
        <v>0.49235425294679835</v>
      </c>
      <c r="N20468" t="s">
        <v>21</v>
      </c>
      <c r="O20468">
        <v>9850000</v>
      </c>
      <c r="P20468">
        <v>9900000</v>
      </c>
      <c r="Q20468">
        <v>0</v>
      </c>
    </row>
    <row r="20469" spans="1:17" x14ac:dyDescent="0.3">
      <c r="A20469" t="s">
        <v>21</v>
      </c>
      <c r="B20469">
        <v>9900000</v>
      </c>
      <c r="C20469">
        <v>9945557</v>
      </c>
      <c r="D20469">
        <v>0.49819999999999998</v>
      </c>
      <c r="E20469">
        <f t="shared" si="638"/>
        <v>49.82</v>
      </c>
      <c r="G20469" t="s">
        <v>21</v>
      </c>
      <c r="H20469">
        <v>9900000</v>
      </c>
      <c r="I20469">
        <v>9945557</v>
      </c>
      <c r="J20469">
        <v>3501</v>
      </c>
      <c r="K20469">
        <v>2689</v>
      </c>
      <c r="L20469">
        <f t="shared" si="639"/>
        <v>0.76806626678091972</v>
      </c>
      <c r="N20469" t="s">
        <v>21</v>
      </c>
      <c r="O20469">
        <v>9900000</v>
      </c>
      <c r="P20469">
        <v>9945557</v>
      </c>
      <c r="Q20469">
        <v>0</v>
      </c>
    </row>
    <row r="20470" spans="1:17" x14ac:dyDescent="0.3">
      <c r="A20470" t="s">
        <v>22</v>
      </c>
      <c r="B20470">
        <v>0</v>
      </c>
      <c r="C20470">
        <v>50000</v>
      </c>
      <c r="D20470">
        <v>0.59040000000000004</v>
      </c>
      <c r="E20470">
        <f t="shared" si="638"/>
        <v>59.040000000000006</v>
      </c>
      <c r="G20470" t="s">
        <v>22</v>
      </c>
      <c r="H20470">
        <v>0</v>
      </c>
      <c r="I20470">
        <v>50000</v>
      </c>
      <c r="J20470">
        <v>5348</v>
      </c>
      <c r="K20470">
        <v>3625</v>
      </c>
      <c r="L20470">
        <f t="shared" si="639"/>
        <v>0.67782348541510851</v>
      </c>
      <c r="N20470" t="s">
        <v>22</v>
      </c>
      <c r="O20470">
        <v>0</v>
      </c>
      <c r="P20470">
        <v>50000</v>
      </c>
      <c r="Q20470">
        <v>1</v>
      </c>
    </row>
    <row r="20471" spans="1:17" x14ac:dyDescent="0.3">
      <c r="A20471" t="s">
        <v>22</v>
      </c>
      <c r="B20471">
        <v>50000</v>
      </c>
      <c r="C20471">
        <v>100000</v>
      </c>
      <c r="D20471">
        <v>0.59909999999999997</v>
      </c>
      <c r="E20471">
        <f t="shared" si="638"/>
        <v>59.91</v>
      </c>
      <c r="G20471" t="s">
        <v>22</v>
      </c>
      <c r="H20471">
        <v>50000</v>
      </c>
      <c r="I20471">
        <v>100000</v>
      </c>
      <c r="J20471">
        <v>12126</v>
      </c>
      <c r="K20471">
        <v>6938</v>
      </c>
      <c r="L20471">
        <f t="shared" si="639"/>
        <v>0.57215899719610752</v>
      </c>
      <c r="N20471" t="s">
        <v>22</v>
      </c>
      <c r="O20471">
        <v>50000</v>
      </c>
      <c r="P20471">
        <v>100000</v>
      </c>
      <c r="Q20471">
        <v>5</v>
      </c>
    </row>
    <row r="20472" spans="1:17" x14ac:dyDescent="0.3">
      <c r="A20472" t="s">
        <v>22</v>
      </c>
      <c r="B20472">
        <v>100000</v>
      </c>
      <c r="C20472">
        <v>150000</v>
      </c>
      <c r="D20472">
        <v>0.61050000000000004</v>
      </c>
      <c r="E20472">
        <f t="shared" si="638"/>
        <v>61.050000000000004</v>
      </c>
      <c r="G20472" t="s">
        <v>22</v>
      </c>
      <c r="H20472">
        <v>100000</v>
      </c>
      <c r="I20472">
        <v>150000</v>
      </c>
      <c r="J20472">
        <v>11038</v>
      </c>
      <c r="K20472">
        <v>6061</v>
      </c>
      <c r="L20472">
        <f t="shared" si="639"/>
        <v>0.54910309838738902</v>
      </c>
      <c r="N20472" t="s">
        <v>22</v>
      </c>
      <c r="O20472">
        <v>100000</v>
      </c>
      <c r="P20472">
        <v>150000</v>
      </c>
      <c r="Q20472">
        <v>2</v>
      </c>
    </row>
    <row r="20473" spans="1:17" x14ac:dyDescent="0.3">
      <c r="A20473" t="s">
        <v>22</v>
      </c>
      <c r="B20473">
        <v>150000</v>
      </c>
      <c r="C20473">
        <v>200000</v>
      </c>
      <c r="D20473">
        <v>0.68189999999999995</v>
      </c>
      <c r="E20473">
        <f t="shared" si="638"/>
        <v>68.19</v>
      </c>
      <c r="G20473" t="s">
        <v>22</v>
      </c>
      <c r="H20473">
        <v>150000</v>
      </c>
      <c r="I20473">
        <v>200000</v>
      </c>
      <c r="J20473">
        <v>8596</v>
      </c>
      <c r="K20473">
        <v>3606</v>
      </c>
      <c r="L20473">
        <f t="shared" si="639"/>
        <v>0.4194974406700791</v>
      </c>
      <c r="N20473" t="s">
        <v>22</v>
      </c>
      <c r="O20473">
        <v>150000</v>
      </c>
      <c r="P20473">
        <v>200000</v>
      </c>
      <c r="Q20473">
        <v>6</v>
      </c>
    </row>
    <row r="20474" spans="1:17" x14ac:dyDescent="0.3">
      <c r="A20474" t="s">
        <v>22</v>
      </c>
      <c r="B20474">
        <v>200000</v>
      </c>
      <c r="C20474">
        <v>250000</v>
      </c>
      <c r="D20474">
        <v>0.62390000000000001</v>
      </c>
      <c r="E20474">
        <f t="shared" si="638"/>
        <v>62.39</v>
      </c>
      <c r="G20474" t="s">
        <v>22</v>
      </c>
      <c r="H20474">
        <v>200000</v>
      </c>
      <c r="I20474">
        <v>250000</v>
      </c>
      <c r="J20474">
        <v>10735</v>
      </c>
      <c r="K20474">
        <v>5219</v>
      </c>
      <c r="L20474">
        <f t="shared" si="639"/>
        <v>0.48616674429436424</v>
      </c>
      <c r="N20474" t="s">
        <v>22</v>
      </c>
      <c r="O20474">
        <v>200000</v>
      </c>
      <c r="P20474">
        <v>250000</v>
      </c>
      <c r="Q20474">
        <v>4</v>
      </c>
    </row>
    <row r="20475" spans="1:17" x14ac:dyDescent="0.3">
      <c r="A20475" t="s">
        <v>22</v>
      </c>
      <c r="B20475">
        <v>250000</v>
      </c>
      <c r="C20475">
        <v>300000</v>
      </c>
      <c r="D20475">
        <v>0.6462</v>
      </c>
      <c r="E20475">
        <f t="shared" si="638"/>
        <v>64.62</v>
      </c>
      <c r="G20475" t="s">
        <v>22</v>
      </c>
      <c r="H20475">
        <v>250000</v>
      </c>
      <c r="I20475">
        <v>300000</v>
      </c>
      <c r="J20475">
        <v>8846</v>
      </c>
      <c r="K20475">
        <v>4129</v>
      </c>
      <c r="L20475">
        <f t="shared" si="639"/>
        <v>0.46676463938503276</v>
      </c>
      <c r="N20475" t="s">
        <v>22</v>
      </c>
      <c r="O20475">
        <v>250000</v>
      </c>
      <c r="P20475">
        <v>300000</v>
      </c>
      <c r="Q20475">
        <v>9</v>
      </c>
    </row>
    <row r="20476" spans="1:17" x14ac:dyDescent="0.3">
      <c r="A20476" t="s">
        <v>22</v>
      </c>
      <c r="B20476">
        <v>300000</v>
      </c>
      <c r="C20476">
        <v>350000</v>
      </c>
      <c r="D20476">
        <v>0.69630000000000003</v>
      </c>
      <c r="E20476">
        <f t="shared" si="638"/>
        <v>69.63000000000001</v>
      </c>
      <c r="G20476" t="s">
        <v>22</v>
      </c>
      <c r="H20476">
        <v>300000</v>
      </c>
      <c r="I20476">
        <v>350000</v>
      </c>
      <c r="J20476">
        <v>6521</v>
      </c>
      <c r="K20476">
        <v>2867</v>
      </c>
      <c r="L20476">
        <f t="shared" si="639"/>
        <v>0.43965649440269899</v>
      </c>
      <c r="N20476" t="s">
        <v>22</v>
      </c>
      <c r="O20476">
        <v>300000</v>
      </c>
      <c r="P20476">
        <v>350000</v>
      </c>
      <c r="Q20476">
        <v>4</v>
      </c>
    </row>
    <row r="20477" spans="1:17" x14ac:dyDescent="0.3">
      <c r="A20477" t="s">
        <v>22</v>
      </c>
      <c r="B20477">
        <v>350000</v>
      </c>
      <c r="C20477">
        <v>400000</v>
      </c>
      <c r="D20477">
        <v>0.61860000000000004</v>
      </c>
      <c r="E20477">
        <f t="shared" si="638"/>
        <v>61.860000000000007</v>
      </c>
      <c r="G20477" t="s">
        <v>22</v>
      </c>
      <c r="H20477">
        <v>350000</v>
      </c>
      <c r="I20477">
        <v>400000</v>
      </c>
      <c r="J20477">
        <v>7608</v>
      </c>
      <c r="K20477">
        <v>4308</v>
      </c>
      <c r="L20477">
        <f t="shared" si="639"/>
        <v>0.56624605678233442</v>
      </c>
      <c r="N20477" t="s">
        <v>22</v>
      </c>
      <c r="O20477">
        <v>350000</v>
      </c>
      <c r="P20477">
        <v>400000</v>
      </c>
      <c r="Q20477">
        <v>2</v>
      </c>
    </row>
    <row r="20478" spans="1:17" x14ac:dyDescent="0.3">
      <c r="A20478" t="s">
        <v>22</v>
      </c>
      <c r="B20478">
        <v>400000</v>
      </c>
      <c r="C20478">
        <v>450000</v>
      </c>
      <c r="D20478">
        <v>0.4773</v>
      </c>
      <c r="E20478">
        <f t="shared" si="638"/>
        <v>47.73</v>
      </c>
      <c r="G20478" t="s">
        <v>22</v>
      </c>
      <c r="H20478">
        <v>400000</v>
      </c>
      <c r="I20478">
        <v>450000</v>
      </c>
      <c r="J20478">
        <v>10915</v>
      </c>
      <c r="K20478">
        <v>6283</v>
      </c>
      <c r="L20478">
        <f t="shared" si="639"/>
        <v>0.57562986715529085</v>
      </c>
      <c r="N20478" t="s">
        <v>22</v>
      </c>
      <c r="O20478">
        <v>400000</v>
      </c>
      <c r="P20478">
        <v>450000</v>
      </c>
      <c r="Q20478">
        <v>3</v>
      </c>
    </row>
    <row r="20479" spans="1:17" x14ac:dyDescent="0.3">
      <c r="A20479" t="s">
        <v>22</v>
      </c>
      <c r="B20479">
        <v>450000</v>
      </c>
      <c r="C20479">
        <v>500000</v>
      </c>
      <c r="D20479">
        <v>0.49230000000000002</v>
      </c>
      <c r="E20479">
        <f t="shared" si="638"/>
        <v>49.230000000000004</v>
      </c>
      <c r="G20479" t="s">
        <v>22</v>
      </c>
      <c r="H20479">
        <v>450000</v>
      </c>
      <c r="I20479">
        <v>500000</v>
      </c>
      <c r="J20479">
        <v>11919</v>
      </c>
      <c r="K20479">
        <v>8959</v>
      </c>
      <c r="L20479">
        <f t="shared" si="639"/>
        <v>0.75165701820622532</v>
      </c>
      <c r="N20479" t="s">
        <v>22</v>
      </c>
      <c r="O20479">
        <v>450000</v>
      </c>
      <c r="P20479">
        <v>500000</v>
      </c>
      <c r="Q20479">
        <v>1</v>
      </c>
    </row>
    <row r="20480" spans="1:17" x14ac:dyDescent="0.3">
      <c r="A20480" t="s">
        <v>22</v>
      </c>
      <c r="B20480">
        <v>500000</v>
      </c>
      <c r="C20480">
        <v>550000</v>
      </c>
      <c r="D20480">
        <v>0.47060000000000002</v>
      </c>
      <c r="E20480">
        <f t="shared" si="638"/>
        <v>47.06</v>
      </c>
      <c r="G20480" t="s">
        <v>22</v>
      </c>
      <c r="H20480">
        <v>500000</v>
      </c>
      <c r="I20480">
        <v>550000</v>
      </c>
      <c r="J20480">
        <v>11452</v>
      </c>
      <c r="K20480">
        <v>7739</v>
      </c>
      <c r="L20480">
        <f t="shared" si="639"/>
        <v>0.67577715682850159</v>
      </c>
      <c r="N20480" t="s">
        <v>22</v>
      </c>
      <c r="O20480">
        <v>500000</v>
      </c>
      <c r="P20480">
        <v>550000</v>
      </c>
      <c r="Q20480">
        <v>1</v>
      </c>
    </row>
    <row r="20481" spans="1:17" x14ac:dyDescent="0.3">
      <c r="A20481" t="s">
        <v>22</v>
      </c>
      <c r="B20481">
        <v>550000</v>
      </c>
      <c r="C20481">
        <v>600000</v>
      </c>
      <c r="D20481">
        <v>0.52300000000000002</v>
      </c>
      <c r="E20481">
        <f t="shared" si="638"/>
        <v>52.300000000000004</v>
      </c>
      <c r="G20481" t="s">
        <v>22</v>
      </c>
      <c r="H20481">
        <v>550000</v>
      </c>
      <c r="I20481">
        <v>600000</v>
      </c>
      <c r="J20481">
        <v>11510</v>
      </c>
      <c r="K20481">
        <v>7701</v>
      </c>
      <c r="L20481">
        <f t="shared" si="639"/>
        <v>0.66907037358818422</v>
      </c>
      <c r="N20481" t="s">
        <v>22</v>
      </c>
      <c r="O20481">
        <v>550000</v>
      </c>
      <c r="P20481">
        <v>600000</v>
      </c>
      <c r="Q20481">
        <v>1</v>
      </c>
    </row>
    <row r="20482" spans="1:17" x14ac:dyDescent="0.3">
      <c r="A20482" t="s">
        <v>22</v>
      </c>
      <c r="B20482">
        <v>600000</v>
      </c>
      <c r="C20482">
        <v>650000</v>
      </c>
      <c r="D20482">
        <v>0.47839999999999999</v>
      </c>
      <c r="E20482">
        <f t="shared" si="638"/>
        <v>47.839999999999996</v>
      </c>
      <c r="G20482" t="s">
        <v>22</v>
      </c>
      <c r="H20482">
        <v>600000</v>
      </c>
      <c r="I20482">
        <v>650000</v>
      </c>
      <c r="J20482">
        <v>9922</v>
      </c>
      <c r="K20482">
        <v>6526</v>
      </c>
      <c r="L20482">
        <f t="shared" si="639"/>
        <v>0.65773029631122759</v>
      </c>
      <c r="N20482" t="s">
        <v>22</v>
      </c>
      <c r="O20482">
        <v>600000</v>
      </c>
      <c r="P20482">
        <v>650000</v>
      </c>
      <c r="Q20482">
        <v>0</v>
      </c>
    </row>
    <row r="20483" spans="1:17" x14ac:dyDescent="0.3">
      <c r="A20483" t="s">
        <v>22</v>
      </c>
      <c r="B20483">
        <v>650000</v>
      </c>
      <c r="C20483">
        <v>700000</v>
      </c>
      <c r="D20483">
        <v>0.43519999999999998</v>
      </c>
      <c r="E20483">
        <f t="shared" ref="E20483:E20546" si="640">D20483*100</f>
        <v>43.519999999999996</v>
      </c>
      <c r="G20483" t="s">
        <v>22</v>
      </c>
      <c r="H20483">
        <v>650000</v>
      </c>
      <c r="I20483">
        <v>700000</v>
      </c>
      <c r="J20483">
        <v>6494</v>
      </c>
      <c r="K20483">
        <v>4087</v>
      </c>
      <c r="L20483">
        <f t="shared" ref="L20483:L20546" si="641">K20483/J20483</f>
        <v>0.62935016938712662</v>
      </c>
      <c r="N20483" t="s">
        <v>22</v>
      </c>
      <c r="O20483">
        <v>650000</v>
      </c>
      <c r="P20483">
        <v>700000</v>
      </c>
      <c r="Q20483">
        <v>1</v>
      </c>
    </row>
    <row r="20484" spans="1:17" x14ac:dyDescent="0.3">
      <c r="A20484" t="s">
        <v>22</v>
      </c>
      <c r="B20484">
        <v>700000</v>
      </c>
      <c r="C20484">
        <v>750000</v>
      </c>
      <c r="D20484">
        <v>0.42370000000000002</v>
      </c>
      <c r="E20484">
        <f t="shared" si="640"/>
        <v>42.370000000000005</v>
      </c>
      <c r="G20484" t="s">
        <v>22</v>
      </c>
      <c r="H20484">
        <v>700000</v>
      </c>
      <c r="I20484">
        <v>750000</v>
      </c>
      <c r="J20484">
        <v>8174</v>
      </c>
      <c r="K20484">
        <v>5768</v>
      </c>
      <c r="L20484">
        <f t="shared" si="641"/>
        <v>0.70565206753119647</v>
      </c>
      <c r="N20484" t="s">
        <v>22</v>
      </c>
      <c r="O20484">
        <v>700000</v>
      </c>
      <c r="P20484">
        <v>750000</v>
      </c>
      <c r="Q20484">
        <v>2</v>
      </c>
    </row>
    <row r="20485" spans="1:17" x14ac:dyDescent="0.3">
      <c r="A20485" t="s">
        <v>22</v>
      </c>
      <c r="B20485">
        <v>750000</v>
      </c>
      <c r="C20485">
        <v>800000</v>
      </c>
      <c r="D20485">
        <v>0.51129999999999998</v>
      </c>
      <c r="E20485">
        <f t="shared" si="640"/>
        <v>51.129999999999995</v>
      </c>
      <c r="G20485" t="s">
        <v>22</v>
      </c>
      <c r="H20485">
        <v>750000</v>
      </c>
      <c r="I20485">
        <v>800000</v>
      </c>
      <c r="J20485">
        <v>12063</v>
      </c>
      <c r="K20485">
        <v>7894</v>
      </c>
      <c r="L20485">
        <f t="shared" si="641"/>
        <v>0.65439774517118465</v>
      </c>
      <c r="N20485" t="s">
        <v>22</v>
      </c>
      <c r="O20485">
        <v>750000</v>
      </c>
      <c r="P20485">
        <v>800000</v>
      </c>
      <c r="Q20485">
        <v>2</v>
      </c>
    </row>
    <row r="20486" spans="1:17" x14ac:dyDescent="0.3">
      <c r="A20486" t="s">
        <v>22</v>
      </c>
      <c r="B20486">
        <v>800000</v>
      </c>
      <c r="C20486">
        <v>850000</v>
      </c>
      <c r="D20486">
        <v>0.47149999999999997</v>
      </c>
      <c r="E20486">
        <f t="shared" si="640"/>
        <v>47.15</v>
      </c>
      <c r="G20486" t="s">
        <v>22</v>
      </c>
      <c r="H20486">
        <v>800000</v>
      </c>
      <c r="I20486">
        <v>850000</v>
      </c>
      <c r="J20486">
        <v>11113</v>
      </c>
      <c r="K20486">
        <v>5887</v>
      </c>
      <c r="L20486">
        <f t="shared" si="641"/>
        <v>0.52973994420948434</v>
      </c>
      <c r="N20486" t="s">
        <v>22</v>
      </c>
      <c r="O20486">
        <v>800000</v>
      </c>
      <c r="P20486">
        <v>850000</v>
      </c>
      <c r="Q20486">
        <v>2</v>
      </c>
    </row>
    <row r="20487" spans="1:17" x14ac:dyDescent="0.3">
      <c r="A20487" t="s">
        <v>22</v>
      </c>
      <c r="B20487">
        <v>850000</v>
      </c>
      <c r="C20487">
        <v>900000</v>
      </c>
      <c r="D20487">
        <v>0.46300000000000002</v>
      </c>
      <c r="E20487">
        <f t="shared" si="640"/>
        <v>46.300000000000004</v>
      </c>
      <c r="G20487" t="s">
        <v>22</v>
      </c>
      <c r="H20487">
        <v>850000</v>
      </c>
      <c r="I20487">
        <v>900000</v>
      </c>
      <c r="J20487">
        <v>10116</v>
      </c>
      <c r="K20487">
        <v>6721</v>
      </c>
      <c r="L20487">
        <f t="shared" si="641"/>
        <v>0.66439304072756034</v>
      </c>
      <c r="N20487" t="s">
        <v>22</v>
      </c>
      <c r="O20487">
        <v>850000</v>
      </c>
      <c r="P20487">
        <v>900000</v>
      </c>
      <c r="Q20487">
        <v>2</v>
      </c>
    </row>
    <row r="20488" spans="1:17" x14ac:dyDescent="0.3">
      <c r="A20488" t="s">
        <v>22</v>
      </c>
      <c r="B20488">
        <v>900000</v>
      </c>
      <c r="C20488">
        <v>950000</v>
      </c>
      <c r="D20488">
        <v>0.55279999999999996</v>
      </c>
      <c r="E20488">
        <f t="shared" si="640"/>
        <v>55.279999999999994</v>
      </c>
      <c r="G20488" t="s">
        <v>22</v>
      </c>
      <c r="H20488">
        <v>900000</v>
      </c>
      <c r="I20488">
        <v>950000</v>
      </c>
      <c r="J20488">
        <v>10283</v>
      </c>
      <c r="K20488">
        <v>5656</v>
      </c>
      <c r="L20488">
        <f t="shared" si="641"/>
        <v>0.55003403675970053</v>
      </c>
      <c r="N20488" t="s">
        <v>22</v>
      </c>
      <c r="O20488">
        <v>900000</v>
      </c>
      <c r="P20488">
        <v>950000</v>
      </c>
      <c r="Q20488">
        <v>5</v>
      </c>
    </row>
    <row r="20489" spans="1:17" x14ac:dyDescent="0.3">
      <c r="A20489" t="s">
        <v>22</v>
      </c>
      <c r="B20489">
        <v>950000</v>
      </c>
      <c r="C20489">
        <v>1000000</v>
      </c>
      <c r="D20489">
        <v>0.64329999999999998</v>
      </c>
      <c r="E20489">
        <f t="shared" si="640"/>
        <v>64.33</v>
      </c>
      <c r="G20489" t="s">
        <v>22</v>
      </c>
      <c r="H20489">
        <v>950000</v>
      </c>
      <c r="I20489">
        <v>1000000</v>
      </c>
      <c r="J20489">
        <v>7237</v>
      </c>
      <c r="K20489">
        <v>4183</v>
      </c>
      <c r="L20489">
        <f t="shared" si="641"/>
        <v>0.57800193450324722</v>
      </c>
      <c r="N20489" t="s">
        <v>22</v>
      </c>
      <c r="O20489">
        <v>950000</v>
      </c>
      <c r="P20489">
        <v>1000000</v>
      </c>
      <c r="Q20489">
        <v>5</v>
      </c>
    </row>
    <row r="20490" spans="1:17" x14ac:dyDescent="0.3">
      <c r="A20490" t="s">
        <v>22</v>
      </c>
      <c r="B20490">
        <v>1000000</v>
      </c>
      <c r="C20490">
        <v>1050000</v>
      </c>
      <c r="D20490">
        <v>0.57050000000000001</v>
      </c>
      <c r="E20490">
        <f t="shared" si="640"/>
        <v>57.05</v>
      </c>
      <c r="G20490" t="s">
        <v>22</v>
      </c>
      <c r="H20490">
        <v>1000000</v>
      </c>
      <c r="I20490">
        <v>1050000</v>
      </c>
      <c r="J20490">
        <v>8758</v>
      </c>
      <c r="K20490">
        <v>5513</v>
      </c>
      <c r="L20490">
        <f t="shared" si="641"/>
        <v>0.62948161680749026</v>
      </c>
      <c r="N20490" t="s">
        <v>22</v>
      </c>
      <c r="O20490">
        <v>1000000</v>
      </c>
      <c r="P20490">
        <v>1050000</v>
      </c>
      <c r="Q20490">
        <v>3</v>
      </c>
    </row>
    <row r="20491" spans="1:17" x14ac:dyDescent="0.3">
      <c r="A20491" t="s">
        <v>22</v>
      </c>
      <c r="B20491">
        <v>1050000</v>
      </c>
      <c r="C20491">
        <v>1100000</v>
      </c>
      <c r="D20491">
        <v>0.52110000000000001</v>
      </c>
      <c r="E20491">
        <f t="shared" si="640"/>
        <v>52.11</v>
      </c>
      <c r="G20491" t="s">
        <v>22</v>
      </c>
      <c r="H20491">
        <v>1050000</v>
      </c>
      <c r="I20491">
        <v>1100000</v>
      </c>
      <c r="J20491">
        <v>10600</v>
      </c>
      <c r="K20491">
        <v>7903</v>
      </c>
      <c r="L20491">
        <f t="shared" si="641"/>
        <v>0.74556603773584906</v>
      </c>
      <c r="N20491" t="s">
        <v>22</v>
      </c>
      <c r="O20491">
        <v>1050000</v>
      </c>
      <c r="P20491">
        <v>1100000</v>
      </c>
      <c r="Q20491">
        <v>1</v>
      </c>
    </row>
    <row r="20492" spans="1:17" x14ac:dyDescent="0.3">
      <c r="A20492" t="s">
        <v>22</v>
      </c>
      <c r="B20492">
        <v>1100000</v>
      </c>
      <c r="C20492">
        <v>1150000</v>
      </c>
      <c r="D20492">
        <v>0.55149999999999999</v>
      </c>
      <c r="E20492">
        <f t="shared" si="640"/>
        <v>55.15</v>
      </c>
      <c r="G20492" t="s">
        <v>22</v>
      </c>
      <c r="H20492">
        <v>1100000</v>
      </c>
      <c r="I20492">
        <v>1150000</v>
      </c>
      <c r="J20492">
        <v>8271</v>
      </c>
      <c r="K20492">
        <v>5397</v>
      </c>
      <c r="L20492">
        <f t="shared" si="641"/>
        <v>0.65252085600290166</v>
      </c>
      <c r="N20492" t="s">
        <v>22</v>
      </c>
      <c r="O20492">
        <v>1100000</v>
      </c>
      <c r="P20492">
        <v>1150000</v>
      </c>
      <c r="Q20492">
        <v>3</v>
      </c>
    </row>
    <row r="20493" spans="1:17" x14ac:dyDescent="0.3">
      <c r="A20493" t="s">
        <v>22</v>
      </c>
      <c r="B20493">
        <v>1150000</v>
      </c>
      <c r="C20493">
        <v>1200000</v>
      </c>
      <c r="D20493">
        <v>0.61350000000000005</v>
      </c>
      <c r="E20493">
        <f t="shared" si="640"/>
        <v>61.35</v>
      </c>
      <c r="G20493" t="s">
        <v>22</v>
      </c>
      <c r="H20493">
        <v>1150000</v>
      </c>
      <c r="I20493">
        <v>1200000</v>
      </c>
      <c r="J20493">
        <v>7459</v>
      </c>
      <c r="K20493">
        <v>4301</v>
      </c>
      <c r="L20493">
        <f t="shared" si="641"/>
        <v>0.57661884971175759</v>
      </c>
      <c r="N20493" t="s">
        <v>22</v>
      </c>
      <c r="O20493">
        <v>1150000</v>
      </c>
      <c r="P20493">
        <v>1200000</v>
      </c>
      <c r="Q20493">
        <v>3</v>
      </c>
    </row>
    <row r="20494" spans="1:17" x14ac:dyDescent="0.3">
      <c r="A20494" t="s">
        <v>22</v>
      </c>
      <c r="B20494">
        <v>1200000</v>
      </c>
      <c r="C20494">
        <v>1250000</v>
      </c>
      <c r="D20494">
        <v>0.65339999999999998</v>
      </c>
      <c r="E20494">
        <f t="shared" si="640"/>
        <v>65.34</v>
      </c>
      <c r="G20494" t="s">
        <v>22</v>
      </c>
      <c r="H20494">
        <v>1200000</v>
      </c>
      <c r="I20494">
        <v>1250000</v>
      </c>
      <c r="J20494">
        <v>7262</v>
      </c>
      <c r="K20494">
        <v>3980</v>
      </c>
      <c r="L20494">
        <f t="shared" si="641"/>
        <v>0.54805838611952629</v>
      </c>
      <c r="N20494" t="s">
        <v>22</v>
      </c>
      <c r="O20494">
        <v>1200000</v>
      </c>
      <c r="P20494">
        <v>1250000</v>
      </c>
      <c r="Q20494">
        <v>5</v>
      </c>
    </row>
    <row r="20495" spans="1:17" x14ac:dyDescent="0.3">
      <c r="A20495" t="s">
        <v>22</v>
      </c>
      <c r="B20495">
        <v>1250000</v>
      </c>
      <c r="C20495">
        <v>1300000</v>
      </c>
      <c r="D20495">
        <v>0.65790000000000004</v>
      </c>
      <c r="E20495">
        <f t="shared" si="640"/>
        <v>65.790000000000006</v>
      </c>
      <c r="G20495" t="s">
        <v>22</v>
      </c>
      <c r="H20495">
        <v>1250000</v>
      </c>
      <c r="I20495">
        <v>1300000</v>
      </c>
      <c r="J20495">
        <v>7625</v>
      </c>
      <c r="K20495">
        <v>4337</v>
      </c>
      <c r="L20495">
        <f t="shared" si="641"/>
        <v>0.5687868852459016</v>
      </c>
      <c r="N20495" t="s">
        <v>22</v>
      </c>
      <c r="O20495">
        <v>1250000</v>
      </c>
      <c r="P20495">
        <v>1300000</v>
      </c>
      <c r="Q20495">
        <v>9</v>
      </c>
    </row>
    <row r="20496" spans="1:17" x14ac:dyDescent="0.3">
      <c r="A20496" t="s">
        <v>22</v>
      </c>
      <c r="B20496">
        <v>1300000</v>
      </c>
      <c r="C20496">
        <v>1350000</v>
      </c>
      <c r="D20496">
        <v>0.64470000000000005</v>
      </c>
      <c r="E20496">
        <f t="shared" si="640"/>
        <v>64.47</v>
      </c>
      <c r="G20496" t="s">
        <v>22</v>
      </c>
      <c r="H20496">
        <v>1300000</v>
      </c>
      <c r="I20496">
        <v>1350000</v>
      </c>
      <c r="J20496">
        <v>8325</v>
      </c>
      <c r="K20496">
        <v>5028</v>
      </c>
      <c r="L20496">
        <f t="shared" si="641"/>
        <v>0.60396396396396401</v>
      </c>
      <c r="N20496" t="s">
        <v>22</v>
      </c>
      <c r="O20496">
        <v>1300000</v>
      </c>
      <c r="P20496">
        <v>1350000</v>
      </c>
      <c r="Q20496">
        <v>6</v>
      </c>
    </row>
    <row r="20497" spans="1:17" x14ac:dyDescent="0.3">
      <c r="A20497" t="s">
        <v>22</v>
      </c>
      <c r="B20497">
        <v>1350000</v>
      </c>
      <c r="C20497">
        <v>1400000</v>
      </c>
      <c r="D20497">
        <v>0.55220000000000002</v>
      </c>
      <c r="E20497">
        <f t="shared" si="640"/>
        <v>55.22</v>
      </c>
      <c r="G20497" t="s">
        <v>22</v>
      </c>
      <c r="H20497">
        <v>1350000</v>
      </c>
      <c r="I20497">
        <v>1400000</v>
      </c>
      <c r="J20497">
        <v>10298</v>
      </c>
      <c r="K20497">
        <v>6416</v>
      </c>
      <c r="L20497">
        <f t="shared" si="641"/>
        <v>0.62303359875704023</v>
      </c>
      <c r="N20497" t="s">
        <v>22</v>
      </c>
      <c r="O20497">
        <v>1350000</v>
      </c>
      <c r="P20497">
        <v>1400000</v>
      </c>
      <c r="Q20497">
        <v>3</v>
      </c>
    </row>
    <row r="20498" spans="1:17" x14ac:dyDescent="0.3">
      <c r="A20498" t="s">
        <v>22</v>
      </c>
      <c r="B20498">
        <v>1400000</v>
      </c>
      <c r="C20498">
        <v>1450000</v>
      </c>
      <c r="D20498">
        <v>0.49049999999999999</v>
      </c>
      <c r="E20498">
        <f t="shared" si="640"/>
        <v>49.05</v>
      </c>
      <c r="G20498" t="s">
        <v>22</v>
      </c>
      <c r="H20498">
        <v>1400000</v>
      </c>
      <c r="I20498">
        <v>1450000</v>
      </c>
      <c r="J20498">
        <v>11287</v>
      </c>
      <c r="K20498">
        <v>8373</v>
      </c>
      <c r="L20498">
        <f t="shared" si="641"/>
        <v>0.74182688048197043</v>
      </c>
      <c r="N20498" t="s">
        <v>22</v>
      </c>
      <c r="O20498">
        <v>1400000</v>
      </c>
      <c r="P20498">
        <v>1450000</v>
      </c>
      <c r="Q20498">
        <v>2</v>
      </c>
    </row>
    <row r="20499" spans="1:17" x14ac:dyDescent="0.3">
      <c r="A20499" t="s">
        <v>22</v>
      </c>
      <c r="B20499">
        <v>1450000</v>
      </c>
      <c r="C20499">
        <v>1500000</v>
      </c>
      <c r="D20499">
        <v>0.45610000000000001</v>
      </c>
      <c r="E20499">
        <f t="shared" si="640"/>
        <v>45.61</v>
      </c>
      <c r="G20499" t="s">
        <v>22</v>
      </c>
      <c r="H20499">
        <v>1450000</v>
      </c>
      <c r="I20499">
        <v>1500000</v>
      </c>
      <c r="J20499">
        <v>9568</v>
      </c>
      <c r="K20499">
        <v>6900</v>
      </c>
      <c r="L20499">
        <f t="shared" si="641"/>
        <v>0.72115384615384615</v>
      </c>
      <c r="N20499" t="s">
        <v>22</v>
      </c>
      <c r="O20499">
        <v>1450000</v>
      </c>
      <c r="P20499">
        <v>1500000</v>
      </c>
      <c r="Q20499">
        <v>2</v>
      </c>
    </row>
    <row r="20500" spans="1:17" x14ac:dyDescent="0.3">
      <c r="A20500" t="s">
        <v>22</v>
      </c>
      <c r="B20500">
        <v>1500000</v>
      </c>
      <c r="C20500">
        <v>1550000</v>
      </c>
      <c r="D20500">
        <v>0.44490000000000002</v>
      </c>
      <c r="E20500">
        <f t="shared" si="640"/>
        <v>44.49</v>
      </c>
      <c r="G20500" t="s">
        <v>22</v>
      </c>
      <c r="H20500">
        <v>1500000</v>
      </c>
      <c r="I20500">
        <v>1550000</v>
      </c>
      <c r="J20500">
        <v>9806</v>
      </c>
      <c r="K20500">
        <v>6561</v>
      </c>
      <c r="L20500">
        <f t="shared" si="641"/>
        <v>0.66908015500713847</v>
      </c>
      <c r="N20500" t="s">
        <v>22</v>
      </c>
      <c r="O20500">
        <v>1500000</v>
      </c>
      <c r="P20500">
        <v>1550000</v>
      </c>
      <c r="Q20500">
        <v>0</v>
      </c>
    </row>
    <row r="20501" spans="1:17" x14ac:dyDescent="0.3">
      <c r="A20501" t="s">
        <v>22</v>
      </c>
      <c r="B20501">
        <v>1550000</v>
      </c>
      <c r="C20501">
        <v>1600000</v>
      </c>
      <c r="D20501">
        <v>0.44850000000000001</v>
      </c>
      <c r="E20501">
        <f t="shared" si="640"/>
        <v>44.85</v>
      </c>
      <c r="G20501" t="s">
        <v>22</v>
      </c>
      <c r="H20501">
        <v>1550000</v>
      </c>
      <c r="I20501">
        <v>1600000</v>
      </c>
      <c r="J20501">
        <v>8361</v>
      </c>
      <c r="K20501">
        <v>5652</v>
      </c>
      <c r="L20501">
        <f t="shared" si="641"/>
        <v>0.67599569429494077</v>
      </c>
      <c r="N20501" t="s">
        <v>22</v>
      </c>
      <c r="O20501">
        <v>1550000</v>
      </c>
      <c r="P20501">
        <v>1600000</v>
      </c>
      <c r="Q20501">
        <v>1</v>
      </c>
    </row>
    <row r="20502" spans="1:17" x14ac:dyDescent="0.3">
      <c r="A20502" t="s">
        <v>22</v>
      </c>
      <c r="B20502">
        <v>1600000</v>
      </c>
      <c r="C20502">
        <v>1650000</v>
      </c>
      <c r="D20502">
        <v>0.43680000000000002</v>
      </c>
      <c r="E20502">
        <f t="shared" si="640"/>
        <v>43.68</v>
      </c>
      <c r="G20502" t="s">
        <v>22</v>
      </c>
      <c r="H20502">
        <v>1600000</v>
      </c>
      <c r="I20502">
        <v>1650000</v>
      </c>
      <c r="J20502">
        <v>9858</v>
      </c>
      <c r="K20502">
        <v>6388</v>
      </c>
      <c r="L20502">
        <f t="shared" si="641"/>
        <v>0.64800162304727127</v>
      </c>
      <c r="N20502" t="s">
        <v>22</v>
      </c>
      <c r="O20502">
        <v>1600000</v>
      </c>
      <c r="P20502">
        <v>1650000</v>
      </c>
      <c r="Q20502">
        <v>1</v>
      </c>
    </row>
    <row r="20503" spans="1:17" x14ac:dyDescent="0.3">
      <c r="A20503" t="s">
        <v>22</v>
      </c>
      <c r="B20503">
        <v>1650000</v>
      </c>
      <c r="C20503">
        <v>1700000</v>
      </c>
      <c r="D20503">
        <v>0.4073</v>
      </c>
      <c r="E20503">
        <f t="shared" si="640"/>
        <v>40.729999999999997</v>
      </c>
      <c r="G20503" t="s">
        <v>22</v>
      </c>
      <c r="H20503">
        <v>1650000</v>
      </c>
      <c r="I20503">
        <v>1700000</v>
      </c>
      <c r="J20503">
        <v>6193</v>
      </c>
      <c r="K20503">
        <v>3640</v>
      </c>
      <c r="L20503">
        <f t="shared" si="641"/>
        <v>0.58776037461650255</v>
      </c>
      <c r="N20503" t="s">
        <v>22</v>
      </c>
      <c r="O20503">
        <v>1650000</v>
      </c>
      <c r="P20503">
        <v>1700000</v>
      </c>
      <c r="Q20503">
        <v>0</v>
      </c>
    </row>
    <row r="20504" spans="1:17" x14ac:dyDescent="0.3">
      <c r="A20504" t="s">
        <v>22</v>
      </c>
      <c r="B20504">
        <v>1700000</v>
      </c>
      <c r="C20504">
        <v>1750000</v>
      </c>
      <c r="D20504">
        <v>0.39929999999999999</v>
      </c>
      <c r="E20504">
        <f t="shared" si="640"/>
        <v>39.93</v>
      </c>
      <c r="G20504" t="s">
        <v>22</v>
      </c>
      <c r="H20504">
        <v>1700000</v>
      </c>
      <c r="I20504">
        <v>1750000</v>
      </c>
      <c r="J20504">
        <v>4915</v>
      </c>
      <c r="K20504">
        <v>2607</v>
      </c>
      <c r="L20504">
        <f t="shared" si="641"/>
        <v>0.53041709053916586</v>
      </c>
      <c r="N20504" t="s">
        <v>22</v>
      </c>
      <c r="O20504">
        <v>1700000</v>
      </c>
      <c r="P20504">
        <v>1750000</v>
      </c>
      <c r="Q20504">
        <v>1</v>
      </c>
    </row>
    <row r="20505" spans="1:17" x14ac:dyDescent="0.3">
      <c r="A20505" t="s">
        <v>22</v>
      </c>
      <c r="B20505">
        <v>1750000</v>
      </c>
      <c r="C20505">
        <v>1800000</v>
      </c>
      <c r="D20505">
        <v>0.42080000000000001</v>
      </c>
      <c r="E20505">
        <f t="shared" si="640"/>
        <v>42.08</v>
      </c>
      <c r="G20505" t="s">
        <v>22</v>
      </c>
      <c r="H20505">
        <v>1750000</v>
      </c>
      <c r="I20505">
        <v>1800000</v>
      </c>
      <c r="J20505">
        <v>7935</v>
      </c>
      <c r="K20505">
        <v>5384</v>
      </c>
      <c r="L20505">
        <f t="shared" si="641"/>
        <v>0.6785129174543163</v>
      </c>
      <c r="N20505" t="s">
        <v>22</v>
      </c>
      <c r="O20505">
        <v>1750000</v>
      </c>
      <c r="P20505">
        <v>1800000</v>
      </c>
      <c r="Q20505">
        <v>2</v>
      </c>
    </row>
    <row r="20506" spans="1:17" x14ac:dyDescent="0.3">
      <c r="A20506" t="s">
        <v>22</v>
      </c>
      <c r="B20506">
        <v>1800000</v>
      </c>
      <c r="C20506">
        <v>1850000</v>
      </c>
      <c r="D20506">
        <v>0.42980000000000002</v>
      </c>
      <c r="E20506">
        <f t="shared" si="640"/>
        <v>42.980000000000004</v>
      </c>
      <c r="G20506" t="s">
        <v>22</v>
      </c>
      <c r="H20506">
        <v>1800000</v>
      </c>
      <c r="I20506">
        <v>1850000</v>
      </c>
      <c r="J20506">
        <v>9600</v>
      </c>
      <c r="K20506">
        <v>6224</v>
      </c>
      <c r="L20506">
        <f t="shared" si="641"/>
        <v>0.64833333333333332</v>
      </c>
      <c r="N20506" t="s">
        <v>22</v>
      </c>
      <c r="O20506">
        <v>1800000</v>
      </c>
      <c r="P20506">
        <v>1850000</v>
      </c>
      <c r="Q20506">
        <v>1</v>
      </c>
    </row>
    <row r="20507" spans="1:17" x14ac:dyDescent="0.3">
      <c r="A20507" t="s">
        <v>22</v>
      </c>
      <c r="B20507">
        <v>1850000</v>
      </c>
      <c r="C20507">
        <v>1900000</v>
      </c>
      <c r="D20507">
        <v>0.40789999999999998</v>
      </c>
      <c r="E20507">
        <f t="shared" si="640"/>
        <v>40.79</v>
      </c>
      <c r="G20507" t="s">
        <v>22</v>
      </c>
      <c r="H20507">
        <v>1850000</v>
      </c>
      <c r="I20507">
        <v>1900000</v>
      </c>
      <c r="J20507">
        <v>6714</v>
      </c>
      <c r="K20507">
        <v>4069</v>
      </c>
      <c r="L20507">
        <f t="shared" si="641"/>
        <v>0.60604706583258861</v>
      </c>
      <c r="N20507" t="s">
        <v>22</v>
      </c>
      <c r="O20507">
        <v>1850000</v>
      </c>
      <c r="P20507">
        <v>1900000</v>
      </c>
      <c r="Q20507">
        <v>0</v>
      </c>
    </row>
    <row r="20508" spans="1:17" x14ac:dyDescent="0.3">
      <c r="A20508" t="s">
        <v>22</v>
      </c>
      <c r="B20508">
        <v>1900000</v>
      </c>
      <c r="C20508">
        <v>1950000</v>
      </c>
      <c r="D20508">
        <v>0.41839999999999999</v>
      </c>
      <c r="E20508">
        <f t="shared" si="640"/>
        <v>41.839999999999996</v>
      </c>
      <c r="G20508" t="s">
        <v>22</v>
      </c>
      <c r="H20508">
        <v>1900000</v>
      </c>
      <c r="I20508">
        <v>1950000</v>
      </c>
      <c r="J20508">
        <v>6664</v>
      </c>
      <c r="K20508">
        <v>4166</v>
      </c>
      <c r="L20508">
        <f t="shared" si="641"/>
        <v>0.62515006002400964</v>
      </c>
      <c r="N20508" t="s">
        <v>22</v>
      </c>
      <c r="O20508">
        <v>1900000</v>
      </c>
      <c r="P20508">
        <v>1950000</v>
      </c>
      <c r="Q20508">
        <v>0</v>
      </c>
    </row>
    <row r="20509" spans="1:17" x14ac:dyDescent="0.3">
      <c r="A20509" t="s">
        <v>22</v>
      </c>
      <c r="B20509">
        <v>1950000</v>
      </c>
      <c r="C20509">
        <v>2000000</v>
      </c>
      <c r="D20509">
        <v>0.4158</v>
      </c>
      <c r="E20509">
        <f t="shared" si="640"/>
        <v>41.58</v>
      </c>
      <c r="G20509" t="s">
        <v>22</v>
      </c>
      <c r="H20509">
        <v>1950000</v>
      </c>
      <c r="I20509">
        <v>2000000</v>
      </c>
      <c r="J20509">
        <v>7288</v>
      </c>
      <c r="K20509">
        <v>4972</v>
      </c>
      <c r="L20509">
        <f t="shared" si="641"/>
        <v>0.68221734357848518</v>
      </c>
      <c r="N20509" t="s">
        <v>22</v>
      </c>
      <c r="O20509">
        <v>1950000</v>
      </c>
      <c r="P20509">
        <v>2000000</v>
      </c>
      <c r="Q20509">
        <v>0</v>
      </c>
    </row>
    <row r="20510" spans="1:17" x14ac:dyDescent="0.3">
      <c r="A20510" t="s">
        <v>22</v>
      </c>
      <c r="B20510">
        <v>2000000</v>
      </c>
      <c r="C20510">
        <v>2050000</v>
      </c>
      <c r="D20510">
        <v>0.41539999999999999</v>
      </c>
      <c r="E20510">
        <f t="shared" si="640"/>
        <v>41.54</v>
      </c>
      <c r="G20510" t="s">
        <v>22</v>
      </c>
      <c r="H20510">
        <v>2000000</v>
      </c>
      <c r="I20510">
        <v>2050000</v>
      </c>
      <c r="J20510">
        <v>8557</v>
      </c>
      <c r="K20510">
        <v>5273</v>
      </c>
      <c r="L20510">
        <f t="shared" si="641"/>
        <v>0.61622063807409144</v>
      </c>
      <c r="N20510" t="s">
        <v>22</v>
      </c>
      <c r="O20510">
        <v>2000000</v>
      </c>
      <c r="P20510">
        <v>2050000</v>
      </c>
      <c r="Q20510">
        <v>0</v>
      </c>
    </row>
    <row r="20511" spans="1:17" x14ac:dyDescent="0.3">
      <c r="A20511" t="s">
        <v>22</v>
      </c>
      <c r="B20511">
        <v>2050000</v>
      </c>
      <c r="C20511">
        <v>2100000</v>
      </c>
      <c r="D20511">
        <v>0.40960000000000002</v>
      </c>
      <c r="E20511">
        <f t="shared" si="640"/>
        <v>40.96</v>
      </c>
      <c r="G20511" t="s">
        <v>22</v>
      </c>
      <c r="H20511">
        <v>2050000</v>
      </c>
      <c r="I20511">
        <v>2100000</v>
      </c>
      <c r="J20511">
        <v>6871</v>
      </c>
      <c r="K20511">
        <v>3934</v>
      </c>
      <c r="L20511">
        <f t="shared" si="641"/>
        <v>0.57255130257604425</v>
      </c>
      <c r="N20511" t="s">
        <v>22</v>
      </c>
      <c r="O20511">
        <v>2050000</v>
      </c>
      <c r="P20511">
        <v>2100000</v>
      </c>
      <c r="Q20511">
        <v>0</v>
      </c>
    </row>
    <row r="20512" spans="1:17" x14ac:dyDescent="0.3">
      <c r="A20512" t="s">
        <v>22</v>
      </c>
      <c r="B20512">
        <v>2100000</v>
      </c>
      <c r="C20512">
        <v>2150000</v>
      </c>
      <c r="D20512">
        <v>0.41810000000000003</v>
      </c>
      <c r="E20512">
        <f t="shared" si="640"/>
        <v>41.81</v>
      </c>
      <c r="G20512" t="s">
        <v>22</v>
      </c>
      <c r="H20512">
        <v>2100000</v>
      </c>
      <c r="I20512">
        <v>2150000</v>
      </c>
      <c r="J20512">
        <v>7124</v>
      </c>
      <c r="K20512">
        <v>4202</v>
      </c>
      <c r="L20512">
        <f t="shared" si="641"/>
        <v>0.58983717012914094</v>
      </c>
      <c r="N20512" t="s">
        <v>22</v>
      </c>
      <c r="O20512">
        <v>2100000</v>
      </c>
      <c r="P20512">
        <v>2150000</v>
      </c>
      <c r="Q20512">
        <v>0</v>
      </c>
    </row>
    <row r="20513" spans="1:17" x14ac:dyDescent="0.3">
      <c r="A20513" t="s">
        <v>22</v>
      </c>
      <c r="B20513">
        <v>2150000</v>
      </c>
      <c r="C20513">
        <v>2200000</v>
      </c>
      <c r="D20513">
        <v>0.41260000000000002</v>
      </c>
      <c r="E20513">
        <f t="shared" si="640"/>
        <v>41.260000000000005</v>
      </c>
      <c r="G20513" t="s">
        <v>22</v>
      </c>
      <c r="H20513">
        <v>2150000</v>
      </c>
      <c r="I20513">
        <v>2200000</v>
      </c>
      <c r="J20513">
        <v>6776</v>
      </c>
      <c r="K20513">
        <v>4146</v>
      </c>
      <c r="L20513">
        <f t="shared" si="641"/>
        <v>0.61186540731995276</v>
      </c>
      <c r="N20513" t="s">
        <v>22</v>
      </c>
      <c r="O20513">
        <v>2150000</v>
      </c>
      <c r="P20513">
        <v>2200000</v>
      </c>
      <c r="Q20513">
        <v>0</v>
      </c>
    </row>
    <row r="20514" spans="1:17" x14ac:dyDescent="0.3">
      <c r="A20514" t="s">
        <v>22</v>
      </c>
      <c r="B20514">
        <v>2200000</v>
      </c>
      <c r="C20514">
        <v>2250000</v>
      </c>
      <c r="D20514">
        <v>0.40310000000000001</v>
      </c>
      <c r="E20514">
        <f t="shared" si="640"/>
        <v>40.31</v>
      </c>
      <c r="G20514" t="s">
        <v>22</v>
      </c>
      <c r="H20514">
        <v>2200000</v>
      </c>
      <c r="I20514">
        <v>2250000</v>
      </c>
      <c r="J20514">
        <v>5991</v>
      </c>
      <c r="K20514">
        <v>3389</v>
      </c>
      <c r="L20514">
        <f t="shared" si="641"/>
        <v>0.56568185611750965</v>
      </c>
      <c r="N20514" t="s">
        <v>22</v>
      </c>
      <c r="O20514">
        <v>2200000</v>
      </c>
      <c r="P20514">
        <v>2250000</v>
      </c>
      <c r="Q20514">
        <v>0</v>
      </c>
    </row>
    <row r="20515" spans="1:17" x14ac:dyDescent="0.3">
      <c r="A20515" t="s">
        <v>22</v>
      </c>
      <c r="B20515">
        <v>2250000</v>
      </c>
      <c r="C20515">
        <v>2300000</v>
      </c>
      <c r="D20515">
        <v>0.41110000000000002</v>
      </c>
      <c r="E20515">
        <f t="shared" si="640"/>
        <v>41.11</v>
      </c>
      <c r="G20515" t="s">
        <v>22</v>
      </c>
      <c r="H20515">
        <v>2250000</v>
      </c>
      <c r="I20515">
        <v>2300000</v>
      </c>
      <c r="J20515">
        <v>7940</v>
      </c>
      <c r="K20515">
        <v>4642</v>
      </c>
      <c r="L20515">
        <f t="shared" si="641"/>
        <v>0.58463476070528964</v>
      </c>
      <c r="N20515" t="s">
        <v>22</v>
      </c>
      <c r="O20515">
        <v>2250000</v>
      </c>
      <c r="P20515">
        <v>2300000</v>
      </c>
      <c r="Q20515">
        <v>0</v>
      </c>
    </row>
    <row r="20516" spans="1:17" x14ac:dyDescent="0.3">
      <c r="A20516" t="s">
        <v>22</v>
      </c>
      <c r="B20516">
        <v>2300000</v>
      </c>
      <c r="C20516">
        <v>2350000</v>
      </c>
      <c r="D20516">
        <v>0.4229</v>
      </c>
      <c r="E20516">
        <f t="shared" si="640"/>
        <v>42.29</v>
      </c>
      <c r="G20516" t="s">
        <v>22</v>
      </c>
      <c r="H20516">
        <v>2300000</v>
      </c>
      <c r="I20516">
        <v>2350000</v>
      </c>
      <c r="J20516">
        <v>6717</v>
      </c>
      <c r="K20516">
        <v>3802</v>
      </c>
      <c r="L20516">
        <f t="shared" si="641"/>
        <v>0.56602649992556198</v>
      </c>
      <c r="N20516" t="s">
        <v>22</v>
      </c>
      <c r="O20516">
        <v>2300000</v>
      </c>
      <c r="P20516">
        <v>2350000</v>
      </c>
      <c r="Q20516">
        <v>0</v>
      </c>
    </row>
    <row r="20517" spans="1:17" x14ac:dyDescent="0.3">
      <c r="A20517" t="s">
        <v>22</v>
      </c>
      <c r="B20517">
        <v>2350000</v>
      </c>
      <c r="C20517">
        <v>2400000</v>
      </c>
      <c r="D20517">
        <v>0.44769999999999999</v>
      </c>
      <c r="E20517">
        <f t="shared" si="640"/>
        <v>44.769999999999996</v>
      </c>
      <c r="G20517" t="s">
        <v>22</v>
      </c>
      <c r="H20517">
        <v>2350000</v>
      </c>
      <c r="I20517">
        <v>2400000</v>
      </c>
      <c r="J20517">
        <v>8254</v>
      </c>
      <c r="K20517">
        <v>4746</v>
      </c>
      <c r="L20517">
        <f t="shared" si="641"/>
        <v>0.57499394233099099</v>
      </c>
      <c r="N20517" t="s">
        <v>22</v>
      </c>
      <c r="O20517">
        <v>2350000</v>
      </c>
      <c r="P20517">
        <v>2400000</v>
      </c>
      <c r="Q20517">
        <v>1</v>
      </c>
    </row>
    <row r="20518" spans="1:17" x14ac:dyDescent="0.3">
      <c r="A20518" t="s">
        <v>22</v>
      </c>
      <c r="B20518">
        <v>2400000</v>
      </c>
      <c r="C20518">
        <v>2450000</v>
      </c>
      <c r="D20518">
        <v>0.46089999999999998</v>
      </c>
      <c r="E20518">
        <f t="shared" si="640"/>
        <v>46.089999999999996</v>
      </c>
      <c r="G20518" t="s">
        <v>22</v>
      </c>
      <c r="H20518">
        <v>2400000</v>
      </c>
      <c r="I20518">
        <v>2450000</v>
      </c>
      <c r="J20518">
        <v>9893</v>
      </c>
      <c r="K20518">
        <v>4963</v>
      </c>
      <c r="L20518">
        <f t="shared" si="641"/>
        <v>0.50166784595168301</v>
      </c>
      <c r="N20518" t="s">
        <v>22</v>
      </c>
      <c r="O20518">
        <v>2400000</v>
      </c>
      <c r="P20518">
        <v>2450000</v>
      </c>
      <c r="Q20518">
        <v>1</v>
      </c>
    </row>
    <row r="20519" spans="1:17" x14ac:dyDescent="0.3">
      <c r="A20519" t="s">
        <v>22</v>
      </c>
      <c r="B20519">
        <v>2450000</v>
      </c>
      <c r="C20519">
        <v>2500000</v>
      </c>
      <c r="D20519">
        <v>0.42270000000000002</v>
      </c>
      <c r="E20519">
        <f t="shared" si="640"/>
        <v>42.27</v>
      </c>
      <c r="G20519" t="s">
        <v>22</v>
      </c>
      <c r="H20519">
        <v>2450000</v>
      </c>
      <c r="I20519">
        <v>2500000</v>
      </c>
      <c r="J20519">
        <v>7918</v>
      </c>
      <c r="K20519">
        <v>4494</v>
      </c>
      <c r="L20519">
        <f t="shared" si="641"/>
        <v>0.56756756756756754</v>
      </c>
      <c r="N20519" t="s">
        <v>22</v>
      </c>
      <c r="O20519">
        <v>2450000</v>
      </c>
      <c r="P20519">
        <v>2500000</v>
      </c>
      <c r="Q20519">
        <v>1</v>
      </c>
    </row>
    <row r="20520" spans="1:17" x14ac:dyDescent="0.3">
      <c r="A20520" t="s">
        <v>22</v>
      </c>
      <c r="B20520">
        <v>2500000</v>
      </c>
      <c r="C20520">
        <v>2550000</v>
      </c>
      <c r="D20520">
        <v>0.3901</v>
      </c>
      <c r="E20520">
        <f t="shared" si="640"/>
        <v>39.01</v>
      </c>
      <c r="G20520" t="s">
        <v>22</v>
      </c>
      <c r="H20520">
        <v>2500000</v>
      </c>
      <c r="I20520">
        <v>2550000</v>
      </c>
      <c r="J20520">
        <v>6118</v>
      </c>
      <c r="K20520">
        <v>2745</v>
      </c>
      <c r="L20520">
        <f t="shared" si="641"/>
        <v>0.44867603792088917</v>
      </c>
      <c r="N20520" t="s">
        <v>22</v>
      </c>
      <c r="O20520">
        <v>2500000</v>
      </c>
      <c r="P20520">
        <v>2550000</v>
      </c>
      <c r="Q20520">
        <v>1</v>
      </c>
    </row>
    <row r="20521" spans="1:17" x14ac:dyDescent="0.3">
      <c r="A20521" t="s">
        <v>22</v>
      </c>
      <c r="B20521">
        <v>2550000</v>
      </c>
      <c r="C20521">
        <v>2600000</v>
      </c>
      <c r="D20521">
        <v>0.4163</v>
      </c>
      <c r="E20521">
        <f t="shared" si="640"/>
        <v>41.63</v>
      </c>
      <c r="G20521" t="s">
        <v>22</v>
      </c>
      <c r="H20521">
        <v>2550000</v>
      </c>
      <c r="I20521">
        <v>2600000</v>
      </c>
      <c r="J20521">
        <v>7839</v>
      </c>
      <c r="K20521">
        <v>2589</v>
      </c>
      <c r="L20521">
        <f t="shared" si="641"/>
        <v>0.33027171833141983</v>
      </c>
      <c r="N20521" t="s">
        <v>22</v>
      </c>
      <c r="O20521">
        <v>2550000</v>
      </c>
      <c r="P20521">
        <v>2600000</v>
      </c>
      <c r="Q20521">
        <v>1</v>
      </c>
    </row>
    <row r="20522" spans="1:17" x14ac:dyDescent="0.3">
      <c r="A20522" t="s">
        <v>22</v>
      </c>
      <c r="B20522">
        <v>2600000</v>
      </c>
      <c r="C20522">
        <v>2650000</v>
      </c>
      <c r="D20522">
        <v>0.41449999999999998</v>
      </c>
      <c r="E20522">
        <f t="shared" si="640"/>
        <v>41.449999999999996</v>
      </c>
      <c r="G20522" t="s">
        <v>22</v>
      </c>
      <c r="H20522">
        <v>2600000</v>
      </c>
      <c r="I20522">
        <v>2650000</v>
      </c>
      <c r="J20522">
        <v>8300</v>
      </c>
      <c r="K20522">
        <v>4463</v>
      </c>
      <c r="L20522">
        <f t="shared" si="641"/>
        <v>0.53771084337349395</v>
      </c>
      <c r="N20522" t="s">
        <v>22</v>
      </c>
      <c r="O20522">
        <v>2600000</v>
      </c>
      <c r="P20522">
        <v>2650000</v>
      </c>
      <c r="Q20522">
        <v>2</v>
      </c>
    </row>
    <row r="20523" spans="1:17" x14ac:dyDescent="0.3">
      <c r="A20523" t="s">
        <v>22</v>
      </c>
      <c r="B20523">
        <v>2650000</v>
      </c>
      <c r="C20523">
        <v>2700000</v>
      </c>
      <c r="D20523">
        <v>0.42</v>
      </c>
      <c r="E20523">
        <f t="shared" si="640"/>
        <v>42</v>
      </c>
      <c r="G20523" t="s">
        <v>22</v>
      </c>
      <c r="H20523">
        <v>2650000</v>
      </c>
      <c r="I20523">
        <v>2700000</v>
      </c>
      <c r="J20523">
        <v>10059</v>
      </c>
      <c r="K20523">
        <v>6660</v>
      </c>
      <c r="L20523">
        <f t="shared" si="641"/>
        <v>0.66209364747986876</v>
      </c>
      <c r="N20523" t="s">
        <v>22</v>
      </c>
      <c r="O20523">
        <v>2650000</v>
      </c>
      <c r="P20523">
        <v>2700000</v>
      </c>
      <c r="Q20523">
        <v>1</v>
      </c>
    </row>
    <row r="20524" spans="1:17" x14ac:dyDescent="0.3">
      <c r="A20524" t="s">
        <v>22</v>
      </c>
      <c r="B20524">
        <v>2700000</v>
      </c>
      <c r="C20524">
        <v>2750000</v>
      </c>
      <c r="D20524">
        <v>0.42299999999999999</v>
      </c>
      <c r="E20524">
        <f t="shared" si="640"/>
        <v>42.3</v>
      </c>
      <c r="G20524" t="s">
        <v>22</v>
      </c>
      <c r="H20524">
        <v>2700000</v>
      </c>
      <c r="I20524">
        <v>2750000</v>
      </c>
      <c r="J20524">
        <v>8287</v>
      </c>
      <c r="K20524">
        <v>4932</v>
      </c>
      <c r="L20524">
        <f t="shared" si="641"/>
        <v>0.59514902859901053</v>
      </c>
      <c r="N20524" t="s">
        <v>22</v>
      </c>
      <c r="O20524">
        <v>2700000</v>
      </c>
      <c r="P20524">
        <v>2750000</v>
      </c>
      <c r="Q20524">
        <v>0</v>
      </c>
    </row>
    <row r="20525" spans="1:17" x14ac:dyDescent="0.3">
      <c r="A20525" t="s">
        <v>22</v>
      </c>
      <c r="B20525">
        <v>2750000</v>
      </c>
      <c r="C20525">
        <v>2800000</v>
      </c>
      <c r="D20525">
        <v>0.40720000000000001</v>
      </c>
      <c r="E20525">
        <f t="shared" si="640"/>
        <v>40.72</v>
      </c>
      <c r="G20525" t="s">
        <v>22</v>
      </c>
      <c r="H20525">
        <v>2750000</v>
      </c>
      <c r="I20525">
        <v>2800000</v>
      </c>
      <c r="J20525">
        <v>8687</v>
      </c>
      <c r="K20525">
        <v>5776</v>
      </c>
      <c r="L20525">
        <f t="shared" si="641"/>
        <v>0.66490157706918385</v>
      </c>
      <c r="N20525" t="s">
        <v>22</v>
      </c>
      <c r="O20525">
        <v>2750000</v>
      </c>
      <c r="P20525">
        <v>2800000</v>
      </c>
      <c r="Q20525">
        <v>2</v>
      </c>
    </row>
    <row r="20526" spans="1:17" x14ac:dyDescent="0.3">
      <c r="A20526" t="s">
        <v>22</v>
      </c>
      <c r="B20526">
        <v>2800000</v>
      </c>
      <c r="C20526">
        <v>2850000</v>
      </c>
      <c r="D20526">
        <v>0.40579999999999999</v>
      </c>
      <c r="E20526">
        <f t="shared" si="640"/>
        <v>40.58</v>
      </c>
      <c r="G20526" t="s">
        <v>22</v>
      </c>
      <c r="H20526">
        <v>2800000</v>
      </c>
      <c r="I20526">
        <v>2850000</v>
      </c>
      <c r="J20526">
        <v>8320</v>
      </c>
      <c r="K20526">
        <v>5127</v>
      </c>
      <c r="L20526">
        <f t="shared" si="641"/>
        <v>0.61622596153846154</v>
      </c>
      <c r="N20526" t="s">
        <v>22</v>
      </c>
      <c r="O20526">
        <v>2800000</v>
      </c>
      <c r="P20526">
        <v>2850000</v>
      </c>
      <c r="Q20526">
        <v>3</v>
      </c>
    </row>
    <row r="20527" spans="1:17" x14ac:dyDescent="0.3">
      <c r="A20527" t="s">
        <v>22</v>
      </c>
      <c r="B20527">
        <v>2850000</v>
      </c>
      <c r="C20527">
        <v>2900000</v>
      </c>
      <c r="D20527">
        <v>0.41420000000000001</v>
      </c>
      <c r="E20527">
        <f t="shared" si="640"/>
        <v>41.42</v>
      </c>
      <c r="G20527" t="s">
        <v>22</v>
      </c>
      <c r="H20527">
        <v>2850000</v>
      </c>
      <c r="I20527">
        <v>2900000</v>
      </c>
      <c r="J20527">
        <v>7368</v>
      </c>
      <c r="K20527">
        <v>5193</v>
      </c>
      <c r="L20527">
        <f t="shared" si="641"/>
        <v>0.70480456026058635</v>
      </c>
      <c r="N20527" t="s">
        <v>22</v>
      </c>
      <c r="O20527">
        <v>2850000</v>
      </c>
      <c r="P20527">
        <v>2900000</v>
      </c>
      <c r="Q20527">
        <v>1</v>
      </c>
    </row>
    <row r="20528" spans="1:17" x14ac:dyDescent="0.3">
      <c r="A20528" t="s">
        <v>22</v>
      </c>
      <c r="B20528">
        <v>2900000</v>
      </c>
      <c r="C20528">
        <v>2950000</v>
      </c>
      <c r="D20528">
        <v>0.41689999999999999</v>
      </c>
      <c r="E20528">
        <f t="shared" si="640"/>
        <v>41.69</v>
      </c>
      <c r="G20528" t="s">
        <v>22</v>
      </c>
      <c r="H20528">
        <v>2900000</v>
      </c>
      <c r="I20528">
        <v>2950000</v>
      </c>
      <c r="J20528">
        <v>6585</v>
      </c>
      <c r="K20528">
        <v>3575</v>
      </c>
      <c r="L20528">
        <f t="shared" si="641"/>
        <v>0.54290053151100992</v>
      </c>
      <c r="N20528" t="s">
        <v>22</v>
      </c>
      <c r="O20528">
        <v>2900000</v>
      </c>
      <c r="P20528">
        <v>2950000</v>
      </c>
      <c r="Q20528">
        <v>1</v>
      </c>
    </row>
    <row r="20529" spans="1:17" x14ac:dyDescent="0.3">
      <c r="A20529" t="s">
        <v>22</v>
      </c>
      <c r="B20529">
        <v>2950000</v>
      </c>
      <c r="C20529">
        <v>3000000</v>
      </c>
      <c r="D20529">
        <v>0.45760000000000001</v>
      </c>
      <c r="E20529">
        <f t="shared" si="640"/>
        <v>45.76</v>
      </c>
      <c r="G20529" t="s">
        <v>22</v>
      </c>
      <c r="H20529">
        <v>2950000</v>
      </c>
      <c r="I20529">
        <v>3000000</v>
      </c>
      <c r="J20529">
        <v>9209</v>
      </c>
      <c r="K20529">
        <v>4134</v>
      </c>
      <c r="L20529">
        <f t="shared" si="641"/>
        <v>0.44890867629492887</v>
      </c>
      <c r="N20529" t="s">
        <v>22</v>
      </c>
      <c r="O20529">
        <v>2950000</v>
      </c>
      <c r="P20529">
        <v>3000000</v>
      </c>
      <c r="Q20529">
        <v>2</v>
      </c>
    </row>
    <row r="20530" spans="1:17" x14ac:dyDescent="0.3">
      <c r="A20530" t="s">
        <v>22</v>
      </c>
      <c r="B20530">
        <v>3000000</v>
      </c>
      <c r="C20530">
        <v>3050000</v>
      </c>
      <c r="D20530">
        <v>0.43380000000000002</v>
      </c>
      <c r="E20530">
        <f t="shared" si="640"/>
        <v>43.38</v>
      </c>
      <c r="G20530" t="s">
        <v>22</v>
      </c>
      <c r="H20530">
        <v>3000000</v>
      </c>
      <c r="I20530">
        <v>3050000</v>
      </c>
      <c r="J20530">
        <v>4945</v>
      </c>
      <c r="K20530">
        <v>2572</v>
      </c>
      <c r="L20530">
        <f t="shared" si="641"/>
        <v>0.52012133468149646</v>
      </c>
      <c r="N20530" t="s">
        <v>22</v>
      </c>
      <c r="O20530">
        <v>3000000</v>
      </c>
      <c r="P20530">
        <v>3050000</v>
      </c>
      <c r="Q20530">
        <v>1</v>
      </c>
    </row>
    <row r="20531" spans="1:17" x14ac:dyDescent="0.3">
      <c r="A20531" t="s">
        <v>22</v>
      </c>
      <c r="B20531">
        <v>3050000</v>
      </c>
      <c r="C20531">
        <v>3100000</v>
      </c>
      <c r="D20531">
        <v>0.434</v>
      </c>
      <c r="E20531">
        <f t="shared" si="640"/>
        <v>43.4</v>
      </c>
      <c r="G20531" t="s">
        <v>22</v>
      </c>
      <c r="H20531">
        <v>3050000</v>
      </c>
      <c r="I20531">
        <v>3100000</v>
      </c>
      <c r="J20531">
        <v>7009</v>
      </c>
      <c r="K20531">
        <v>3606</v>
      </c>
      <c r="L20531">
        <f t="shared" si="641"/>
        <v>0.51448138108146668</v>
      </c>
      <c r="N20531" t="s">
        <v>22</v>
      </c>
      <c r="O20531">
        <v>3050000</v>
      </c>
      <c r="P20531">
        <v>3100000</v>
      </c>
      <c r="Q20531">
        <v>0</v>
      </c>
    </row>
    <row r="20532" spans="1:17" x14ac:dyDescent="0.3">
      <c r="A20532" t="s">
        <v>22</v>
      </c>
      <c r="B20532">
        <v>3100000</v>
      </c>
      <c r="C20532">
        <v>3150000</v>
      </c>
      <c r="D20532">
        <v>0.4269</v>
      </c>
      <c r="E20532">
        <f t="shared" si="640"/>
        <v>42.69</v>
      </c>
      <c r="G20532" t="s">
        <v>22</v>
      </c>
      <c r="H20532">
        <v>3100000</v>
      </c>
      <c r="I20532">
        <v>3150000</v>
      </c>
      <c r="J20532">
        <v>7762</v>
      </c>
      <c r="K20532">
        <v>4611</v>
      </c>
      <c r="L20532">
        <f t="shared" si="641"/>
        <v>0.59404792579232157</v>
      </c>
      <c r="N20532" t="s">
        <v>22</v>
      </c>
      <c r="O20532">
        <v>3100000</v>
      </c>
      <c r="P20532">
        <v>3150000</v>
      </c>
      <c r="Q20532">
        <v>1</v>
      </c>
    </row>
    <row r="20533" spans="1:17" x14ac:dyDescent="0.3">
      <c r="A20533" t="s">
        <v>22</v>
      </c>
      <c r="B20533">
        <v>3150000</v>
      </c>
      <c r="C20533">
        <v>3200000</v>
      </c>
      <c r="D20533">
        <v>0.44259999999999999</v>
      </c>
      <c r="E20533">
        <f t="shared" si="640"/>
        <v>44.26</v>
      </c>
      <c r="G20533" t="s">
        <v>22</v>
      </c>
      <c r="H20533">
        <v>3150000</v>
      </c>
      <c r="I20533">
        <v>3200000</v>
      </c>
      <c r="J20533">
        <v>6771</v>
      </c>
      <c r="K20533">
        <v>3986</v>
      </c>
      <c r="L20533">
        <f t="shared" si="641"/>
        <v>0.58868704770344116</v>
      </c>
      <c r="N20533" t="s">
        <v>22</v>
      </c>
      <c r="O20533">
        <v>3150000</v>
      </c>
      <c r="P20533">
        <v>3200000</v>
      </c>
      <c r="Q20533">
        <v>1</v>
      </c>
    </row>
    <row r="20534" spans="1:17" x14ac:dyDescent="0.3">
      <c r="A20534" t="s">
        <v>22</v>
      </c>
      <c r="B20534">
        <v>3200000</v>
      </c>
      <c r="C20534">
        <v>3250000</v>
      </c>
      <c r="D20534">
        <v>0.50339999999999996</v>
      </c>
      <c r="E20534">
        <f t="shared" si="640"/>
        <v>50.339999999999996</v>
      </c>
      <c r="G20534" t="s">
        <v>22</v>
      </c>
      <c r="H20534">
        <v>3200000</v>
      </c>
      <c r="I20534">
        <v>3250000</v>
      </c>
      <c r="J20534">
        <v>12083</v>
      </c>
      <c r="K20534">
        <v>6586</v>
      </c>
      <c r="L20534">
        <f t="shared" si="641"/>
        <v>0.54506331209136805</v>
      </c>
      <c r="N20534" t="s">
        <v>22</v>
      </c>
      <c r="O20534">
        <v>3200000</v>
      </c>
      <c r="P20534">
        <v>3250000</v>
      </c>
      <c r="Q20534">
        <v>2</v>
      </c>
    </row>
    <row r="20535" spans="1:17" x14ac:dyDescent="0.3">
      <c r="A20535" t="s">
        <v>22</v>
      </c>
      <c r="B20535">
        <v>3250000</v>
      </c>
      <c r="C20535">
        <v>3300000</v>
      </c>
      <c r="D20535">
        <v>0.47620000000000001</v>
      </c>
      <c r="E20535">
        <f t="shared" si="640"/>
        <v>47.620000000000005</v>
      </c>
      <c r="G20535" t="s">
        <v>22</v>
      </c>
      <c r="H20535">
        <v>3250000</v>
      </c>
      <c r="I20535">
        <v>3300000</v>
      </c>
      <c r="J20535">
        <v>10709</v>
      </c>
      <c r="K20535">
        <v>5586</v>
      </c>
      <c r="L20535">
        <f t="shared" si="641"/>
        <v>0.52161733121673359</v>
      </c>
      <c r="N20535" t="s">
        <v>22</v>
      </c>
      <c r="O20535">
        <v>3250000</v>
      </c>
      <c r="P20535">
        <v>3300000</v>
      </c>
      <c r="Q20535">
        <v>3</v>
      </c>
    </row>
    <row r="20536" spans="1:17" x14ac:dyDescent="0.3">
      <c r="A20536" t="s">
        <v>22</v>
      </c>
      <c r="B20536">
        <v>3300000</v>
      </c>
      <c r="C20536">
        <v>3350000</v>
      </c>
      <c r="D20536">
        <v>0.47270000000000001</v>
      </c>
      <c r="E20536">
        <f t="shared" si="640"/>
        <v>47.27</v>
      </c>
      <c r="G20536" t="s">
        <v>22</v>
      </c>
      <c r="H20536">
        <v>3300000</v>
      </c>
      <c r="I20536">
        <v>3350000</v>
      </c>
      <c r="J20536">
        <v>8613</v>
      </c>
      <c r="K20536">
        <v>4724</v>
      </c>
      <c r="L20536">
        <f t="shared" si="641"/>
        <v>0.54847323812841053</v>
      </c>
      <c r="N20536" t="s">
        <v>22</v>
      </c>
      <c r="O20536">
        <v>3300000</v>
      </c>
      <c r="P20536">
        <v>3350000</v>
      </c>
      <c r="Q20536">
        <v>2</v>
      </c>
    </row>
    <row r="20537" spans="1:17" x14ac:dyDescent="0.3">
      <c r="A20537" t="s">
        <v>22</v>
      </c>
      <c r="B20537">
        <v>3350000</v>
      </c>
      <c r="C20537">
        <v>3400000</v>
      </c>
      <c r="D20537">
        <v>0.55549999999999999</v>
      </c>
      <c r="E20537">
        <f t="shared" si="640"/>
        <v>55.55</v>
      </c>
      <c r="G20537" t="s">
        <v>22</v>
      </c>
      <c r="H20537">
        <v>3350000</v>
      </c>
      <c r="I20537">
        <v>3400000</v>
      </c>
      <c r="J20537">
        <v>11113</v>
      </c>
      <c r="K20537">
        <v>5560</v>
      </c>
      <c r="L20537">
        <f t="shared" si="641"/>
        <v>0.50031494645910191</v>
      </c>
      <c r="N20537" t="s">
        <v>22</v>
      </c>
      <c r="O20537">
        <v>3350000</v>
      </c>
      <c r="P20537">
        <v>3400000</v>
      </c>
      <c r="Q20537">
        <v>4</v>
      </c>
    </row>
    <row r="20538" spans="1:17" x14ac:dyDescent="0.3">
      <c r="A20538" t="s">
        <v>22</v>
      </c>
      <c r="B20538">
        <v>3400000</v>
      </c>
      <c r="C20538">
        <v>3450000</v>
      </c>
      <c r="D20538">
        <v>0.55630000000000002</v>
      </c>
      <c r="E20538">
        <f t="shared" si="640"/>
        <v>55.63</v>
      </c>
      <c r="G20538" t="s">
        <v>22</v>
      </c>
      <c r="H20538">
        <v>3400000</v>
      </c>
      <c r="I20538">
        <v>3450000</v>
      </c>
      <c r="J20538">
        <v>9142</v>
      </c>
      <c r="K20538">
        <v>4784</v>
      </c>
      <c r="L20538">
        <f t="shared" si="641"/>
        <v>0.52329905928680809</v>
      </c>
      <c r="N20538" t="s">
        <v>22</v>
      </c>
      <c r="O20538">
        <v>3400000</v>
      </c>
      <c r="P20538">
        <v>3450000</v>
      </c>
      <c r="Q20538">
        <v>1</v>
      </c>
    </row>
    <row r="20539" spans="1:17" x14ac:dyDescent="0.3">
      <c r="A20539" t="s">
        <v>22</v>
      </c>
      <c r="B20539">
        <v>3450000</v>
      </c>
      <c r="C20539">
        <v>3500000</v>
      </c>
      <c r="D20539">
        <v>0.60629999999999995</v>
      </c>
      <c r="E20539">
        <f t="shared" si="640"/>
        <v>60.629999999999995</v>
      </c>
      <c r="G20539" t="s">
        <v>22</v>
      </c>
      <c r="H20539">
        <v>3450000</v>
      </c>
      <c r="I20539">
        <v>3500000</v>
      </c>
      <c r="J20539">
        <v>8132</v>
      </c>
      <c r="K20539">
        <v>3796</v>
      </c>
      <c r="L20539">
        <f t="shared" si="641"/>
        <v>0.46679783571077227</v>
      </c>
      <c r="N20539" t="s">
        <v>22</v>
      </c>
      <c r="O20539">
        <v>3450000</v>
      </c>
      <c r="P20539">
        <v>3500000</v>
      </c>
      <c r="Q20539">
        <v>1</v>
      </c>
    </row>
    <row r="20540" spans="1:17" x14ac:dyDescent="0.3">
      <c r="A20540" t="s">
        <v>22</v>
      </c>
      <c r="B20540">
        <v>3500000</v>
      </c>
      <c r="C20540">
        <v>3550000</v>
      </c>
      <c r="D20540">
        <v>0.58760000000000001</v>
      </c>
      <c r="E20540">
        <f t="shared" si="640"/>
        <v>58.76</v>
      </c>
      <c r="G20540" t="s">
        <v>22</v>
      </c>
      <c r="H20540">
        <v>3500000</v>
      </c>
      <c r="I20540">
        <v>3550000</v>
      </c>
      <c r="J20540">
        <v>10150</v>
      </c>
      <c r="K20540">
        <v>5311</v>
      </c>
      <c r="L20540">
        <f t="shared" si="641"/>
        <v>0.52325123152709363</v>
      </c>
      <c r="N20540" t="s">
        <v>22</v>
      </c>
      <c r="O20540">
        <v>3500000</v>
      </c>
      <c r="P20540">
        <v>3550000</v>
      </c>
      <c r="Q20540">
        <v>4</v>
      </c>
    </row>
    <row r="20541" spans="1:17" x14ac:dyDescent="0.3">
      <c r="A20541" t="s">
        <v>22</v>
      </c>
      <c r="B20541">
        <v>3550000</v>
      </c>
      <c r="C20541">
        <v>3600000</v>
      </c>
      <c r="D20541">
        <v>0.54649999999999999</v>
      </c>
      <c r="E20541">
        <f t="shared" si="640"/>
        <v>54.65</v>
      </c>
      <c r="G20541" t="s">
        <v>22</v>
      </c>
      <c r="H20541">
        <v>3550000</v>
      </c>
      <c r="I20541">
        <v>3600000</v>
      </c>
      <c r="J20541">
        <v>11335</v>
      </c>
      <c r="K20541">
        <v>6038</v>
      </c>
      <c r="L20541">
        <f t="shared" si="641"/>
        <v>0.53268636965152183</v>
      </c>
      <c r="N20541" t="s">
        <v>22</v>
      </c>
      <c r="O20541">
        <v>3550000</v>
      </c>
      <c r="P20541">
        <v>3600000</v>
      </c>
      <c r="Q20541">
        <v>2</v>
      </c>
    </row>
    <row r="20542" spans="1:17" x14ac:dyDescent="0.3">
      <c r="A20542" t="s">
        <v>22</v>
      </c>
      <c r="B20542">
        <v>3600000</v>
      </c>
      <c r="C20542">
        <v>3650000</v>
      </c>
      <c r="D20542">
        <v>0.66090000000000004</v>
      </c>
      <c r="E20542">
        <f t="shared" si="640"/>
        <v>66.09</v>
      </c>
      <c r="G20542" t="s">
        <v>22</v>
      </c>
      <c r="H20542">
        <v>3600000</v>
      </c>
      <c r="I20542">
        <v>3650000</v>
      </c>
      <c r="J20542">
        <v>10437</v>
      </c>
      <c r="K20542">
        <v>5198</v>
      </c>
      <c r="L20542">
        <f t="shared" si="641"/>
        <v>0.49803583405193064</v>
      </c>
      <c r="N20542" t="s">
        <v>22</v>
      </c>
      <c r="O20542">
        <v>3600000</v>
      </c>
      <c r="P20542">
        <v>3650000</v>
      </c>
      <c r="Q20542">
        <v>3</v>
      </c>
    </row>
    <row r="20543" spans="1:17" x14ac:dyDescent="0.3">
      <c r="A20543" t="s">
        <v>22</v>
      </c>
      <c r="B20543">
        <v>3650000</v>
      </c>
      <c r="C20543">
        <v>3700000</v>
      </c>
      <c r="D20543">
        <v>0.69099999999999995</v>
      </c>
      <c r="E20543">
        <f t="shared" si="640"/>
        <v>69.099999999999994</v>
      </c>
      <c r="G20543" t="s">
        <v>22</v>
      </c>
      <c r="H20543">
        <v>3650000</v>
      </c>
      <c r="I20543">
        <v>3700000</v>
      </c>
      <c r="J20543">
        <v>9247</v>
      </c>
      <c r="K20543">
        <v>3477</v>
      </c>
      <c r="L20543">
        <f t="shared" si="641"/>
        <v>0.37601384232724128</v>
      </c>
      <c r="N20543" t="s">
        <v>22</v>
      </c>
      <c r="O20543">
        <v>3650000</v>
      </c>
      <c r="P20543">
        <v>3700000</v>
      </c>
      <c r="Q20543">
        <v>9</v>
      </c>
    </row>
    <row r="20544" spans="1:17" x14ac:dyDescent="0.3">
      <c r="A20544" t="s">
        <v>22</v>
      </c>
      <c r="B20544">
        <v>3700000</v>
      </c>
      <c r="C20544">
        <v>3750000</v>
      </c>
      <c r="D20544">
        <v>0.60680000000000001</v>
      </c>
      <c r="E20544">
        <f t="shared" si="640"/>
        <v>60.68</v>
      </c>
      <c r="G20544" t="s">
        <v>22</v>
      </c>
      <c r="H20544">
        <v>3700000</v>
      </c>
      <c r="I20544">
        <v>3750000</v>
      </c>
      <c r="J20544">
        <v>9188</v>
      </c>
      <c r="K20544">
        <v>4118</v>
      </c>
      <c r="L20544">
        <f t="shared" si="641"/>
        <v>0.4481932956029604</v>
      </c>
      <c r="N20544" t="s">
        <v>22</v>
      </c>
      <c r="O20544">
        <v>3700000</v>
      </c>
      <c r="P20544">
        <v>3750000</v>
      </c>
      <c r="Q20544">
        <v>4</v>
      </c>
    </row>
    <row r="20545" spans="1:17" x14ac:dyDescent="0.3">
      <c r="A20545" t="s">
        <v>22</v>
      </c>
      <c r="B20545">
        <v>3750000</v>
      </c>
      <c r="C20545">
        <v>3800000</v>
      </c>
      <c r="D20545">
        <v>0.52370000000000005</v>
      </c>
      <c r="E20545">
        <f t="shared" si="640"/>
        <v>52.370000000000005</v>
      </c>
      <c r="G20545" t="s">
        <v>22</v>
      </c>
      <c r="H20545">
        <v>3750000</v>
      </c>
      <c r="I20545">
        <v>3800000</v>
      </c>
      <c r="J20545">
        <v>9572</v>
      </c>
      <c r="K20545">
        <v>5007</v>
      </c>
      <c r="L20545">
        <f t="shared" si="641"/>
        <v>0.52308817384036776</v>
      </c>
      <c r="N20545" t="s">
        <v>22</v>
      </c>
      <c r="O20545">
        <v>3750000</v>
      </c>
      <c r="P20545">
        <v>3800000</v>
      </c>
      <c r="Q20545">
        <v>1</v>
      </c>
    </row>
    <row r="20546" spans="1:17" x14ac:dyDescent="0.3">
      <c r="A20546" t="s">
        <v>22</v>
      </c>
      <c r="B20546">
        <v>3800000</v>
      </c>
      <c r="C20546">
        <v>3850000</v>
      </c>
      <c r="D20546">
        <v>0.57179999999999997</v>
      </c>
      <c r="E20546">
        <f t="shared" si="640"/>
        <v>57.18</v>
      </c>
      <c r="G20546" t="s">
        <v>22</v>
      </c>
      <c r="H20546">
        <v>3800000</v>
      </c>
      <c r="I20546">
        <v>3850000</v>
      </c>
      <c r="J20546">
        <v>8718</v>
      </c>
      <c r="K20546">
        <v>4672</v>
      </c>
      <c r="L20546">
        <f t="shared" si="641"/>
        <v>0.53590272998394128</v>
      </c>
      <c r="N20546" t="s">
        <v>22</v>
      </c>
      <c r="O20546">
        <v>3800000</v>
      </c>
      <c r="P20546">
        <v>3850000</v>
      </c>
      <c r="Q20546">
        <v>1</v>
      </c>
    </row>
    <row r="20547" spans="1:17" x14ac:dyDescent="0.3">
      <c r="A20547" t="s">
        <v>22</v>
      </c>
      <c r="B20547">
        <v>3850000</v>
      </c>
      <c r="C20547">
        <v>3900000</v>
      </c>
      <c r="D20547">
        <v>0.54300000000000004</v>
      </c>
      <c r="E20547">
        <f t="shared" ref="E20547:E20610" si="642">D20547*100</f>
        <v>54.300000000000004</v>
      </c>
      <c r="G20547" t="s">
        <v>22</v>
      </c>
      <c r="H20547">
        <v>3850000</v>
      </c>
      <c r="I20547">
        <v>3900000</v>
      </c>
      <c r="J20547">
        <v>10908</v>
      </c>
      <c r="K20547">
        <v>6262</v>
      </c>
      <c r="L20547">
        <f t="shared" ref="L20547:L20610" si="643">K20547/J20547</f>
        <v>0.57407407407407407</v>
      </c>
      <c r="N20547" t="s">
        <v>22</v>
      </c>
      <c r="O20547">
        <v>3850000</v>
      </c>
      <c r="P20547">
        <v>3900000</v>
      </c>
      <c r="Q20547">
        <v>1</v>
      </c>
    </row>
    <row r="20548" spans="1:17" x14ac:dyDescent="0.3">
      <c r="A20548" t="s">
        <v>22</v>
      </c>
      <c r="B20548">
        <v>3900000</v>
      </c>
      <c r="C20548">
        <v>3950000</v>
      </c>
      <c r="D20548">
        <v>0.51880000000000004</v>
      </c>
      <c r="E20548">
        <f t="shared" si="642"/>
        <v>51.88</v>
      </c>
      <c r="G20548" t="s">
        <v>22</v>
      </c>
      <c r="H20548">
        <v>3900000</v>
      </c>
      <c r="I20548">
        <v>3950000</v>
      </c>
      <c r="J20548">
        <v>10584</v>
      </c>
      <c r="K20548">
        <v>5832</v>
      </c>
      <c r="L20548">
        <f t="shared" si="643"/>
        <v>0.55102040816326525</v>
      </c>
      <c r="N20548" t="s">
        <v>22</v>
      </c>
      <c r="O20548">
        <v>3900000</v>
      </c>
      <c r="P20548">
        <v>3950000</v>
      </c>
      <c r="Q20548">
        <v>0</v>
      </c>
    </row>
    <row r="20549" spans="1:17" x14ac:dyDescent="0.3">
      <c r="A20549" t="s">
        <v>22</v>
      </c>
      <c r="B20549">
        <v>3950000</v>
      </c>
      <c r="C20549">
        <v>4000000</v>
      </c>
      <c r="D20549">
        <v>0.53269999999999995</v>
      </c>
      <c r="E20549">
        <f t="shared" si="642"/>
        <v>53.269999999999996</v>
      </c>
      <c r="G20549" t="s">
        <v>22</v>
      </c>
      <c r="H20549">
        <v>3950000</v>
      </c>
      <c r="I20549">
        <v>4000000</v>
      </c>
      <c r="J20549">
        <v>10764</v>
      </c>
      <c r="K20549">
        <v>5258</v>
      </c>
      <c r="L20549">
        <f t="shared" si="643"/>
        <v>0.48848011891490151</v>
      </c>
      <c r="N20549" t="s">
        <v>22</v>
      </c>
      <c r="O20549">
        <v>3950000</v>
      </c>
      <c r="P20549">
        <v>4000000</v>
      </c>
      <c r="Q20549">
        <v>1</v>
      </c>
    </row>
    <row r="20550" spans="1:17" x14ac:dyDescent="0.3">
      <c r="A20550" t="s">
        <v>22</v>
      </c>
      <c r="B20550">
        <v>4000000</v>
      </c>
      <c r="C20550">
        <v>4050000</v>
      </c>
      <c r="D20550">
        <v>0.54790000000000005</v>
      </c>
      <c r="E20550">
        <f t="shared" si="642"/>
        <v>54.790000000000006</v>
      </c>
      <c r="G20550" t="s">
        <v>22</v>
      </c>
      <c r="H20550">
        <v>4000000</v>
      </c>
      <c r="I20550">
        <v>4050000</v>
      </c>
      <c r="J20550">
        <v>9336</v>
      </c>
      <c r="K20550">
        <v>5231</v>
      </c>
      <c r="L20550">
        <f t="shared" si="643"/>
        <v>0.56030419880034277</v>
      </c>
      <c r="N20550" t="s">
        <v>22</v>
      </c>
      <c r="O20550">
        <v>4000000</v>
      </c>
      <c r="P20550">
        <v>4050000</v>
      </c>
      <c r="Q20550">
        <v>4</v>
      </c>
    </row>
    <row r="20551" spans="1:17" x14ac:dyDescent="0.3">
      <c r="A20551" t="s">
        <v>22</v>
      </c>
      <c r="B20551">
        <v>4050000</v>
      </c>
      <c r="C20551">
        <v>4100000</v>
      </c>
      <c r="D20551">
        <v>0.52929999999999999</v>
      </c>
      <c r="E20551">
        <f t="shared" si="642"/>
        <v>52.93</v>
      </c>
      <c r="G20551" t="s">
        <v>22</v>
      </c>
      <c r="H20551">
        <v>4050000</v>
      </c>
      <c r="I20551">
        <v>4100000</v>
      </c>
      <c r="J20551">
        <v>12025</v>
      </c>
      <c r="K20551">
        <v>6032</v>
      </c>
      <c r="L20551">
        <f t="shared" si="643"/>
        <v>0.50162162162162161</v>
      </c>
      <c r="N20551" t="s">
        <v>22</v>
      </c>
      <c r="O20551">
        <v>4050000</v>
      </c>
      <c r="P20551">
        <v>4100000</v>
      </c>
      <c r="Q20551">
        <v>5</v>
      </c>
    </row>
    <row r="20552" spans="1:17" x14ac:dyDescent="0.3">
      <c r="A20552" t="s">
        <v>22</v>
      </c>
      <c r="B20552">
        <v>4100000</v>
      </c>
      <c r="C20552">
        <v>4150000</v>
      </c>
      <c r="D20552">
        <v>0.42549999999999999</v>
      </c>
      <c r="E20552">
        <f t="shared" si="642"/>
        <v>42.55</v>
      </c>
      <c r="G20552" t="s">
        <v>22</v>
      </c>
      <c r="H20552">
        <v>4100000</v>
      </c>
      <c r="I20552">
        <v>4150000</v>
      </c>
      <c r="J20552">
        <v>7723</v>
      </c>
      <c r="K20552">
        <v>4750</v>
      </c>
      <c r="L20552">
        <f t="shared" si="643"/>
        <v>0.6150459665932928</v>
      </c>
      <c r="N20552" t="s">
        <v>22</v>
      </c>
      <c r="O20552">
        <v>4100000</v>
      </c>
      <c r="P20552">
        <v>4150000</v>
      </c>
      <c r="Q20552">
        <v>0</v>
      </c>
    </row>
    <row r="20553" spans="1:17" x14ac:dyDescent="0.3">
      <c r="A20553" t="s">
        <v>22</v>
      </c>
      <c r="B20553">
        <v>4150000</v>
      </c>
      <c r="C20553">
        <v>4200000</v>
      </c>
      <c r="D20553">
        <v>0.40489999999999998</v>
      </c>
      <c r="E20553">
        <f t="shared" si="642"/>
        <v>40.489999999999995</v>
      </c>
      <c r="G20553" t="s">
        <v>22</v>
      </c>
      <c r="H20553">
        <v>4150000</v>
      </c>
      <c r="I20553">
        <v>4200000</v>
      </c>
      <c r="J20553">
        <v>6960</v>
      </c>
      <c r="K20553">
        <v>4005</v>
      </c>
      <c r="L20553">
        <f t="shared" si="643"/>
        <v>0.57543103448275867</v>
      </c>
      <c r="N20553" t="s">
        <v>22</v>
      </c>
      <c r="O20553">
        <v>4150000</v>
      </c>
      <c r="P20553">
        <v>4200000</v>
      </c>
      <c r="Q20553">
        <v>1</v>
      </c>
    </row>
    <row r="20554" spans="1:17" x14ac:dyDescent="0.3">
      <c r="A20554" t="s">
        <v>22</v>
      </c>
      <c r="B20554">
        <v>4200000</v>
      </c>
      <c r="C20554">
        <v>4250000</v>
      </c>
      <c r="D20554">
        <v>0.4133</v>
      </c>
      <c r="E20554">
        <f t="shared" si="642"/>
        <v>41.33</v>
      </c>
      <c r="G20554" t="s">
        <v>22</v>
      </c>
      <c r="H20554">
        <v>4200000</v>
      </c>
      <c r="I20554">
        <v>4250000</v>
      </c>
      <c r="J20554">
        <v>8825</v>
      </c>
      <c r="K20554">
        <v>5654</v>
      </c>
      <c r="L20554">
        <f t="shared" si="643"/>
        <v>0.64067988668555242</v>
      </c>
      <c r="N20554" t="s">
        <v>22</v>
      </c>
      <c r="O20554">
        <v>4200000</v>
      </c>
      <c r="P20554">
        <v>4250000</v>
      </c>
      <c r="Q20554">
        <v>1</v>
      </c>
    </row>
    <row r="20555" spans="1:17" x14ac:dyDescent="0.3">
      <c r="A20555" t="s">
        <v>22</v>
      </c>
      <c r="B20555">
        <v>4250000</v>
      </c>
      <c r="C20555">
        <v>4300000</v>
      </c>
      <c r="D20555">
        <v>0.39589999999999997</v>
      </c>
      <c r="E20555">
        <f t="shared" si="642"/>
        <v>39.589999999999996</v>
      </c>
      <c r="G20555" t="s">
        <v>22</v>
      </c>
      <c r="H20555">
        <v>4250000</v>
      </c>
      <c r="I20555">
        <v>4300000</v>
      </c>
      <c r="J20555">
        <v>8225</v>
      </c>
      <c r="K20555">
        <v>5569</v>
      </c>
      <c r="L20555">
        <f t="shared" si="643"/>
        <v>0.67708206686930095</v>
      </c>
      <c r="N20555" t="s">
        <v>22</v>
      </c>
      <c r="O20555">
        <v>4250000</v>
      </c>
      <c r="P20555">
        <v>4300000</v>
      </c>
      <c r="Q20555">
        <v>1</v>
      </c>
    </row>
    <row r="20556" spans="1:17" x14ac:dyDescent="0.3">
      <c r="A20556" t="s">
        <v>22</v>
      </c>
      <c r="B20556">
        <v>4300000</v>
      </c>
      <c r="C20556">
        <v>4350000</v>
      </c>
      <c r="D20556">
        <v>0.42570000000000002</v>
      </c>
      <c r="E20556">
        <f t="shared" si="642"/>
        <v>42.57</v>
      </c>
      <c r="G20556" t="s">
        <v>22</v>
      </c>
      <c r="H20556">
        <v>4300000</v>
      </c>
      <c r="I20556">
        <v>4350000</v>
      </c>
      <c r="J20556">
        <v>6344</v>
      </c>
      <c r="K20556">
        <v>3608</v>
      </c>
      <c r="L20556">
        <f t="shared" si="643"/>
        <v>0.56872635561160156</v>
      </c>
      <c r="N20556" t="s">
        <v>22</v>
      </c>
      <c r="O20556">
        <v>4300000</v>
      </c>
      <c r="P20556">
        <v>4350000</v>
      </c>
      <c r="Q20556">
        <v>1</v>
      </c>
    </row>
    <row r="20557" spans="1:17" x14ac:dyDescent="0.3">
      <c r="A20557" t="s">
        <v>22</v>
      </c>
      <c r="B20557">
        <v>4350000</v>
      </c>
      <c r="C20557">
        <v>4400000</v>
      </c>
      <c r="D20557">
        <v>0.40360000000000001</v>
      </c>
      <c r="E20557">
        <f t="shared" si="642"/>
        <v>40.36</v>
      </c>
      <c r="G20557" t="s">
        <v>22</v>
      </c>
      <c r="H20557">
        <v>4350000</v>
      </c>
      <c r="I20557">
        <v>4400000</v>
      </c>
      <c r="J20557">
        <v>7728</v>
      </c>
      <c r="K20557">
        <v>5107</v>
      </c>
      <c r="L20557">
        <f t="shared" si="643"/>
        <v>0.66084368530020698</v>
      </c>
      <c r="N20557" t="s">
        <v>22</v>
      </c>
      <c r="O20557">
        <v>4350000</v>
      </c>
      <c r="P20557">
        <v>4400000</v>
      </c>
      <c r="Q20557">
        <v>0</v>
      </c>
    </row>
    <row r="20558" spans="1:17" x14ac:dyDescent="0.3">
      <c r="A20558" t="s">
        <v>22</v>
      </c>
      <c r="B20558">
        <v>4400000</v>
      </c>
      <c r="C20558">
        <v>4450000</v>
      </c>
      <c r="D20558">
        <v>0.4234</v>
      </c>
      <c r="E20558">
        <f t="shared" si="642"/>
        <v>42.34</v>
      </c>
      <c r="G20558" t="s">
        <v>22</v>
      </c>
      <c r="H20558">
        <v>4400000</v>
      </c>
      <c r="I20558">
        <v>4450000</v>
      </c>
      <c r="J20558">
        <v>10180</v>
      </c>
      <c r="K20558">
        <v>7262</v>
      </c>
      <c r="L20558">
        <f t="shared" si="643"/>
        <v>0.71335952848722983</v>
      </c>
      <c r="N20558" t="s">
        <v>22</v>
      </c>
      <c r="O20558">
        <v>4400000</v>
      </c>
      <c r="P20558">
        <v>4450000</v>
      </c>
      <c r="Q20558">
        <v>0</v>
      </c>
    </row>
    <row r="20559" spans="1:17" x14ac:dyDescent="0.3">
      <c r="A20559" t="s">
        <v>22</v>
      </c>
      <c r="B20559">
        <v>4450000</v>
      </c>
      <c r="C20559">
        <v>4500000</v>
      </c>
      <c r="D20559">
        <v>0.41439999999999999</v>
      </c>
      <c r="E20559">
        <f t="shared" si="642"/>
        <v>41.44</v>
      </c>
      <c r="G20559" t="s">
        <v>22</v>
      </c>
      <c r="H20559">
        <v>4450000</v>
      </c>
      <c r="I20559">
        <v>4500000</v>
      </c>
      <c r="J20559">
        <v>8701</v>
      </c>
      <c r="K20559">
        <v>5571</v>
      </c>
      <c r="L20559">
        <f t="shared" si="643"/>
        <v>0.64027123319158719</v>
      </c>
      <c r="N20559" t="s">
        <v>22</v>
      </c>
      <c r="O20559">
        <v>4450000</v>
      </c>
      <c r="P20559">
        <v>4500000</v>
      </c>
      <c r="Q20559">
        <v>1</v>
      </c>
    </row>
    <row r="20560" spans="1:17" x14ac:dyDescent="0.3">
      <c r="A20560" t="s">
        <v>22</v>
      </c>
      <c r="B20560">
        <v>4500000</v>
      </c>
      <c r="C20560">
        <v>4550000</v>
      </c>
      <c r="D20560">
        <v>0.40150000000000002</v>
      </c>
      <c r="E20560">
        <f t="shared" si="642"/>
        <v>40.150000000000006</v>
      </c>
      <c r="G20560" t="s">
        <v>22</v>
      </c>
      <c r="H20560">
        <v>4500000</v>
      </c>
      <c r="I20560">
        <v>4550000</v>
      </c>
      <c r="J20560">
        <v>6299</v>
      </c>
      <c r="K20560">
        <v>4028</v>
      </c>
      <c r="L20560">
        <f t="shared" si="643"/>
        <v>0.63946658199714246</v>
      </c>
      <c r="N20560" t="s">
        <v>22</v>
      </c>
      <c r="O20560">
        <v>4500000</v>
      </c>
      <c r="P20560">
        <v>4550000</v>
      </c>
      <c r="Q20560">
        <v>0</v>
      </c>
    </row>
    <row r="20561" spans="1:17" x14ac:dyDescent="0.3">
      <c r="A20561" t="s">
        <v>22</v>
      </c>
      <c r="B20561">
        <v>4550000</v>
      </c>
      <c r="C20561">
        <v>4600000</v>
      </c>
      <c r="D20561">
        <v>0.3987</v>
      </c>
      <c r="E20561">
        <f t="shared" si="642"/>
        <v>39.869999999999997</v>
      </c>
      <c r="G20561" t="s">
        <v>22</v>
      </c>
      <c r="H20561">
        <v>4550000</v>
      </c>
      <c r="I20561">
        <v>4600000</v>
      </c>
      <c r="J20561">
        <v>5767</v>
      </c>
      <c r="K20561">
        <v>3426</v>
      </c>
      <c r="L20561">
        <f t="shared" si="643"/>
        <v>0.59406970695335526</v>
      </c>
      <c r="N20561" t="s">
        <v>22</v>
      </c>
      <c r="O20561">
        <v>4550000</v>
      </c>
      <c r="P20561">
        <v>4600000</v>
      </c>
      <c r="Q20561">
        <v>1</v>
      </c>
    </row>
    <row r="20562" spans="1:17" x14ac:dyDescent="0.3">
      <c r="A20562" t="s">
        <v>22</v>
      </c>
      <c r="B20562">
        <v>4600000</v>
      </c>
      <c r="C20562">
        <v>4650000</v>
      </c>
      <c r="D20562">
        <v>0.42430000000000001</v>
      </c>
      <c r="E20562">
        <f t="shared" si="642"/>
        <v>42.43</v>
      </c>
      <c r="G20562" t="s">
        <v>22</v>
      </c>
      <c r="H20562">
        <v>4600000</v>
      </c>
      <c r="I20562">
        <v>4650000</v>
      </c>
      <c r="J20562">
        <v>6132</v>
      </c>
      <c r="K20562">
        <v>3073</v>
      </c>
      <c r="L20562">
        <f t="shared" si="643"/>
        <v>0.50114155251141557</v>
      </c>
      <c r="N20562" t="s">
        <v>22</v>
      </c>
      <c r="O20562">
        <v>4600000</v>
      </c>
      <c r="P20562">
        <v>4650000</v>
      </c>
      <c r="Q20562">
        <v>1</v>
      </c>
    </row>
    <row r="20563" spans="1:17" x14ac:dyDescent="0.3">
      <c r="A20563" t="s">
        <v>22</v>
      </c>
      <c r="B20563">
        <v>4650000</v>
      </c>
      <c r="C20563">
        <v>4700000</v>
      </c>
      <c r="D20563">
        <v>0.45169999999999999</v>
      </c>
      <c r="E20563">
        <f t="shared" si="642"/>
        <v>45.17</v>
      </c>
      <c r="G20563" t="s">
        <v>22</v>
      </c>
      <c r="H20563">
        <v>4650000</v>
      </c>
      <c r="I20563">
        <v>4700000</v>
      </c>
      <c r="J20563">
        <v>10152</v>
      </c>
      <c r="K20563">
        <v>6898</v>
      </c>
      <c r="L20563">
        <f t="shared" si="643"/>
        <v>0.67947202521670602</v>
      </c>
      <c r="N20563" t="s">
        <v>22</v>
      </c>
      <c r="O20563">
        <v>4650000</v>
      </c>
      <c r="P20563">
        <v>4700000</v>
      </c>
      <c r="Q20563">
        <v>2</v>
      </c>
    </row>
    <row r="20564" spans="1:17" x14ac:dyDescent="0.3">
      <c r="A20564" t="s">
        <v>22</v>
      </c>
      <c r="B20564">
        <v>4700000</v>
      </c>
      <c r="C20564">
        <v>4750000</v>
      </c>
      <c r="D20564">
        <v>0.47860000000000003</v>
      </c>
      <c r="E20564">
        <f t="shared" si="642"/>
        <v>47.86</v>
      </c>
      <c r="G20564" t="s">
        <v>22</v>
      </c>
      <c r="H20564">
        <v>4700000</v>
      </c>
      <c r="I20564">
        <v>4750000</v>
      </c>
      <c r="J20564">
        <v>10214</v>
      </c>
      <c r="K20564">
        <v>6630</v>
      </c>
      <c r="L20564">
        <f t="shared" si="643"/>
        <v>0.64910906598785978</v>
      </c>
      <c r="N20564" t="s">
        <v>22</v>
      </c>
      <c r="O20564">
        <v>4700000</v>
      </c>
      <c r="P20564">
        <v>4750000</v>
      </c>
      <c r="Q20564">
        <v>0</v>
      </c>
    </row>
    <row r="20565" spans="1:17" x14ac:dyDescent="0.3">
      <c r="A20565" t="s">
        <v>22</v>
      </c>
      <c r="B20565">
        <v>4750000</v>
      </c>
      <c r="C20565">
        <v>4800000</v>
      </c>
      <c r="D20565">
        <v>0.5161</v>
      </c>
      <c r="E20565">
        <f t="shared" si="642"/>
        <v>51.61</v>
      </c>
      <c r="G20565" t="s">
        <v>22</v>
      </c>
      <c r="H20565">
        <v>4750000</v>
      </c>
      <c r="I20565">
        <v>4800000</v>
      </c>
      <c r="J20565">
        <v>10792</v>
      </c>
      <c r="K20565">
        <v>7164</v>
      </c>
      <c r="L20565">
        <f t="shared" si="643"/>
        <v>0.66382505559673832</v>
      </c>
      <c r="N20565" t="s">
        <v>22</v>
      </c>
      <c r="O20565">
        <v>4750000</v>
      </c>
      <c r="P20565">
        <v>4800000</v>
      </c>
      <c r="Q20565">
        <v>1</v>
      </c>
    </row>
    <row r="20566" spans="1:17" x14ac:dyDescent="0.3">
      <c r="A20566" t="s">
        <v>22</v>
      </c>
      <c r="B20566">
        <v>4800000</v>
      </c>
      <c r="C20566">
        <v>4850000</v>
      </c>
      <c r="D20566">
        <v>0.56410000000000005</v>
      </c>
      <c r="E20566">
        <f t="shared" si="642"/>
        <v>56.410000000000004</v>
      </c>
      <c r="G20566" t="s">
        <v>22</v>
      </c>
      <c r="H20566">
        <v>4800000</v>
      </c>
      <c r="I20566">
        <v>4850000</v>
      </c>
      <c r="J20566">
        <v>11380</v>
      </c>
      <c r="K20566">
        <v>7769</v>
      </c>
      <c r="L20566">
        <f t="shared" si="643"/>
        <v>0.68268892794376101</v>
      </c>
      <c r="N20566" t="s">
        <v>22</v>
      </c>
      <c r="O20566">
        <v>4800000</v>
      </c>
      <c r="P20566">
        <v>4850000</v>
      </c>
      <c r="Q20566">
        <v>0</v>
      </c>
    </row>
    <row r="20567" spans="1:17" x14ac:dyDescent="0.3">
      <c r="A20567" t="s">
        <v>22</v>
      </c>
      <c r="B20567">
        <v>4850000</v>
      </c>
      <c r="C20567">
        <v>4900000</v>
      </c>
      <c r="D20567">
        <v>0.6038</v>
      </c>
      <c r="E20567">
        <f t="shared" si="642"/>
        <v>60.38</v>
      </c>
      <c r="G20567" t="s">
        <v>22</v>
      </c>
      <c r="H20567">
        <v>4850000</v>
      </c>
      <c r="I20567">
        <v>4900000</v>
      </c>
      <c r="J20567">
        <v>9454</v>
      </c>
      <c r="K20567">
        <v>5505</v>
      </c>
      <c r="L20567">
        <f t="shared" si="643"/>
        <v>0.58229320922360905</v>
      </c>
      <c r="N20567" t="s">
        <v>22</v>
      </c>
      <c r="O20567">
        <v>4850000</v>
      </c>
      <c r="P20567">
        <v>4900000</v>
      </c>
      <c r="Q20567">
        <v>1</v>
      </c>
    </row>
    <row r="20568" spans="1:17" x14ac:dyDescent="0.3">
      <c r="A20568" t="s">
        <v>22</v>
      </c>
      <c r="B20568">
        <v>4900000</v>
      </c>
      <c r="C20568">
        <v>4950000</v>
      </c>
      <c r="D20568">
        <v>0.60660000000000003</v>
      </c>
      <c r="E20568">
        <f t="shared" si="642"/>
        <v>60.660000000000004</v>
      </c>
      <c r="G20568" t="s">
        <v>22</v>
      </c>
      <c r="H20568">
        <v>4900000</v>
      </c>
      <c r="I20568">
        <v>4950000</v>
      </c>
      <c r="J20568">
        <v>8700</v>
      </c>
      <c r="K20568">
        <v>3769</v>
      </c>
      <c r="L20568">
        <f t="shared" si="643"/>
        <v>0.43321839080459768</v>
      </c>
      <c r="N20568" t="s">
        <v>22</v>
      </c>
      <c r="O20568">
        <v>4900000</v>
      </c>
      <c r="P20568">
        <v>4950000</v>
      </c>
      <c r="Q20568">
        <v>3</v>
      </c>
    </row>
    <row r="20569" spans="1:17" x14ac:dyDescent="0.3">
      <c r="A20569" t="s">
        <v>22</v>
      </c>
      <c r="B20569">
        <v>4950000</v>
      </c>
      <c r="C20569">
        <v>5000000</v>
      </c>
      <c r="D20569">
        <v>0.59709999999999996</v>
      </c>
      <c r="E20569">
        <f t="shared" si="642"/>
        <v>59.709999999999994</v>
      </c>
      <c r="G20569" t="s">
        <v>22</v>
      </c>
      <c r="H20569">
        <v>4950000</v>
      </c>
      <c r="I20569">
        <v>5000000</v>
      </c>
      <c r="J20569">
        <v>10118</v>
      </c>
      <c r="K20569">
        <v>4824</v>
      </c>
      <c r="L20569">
        <f t="shared" si="643"/>
        <v>0.47677406602095274</v>
      </c>
      <c r="N20569" t="s">
        <v>22</v>
      </c>
      <c r="O20569">
        <v>4950000</v>
      </c>
      <c r="P20569">
        <v>5000000</v>
      </c>
      <c r="Q20569">
        <v>5</v>
      </c>
    </row>
    <row r="20570" spans="1:17" x14ac:dyDescent="0.3">
      <c r="A20570" t="s">
        <v>22</v>
      </c>
      <c r="B20570">
        <v>5000000</v>
      </c>
      <c r="C20570">
        <v>5050000</v>
      </c>
      <c r="D20570">
        <v>0.59840000000000004</v>
      </c>
      <c r="E20570">
        <f t="shared" si="642"/>
        <v>59.84</v>
      </c>
      <c r="G20570" t="s">
        <v>22</v>
      </c>
      <c r="H20570">
        <v>5000000</v>
      </c>
      <c r="I20570">
        <v>5050000</v>
      </c>
      <c r="J20570">
        <v>9720</v>
      </c>
      <c r="K20570">
        <v>6000</v>
      </c>
      <c r="L20570">
        <f t="shared" si="643"/>
        <v>0.61728395061728392</v>
      </c>
      <c r="N20570" t="s">
        <v>22</v>
      </c>
      <c r="O20570">
        <v>5000000</v>
      </c>
      <c r="P20570">
        <v>5050000</v>
      </c>
      <c r="Q20570">
        <v>6</v>
      </c>
    </row>
    <row r="20571" spans="1:17" x14ac:dyDescent="0.3">
      <c r="A20571" t="s">
        <v>22</v>
      </c>
      <c r="B20571">
        <v>5050000</v>
      </c>
      <c r="C20571">
        <v>5100000</v>
      </c>
      <c r="D20571">
        <v>0.43830000000000002</v>
      </c>
      <c r="E20571">
        <f t="shared" si="642"/>
        <v>43.830000000000005</v>
      </c>
      <c r="G20571" t="s">
        <v>22</v>
      </c>
      <c r="H20571">
        <v>5050000</v>
      </c>
      <c r="I20571">
        <v>5100000</v>
      </c>
      <c r="J20571">
        <v>7785</v>
      </c>
      <c r="K20571">
        <v>5355</v>
      </c>
      <c r="L20571">
        <f t="shared" si="643"/>
        <v>0.68786127167630062</v>
      </c>
      <c r="N20571" t="s">
        <v>22</v>
      </c>
      <c r="O20571">
        <v>5050000</v>
      </c>
      <c r="P20571">
        <v>5100000</v>
      </c>
      <c r="Q20571">
        <v>2</v>
      </c>
    </row>
    <row r="20572" spans="1:17" x14ac:dyDescent="0.3">
      <c r="A20572" t="s">
        <v>22</v>
      </c>
      <c r="B20572">
        <v>5100000</v>
      </c>
      <c r="C20572">
        <v>5150000</v>
      </c>
      <c r="D20572">
        <v>0.64449999999999996</v>
      </c>
      <c r="E20572">
        <f t="shared" si="642"/>
        <v>64.45</v>
      </c>
      <c r="G20572" t="s">
        <v>22</v>
      </c>
      <c r="H20572">
        <v>5100000</v>
      </c>
      <c r="I20572">
        <v>5150000</v>
      </c>
      <c r="J20572">
        <v>7830</v>
      </c>
      <c r="K20572">
        <v>3874</v>
      </c>
      <c r="L20572">
        <f t="shared" si="643"/>
        <v>0.49476372924648787</v>
      </c>
      <c r="N20572" t="s">
        <v>22</v>
      </c>
      <c r="O20572">
        <v>5100000</v>
      </c>
      <c r="P20572">
        <v>5150000</v>
      </c>
      <c r="Q20572">
        <v>3</v>
      </c>
    </row>
    <row r="20573" spans="1:17" x14ac:dyDescent="0.3">
      <c r="A20573" t="s">
        <v>22</v>
      </c>
      <c r="B20573">
        <v>5150000</v>
      </c>
      <c r="C20573">
        <v>5200000</v>
      </c>
      <c r="D20573">
        <v>0.64249999999999996</v>
      </c>
      <c r="E20573">
        <f t="shared" si="642"/>
        <v>64.25</v>
      </c>
      <c r="G20573" t="s">
        <v>22</v>
      </c>
      <c r="H20573">
        <v>5150000</v>
      </c>
      <c r="I20573">
        <v>5200000</v>
      </c>
      <c r="J20573">
        <v>8535</v>
      </c>
      <c r="K20573">
        <v>3977</v>
      </c>
      <c r="L20573">
        <f t="shared" si="643"/>
        <v>0.46596367896895136</v>
      </c>
      <c r="N20573" t="s">
        <v>22</v>
      </c>
      <c r="O20573">
        <v>5150000</v>
      </c>
      <c r="P20573">
        <v>5200000</v>
      </c>
      <c r="Q20573">
        <v>0</v>
      </c>
    </row>
    <row r="20574" spans="1:17" x14ac:dyDescent="0.3">
      <c r="A20574" t="s">
        <v>22</v>
      </c>
      <c r="B20574">
        <v>5200000</v>
      </c>
      <c r="C20574">
        <v>5250000</v>
      </c>
      <c r="D20574">
        <v>0.62739999999999996</v>
      </c>
      <c r="E20574">
        <f t="shared" si="642"/>
        <v>62.739999999999995</v>
      </c>
      <c r="G20574" t="s">
        <v>22</v>
      </c>
      <c r="H20574">
        <v>5200000</v>
      </c>
      <c r="I20574">
        <v>5250000</v>
      </c>
      <c r="J20574">
        <v>12270</v>
      </c>
      <c r="K20574">
        <v>6831</v>
      </c>
      <c r="L20574">
        <f t="shared" si="643"/>
        <v>0.55672371638141804</v>
      </c>
      <c r="N20574" t="s">
        <v>22</v>
      </c>
      <c r="O20574">
        <v>5200000</v>
      </c>
      <c r="P20574">
        <v>5250000</v>
      </c>
      <c r="Q20574">
        <v>4</v>
      </c>
    </row>
    <row r="20575" spans="1:17" x14ac:dyDescent="0.3">
      <c r="A20575" t="s">
        <v>22</v>
      </c>
      <c r="B20575">
        <v>5250000</v>
      </c>
      <c r="C20575">
        <v>5300000</v>
      </c>
      <c r="D20575">
        <v>0.53669999999999995</v>
      </c>
      <c r="E20575">
        <f t="shared" si="642"/>
        <v>53.669999999999995</v>
      </c>
      <c r="G20575" t="s">
        <v>22</v>
      </c>
      <c r="H20575">
        <v>5250000</v>
      </c>
      <c r="I20575">
        <v>5300000</v>
      </c>
      <c r="J20575">
        <v>9241</v>
      </c>
      <c r="K20575">
        <v>5694</v>
      </c>
      <c r="L20575">
        <f t="shared" si="643"/>
        <v>0.6161670814846878</v>
      </c>
      <c r="N20575" t="s">
        <v>22</v>
      </c>
      <c r="O20575">
        <v>5250000</v>
      </c>
      <c r="P20575">
        <v>5300000</v>
      </c>
      <c r="Q20575">
        <v>2</v>
      </c>
    </row>
    <row r="20576" spans="1:17" x14ac:dyDescent="0.3">
      <c r="A20576" t="s">
        <v>22</v>
      </c>
      <c r="B20576">
        <v>5300000</v>
      </c>
      <c r="C20576">
        <v>5350000</v>
      </c>
      <c r="D20576">
        <v>0.58050000000000002</v>
      </c>
      <c r="E20576">
        <f t="shared" si="642"/>
        <v>58.050000000000004</v>
      </c>
      <c r="G20576" t="s">
        <v>22</v>
      </c>
      <c r="H20576">
        <v>5300000</v>
      </c>
      <c r="I20576">
        <v>5350000</v>
      </c>
      <c r="J20576">
        <v>11042</v>
      </c>
      <c r="K20576">
        <v>6539</v>
      </c>
      <c r="L20576">
        <f t="shared" si="643"/>
        <v>0.59219344321680856</v>
      </c>
      <c r="N20576" t="s">
        <v>22</v>
      </c>
      <c r="O20576">
        <v>5300000</v>
      </c>
      <c r="P20576">
        <v>5350000</v>
      </c>
      <c r="Q20576">
        <v>1</v>
      </c>
    </row>
    <row r="20577" spans="1:17" x14ac:dyDescent="0.3">
      <c r="A20577" t="s">
        <v>22</v>
      </c>
      <c r="B20577">
        <v>5350000</v>
      </c>
      <c r="C20577">
        <v>5400000</v>
      </c>
      <c r="D20577">
        <v>0.54479999999999995</v>
      </c>
      <c r="E20577">
        <f t="shared" si="642"/>
        <v>54.48</v>
      </c>
      <c r="G20577" t="s">
        <v>22</v>
      </c>
      <c r="H20577">
        <v>5350000</v>
      </c>
      <c r="I20577">
        <v>5400000</v>
      </c>
      <c r="J20577">
        <v>12750</v>
      </c>
      <c r="K20577">
        <v>8367</v>
      </c>
      <c r="L20577">
        <f t="shared" si="643"/>
        <v>0.65623529411764703</v>
      </c>
      <c r="N20577" t="s">
        <v>22</v>
      </c>
      <c r="O20577">
        <v>5350000</v>
      </c>
      <c r="P20577">
        <v>5400000</v>
      </c>
      <c r="Q20577">
        <v>1</v>
      </c>
    </row>
    <row r="20578" spans="1:17" x14ac:dyDescent="0.3">
      <c r="A20578" t="s">
        <v>22</v>
      </c>
      <c r="B20578">
        <v>5400000</v>
      </c>
      <c r="C20578">
        <v>5450000</v>
      </c>
      <c r="D20578">
        <v>0.56869999999999998</v>
      </c>
      <c r="E20578">
        <f t="shared" si="642"/>
        <v>56.87</v>
      </c>
      <c r="G20578" t="s">
        <v>22</v>
      </c>
      <c r="H20578">
        <v>5400000</v>
      </c>
      <c r="I20578">
        <v>5450000</v>
      </c>
      <c r="J20578">
        <v>15782</v>
      </c>
      <c r="K20578">
        <v>8544</v>
      </c>
      <c r="L20578">
        <f t="shared" si="643"/>
        <v>0.5413762514256748</v>
      </c>
      <c r="N20578" t="s">
        <v>22</v>
      </c>
      <c r="O20578">
        <v>5400000</v>
      </c>
      <c r="P20578">
        <v>5450000</v>
      </c>
      <c r="Q20578">
        <v>0</v>
      </c>
    </row>
    <row r="20579" spans="1:17" x14ac:dyDescent="0.3">
      <c r="A20579" t="s">
        <v>22</v>
      </c>
      <c r="B20579">
        <v>5450000</v>
      </c>
      <c r="C20579">
        <v>5500000</v>
      </c>
      <c r="D20579">
        <v>0.58630000000000004</v>
      </c>
      <c r="E20579">
        <f t="shared" si="642"/>
        <v>58.63</v>
      </c>
      <c r="G20579" t="s">
        <v>22</v>
      </c>
      <c r="H20579">
        <v>5450000</v>
      </c>
      <c r="I20579">
        <v>5500000</v>
      </c>
      <c r="J20579">
        <v>13347</v>
      </c>
      <c r="K20579">
        <v>7768</v>
      </c>
      <c r="L20579">
        <f t="shared" si="643"/>
        <v>0.5820034464673709</v>
      </c>
      <c r="N20579" t="s">
        <v>22</v>
      </c>
      <c r="O20579">
        <v>5450000</v>
      </c>
      <c r="P20579">
        <v>5500000</v>
      </c>
      <c r="Q20579">
        <v>2</v>
      </c>
    </row>
    <row r="20580" spans="1:17" x14ac:dyDescent="0.3">
      <c r="A20580" t="s">
        <v>22</v>
      </c>
      <c r="B20580">
        <v>5500000</v>
      </c>
      <c r="C20580">
        <v>5550000</v>
      </c>
      <c r="D20580">
        <v>0.58009999999999995</v>
      </c>
      <c r="E20580">
        <f t="shared" si="642"/>
        <v>58.01</v>
      </c>
      <c r="G20580" t="s">
        <v>22</v>
      </c>
      <c r="H20580">
        <v>5500000</v>
      </c>
      <c r="I20580">
        <v>5550000</v>
      </c>
      <c r="J20580">
        <v>12213</v>
      </c>
      <c r="K20580">
        <v>6464</v>
      </c>
      <c r="L20580">
        <f t="shared" si="643"/>
        <v>0.52927208712028162</v>
      </c>
      <c r="N20580" t="s">
        <v>22</v>
      </c>
      <c r="O20580">
        <v>5500000</v>
      </c>
      <c r="P20580">
        <v>5550000</v>
      </c>
      <c r="Q20580">
        <v>5</v>
      </c>
    </row>
    <row r="20581" spans="1:17" x14ac:dyDescent="0.3">
      <c r="A20581" t="s">
        <v>22</v>
      </c>
      <c r="B20581">
        <v>5550000</v>
      </c>
      <c r="C20581">
        <v>5600000</v>
      </c>
      <c r="D20581">
        <v>0.56130000000000002</v>
      </c>
      <c r="E20581">
        <f t="shared" si="642"/>
        <v>56.13</v>
      </c>
      <c r="G20581" t="s">
        <v>22</v>
      </c>
      <c r="H20581">
        <v>5550000</v>
      </c>
      <c r="I20581">
        <v>5600000</v>
      </c>
      <c r="J20581">
        <v>9498</v>
      </c>
      <c r="K20581">
        <v>5546</v>
      </c>
      <c r="L20581">
        <f t="shared" si="643"/>
        <v>0.58391240261107602</v>
      </c>
      <c r="N20581" t="s">
        <v>22</v>
      </c>
      <c r="O20581">
        <v>5550000</v>
      </c>
      <c r="P20581">
        <v>5600000</v>
      </c>
      <c r="Q20581">
        <v>1</v>
      </c>
    </row>
    <row r="20582" spans="1:17" x14ac:dyDescent="0.3">
      <c r="A20582" t="s">
        <v>22</v>
      </c>
      <c r="B20582">
        <v>5600000</v>
      </c>
      <c r="C20582">
        <v>5650000</v>
      </c>
      <c r="D20582">
        <v>0.42449999999999999</v>
      </c>
      <c r="E20582">
        <f t="shared" si="642"/>
        <v>42.449999999999996</v>
      </c>
      <c r="G20582" t="s">
        <v>22</v>
      </c>
      <c r="H20582">
        <v>5600000</v>
      </c>
      <c r="I20582">
        <v>5650000</v>
      </c>
      <c r="J20582">
        <v>6004</v>
      </c>
      <c r="K20582">
        <v>3997</v>
      </c>
      <c r="L20582">
        <f t="shared" si="643"/>
        <v>0.66572285143237842</v>
      </c>
      <c r="N20582" t="s">
        <v>22</v>
      </c>
      <c r="O20582">
        <v>5600000</v>
      </c>
      <c r="P20582">
        <v>5650000</v>
      </c>
      <c r="Q20582">
        <v>2</v>
      </c>
    </row>
    <row r="20583" spans="1:17" x14ac:dyDescent="0.3">
      <c r="A20583" t="s">
        <v>22</v>
      </c>
      <c r="B20583">
        <v>5650000</v>
      </c>
      <c r="C20583">
        <v>5700000</v>
      </c>
      <c r="D20583">
        <v>0.42549999999999999</v>
      </c>
      <c r="E20583">
        <f t="shared" si="642"/>
        <v>42.55</v>
      </c>
      <c r="G20583" t="s">
        <v>22</v>
      </c>
      <c r="H20583">
        <v>5650000</v>
      </c>
      <c r="I20583">
        <v>5700000</v>
      </c>
      <c r="J20583">
        <v>8111</v>
      </c>
      <c r="K20583">
        <v>2932</v>
      </c>
      <c r="L20583">
        <f t="shared" si="643"/>
        <v>0.36148440389594377</v>
      </c>
      <c r="N20583" t="s">
        <v>22</v>
      </c>
      <c r="O20583">
        <v>5650000</v>
      </c>
      <c r="P20583">
        <v>5700000</v>
      </c>
      <c r="Q20583">
        <v>2</v>
      </c>
    </row>
    <row r="20584" spans="1:17" x14ac:dyDescent="0.3">
      <c r="A20584" t="s">
        <v>22</v>
      </c>
      <c r="B20584">
        <v>5700000</v>
      </c>
      <c r="C20584">
        <v>5750000</v>
      </c>
      <c r="D20584">
        <v>0.44829999999999998</v>
      </c>
      <c r="E20584">
        <f t="shared" si="642"/>
        <v>44.83</v>
      </c>
      <c r="G20584" t="s">
        <v>22</v>
      </c>
      <c r="H20584">
        <v>5700000</v>
      </c>
      <c r="I20584">
        <v>5750000</v>
      </c>
      <c r="J20584">
        <v>7452</v>
      </c>
      <c r="K20584">
        <v>3482</v>
      </c>
      <c r="L20584">
        <f t="shared" si="643"/>
        <v>0.46725711218464844</v>
      </c>
      <c r="N20584" t="s">
        <v>22</v>
      </c>
      <c r="O20584">
        <v>5700000</v>
      </c>
      <c r="P20584">
        <v>5750000</v>
      </c>
      <c r="Q20584">
        <v>3</v>
      </c>
    </row>
    <row r="20585" spans="1:17" x14ac:dyDescent="0.3">
      <c r="A20585" t="s">
        <v>22</v>
      </c>
      <c r="B20585">
        <v>5750000</v>
      </c>
      <c r="C20585">
        <v>5800000</v>
      </c>
      <c r="D20585">
        <v>0.54110000000000003</v>
      </c>
      <c r="E20585">
        <f t="shared" si="642"/>
        <v>54.11</v>
      </c>
      <c r="G20585" t="s">
        <v>22</v>
      </c>
      <c r="H20585">
        <v>5750000</v>
      </c>
      <c r="I20585">
        <v>5800000</v>
      </c>
      <c r="J20585">
        <v>7818</v>
      </c>
      <c r="K20585">
        <v>5810</v>
      </c>
      <c r="L20585">
        <f t="shared" si="643"/>
        <v>0.7431568176004093</v>
      </c>
      <c r="N20585" t="s">
        <v>22</v>
      </c>
      <c r="O20585">
        <v>5750000</v>
      </c>
      <c r="P20585">
        <v>5800000</v>
      </c>
      <c r="Q20585">
        <v>0</v>
      </c>
    </row>
    <row r="20586" spans="1:17" x14ac:dyDescent="0.3">
      <c r="A20586" t="s">
        <v>22</v>
      </c>
      <c r="B20586">
        <v>5800000</v>
      </c>
      <c r="C20586">
        <v>5822784</v>
      </c>
      <c r="D20586">
        <v>0.25969999999999999</v>
      </c>
      <c r="E20586">
        <f t="shared" si="642"/>
        <v>25.97</v>
      </c>
      <c r="G20586" t="s">
        <v>22</v>
      </c>
      <c r="H20586">
        <v>5800000</v>
      </c>
      <c r="I20586">
        <v>5822784</v>
      </c>
      <c r="J20586">
        <v>2136</v>
      </c>
      <c r="K20586">
        <v>1717</v>
      </c>
      <c r="L20586">
        <f t="shared" si="643"/>
        <v>0.80383895131086147</v>
      </c>
      <c r="N20586" t="s">
        <v>22</v>
      </c>
      <c r="O20586">
        <v>5800000</v>
      </c>
      <c r="P20586">
        <v>5822784</v>
      </c>
      <c r="Q20586">
        <v>0</v>
      </c>
    </row>
    <row r="20587" spans="1:17" x14ac:dyDescent="0.3">
      <c r="A20587" t="s">
        <v>23</v>
      </c>
      <c r="B20587">
        <v>0</v>
      </c>
      <c r="C20587">
        <v>50000</v>
      </c>
      <c r="D20587">
        <v>0.50449999999999995</v>
      </c>
      <c r="E20587">
        <f t="shared" si="642"/>
        <v>50.449999999999996</v>
      </c>
      <c r="G20587" t="s">
        <v>23</v>
      </c>
      <c r="H20587">
        <v>0</v>
      </c>
      <c r="I20587">
        <v>50000</v>
      </c>
      <c r="J20587">
        <v>2097</v>
      </c>
      <c r="K20587">
        <v>1424</v>
      </c>
      <c r="L20587">
        <f t="shared" si="643"/>
        <v>0.67906533142584646</v>
      </c>
      <c r="N20587" t="s">
        <v>23</v>
      </c>
      <c r="O20587">
        <v>0</v>
      </c>
      <c r="P20587">
        <v>50000</v>
      </c>
      <c r="Q20587">
        <v>0</v>
      </c>
    </row>
    <row r="20588" spans="1:17" x14ac:dyDescent="0.3">
      <c r="A20588" t="s">
        <v>23</v>
      </c>
      <c r="B20588">
        <v>50000</v>
      </c>
      <c r="C20588">
        <v>100000</v>
      </c>
      <c r="D20588">
        <v>0.55689999999999995</v>
      </c>
      <c r="E20588">
        <f t="shared" si="642"/>
        <v>55.69</v>
      </c>
      <c r="G20588" t="s">
        <v>23</v>
      </c>
      <c r="H20588">
        <v>50000</v>
      </c>
      <c r="I20588">
        <v>100000</v>
      </c>
      <c r="J20588">
        <v>5780</v>
      </c>
      <c r="K20588">
        <v>4776</v>
      </c>
      <c r="L20588">
        <f t="shared" si="643"/>
        <v>0.82629757785467128</v>
      </c>
      <c r="N20588" t="s">
        <v>23</v>
      </c>
      <c r="O20588">
        <v>50000</v>
      </c>
      <c r="P20588">
        <v>100000</v>
      </c>
      <c r="Q20588">
        <v>0</v>
      </c>
    </row>
    <row r="20589" spans="1:17" x14ac:dyDescent="0.3">
      <c r="A20589" t="s">
        <v>23</v>
      </c>
      <c r="B20589">
        <v>100000</v>
      </c>
      <c r="C20589">
        <v>150000</v>
      </c>
      <c r="D20589">
        <v>0.52780000000000005</v>
      </c>
      <c r="E20589">
        <f t="shared" si="642"/>
        <v>52.78</v>
      </c>
      <c r="G20589" t="s">
        <v>23</v>
      </c>
      <c r="H20589">
        <v>100000</v>
      </c>
      <c r="I20589">
        <v>150000</v>
      </c>
      <c r="J20589">
        <v>4631</v>
      </c>
      <c r="K20589">
        <v>3146</v>
      </c>
      <c r="L20589">
        <f t="shared" si="643"/>
        <v>0.67933491686460812</v>
      </c>
      <c r="N20589" t="s">
        <v>23</v>
      </c>
      <c r="O20589">
        <v>100000</v>
      </c>
      <c r="P20589">
        <v>150000</v>
      </c>
      <c r="Q20589">
        <v>0</v>
      </c>
    </row>
    <row r="20590" spans="1:17" x14ac:dyDescent="0.3">
      <c r="A20590" t="s">
        <v>23</v>
      </c>
      <c r="B20590">
        <v>150000</v>
      </c>
      <c r="C20590">
        <v>200000</v>
      </c>
      <c r="D20590">
        <v>0.55379999999999996</v>
      </c>
      <c r="E20590">
        <f t="shared" si="642"/>
        <v>55.379999999999995</v>
      </c>
      <c r="G20590" t="s">
        <v>23</v>
      </c>
      <c r="H20590">
        <v>150000</v>
      </c>
      <c r="I20590">
        <v>200000</v>
      </c>
      <c r="J20590">
        <v>10298</v>
      </c>
      <c r="K20590">
        <v>8385</v>
      </c>
      <c r="L20590">
        <f t="shared" si="643"/>
        <v>0.81423577393668678</v>
      </c>
      <c r="N20590" t="s">
        <v>23</v>
      </c>
      <c r="O20590">
        <v>150000</v>
      </c>
      <c r="P20590">
        <v>200000</v>
      </c>
      <c r="Q20590">
        <v>0</v>
      </c>
    </row>
    <row r="20591" spans="1:17" x14ac:dyDescent="0.3">
      <c r="A20591" t="s">
        <v>23</v>
      </c>
      <c r="B20591">
        <v>200000</v>
      </c>
      <c r="C20591">
        <v>250000</v>
      </c>
      <c r="D20591">
        <v>0.53680000000000005</v>
      </c>
      <c r="E20591">
        <f t="shared" si="642"/>
        <v>53.680000000000007</v>
      </c>
      <c r="G20591" t="s">
        <v>23</v>
      </c>
      <c r="H20591">
        <v>200000</v>
      </c>
      <c r="I20591">
        <v>250000</v>
      </c>
      <c r="J20591">
        <v>7586</v>
      </c>
      <c r="K20591">
        <v>5813</v>
      </c>
      <c r="L20591">
        <f t="shared" si="643"/>
        <v>0.76627998945425779</v>
      </c>
      <c r="N20591" t="s">
        <v>23</v>
      </c>
      <c r="O20591">
        <v>200000</v>
      </c>
      <c r="P20591">
        <v>250000</v>
      </c>
      <c r="Q20591">
        <v>0</v>
      </c>
    </row>
    <row r="20592" spans="1:17" x14ac:dyDescent="0.3">
      <c r="A20592" t="s">
        <v>23</v>
      </c>
      <c r="B20592">
        <v>250000</v>
      </c>
      <c r="C20592">
        <v>300000</v>
      </c>
      <c r="D20592">
        <v>0.53190000000000004</v>
      </c>
      <c r="E20592">
        <f t="shared" si="642"/>
        <v>53.190000000000005</v>
      </c>
      <c r="G20592" t="s">
        <v>23</v>
      </c>
      <c r="H20592">
        <v>250000</v>
      </c>
      <c r="I20592">
        <v>300000</v>
      </c>
      <c r="J20592">
        <v>10870</v>
      </c>
      <c r="K20592">
        <v>5422</v>
      </c>
      <c r="L20592">
        <f t="shared" si="643"/>
        <v>0.49880404783808646</v>
      </c>
      <c r="N20592" t="s">
        <v>23</v>
      </c>
      <c r="O20592">
        <v>250000</v>
      </c>
      <c r="P20592">
        <v>300000</v>
      </c>
      <c r="Q20592">
        <v>0</v>
      </c>
    </row>
    <row r="20593" spans="1:17" x14ac:dyDescent="0.3">
      <c r="A20593" t="s">
        <v>23</v>
      </c>
      <c r="B20593">
        <v>300000</v>
      </c>
      <c r="C20593">
        <v>350000</v>
      </c>
      <c r="D20593">
        <v>0.54220000000000002</v>
      </c>
      <c r="E20593">
        <f t="shared" si="642"/>
        <v>54.22</v>
      </c>
      <c r="G20593" t="s">
        <v>23</v>
      </c>
      <c r="H20593">
        <v>300000</v>
      </c>
      <c r="I20593">
        <v>350000</v>
      </c>
      <c r="J20593">
        <v>7494</v>
      </c>
      <c r="K20593">
        <v>5902</v>
      </c>
      <c r="L20593">
        <f t="shared" si="643"/>
        <v>0.78756338404056581</v>
      </c>
      <c r="N20593" t="s">
        <v>23</v>
      </c>
      <c r="O20593">
        <v>300000</v>
      </c>
      <c r="P20593">
        <v>350000</v>
      </c>
      <c r="Q20593">
        <v>0</v>
      </c>
    </row>
    <row r="20594" spans="1:17" x14ac:dyDescent="0.3">
      <c r="A20594" t="s">
        <v>23</v>
      </c>
      <c r="B20594">
        <v>350000</v>
      </c>
      <c r="C20594">
        <v>400000</v>
      </c>
      <c r="D20594">
        <v>0.5635</v>
      </c>
      <c r="E20594">
        <f t="shared" si="642"/>
        <v>56.35</v>
      </c>
      <c r="G20594" t="s">
        <v>23</v>
      </c>
      <c r="H20594">
        <v>350000</v>
      </c>
      <c r="I20594">
        <v>400000</v>
      </c>
      <c r="J20594">
        <v>5327</v>
      </c>
      <c r="K20594">
        <v>4173</v>
      </c>
      <c r="L20594">
        <f t="shared" si="643"/>
        <v>0.78336774920217755</v>
      </c>
      <c r="N20594" t="s">
        <v>23</v>
      </c>
      <c r="O20594">
        <v>350000</v>
      </c>
      <c r="P20594">
        <v>400000</v>
      </c>
      <c r="Q20594">
        <v>0</v>
      </c>
    </row>
    <row r="20595" spans="1:17" x14ac:dyDescent="0.3">
      <c r="A20595" t="s">
        <v>23</v>
      </c>
      <c r="B20595">
        <v>400000</v>
      </c>
      <c r="C20595">
        <v>450000</v>
      </c>
      <c r="D20595">
        <v>0.54649999999999999</v>
      </c>
      <c r="E20595">
        <f t="shared" si="642"/>
        <v>54.65</v>
      </c>
      <c r="G20595" t="s">
        <v>23</v>
      </c>
      <c r="H20595">
        <v>400000</v>
      </c>
      <c r="I20595">
        <v>450000</v>
      </c>
      <c r="J20595">
        <v>7239</v>
      </c>
      <c r="K20595">
        <v>5766</v>
      </c>
      <c r="L20595">
        <f t="shared" si="643"/>
        <v>0.79651885619560714</v>
      </c>
      <c r="N20595" t="s">
        <v>23</v>
      </c>
      <c r="O20595">
        <v>400000</v>
      </c>
      <c r="P20595">
        <v>450000</v>
      </c>
      <c r="Q20595">
        <v>0</v>
      </c>
    </row>
    <row r="20596" spans="1:17" x14ac:dyDescent="0.3">
      <c r="A20596" t="s">
        <v>23</v>
      </c>
      <c r="B20596">
        <v>450000</v>
      </c>
      <c r="C20596">
        <v>500000</v>
      </c>
      <c r="D20596">
        <v>0.54220000000000002</v>
      </c>
      <c r="E20596">
        <f t="shared" si="642"/>
        <v>54.22</v>
      </c>
      <c r="G20596" t="s">
        <v>23</v>
      </c>
      <c r="H20596">
        <v>450000</v>
      </c>
      <c r="I20596">
        <v>500000</v>
      </c>
      <c r="J20596">
        <v>6489</v>
      </c>
      <c r="K20596">
        <v>5011</v>
      </c>
      <c r="L20596">
        <f t="shared" si="643"/>
        <v>0.77222992756973341</v>
      </c>
      <c r="N20596" t="s">
        <v>23</v>
      </c>
      <c r="O20596">
        <v>450000</v>
      </c>
      <c r="P20596">
        <v>500000</v>
      </c>
      <c r="Q20596">
        <v>0</v>
      </c>
    </row>
    <row r="20597" spans="1:17" x14ac:dyDescent="0.3">
      <c r="A20597" t="s">
        <v>23</v>
      </c>
      <c r="B20597">
        <v>500000</v>
      </c>
      <c r="C20597">
        <v>550000</v>
      </c>
      <c r="D20597">
        <v>0.52480000000000004</v>
      </c>
      <c r="E20597">
        <f t="shared" si="642"/>
        <v>52.480000000000004</v>
      </c>
      <c r="G20597" t="s">
        <v>23</v>
      </c>
      <c r="H20597">
        <v>500000</v>
      </c>
      <c r="I20597">
        <v>550000</v>
      </c>
      <c r="J20597">
        <v>9241</v>
      </c>
      <c r="K20597">
        <v>7285</v>
      </c>
      <c r="L20597">
        <f t="shared" si="643"/>
        <v>0.78833459582296284</v>
      </c>
      <c r="N20597" t="s">
        <v>23</v>
      </c>
      <c r="O20597">
        <v>500000</v>
      </c>
      <c r="P20597">
        <v>550000</v>
      </c>
      <c r="Q20597">
        <v>0</v>
      </c>
    </row>
    <row r="20598" spans="1:17" x14ac:dyDescent="0.3">
      <c r="A20598" t="s">
        <v>23</v>
      </c>
      <c r="B20598">
        <v>550000</v>
      </c>
      <c r="C20598">
        <v>600000</v>
      </c>
      <c r="D20598">
        <v>0.48620000000000002</v>
      </c>
      <c r="E20598">
        <f t="shared" si="642"/>
        <v>48.620000000000005</v>
      </c>
      <c r="G20598" t="s">
        <v>23</v>
      </c>
      <c r="H20598">
        <v>550000</v>
      </c>
      <c r="I20598">
        <v>600000</v>
      </c>
      <c r="J20598">
        <v>8404</v>
      </c>
      <c r="K20598">
        <v>6075</v>
      </c>
      <c r="L20598">
        <f t="shared" si="643"/>
        <v>0.72287006187529745</v>
      </c>
      <c r="N20598" t="s">
        <v>23</v>
      </c>
      <c r="O20598">
        <v>550000</v>
      </c>
      <c r="P20598">
        <v>600000</v>
      </c>
      <c r="Q20598">
        <v>0</v>
      </c>
    </row>
    <row r="20599" spans="1:17" x14ac:dyDescent="0.3">
      <c r="A20599" t="s">
        <v>23</v>
      </c>
      <c r="B20599">
        <v>600000</v>
      </c>
      <c r="C20599">
        <v>650000</v>
      </c>
      <c r="D20599">
        <v>0.51849999999999996</v>
      </c>
      <c r="E20599">
        <f t="shared" si="642"/>
        <v>51.849999999999994</v>
      </c>
      <c r="G20599" t="s">
        <v>23</v>
      </c>
      <c r="H20599">
        <v>600000</v>
      </c>
      <c r="I20599">
        <v>650000</v>
      </c>
      <c r="J20599">
        <v>8747</v>
      </c>
      <c r="K20599">
        <v>4694</v>
      </c>
      <c r="L20599">
        <f t="shared" si="643"/>
        <v>0.53664113410312109</v>
      </c>
      <c r="N20599" t="s">
        <v>23</v>
      </c>
      <c r="O20599">
        <v>600000</v>
      </c>
      <c r="P20599">
        <v>650000</v>
      </c>
      <c r="Q20599">
        <v>2</v>
      </c>
    </row>
    <row r="20600" spans="1:17" x14ac:dyDescent="0.3">
      <c r="A20600" t="s">
        <v>23</v>
      </c>
      <c r="B20600">
        <v>650000</v>
      </c>
      <c r="C20600">
        <v>700000</v>
      </c>
      <c r="D20600">
        <v>0.49680000000000002</v>
      </c>
      <c r="E20600">
        <f t="shared" si="642"/>
        <v>49.68</v>
      </c>
      <c r="G20600" t="s">
        <v>23</v>
      </c>
      <c r="H20600">
        <v>650000</v>
      </c>
      <c r="I20600">
        <v>700000</v>
      </c>
      <c r="J20600">
        <v>7080</v>
      </c>
      <c r="K20600">
        <v>4583</v>
      </c>
      <c r="L20600">
        <f t="shared" si="643"/>
        <v>0.64731638418079096</v>
      </c>
      <c r="N20600" t="s">
        <v>23</v>
      </c>
      <c r="O20600">
        <v>650000</v>
      </c>
      <c r="P20600">
        <v>700000</v>
      </c>
      <c r="Q20600">
        <v>0</v>
      </c>
    </row>
    <row r="20601" spans="1:17" x14ac:dyDescent="0.3">
      <c r="A20601" t="s">
        <v>23</v>
      </c>
      <c r="B20601">
        <v>700000</v>
      </c>
      <c r="C20601">
        <v>750000</v>
      </c>
      <c r="D20601">
        <v>0.50219999999999998</v>
      </c>
      <c r="E20601">
        <f t="shared" si="642"/>
        <v>50.22</v>
      </c>
      <c r="G20601" t="s">
        <v>23</v>
      </c>
      <c r="H20601">
        <v>700000</v>
      </c>
      <c r="I20601">
        <v>750000</v>
      </c>
      <c r="J20601">
        <v>7070</v>
      </c>
      <c r="K20601">
        <v>4153</v>
      </c>
      <c r="L20601">
        <f t="shared" si="643"/>
        <v>0.58741159830268741</v>
      </c>
      <c r="N20601" t="s">
        <v>23</v>
      </c>
      <c r="O20601">
        <v>700000</v>
      </c>
      <c r="P20601">
        <v>750000</v>
      </c>
      <c r="Q20601">
        <v>1</v>
      </c>
    </row>
    <row r="20602" spans="1:17" x14ac:dyDescent="0.3">
      <c r="A20602" t="s">
        <v>23</v>
      </c>
      <c r="B20602">
        <v>750000</v>
      </c>
      <c r="C20602">
        <v>800000</v>
      </c>
      <c r="D20602">
        <v>0.59799999999999998</v>
      </c>
      <c r="E20602">
        <f t="shared" si="642"/>
        <v>59.8</v>
      </c>
      <c r="G20602" t="s">
        <v>23</v>
      </c>
      <c r="H20602">
        <v>750000</v>
      </c>
      <c r="I20602">
        <v>800000</v>
      </c>
      <c r="J20602">
        <v>10569</v>
      </c>
      <c r="K20602">
        <v>4567</v>
      </c>
      <c r="L20602">
        <f t="shared" si="643"/>
        <v>0.43211278266628822</v>
      </c>
      <c r="N20602" t="s">
        <v>23</v>
      </c>
      <c r="O20602">
        <v>750000</v>
      </c>
      <c r="P20602">
        <v>800000</v>
      </c>
      <c r="Q20602">
        <v>3</v>
      </c>
    </row>
    <row r="20603" spans="1:17" x14ac:dyDescent="0.3">
      <c r="A20603" t="s">
        <v>23</v>
      </c>
      <c r="B20603">
        <v>800000</v>
      </c>
      <c r="C20603">
        <v>850000</v>
      </c>
      <c r="D20603">
        <v>0.54379999999999995</v>
      </c>
      <c r="E20603">
        <f t="shared" si="642"/>
        <v>54.379999999999995</v>
      </c>
      <c r="G20603" t="s">
        <v>23</v>
      </c>
      <c r="H20603">
        <v>800000</v>
      </c>
      <c r="I20603">
        <v>850000</v>
      </c>
      <c r="J20603">
        <v>9777</v>
      </c>
      <c r="K20603">
        <v>4216</v>
      </c>
      <c r="L20603">
        <f t="shared" si="643"/>
        <v>0.43121611946404825</v>
      </c>
      <c r="N20603" t="s">
        <v>23</v>
      </c>
      <c r="O20603">
        <v>800000</v>
      </c>
      <c r="P20603">
        <v>850000</v>
      </c>
      <c r="Q20603">
        <v>5</v>
      </c>
    </row>
    <row r="20604" spans="1:17" x14ac:dyDescent="0.3">
      <c r="A20604" t="s">
        <v>23</v>
      </c>
      <c r="B20604">
        <v>850000</v>
      </c>
      <c r="C20604">
        <v>900000</v>
      </c>
      <c r="D20604">
        <v>0.53900000000000003</v>
      </c>
      <c r="E20604">
        <f t="shared" si="642"/>
        <v>53.900000000000006</v>
      </c>
      <c r="G20604" t="s">
        <v>23</v>
      </c>
      <c r="H20604">
        <v>850000</v>
      </c>
      <c r="I20604">
        <v>900000</v>
      </c>
      <c r="J20604">
        <v>11760</v>
      </c>
      <c r="K20604">
        <v>6596</v>
      </c>
      <c r="L20604">
        <f t="shared" si="643"/>
        <v>0.56088435374149659</v>
      </c>
      <c r="N20604" t="s">
        <v>23</v>
      </c>
      <c r="O20604">
        <v>850000</v>
      </c>
      <c r="P20604">
        <v>900000</v>
      </c>
      <c r="Q20604">
        <v>5</v>
      </c>
    </row>
    <row r="20605" spans="1:17" x14ac:dyDescent="0.3">
      <c r="A20605" t="s">
        <v>23</v>
      </c>
      <c r="B20605">
        <v>900000</v>
      </c>
      <c r="C20605">
        <v>950000</v>
      </c>
      <c r="D20605">
        <v>0.49419999999999997</v>
      </c>
      <c r="E20605">
        <f t="shared" si="642"/>
        <v>49.419999999999995</v>
      </c>
      <c r="G20605" t="s">
        <v>23</v>
      </c>
      <c r="H20605">
        <v>900000</v>
      </c>
      <c r="I20605">
        <v>950000</v>
      </c>
      <c r="J20605">
        <v>9102</v>
      </c>
      <c r="K20605">
        <v>4719</v>
      </c>
      <c r="L20605">
        <f t="shared" si="643"/>
        <v>0.51845748187211604</v>
      </c>
      <c r="N20605" t="s">
        <v>23</v>
      </c>
      <c r="O20605">
        <v>900000</v>
      </c>
      <c r="P20605">
        <v>950000</v>
      </c>
      <c r="Q20605">
        <v>1</v>
      </c>
    </row>
    <row r="20606" spans="1:17" x14ac:dyDescent="0.3">
      <c r="A20606" t="s">
        <v>23</v>
      </c>
      <c r="B20606">
        <v>950000</v>
      </c>
      <c r="C20606">
        <v>1000000</v>
      </c>
      <c r="D20606">
        <v>0.51790000000000003</v>
      </c>
      <c r="E20606">
        <f t="shared" si="642"/>
        <v>51.790000000000006</v>
      </c>
      <c r="G20606" t="s">
        <v>23</v>
      </c>
      <c r="H20606">
        <v>950000</v>
      </c>
      <c r="I20606">
        <v>1000000</v>
      </c>
      <c r="J20606">
        <v>10815</v>
      </c>
      <c r="K20606">
        <v>6420</v>
      </c>
      <c r="L20606">
        <f t="shared" si="643"/>
        <v>0.59361997226074892</v>
      </c>
      <c r="N20606" t="s">
        <v>23</v>
      </c>
      <c r="O20606">
        <v>950000</v>
      </c>
      <c r="P20606">
        <v>1000000</v>
      </c>
      <c r="Q20606">
        <v>0</v>
      </c>
    </row>
    <row r="20607" spans="1:17" x14ac:dyDescent="0.3">
      <c r="A20607" t="s">
        <v>23</v>
      </c>
      <c r="B20607">
        <v>1000000</v>
      </c>
      <c r="C20607">
        <v>1050000</v>
      </c>
      <c r="D20607">
        <v>0.4803</v>
      </c>
      <c r="E20607">
        <f t="shared" si="642"/>
        <v>48.03</v>
      </c>
      <c r="G20607" t="s">
        <v>23</v>
      </c>
      <c r="H20607">
        <v>1000000</v>
      </c>
      <c r="I20607">
        <v>1050000</v>
      </c>
      <c r="J20607">
        <v>11253</v>
      </c>
      <c r="K20607">
        <v>7716</v>
      </c>
      <c r="L20607">
        <f t="shared" si="643"/>
        <v>0.68568381764862707</v>
      </c>
      <c r="N20607" t="s">
        <v>23</v>
      </c>
      <c r="O20607">
        <v>1000000</v>
      </c>
      <c r="P20607">
        <v>1050000</v>
      </c>
      <c r="Q20607">
        <v>1</v>
      </c>
    </row>
    <row r="20608" spans="1:17" x14ac:dyDescent="0.3">
      <c r="A20608" t="s">
        <v>23</v>
      </c>
      <c r="B20608">
        <v>1050000</v>
      </c>
      <c r="C20608">
        <v>1100000</v>
      </c>
      <c r="D20608">
        <v>0.51759999999999995</v>
      </c>
      <c r="E20608">
        <f t="shared" si="642"/>
        <v>51.76</v>
      </c>
      <c r="G20608" t="s">
        <v>23</v>
      </c>
      <c r="H20608">
        <v>1050000</v>
      </c>
      <c r="I20608">
        <v>1100000</v>
      </c>
      <c r="J20608">
        <v>12589</v>
      </c>
      <c r="K20608">
        <v>8294</v>
      </c>
      <c r="L20608">
        <f t="shared" si="643"/>
        <v>0.65882913654777986</v>
      </c>
      <c r="N20608" t="s">
        <v>23</v>
      </c>
      <c r="O20608">
        <v>1050000</v>
      </c>
      <c r="P20608">
        <v>1100000</v>
      </c>
      <c r="Q20608">
        <v>1</v>
      </c>
    </row>
    <row r="20609" spans="1:17" x14ac:dyDescent="0.3">
      <c r="A20609" t="s">
        <v>23</v>
      </c>
      <c r="B20609">
        <v>1100000</v>
      </c>
      <c r="C20609">
        <v>1150000</v>
      </c>
      <c r="D20609">
        <v>0.44400000000000001</v>
      </c>
      <c r="E20609">
        <f t="shared" si="642"/>
        <v>44.4</v>
      </c>
      <c r="G20609" t="s">
        <v>23</v>
      </c>
      <c r="H20609">
        <v>1100000</v>
      </c>
      <c r="I20609">
        <v>1150000</v>
      </c>
      <c r="J20609">
        <v>7978</v>
      </c>
      <c r="K20609">
        <v>5168</v>
      </c>
      <c r="L20609">
        <f t="shared" si="643"/>
        <v>0.64778139884682873</v>
      </c>
      <c r="N20609" t="s">
        <v>23</v>
      </c>
      <c r="O20609">
        <v>1100000</v>
      </c>
      <c r="P20609">
        <v>1150000</v>
      </c>
      <c r="Q20609">
        <v>2</v>
      </c>
    </row>
    <row r="20610" spans="1:17" x14ac:dyDescent="0.3">
      <c r="A20610" t="s">
        <v>23</v>
      </c>
      <c r="B20610">
        <v>1150000</v>
      </c>
      <c r="C20610">
        <v>1200000</v>
      </c>
      <c r="D20610">
        <v>0.57230000000000003</v>
      </c>
      <c r="E20610">
        <f t="shared" si="642"/>
        <v>57.230000000000004</v>
      </c>
      <c r="G20610" t="s">
        <v>23</v>
      </c>
      <c r="H20610">
        <v>1150000</v>
      </c>
      <c r="I20610">
        <v>1200000</v>
      </c>
      <c r="J20610">
        <v>10273</v>
      </c>
      <c r="K20610">
        <v>5202</v>
      </c>
      <c r="L20610">
        <f t="shared" si="643"/>
        <v>0.50637593692202865</v>
      </c>
      <c r="N20610" t="s">
        <v>23</v>
      </c>
      <c r="O20610">
        <v>1150000</v>
      </c>
      <c r="P20610">
        <v>1200000</v>
      </c>
      <c r="Q20610">
        <v>1</v>
      </c>
    </row>
    <row r="20611" spans="1:17" x14ac:dyDescent="0.3">
      <c r="A20611" t="s">
        <v>23</v>
      </c>
      <c r="B20611">
        <v>1200000</v>
      </c>
      <c r="C20611">
        <v>1250000</v>
      </c>
      <c r="D20611">
        <v>0.56920000000000004</v>
      </c>
      <c r="E20611">
        <f t="shared" ref="E20611:E20674" si="644">D20611*100</f>
        <v>56.92</v>
      </c>
      <c r="G20611" t="s">
        <v>23</v>
      </c>
      <c r="H20611">
        <v>1200000</v>
      </c>
      <c r="I20611">
        <v>1250000</v>
      </c>
      <c r="J20611">
        <v>10360</v>
      </c>
      <c r="K20611">
        <v>7054</v>
      </c>
      <c r="L20611">
        <f t="shared" ref="L20611:L20674" si="645">K20611/J20611</f>
        <v>0.68088803088803085</v>
      </c>
      <c r="N20611" t="s">
        <v>23</v>
      </c>
      <c r="O20611">
        <v>1200000</v>
      </c>
      <c r="P20611">
        <v>1250000</v>
      </c>
      <c r="Q20611">
        <v>1</v>
      </c>
    </row>
    <row r="20612" spans="1:17" x14ac:dyDescent="0.3">
      <c r="A20612" t="s">
        <v>23</v>
      </c>
      <c r="B20612">
        <v>1250000</v>
      </c>
      <c r="C20612">
        <v>1300000</v>
      </c>
      <c r="D20612">
        <v>0.50960000000000005</v>
      </c>
      <c r="E20612">
        <f t="shared" si="644"/>
        <v>50.960000000000008</v>
      </c>
      <c r="G20612" t="s">
        <v>23</v>
      </c>
      <c r="H20612">
        <v>1250000</v>
      </c>
      <c r="I20612">
        <v>1300000</v>
      </c>
      <c r="J20612">
        <v>8853</v>
      </c>
      <c r="K20612">
        <v>5378</v>
      </c>
      <c r="L20612">
        <f t="shared" si="645"/>
        <v>0.60747769117813166</v>
      </c>
      <c r="N20612" t="s">
        <v>23</v>
      </c>
      <c r="O20612">
        <v>1250000</v>
      </c>
      <c r="P20612">
        <v>1300000</v>
      </c>
      <c r="Q20612">
        <v>1</v>
      </c>
    </row>
    <row r="20613" spans="1:17" x14ac:dyDescent="0.3">
      <c r="A20613" t="s">
        <v>23</v>
      </c>
      <c r="B20613">
        <v>1300000</v>
      </c>
      <c r="C20613">
        <v>1350000</v>
      </c>
      <c r="D20613">
        <v>0.4874</v>
      </c>
      <c r="E20613">
        <f t="shared" si="644"/>
        <v>48.74</v>
      </c>
      <c r="G20613" t="s">
        <v>23</v>
      </c>
      <c r="H20613">
        <v>1300000</v>
      </c>
      <c r="I20613">
        <v>1350000</v>
      </c>
      <c r="J20613">
        <v>8713</v>
      </c>
      <c r="K20613">
        <v>5599</v>
      </c>
      <c r="L20613">
        <f t="shared" si="645"/>
        <v>0.6426030070010329</v>
      </c>
      <c r="N20613" t="s">
        <v>23</v>
      </c>
      <c r="O20613">
        <v>1300000</v>
      </c>
      <c r="P20613">
        <v>1350000</v>
      </c>
      <c r="Q20613">
        <v>1</v>
      </c>
    </row>
    <row r="20614" spans="1:17" x14ac:dyDescent="0.3">
      <c r="A20614" t="s">
        <v>23</v>
      </c>
      <c r="B20614">
        <v>1350000</v>
      </c>
      <c r="C20614">
        <v>1400000</v>
      </c>
      <c r="D20614">
        <v>0.4778</v>
      </c>
      <c r="E20614">
        <f t="shared" si="644"/>
        <v>47.78</v>
      </c>
      <c r="G20614" t="s">
        <v>23</v>
      </c>
      <c r="H20614">
        <v>1350000</v>
      </c>
      <c r="I20614">
        <v>1400000</v>
      </c>
      <c r="J20614">
        <v>7339</v>
      </c>
      <c r="K20614">
        <v>4549</v>
      </c>
      <c r="L20614">
        <f t="shared" si="645"/>
        <v>0.61983921515192808</v>
      </c>
      <c r="N20614" t="s">
        <v>23</v>
      </c>
      <c r="O20614">
        <v>1350000</v>
      </c>
      <c r="P20614">
        <v>1400000</v>
      </c>
      <c r="Q20614">
        <v>1</v>
      </c>
    </row>
    <row r="20615" spans="1:17" x14ac:dyDescent="0.3">
      <c r="A20615" t="s">
        <v>23</v>
      </c>
      <c r="B20615">
        <v>1400000</v>
      </c>
      <c r="C20615">
        <v>1450000</v>
      </c>
      <c r="D20615">
        <v>0.46310000000000001</v>
      </c>
      <c r="E20615">
        <f t="shared" si="644"/>
        <v>46.31</v>
      </c>
      <c r="G20615" t="s">
        <v>23</v>
      </c>
      <c r="H20615">
        <v>1400000</v>
      </c>
      <c r="I20615">
        <v>1450000</v>
      </c>
      <c r="J20615">
        <v>6214</v>
      </c>
      <c r="K20615">
        <v>3608</v>
      </c>
      <c r="L20615">
        <f t="shared" si="645"/>
        <v>0.58062439652397813</v>
      </c>
      <c r="N20615" t="s">
        <v>23</v>
      </c>
      <c r="O20615">
        <v>1400000</v>
      </c>
      <c r="P20615">
        <v>1450000</v>
      </c>
      <c r="Q20615">
        <v>0</v>
      </c>
    </row>
    <row r="20616" spans="1:17" x14ac:dyDescent="0.3">
      <c r="A20616" t="s">
        <v>23</v>
      </c>
      <c r="B20616">
        <v>1450000</v>
      </c>
      <c r="C20616">
        <v>1500000</v>
      </c>
      <c r="D20616">
        <v>0.48220000000000002</v>
      </c>
      <c r="E20616">
        <f t="shared" si="644"/>
        <v>48.22</v>
      </c>
      <c r="G20616" t="s">
        <v>23</v>
      </c>
      <c r="H20616">
        <v>1450000</v>
      </c>
      <c r="I20616">
        <v>1500000</v>
      </c>
      <c r="J20616">
        <v>7174</v>
      </c>
      <c r="K20616">
        <v>4549</v>
      </c>
      <c r="L20616">
        <f t="shared" si="645"/>
        <v>0.63409534429885694</v>
      </c>
      <c r="N20616" t="s">
        <v>23</v>
      </c>
      <c r="O20616">
        <v>1450000</v>
      </c>
      <c r="P20616">
        <v>1500000</v>
      </c>
      <c r="Q20616">
        <v>1</v>
      </c>
    </row>
    <row r="20617" spans="1:17" x14ac:dyDescent="0.3">
      <c r="A20617" t="s">
        <v>23</v>
      </c>
      <c r="B20617">
        <v>1500000</v>
      </c>
      <c r="C20617">
        <v>1550000</v>
      </c>
      <c r="D20617">
        <v>0.4723</v>
      </c>
      <c r="E20617">
        <f t="shared" si="644"/>
        <v>47.23</v>
      </c>
      <c r="G20617" t="s">
        <v>23</v>
      </c>
      <c r="H20617">
        <v>1500000</v>
      </c>
      <c r="I20617">
        <v>1550000</v>
      </c>
      <c r="J20617">
        <v>9813</v>
      </c>
      <c r="K20617">
        <v>6109</v>
      </c>
      <c r="L20617">
        <f t="shared" si="645"/>
        <v>0.62254152654641803</v>
      </c>
      <c r="N20617" t="s">
        <v>23</v>
      </c>
      <c r="O20617">
        <v>1500000</v>
      </c>
      <c r="P20617">
        <v>1550000</v>
      </c>
      <c r="Q20617">
        <v>1</v>
      </c>
    </row>
    <row r="20618" spans="1:17" x14ac:dyDescent="0.3">
      <c r="A20618" t="s">
        <v>23</v>
      </c>
      <c r="B20618">
        <v>1550000</v>
      </c>
      <c r="C20618">
        <v>1600000</v>
      </c>
      <c r="D20618">
        <v>0.46489999999999998</v>
      </c>
      <c r="E20618">
        <f t="shared" si="644"/>
        <v>46.489999999999995</v>
      </c>
      <c r="G20618" t="s">
        <v>23</v>
      </c>
      <c r="H20618">
        <v>1550000</v>
      </c>
      <c r="I20618">
        <v>1600000</v>
      </c>
      <c r="J20618">
        <v>8307</v>
      </c>
      <c r="K20618">
        <v>4314</v>
      </c>
      <c r="L20618">
        <f t="shared" si="645"/>
        <v>0.51932105453232213</v>
      </c>
      <c r="N20618" t="s">
        <v>23</v>
      </c>
      <c r="O20618">
        <v>1550000</v>
      </c>
      <c r="P20618">
        <v>1600000</v>
      </c>
      <c r="Q20618">
        <v>0</v>
      </c>
    </row>
    <row r="20619" spans="1:17" x14ac:dyDescent="0.3">
      <c r="A20619" t="s">
        <v>23</v>
      </c>
      <c r="B20619">
        <v>1600000</v>
      </c>
      <c r="C20619">
        <v>1650000</v>
      </c>
      <c r="D20619">
        <v>0.47820000000000001</v>
      </c>
      <c r="E20619">
        <f t="shared" si="644"/>
        <v>47.82</v>
      </c>
      <c r="G20619" t="s">
        <v>23</v>
      </c>
      <c r="H20619">
        <v>1600000</v>
      </c>
      <c r="I20619">
        <v>1650000</v>
      </c>
      <c r="J20619">
        <v>8015</v>
      </c>
      <c r="K20619">
        <v>5146</v>
      </c>
      <c r="L20619">
        <f t="shared" si="645"/>
        <v>0.64204616344354337</v>
      </c>
      <c r="N20619" t="s">
        <v>23</v>
      </c>
      <c r="O20619">
        <v>1600000</v>
      </c>
      <c r="P20619">
        <v>1650000</v>
      </c>
      <c r="Q20619">
        <v>0</v>
      </c>
    </row>
    <row r="20620" spans="1:17" x14ac:dyDescent="0.3">
      <c r="A20620" t="s">
        <v>23</v>
      </c>
      <c r="B20620">
        <v>1650000</v>
      </c>
      <c r="C20620">
        <v>1700000</v>
      </c>
      <c r="D20620">
        <v>0.47970000000000002</v>
      </c>
      <c r="E20620">
        <f t="shared" si="644"/>
        <v>47.97</v>
      </c>
      <c r="G20620" t="s">
        <v>23</v>
      </c>
      <c r="H20620">
        <v>1650000</v>
      </c>
      <c r="I20620">
        <v>1700000</v>
      </c>
      <c r="J20620">
        <v>9294</v>
      </c>
      <c r="K20620">
        <v>5515</v>
      </c>
      <c r="L20620">
        <f t="shared" si="645"/>
        <v>0.59339358726059821</v>
      </c>
      <c r="N20620" t="s">
        <v>23</v>
      </c>
      <c r="O20620">
        <v>1650000</v>
      </c>
      <c r="P20620">
        <v>1700000</v>
      </c>
      <c r="Q20620">
        <v>0</v>
      </c>
    </row>
    <row r="20621" spans="1:17" x14ac:dyDescent="0.3">
      <c r="A20621" t="s">
        <v>23</v>
      </c>
      <c r="B20621">
        <v>1700000</v>
      </c>
      <c r="C20621">
        <v>1750000</v>
      </c>
      <c r="D20621">
        <v>0.45610000000000001</v>
      </c>
      <c r="E20621">
        <f t="shared" si="644"/>
        <v>45.61</v>
      </c>
      <c r="G20621" t="s">
        <v>23</v>
      </c>
      <c r="H20621">
        <v>1700000</v>
      </c>
      <c r="I20621">
        <v>1750000</v>
      </c>
      <c r="J20621">
        <v>7605</v>
      </c>
      <c r="K20621">
        <v>4540</v>
      </c>
      <c r="L20621">
        <f t="shared" si="645"/>
        <v>0.59697567389875084</v>
      </c>
      <c r="N20621" t="s">
        <v>23</v>
      </c>
      <c r="O20621">
        <v>1700000</v>
      </c>
      <c r="P20621">
        <v>1750000</v>
      </c>
      <c r="Q20621">
        <v>1</v>
      </c>
    </row>
    <row r="20622" spans="1:17" x14ac:dyDescent="0.3">
      <c r="A20622" t="s">
        <v>23</v>
      </c>
      <c r="B20622">
        <v>1750000</v>
      </c>
      <c r="C20622">
        <v>1800000</v>
      </c>
      <c r="D20622">
        <v>0.44409999999999999</v>
      </c>
      <c r="E20622">
        <f t="shared" si="644"/>
        <v>44.41</v>
      </c>
      <c r="G20622" t="s">
        <v>23</v>
      </c>
      <c r="H20622">
        <v>1750000</v>
      </c>
      <c r="I20622">
        <v>1800000</v>
      </c>
      <c r="J20622">
        <v>6124</v>
      </c>
      <c r="K20622">
        <v>3256</v>
      </c>
      <c r="L20622">
        <f t="shared" si="645"/>
        <v>0.53167864141084253</v>
      </c>
      <c r="N20622" t="s">
        <v>23</v>
      </c>
      <c r="O20622">
        <v>1750000</v>
      </c>
      <c r="P20622">
        <v>1800000</v>
      </c>
      <c r="Q20622">
        <v>0</v>
      </c>
    </row>
    <row r="20623" spans="1:17" x14ac:dyDescent="0.3">
      <c r="A20623" t="s">
        <v>23</v>
      </c>
      <c r="B20623">
        <v>1800000</v>
      </c>
      <c r="C20623">
        <v>1850000</v>
      </c>
      <c r="D20623">
        <v>0.47289999999999999</v>
      </c>
      <c r="E20623">
        <f t="shared" si="644"/>
        <v>47.29</v>
      </c>
      <c r="G20623" t="s">
        <v>23</v>
      </c>
      <c r="H20623">
        <v>1800000</v>
      </c>
      <c r="I20623">
        <v>1850000</v>
      </c>
      <c r="J20623">
        <v>9511</v>
      </c>
      <c r="K20623">
        <v>5379</v>
      </c>
      <c r="L20623">
        <f t="shared" si="645"/>
        <v>0.56555567237935023</v>
      </c>
      <c r="N20623" t="s">
        <v>23</v>
      </c>
      <c r="O20623">
        <v>1800000</v>
      </c>
      <c r="P20623">
        <v>1850000</v>
      </c>
      <c r="Q20623">
        <v>1</v>
      </c>
    </row>
    <row r="20624" spans="1:17" x14ac:dyDescent="0.3">
      <c r="A20624" t="s">
        <v>23</v>
      </c>
      <c r="B20624">
        <v>1850000</v>
      </c>
      <c r="C20624">
        <v>1900000</v>
      </c>
      <c r="D20624">
        <v>0.45540000000000003</v>
      </c>
      <c r="E20624">
        <f t="shared" si="644"/>
        <v>45.540000000000006</v>
      </c>
      <c r="G20624" t="s">
        <v>23</v>
      </c>
      <c r="H20624">
        <v>1850000</v>
      </c>
      <c r="I20624">
        <v>1900000</v>
      </c>
      <c r="J20624">
        <v>8138</v>
      </c>
      <c r="K20624">
        <v>4745</v>
      </c>
      <c r="L20624">
        <f t="shared" si="645"/>
        <v>0.58306709265175716</v>
      </c>
      <c r="N20624" t="s">
        <v>23</v>
      </c>
      <c r="O20624">
        <v>1850000</v>
      </c>
      <c r="P20624">
        <v>1900000</v>
      </c>
      <c r="Q20624">
        <v>1</v>
      </c>
    </row>
    <row r="20625" spans="1:17" x14ac:dyDescent="0.3">
      <c r="A20625" t="s">
        <v>23</v>
      </c>
      <c r="B20625">
        <v>1900000</v>
      </c>
      <c r="C20625">
        <v>1950000</v>
      </c>
      <c r="D20625">
        <v>0.45450000000000002</v>
      </c>
      <c r="E20625">
        <f t="shared" si="644"/>
        <v>45.45</v>
      </c>
      <c r="G20625" t="s">
        <v>23</v>
      </c>
      <c r="H20625">
        <v>1900000</v>
      </c>
      <c r="I20625">
        <v>1950000</v>
      </c>
      <c r="J20625">
        <v>8356</v>
      </c>
      <c r="K20625">
        <v>4983</v>
      </c>
      <c r="L20625">
        <f t="shared" si="645"/>
        <v>0.59633796074676881</v>
      </c>
      <c r="N20625" t="s">
        <v>23</v>
      </c>
      <c r="O20625">
        <v>1900000</v>
      </c>
      <c r="P20625">
        <v>1950000</v>
      </c>
      <c r="Q20625">
        <v>1</v>
      </c>
    </row>
    <row r="20626" spans="1:17" x14ac:dyDescent="0.3">
      <c r="A20626" t="s">
        <v>23</v>
      </c>
      <c r="B20626">
        <v>1950000</v>
      </c>
      <c r="C20626">
        <v>2000000</v>
      </c>
      <c r="D20626">
        <v>0.47389999999999999</v>
      </c>
      <c r="E20626">
        <f t="shared" si="644"/>
        <v>47.39</v>
      </c>
      <c r="G20626" t="s">
        <v>23</v>
      </c>
      <c r="H20626">
        <v>1950000</v>
      </c>
      <c r="I20626">
        <v>2000000</v>
      </c>
      <c r="J20626">
        <v>8768</v>
      </c>
      <c r="K20626">
        <v>5439</v>
      </c>
      <c r="L20626">
        <f t="shared" si="645"/>
        <v>0.62032390510948909</v>
      </c>
      <c r="N20626" t="s">
        <v>23</v>
      </c>
      <c r="O20626">
        <v>1950000</v>
      </c>
      <c r="P20626">
        <v>2000000</v>
      </c>
      <c r="Q20626">
        <v>2</v>
      </c>
    </row>
    <row r="20627" spans="1:17" x14ac:dyDescent="0.3">
      <c r="A20627" t="s">
        <v>23</v>
      </c>
      <c r="B20627">
        <v>2000000</v>
      </c>
      <c r="C20627">
        <v>2050000</v>
      </c>
      <c r="D20627">
        <v>0.48280000000000001</v>
      </c>
      <c r="E20627">
        <f t="shared" si="644"/>
        <v>48.28</v>
      </c>
      <c r="G20627" t="s">
        <v>23</v>
      </c>
      <c r="H20627">
        <v>2000000</v>
      </c>
      <c r="I20627">
        <v>2050000</v>
      </c>
      <c r="J20627">
        <v>6822</v>
      </c>
      <c r="K20627">
        <v>4104</v>
      </c>
      <c r="L20627">
        <f t="shared" si="645"/>
        <v>0.60158311345646442</v>
      </c>
      <c r="N20627" t="s">
        <v>23</v>
      </c>
      <c r="O20627">
        <v>2000000</v>
      </c>
      <c r="P20627">
        <v>2050000</v>
      </c>
      <c r="Q20627">
        <v>2</v>
      </c>
    </row>
    <row r="20628" spans="1:17" x14ac:dyDescent="0.3">
      <c r="A20628" t="s">
        <v>23</v>
      </c>
      <c r="B20628">
        <v>2050000</v>
      </c>
      <c r="C20628">
        <v>2100000</v>
      </c>
      <c r="D20628">
        <v>0.49</v>
      </c>
      <c r="E20628">
        <f t="shared" si="644"/>
        <v>49</v>
      </c>
      <c r="G20628" t="s">
        <v>23</v>
      </c>
      <c r="H20628">
        <v>2050000</v>
      </c>
      <c r="I20628">
        <v>2100000</v>
      </c>
      <c r="J20628">
        <v>7321</v>
      </c>
      <c r="K20628">
        <v>4695</v>
      </c>
      <c r="L20628">
        <f t="shared" si="645"/>
        <v>0.64130583253653872</v>
      </c>
      <c r="N20628" t="s">
        <v>23</v>
      </c>
      <c r="O20628">
        <v>2050000</v>
      </c>
      <c r="P20628">
        <v>2100000</v>
      </c>
      <c r="Q20628">
        <v>0</v>
      </c>
    </row>
    <row r="20629" spans="1:17" x14ac:dyDescent="0.3">
      <c r="A20629" t="s">
        <v>23</v>
      </c>
      <c r="B20629">
        <v>2100000</v>
      </c>
      <c r="C20629">
        <v>2150000</v>
      </c>
      <c r="D20629">
        <v>0.56840000000000002</v>
      </c>
      <c r="E20629">
        <f t="shared" si="644"/>
        <v>56.84</v>
      </c>
      <c r="G20629" t="s">
        <v>23</v>
      </c>
      <c r="H20629">
        <v>2100000</v>
      </c>
      <c r="I20629">
        <v>2150000</v>
      </c>
      <c r="J20629">
        <v>10593</v>
      </c>
      <c r="K20629">
        <v>5621</v>
      </c>
      <c r="L20629">
        <f t="shared" si="645"/>
        <v>0.53063343717549327</v>
      </c>
      <c r="N20629" t="s">
        <v>23</v>
      </c>
      <c r="O20629">
        <v>2100000</v>
      </c>
      <c r="P20629">
        <v>2150000</v>
      </c>
      <c r="Q20629">
        <v>1</v>
      </c>
    </row>
    <row r="20630" spans="1:17" x14ac:dyDescent="0.3">
      <c r="A20630" t="s">
        <v>23</v>
      </c>
      <c r="B20630">
        <v>2150000</v>
      </c>
      <c r="C20630">
        <v>2200000</v>
      </c>
      <c r="D20630">
        <v>0.44850000000000001</v>
      </c>
      <c r="E20630">
        <f t="shared" si="644"/>
        <v>44.85</v>
      </c>
      <c r="G20630" t="s">
        <v>23</v>
      </c>
      <c r="H20630">
        <v>2150000</v>
      </c>
      <c r="I20630">
        <v>2200000</v>
      </c>
      <c r="J20630">
        <v>8876</v>
      </c>
      <c r="K20630">
        <v>6010</v>
      </c>
      <c r="L20630">
        <f t="shared" si="645"/>
        <v>0.67710680486705721</v>
      </c>
      <c r="N20630" t="s">
        <v>23</v>
      </c>
      <c r="O20630">
        <v>2150000</v>
      </c>
      <c r="P20630">
        <v>2200000</v>
      </c>
      <c r="Q20630">
        <v>1</v>
      </c>
    </row>
    <row r="20631" spans="1:17" x14ac:dyDescent="0.3">
      <c r="A20631" t="s">
        <v>23</v>
      </c>
      <c r="B20631">
        <v>2200000</v>
      </c>
      <c r="C20631">
        <v>2250000</v>
      </c>
      <c r="D20631">
        <v>0.50190000000000001</v>
      </c>
      <c r="E20631">
        <f t="shared" si="644"/>
        <v>50.19</v>
      </c>
      <c r="G20631" t="s">
        <v>23</v>
      </c>
      <c r="H20631">
        <v>2200000</v>
      </c>
      <c r="I20631">
        <v>2250000</v>
      </c>
      <c r="J20631">
        <v>9273</v>
      </c>
      <c r="K20631">
        <v>4277</v>
      </c>
      <c r="L20631">
        <f t="shared" si="645"/>
        <v>0.46123153240590964</v>
      </c>
      <c r="N20631" t="s">
        <v>23</v>
      </c>
      <c r="O20631">
        <v>2200000</v>
      </c>
      <c r="P20631">
        <v>2250000</v>
      </c>
      <c r="Q20631">
        <v>0</v>
      </c>
    </row>
    <row r="20632" spans="1:17" x14ac:dyDescent="0.3">
      <c r="A20632" t="s">
        <v>23</v>
      </c>
      <c r="B20632">
        <v>2250000</v>
      </c>
      <c r="C20632">
        <v>2300000</v>
      </c>
      <c r="D20632">
        <v>0.58179999999999998</v>
      </c>
      <c r="E20632">
        <f t="shared" si="644"/>
        <v>58.18</v>
      </c>
      <c r="G20632" t="s">
        <v>23</v>
      </c>
      <c r="H20632">
        <v>2250000</v>
      </c>
      <c r="I20632">
        <v>2300000</v>
      </c>
      <c r="J20632">
        <v>10200</v>
      </c>
      <c r="K20632">
        <v>5301</v>
      </c>
      <c r="L20632">
        <f t="shared" si="645"/>
        <v>0.51970588235294113</v>
      </c>
      <c r="N20632" t="s">
        <v>23</v>
      </c>
      <c r="O20632">
        <v>2250000</v>
      </c>
      <c r="P20632">
        <v>2300000</v>
      </c>
      <c r="Q20632">
        <v>2</v>
      </c>
    </row>
    <row r="20633" spans="1:17" x14ac:dyDescent="0.3">
      <c r="A20633" t="s">
        <v>23</v>
      </c>
      <c r="B20633">
        <v>2300000</v>
      </c>
      <c r="C20633">
        <v>2350000</v>
      </c>
      <c r="D20633">
        <v>0.58089999999999997</v>
      </c>
      <c r="E20633">
        <f t="shared" si="644"/>
        <v>58.089999999999996</v>
      </c>
      <c r="G20633" t="s">
        <v>23</v>
      </c>
      <c r="H20633">
        <v>2300000</v>
      </c>
      <c r="I20633">
        <v>2350000</v>
      </c>
      <c r="J20633">
        <v>11633</v>
      </c>
      <c r="K20633">
        <v>5829</v>
      </c>
      <c r="L20633">
        <f t="shared" si="645"/>
        <v>0.50107452935614205</v>
      </c>
      <c r="N20633" t="s">
        <v>23</v>
      </c>
      <c r="O20633">
        <v>2300000</v>
      </c>
      <c r="P20633">
        <v>2350000</v>
      </c>
      <c r="Q20633">
        <v>3</v>
      </c>
    </row>
    <row r="20634" spans="1:17" x14ac:dyDescent="0.3">
      <c r="A20634" t="s">
        <v>23</v>
      </c>
      <c r="B20634">
        <v>2350000</v>
      </c>
      <c r="C20634">
        <v>2400000</v>
      </c>
      <c r="D20634">
        <v>0.53510000000000002</v>
      </c>
      <c r="E20634">
        <f t="shared" si="644"/>
        <v>53.510000000000005</v>
      </c>
      <c r="G20634" t="s">
        <v>23</v>
      </c>
      <c r="H20634">
        <v>2350000</v>
      </c>
      <c r="I20634">
        <v>2400000</v>
      </c>
      <c r="J20634">
        <v>11676</v>
      </c>
      <c r="K20634">
        <v>7381</v>
      </c>
      <c r="L20634">
        <f t="shared" si="645"/>
        <v>0.63215142171976701</v>
      </c>
      <c r="N20634" t="s">
        <v>23</v>
      </c>
      <c r="O20634">
        <v>2350000</v>
      </c>
      <c r="P20634">
        <v>2400000</v>
      </c>
      <c r="Q20634">
        <v>2</v>
      </c>
    </row>
    <row r="20635" spans="1:17" x14ac:dyDescent="0.3">
      <c r="A20635" t="s">
        <v>23</v>
      </c>
      <c r="B20635">
        <v>2400000</v>
      </c>
      <c r="C20635">
        <v>2450000</v>
      </c>
      <c r="D20635">
        <v>0.47120000000000001</v>
      </c>
      <c r="E20635">
        <f t="shared" si="644"/>
        <v>47.12</v>
      </c>
      <c r="G20635" t="s">
        <v>23</v>
      </c>
      <c r="H20635">
        <v>2400000</v>
      </c>
      <c r="I20635">
        <v>2450000</v>
      </c>
      <c r="J20635">
        <v>8091</v>
      </c>
      <c r="K20635">
        <v>4527</v>
      </c>
      <c r="L20635">
        <f t="shared" si="645"/>
        <v>0.55951056729699666</v>
      </c>
      <c r="N20635" t="s">
        <v>23</v>
      </c>
      <c r="O20635">
        <v>2400000</v>
      </c>
      <c r="P20635">
        <v>2450000</v>
      </c>
      <c r="Q20635">
        <v>0</v>
      </c>
    </row>
    <row r="20636" spans="1:17" x14ac:dyDescent="0.3">
      <c r="A20636" t="s">
        <v>23</v>
      </c>
      <c r="B20636">
        <v>2450000</v>
      </c>
      <c r="C20636">
        <v>2500000</v>
      </c>
      <c r="D20636">
        <v>0.4869</v>
      </c>
      <c r="E20636">
        <f t="shared" si="644"/>
        <v>48.69</v>
      </c>
      <c r="G20636" t="s">
        <v>23</v>
      </c>
      <c r="H20636">
        <v>2450000</v>
      </c>
      <c r="I20636">
        <v>2500000</v>
      </c>
      <c r="J20636">
        <v>10060</v>
      </c>
      <c r="K20636">
        <v>6346</v>
      </c>
      <c r="L20636">
        <f t="shared" si="645"/>
        <v>0.63081510934393636</v>
      </c>
      <c r="N20636" t="s">
        <v>23</v>
      </c>
      <c r="O20636">
        <v>2450000</v>
      </c>
      <c r="P20636">
        <v>2500000</v>
      </c>
      <c r="Q20636">
        <v>0</v>
      </c>
    </row>
    <row r="20637" spans="1:17" x14ac:dyDescent="0.3">
      <c r="A20637" t="s">
        <v>23</v>
      </c>
      <c r="B20637">
        <v>2500000</v>
      </c>
      <c r="C20637">
        <v>2550000</v>
      </c>
      <c r="D20637">
        <v>0.48220000000000002</v>
      </c>
      <c r="E20637">
        <f t="shared" si="644"/>
        <v>48.22</v>
      </c>
      <c r="G20637" t="s">
        <v>23</v>
      </c>
      <c r="H20637">
        <v>2500000</v>
      </c>
      <c r="I20637">
        <v>2550000</v>
      </c>
      <c r="J20637">
        <v>9032</v>
      </c>
      <c r="K20637">
        <v>6538</v>
      </c>
      <c r="L20637">
        <f t="shared" si="645"/>
        <v>0.72387068201948623</v>
      </c>
      <c r="N20637" t="s">
        <v>23</v>
      </c>
      <c r="O20637">
        <v>2500000</v>
      </c>
      <c r="P20637">
        <v>2550000</v>
      </c>
      <c r="Q20637">
        <v>1</v>
      </c>
    </row>
    <row r="20638" spans="1:17" x14ac:dyDescent="0.3">
      <c r="A20638" t="s">
        <v>23</v>
      </c>
      <c r="B20638">
        <v>2550000</v>
      </c>
      <c r="C20638">
        <v>2600000</v>
      </c>
      <c r="D20638">
        <v>0.47839999999999999</v>
      </c>
      <c r="E20638">
        <f t="shared" si="644"/>
        <v>47.839999999999996</v>
      </c>
      <c r="G20638" t="s">
        <v>23</v>
      </c>
      <c r="H20638">
        <v>2550000</v>
      </c>
      <c r="I20638">
        <v>2600000</v>
      </c>
      <c r="J20638">
        <v>9383</v>
      </c>
      <c r="K20638">
        <v>6833</v>
      </c>
      <c r="L20638">
        <f t="shared" si="645"/>
        <v>0.72823190877118193</v>
      </c>
      <c r="N20638" t="s">
        <v>23</v>
      </c>
      <c r="O20638">
        <v>2550000</v>
      </c>
      <c r="P20638">
        <v>2600000</v>
      </c>
      <c r="Q20638">
        <v>1</v>
      </c>
    </row>
    <row r="20639" spans="1:17" x14ac:dyDescent="0.3">
      <c r="A20639" t="s">
        <v>23</v>
      </c>
      <c r="B20639">
        <v>2600000</v>
      </c>
      <c r="C20639">
        <v>2650000</v>
      </c>
      <c r="D20639">
        <v>0.51780000000000004</v>
      </c>
      <c r="E20639">
        <f t="shared" si="644"/>
        <v>51.78</v>
      </c>
      <c r="G20639" t="s">
        <v>23</v>
      </c>
      <c r="H20639">
        <v>2600000</v>
      </c>
      <c r="I20639">
        <v>2650000</v>
      </c>
      <c r="J20639">
        <v>10604</v>
      </c>
      <c r="K20639">
        <v>6725</v>
      </c>
      <c r="L20639">
        <f t="shared" si="645"/>
        <v>0.63419464353074306</v>
      </c>
      <c r="N20639" t="s">
        <v>23</v>
      </c>
      <c r="O20639">
        <v>2600000</v>
      </c>
      <c r="P20639">
        <v>2650000</v>
      </c>
      <c r="Q20639">
        <v>1</v>
      </c>
    </row>
    <row r="20640" spans="1:17" x14ac:dyDescent="0.3">
      <c r="A20640" t="s">
        <v>23</v>
      </c>
      <c r="B20640">
        <v>2650000</v>
      </c>
      <c r="C20640">
        <v>2700000</v>
      </c>
      <c r="D20640">
        <v>0.48799999999999999</v>
      </c>
      <c r="E20640">
        <f t="shared" si="644"/>
        <v>48.8</v>
      </c>
      <c r="G20640" t="s">
        <v>23</v>
      </c>
      <c r="H20640">
        <v>2650000</v>
      </c>
      <c r="I20640">
        <v>2700000</v>
      </c>
      <c r="J20640">
        <v>10062</v>
      </c>
      <c r="K20640">
        <v>7474</v>
      </c>
      <c r="L20640">
        <f t="shared" si="645"/>
        <v>0.74279467302723112</v>
      </c>
      <c r="N20640" t="s">
        <v>23</v>
      </c>
      <c r="O20640">
        <v>2650000</v>
      </c>
      <c r="P20640">
        <v>2700000</v>
      </c>
      <c r="Q20640">
        <v>2</v>
      </c>
    </row>
    <row r="20641" spans="1:17" x14ac:dyDescent="0.3">
      <c r="A20641" t="s">
        <v>23</v>
      </c>
      <c r="B20641">
        <v>2700000</v>
      </c>
      <c r="C20641">
        <v>2750000</v>
      </c>
      <c r="D20641">
        <v>0.48220000000000002</v>
      </c>
      <c r="E20641">
        <f t="shared" si="644"/>
        <v>48.22</v>
      </c>
      <c r="G20641" t="s">
        <v>23</v>
      </c>
      <c r="H20641">
        <v>2700000</v>
      </c>
      <c r="I20641">
        <v>2750000</v>
      </c>
      <c r="J20641">
        <v>9283</v>
      </c>
      <c r="K20641">
        <v>6073</v>
      </c>
      <c r="L20641">
        <f t="shared" si="645"/>
        <v>0.65420661424108584</v>
      </c>
      <c r="N20641" t="s">
        <v>23</v>
      </c>
      <c r="O20641">
        <v>2700000</v>
      </c>
      <c r="P20641">
        <v>2750000</v>
      </c>
      <c r="Q20641">
        <v>2</v>
      </c>
    </row>
    <row r="20642" spans="1:17" x14ac:dyDescent="0.3">
      <c r="A20642" t="s">
        <v>23</v>
      </c>
      <c r="B20642">
        <v>2750000</v>
      </c>
      <c r="C20642">
        <v>2800000</v>
      </c>
      <c r="D20642">
        <v>0.49309999999999998</v>
      </c>
      <c r="E20642">
        <f t="shared" si="644"/>
        <v>49.309999999999995</v>
      </c>
      <c r="G20642" t="s">
        <v>23</v>
      </c>
      <c r="H20642">
        <v>2750000</v>
      </c>
      <c r="I20642">
        <v>2800000</v>
      </c>
      <c r="J20642">
        <v>9777</v>
      </c>
      <c r="K20642">
        <v>5614</v>
      </c>
      <c r="L20642">
        <f t="shared" si="645"/>
        <v>0.57420476628822748</v>
      </c>
      <c r="N20642" t="s">
        <v>23</v>
      </c>
      <c r="O20642">
        <v>2750000</v>
      </c>
      <c r="P20642">
        <v>2800000</v>
      </c>
      <c r="Q20642">
        <v>2</v>
      </c>
    </row>
    <row r="20643" spans="1:17" x14ac:dyDescent="0.3">
      <c r="A20643" t="s">
        <v>23</v>
      </c>
      <c r="B20643">
        <v>2800000</v>
      </c>
      <c r="C20643">
        <v>2850000</v>
      </c>
      <c r="D20643">
        <v>0.45979999999999999</v>
      </c>
      <c r="E20643">
        <f t="shared" si="644"/>
        <v>45.98</v>
      </c>
      <c r="G20643" t="s">
        <v>23</v>
      </c>
      <c r="H20643">
        <v>2800000</v>
      </c>
      <c r="I20643">
        <v>2850000</v>
      </c>
      <c r="J20643">
        <v>6270</v>
      </c>
      <c r="K20643">
        <v>3797</v>
      </c>
      <c r="L20643">
        <f t="shared" si="645"/>
        <v>0.60558213716108455</v>
      </c>
      <c r="N20643" t="s">
        <v>23</v>
      </c>
      <c r="O20643">
        <v>2800000</v>
      </c>
      <c r="P20643">
        <v>2850000</v>
      </c>
      <c r="Q20643">
        <v>2</v>
      </c>
    </row>
    <row r="20644" spans="1:17" x14ac:dyDescent="0.3">
      <c r="A20644" t="s">
        <v>23</v>
      </c>
      <c r="B20644">
        <v>2850000</v>
      </c>
      <c r="C20644">
        <v>2900000</v>
      </c>
      <c r="D20644">
        <v>0.46410000000000001</v>
      </c>
      <c r="E20644">
        <f t="shared" si="644"/>
        <v>46.410000000000004</v>
      </c>
      <c r="G20644" t="s">
        <v>23</v>
      </c>
      <c r="H20644">
        <v>2850000</v>
      </c>
      <c r="I20644">
        <v>2900000</v>
      </c>
      <c r="J20644">
        <v>5987</v>
      </c>
      <c r="K20644">
        <v>3606</v>
      </c>
      <c r="L20644">
        <f t="shared" si="645"/>
        <v>0.60230499415400029</v>
      </c>
      <c r="N20644" t="s">
        <v>23</v>
      </c>
      <c r="O20644">
        <v>2850000</v>
      </c>
      <c r="P20644">
        <v>2900000</v>
      </c>
      <c r="Q20644">
        <v>1</v>
      </c>
    </row>
    <row r="20645" spans="1:17" x14ac:dyDescent="0.3">
      <c r="A20645" t="s">
        <v>23</v>
      </c>
      <c r="B20645">
        <v>2900000</v>
      </c>
      <c r="C20645">
        <v>2950000</v>
      </c>
      <c r="D20645">
        <v>0.4622</v>
      </c>
      <c r="E20645">
        <f t="shared" si="644"/>
        <v>46.22</v>
      </c>
      <c r="G20645" t="s">
        <v>23</v>
      </c>
      <c r="H20645">
        <v>2900000</v>
      </c>
      <c r="I20645">
        <v>2950000</v>
      </c>
      <c r="J20645">
        <v>6229</v>
      </c>
      <c r="K20645">
        <v>3649</v>
      </c>
      <c r="L20645">
        <f t="shared" si="645"/>
        <v>0.58580831594156368</v>
      </c>
      <c r="N20645" t="s">
        <v>23</v>
      </c>
      <c r="O20645">
        <v>2900000</v>
      </c>
      <c r="P20645">
        <v>2950000</v>
      </c>
      <c r="Q20645">
        <v>1</v>
      </c>
    </row>
    <row r="20646" spans="1:17" x14ac:dyDescent="0.3">
      <c r="A20646" t="s">
        <v>23</v>
      </c>
      <c r="B20646">
        <v>2950000</v>
      </c>
      <c r="C20646">
        <v>3000000</v>
      </c>
      <c r="D20646">
        <v>0.50529999999999997</v>
      </c>
      <c r="E20646">
        <f t="shared" si="644"/>
        <v>50.529999999999994</v>
      </c>
      <c r="G20646" t="s">
        <v>23</v>
      </c>
      <c r="H20646">
        <v>2950000</v>
      </c>
      <c r="I20646">
        <v>3000000</v>
      </c>
      <c r="J20646">
        <v>7690</v>
      </c>
      <c r="K20646">
        <v>4366</v>
      </c>
      <c r="L20646">
        <f t="shared" si="645"/>
        <v>0.56775032509752921</v>
      </c>
      <c r="N20646" t="s">
        <v>23</v>
      </c>
      <c r="O20646">
        <v>2950000</v>
      </c>
      <c r="P20646">
        <v>3000000</v>
      </c>
      <c r="Q20646">
        <v>0</v>
      </c>
    </row>
    <row r="20647" spans="1:17" x14ac:dyDescent="0.3">
      <c r="A20647" t="s">
        <v>23</v>
      </c>
      <c r="B20647">
        <v>3000000</v>
      </c>
      <c r="C20647">
        <v>3050000</v>
      </c>
      <c r="D20647">
        <v>0.54010000000000002</v>
      </c>
      <c r="E20647">
        <f t="shared" si="644"/>
        <v>54.010000000000005</v>
      </c>
      <c r="G20647" t="s">
        <v>23</v>
      </c>
      <c r="H20647">
        <v>3000000</v>
      </c>
      <c r="I20647">
        <v>3050000</v>
      </c>
      <c r="J20647">
        <v>9727</v>
      </c>
      <c r="K20647">
        <v>5509</v>
      </c>
      <c r="L20647">
        <f t="shared" si="645"/>
        <v>0.56636167369178581</v>
      </c>
      <c r="N20647" t="s">
        <v>23</v>
      </c>
      <c r="O20647">
        <v>3000000</v>
      </c>
      <c r="P20647">
        <v>3050000</v>
      </c>
      <c r="Q20647">
        <v>0</v>
      </c>
    </row>
    <row r="20648" spans="1:17" x14ac:dyDescent="0.3">
      <c r="A20648" t="s">
        <v>23</v>
      </c>
      <c r="B20648">
        <v>3050000</v>
      </c>
      <c r="C20648">
        <v>3100000</v>
      </c>
      <c r="D20648">
        <v>0.56389999999999996</v>
      </c>
      <c r="E20648">
        <f t="shared" si="644"/>
        <v>56.389999999999993</v>
      </c>
      <c r="G20648" t="s">
        <v>23</v>
      </c>
      <c r="H20648">
        <v>3050000</v>
      </c>
      <c r="I20648">
        <v>3100000</v>
      </c>
      <c r="J20648">
        <v>10914</v>
      </c>
      <c r="K20648">
        <v>6497</v>
      </c>
      <c r="L20648">
        <f t="shared" si="645"/>
        <v>0.59529045262964997</v>
      </c>
      <c r="N20648" t="s">
        <v>23</v>
      </c>
      <c r="O20648">
        <v>3050000</v>
      </c>
      <c r="P20648">
        <v>3100000</v>
      </c>
      <c r="Q20648">
        <v>1</v>
      </c>
    </row>
    <row r="20649" spans="1:17" x14ac:dyDescent="0.3">
      <c r="A20649" t="s">
        <v>23</v>
      </c>
      <c r="B20649">
        <v>3100000</v>
      </c>
      <c r="C20649">
        <v>3150000</v>
      </c>
      <c r="D20649">
        <v>0.60640000000000005</v>
      </c>
      <c r="E20649">
        <f t="shared" si="644"/>
        <v>60.640000000000008</v>
      </c>
      <c r="G20649" t="s">
        <v>23</v>
      </c>
      <c r="H20649">
        <v>3100000</v>
      </c>
      <c r="I20649">
        <v>3150000</v>
      </c>
      <c r="J20649">
        <v>8922</v>
      </c>
      <c r="K20649">
        <v>5325</v>
      </c>
      <c r="L20649">
        <f t="shared" si="645"/>
        <v>0.5968392737054472</v>
      </c>
      <c r="N20649" t="s">
        <v>23</v>
      </c>
      <c r="O20649">
        <v>3100000</v>
      </c>
      <c r="P20649">
        <v>3150000</v>
      </c>
      <c r="Q20649">
        <v>1</v>
      </c>
    </row>
    <row r="20650" spans="1:17" x14ac:dyDescent="0.3">
      <c r="A20650" t="s">
        <v>23</v>
      </c>
      <c r="B20650">
        <v>3150000</v>
      </c>
      <c r="C20650">
        <v>3200000</v>
      </c>
      <c r="D20650">
        <v>0.59750000000000003</v>
      </c>
      <c r="E20650">
        <f t="shared" si="644"/>
        <v>59.75</v>
      </c>
      <c r="G20650" t="s">
        <v>23</v>
      </c>
      <c r="H20650">
        <v>3150000</v>
      </c>
      <c r="I20650">
        <v>3200000</v>
      </c>
      <c r="J20650">
        <v>8505</v>
      </c>
      <c r="K20650">
        <v>4530</v>
      </c>
      <c r="L20650">
        <f t="shared" si="645"/>
        <v>0.53262786596119926</v>
      </c>
      <c r="N20650" t="s">
        <v>23</v>
      </c>
      <c r="O20650">
        <v>3150000</v>
      </c>
      <c r="P20650">
        <v>3200000</v>
      </c>
      <c r="Q20650">
        <v>0</v>
      </c>
    </row>
    <row r="20651" spans="1:17" x14ac:dyDescent="0.3">
      <c r="A20651" t="s">
        <v>23</v>
      </c>
      <c r="B20651">
        <v>3200000</v>
      </c>
      <c r="C20651">
        <v>3250000</v>
      </c>
      <c r="D20651">
        <v>0.54249999999999998</v>
      </c>
      <c r="E20651">
        <f t="shared" si="644"/>
        <v>54.25</v>
      </c>
      <c r="G20651" t="s">
        <v>23</v>
      </c>
      <c r="H20651">
        <v>3200000</v>
      </c>
      <c r="I20651">
        <v>3250000</v>
      </c>
      <c r="J20651">
        <v>9103</v>
      </c>
      <c r="K20651">
        <v>5743</v>
      </c>
      <c r="L20651">
        <f t="shared" si="645"/>
        <v>0.63089091508293971</v>
      </c>
      <c r="N20651" t="s">
        <v>23</v>
      </c>
      <c r="O20651">
        <v>3200000</v>
      </c>
      <c r="P20651">
        <v>3250000</v>
      </c>
      <c r="Q20651">
        <v>2</v>
      </c>
    </row>
    <row r="20652" spans="1:17" x14ac:dyDescent="0.3">
      <c r="A20652" t="s">
        <v>23</v>
      </c>
      <c r="B20652">
        <v>3250000</v>
      </c>
      <c r="C20652">
        <v>3300000</v>
      </c>
      <c r="D20652">
        <v>0.53339999999999999</v>
      </c>
      <c r="E20652">
        <f t="shared" si="644"/>
        <v>53.339999999999996</v>
      </c>
      <c r="G20652" t="s">
        <v>23</v>
      </c>
      <c r="H20652">
        <v>3250000</v>
      </c>
      <c r="I20652">
        <v>3300000</v>
      </c>
      <c r="J20652">
        <v>9668</v>
      </c>
      <c r="K20652">
        <v>5372</v>
      </c>
      <c r="L20652">
        <f t="shared" si="645"/>
        <v>0.55564749689697968</v>
      </c>
      <c r="N20652" t="s">
        <v>23</v>
      </c>
      <c r="O20652">
        <v>3250000</v>
      </c>
      <c r="P20652">
        <v>3300000</v>
      </c>
      <c r="Q20652">
        <v>0</v>
      </c>
    </row>
    <row r="20653" spans="1:17" x14ac:dyDescent="0.3">
      <c r="A20653" t="s">
        <v>23</v>
      </c>
      <c r="B20653">
        <v>3300000</v>
      </c>
      <c r="C20653">
        <v>3350000</v>
      </c>
      <c r="D20653">
        <v>0.51959999999999995</v>
      </c>
      <c r="E20653">
        <f t="shared" si="644"/>
        <v>51.959999999999994</v>
      </c>
      <c r="G20653" t="s">
        <v>23</v>
      </c>
      <c r="H20653">
        <v>3300000</v>
      </c>
      <c r="I20653">
        <v>3350000</v>
      </c>
      <c r="J20653">
        <v>10795</v>
      </c>
      <c r="K20653">
        <v>7103</v>
      </c>
      <c r="L20653">
        <f t="shared" si="645"/>
        <v>0.6579898100972672</v>
      </c>
      <c r="N20653" t="s">
        <v>23</v>
      </c>
      <c r="O20653">
        <v>3300000</v>
      </c>
      <c r="P20653">
        <v>3350000</v>
      </c>
      <c r="Q20653">
        <v>1</v>
      </c>
    </row>
    <row r="20654" spans="1:17" x14ac:dyDescent="0.3">
      <c r="A20654" t="s">
        <v>23</v>
      </c>
      <c r="B20654">
        <v>3350000</v>
      </c>
      <c r="C20654">
        <v>3400000</v>
      </c>
      <c r="D20654">
        <v>0.49009999999999998</v>
      </c>
      <c r="E20654">
        <f t="shared" si="644"/>
        <v>49.01</v>
      </c>
      <c r="G20654" t="s">
        <v>23</v>
      </c>
      <c r="H20654">
        <v>3350000</v>
      </c>
      <c r="I20654">
        <v>3400000</v>
      </c>
      <c r="J20654">
        <v>7472</v>
      </c>
      <c r="K20654">
        <v>3766</v>
      </c>
      <c r="L20654">
        <f t="shared" si="645"/>
        <v>0.50401498929336186</v>
      </c>
      <c r="N20654" t="s">
        <v>23</v>
      </c>
      <c r="O20654">
        <v>3350000</v>
      </c>
      <c r="P20654">
        <v>3400000</v>
      </c>
      <c r="Q20654">
        <v>2</v>
      </c>
    </row>
    <row r="20655" spans="1:17" x14ac:dyDescent="0.3">
      <c r="A20655" t="s">
        <v>23</v>
      </c>
      <c r="B20655">
        <v>3400000</v>
      </c>
      <c r="C20655">
        <v>3450000</v>
      </c>
      <c r="D20655">
        <v>0.498</v>
      </c>
      <c r="E20655">
        <f t="shared" si="644"/>
        <v>49.8</v>
      </c>
      <c r="G20655" t="s">
        <v>23</v>
      </c>
      <c r="H20655">
        <v>3400000</v>
      </c>
      <c r="I20655">
        <v>3450000</v>
      </c>
      <c r="J20655">
        <v>7549</v>
      </c>
      <c r="K20655">
        <v>4306</v>
      </c>
      <c r="L20655">
        <f t="shared" si="645"/>
        <v>0.57040667638097764</v>
      </c>
      <c r="N20655" t="s">
        <v>23</v>
      </c>
      <c r="O20655">
        <v>3400000</v>
      </c>
      <c r="P20655">
        <v>3450000</v>
      </c>
      <c r="Q20655">
        <v>2</v>
      </c>
    </row>
    <row r="20656" spans="1:17" x14ac:dyDescent="0.3">
      <c r="A20656" t="s">
        <v>23</v>
      </c>
      <c r="B20656">
        <v>3450000</v>
      </c>
      <c r="C20656">
        <v>3500000</v>
      </c>
      <c r="D20656">
        <v>0.49480000000000002</v>
      </c>
      <c r="E20656">
        <f t="shared" si="644"/>
        <v>49.480000000000004</v>
      </c>
      <c r="G20656" t="s">
        <v>23</v>
      </c>
      <c r="H20656">
        <v>3450000</v>
      </c>
      <c r="I20656">
        <v>3500000</v>
      </c>
      <c r="J20656">
        <v>6654</v>
      </c>
      <c r="K20656">
        <v>4004</v>
      </c>
      <c r="L20656">
        <f t="shared" si="645"/>
        <v>0.60174331229335742</v>
      </c>
      <c r="N20656" t="s">
        <v>23</v>
      </c>
      <c r="O20656">
        <v>3450000</v>
      </c>
      <c r="P20656">
        <v>3500000</v>
      </c>
      <c r="Q20656">
        <v>0</v>
      </c>
    </row>
    <row r="20657" spans="1:17" x14ac:dyDescent="0.3">
      <c r="A20657" t="s">
        <v>23</v>
      </c>
      <c r="B20657">
        <v>3500000</v>
      </c>
      <c r="C20657">
        <v>3550000</v>
      </c>
      <c r="D20657">
        <v>0.51839999999999997</v>
      </c>
      <c r="E20657">
        <f t="shared" si="644"/>
        <v>51.839999999999996</v>
      </c>
      <c r="G20657" t="s">
        <v>23</v>
      </c>
      <c r="H20657">
        <v>3500000</v>
      </c>
      <c r="I20657">
        <v>3550000</v>
      </c>
      <c r="J20657">
        <v>8717</v>
      </c>
      <c r="K20657">
        <v>5465</v>
      </c>
      <c r="L20657">
        <f t="shared" si="645"/>
        <v>0.6269358724331765</v>
      </c>
      <c r="N20657" t="s">
        <v>23</v>
      </c>
      <c r="O20657">
        <v>3500000</v>
      </c>
      <c r="P20657">
        <v>3550000</v>
      </c>
      <c r="Q20657">
        <v>0</v>
      </c>
    </row>
    <row r="20658" spans="1:17" x14ac:dyDescent="0.3">
      <c r="A20658" t="s">
        <v>23</v>
      </c>
      <c r="B20658">
        <v>3550000</v>
      </c>
      <c r="C20658">
        <v>3600000</v>
      </c>
      <c r="D20658">
        <v>0.51570000000000005</v>
      </c>
      <c r="E20658">
        <f t="shared" si="644"/>
        <v>51.570000000000007</v>
      </c>
      <c r="G20658" t="s">
        <v>23</v>
      </c>
      <c r="H20658">
        <v>3550000</v>
      </c>
      <c r="I20658">
        <v>3600000</v>
      </c>
      <c r="J20658">
        <v>8977</v>
      </c>
      <c r="K20658">
        <v>4534</v>
      </c>
      <c r="L20658">
        <f t="shared" si="645"/>
        <v>0.50506850841038209</v>
      </c>
      <c r="N20658" t="s">
        <v>23</v>
      </c>
      <c r="O20658">
        <v>3550000</v>
      </c>
      <c r="P20658">
        <v>3600000</v>
      </c>
      <c r="Q20658">
        <v>1</v>
      </c>
    </row>
    <row r="20659" spans="1:17" x14ac:dyDescent="0.3">
      <c r="A20659" t="s">
        <v>23</v>
      </c>
      <c r="B20659">
        <v>3600000</v>
      </c>
      <c r="C20659">
        <v>3650000</v>
      </c>
      <c r="D20659">
        <v>0.44209999999999999</v>
      </c>
      <c r="E20659">
        <f t="shared" si="644"/>
        <v>44.21</v>
      </c>
      <c r="G20659" t="s">
        <v>23</v>
      </c>
      <c r="H20659">
        <v>3600000</v>
      </c>
      <c r="I20659">
        <v>3650000</v>
      </c>
      <c r="J20659">
        <v>7523</v>
      </c>
      <c r="K20659">
        <v>4966</v>
      </c>
      <c r="L20659">
        <f t="shared" si="645"/>
        <v>0.66010899906952014</v>
      </c>
      <c r="N20659" t="s">
        <v>23</v>
      </c>
      <c r="O20659">
        <v>3600000</v>
      </c>
      <c r="P20659">
        <v>3650000</v>
      </c>
      <c r="Q20659">
        <v>1</v>
      </c>
    </row>
    <row r="20660" spans="1:17" x14ac:dyDescent="0.3">
      <c r="A20660" t="s">
        <v>23</v>
      </c>
      <c r="B20660">
        <v>3650000</v>
      </c>
      <c r="C20660">
        <v>3700000</v>
      </c>
      <c r="D20660">
        <v>0.54100000000000004</v>
      </c>
      <c r="E20660">
        <f t="shared" si="644"/>
        <v>54.1</v>
      </c>
      <c r="G20660" t="s">
        <v>23</v>
      </c>
      <c r="H20660">
        <v>3650000</v>
      </c>
      <c r="I20660">
        <v>3700000</v>
      </c>
      <c r="J20660">
        <v>10701</v>
      </c>
      <c r="K20660">
        <v>6548</v>
      </c>
      <c r="L20660">
        <f t="shared" si="645"/>
        <v>0.61190542939912163</v>
      </c>
      <c r="N20660" t="s">
        <v>23</v>
      </c>
      <c r="O20660">
        <v>3650000</v>
      </c>
      <c r="P20660">
        <v>3700000</v>
      </c>
      <c r="Q20660">
        <v>4</v>
      </c>
    </row>
    <row r="20661" spans="1:17" x14ac:dyDescent="0.3">
      <c r="A20661" t="s">
        <v>23</v>
      </c>
      <c r="B20661">
        <v>3700000</v>
      </c>
      <c r="C20661">
        <v>3750000</v>
      </c>
      <c r="D20661">
        <v>0.46729999999999999</v>
      </c>
      <c r="E20661">
        <f t="shared" si="644"/>
        <v>46.73</v>
      </c>
      <c r="G20661" t="s">
        <v>23</v>
      </c>
      <c r="H20661">
        <v>3700000</v>
      </c>
      <c r="I20661">
        <v>3750000</v>
      </c>
      <c r="J20661">
        <v>9333</v>
      </c>
      <c r="K20661">
        <v>6204</v>
      </c>
      <c r="L20661">
        <f t="shared" si="645"/>
        <v>0.66473802635808421</v>
      </c>
      <c r="N20661" t="s">
        <v>23</v>
      </c>
      <c r="O20661">
        <v>3700000</v>
      </c>
      <c r="P20661">
        <v>3750000</v>
      </c>
      <c r="Q20661">
        <v>3</v>
      </c>
    </row>
    <row r="20662" spans="1:17" x14ac:dyDescent="0.3">
      <c r="A20662" t="s">
        <v>23</v>
      </c>
      <c r="B20662">
        <v>3750000</v>
      </c>
      <c r="C20662">
        <v>3800000</v>
      </c>
      <c r="D20662">
        <v>0.46879999999999999</v>
      </c>
      <c r="E20662">
        <f t="shared" si="644"/>
        <v>46.88</v>
      </c>
      <c r="G20662" t="s">
        <v>23</v>
      </c>
      <c r="H20662">
        <v>3750000</v>
      </c>
      <c r="I20662">
        <v>3800000</v>
      </c>
      <c r="J20662">
        <v>7251</v>
      </c>
      <c r="K20662">
        <v>3970</v>
      </c>
      <c r="L20662">
        <f t="shared" si="645"/>
        <v>0.54751068818094051</v>
      </c>
      <c r="N20662" t="s">
        <v>23</v>
      </c>
      <c r="O20662">
        <v>3750000</v>
      </c>
      <c r="P20662">
        <v>3800000</v>
      </c>
      <c r="Q20662">
        <v>2</v>
      </c>
    </row>
    <row r="20663" spans="1:17" x14ac:dyDescent="0.3">
      <c r="A20663" t="s">
        <v>23</v>
      </c>
      <c r="B20663">
        <v>3800000</v>
      </c>
      <c r="C20663">
        <v>3850000</v>
      </c>
      <c r="D20663">
        <v>0.42849999999999999</v>
      </c>
      <c r="E20663">
        <f t="shared" si="644"/>
        <v>42.85</v>
      </c>
      <c r="G20663" t="s">
        <v>23</v>
      </c>
      <c r="H20663">
        <v>3800000</v>
      </c>
      <c r="I20663">
        <v>3850000</v>
      </c>
      <c r="J20663">
        <v>7790</v>
      </c>
      <c r="K20663">
        <v>5869</v>
      </c>
      <c r="L20663">
        <f t="shared" si="645"/>
        <v>0.75340179717586653</v>
      </c>
      <c r="N20663" t="s">
        <v>23</v>
      </c>
      <c r="O20663">
        <v>3800000</v>
      </c>
      <c r="P20663">
        <v>3850000</v>
      </c>
      <c r="Q20663">
        <v>3</v>
      </c>
    </row>
    <row r="20664" spans="1:17" x14ac:dyDescent="0.3">
      <c r="A20664" t="s">
        <v>23</v>
      </c>
      <c r="B20664">
        <v>3850000</v>
      </c>
      <c r="C20664">
        <v>3900000</v>
      </c>
      <c r="D20664">
        <v>0.49320000000000003</v>
      </c>
      <c r="E20664">
        <f t="shared" si="644"/>
        <v>49.32</v>
      </c>
      <c r="G20664" t="s">
        <v>23</v>
      </c>
      <c r="H20664">
        <v>3850000</v>
      </c>
      <c r="I20664">
        <v>3900000</v>
      </c>
      <c r="J20664">
        <v>11071</v>
      </c>
      <c r="K20664">
        <v>6065</v>
      </c>
      <c r="L20664">
        <f t="shared" si="645"/>
        <v>0.54782765784481979</v>
      </c>
      <c r="N20664" t="s">
        <v>23</v>
      </c>
      <c r="O20664">
        <v>3850000</v>
      </c>
      <c r="P20664">
        <v>3900000</v>
      </c>
      <c r="Q20664">
        <v>1</v>
      </c>
    </row>
    <row r="20665" spans="1:17" x14ac:dyDescent="0.3">
      <c r="A20665" t="s">
        <v>23</v>
      </c>
      <c r="B20665">
        <v>3900000</v>
      </c>
      <c r="C20665">
        <v>3950000</v>
      </c>
      <c r="D20665">
        <v>0.45839999999999997</v>
      </c>
      <c r="E20665">
        <f t="shared" si="644"/>
        <v>45.839999999999996</v>
      </c>
      <c r="G20665" t="s">
        <v>23</v>
      </c>
      <c r="H20665">
        <v>3900000</v>
      </c>
      <c r="I20665">
        <v>3950000</v>
      </c>
      <c r="J20665">
        <v>8263</v>
      </c>
      <c r="K20665">
        <v>5929</v>
      </c>
      <c r="L20665">
        <f t="shared" si="645"/>
        <v>0.71753600387268546</v>
      </c>
      <c r="N20665" t="s">
        <v>23</v>
      </c>
      <c r="O20665">
        <v>3900000</v>
      </c>
      <c r="P20665">
        <v>3950000</v>
      </c>
      <c r="Q20665">
        <v>2</v>
      </c>
    </row>
    <row r="20666" spans="1:17" x14ac:dyDescent="0.3">
      <c r="A20666" t="s">
        <v>23</v>
      </c>
      <c r="B20666">
        <v>3950000</v>
      </c>
      <c r="C20666">
        <v>4000000</v>
      </c>
      <c r="D20666">
        <v>0.4456</v>
      </c>
      <c r="E20666">
        <f t="shared" si="644"/>
        <v>44.56</v>
      </c>
      <c r="G20666" t="s">
        <v>23</v>
      </c>
      <c r="H20666">
        <v>3950000</v>
      </c>
      <c r="I20666">
        <v>4000000</v>
      </c>
      <c r="J20666">
        <v>8035</v>
      </c>
      <c r="K20666">
        <v>5003</v>
      </c>
      <c r="L20666">
        <f t="shared" si="645"/>
        <v>0.62265090230242692</v>
      </c>
      <c r="N20666" t="s">
        <v>23</v>
      </c>
      <c r="O20666">
        <v>3950000</v>
      </c>
      <c r="P20666">
        <v>4000000</v>
      </c>
      <c r="Q20666">
        <v>1</v>
      </c>
    </row>
    <row r="20667" spans="1:17" x14ac:dyDescent="0.3">
      <c r="A20667" t="s">
        <v>23</v>
      </c>
      <c r="B20667">
        <v>4000000</v>
      </c>
      <c r="C20667">
        <v>4050000</v>
      </c>
      <c r="D20667">
        <v>0.44309999999999999</v>
      </c>
      <c r="E20667">
        <f t="shared" si="644"/>
        <v>44.31</v>
      </c>
      <c r="G20667" t="s">
        <v>23</v>
      </c>
      <c r="H20667">
        <v>4000000</v>
      </c>
      <c r="I20667">
        <v>4050000</v>
      </c>
      <c r="J20667">
        <v>8712</v>
      </c>
      <c r="K20667">
        <v>4574</v>
      </c>
      <c r="L20667">
        <f t="shared" si="645"/>
        <v>0.52502295684113864</v>
      </c>
      <c r="N20667" t="s">
        <v>23</v>
      </c>
      <c r="O20667">
        <v>4000000</v>
      </c>
      <c r="P20667">
        <v>4050000</v>
      </c>
      <c r="Q20667">
        <v>1</v>
      </c>
    </row>
    <row r="20668" spans="1:17" x14ac:dyDescent="0.3">
      <c r="A20668" t="s">
        <v>23</v>
      </c>
      <c r="B20668">
        <v>4050000</v>
      </c>
      <c r="C20668">
        <v>4100000</v>
      </c>
      <c r="D20668">
        <v>0.58189999999999997</v>
      </c>
      <c r="E20668">
        <f t="shared" si="644"/>
        <v>58.19</v>
      </c>
      <c r="G20668" t="s">
        <v>23</v>
      </c>
      <c r="H20668">
        <v>4050000</v>
      </c>
      <c r="I20668">
        <v>4100000</v>
      </c>
      <c r="J20668">
        <v>10964</v>
      </c>
      <c r="K20668">
        <v>4728</v>
      </c>
      <c r="L20668">
        <f t="shared" si="645"/>
        <v>0.43122947829259395</v>
      </c>
      <c r="N20668" t="s">
        <v>23</v>
      </c>
      <c r="O20668">
        <v>4050000</v>
      </c>
      <c r="P20668">
        <v>4100000</v>
      </c>
      <c r="Q20668">
        <v>6</v>
      </c>
    </row>
    <row r="20669" spans="1:17" x14ac:dyDescent="0.3">
      <c r="A20669" t="s">
        <v>23</v>
      </c>
      <c r="B20669">
        <v>4100000</v>
      </c>
      <c r="C20669">
        <v>4150000</v>
      </c>
      <c r="D20669">
        <v>0.56899999999999995</v>
      </c>
      <c r="E20669">
        <f t="shared" si="644"/>
        <v>56.899999999999991</v>
      </c>
      <c r="G20669" t="s">
        <v>23</v>
      </c>
      <c r="H20669">
        <v>4100000</v>
      </c>
      <c r="I20669">
        <v>4150000</v>
      </c>
      <c r="J20669">
        <v>11670</v>
      </c>
      <c r="K20669">
        <v>4802</v>
      </c>
      <c r="L20669">
        <f t="shared" si="645"/>
        <v>0.41148243359040276</v>
      </c>
      <c r="N20669" t="s">
        <v>23</v>
      </c>
      <c r="O20669">
        <v>4100000</v>
      </c>
      <c r="P20669">
        <v>4150000</v>
      </c>
      <c r="Q20669">
        <v>7</v>
      </c>
    </row>
    <row r="20670" spans="1:17" x14ac:dyDescent="0.3">
      <c r="A20670" t="s">
        <v>23</v>
      </c>
      <c r="B20670">
        <v>4150000</v>
      </c>
      <c r="C20670">
        <v>4200000</v>
      </c>
      <c r="D20670">
        <v>0.6169</v>
      </c>
      <c r="E20670">
        <f t="shared" si="644"/>
        <v>61.69</v>
      </c>
      <c r="G20670" t="s">
        <v>23</v>
      </c>
      <c r="H20670">
        <v>4150000</v>
      </c>
      <c r="I20670">
        <v>4200000</v>
      </c>
      <c r="J20670">
        <v>15053</v>
      </c>
      <c r="K20670">
        <v>5313</v>
      </c>
      <c r="L20670">
        <f t="shared" si="645"/>
        <v>0.3529528997542018</v>
      </c>
      <c r="N20670" t="s">
        <v>23</v>
      </c>
      <c r="O20670">
        <v>4150000</v>
      </c>
      <c r="P20670">
        <v>4200000</v>
      </c>
      <c r="Q20670">
        <v>2</v>
      </c>
    </row>
    <row r="20671" spans="1:17" x14ac:dyDescent="0.3">
      <c r="A20671" t="s">
        <v>23</v>
      </c>
      <c r="B20671">
        <v>4200000</v>
      </c>
      <c r="C20671">
        <v>4250000</v>
      </c>
      <c r="D20671">
        <v>0.4839</v>
      </c>
      <c r="E20671">
        <f t="shared" si="644"/>
        <v>48.39</v>
      </c>
      <c r="G20671" t="s">
        <v>23</v>
      </c>
      <c r="H20671">
        <v>4200000</v>
      </c>
      <c r="I20671">
        <v>4250000</v>
      </c>
      <c r="J20671">
        <v>12843</v>
      </c>
      <c r="K20671">
        <v>6970</v>
      </c>
      <c r="L20671">
        <f t="shared" si="645"/>
        <v>0.54270809001012221</v>
      </c>
      <c r="N20671" t="s">
        <v>23</v>
      </c>
      <c r="O20671">
        <v>4200000</v>
      </c>
      <c r="P20671">
        <v>4250000</v>
      </c>
      <c r="Q20671">
        <v>2</v>
      </c>
    </row>
    <row r="20672" spans="1:17" x14ac:dyDescent="0.3">
      <c r="A20672" t="s">
        <v>23</v>
      </c>
      <c r="B20672">
        <v>4250000</v>
      </c>
      <c r="C20672">
        <v>4300000</v>
      </c>
      <c r="D20672">
        <v>0.49230000000000002</v>
      </c>
      <c r="E20672">
        <f t="shared" si="644"/>
        <v>49.230000000000004</v>
      </c>
      <c r="G20672" t="s">
        <v>23</v>
      </c>
      <c r="H20672">
        <v>4250000</v>
      </c>
      <c r="I20672">
        <v>4300000</v>
      </c>
      <c r="J20672">
        <v>12946</v>
      </c>
      <c r="K20672">
        <v>7310</v>
      </c>
      <c r="L20672">
        <f t="shared" si="645"/>
        <v>0.56465317472578402</v>
      </c>
      <c r="N20672" t="s">
        <v>23</v>
      </c>
      <c r="O20672">
        <v>4250000</v>
      </c>
      <c r="P20672">
        <v>4300000</v>
      </c>
      <c r="Q20672">
        <v>1</v>
      </c>
    </row>
    <row r="20673" spans="1:17" x14ac:dyDescent="0.3">
      <c r="A20673" t="s">
        <v>23</v>
      </c>
      <c r="B20673">
        <v>4300000</v>
      </c>
      <c r="C20673">
        <v>4350000</v>
      </c>
      <c r="D20673">
        <v>0.48770000000000002</v>
      </c>
      <c r="E20673">
        <f t="shared" si="644"/>
        <v>48.77</v>
      </c>
      <c r="G20673" t="s">
        <v>23</v>
      </c>
      <c r="H20673">
        <v>4300000</v>
      </c>
      <c r="I20673">
        <v>4350000</v>
      </c>
      <c r="J20673">
        <v>9754</v>
      </c>
      <c r="K20673">
        <v>4234</v>
      </c>
      <c r="L20673">
        <f t="shared" si="645"/>
        <v>0.43407832684027065</v>
      </c>
      <c r="N20673" t="s">
        <v>23</v>
      </c>
      <c r="O20673">
        <v>4300000</v>
      </c>
      <c r="P20673">
        <v>4350000</v>
      </c>
      <c r="Q20673">
        <v>2</v>
      </c>
    </row>
    <row r="20674" spans="1:17" x14ac:dyDescent="0.3">
      <c r="A20674" t="s">
        <v>23</v>
      </c>
      <c r="B20674">
        <v>4350000</v>
      </c>
      <c r="C20674">
        <v>4400000</v>
      </c>
      <c r="D20674">
        <v>0.55059999999999998</v>
      </c>
      <c r="E20674">
        <f t="shared" si="644"/>
        <v>55.059999999999995</v>
      </c>
      <c r="G20674" t="s">
        <v>23</v>
      </c>
      <c r="H20674">
        <v>4350000</v>
      </c>
      <c r="I20674">
        <v>4400000</v>
      </c>
      <c r="J20674">
        <v>11538</v>
      </c>
      <c r="K20674">
        <v>6609</v>
      </c>
      <c r="L20674">
        <f t="shared" si="645"/>
        <v>0.57280291211648471</v>
      </c>
      <c r="N20674" t="s">
        <v>23</v>
      </c>
      <c r="O20674">
        <v>4350000</v>
      </c>
      <c r="P20674">
        <v>4400000</v>
      </c>
      <c r="Q20674">
        <v>3</v>
      </c>
    </row>
    <row r="20675" spans="1:17" x14ac:dyDescent="0.3">
      <c r="A20675" t="s">
        <v>23</v>
      </c>
      <c r="B20675">
        <v>4400000</v>
      </c>
      <c r="C20675">
        <v>4450000</v>
      </c>
      <c r="D20675">
        <v>0.5756</v>
      </c>
      <c r="E20675">
        <f t="shared" ref="E20675:E20738" si="646">D20675*100</f>
        <v>57.56</v>
      </c>
      <c r="G20675" t="s">
        <v>23</v>
      </c>
      <c r="H20675">
        <v>4400000</v>
      </c>
      <c r="I20675">
        <v>4450000</v>
      </c>
      <c r="J20675">
        <v>11634</v>
      </c>
      <c r="K20675">
        <v>6463</v>
      </c>
      <c r="L20675">
        <f t="shared" ref="L20675:L20738" si="647">K20675/J20675</f>
        <v>0.55552690390235515</v>
      </c>
      <c r="N20675" t="s">
        <v>23</v>
      </c>
      <c r="O20675">
        <v>4400000</v>
      </c>
      <c r="P20675">
        <v>4450000</v>
      </c>
      <c r="Q20675">
        <v>5</v>
      </c>
    </row>
    <row r="20676" spans="1:17" x14ac:dyDescent="0.3">
      <c r="A20676" t="s">
        <v>23</v>
      </c>
      <c r="B20676">
        <v>4450000</v>
      </c>
      <c r="C20676">
        <v>4500000</v>
      </c>
      <c r="D20676">
        <v>0.59150000000000003</v>
      </c>
      <c r="E20676">
        <f t="shared" si="646"/>
        <v>59.150000000000006</v>
      </c>
      <c r="G20676" t="s">
        <v>23</v>
      </c>
      <c r="H20676">
        <v>4450000</v>
      </c>
      <c r="I20676">
        <v>4500000</v>
      </c>
      <c r="J20676">
        <v>11393</v>
      </c>
      <c r="K20676">
        <v>6053</v>
      </c>
      <c r="L20676">
        <f t="shared" si="647"/>
        <v>0.53129114368471864</v>
      </c>
      <c r="N20676" t="s">
        <v>23</v>
      </c>
      <c r="O20676">
        <v>4450000</v>
      </c>
      <c r="P20676">
        <v>4500000</v>
      </c>
      <c r="Q20676">
        <v>1</v>
      </c>
    </row>
    <row r="20677" spans="1:17" x14ac:dyDescent="0.3">
      <c r="A20677" t="s">
        <v>23</v>
      </c>
      <c r="B20677">
        <v>4500000</v>
      </c>
      <c r="C20677">
        <v>4550000</v>
      </c>
      <c r="D20677">
        <v>0.50460000000000005</v>
      </c>
      <c r="E20677">
        <f t="shared" si="646"/>
        <v>50.460000000000008</v>
      </c>
      <c r="G20677" t="s">
        <v>23</v>
      </c>
      <c r="H20677">
        <v>4500000</v>
      </c>
      <c r="I20677">
        <v>4550000</v>
      </c>
      <c r="J20677">
        <v>9762</v>
      </c>
      <c r="K20677">
        <v>5047</v>
      </c>
      <c r="L20677">
        <f t="shared" si="647"/>
        <v>0.51700471214914978</v>
      </c>
      <c r="N20677" t="s">
        <v>23</v>
      </c>
      <c r="O20677">
        <v>4500000</v>
      </c>
      <c r="P20677">
        <v>4550000</v>
      </c>
      <c r="Q20677">
        <v>1</v>
      </c>
    </row>
    <row r="20678" spans="1:17" x14ac:dyDescent="0.3">
      <c r="A20678" t="s">
        <v>23</v>
      </c>
      <c r="B20678">
        <v>4550000</v>
      </c>
      <c r="C20678">
        <v>4600000</v>
      </c>
      <c r="D20678">
        <v>0.62670000000000003</v>
      </c>
      <c r="E20678">
        <f t="shared" si="646"/>
        <v>62.67</v>
      </c>
      <c r="G20678" t="s">
        <v>23</v>
      </c>
      <c r="H20678">
        <v>4550000</v>
      </c>
      <c r="I20678">
        <v>4600000</v>
      </c>
      <c r="J20678">
        <v>10944</v>
      </c>
      <c r="K20678">
        <v>5110</v>
      </c>
      <c r="L20678">
        <f t="shared" si="647"/>
        <v>0.46692251461988304</v>
      </c>
      <c r="N20678" t="s">
        <v>23</v>
      </c>
      <c r="O20678">
        <v>4550000</v>
      </c>
      <c r="P20678">
        <v>4600000</v>
      </c>
      <c r="Q20678">
        <v>5</v>
      </c>
    </row>
    <row r="20679" spans="1:17" x14ac:dyDescent="0.3">
      <c r="A20679" t="s">
        <v>23</v>
      </c>
      <c r="B20679">
        <v>4600000</v>
      </c>
      <c r="C20679">
        <v>4650000</v>
      </c>
      <c r="D20679">
        <v>0.56679999999999997</v>
      </c>
      <c r="E20679">
        <f t="shared" si="646"/>
        <v>56.68</v>
      </c>
      <c r="G20679" t="s">
        <v>23</v>
      </c>
      <c r="H20679">
        <v>4600000</v>
      </c>
      <c r="I20679">
        <v>4650000</v>
      </c>
      <c r="J20679">
        <v>9255</v>
      </c>
      <c r="K20679">
        <v>3853</v>
      </c>
      <c r="L20679">
        <f t="shared" si="647"/>
        <v>0.41631550513236087</v>
      </c>
      <c r="N20679" t="s">
        <v>23</v>
      </c>
      <c r="O20679">
        <v>4600000</v>
      </c>
      <c r="P20679">
        <v>4650000</v>
      </c>
      <c r="Q20679">
        <v>1</v>
      </c>
    </row>
    <row r="20680" spans="1:17" x14ac:dyDescent="0.3">
      <c r="A20680" t="s">
        <v>23</v>
      </c>
      <c r="B20680">
        <v>4650000</v>
      </c>
      <c r="C20680">
        <v>4700000</v>
      </c>
      <c r="D20680">
        <v>0.67369999999999997</v>
      </c>
      <c r="E20680">
        <f t="shared" si="646"/>
        <v>67.36999999999999</v>
      </c>
      <c r="G20680" t="s">
        <v>23</v>
      </c>
      <c r="H20680">
        <v>4650000</v>
      </c>
      <c r="I20680">
        <v>4700000</v>
      </c>
      <c r="J20680">
        <v>7347</v>
      </c>
      <c r="K20680">
        <v>2921</v>
      </c>
      <c r="L20680">
        <f t="shared" si="647"/>
        <v>0.39757724241186881</v>
      </c>
      <c r="N20680" t="s">
        <v>23</v>
      </c>
      <c r="O20680">
        <v>4650000</v>
      </c>
      <c r="P20680">
        <v>4700000</v>
      </c>
      <c r="Q20680">
        <v>2</v>
      </c>
    </row>
    <row r="20681" spans="1:17" x14ac:dyDescent="0.3">
      <c r="A20681" t="s">
        <v>23</v>
      </c>
      <c r="B20681">
        <v>4700000</v>
      </c>
      <c r="C20681">
        <v>4750000</v>
      </c>
      <c r="D20681">
        <v>0.60840000000000005</v>
      </c>
      <c r="E20681">
        <f t="shared" si="646"/>
        <v>60.84</v>
      </c>
      <c r="G20681" t="s">
        <v>23</v>
      </c>
      <c r="H20681">
        <v>4700000</v>
      </c>
      <c r="I20681">
        <v>4750000</v>
      </c>
      <c r="J20681">
        <v>10960</v>
      </c>
      <c r="K20681">
        <v>5680</v>
      </c>
      <c r="L20681">
        <f t="shared" si="647"/>
        <v>0.51824817518248179</v>
      </c>
      <c r="N20681" t="s">
        <v>23</v>
      </c>
      <c r="O20681">
        <v>4700000</v>
      </c>
      <c r="P20681">
        <v>4750000</v>
      </c>
      <c r="Q20681">
        <v>4</v>
      </c>
    </row>
    <row r="20682" spans="1:17" x14ac:dyDescent="0.3">
      <c r="A20682" t="s">
        <v>23</v>
      </c>
      <c r="B20682">
        <v>4750000</v>
      </c>
      <c r="C20682">
        <v>4800000</v>
      </c>
      <c r="D20682">
        <v>0.51119999999999999</v>
      </c>
      <c r="E20682">
        <f t="shared" si="646"/>
        <v>51.12</v>
      </c>
      <c r="G20682" t="s">
        <v>23</v>
      </c>
      <c r="H20682">
        <v>4750000</v>
      </c>
      <c r="I20682">
        <v>4800000</v>
      </c>
      <c r="J20682">
        <v>12146</v>
      </c>
      <c r="K20682">
        <v>6780</v>
      </c>
      <c r="L20682">
        <f t="shared" si="647"/>
        <v>0.55820846369175037</v>
      </c>
      <c r="N20682" t="s">
        <v>23</v>
      </c>
      <c r="O20682">
        <v>4750000</v>
      </c>
      <c r="P20682">
        <v>4800000</v>
      </c>
      <c r="Q20682">
        <v>1</v>
      </c>
    </row>
    <row r="20683" spans="1:17" x14ac:dyDescent="0.3">
      <c r="A20683" t="s">
        <v>23</v>
      </c>
      <c r="B20683">
        <v>4800000</v>
      </c>
      <c r="C20683">
        <v>4850000</v>
      </c>
      <c r="D20683">
        <v>0.52049999999999996</v>
      </c>
      <c r="E20683">
        <f t="shared" si="646"/>
        <v>52.05</v>
      </c>
      <c r="G20683" t="s">
        <v>23</v>
      </c>
      <c r="H20683">
        <v>4800000</v>
      </c>
      <c r="I20683">
        <v>4850000</v>
      </c>
      <c r="J20683">
        <v>13435</v>
      </c>
      <c r="K20683">
        <v>6364</v>
      </c>
      <c r="L20683">
        <f t="shared" si="647"/>
        <v>0.47368812802381838</v>
      </c>
      <c r="N20683" t="s">
        <v>23</v>
      </c>
      <c r="O20683">
        <v>4800000</v>
      </c>
      <c r="P20683">
        <v>4850000</v>
      </c>
      <c r="Q20683">
        <v>4</v>
      </c>
    </row>
    <row r="20684" spans="1:17" x14ac:dyDescent="0.3">
      <c r="A20684" t="s">
        <v>23</v>
      </c>
      <c r="B20684">
        <v>4850000</v>
      </c>
      <c r="C20684">
        <v>4900000</v>
      </c>
      <c r="D20684">
        <v>0.41670000000000001</v>
      </c>
      <c r="E20684">
        <f t="shared" si="646"/>
        <v>41.67</v>
      </c>
      <c r="G20684" t="s">
        <v>23</v>
      </c>
      <c r="H20684">
        <v>4850000</v>
      </c>
      <c r="I20684">
        <v>4900000</v>
      </c>
      <c r="J20684">
        <v>9528</v>
      </c>
      <c r="K20684">
        <v>5727</v>
      </c>
      <c r="L20684">
        <f t="shared" si="647"/>
        <v>0.60107052896725444</v>
      </c>
      <c r="N20684" t="s">
        <v>23</v>
      </c>
      <c r="O20684">
        <v>4850000</v>
      </c>
      <c r="P20684">
        <v>4900000</v>
      </c>
      <c r="Q20684">
        <v>1</v>
      </c>
    </row>
    <row r="20685" spans="1:17" x14ac:dyDescent="0.3">
      <c r="A20685" t="s">
        <v>23</v>
      </c>
      <c r="B20685">
        <v>4900000</v>
      </c>
      <c r="C20685">
        <v>4950000</v>
      </c>
      <c r="D20685">
        <v>0.42380000000000001</v>
      </c>
      <c r="E20685">
        <f t="shared" si="646"/>
        <v>42.38</v>
      </c>
      <c r="G20685" t="s">
        <v>23</v>
      </c>
      <c r="H20685">
        <v>4900000</v>
      </c>
      <c r="I20685">
        <v>4950000</v>
      </c>
      <c r="J20685">
        <v>7845</v>
      </c>
      <c r="K20685">
        <v>5027</v>
      </c>
      <c r="L20685">
        <f t="shared" si="647"/>
        <v>0.6407903123008285</v>
      </c>
      <c r="N20685" t="s">
        <v>23</v>
      </c>
      <c r="O20685">
        <v>4900000</v>
      </c>
      <c r="P20685">
        <v>4950000</v>
      </c>
      <c r="Q20685">
        <v>0</v>
      </c>
    </row>
    <row r="20686" spans="1:17" x14ac:dyDescent="0.3">
      <c r="A20686" t="s">
        <v>23</v>
      </c>
      <c r="B20686">
        <v>4950000</v>
      </c>
      <c r="C20686">
        <v>5000000</v>
      </c>
      <c r="D20686">
        <v>0.4259</v>
      </c>
      <c r="E20686">
        <f t="shared" si="646"/>
        <v>42.59</v>
      </c>
      <c r="G20686" t="s">
        <v>23</v>
      </c>
      <c r="H20686">
        <v>4950000</v>
      </c>
      <c r="I20686">
        <v>5000000</v>
      </c>
      <c r="J20686">
        <v>8990</v>
      </c>
      <c r="K20686">
        <v>5949</v>
      </c>
      <c r="L20686">
        <f t="shared" si="647"/>
        <v>0.66173526140155725</v>
      </c>
      <c r="N20686" t="s">
        <v>23</v>
      </c>
      <c r="O20686">
        <v>4950000</v>
      </c>
      <c r="P20686">
        <v>5000000</v>
      </c>
      <c r="Q20686">
        <v>0</v>
      </c>
    </row>
    <row r="20687" spans="1:17" x14ac:dyDescent="0.3">
      <c r="A20687" t="s">
        <v>23</v>
      </c>
      <c r="B20687">
        <v>5000000</v>
      </c>
      <c r="C20687">
        <v>5050000</v>
      </c>
      <c r="D20687">
        <v>0.44679999999999997</v>
      </c>
      <c r="E20687">
        <f t="shared" si="646"/>
        <v>44.68</v>
      </c>
      <c r="G20687" t="s">
        <v>23</v>
      </c>
      <c r="H20687">
        <v>5000000</v>
      </c>
      <c r="I20687">
        <v>5050000</v>
      </c>
      <c r="J20687">
        <v>9166</v>
      </c>
      <c r="K20687">
        <v>6134</v>
      </c>
      <c r="L20687">
        <f t="shared" si="647"/>
        <v>0.66921230634955264</v>
      </c>
      <c r="N20687" t="s">
        <v>23</v>
      </c>
      <c r="O20687">
        <v>5000000</v>
      </c>
      <c r="P20687">
        <v>5050000</v>
      </c>
      <c r="Q20687">
        <v>1</v>
      </c>
    </row>
    <row r="20688" spans="1:17" x14ac:dyDescent="0.3">
      <c r="A20688" t="s">
        <v>23</v>
      </c>
      <c r="B20688">
        <v>5050000</v>
      </c>
      <c r="C20688">
        <v>5100000</v>
      </c>
      <c r="D20688">
        <v>0.46229999999999999</v>
      </c>
      <c r="E20688">
        <f t="shared" si="646"/>
        <v>46.23</v>
      </c>
      <c r="G20688" t="s">
        <v>23</v>
      </c>
      <c r="H20688">
        <v>5050000</v>
      </c>
      <c r="I20688">
        <v>5100000</v>
      </c>
      <c r="J20688">
        <v>11865</v>
      </c>
      <c r="K20688">
        <v>7771</v>
      </c>
      <c r="L20688">
        <f t="shared" si="647"/>
        <v>0.65495153813737883</v>
      </c>
      <c r="N20688" t="s">
        <v>23</v>
      </c>
      <c r="O20688">
        <v>5050000</v>
      </c>
      <c r="P20688">
        <v>5100000</v>
      </c>
      <c r="Q20688">
        <v>2</v>
      </c>
    </row>
    <row r="20689" spans="1:17" x14ac:dyDescent="0.3">
      <c r="A20689" t="s">
        <v>23</v>
      </c>
      <c r="B20689">
        <v>5100000</v>
      </c>
      <c r="C20689">
        <v>5150000</v>
      </c>
      <c r="D20689">
        <v>0.55010000000000003</v>
      </c>
      <c r="E20689">
        <f t="shared" si="646"/>
        <v>55.010000000000005</v>
      </c>
      <c r="G20689" t="s">
        <v>23</v>
      </c>
      <c r="H20689">
        <v>5100000</v>
      </c>
      <c r="I20689">
        <v>5150000</v>
      </c>
      <c r="J20689">
        <v>11570</v>
      </c>
      <c r="K20689">
        <v>5792</v>
      </c>
      <c r="L20689">
        <f t="shared" si="647"/>
        <v>0.5006050129645635</v>
      </c>
      <c r="N20689" t="s">
        <v>23</v>
      </c>
      <c r="O20689">
        <v>5100000</v>
      </c>
      <c r="P20689">
        <v>5150000</v>
      </c>
      <c r="Q20689">
        <v>3</v>
      </c>
    </row>
    <row r="20690" spans="1:17" x14ac:dyDescent="0.3">
      <c r="A20690" t="s">
        <v>23</v>
      </c>
      <c r="B20690">
        <v>5150000</v>
      </c>
      <c r="C20690">
        <v>5200000</v>
      </c>
      <c r="D20690">
        <v>0.53080000000000005</v>
      </c>
      <c r="E20690">
        <f t="shared" si="646"/>
        <v>53.080000000000005</v>
      </c>
      <c r="G20690" t="s">
        <v>23</v>
      </c>
      <c r="H20690">
        <v>5150000</v>
      </c>
      <c r="I20690">
        <v>5200000</v>
      </c>
      <c r="J20690">
        <v>11334</v>
      </c>
      <c r="K20690">
        <v>5526</v>
      </c>
      <c r="L20690">
        <f t="shared" si="647"/>
        <v>0.48755955532027528</v>
      </c>
      <c r="N20690" t="s">
        <v>23</v>
      </c>
      <c r="O20690">
        <v>5150000</v>
      </c>
      <c r="P20690">
        <v>5200000</v>
      </c>
      <c r="Q20690">
        <v>2</v>
      </c>
    </row>
    <row r="20691" spans="1:17" x14ac:dyDescent="0.3">
      <c r="A20691" t="s">
        <v>23</v>
      </c>
      <c r="B20691">
        <v>5200000</v>
      </c>
      <c r="C20691">
        <v>5250000</v>
      </c>
      <c r="D20691">
        <v>0.47760000000000002</v>
      </c>
      <c r="E20691">
        <f t="shared" si="646"/>
        <v>47.760000000000005</v>
      </c>
      <c r="G20691" t="s">
        <v>23</v>
      </c>
      <c r="H20691">
        <v>5200000</v>
      </c>
      <c r="I20691">
        <v>5250000</v>
      </c>
      <c r="J20691">
        <v>9480</v>
      </c>
      <c r="K20691">
        <v>5328</v>
      </c>
      <c r="L20691">
        <f t="shared" si="647"/>
        <v>0.5620253164556962</v>
      </c>
      <c r="N20691" t="s">
        <v>23</v>
      </c>
      <c r="O20691">
        <v>5200000</v>
      </c>
      <c r="P20691">
        <v>5250000</v>
      </c>
      <c r="Q20691">
        <v>3</v>
      </c>
    </row>
    <row r="20692" spans="1:17" x14ac:dyDescent="0.3">
      <c r="A20692" t="s">
        <v>23</v>
      </c>
      <c r="B20692">
        <v>5250000</v>
      </c>
      <c r="C20692">
        <v>5300000</v>
      </c>
      <c r="D20692">
        <v>0.56040000000000001</v>
      </c>
      <c r="E20692">
        <f t="shared" si="646"/>
        <v>56.04</v>
      </c>
      <c r="G20692" t="s">
        <v>23</v>
      </c>
      <c r="H20692">
        <v>5250000</v>
      </c>
      <c r="I20692">
        <v>5300000</v>
      </c>
      <c r="J20692">
        <v>10839</v>
      </c>
      <c r="K20692">
        <v>6754</v>
      </c>
      <c r="L20692">
        <f t="shared" si="647"/>
        <v>0.62312021404188578</v>
      </c>
      <c r="N20692" t="s">
        <v>23</v>
      </c>
      <c r="O20692">
        <v>5250000</v>
      </c>
      <c r="P20692">
        <v>5300000</v>
      </c>
      <c r="Q20692">
        <v>2</v>
      </c>
    </row>
    <row r="20693" spans="1:17" x14ac:dyDescent="0.3">
      <c r="A20693" t="s">
        <v>23</v>
      </c>
      <c r="B20693">
        <v>5300000</v>
      </c>
      <c r="C20693">
        <v>5350000</v>
      </c>
      <c r="D20693">
        <v>0.54190000000000005</v>
      </c>
      <c r="E20693">
        <f t="shared" si="646"/>
        <v>54.190000000000005</v>
      </c>
      <c r="G20693" t="s">
        <v>23</v>
      </c>
      <c r="H20693">
        <v>5300000</v>
      </c>
      <c r="I20693">
        <v>5350000</v>
      </c>
      <c r="J20693">
        <v>9447</v>
      </c>
      <c r="K20693">
        <v>5220</v>
      </c>
      <c r="L20693">
        <f t="shared" si="647"/>
        <v>0.55255636710066691</v>
      </c>
      <c r="N20693" t="s">
        <v>23</v>
      </c>
      <c r="O20693">
        <v>5300000</v>
      </c>
      <c r="P20693">
        <v>5350000</v>
      </c>
      <c r="Q20693">
        <v>1</v>
      </c>
    </row>
    <row r="20694" spans="1:17" x14ac:dyDescent="0.3">
      <c r="A20694" t="s">
        <v>23</v>
      </c>
      <c r="B20694">
        <v>5350000</v>
      </c>
      <c r="C20694">
        <v>5400000</v>
      </c>
      <c r="D20694">
        <v>0.56579999999999997</v>
      </c>
      <c r="E20694">
        <f t="shared" si="646"/>
        <v>56.58</v>
      </c>
      <c r="G20694" t="s">
        <v>23</v>
      </c>
      <c r="H20694">
        <v>5350000</v>
      </c>
      <c r="I20694">
        <v>5400000</v>
      </c>
      <c r="J20694">
        <v>11261</v>
      </c>
      <c r="K20694">
        <v>6490</v>
      </c>
      <c r="L20694">
        <f t="shared" si="647"/>
        <v>0.57632537074860135</v>
      </c>
      <c r="N20694" t="s">
        <v>23</v>
      </c>
      <c r="O20694">
        <v>5350000</v>
      </c>
      <c r="P20694">
        <v>5400000</v>
      </c>
      <c r="Q20694">
        <v>1</v>
      </c>
    </row>
    <row r="20695" spans="1:17" x14ac:dyDescent="0.3">
      <c r="A20695" t="s">
        <v>23</v>
      </c>
      <c r="B20695">
        <v>5400000</v>
      </c>
      <c r="C20695">
        <v>5450000</v>
      </c>
      <c r="D20695">
        <v>0.52210000000000001</v>
      </c>
      <c r="E20695">
        <f t="shared" si="646"/>
        <v>52.21</v>
      </c>
      <c r="G20695" t="s">
        <v>23</v>
      </c>
      <c r="H20695">
        <v>5400000</v>
      </c>
      <c r="I20695">
        <v>5450000</v>
      </c>
      <c r="J20695">
        <v>9044</v>
      </c>
      <c r="K20695">
        <v>5264</v>
      </c>
      <c r="L20695">
        <f t="shared" si="647"/>
        <v>0.58204334365325072</v>
      </c>
      <c r="N20695" t="s">
        <v>23</v>
      </c>
      <c r="O20695">
        <v>5400000</v>
      </c>
      <c r="P20695">
        <v>5450000</v>
      </c>
      <c r="Q20695">
        <v>1</v>
      </c>
    </row>
    <row r="20696" spans="1:17" x14ac:dyDescent="0.3">
      <c r="A20696" t="s">
        <v>23</v>
      </c>
      <c r="B20696">
        <v>5450000</v>
      </c>
      <c r="C20696">
        <v>5500000</v>
      </c>
      <c r="D20696">
        <v>0.53890000000000005</v>
      </c>
      <c r="E20696">
        <f t="shared" si="646"/>
        <v>53.890000000000008</v>
      </c>
      <c r="G20696" t="s">
        <v>23</v>
      </c>
      <c r="H20696">
        <v>5450000</v>
      </c>
      <c r="I20696">
        <v>5500000</v>
      </c>
      <c r="J20696">
        <v>10880</v>
      </c>
      <c r="K20696">
        <v>5263</v>
      </c>
      <c r="L20696">
        <f t="shared" si="647"/>
        <v>0.4837316176470588</v>
      </c>
      <c r="N20696" t="s">
        <v>23</v>
      </c>
      <c r="O20696">
        <v>5450000</v>
      </c>
      <c r="P20696">
        <v>5500000</v>
      </c>
      <c r="Q20696">
        <v>5</v>
      </c>
    </row>
    <row r="20697" spans="1:17" x14ac:dyDescent="0.3">
      <c r="A20697" t="s">
        <v>23</v>
      </c>
      <c r="B20697">
        <v>5500000</v>
      </c>
      <c r="C20697">
        <v>5550000</v>
      </c>
      <c r="D20697">
        <v>0.54820000000000002</v>
      </c>
      <c r="E20697">
        <f t="shared" si="646"/>
        <v>54.82</v>
      </c>
      <c r="G20697" t="s">
        <v>23</v>
      </c>
      <c r="H20697">
        <v>5500000</v>
      </c>
      <c r="I20697">
        <v>5550000</v>
      </c>
      <c r="J20697">
        <v>10842</v>
      </c>
      <c r="K20697">
        <v>6672</v>
      </c>
      <c r="L20697">
        <f t="shared" si="647"/>
        <v>0.61538461538461542</v>
      </c>
      <c r="N20697" t="s">
        <v>23</v>
      </c>
      <c r="O20697">
        <v>5500000</v>
      </c>
      <c r="P20697">
        <v>5550000</v>
      </c>
      <c r="Q20697">
        <v>0</v>
      </c>
    </row>
    <row r="20698" spans="1:17" x14ac:dyDescent="0.3">
      <c r="A20698" t="s">
        <v>23</v>
      </c>
      <c r="B20698">
        <v>5550000</v>
      </c>
      <c r="C20698">
        <v>5600000</v>
      </c>
      <c r="D20698">
        <v>0.5333</v>
      </c>
      <c r="E20698">
        <f t="shared" si="646"/>
        <v>53.33</v>
      </c>
      <c r="G20698" t="s">
        <v>23</v>
      </c>
      <c r="H20698">
        <v>5550000</v>
      </c>
      <c r="I20698">
        <v>5600000</v>
      </c>
      <c r="J20698">
        <v>9140</v>
      </c>
      <c r="K20698">
        <v>5759</v>
      </c>
      <c r="L20698">
        <f t="shared" si="647"/>
        <v>0.63008752735229756</v>
      </c>
      <c r="N20698" t="s">
        <v>23</v>
      </c>
      <c r="O20698">
        <v>5550000</v>
      </c>
      <c r="P20698">
        <v>5600000</v>
      </c>
      <c r="Q20698">
        <v>0</v>
      </c>
    </row>
    <row r="20699" spans="1:17" x14ac:dyDescent="0.3">
      <c r="A20699" t="s">
        <v>23</v>
      </c>
      <c r="B20699">
        <v>5600000</v>
      </c>
      <c r="C20699">
        <v>5650000</v>
      </c>
      <c r="D20699">
        <v>0.51670000000000005</v>
      </c>
      <c r="E20699">
        <f t="shared" si="646"/>
        <v>51.67</v>
      </c>
      <c r="G20699" t="s">
        <v>23</v>
      </c>
      <c r="H20699">
        <v>5600000</v>
      </c>
      <c r="I20699">
        <v>5650000</v>
      </c>
      <c r="J20699">
        <v>7598</v>
      </c>
      <c r="K20699">
        <v>5230</v>
      </c>
      <c r="L20699">
        <f t="shared" si="647"/>
        <v>0.68833903658857598</v>
      </c>
      <c r="N20699" t="s">
        <v>23</v>
      </c>
      <c r="O20699">
        <v>5600000</v>
      </c>
      <c r="P20699">
        <v>5650000</v>
      </c>
      <c r="Q20699">
        <v>1</v>
      </c>
    </row>
    <row r="20700" spans="1:17" x14ac:dyDescent="0.3">
      <c r="A20700" t="s">
        <v>23</v>
      </c>
      <c r="B20700">
        <v>5650000</v>
      </c>
      <c r="C20700">
        <v>5700000</v>
      </c>
      <c r="D20700">
        <v>0.5141</v>
      </c>
      <c r="E20700">
        <f t="shared" si="646"/>
        <v>51.41</v>
      </c>
      <c r="G20700" t="s">
        <v>23</v>
      </c>
      <c r="H20700">
        <v>5650000</v>
      </c>
      <c r="I20700">
        <v>5700000</v>
      </c>
      <c r="J20700">
        <v>8396</v>
      </c>
      <c r="K20700">
        <v>5587</v>
      </c>
      <c r="L20700">
        <f t="shared" si="647"/>
        <v>0.66543592186755596</v>
      </c>
      <c r="N20700" t="s">
        <v>23</v>
      </c>
      <c r="O20700">
        <v>5650000</v>
      </c>
      <c r="P20700">
        <v>5700000</v>
      </c>
      <c r="Q20700">
        <v>0</v>
      </c>
    </row>
    <row r="20701" spans="1:17" x14ac:dyDescent="0.3">
      <c r="A20701" t="s">
        <v>23</v>
      </c>
      <c r="B20701">
        <v>5700000</v>
      </c>
      <c r="C20701">
        <v>5750000</v>
      </c>
      <c r="D20701">
        <v>0.49230000000000002</v>
      </c>
      <c r="E20701">
        <f t="shared" si="646"/>
        <v>49.230000000000004</v>
      </c>
      <c r="G20701" t="s">
        <v>23</v>
      </c>
      <c r="H20701">
        <v>5700000</v>
      </c>
      <c r="I20701">
        <v>5750000</v>
      </c>
      <c r="J20701">
        <v>9437</v>
      </c>
      <c r="K20701">
        <v>5950</v>
      </c>
      <c r="L20701">
        <f t="shared" si="647"/>
        <v>0.63049697997244891</v>
      </c>
      <c r="N20701" t="s">
        <v>23</v>
      </c>
      <c r="O20701">
        <v>5700000</v>
      </c>
      <c r="P20701">
        <v>5750000</v>
      </c>
      <c r="Q20701">
        <v>0</v>
      </c>
    </row>
    <row r="20702" spans="1:17" x14ac:dyDescent="0.3">
      <c r="A20702" t="s">
        <v>23</v>
      </c>
      <c r="B20702">
        <v>5750000</v>
      </c>
      <c r="C20702">
        <v>5800000</v>
      </c>
      <c r="D20702">
        <v>0.45550000000000002</v>
      </c>
      <c r="E20702">
        <f t="shared" si="646"/>
        <v>45.550000000000004</v>
      </c>
      <c r="G20702" t="s">
        <v>23</v>
      </c>
      <c r="H20702">
        <v>5750000</v>
      </c>
      <c r="I20702">
        <v>5800000</v>
      </c>
      <c r="J20702">
        <v>5609</v>
      </c>
      <c r="K20702">
        <v>3187</v>
      </c>
      <c r="L20702">
        <f t="shared" si="647"/>
        <v>0.56819397397040472</v>
      </c>
      <c r="N20702" t="s">
        <v>23</v>
      </c>
      <c r="O20702">
        <v>5750000</v>
      </c>
      <c r="P20702">
        <v>5800000</v>
      </c>
      <c r="Q20702">
        <v>1</v>
      </c>
    </row>
    <row r="20703" spans="1:17" x14ac:dyDescent="0.3">
      <c r="A20703" t="s">
        <v>23</v>
      </c>
      <c r="B20703">
        <v>5800000</v>
      </c>
      <c r="C20703">
        <v>5850000</v>
      </c>
      <c r="D20703">
        <v>0.51890000000000003</v>
      </c>
      <c r="E20703">
        <f t="shared" si="646"/>
        <v>51.89</v>
      </c>
      <c r="G20703" t="s">
        <v>23</v>
      </c>
      <c r="H20703">
        <v>5800000</v>
      </c>
      <c r="I20703">
        <v>5850000</v>
      </c>
      <c r="J20703">
        <v>9493</v>
      </c>
      <c r="K20703">
        <v>5181</v>
      </c>
      <c r="L20703">
        <f t="shared" si="647"/>
        <v>0.54577056778679023</v>
      </c>
      <c r="N20703" t="s">
        <v>23</v>
      </c>
      <c r="O20703">
        <v>5800000</v>
      </c>
      <c r="P20703">
        <v>5850000</v>
      </c>
      <c r="Q20703">
        <v>1</v>
      </c>
    </row>
    <row r="20704" spans="1:17" x14ac:dyDescent="0.3">
      <c r="A20704" t="s">
        <v>23</v>
      </c>
      <c r="B20704">
        <v>5850000</v>
      </c>
      <c r="C20704">
        <v>5900000</v>
      </c>
      <c r="D20704">
        <v>0.56279999999999997</v>
      </c>
      <c r="E20704">
        <f t="shared" si="646"/>
        <v>56.279999999999994</v>
      </c>
      <c r="G20704" t="s">
        <v>23</v>
      </c>
      <c r="H20704">
        <v>5850000</v>
      </c>
      <c r="I20704">
        <v>5900000</v>
      </c>
      <c r="J20704">
        <v>12679</v>
      </c>
      <c r="K20704">
        <v>6273</v>
      </c>
      <c r="L20704">
        <f t="shared" si="647"/>
        <v>0.49475510686962693</v>
      </c>
      <c r="N20704" t="s">
        <v>23</v>
      </c>
      <c r="O20704">
        <v>5850000</v>
      </c>
      <c r="P20704">
        <v>5900000</v>
      </c>
      <c r="Q20704">
        <v>4</v>
      </c>
    </row>
    <row r="20705" spans="1:17" x14ac:dyDescent="0.3">
      <c r="A20705" t="s">
        <v>23</v>
      </c>
      <c r="B20705">
        <v>5900000</v>
      </c>
      <c r="C20705">
        <v>5950000</v>
      </c>
      <c r="D20705">
        <v>0.502</v>
      </c>
      <c r="E20705">
        <f t="shared" si="646"/>
        <v>50.2</v>
      </c>
      <c r="G20705" t="s">
        <v>23</v>
      </c>
      <c r="H20705">
        <v>5900000</v>
      </c>
      <c r="I20705">
        <v>5950000</v>
      </c>
      <c r="J20705">
        <v>8466</v>
      </c>
      <c r="K20705">
        <v>4567</v>
      </c>
      <c r="L20705">
        <f t="shared" si="647"/>
        <v>0.53945192534845265</v>
      </c>
      <c r="N20705" t="s">
        <v>23</v>
      </c>
      <c r="O20705">
        <v>5900000</v>
      </c>
      <c r="P20705">
        <v>5950000</v>
      </c>
      <c r="Q20705">
        <v>4</v>
      </c>
    </row>
    <row r="20706" spans="1:17" x14ac:dyDescent="0.3">
      <c r="A20706" t="s">
        <v>23</v>
      </c>
      <c r="B20706">
        <v>5950000</v>
      </c>
      <c r="C20706">
        <v>6000000</v>
      </c>
      <c r="D20706">
        <v>0.62909999999999999</v>
      </c>
      <c r="E20706">
        <f t="shared" si="646"/>
        <v>62.91</v>
      </c>
      <c r="G20706" t="s">
        <v>23</v>
      </c>
      <c r="H20706">
        <v>5950000</v>
      </c>
      <c r="I20706">
        <v>6000000</v>
      </c>
      <c r="J20706">
        <v>8871</v>
      </c>
      <c r="K20706">
        <v>3998</v>
      </c>
      <c r="L20706">
        <f t="shared" si="647"/>
        <v>0.45068199752000904</v>
      </c>
      <c r="N20706" t="s">
        <v>23</v>
      </c>
      <c r="O20706">
        <v>5950000</v>
      </c>
      <c r="P20706">
        <v>6000000</v>
      </c>
      <c r="Q20706">
        <v>4</v>
      </c>
    </row>
    <row r="20707" spans="1:17" x14ac:dyDescent="0.3">
      <c r="A20707" t="s">
        <v>23</v>
      </c>
      <c r="B20707">
        <v>6000000</v>
      </c>
      <c r="C20707">
        <v>6050000</v>
      </c>
      <c r="D20707">
        <v>0.6119</v>
      </c>
      <c r="E20707">
        <f t="shared" si="646"/>
        <v>61.19</v>
      </c>
      <c r="G20707" t="s">
        <v>23</v>
      </c>
      <c r="H20707">
        <v>6000000</v>
      </c>
      <c r="I20707">
        <v>6050000</v>
      </c>
      <c r="J20707">
        <v>9621</v>
      </c>
      <c r="K20707">
        <v>5172</v>
      </c>
      <c r="L20707">
        <f t="shared" si="647"/>
        <v>0.53757405675085745</v>
      </c>
      <c r="N20707" t="s">
        <v>23</v>
      </c>
      <c r="O20707">
        <v>6000000</v>
      </c>
      <c r="P20707">
        <v>6050000</v>
      </c>
      <c r="Q20707">
        <v>2</v>
      </c>
    </row>
    <row r="20708" spans="1:17" x14ac:dyDescent="0.3">
      <c r="A20708" t="s">
        <v>23</v>
      </c>
      <c r="B20708">
        <v>6050000</v>
      </c>
      <c r="C20708">
        <v>6100000</v>
      </c>
      <c r="D20708">
        <v>0.44869999999999999</v>
      </c>
      <c r="E20708">
        <f t="shared" si="646"/>
        <v>44.87</v>
      </c>
      <c r="G20708" t="s">
        <v>23</v>
      </c>
      <c r="H20708">
        <v>6050000</v>
      </c>
      <c r="I20708">
        <v>6100000</v>
      </c>
      <c r="J20708">
        <v>8875</v>
      </c>
      <c r="K20708">
        <v>5627</v>
      </c>
      <c r="L20708">
        <f t="shared" si="647"/>
        <v>0.63402816901408454</v>
      </c>
      <c r="N20708" t="s">
        <v>23</v>
      </c>
      <c r="O20708">
        <v>6050000</v>
      </c>
      <c r="P20708">
        <v>6100000</v>
      </c>
      <c r="Q20708">
        <v>1</v>
      </c>
    </row>
    <row r="20709" spans="1:17" x14ac:dyDescent="0.3">
      <c r="A20709" t="s">
        <v>23</v>
      </c>
      <c r="B20709">
        <v>6100000</v>
      </c>
      <c r="C20709">
        <v>6150000</v>
      </c>
      <c r="D20709">
        <v>0.50270000000000004</v>
      </c>
      <c r="E20709">
        <f t="shared" si="646"/>
        <v>50.27</v>
      </c>
      <c r="G20709" t="s">
        <v>23</v>
      </c>
      <c r="H20709">
        <v>6100000</v>
      </c>
      <c r="I20709">
        <v>6150000</v>
      </c>
      <c r="J20709">
        <v>10729</v>
      </c>
      <c r="K20709">
        <v>5749</v>
      </c>
      <c r="L20709">
        <f t="shared" si="647"/>
        <v>0.53583744990213444</v>
      </c>
      <c r="N20709" t="s">
        <v>23</v>
      </c>
      <c r="O20709">
        <v>6100000</v>
      </c>
      <c r="P20709">
        <v>6150000</v>
      </c>
      <c r="Q20709">
        <v>3</v>
      </c>
    </row>
    <row r="20710" spans="1:17" x14ac:dyDescent="0.3">
      <c r="A20710" t="s">
        <v>23</v>
      </c>
      <c r="B20710">
        <v>6150000</v>
      </c>
      <c r="C20710">
        <v>6200000</v>
      </c>
      <c r="D20710">
        <v>0.56759999999999999</v>
      </c>
      <c r="E20710">
        <f t="shared" si="646"/>
        <v>56.76</v>
      </c>
      <c r="G20710" t="s">
        <v>23</v>
      </c>
      <c r="H20710">
        <v>6150000</v>
      </c>
      <c r="I20710">
        <v>6200000</v>
      </c>
      <c r="J20710">
        <v>8329</v>
      </c>
      <c r="K20710">
        <v>4919</v>
      </c>
      <c r="L20710">
        <f t="shared" si="647"/>
        <v>0.59058710529475322</v>
      </c>
      <c r="N20710" t="s">
        <v>23</v>
      </c>
      <c r="O20710">
        <v>6150000</v>
      </c>
      <c r="P20710">
        <v>6200000</v>
      </c>
      <c r="Q20710">
        <v>2</v>
      </c>
    </row>
    <row r="20711" spans="1:17" x14ac:dyDescent="0.3">
      <c r="A20711" t="s">
        <v>23</v>
      </c>
      <c r="B20711">
        <v>6200000</v>
      </c>
      <c r="C20711">
        <v>6250000</v>
      </c>
      <c r="D20711">
        <v>0.50539999999999996</v>
      </c>
      <c r="E20711">
        <f t="shared" si="646"/>
        <v>50.54</v>
      </c>
      <c r="G20711" t="s">
        <v>23</v>
      </c>
      <c r="H20711">
        <v>6200000</v>
      </c>
      <c r="I20711">
        <v>6250000</v>
      </c>
      <c r="J20711">
        <v>9334</v>
      </c>
      <c r="K20711">
        <v>5160</v>
      </c>
      <c r="L20711">
        <f t="shared" si="647"/>
        <v>0.55281765588172271</v>
      </c>
      <c r="N20711" t="s">
        <v>23</v>
      </c>
      <c r="O20711">
        <v>6200000</v>
      </c>
      <c r="P20711">
        <v>6250000</v>
      </c>
      <c r="Q20711">
        <v>2</v>
      </c>
    </row>
    <row r="20712" spans="1:17" x14ac:dyDescent="0.3">
      <c r="A20712" t="s">
        <v>23</v>
      </c>
      <c r="B20712">
        <v>6250000</v>
      </c>
      <c r="C20712">
        <v>6300000</v>
      </c>
      <c r="D20712">
        <v>0.52800000000000002</v>
      </c>
      <c r="E20712">
        <f t="shared" si="646"/>
        <v>52.800000000000004</v>
      </c>
      <c r="G20712" t="s">
        <v>23</v>
      </c>
      <c r="H20712">
        <v>6250000</v>
      </c>
      <c r="I20712">
        <v>6300000</v>
      </c>
      <c r="J20712">
        <v>11420</v>
      </c>
      <c r="K20712">
        <v>5728</v>
      </c>
      <c r="L20712">
        <f t="shared" si="647"/>
        <v>0.50157618213660249</v>
      </c>
      <c r="N20712" t="s">
        <v>23</v>
      </c>
      <c r="O20712">
        <v>6250000</v>
      </c>
      <c r="P20712">
        <v>6300000</v>
      </c>
      <c r="Q20712">
        <v>2</v>
      </c>
    </row>
    <row r="20713" spans="1:17" x14ac:dyDescent="0.3">
      <c r="A20713" t="s">
        <v>23</v>
      </c>
      <c r="B20713">
        <v>6300000</v>
      </c>
      <c r="C20713">
        <v>6350000</v>
      </c>
      <c r="D20713">
        <v>0.42499999999999999</v>
      </c>
      <c r="E20713">
        <f t="shared" si="646"/>
        <v>42.5</v>
      </c>
      <c r="G20713" t="s">
        <v>23</v>
      </c>
      <c r="H20713">
        <v>6300000</v>
      </c>
      <c r="I20713">
        <v>6350000</v>
      </c>
      <c r="J20713">
        <v>8853</v>
      </c>
      <c r="K20713">
        <v>5619</v>
      </c>
      <c r="L20713">
        <f t="shared" si="647"/>
        <v>0.6347001016604541</v>
      </c>
      <c r="N20713" t="s">
        <v>23</v>
      </c>
      <c r="O20713">
        <v>6300000</v>
      </c>
      <c r="P20713">
        <v>6350000</v>
      </c>
      <c r="Q20713">
        <v>2</v>
      </c>
    </row>
    <row r="20714" spans="1:17" x14ac:dyDescent="0.3">
      <c r="A20714" t="s">
        <v>23</v>
      </c>
      <c r="B20714">
        <v>6350000</v>
      </c>
      <c r="C20714">
        <v>6400000</v>
      </c>
      <c r="D20714">
        <v>0.54510000000000003</v>
      </c>
      <c r="E20714">
        <f t="shared" si="646"/>
        <v>54.510000000000005</v>
      </c>
      <c r="G20714" t="s">
        <v>23</v>
      </c>
      <c r="H20714">
        <v>6350000</v>
      </c>
      <c r="I20714">
        <v>6400000</v>
      </c>
      <c r="J20714">
        <v>8924</v>
      </c>
      <c r="K20714">
        <v>3868</v>
      </c>
      <c r="L20714">
        <f t="shared" si="647"/>
        <v>0.43343792021515015</v>
      </c>
      <c r="N20714" t="s">
        <v>23</v>
      </c>
      <c r="O20714">
        <v>6350000</v>
      </c>
      <c r="P20714">
        <v>6400000</v>
      </c>
      <c r="Q20714">
        <v>3</v>
      </c>
    </row>
    <row r="20715" spans="1:17" x14ac:dyDescent="0.3">
      <c r="A20715" t="s">
        <v>23</v>
      </c>
      <c r="B20715">
        <v>6400000</v>
      </c>
      <c r="C20715">
        <v>6450000</v>
      </c>
      <c r="D20715">
        <v>0.64039999999999997</v>
      </c>
      <c r="E20715">
        <f t="shared" si="646"/>
        <v>64.039999999999992</v>
      </c>
      <c r="G20715" t="s">
        <v>23</v>
      </c>
      <c r="H20715">
        <v>6400000</v>
      </c>
      <c r="I20715">
        <v>6450000</v>
      </c>
      <c r="J20715">
        <v>7741</v>
      </c>
      <c r="K20715">
        <v>4371</v>
      </c>
      <c r="L20715">
        <f t="shared" si="647"/>
        <v>0.56465572923394913</v>
      </c>
      <c r="N20715" t="s">
        <v>23</v>
      </c>
      <c r="O20715">
        <v>6400000</v>
      </c>
      <c r="P20715">
        <v>6450000</v>
      </c>
      <c r="Q20715">
        <v>3</v>
      </c>
    </row>
    <row r="20716" spans="1:17" x14ac:dyDescent="0.3">
      <c r="A20716" t="s">
        <v>23</v>
      </c>
      <c r="B20716">
        <v>6450000</v>
      </c>
      <c r="C20716">
        <v>6500000</v>
      </c>
      <c r="D20716">
        <v>0.52039999999999997</v>
      </c>
      <c r="E20716">
        <f t="shared" si="646"/>
        <v>52.04</v>
      </c>
      <c r="G20716" t="s">
        <v>23</v>
      </c>
      <c r="H20716">
        <v>6450000</v>
      </c>
      <c r="I20716">
        <v>6500000</v>
      </c>
      <c r="J20716">
        <v>9136</v>
      </c>
      <c r="K20716">
        <v>6364</v>
      </c>
      <c r="L20716">
        <f t="shared" si="647"/>
        <v>0.69658493870402804</v>
      </c>
      <c r="N20716" t="s">
        <v>23</v>
      </c>
      <c r="O20716">
        <v>6450000</v>
      </c>
      <c r="P20716">
        <v>6500000</v>
      </c>
      <c r="Q20716">
        <v>1</v>
      </c>
    </row>
    <row r="20717" spans="1:17" x14ac:dyDescent="0.3">
      <c r="A20717" t="s">
        <v>23</v>
      </c>
      <c r="B20717">
        <v>6500000</v>
      </c>
      <c r="C20717">
        <v>6550000</v>
      </c>
      <c r="D20717">
        <v>0.48170000000000002</v>
      </c>
      <c r="E20717">
        <f t="shared" si="646"/>
        <v>48.17</v>
      </c>
      <c r="G20717" t="s">
        <v>23</v>
      </c>
      <c r="H20717">
        <v>6500000</v>
      </c>
      <c r="I20717">
        <v>6550000</v>
      </c>
      <c r="J20717">
        <v>13163</v>
      </c>
      <c r="K20717">
        <v>8294</v>
      </c>
      <c r="L20717">
        <f t="shared" si="647"/>
        <v>0.63009952138570235</v>
      </c>
      <c r="N20717" t="s">
        <v>23</v>
      </c>
      <c r="O20717">
        <v>6500000</v>
      </c>
      <c r="P20717">
        <v>6550000</v>
      </c>
      <c r="Q20717">
        <v>2</v>
      </c>
    </row>
    <row r="20718" spans="1:17" x14ac:dyDescent="0.3">
      <c r="A20718" t="s">
        <v>23</v>
      </c>
      <c r="B20718">
        <v>6550000</v>
      </c>
      <c r="C20718">
        <v>6600000</v>
      </c>
      <c r="D20718">
        <v>0.45689999999999997</v>
      </c>
      <c r="E20718">
        <f t="shared" si="646"/>
        <v>45.69</v>
      </c>
      <c r="G20718" t="s">
        <v>23</v>
      </c>
      <c r="H20718">
        <v>6550000</v>
      </c>
      <c r="I20718">
        <v>6600000</v>
      </c>
      <c r="J20718">
        <v>7400</v>
      </c>
      <c r="K20718">
        <v>4557</v>
      </c>
      <c r="L20718">
        <f t="shared" si="647"/>
        <v>0.61581081081081079</v>
      </c>
      <c r="N20718" t="s">
        <v>23</v>
      </c>
      <c r="O20718">
        <v>6550000</v>
      </c>
      <c r="P20718">
        <v>6600000</v>
      </c>
      <c r="Q20718">
        <v>1</v>
      </c>
    </row>
    <row r="20719" spans="1:17" x14ac:dyDescent="0.3">
      <c r="A20719" t="s">
        <v>23</v>
      </c>
      <c r="B20719">
        <v>6600000</v>
      </c>
      <c r="C20719">
        <v>6650000</v>
      </c>
      <c r="D20719">
        <v>0.43730000000000002</v>
      </c>
      <c r="E20719">
        <f t="shared" si="646"/>
        <v>43.730000000000004</v>
      </c>
      <c r="G20719" t="s">
        <v>23</v>
      </c>
      <c r="H20719">
        <v>6600000</v>
      </c>
      <c r="I20719">
        <v>6650000</v>
      </c>
      <c r="J20719">
        <v>7444</v>
      </c>
      <c r="K20719">
        <v>3759</v>
      </c>
      <c r="L20719">
        <f t="shared" si="647"/>
        <v>0.50497044599677587</v>
      </c>
      <c r="N20719" t="s">
        <v>23</v>
      </c>
      <c r="O20719">
        <v>6600000</v>
      </c>
      <c r="P20719">
        <v>6650000</v>
      </c>
      <c r="Q20719">
        <v>1</v>
      </c>
    </row>
    <row r="20720" spans="1:17" x14ac:dyDescent="0.3">
      <c r="A20720" t="s">
        <v>23</v>
      </c>
      <c r="B20720">
        <v>6650000</v>
      </c>
      <c r="C20720">
        <v>6700000</v>
      </c>
      <c r="D20720">
        <v>0.44190000000000002</v>
      </c>
      <c r="E20720">
        <f t="shared" si="646"/>
        <v>44.190000000000005</v>
      </c>
      <c r="G20720" t="s">
        <v>23</v>
      </c>
      <c r="H20720">
        <v>6650000</v>
      </c>
      <c r="I20720">
        <v>6700000</v>
      </c>
      <c r="J20720">
        <v>7462</v>
      </c>
      <c r="K20720">
        <v>5098</v>
      </c>
      <c r="L20720">
        <f t="shared" si="647"/>
        <v>0.68319485392656121</v>
      </c>
      <c r="N20720" t="s">
        <v>23</v>
      </c>
      <c r="O20720">
        <v>6650000</v>
      </c>
      <c r="P20720">
        <v>6700000</v>
      </c>
      <c r="Q20720">
        <v>2</v>
      </c>
    </row>
    <row r="20721" spans="1:17" x14ac:dyDescent="0.3">
      <c r="A20721" t="s">
        <v>23</v>
      </c>
      <c r="B20721">
        <v>6700000</v>
      </c>
      <c r="C20721">
        <v>6750000</v>
      </c>
      <c r="D20721">
        <v>0.45960000000000001</v>
      </c>
      <c r="E20721">
        <f t="shared" si="646"/>
        <v>45.96</v>
      </c>
      <c r="G20721" t="s">
        <v>23</v>
      </c>
      <c r="H20721">
        <v>6700000</v>
      </c>
      <c r="I20721">
        <v>6750000</v>
      </c>
      <c r="J20721">
        <v>12067</v>
      </c>
      <c r="K20721">
        <v>8282</v>
      </c>
      <c r="L20721">
        <f t="shared" si="647"/>
        <v>0.68633463164000996</v>
      </c>
      <c r="N20721" t="s">
        <v>23</v>
      </c>
      <c r="O20721">
        <v>6700000</v>
      </c>
      <c r="P20721">
        <v>6750000</v>
      </c>
      <c r="Q20721">
        <v>1</v>
      </c>
    </row>
    <row r="20722" spans="1:17" x14ac:dyDescent="0.3">
      <c r="A20722" t="s">
        <v>23</v>
      </c>
      <c r="B20722">
        <v>6750000</v>
      </c>
      <c r="C20722">
        <v>6800000</v>
      </c>
      <c r="D20722">
        <v>0.4612</v>
      </c>
      <c r="E20722">
        <f t="shared" si="646"/>
        <v>46.12</v>
      </c>
      <c r="G20722" t="s">
        <v>23</v>
      </c>
      <c r="H20722">
        <v>6750000</v>
      </c>
      <c r="I20722">
        <v>6800000</v>
      </c>
      <c r="J20722">
        <v>10403</v>
      </c>
      <c r="K20722">
        <v>7223</v>
      </c>
      <c r="L20722">
        <f t="shared" si="647"/>
        <v>0.69431894645775261</v>
      </c>
      <c r="N20722" t="s">
        <v>23</v>
      </c>
      <c r="O20722">
        <v>6750000</v>
      </c>
      <c r="P20722">
        <v>6800000</v>
      </c>
      <c r="Q20722">
        <v>0</v>
      </c>
    </row>
    <row r="20723" spans="1:17" x14ac:dyDescent="0.3">
      <c r="A20723" t="s">
        <v>23</v>
      </c>
      <c r="B20723">
        <v>6800000</v>
      </c>
      <c r="C20723">
        <v>6850000</v>
      </c>
      <c r="D20723">
        <v>0.48470000000000002</v>
      </c>
      <c r="E20723">
        <f t="shared" si="646"/>
        <v>48.47</v>
      </c>
      <c r="G20723" t="s">
        <v>23</v>
      </c>
      <c r="H20723">
        <v>6800000</v>
      </c>
      <c r="I20723">
        <v>6850000</v>
      </c>
      <c r="J20723">
        <v>11297</v>
      </c>
      <c r="K20723">
        <v>7997</v>
      </c>
      <c r="L20723">
        <f t="shared" si="647"/>
        <v>0.70788704965920157</v>
      </c>
      <c r="N20723" t="s">
        <v>23</v>
      </c>
      <c r="O20723">
        <v>6800000</v>
      </c>
      <c r="P20723">
        <v>6850000</v>
      </c>
      <c r="Q20723">
        <v>0</v>
      </c>
    </row>
    <row r="20724" spans="1:17" x14ac:dyDescent="0.3">
      <c r="A20724" t="s">
        <v>23</v>
      </c>
      <c r="B20724">
        <v>6850000</v>
      </c>
      <c r="C20724">
        <v>6900000</v>
      </c>
      <c r="D20724">
        <v>0.50739999999999996</v>
      </c>
      <c r="E20724">
        <f t="shared" si="646"/>
        <v>50.739999999999995</v>
      </c>
      <c r="G20724" t="s">
        <v>23</v>
      </c>
      <c r="H20724">
        <v>6850000</v>
      </c>
      <c r="I20724">
        <v>6900000</v>
      </c>
      <c r="J20724">
        <v>12800</v>
      </c>
      <c r="K20724">
        <v>8980</v>
      </c>
      <c r="L20724">
        <f t="shared" si="647"/>
        <v>0.70156249999999998</v>
      </c>
      <c r="N20724" t="s">
        <v>23</v>
      </c>
      <c r="O20724">
        <v>6850000</v>
      </c>
      <c r="P20724">
        <v>6900000</v>
      </c>
      <c r="Q20724">
        <v>1</v>
      </c>
    </row>
    <row r="20725" spans="1:17" x14ac:dyDescent="0.3">
      <c r="A20725" t="s">
        <v>23</v>
      </c>
      <c r="B20725">
        <v>6900000</v>
      </c>
      <c r="C20725">
        <v>6950000</v>
      </c>
      <c r="D20725">
        <v>0.53059999999999996</v>
      </c>
      <c r="E20725">
        <f t="shared" si="646"/>
        <v>53.059999999999995</v>
      </c>
      <c r="G20725" t="s">
        <v>23</v>
      </c>
      <c r="H20725">
        <v>6900000</v>
      </c>
      <c r="I20725">
        <v>6950000</v>
      </c>
      <c r="J20725">
        <v>10520</v>
      </c>
      <c r="K20725">
        <v>6796</v>
      </c>
      <c r="L20725">
        <f t="shared" si="647"/>
        <v>0.64600760456273765</v>
      </c>
      <c r="N20725" t="s">
        <v>23</v>
      </c>
      <c r="O20725">
        <v>6900000</v>
      </c>
      <c r="P20725">
        <v>6950000</v>
      </c>
      <c r="Q20725">
        <v>0</v>
      </c>
    </row>
    <row r="20726" spans="1:17" x14ac:dyDescent="0.3">
      <c r="A20726" t="s">
        <v>23</v>
      </c>
      <c r="B20726">
        <v>6950000</v>
      </c>
      <c r="C20726">
        <v>7000000</v>
      </c>
      <c r="D20726">
        <v>0.57509999999999994</v>
      </c>
      <c r="E20726">
        <f t="shared" si="646"/>
        <v>57.509999999999991</v>
      </c>
      <c r="G20726" t="s">
        <v>23</v>
      </c>
      <c r="H20726">
        <v>6950000</v>
      </c>
      <c r="I20726">
        <v>7000000</v>
      </c>
      <c r="J20726">
        <v>9963</v>
      </c>
      <c r="K20726">
        <v>5028</v>
      </c>
      <c r="L20726">
        <f t="shared" si="647"/>
        <v>0.5046672688949112</v>
      </c>
      <c r="N20726" t="s">
        <v>23</v>
      </c>
      <c r="O20726">
        <v>6950000</v>
      </c>
      <c r="P20726">
        <v>7000000</v>
      </c>
      <c r="Q20726">
        <v>2</v>
      </c>
    </row>
    <row r="20727" spans="1:17" x14ac:dyDescent="0.3">
      <c r="A20727" t="s">
        <v>23</v>
      </c>
      <c r="B20727">
        <v>7000000</v>
      </c>
      <c r="C20727">
        <v>7050000</v>
      </c>
      <c r="D20727">
        <v>0.5494</v>
      </c>
      <c r="E20727">
        <f t="shared" si="646"/>
        <v>54.94</v>
      </c>
      <c r="G20727" t="s">
        <v>23</v>
      </c>
      <c r="H20727">
        <v>7000000</v>
      </c>
      <c r="I20727">
        <v>7050000</v>
      </c>
      <c r="J20727">
        <v>9351</v>
      </c>
      <c r="K20727">
        <v>4845</v>
      </c>
      <c r="L20727">
        <f t="shared" si="647"/>
        <v>0.51812640359319861</v>
      </c>
      <c r="N20727" t="s">
        <v>23</v>
      </c>
      <c r="O20727">
        <v>7000000</v>
      </c>
      <c r="P20727">
        <v>7050000</v>
      </c>
      <c r="Q20727">
        <v>3</v>
      </c>
    </row>
    <row r="20728" spans="1:17" x14ac:dyDescent="0.3">
      <c r="A20728" t="s">
        <v>23</v>
      </c>
      <c r="B20728">
        <v>7050000</v>
      </c>
      <c r="C20728">
        <v>7100000</v>
      </c>
      <c r="D20728">
        <v>0.59660000000000002</v>
      </c>
      <c r="E20728">
        <f t="shared" si="646"/>
        <v>59.660000000000004</v>
      </c>
      <c r="G20728" t="s">
        <v>23</v>
      </c>
      <c r="H20728">
        <v>7050000</v>
      </c>
      <c r="I20728">
        <v>7100000</v>
      </c>
      <c r="J20728">
        <v>8054</v>
      </c>
      <c r="K20728">
        <v>3846</v>
      </c>
      <c r="L20728">
        <f t="shared" si="647"/>
        <v>0.47752669481003229</v>
      </c>
      <c r="N20728" t="s">
        <v>23</v>
      </c>
      <c r="O20728">
        <v>7050000</v>
      </c>
      <c r="P20728">
        <v>7100000</v>
      </c>
      <c r="Q20728">
        <v>2</v>
      </c>
    </row>
    <row r="20729" spans="1:17" x14ac:dyDescent="0.3">
      <c r="A20729" t="s">
        <v>23</v>
      </c>
      <c r="B20729">
        <v>7100000</v>
      </c>
      <c r="C20729">
        <v>7150000</v>
      </c>
      <c r="D20729">
        <v>0.68069999999999997</v>
      </c>
      <c r="E20729">
        <f t="shared" si="646"/>
        <v>68.069999999999993</v>
      </c>
      <c r="G20729" t="s">
        <v>23</v>
      </c>
      <c r="H20729">
        <v>7100000</v>
      </c>
      <c r="I20729">
        <v>7150000</v>
      </c>
      <c r="J20729">
        <v>7123</v>
      </c>
      <c r="K20729">
        <v>3234</v>
      </c>
      <c r="L20729">
        <f t="shared" si="647"/>
        <v>0.45402218166502878</v>
      </c>
      <c r="N20729" t="s">
        <v>23</v>
      </c>
      <c r="O20729">
        <v>7100000</v>
      </c>
      <c r="P20729">
        <v>7150000</v>
      </c>
      <c r="Q20729">
        <v>3</v>
      </c>
    </row>
    <row r="20730" spans="1:17" x14ac:dyDescent="0.3">
      <c r="A20730" t="s">
        <v>23</v>
      </c>
      <c r="B20730">
        <v>7150000</v>
      </c>
      <c r="C20730">
        <v>7200000</v>
      </c>
      <c r="D20730">
        <v>0.66279999999999994</v>
      </c>
      <c r="E20730">
        <f t="shared" si="646"/>
        <v>66.28</v>
      </c>
      <c r="G20730" t="s">
        <v>23</v>
      </c>
      <c r="H20730">
        <v>7150000</v>
      </c>
      <c r="I20730">
        <v>7200000</v>
      </c>
      <c r="J20730">
        <v>6218</v>
      </c>
      <c r="K20730">
        <v>2713</v>
      </c>
      <c r="L20730">
        <f t="shared" si="647"/>
        <v>0.43631392730781604</v>
      </c>
      <c r="N20730" t="s">
        <v>23</v>
      </c>
      <c r="O20730">
        <v>7150000</v>
      </c>
      <c r="P20730">
        <v>7200000</v>
      </c>
      <c r="Q20730">
        <v>0</v>
      </c>
    </row>
    <row r="20731" spans="1:17" x14ac:dyDescent="0.3">
      <c r="A20731" t="s">
        <v>23</v>
      </c>
      <c r="B20731">
        <v>7200000</v>
      </c>
      <c r="C20731">
        <v>7250000</v>
      </c>
      <c r="D20731">
        <v>0.53600000000000003</v>
      </c>
      <c r="E20731">
        <f t="shared" si="646"/>
        <v>53.6</v>
      </c>
      <c r="G20731" t="s">
        <v>23</v>
      </c>
      <c r="H20731">
        <v>7200000</v>
      </c>
      <c r="I20731">
        <v>7250000</v>
      </c>
      <c r="J20731">
        <v>7556</v>
      </c>
      <c r="K20731">
        <v>4084</v>
      </c>
      <c r="L20731">
        <f t="shared" si="647"/>
        <v>0.54049761778718897</v>
      </c>
      <c r="N20731" t="s">
        <v>23</v>
      </c>
      <c r="O20731">
        <v>7200000</v>
      </c>
      <c r="P20731">
        <v>7250000</v>
      </c>
      <c r="Q20731">
        <v>1</v>
      </c>
    </row>
    <row r="20732" spans="1:17" x14ac:dyDescent="0.3">
      <c r="A20732" t="s">
        <v>23</v>
      </c>
      <c r="B20732">
        <v>7250000</v>
      </c>
      <c r="C20732">
        <v>7300000</v>
      </c>
      <c r="D20732">
        <v>0.54569999999999996</v>
      </c>
      <c r="E20732">
        <f t="shared" si="646"/>
        <v>54.569999999999993</v>
      </c>
      <c r="G20732" t="s">
        <v>23</v>
      </c>
      <c r="H20732">
        <v>7250000</v>
      </c>
      <c r="I20732">
        <v>7300000</v>
      </c>
      <c r="J20732">
        <v>12117</v>
      </c>
      <c r="K20732">
        <v>4741</v>
      </c>
      <c r="L20732">
        <f t="shared" si="647"/>
        <v>0.3912684657918627</v>
      </c>
      <c r="N20732" t="s">
        <v>23</v>
      </c>
      <c r="O20732">
        <v>7250000</v>
      </c>
      <c r="P20732">
        <v>7300000</v>
      </c>
      <c r="Q20732">
        <v>2</v>
      </c>
    </row>
    <row r="20733" spans="1:17" x14ac:dyDescent="0.3">
      <c r="A20733" t="s">
        <v>23</v>
      </c>
      <c r="B20733">
        <v>7300000</v>
      </c>
      <c r="C20733">
        <v>7350000</v>
      </c>
      <c r="D20733">
        <v>0.61180000000000001</v>
      </c>
      <c r="E20733">
        <f t="shared" si="646"/>
        <v>61.18</v>
      </c>
      <c r="G20733" t="s">
        <v>23</v>
      </c>
      <c r="H20733">
        <v>7300000</v>
      </c>
      <c r="I20733">
        <v>7350000</v>
      </c>
      <c r="J20733">
        <v>9800</v>
      </c>
      <c r="K20733">
        <v>4542</v>
      </c>
      <c r="L20733">
        <f t="shared" si="647"/>
        <v>0.46346938775510205</v>
      </c>
      <c r="N20733" t="s">
        <v>23</v>
      </c>
      <c r="O20733">
        <v>7300000</v>
      </c>
      <c r="P20733">
        <v>7350000</v>
      </c>
      <c r="Q20733">
        <v>4</v>
      </c>
    </row>
    <row r="20734" spans="1:17" x14ac:dyDescent="0.3">
      <c r="A20734" t="s">
        <v>23</v>
      </c>
      <c r="B20734">
        <v>7350000</v>
      </c>
      <c r="C20734">
        <v>7400000</v>
      </c>
      <c r="D20734">
        <v>0.56799999999999995</v>
      </c>
      <c r="E20734">
        <f t="shared" si="646"/>
        <v>56.8</v>
      </c>
      <c r="G20734" t="s">
        <v>23</v>
      </c>
      <c r="H20734">
        <v>7350000</v>
      </c>
      <c r="I20734">
        <v>7400000</v>
      </c>
      <c r="J20734">
        <v>9797</v>
      </c>
      <c r="K20734">
        <v>5397</v>
      </c>
      <c r="L20734">
        <f t="shared" si="647"/>
        <v>0.55088292334388078</v>
      </c>
      <c r="N20734" t="s">
        <v>23</v>
      </c>
      <c r="O20734">
        <v>7350000</v>
      </c>
      <c r="P20734">
        <v>7400000</v>
      </c>
      <c r="Q20734">
        <v>6</v>
      </c>
    </row>
    <row r="20735" spans="1:17" x14ac:dyDescent="0.3">
      <c r="A20735" t="s">
        <v>23</v>
      </c>
      <c r="B20735">
        <v>7400000</v>
      </c>
      <c r="C20735">
        <v>7450000</v>
      </c>
      <c r="D20735">
        <v>0.47899999999999998</v>
      </c>
      <c r="E20735">
        <f t="shared" si="646"/>
        <v>47.9</v>
      </c>
      <c r="G20735" t="s">
        <v>23</v>
      </c>
      <c r="H20735">
        <v>7400000</v>
      </c>
      <c r="I20735">
        <v>7450000</v>
      </c>
      <c r="J20735">
        <v>8290</v>
      </c>
      <c r="K20735">
        <v>4640</v>
      </c>
      <c r="L20735">
        <f t="shared" si="647"/>
        <v>0.55971049457177324</v>
      </c>
      <c r="N20735" t="s">
        <v>23</v>
      </c>
      <c r="O20735">
        <v>7400000</v>
      </c>
      <c r="P20735">
        <v>7450000</v>
      </c>
      <c r="Q20735">
        <v>5</v>
      </c>
    </row>
    <row r="20736" spans="1:17" x14ac:dyDescent="0.3">
      <c r="A20736" t="s">
        <v>23</v>
      </c>
      <c r="B20736">
        <v>7450000</v>
      </c>
      <c r="C20736">
        <v>7500000</v>
      </c>
      <c r="D20736">
        <v>0.65329999999999999</v>
      </c>
      <c r="E20736">
        <f t="shared" si="646"/>
        <v>65.33</v>
      </c>
      <c r="G20736" t="s">
        <v>23</v>
      </c>
      <c r="H20736">
        <v>7450000</v>
      </c>
      <c r="I20736">
        <v>7500000</v>
      </c>
      <c r="J20736">
        <v>9791</v>
      </c>
      <c r="K20736">
        <v>4926</v>
      </c>
      <c r="L20736">
        <f t="shared" si="647"/>
        <v>0.50311510570932494</v>
      </c>
      <c r="N20736" t="s">
        <v>23</v>
      </c>
      <c r="O20736">
        <v>7450000</v>
      </c>
      <c r="P20736">
        <v>7500000</v>
      </c>
      <c r="Q20736">
        <v>4</v>
      </c>
    </row>
    <row r="20737" spans="1:17" x14ac:dyDescent="0.3">
      <c r="A20737" t="s">
        <v>23</v>
      </c>
      <c r="B20737">
        <v>7500000</v>
      </c>
      <c r="C20737">
        <v>7550000</v>
      </c>
      <c r="D20737">
        <v>0.60040000000000004</v>
      </c>
      <c r="E20737">
        <f t="shared" si="646"/>
        <v>60.040000000000006</v>
      </c>
      <c r="G20737" t="s">
        <v>23</v>
      </c>
      <c r="H20737">
        <v>7500000</v>
      </c>
      <c r="I20737">
        <v>7550000</v>
      </c>
      <c r="J20737">
        <v>8658</v>
      </c>
      <c r="K20737">
        <v>4472</v>
      </c>
      <c r="L20737">
        <f t="shared" si="647"/>
        <v>0.51651651651651653</v>
      </c>
      <c r="N20737" t="s">
        <v>23</v>
      </c>
      <c r="O20737">
        <v>7500000</v>
      </c>
      <c r="P20737">
        <v>7550000</v>
      </c>
      <c r="Q20737">
        <v>4</v>
      </c>
    </row>
    <row r="20738" spans="1:17" x14ac:dyDescent="0.3">
      <c r="A20738" t="s">
        <v>23</v>
      </c>
      <c r="B20738">
        <v>7550000</v>
      </c>
      <c r="C20738">
        <v>7600000</v>
      </c>
      <c r="D20738">
        <v>0.63139999999999996</v>
      </c>
      <c r="E20738">
        <f t="shared" si="646"/>
        <v>63.139999999999993</v>
      </c>
      <c r="G20738" t="s">
        <v>23</v>
      </c>
      <c r="H20738">
        <v>7550000</v>
      </c>
      <c r="I20738">
        <v>7600000</v>
      </c>
      <c r="J20738">
        <v>8728</v>
      </c>
      <c r="K20738">
        <v>4470</v>
      </c>
      <c r="L20738">
        <f t="shared" si="647"/>
        <v>0.51214482126489458</v>
      </c>
      <c r="N20738" t="s">
        <v>23</v>
      </c>
      <c r="O20738">
        <v>7550000</v>
      </c>
      <c r="P20738">
        <v>7600000</v>
      </c>
      <c r="Q20738">
        <v>3</v>
      </c>
    </row>
    <row r="20739" spans="1:17" x14ac:dyDescent="0.3">
      <c r="A20739" t="s">
        <v>23</v>
      </c>
      <c r="B20739">
        <v>7600000</v>
      </c>
      <c r="C20739">
        <v>7650000</v>
      </c>
      <c r="D20739">
        <v>0.62639999999999996</v>
      </c>
      <c r="E20739">
        <f t="shared" ref="E20739:E20802" si="648">D20739*100</f>
        <v>62.639999999999993</v>
      </c>
      <c r="G20739" t="s">
        <v>23</v>
      </c>
      <c r="H20739">
        <v>7600000</v>
      </c>
      <c r="I20739">
        <v>7650000</v>
      </c>
      <c r="J20739">
        <v>9173</v>
      </c>
      <c r="K20739">
        <v>6164</v>
      </c>
      <c r="L20739">
        <f t="shared" ref="L20739:L20802" si="649">K20739/J20739</f>
        <v>0.67197209200915731</v>
      </c>
      <c r="N20739" t="s">
        <v>23</v>
      </c>
      <c r="O20739">
        <v>7600000</v>
      </c>
      <c r="P20739">
        <v>7650000</v>
      </c>
      <c r="Q20739">
        <v>1</v>
      </c>
    </row>
    <row r="20740" spans="1:17" x14ac:dyDescent="0.3">
      <c r="A20740" t="s">
        <v>23</v>
      </c>
      <c r="B20740">
        <v>7650000</v>
      </c>
      <c r="C20740">
        <v>7700000</v>
      </c>
      <c r="D20740">
        <v>0.59309999999999996</v>
      </c>
      <c r="E20740">
        <f t="shared" si="648"/>
        <v>59.309999999999995</v>
      </c>
      <c r="G20740" t="s">
        <v>23</v>
      </c>
      <c r="H20740">
        <v>7650000</v>
      </c>
      <c r="I20740">
        <v>7700000</v>
      </c>
      <c r="J20740">
        <v>10458</v>
      </c>
      <c r="K20740">
        <v>6872</v>
      </c>
      <c r="L20740">
        <f t="shared" si="649"/>
        <v>0.65710460891183786</v>
      </c>
      <c r="N20740" t="s">
        <v>23</v>
      </c>
      <c r="O20740">
        <v>7650000</v>
      </c>
      <c r="P20740">
        <v>7700000</v>
      </c>
      <c r="Q20740">
        <v>1</v>
      </c>
    </row>
    <row r="20741" spans="1:17" x14ac:dyDescent="0.3">
      <c r="A20741" t="s">
        <v>23</v>
      </c>
      <c r="B20741">
        <v>7700000</v>
      </c>
      <c r="C20741">
        <v>7750000</v>
      </c>
      <c r="D20741">
        <v>0.56289999999999996</v>
      </c>
      <c r="E20741">
        <f t="shared" si="648"/>
        <v>56.289999999999992</v>
      </c>
      <c r="G20741" t="s">
        <v>23</v>
      </c>
      <c r="H20741">
        <v>7700000</v>
      </c>
      <c r="I20741">
        <v>7750000</v>
      </c>
      <c r="J20741">
        <v>11547</v>
      </c>
      <c r="K20741">
        <v>7466</v>
      </c>
      <c r="L20741">
        <f t="shared" si="649"/>
        <v>0.64657486793106433</v>
      </c>
      <c r="N20741" t="s">
        <v>23</v>
      </c>
      <c r="O20741">
        <v>7700000</v>
      </c>
      <c r="P20741">
        <v>7750000</v>
      </c>
      <c r="Q20741">
        <v>2</v>
      </c>
    </row>
    <row r="20742" spans="1:17" x14ac:dyDescent="0.3">
      <c r="A20742" t="s">
        <v>23</v>
      </c>
      <c r="B20742">
        <v>7750000</v>
      </c>
      <c r="C20742">
        <v>7800000</v>
      </c>
      <c r="D20742">
        <v>0.57420000000000004</v>
      </c>
      <c r="E20742">
        <f t="shared" si="648"/>
        <v>57.42</v>
      </c>
      <c r="G20742" t="s">
        <v>23</v>
      </c>
      <c r="H20742">
        <v>7750000</v>
      </c>
      <c r="I20742">
        <v>7800000</v>
      </c>
      <c r="J20742">
        <v>10571</v>
      </c>
      <c r="K20742">
        <v>4629</v>
      </c>
      <c r="L20742">
        <f t="shared" si="649"/>
        <v>0.43789613092422663</v>
      </c>
      <c r="N20742" t="s">
        <v>23</v>
      </c>
      <c r="O20742">
        <v>7750000</v>
      </c>
      <c r="P20742">
        <v>7800000</v>
      </c>
      <c r="Q20742">
        <v>4</v>
      </c>
    </row>
    <row r="20743" spans="1:17" x14ac:dyDescent="0.3">
      <c r="A20743" t="s">
        <v>23</v>
      </c>
      <c r="B20743">
        <v>7800000</v>
      </c>
      <c r="C20743">
        <v>7850000</v>
      </c>
      <c r="D20743">
        <v>0.64370000000000005</v>
      </c>
      <c r="E20743">
        <f t="shared" si="648"/>
        <v>64.37</v>
      </c>
      <c r="G20743" t="s">
        <v>23</v>
      </c>
      <c r="H20743">
        <v>7800000</v>
      </c>
      <c r="I20743">
        <v>7850000</v>
      </c>
      <c r="J20743">
        <v>9603</v>
      </c>
      <c r="K20743">
        <v>4157</v>
      </c>
      <c r="L20743">
        <f t="shared" si="649"/>
        <v>0.43288555659689681</v>
      </c>
      <c r="N20743" t="s">
        <v>23</v>
      </c>
      <c r="O20743">
        <v>7800000</v>
      </c>
      <c r="P20743">
        <v>7850000</v>
      </c>
      <c r="Q20743">
        <v>3</v>
      </c>
    </row>
    <row r="20744" spans="1:17" x14ac:dyDescent="0.3">
      <c r="A20744" t="s">
        <v>23</v>
      </c>
      <c r="B20744">
        <v>7850000</v>
      </c>
      <c r="C20744">
        <v>7900000</v>
      </c>
      <c r="D20744">
        <v>0.58089999999999997</v>
      </c>
      <c r="E20744">
        <f t="shared" si="648"/>
        <v>58.089999999999996</v>
      </c>
      <c r="G20744" t="s">
        <v>23</v>
      </c>
      <c r="H20744">
        <v>7850000</v>
      </c>
      <c r="I20744">
        <v>7900000</v>
      </c>
      <c r="J20744">
        <v>11695</v>
      </c>
      <c r="K20744">
        <v>5661</v>
      </c>
      <c r="L20744">
        <f t="shared" si="649"/>
        <v>0.48405301410859342</v>
      </c>
      <c r="N20744" t="s">
        <v>23</v>
      </c>
      <c r="O20744">
        <v>7850000</v>
      </c>
      <c r="P20744">
        <v>7900000</v>
      </c>
      <c r="Q20744">
        <v>5</v>
      </c>
    </row>
    <row r="20745" spans="1:17" x14ac:dyDescent="0.3">
      <c r="A20745" t="s">
        <v>23</v>
      </c>
      <c r="B20745">
        <v>7900000</v>
      </c>
      <c r="C20745">
        <v>7950000</v>
      </c>
      <c r="D20745">
        <v>0.58240000000000003</v>
      </c>
      <c r="E20745">
        <f t="shared" si="648"/>
        <v>58.24</v>
      </c>
      <c r="G20745" t="s">
        <v>23</v>
      </c>
      <c r="H20745">
        <v>7900000</v>
      </c>
      <c r="I20745">
        <v>7950000</v>
      </c>
      <c r="J20745">
        <v>11284</v>
      </c>
      <c r="K20745">
        <v>5596</v>
      </c>
      <c r="L20745">
        <f t="shared" si="649"/>
        <v>0.49592343140730238</v>
      </c>
      <c r="N20745" t="s">
        <v>23</v>
      </c>
      <c r="O20745">
        <v>7900000</v>
      </c>
      <c r="P20745">
        <v>7950000</v>
      </c>
      <c r="Q20745">
        <v>6</v>
      </c>
    </row>
    <row r="20746" spans="1:17" x14ac:dyDescent="0.3">
      <c r="A20746" t="s">
        <v>23</v>
      </c>
      <c r="B20746">
        <v>7950000</v>
      </c>
      <c r="C20746">
        <v>8000000</v>
      </c>
      <c r="D20746">
        <v>0.41070000000000001</v>
      </c>
      <c r="E20746">
        <f t="shared" si="648"/>
        <v>41.07</v>
      </c>
      <c r="G20746" t="s">
        <v>23</v>
      </c>
      <c r="H20746">
        <v>7950000</v>
      </c>
      <c r="I20746">
        <v>8000000</v>
      </c>
      <c r="J20746">
        <v>8069</v>
      </c>
      <c r="K20746">
        <v>4497</v>
      </c>
      <c r="L20746">
        <f t="shared" si="649"/>
        <v>0.55731813111909778</v>
      </c>
      <c r="N20746" t="s">
        <v>23</v>
      </c>
      <c r="O20746">
        <v>7950000</v>
      </c>
      <c r="P20746">
        <v>8000000</v>
      </c>
      <c r="Q20746">
        <v>2</v>
      </c>
    </row>
    <row r="20747" spans="1:17" x14ac:dyDescent="0.3">
      <c r="A20747" t="s">
        <v>23</v>
      </c>
      <c r="B20747">
        <v>8000000</v>
      </c>
      <c r="C20747">
        <v>8050000</v>
      </c>
      <c r="D20747">
        <v>0.49490000000000001</v>
      </c>
      <c r="E20747">
        <f t="shared" si="648"/>
        <v>49.49</v>
      </c>
      <c r="G20747" t="s">
        <v>23</v>
      </c>
      <c r="H20747">
        <v>8000000</v>
      </c>
      <c r="I20747">
        <v>8050000</v>
      </c>
      <c r="J20747">
        <v>9540</v>
      </c>
      <c r="K20747">
        <v>5872</v>
      </c>
      <c r="L20747">
        <f t="shared" si="649"/>
        <v>0.6155136268343816</v>
      </c>
      <c r="N20747" t="s">
        <v>23</v>
      </c>
      <c r="O20747">
        <v>8000000</v>
      </c>
      <c r="P20747">
        <v>8050000</v>
      </c>
      <c r="Q20747">
        <v>2</v>
      </c>
    </row>
    <row r="20748" spans="1:17" x14ac:dyDescent="0.3">
      <c r="A20748" t="s">
        <v>23</v>
      </c>
      <c r="B20748">
        <v>8050000</v>
      </c>
      <c r="C20748">
        <v>8100000</v>
      </c>
      <c r="D20748">
        <v>0.5302</v>
      </c>
      <c r="E20748">
        <f t="shared" si="648"/>
        <v>53.02</v>
      </c>
      <c r="G20748" t="s">
        <v>23</v>
      </c>
      <c r="H20748">
        <v>8050000</v>
      </c>
      <c r="I20748">
        <v>8100000</v>
      </c>
      <c r="J20748">
        <v>10219</v>
      </c>
      <c r="K20748">
        <v>5808</v>
      </c>
      <c r="L20748">
        <f t="shared" si="649"/>
        <v>0.56835306781485473</v>
      </c>
      <c r="N20748" t="s">
        <v>23</v>
      </c>
      <c r="O20748">
        <v>8050000</v>
      </c>
      <c r="P20748">
        <v>8100000</v>
      </c>
      <c r="Q20748">
        <v>2</v>
      </c>
    </row>
    <row r="20749" spans="1:17" x14ac:dyDescent="0.3">
      <c r="A20749" t="s">
        <v>23</v>
      </c>
      <c r="B20749">
        <v>8100000</v>
      </c>
      <c r="C20749">
        <v>8150000</v>
      </c>
      <c r="D20749">
        <v>0.45989999999999998</v>
      </c>
      <c r="E20749">
        <f t="shared" si="648"/>
        <v>45.989999999999995</v>
      </c>
      <c r="G20749" t="s">
        <v>23</v>
      </c>
      <c r="H20749">
        <v>8100000</v>
      </c>
      <c r="I20749">
        <v>8150000</v>
      </c>
      <c r="J20749">
        <v>9145</v>
      </c>
      <c r="K20749">
        <v>4739</v>
      </c>
      <c r="L20749">
        <f t="shared" si="649"/>
        <v>0.51820667031164569</v>
      </c>
      <c r="N20749" t="s">
        <v>23</v>
      </c>
      <c r="O20749">
        <v>8100000</v>
      </c>
      <c r="P20749">
        <v>8150000</v>
      </c>
      <c r="Q20749">
        <v>2</v>
      </c>
    </row>
    <row r="20750" spans="1:17" x14ac:dyDescent="0.3">
      <c r="A20750" t="s">
        <v>23</v>
      </c>
      <c r="B20750">
        <v>8150000</v>
      </c>
      <c r="C20750">
        <v>8200000</v>
      </c>
      <c r="D20750">
        <v>0.44819999999999999</v>
      </c>
      <c r="E20750">
        <f t="shared" si="648"/>
        <v>44.82</v>
      </c>
      <c r="G20750" t="s">
        <v>23</v>
      </c>
      <c r="H20750">
        <v>8150000</v>
      </c>
      <c r="I20750">
        <v>8200000</v>
      </c>
      <c r="J20750">
        <v>10227</v>
      </c>
      <c r="K20750">
        <v>5099</v>
      </c>
      <c r="L20750">
        <f t="shared" si="649"/>
        <v>0.49858218441380658</v>
      </c>
      <c r="N20750" t="s">
        <v>23</v>
      </c>
      <c r="O20750">
        <v>8150000</v>
      </c>
      <c r="P20750">
        <v>8200000</v>
      </c>
      <c r="Q20750">
        <v>2</v>
      </c>
    </row>
    <row r="20751" spans="1:17" x14ac:dyDescent="0.3">
      <c r="A20751" t="s">
        <v>23</v>
      </c>
      <c r="B20751">
        <v>8200000</v>
      </c>
      <c r="C20751">
        <v>8250000</v>
      </c>
      <c r="D20751">
        <v>0.52439999999999998</v>
      </c>
      <c r="E20751">
        <f t="shared" si="648"/>
        <v>52.44</v>
      </c>
      <c r="G20751" t="s">
        <v>23</v>
      </c>
      <c r="H20751">
        <v>8200000</v>
      </c>
      <c r="I20751">
        <v>8250000</v>
      </c>
      <c r="J20751">
        <v>8601</v>
      </c>
      <c r="K20751">
        <v>5301</v>
      </c>
      <c r="L20751">
        <f t="shared" si="649"/>
        <v>0.61632368329264042</v>
      </c>
      <c r="N20751" t="s">
        <v>23</v>
      </c>
      <c r="O20751">
        <v>8200000</v>
      </c>
      <c r="P20751">
        <v>8250000</v>
      </c>
      <c r="Q20751">
        <v>1</v>
      </c>
    </row>
    <row r="20752" spans="1:17" x14ac:dyDescent="0.3">
      <c r="A20752" t="s">
        <v>23</v>
      </c>
      <c r="B20752">
        <v>8250000</v>
      </c>
      <c r="C20752">
        <v>8300000</v>
      </c>
      <c r="D20752">
        <v>0.55759999999999998</v>
      </c>
      <c r="E20752">
        <f t="shared" si="648"/>
        <v>55.76</v>
      </c>
      <c r="G20752" t="s">
        <v>23</v>
      </c>
      <c r="H20752">
        <v>8250000</v>
      </c>
      <c r="I20752">
        <v>8300000</v>
      </c>
      <c r="J20752">
        <v>10543</v>
      </c>
      <c r="K20752">
        <v>5348</v>
      </c>
      <c r="L20752">
        <f t="shared" si="649"/>
        <v>0.50725599924120268</v>
      </c>
      <c r="N20752" t="s">
        <v>23</v>
      </c>
      <c r="O20752">
        <v>8250000</v>
      </c>
      <c r="P20752">
        <v>8300000</v>
      </c>
      <c r="Q20752">
        <v>1</v>
      </c>
    </row>
    <row r="20753" spans="1:17" x14ac:dyDescent="0.3">
      <c r="A20753" t="s">
        <v>23</v>
      </c>
      <c r="B20753">
        <v>8300000</v>
      </c>
      <c r="C20753">
        <v>8350000</v>
      </c>
      <c r="D20753">
        <v>0.52949999999999997</v>
      </c>
      <c r="E20753">
        <f t="shared" si="648"/>
        <v>52.949999999999996</v>
      </c>
      <c r="G20753" t="s">
        <v>23</v>
      </c>
      <c r="H20753">
        <v>8300000</v>
      </c>
      <c r="I20753">
        <v>8350000</v>
      </c>
      <c r="J20753">
        <v>11298</v>
      </c>
      <c r="K20753">
        <v>5413</v>
      </c>
      <c r="L20753">
        <f t="shared" si="649"/>
        <v>0.47911134714108694</v>
      </c>
      <c r="N20753" t="s">
        <v>23</v>
      </c>
      <c r="O20753">
        <v>8300000</v>
      </c>
      <c r="P20753">
        <v>8350000</v>
      </c>
      <c r="Q20753">
        <v>4</v>
      </c>
    </row>
    <row r="20754" spans="1:17" x14ac:dyDescent="0.3">
      <c r="A20754" t="s">
        <v>23</v>
      </c>
      <c r="B20754">
        <v>8350000</v>
      </c>
      <c r="C20754">
        <v>8400000</v>
      </c>
      <c r="D20754">
        <v>0.40350000000000003</v>
      </c>
      <c r="E20754">
        <f t="shared" si="648"/>
        <v>40.35</v>
      </c>
      <c r="G20754" t="s">
        <v>23</v>
      </c>
      <c r="H20754">
        <v>8350000</v>
      </c>
      <c r="I20754">
        <v>8400000</v>
      </c>
      <c r="J20754">
        <v>9188</v>
      </c>
      <c r="K20754">
        <v>4509</v>
      </c>
      <c r="L20754">
        <f t="shared" si="649"/>
        <v>0.49074880278624294</v>
      </c>
      <c r="N20754" t="s">
        <v>23</v>
      </c>
      <c r="O20754">
        <v>8350000</v>
      </c>
      <c r="P20754">
        <v>8400000</v>
      </c>
      <c r="Q20754">
        <v>2</v>
      </c>
    </row>
    <row r="20755" spans="1:17" x14ac:dyDescent="0.3">
      <c r="A20755" t="s">
        <v>23</v>
      </c>
      <c r="B20755">
        <v>8400000</v>
      </c>
      <c r="C20755">
        <v>8450000</v>
      </c>
      <c r="D20755">
        <v>0.50609999999999999</v>
      </c>
      <c r="E20755">
        <f t="shared" si="648"/>
        <v>50.61</v>
      </c>
      <c r="G20755" t="s">
        <v>23</v>
      </c>
      <c r="H20755">
        <v>8400000</v>
      </c>
      <c r="I20755">
        <v>8450000</v>
      </c>
      <c r="J20755">
        <v>13772</v>
      </c>
      <c r="K20755">
        <v>7439</v>
      </c>
      <c r="L20755">
        <f t="shared" si="649"/>
        <v>0.54015393552134772</v>
      </c>
      <c r="N20755" t="s">
        <v>23</v>
      </c>
      <c r="O20755">
        <v>8400000</v>
      </c>
      <c r="P20755">
        <v>8450000</v>
      </c>
      <c r="Q20755">
        <v>1</v>
      </c>
    </row>
    <row r="20756" spans="1:17" x14ac:dyDescent="0.3">
      <c r="A20756" t="s">
        <v>23</v>
      </c>
      <c r="B20756">
        <v>8450000</v>
      </c>
      <c r="C20756">
        <v>8500000</v>
      </c>
      <c r="D20756">
        <v>0.44619999999999999</v>
      </c>
      <c r="E20756">
        <f t="shared" si="648"/>
        <v>44.62</v>
      </c>
      <c r="G20756" t="s">
        <v>23</v>
      </c>
      <c r="H20756">
        <v>8450000</v>
      </c>
      <c r="I20756">
        <v>8500000</v>
      </c>
      <c r="J20756">
        <v>8265</v>
      </c>
      <c r="K20756">
        <v>4578</v>
      </c>
      <c r="L20756">
        <f t="shared" si="649"/>
        <v>0.55390199637023596</v>
      </c>
      <c r="N20756" t="s">
        <v>23</v>
      </c>
      <c r="O20756">
        <v>8450000</v>
      </c>
      <c r="P20756">
        <v>8500000</v>
      </c>
      <c r="Q20756">
        <v>2</v>
      </c>
    </row>
    <row r="20757" spans="1:17" x14ac:dyDescent="0.3">
      <c r="A20757" t="s">
        <v>23</v>
      </c>
      <c r="B20757">
        <v>8500000</v>
      </c>
      <c r="C20757">
        <v>8550000</v>
      </c>
      <c r="D20757">
        <v>0.47</v>
      </c>
      <c r="E20757">
        <f t="shared" si="648"/>
        <v>47</v>
      </c>
      <c r="G20757" t="s">
        <v>23</v>
      </c>
      <c r="H20757">
        <v>8500000</v>
      </c>
      <c r="I20757">
        <v>8550000</v>
      </c>
      <c r="J20757">
        <v>7957</v>
      </c>
      <c r="K20757">
        <v>5062</v>
      </c>
      <c r="L20757">
        <f t="shared" si="649"/>
        <v>0.63616941058187759</v>
      </c>
      <c r="N20757" t="s">
        <v>23</v>
      </c>
      <c r="O20757">
        <v>8500000</v>
      </c>
      <c r="P20757">
        <v>8550000</v>
      </c>
      <c r="Q20757">
        <v>1</v>
      </c>
    </row>
    <row r="20758" spans="1:17" x14ac:dyDescent="0.3">
      <c r="A20758" t="s">
        <v>23</v>
      </c>
      <c r="B20758">
        <v>8550000</v>
      </c>
      <c r="C20758">
        <v>8600000</v>
      </c>
      <c r="D20758">
        <v>0.50690000000000002</v>
      </c>
      <c r="E20758">
        <f t="shared" si="648"/>
        <v>50.690000000000005</v>
      </c>
      <c r="G20758" t="s">
        <v>23</v>
      </c>
      <c r="H20758">
        <v>8550000</v>
      </c>
      <c r="I20758">
        <v>8600000</v>
      </c>
      <c r="J20758">
        <v>12323</v>
      </c>
      <c r="K20758">
        <v>6726</v>
      </c>
      <c r="L20758">
        <f t="shared" si="649"/>
        <v>0.54580865049095184</v>
      </c>
      <c r="N20758" t="s">
        <v>23</v>
      </c>
      <c r="O20758">
        <v>8550000</v>
      </c>
      <c r="P20758">
        <v>8600000</v>
      </c>
      <c r="Q20758">
        <v>1</v>
      </c>
    </row>
    <row r="20759" spans="1:17" x14ac:dyDescent="0.3">
      <c r="A20759" t="s">
        <v>23</v>
      </c>
      <c r="B20759">
        <v>8600000</v>
      </c>
      <c r="C20759">
        <v>8650000</v>
      </c>
      <c r="D20759">
        <v>0.49170000000000003</v>
      </c>
      <c r="E20759">
        <f t="shared" si="648"/>
        <v>49.17</v>
      </c>
      <c r="G20759" t="s">
        <v>23</v>
      </c>
      <c r="H20759">
        <v>8600000</v>
      </c>
      <c r="I20759">
        <v>8650000</v>
      </c>
      <c r="J20759">
        <v>9725</v>
      </c>
      <c r="K20759">
        <v>6459</v>
      </c>
      <c r="L20759">
        <f t="shared" si="649"/>
        <v>0.66416452442159379</v>
      </c>
      <c r="N20759" t="s">
        <v>23</v>
      </c>
      <c r="O20759">
        <v>8600000</v>
      </c>
      <c r="P20759">
        <v>8650000</v>
      </c>
      <c r="Q20759">
        <v>0</v>
      </c>
    </row>
    <row r="20760" spans="1:17" x14ac:dyDescent="0.3">
      <c r="A20760" t="s">
        <v>23</v>
      </c>
      <c r="B20760">
        <v>8650000</v>
      </c>
      <c r="C20760">
        <v>8651169</v>
      </c>
      <c r="D20760">
        <v>1.52E-2</v>
      </c>
      <c r="E20760">
        <f t="shared" si="648"/>
        <v>1.52</v>
      </c>
      <c r="G20760" t="s">
        <v>23</v>
      </c>
      <c r="H20760">
        <v>8650000</v>
      </c>
      <c r="I20760">
        <v>8651169</v>
      </c>
      <c r="J20760">
        <v>0</v>
      </c>
      <c r="K20760">
        <v>0</v>
      </c>
      <c r="L20760" t="e">
        <f t="shared" si="649"/>
        <v>#DIV/0!</v>
      </c>
      <c r="N20760" t="s">
        <v>23</v>
      </c>
      <c r="O20760">
        <v>8650000</v>
      </c>
      <c r="P20760">
        <v>8651169</v>
      </c>
      <c r="Q20760">
        <v>0</v>
      </c>
    </row>
    <row r="20761" spans="1:17" x14ac:dyDescent="0.3">
      <c r="A20761" t="s">
        <v>24</v>
      </c>
      <c r="B20761">
        <v>0</v>
      </c>
      <c r="C20761">
        <v>50000</v>
      </c>
      <c r="D20761">
        <v>0.5786</v>
      </c>
      <c r="E20761">
        <f t="shared" si="648"/>
        <v>57.86</v>
      </c>
      <c r="G20761" t="s">
        <v>24</v>
      </c>
      <c r="H20761">
        <v>0</v>
      </c>
      <c r="I20761">
        <v>50000</v>
      </c>
      <c r="J20761">
        <v>3322</v>
      </c>
      <c r="K20761">
        <v>2773</v>
      </c>
      <c r="L20761">
        <f t="shared" si="649"/>
        <v>0.83473810957254668</v>
      </c>
      <c r="N20761" t="s">
        <v>24</v>
      </c>
      <c r="O20761">
        <v>0</v>
      </c>
      <c r="P20761">
        <v>50000</v>
      </c>
      <c r="Q20761">
        <v>0</v>
      </c>
    </row>
    <row r="20762" spans="1:17" x14ac:dyDescent="0.3">
      <c r="A20762" t="s">
        <v>24</v>
      </c>
      <c r="B20762">
        <v>50000</v>
      </c>
      <c r="C20762">
        <v>100000</v>
      </c>
      <c r="D20762">
        <v>0.56720000000000004</v>
      </c>
      <c r="E20762">
        <f t="shared" si="648"/>
        <v>56.720000000000006</v>
      </c>
      <c r="G20762" t="s">
        <v>24</v>
      </c>
      <c r="H20762">
        <v>50000</v>
      </c>
      <c r="I20762">
        <v>100000</v>
      </c>
      <c r="J20762">
        <v>6316</v>
      </c>
      <c r="K20762">
        <v>4929</v>
      </c>
      <c r="L20762">
        <f t="shared" si="649"/>
        <v>0.78039898670044328</v>
      </c>
      <c r="N20762" t="s">
        <v>24</v>
      </c>
      <c r="O20762">
        <v>50000</v>
      </c>
      <c r="P20762">
        <v>100000</v>
      </c>
      <c r="Q20762">
        <v>1</v>
      </c>
    </row>
    <row r="20763" spans="1:17" x14ac:dyDescent="0.3">
      <c r="A20763" t="s">
        <v>24</v>
      </c>
      <c r="B20763">
        <v>100000</v>
      </c>
      <c r="C20763">
        <v>150000</v>
      </c>
      <c r="D20763">
        <v>0.55120000000000002</v>
      </c>
      <c r="E20763">
        <f t="shared" si="648"/>
        <v>55.120000000000005</v>
      </c>
      <c r="G20763" t="s">
        <v>24</v>
      </c>
      <c r="H20763">
        <v>100000</v>
      </c>
      <c r="I20763">
        <v>150000</v>
      </c>
      <c r="J20763">
        <v>7422</v>
      </c>
      <c r="K20763">
        <v>4448</v>
      </c>
      <c r="L20763">
        <f t="shared" si="649"/>
        <v>0.59929938022096474</v>
      </c>
      <c r="N20763" t="s">
        <v>24</v>
      </c>
      <c r="O20763">
        <v>100000</v>
      </c>
      <c r="P20763">
        <v>150000</v>
      </c>
      <c r="Q20763">
        <v>2</v>
      </c>
    </row>
    <row r="20764" spans="1:17" x14ac:dyDescent="0.3">
      <c r="A20764" t="s">
        <v>24</v>
      </c>
      <c r="B20764">
        <v>150000</v>
      </c>
      <c r="C20764">
        <v>200000</v>
      </c>
      <c r="D20764">
        <v>0.44819999999999999</v>
      </c>
      <c r="E20764">
        <f t="shared" si="648"/>
        <v>44.82</v>
      </c>
      <c r="G20764" t="s">
        <v>24</v>
      </c>
      <c r="H20764">
        <v>150000</v>
      </c>
      <c r="I20764">
        <v>200000</v>
      </c>
      <c r="J20764">
        <v>7422</v>
      </c>
      <c r="K20764">
        <v>5451</v>
      </c>
      <c r="L20764">
        <f t="shared" si="649"/>
        <v>0.73443815683104285</v>
      </c>
      <c r="N20764" t="s">
        <v>24</v>
      </c>
      <c r="O20764">
        <v>150000</v>
      </c>
      <c r="P20764">
        <v>200000</v>
      </c>
      <c r="Q20764">
        <v>2</v>
      </c>
    </row>
    <row r="20765" spans="1:17" x14ac:dyDescent="0.3">
      <c r="A20765" t="s">
        <v>24</v>
      </c>
      <c r="B20765">
        <v>200000</v>
      </c>
      <c r="C20765">
        <v>250000</v>
      </c>
      <c r="D20765">
        <v>0.43630000000000002</v>
      </c>
      <c r="E20765">
        <f t="shared" si="648"/>
        <v>43.63</v>
      </c>
      <c r="G20765" t="s">
        <v>24</v>
      </c>
      <c r="H20765">
        <v>200000</v>
      </c>
      <c r="I20765">
        <v>250000</v>
      </c>
      <c r="J20765">
        <v>10276</v>
      </c>
      <c r="K20765">
        <v>7056</v>
      </c>
      <c r="L20765">
        <f t="shared" si="649"/>
        <v>0.68664850136239786</v>
      </c>
      <c r="N20765" t="s">
        <v>24</v>
      </c>
      <c r="O20765">
        <v>200000</v>
      </c>
      <c r="P20765">
        <v>250000</v>
      </c>
      <c r="Q20765">
        <v>0</v>
      </c>
    </row>
    <row r="20766" spans="1:17" x14ac:dyDescent="0.3">
      <c r="A20766" t="s">
        <v>24</v>
      </c>
      <c r="B20766">
        <v>250000</v>
      </c>
      <c r="C20766">
        <v>300000</v>
      </c>
      <c r="D20766">
        <v>0.51959999999999995</v>
      </c>
      <c r="E20766">
        <f t="shared" si="648"/>
        <v>51.959999999999994</v>
      </c>
      <c r="G20766" t="s">
        <v>24</v>
      </c>
      <c r="H20766">
        <v>250000</v>
      </c>
      <c r="I20766">
        <v>300000</v>
      </c>
      <c r="J20766">
        <v>9676</v>
      </c>
      <c r="K20766">
        <v>6260</v>
      </c>
      <c r="L20766">
        <f t="shared" si="649"/>
        <v>0.64696155436130631</v>
      </c>
      <c r="N20766" t="s">
        <v>24</v>
      </c>
      <c r="O20766">
        <v>250000</v>
      </c>
      <c r="P20766">
        <v>300000</v>
      </c>
      <c r="Q20766">
        <v>3</v>
      </c>
    </row>
    <row r="20767" spans="1:17" x14ac:dyDescent="0.3">
      <c r="A20767" t="s">
        <v>24</v>
      </c>
      <c r="B20767">
        <v>300000</v>
      </c>
      <c r="C20767">
        <v>350000</v>
      </c>
      <c r="D20767">
        <v>0.57310000000000005</v>
      </c>
      <c r="E20767">
        <f t="shared" si="648"/>
        <v>57.31</v>
      </c>
      <c r="G20767" t="s">
        <v>24</v>
      </c>
      <c r="H20767">
        <v>300000</v>
      </c>
      <c r="I20767">
        <v>350000</v>
      </c>
      <c r="J20767">
        <v>9368</v>
      </c>
      <c r="K20767">
        <v>5832</v>
      </c>
      <c r="L20767">
        <f t="shared" si="649"/>
        <v>0.62254483347566181</v>
      </c>
      <c r="N20767" t="s">
        <v>24</v>
      </c>
      <c r="O20767">
        <v>300000</v>
      </c>
      <c r="P20767">
        <v>350000</v>
      </c>
      <c r="Q20767">
        <v>4</v>
      </c>
    </row>
    <row r="20768" spans="1:17" x14ac:dyDescent="0.3">
      <c r="A20768" t="s">
        <v>24</v>
      </c>
      <c r="B20768">
        <v>350000</v>
      </c>
      <c r="C20768">
        <v>400000</v>
      </c>
      <c r="D20768">
        <v>0.60240000000000005</v>
      </c>
      <c r="E20768">
        <f t="shared" si="648"/>
        <v>60.24</v>
      </c>
      <c r="G20768" t="s">
        <v>24</v>
      </c>
      <c r="H20768">
        <v>350000</v>
      </c>
      <c r="I20768">
        <v>400000</v>
      </c>
      <c r="J20768">
        <v>11877</v>
      </c>
      <c r="K20768">
        <v>6948</v>
      </c>
      <c r="L20768">
        <f t="shared" si="649"/>
        <v>0.58499621116443545</v>
      </c>
      <c r="N20768" t="s">
        <v>24</v>
      </c>
      <c r="O20768">
        <v>350000</v>
      </c>
      <c r="P20768">
        <v>400000</v>
      </c>
      <c r="Q20768">
        <v>10</v>
      </c>
    </row>
    <row r="20769" spans="1:17" x14ac:dyDescent="0.3">
      <c r="A20769" t="s">
        <v>24</v>
      </c>
      <c r="B20769">
        <v>400000</v>
      </c>
      <c r="C20769">
        <v>450000</v>
      </c>
      <c r="D20769">
        <v>0.48020000000000002</v>
      </c>
      <c r="E20769">
        <f t="shared" si="648"/>
        <v>48.02</v>
      </c>
      <c r="G20769" t="s">
        <v>24</v>
      </c>
      <c r="H20769">
        <v>400000</v>
      </c>
      <c r="I20769">
        <v>450000</v>
      </c>
      <c r="J20769">
        <v>10449</v>
      </c>
      <c r="K20769">
        <v>6360</v>
      </c>
      <c r="L20769">
        <f t="shared" si="649"/>
        <v>0.60867068619006603</v>
      </c>
      <c r="N20769" t="s">
        <v>24</v>
      </c>
      <c r="O20769">
        <v>400000</v>
      </c>
      <c r="P20769">
        <v>450000</v>
      </c>
      <c r="Q20769">
        <v>1</v>
      </c>
    </row>
    <row r="20770" spans="1:17" x14ac:dyDescent="0.3">
      <c r="A20770" t="s">
        <v>24</v>
      </c>
      <c r="B20770">
        <v>450000</v>
      </c>
      <c r="C20770">
        <v>500000</v>
      </c>
      <c r="D20770">
        <v>0.59470000000000001</v>
      </c>
      <c r="E20770">
        <f t="shared" si="648"/>
        <v>59.47</v>
      </c>
      <c r="G20770" t="s">
        <v>24</v>
      </c>
      <c r="H20770">
        <v>450000</v>
      </c>
      <c r="I20770">
        <v>500000</v>
      </c>
      <c r="J20770">
        <v>12257</v>
      </c>
      <c r="K20770">
        <v>7075</v>
      </c>
      <c r="L20770">
        <f t="shared" si="649"/>
        <v>0.57722117973402953</v>
      </c>
      <c r="N20770" t="s">
        <v>24</v>
      </c>
      <c r="O20770">
        <v>450000</v>
      </c>
      <c r="P20770">
        <v>500000</v>
      </c>
      <c r="Q20770">
        <v>5</v>
      </c>
    </row>
    <row r="20771" spans="1:17" x14ac:dyDescent="0.3">
      <c r="A20771" t="s">
        <v>24</v>
      </c>
      <c r="B20771">
        <v>500000</v>
      </c>
      <c r="C20771">
        <v>550000</v>
      </c>
      <c r="D20771">
        <v>0.56759999999999999</v>
      </c>
      <c r="E20771">
        <f t="shared" si="648"/>
        <v>56.76</v>
      </c>
      <c r="G20771" t="s">
        <v>24</v>
      </c>
      <c r="H20771">
        <v>500000</v>
      </c>
      <c r="I20771">
        <v>550000</v>
      </c>
      <c r="J20771">
        <v>9259</v>
      </c>
      <c r="K20771">
        <v>4833</v>
      </c>
      <c r="L20771">
        <f t="shared" si="649"/>
        <v>0.52197861540123125</v>
      </c>
      <c r="N20771" t="s">
        <v>24</v>
      </c>
      <c r="O20771">
        <v>500000</v>
      </c>
      <c r="P20771">
        <v>550000</v>
      </c>
      <c r="Q20771">
        <v>4</v>
      </c>
    </row>
    <row r="20772" spans="1:17" x14ac:dyDescent="0.3">
      <c r="A20772" t="s">
        <v>24</v>
      </c>
      <c r="B20772">
        <v>550000</v>
      </c>
      <c r="C20772">
        <v>600000</v>
      </c>
      <c r="D20772">
        <v>0.57969999999999999</v>
      </c>
      <c r="E20772">
        <f t="shared" si="648"/>
        <v>57.97</v>
      </c>
      <c r="G20772" t="s">
        <v>24</v>
      </c>
      <c r="H20772">
        <v>550000</v>
      </c>
      <c r="I20772">
        <v>600000</v>
      </c>
      <c r="J20772">
        <v>9800</v>
      </c>
      <c r="K20772">
        <v>6713</v>
      </c>
      <c r="L20772">
        <f t="shared" si="649"/>
        <v>0.68500000000000005</v>
      </c>
      <c r="N20772" t="s">
        <v>24</v>
      </c>
      <c r="O20772">
        <v>550000</v>
      </c>
      <c r="P20772">
        <v>600000</v>
      </c>
      <c r="Q20772">
        <v>1</v>
      </c>
    </row>
    <row r="20773" spans="1:17" x14ac:dyDescent="0.3">
      <c r="A20773" t="s">
        <v>24</v>
      </c>
      <c r="B20773">
        <v>600000</v>
      </c>
      <c r="C20773">
        <v>650000</v>
      </c>
      <c r="D20773">
        <v>0.54120000000000001</v>
      </c>
      <c r="E20773">
        <f t="shared" si="648"/>
        <v>54.120000000000005</v>
      </c>
      <c r="G20773" t="s">
        <v>24</v>
      </c>
      <c r="H20773">
        <v>600000</v>
      </c>
      <c r="I20773">
        <v>650000</v>
      </c>
      <c r="J20773">
        <v>10202</v>
      </c>
      <c r="K20773">
        <v>7411</v>
      </c>
      <c r="L20773">
        <f t="shared" si="649"/>
        <v>0.72642619094295235</v>
      </c>
      <c r="N20773" t="s">
        <v>24</v>
      </c>
      <c r="O20773">
        <v>600000</v>
      </c>
      <c r="P20773">
        <v>650000</v>
      </c>
      <c r="Q20773">
        <v>1</v>
      </c>
    </row>
    <row r="20774" spans="1:17" x14ac:dyDescent="0.3">
      <c r="A20774" t="s">
        <v>24</v>
      </c>
      <c r="B20774">
        <v>650000</v>
      </c>
      <c r="C20774">
        <v>700000</v>
      </c>
      <c r="D20774">
        <v>0.53810000000000002</v>
      </c>
      <c r="E20774">
        <f t="shared" si="648"/>
        <v>53.81</v>
      </c>
      <c r="G20774" t="s">
        <v>24</v>
      </c>
      <c r="H20774">
        <v>650000</v>
      </c>
      <c r="I20774">
        <v>700000</v>
      </c>
      <c r="J20774">
        <v>9312</v>
      </c>
      <c r="K20774">
        <v>6650</v>
      </c>
      <c r="L20774">
        <f t="shared" si="649"/>
        <v>0.7141323024054983</v>
      </c>
      <c r="N20774" t="s">
        <v>24</v>
      </c>
      <c r="O20774">
        <v>650000</v>
      </c>
      <c r="P20774">
        <v>700000</v>
      </c>
      <c r="Q20774">
        <v>0</v>
      </c>
    </row>
    <row r="20775" spans="1:17" x14ac:dyDescent="0.3">
      <c r="A20775" t="s">
        <v>24</v>
      </c>
      <c r="B20775">
        <v>700000</v>
      </c>
      <c r="C20775">
        <v>750000</v>
      </c>
      <c r="D20775">
        <v>0.53949999999999998</v>
      </c>
      <c r="E20775">
        <f t="shared" si="648"/>
        <v>53.949999999999996</v>
      </c>
      <c r="G20775" t="s">
        <v>24</v>
      </c>
      <c r="H20775">
        <v>700000</v>
      </c>
      <c r="I20775">
        <v>750000</v>
      </c>
      <c r="J20775">
        <v>10005</v>
      </c>
      <c r="K20775">
        <v>7605</v>
      </c>
      <c r="L20775">
        <f t="shared" si="649"/>
        <v>0.76011994002998495</v>
      </c>
      <c r="N20775" t="s">
        <v>24</v>
      </c>
      <c r="O20775">
        <v>700000</v>
      </c>
      <c r="P20775">
        <v>750000</v>
      </c>
      <c r="Q20775">
        <v>0</v>
      </c>
    </row>
    <row r="20776" spans="1:17" x14ac:dyDescent="0.3">
      <c r="A20776" t="s">
        <v>24</v>
      </c>
      <c r="B20776">
        <v>750000</v>
      </c>
      <c r="C20776">
        <v>800000</v>
      </c>
      <c r="D20776">
        <v>0.51370000000000005</v>
      </c>
      <c r="E20776">
        <f t="shared" si="648"/>
        <v>51.370000000000005</v>
      </c>
      <c r="G20776" t="s">
        <v>24</v>
      </c>
      <c r="H20776">
        <v>750000</v>
      </c>
      <c r="I20776">
        <v>800000</v>
      </c>
      <c r="J20776">
        <v>10422</v>
      </c>
      <c r="K20776">
        <v>7487</v>
      </c>
      <c r="L20776">
        <f t="shared" si="649"/>
        <v>0.71838418729610443</v>
      </c>
      <c r="N20776" t="s">
        <v>24</v>
      </c>
      <c r="O20776">
        <v>750000</v>
      </c>
      <c r="P20776">
        <v>800000</v>
      </c>
      <c r="Q20776">
        <v>0</v>
      </c>
    </row>
    <row r="20777" spans="1:17" x14ac:dyDescent="0.3">
      <c r="A20777" t="s">
        <v>24</v>
      </c>
      <c r="B20777">
        <v>800000</v>
      </c>
      <c r="C20777">
        <v>850000</v>
      </c>
      <c r="D20777">
        <v>0.49809999999999999</v>
      </c>
      <c r="E20777">
        <f t="shared" si="648"/>
        <v>49.81</v>
      </c>
      <c r="G20777" t="s">
        <v>24</v>
      </c>
      <c r="H20777">
        <v>800000</v>
      </c>
      <c r="I20777">
        <v>850000</v>
      </c>
      <c r="J20777">
        <v>9775</v>
      </c>
      <c r="K20777">
        <v>5209</v>
      </c>
      <c r="L20777">
        <f t="shared" si="649"/>
        <v>0.53289002557544762</v>
      </c>
      <c r="N20777" t="s">
        <v>24</v>
      </c>
      <c r="O20777">
        <v>800000</v>
      </c>
      <c r="P20777">
        <v>850000</v>
      </c>
      <c r="Q20777">
        <v>1</v>
      </c>
    </row>
    <row r="20778" spans="1:17" x14ac:dyDescent="0.3">
      <c r="A20778" t="s">
        <v>24</v>
      </c>
      <c r="B20778">
        <v>850000</v>
      </c>
      <c r="C20778">
        <v>900000</v>
      </c>
      <c r="D20778">
        <v>0.4854</v>
      </c>
      <c r="E20778">
        <f t="shared" si="648"/>
        <v>48.54</v>
      </c>
      <c r="G20778" t="s">
        <v>24</v>
      </c>
      <c r="H20778">
        <v>850000</v>
      </c>
      <c r="I20778">
        <v>900000</v>
      </c>
      <c r="J20778">
        <v>9673</v>
      </c>
      <c r="K20778">
        <v>6197</v>
      </c>
      <c r="L20778">
        <f t="shared" si="649"/>
        <v>0.64064922981494887</v>
      </c>
      <c r="N20778" t="s">
        <v>24</v>
      </c>
      <c r="O20778">
        <v>850000</v>
      </c>
      <c r="P20778">
        <v>900000</v>
      </c>
      <c r="Q20778">
        <v>0</v>
      </c>
    </row>
    <row r="20779" spans="1:17" x14ac:dyDescent="0.3">
      <c r="A20779" t="s">
        <v>24</v>
      </c>
      <c r="B20779">
        <v>900000</v>
      </c>
      <c r="C20779">
        <v>950000</v>
      </c>
      <c r="D20779">
        <v>0.4662</v>
      </c>
      <c r="E20779">
        <f t="shared" si="648"/>
        <v>46.62</v>
      </c>
      <c r="G20779" t="s">
        <v>24</v>
      </c>
      <c r="H20779">
        <v>900000</v>
      </c>
      <c r="I20779">
        <v>950000</v>
      </c>
      <c r="J20779">
        <v>9512</v>
      </c>
      <c r="K20779">
        <v>6252</v>
      </c>
      <c r="L20779">
        <f t="shared" si="649"/>
        <v>0.65727502102607238</v>
      </c>
      <c r="N20779" t="s">
        <v>24</v>
      </c>
      <c r="O20779">
        <v>900000</v>
      </c>
      <c r="P20779">
        <v>950000</v>
      </c>
      <c r="Q20779">
        <v>2</v>
      </c>
    </row>
    <row r="20780" spans="1:17" x14ac:dyDescent="0.3">
      <c r="A20780" t="s">
        <v>24</v>
      </c>
      <c r="B20780">
        <v>950000</v>
      </c>
      <c r="C20780">
        <v>1000000</v>
      </c>
      <c r="D20780">
        <v>0.46379999999999999</v>
      </c>
      <c r="E20780">
        <f t="shared" si="648"/>
        <v>46.379999999999995</v>
      </c>
      <c r="G20780" t="s">
        <v>24</v>
      </c>
      <c r="H20780">
        <v>950000</v>
      </c>
      <c r="I20780">
        <v>1000000</v>
      </c>
      <c r="J20780">
        <v>9794</v>
      </c>
      <c r="K20780">
        <v>5775</v>
      </c>
      <c r="L20780">
        <f t="shared" si="649"/>
        <v>0.58964672248315297</v>
      </c>
      <c r="N20780" t="s">
        <v>24</v>
      </c>
      <c r="O20780">
        <v>950000</v>
      </c>
      <c r="P20780">
        <v>1000000</v>
      </c>
      <c r="Q20780">
        <v>1</v>
      </c>
    </row>
    <row r="20781" spans="1:17" x14ac:dyDescent="0.3">
      <c r="A20781" t="s">
        <v>24</v>
      </c>
      <c r="B20781">
        <v>1000000</v>
      </c>
      <c r="C20781">
        <v>1050000</v>
      </c>
      <c r="D20781">
        <v>0.49540000000000001</v>
      </c>
      <c r="E20781">
        <f t="shared" si="648"/>
        <v>49.54</v>
      </c>
      <c r="G20781" t="s">
        <v>24</v>
      </c>
      <c r="H20781">
        <v>1000000</v>
      </c>
      <c r="I20781">
        <v>1050000</v>
      </c>
      <c r="J20781">
        <v>10250</v>
      </c>
      <c r="K20781">
        <v>6436</v>
      </c>
      <c r="L20781">
        <f t="shared" si="649"/>
        <v>0.62790243902439025</v>
      </c>
      <c r="N20781" t="s">
        <v>24</v>
      </c>
      <c r="O20781">
        <v>1000000</v>
      </c>
      <c r="P20781">
        <v>1050000</v>
      </c>
      <c r="Q20781">
        <v>0</v>
      </c>
    </row>
    <row r="20782" spans="1:17" x14ac:dyDescent="0.3">
      <c r="A20782" t="s">
        <v>24</v>
      </c>
      <c r="B20782">
        <v>1050000</v>
      </c>
      <c r="C20782">
        <v>1100000</v>
      </c>
      <c r="D20782">
        <v>0.53790000000000004</v>
      </c>
      <c r="E20782">
        <f t="shared" si="648"/>
        <v>53.790000000000006</v>
      </c>
      <c r="G20782" t="s">
        <v>24</v>
      </c>
      <c r="H20782">
        <v>1050000</v>
      </c>
      <c r="I20782">
        <v>1100000</v>
      </c>
      <c r="J20782">
        <v>11256</v>
      </c>
      <c r="K20782">
        <v>6732</v>
      </c>
      <c r="L20782">
        <f t="shared" si="649"/>
        <v>0.59808102345415781</v>
      </c>
      <c r="N20782" t="s">
        <v>24</v>
      </c>
      <c r="O20782">
        <v>1050000</v>
      </c>
      <c r="P20782">
        <v>1100000</v>
      </c>
      <c r="Q20782">
        <v>1</v>
      </c>
    </row>
    <row r="20783" spans="1:17" x14ac:dyDescent="0.3">
      <c r="A20783" t="s">
        <v>24</v>
      </c>
      <c r="B20783">
        <v>1100000</v>
      </c>
      <c r="C20783">
        <v>1150000</v>
      </c>
      <c r="D20783">
        <v>0.50309999999999999</v>
      </c>
      <c r="E20783">
        <f t="shared" si="648"/>
        <v>50.31</v>
      </c>
      <c r="G20783" t="s">
        <v>24</v>
      </c>
      <c r="H20783">
        <v>1100000</v>
      </c>
      <c r="I20783">
        <v>1150000</v>
      </c>
      <c r="J20783">
        <v>11377</v>
      </c>
      <c r="K20783">
        <v>6566</v>
      </c>
      <c r="L20783">
        <f t="shared" si="649"/>
        <v>0.57712929594796525</v>
      </c>
      <c r="N20783" t="s">
        <v>24</v>
      </c>
      <c r="O20783">
        <v>1100000</v>
      </c>
      <c r="P20783">
        <v>1150000</v>
      </c>
      <c r="Q20783">
        <v>2</v>
      </c>
    </row>
    <row r="20784" spans="1:17" x14ac:dyDescent="0.3">
      <c r="A20784" t="s">
        <v>24</v>
      </c>
      <c r="B20784">
        <v>1150000</v>
      </c>
      <c r="C20784">
        <v>1200000</v>
      </c>
      <c r="D20784">
        <v>0.4627</v>
      </c>
      <c r="E20784">
        <f t="shared" si="648"/>
        <v>46.27</v>
      </c>
      <c r="G20784" t="s">
        <v>24</v>
      </c>
      <c r="H20784">
        <v>1150000</v>
      </c>
      <c r="I20784">
        <v>1200000</v>
      </c>
      <c r="J20784">
        <v>11763</v>
      </c>
      <c r="K20784">
        <v>5195</v>
      </c>
      <c r="L20784">
        <f t="shared" si="649"/>
        <v>0.44163903766046075</v>
      </c>
      <c r="N20784" t="s">
        <v>24</v>
      </c>
      <c r="O20784">
        <v>1150000</v>
      </c>
      <c r="P20784">
        <v>1200000</v>
      </c>
      <c r="Q20784">
        <v>0</v>
      </c>
    </row>
    <row r="20785" spans="1:17" x14ac:dyDescent="0.3">
      <c r="A20785" t="s">
        <v>24</v>
      </c>
      <c r="B20785">
        <v>1200000</v>
      </c>
      <c r="C20785">
        <v>1250000</v>
      </c>
      <c r="D20785">
        <v>0.4698</v>
      </c>
      <c r="E20785">
        <f t="shared" si="648"/>
        <v>46.98</v>
      </c>
      <c r="G20785" t="s">
        <v>24</v>
      </c>
      <c r="H20785">
        <v>1200000</v>
      </c>
      <c r="I20785">
        <v>1250000</v>
      </c>
      <c r="J20785">
        <v>8889</v>
      </c>
      <c r="K20785">
        <v>5465</v>
      </c>
      <c r="L20785">
        <f t="shared" si="649"/>
        <v>0.6148048149398132</v>
      </c>
      <c r="N20785" t="s">
        <v>24</v>
      </c>
      <c r="O20785">
        <v>1200000</v>
      </c>
      <c r="P20785">
        <v>1250000</v>
      </c>
      <c r="Q20785">
        <v>3</v>
      </c>
    </row>
    <row r="20786" spans="1:17" x14ac:dyDescent="0.3">
      <c r="A20786" t="s">
        <v>24</v>
      </c>
      <c r="B20786">
        <v>1250000</v>
      </c>
      <c r="C20786">
        <v>1300000</v>
      </c>
      <c r="D20786">
        <v>0.48749999999999999</v>
      </c>
      <c r="E20786">
        <f t="shared" si="648"/>
        <v>48.75</v>
      </c>
      <c r="G20786" t="s">
        <v>24</v>
      </c>
      <c r="H20786">
        <v>1250000</v>
      </c>
      <c r="I20786">
        <v>1300000</v>
      </c>
      <c r="J20786">
        <v>12015</v>
      </c>
      <c r="K20786">
        <v>6985</v>
      </c>
      <c r="L20786">
        <f t="shared" si="649"/>
        <v>0.58135663753641287</v>
      </c>
      <c r="N20786" t="s">
        <v>24</v>
      </c>
      <c r="O20786">
        <v>1250000</v>
      </c>
      <c r="P20786">
        <v>1300000</v>
      </c>
      <c r="Q20786">
        <v>1</v>
      </c>
    </row>
    <row r="20787" spans="1:17" x14ac:dyDescent="0.3">
      <c r="A20787" t="s">
        <v>24</v>
      </c>
      <c r="B20787">
        <v>1300000</v>
      </c>
      <c r="C20787">
        <v>1350000</v>
      </c>
      <c r="D20787">
        <v>0.51259999999999994</v>
      </c>
      <c r="E20787">
        <f t="shared" si="648"/>
        <v>51.259999999999991</v>
      </c>
      <c r="G20787" t="s">
        <v>24</v>
      </c>
      <c r="H20787">
        <v>1300000</v>
      </c>
      <c r="I20787">
        <v>1350000</v>
      </c>
      <c r="J20787">
        <v>11677</v>
      </c>
      <c r="K20787">
        <v>8656</v>
      </c>
      <c r="L20787">
        <f t="shared" si="649"/>
        <v>0.74128628928663187</v>
      </c>
      <c r="N20787" t="s">
        <v>24</v>
      </c>
      <c r="O20787">
        <v>1300000</v>
      </c>
      <c r="P20787">
        <v>1350000</v>
      </c>
      <c r="Q20787">
        <v>1</v>
      </c>
    </row>
    <row r="20788" spans="1:17" x14ac:dyDescent="0.3">
      <c r="A20788" t="s">
        <v>24</v>
      </c>
      <c r="B20788">
        <v>1350000</v>
      </c>
      <c r="C20788">
        <v>1400000</v>
      </c>
      <c r="D20788">
        <v>0.49299999999999999</v>
      </c>
      <c r="E20788">
        <f t="shared" si="648"/>
        <v>49.3</v>
      </c>
      <c r="G20788" t="s">
        <v>24</v>
      </c>
      <c r="H20788">
        <v>1350000</v>
      </c>
      <c r="I20788">
        <v>1400000</v>
      </c>
      <c r="J20788">
        <v>11759</v>
      </c>
      <c r="K20788">
        <v>9034</v>
      </c>
      <c r="L20788">
        <f t="shared" si="649"/>
        <v>0.76826260736457186</v>
      </c>
      <c r="N20788" t="s">
        <v>24</v>
      </c>
      <c r="O20788">
        <v>1350000</v>
      </c>
      <c r="P20788">
        <v>1400000</v>
      </c>
      <c r="Q20788">
        <v>1</v>
      </c>
    </row>
    <row r="20789" spans="1:17" x14ac:dyDescent="0.3">
      <c r="A20789" t="s">
        <v>24</v>
      </c>
      <c r="B20789">
        <v>1400000</v>
      </c>
      <c r="C20789">
        <v>1450000</v>
      </c>
      <c r="D20789">
        <v>0.46660000000000001</v>
      </c>
      <c r="E20789">
        <f t="shared" si="648"/>
        <v>46.660000000000004</v>
      </c>
      <c r="G20789" t="s">
        <v>24</v>
      </c>
      <c r="H20789">
        <v>1400000</v>
      </c>
      <c r="I20789">
        <v>1450000</v>
      </c>
      <c r="J20789">
        <v>10902</v>
      </c>
      <c r="K20789">
        <v>7978</v>
      </c>
      <c r="L20789">
        <f t="shared" si="649"/>
        <v>0.7317923316822601</v>
      </c>
      <c r="N20789" t="s">
        <v>24</v>
      </c>
      <c r="O20789">
        <v>1400000</v>
      </c>
      <c r="P20789">
        <v>1450000</v>
      </c>
      <c r="Q20789">
        <v>0</v>
      </c>
    </row>
    <row r="20790" spans="1:17" x14ac:dyDescent="0.3">
      <c r="A20790" t="s">
        <v>24</v>
      </c>
      <c r="B20790">
        <v>1450000</v>
      </c>
      <c r="C20790">
        <v>1500000</v>
      </c>
      <c r="D20790">
        <v>0.44379999999999997</v>
      </c>
      <c r="E20790">
        <f t="shared" si="648"/>
        <v>44.379999999999995</v>
      </c>
      <c r="G20790" t="s">
        <v>24</v>
      </c>
      <c r="H20790">
        <v>1450000</v>
      </c>
      <c r="I20790">
        <v>1500000</v>
      </c>
      <c r="J20790">
        <v>8938</v>
      </c>
      <c r="K20790">
        <v>5469</v>
      </c>
      <c r="L20790">
        <f t="shared" si="649"/>
        <v>0.61188185276348173</v>
      </c>
      <c r="N20790" t="s">
        <v>24</v>
      </c>
      <c r="O20790">
        <v>1450000</v>
      </c>
      <c r="P20790">
        <v>1500000</v>
      </c>
      <c r="Q20790">
        <v>2</v>
      </c>
    </row>
    <row r="20791" spans="1:17" x14ac:dyDescent="0.3">
      <c r="A20791" t="s">
        <v>24</v>
      </c>
      <c r="B20791">
        <v>1500000</v>
      </c>
      <c r="C20791">
        <v>1550000</v>
      </c>
      <c r="D20791">
        <v>0.48459999999999998</v>
      </c>
      <c r="E20791">
        <f t="shared" si="648"/>
        <v>48.46</v>
      </c>
      <c r="G20791" t="s">
        <v>24</v>
      </c>
      <c r="H20791">
        <v>1500000</v>
      </c>
      <c r="I20791">
        <v>1550000</v>
      </c>
      <c r="J20791">
        <v>12359</v>
      </c>
      <c r="K20791">
        <v>9339</v>
      </c>
      <c r="L20791">
        <f t="shared" si="649"/>
        <v>0.75564366049033094</v>
      </c>
      <c r="N20791" t="s">
        <v>24</v>
      </c>
      <c r="O20791">
        <v>1500000</v>
      </c>
      <c r="P20791">
        <v>1550000</v>
      </c>
      <c r="Q20791">
        <v>1</v>
      </c>
    </row>
    <row r="20792" spans="1:17" x14ac:dyDescent="0.3">
      <c r="A20792" t="s">
        <v>24</v>
      </c>
      <c r="B20792">
        <v>1550000</v>
      </c>
      <c r="C20792">
        <v>1600000</v>
      </c>
      <c r="D20792">
        <v>0.50939999999999996</v>
      </c>
      <c r="E20792">
        <f t="shared" si="648"/>
        <v>50.94</v>
      </c>
      <c r="G20792" t="s">
        <v>24</v>
      </c>
      <c r="H20792">
        <v>1550000</v>
      </c>
      <c r="I20792">
        <v>1600000</v>
      </c>
      <c r="J20792">
        <v>11322</v>
      </c>
      <c r="K20792">
        <v>8258</v>
      </c>
      <c r="L20792">
        <f t="shared" si="649"/>
        <v>0.72937643525878815</v>
      </c>
      <c r="N20792" t="s">
        <v>24</v>
      </c>
      <c r="O20792">
        <v>1550000</v>
      </c>
      <c r="P20792">
        <v>1600000</v>
      </c>
      <c r="Q20792">
        <v>3</v>
      </c>
    </row>
    <row r="20793" spans="1:17" x14ac:dyDescent="0.3">
      <c r="A20793" t="s">
        <v>24</v>
      </c>
      <c r="B20793">
        <v>1600000</v>
      </c>
      <c r="C20793">
        <v>1650000</v>
      </c>
      <c r="D20793">
        <v>0.45739999999999997</v>
      </c>
      <c r="E20793">
        <f t="shared" si="648"/>
        <v>45.739999999999995</v>
      </c>
      <c r="G20793" t="s">
        <v>24</v>
      </c>
      <c r="H20793">
        <v>1600000</v>
      </c>
      <c r="I20793">
        <v>1650000</v>
      </c>
      <c r="J20793">
        <v>9594</v>
      </c>
      <c r="K20793">
        <v>4203</v>
      </c>
      <c r="L20793">
        <f t="shared" si="649"/>
        <v>0.43808630393996245</v>
      </c>
      <c r="N20793" t="s">
        <v>24</v>
      </c>
      <c r="O20793">
        <v>1600000</v>
      </c>
      <c r="P20793">
        <v>1650000</v>
      </c>
      <c r="Q20793">
        <v>1</v>
      </c>
    </row>
    <row r="20794" spans="1:17" x14ac:dyDescent="0.3">
      <c r="A20794" t="s">
        <v>24</v>
      </c>
      <c r="B20794">
        <v>1650000</v>
      </c>
      <c r="C20794">
        <v>1700000</v>
      </c>
      <c r="D20794">
        <v>0.44340000000000002</v>
      </c>
      <c r="E20794">
        <f t="shared" si="648"/>
        <v>44.34</v>
      </c>
      <c r="G20794" t="s">
        <v>24</v>
      </c>
      <c r="H20794">
        <v>1650000</v>
      </c>
      <c r="I20794">
        <v>1700000</v>
      </c>
      <c r="J20794">
        <v>9715</v>
      </c>
      <c r="K20794">
        <v>6800</v>
      </c>
      <c r="L20794">
        <f t="shared" si="649"/>
        <v>0.69994853319608852</v>
      </c>
      <c r="N20794" t="s">
        <v>24</v>
      </c>
      <c r="O20794">
        <v>1650000</v>
      </c>
      <c r="P20794">
        <v>1700000</v>
      </c>
      <c r="Q20794">
        <v>2</v>
      </c>
    </row>
    <row r="20795" spans="1:17" x14ac:dyDescent="0.3">
      <c r="A20795" t="s">
        <v>24</v>
      </c>
      <c r="B20795">
        <v>1700000</v>
      </c>
      <c r="C20795">
        <v>1750000</v>
      </c>
      <c r="D20795">
        <v>0.50119999999999998</v>
      </c>
      <c r="E20795">
        <f t="shared" si="648"/>
        <v>50.12</v>
      </c>
      <c r="G20795" t="s">
        <v>24</v>
      </c>
      <c r="H20795">
        <v>1700000</v>
      </c>
      <c r="I20795">
        <v>1750000</v>
      </c>
      <c r="J20795">
        <v>12495</v>
      </c>
      <c r="K20795">
        <v>5894</v>
      </c>
      <c r="L20795">
        <f t="shared" si="649"/>
        <v>0.47170868347338935</v>
      </c>
      <c r="N20795" t="s">
        <v>24</v>
      </c>
      <c r="O20795">
        <v>1700000</v>
      </c>
      <c r="P20795">
        <v>1750000</v>
      </c>
      <c r="Q20795">
        <v>4</v>
      </c>
    </row>
    <row r="20796" spans="1:17" x14ac:dyDescent="0.3">
      <c r="A20796" t="s">
        <v>24</v>
      </c>
      <c r="B20796">
        <v>1750000</v>
      </c>
      <c r="C20796">
        <v>1800000</v>
      </c>
      <c r="D20796">
        <v>0.42120000000000002</v>
      </c>
      <c r="E20796">
        <f t="shared" si="648"/>
        <v>42.120000000000005</v>
      </c>
      <c r="G20796" t="s">
        <v>24</v>
      </c>
      <c r="H20796">
        <v>1750000</v>
      </c>
      <c r="I20796">
        <v>1800000</v>
      </c>
      <c r="J20796">
        <v>5823</v>
      </c>
      <c r="K20796">
        <v>3453</v>
      </c>
      <c r="L20796">
        <f t="shared" si="649"/>
        <v>0.59299330242143222</v>
      </c>
      <c r="N20796" t="s">
        <v>24</v>
      </c>
      <c r="O20796">
        <v>1750000</v>
      </c>
      <c r="P20796">
        <v>1800000</v>
      </c>
      <c r="Q20796">
        <v>2</v>
      </c>
    </row>
    <row r="20797" spans="1:17" x14ac:dyDescent="0.3">
      <c r="A20797" t="s">
        <v>24</v>
      </c>
      <c r="B20797">
        <v>1800000</v>
      </c>
      <c r="C20797">
        <v>1850000</v>
      </c>
      <c r="D20797">
        <v>0.41970000000000002</v>
      </c>
      <c r="E20797">
        <f t="shared" si="648"/>
        <v>41.97</v>
      </c>
      <c r="G20797" t="s">
        <v>24</v>
      </c>
      <c r="H20797">
        <v>1800000</v>
      </c>
      <c r="I20797">
        <v>1850000</v>
      </c>
      <c r="J20797">
        <v>7730</v>
      </c>
      <c r="K20797">
        <v>4337</v>
      </c>
      <c r="L20797">
        <f t="shared" si="649"/>
        <v>0.56106080206985764</v>
      </c>
      <c r="N20797" t="s">
        <v>24</v>
      </c>
      <c r="O20797">
        <v>1800000</v>
      </c>
      <c r="P20797">
        <v>1850000</v>
      </c>
      <c r="Q20797">
        <v>1</v>
      </c>
    </row>
    <row r="20798" spans="1:17" x14ac:dyDescent="0.3">
      <c r="A20798" t="s">
        <v>24</v>
      </c>
      <c r="B20798">
        <v>1850000</v>
      </c>
      <c r="C20798">
        <v>1900000</v>
      </c>
      <c r="D20798">
        <v>0.47749999999999998</v>
      </c>
      <c r="E20798">
        <f t="shared" si="648"/>
        <v>47.75</v>
      </c>
      <c r="G20798" t="s">
        <v>24</v>
      </c>
      <c r="H20798">
        <v>1850000</v>
      </c>
      <c r="I20798">
        <v>1900000</v>
      </c>
      <c r="J20798">
        <v>11535</v>
      </c>
      <c r="K20798">
        <v>7164</v>
      </c>
      <c r="L20798">
        <f t="shared" si="649"/>
        <v>0.62106631989596883</v>
      </c>
      <c r="N20798" t="s">
        <v>24</v>
      </c>
      <c r="O20798">
        <v>1850000</v>
      </c>
      <c r="P20798">
        <v>1900000</v>
      </c>
      <c r="Q20798">
        <v>2</v>
      </c>
    </row>
    <row r="20799" spans="1:17" x14ac:dyDescent="0.3">
      <c r="A20799" t="s">
        <v>24</v>
      </c>
      <c r="B20799">
        <v>1900000</v>
      </c>
      <c r="C20799">
        <v>1950000</v>
      </c>
      <c r="D20799">
        <v>0.50180000000000002</v>
      </c>
      <c r="E20799">
        <f t="shared" si="648"/>
        <v>50.18</v>
      </c>
      <c r="G20799" t="s">
        <v>24</v>
      </c>
      <c r="H20799">
        <v>1900000</v>
      </c>
      <c r="I20799">
        <v>1950000</v>
      </c>
      <c r="J20799">
        <v>11525</v>
      </c>
      <c r="K20799">
        <v>6957</v>
      </c>
      <c r="L20799">
        <f t="shared" si="649"/>
        <v>0.60364425162689805</v>
      </c>
      <c r="N20799" t="s">
        <v>24</v>
      </c>
      <c r="O20799">
        <v>1900000</v>
      </c>
      <c r="P20799">
        <v>1950000</v>
      </c>
      <c r="Q20799">
        <v>2</v>
      </c>
    </row>
    <row r="20800" spans="1:17" x14ac:dyDescent="0.3">
      <c r="A20800" t="s">
        <v>24</v>
      </c>
      <c r="B20800">
        <v>1950000</v>
      </c>
      <c r="C20800">
        <v>2000000</v>
      </c>
      <c r="D20800">
        <v>0.44059999999999999</v>
      </c>
      <c r="E20800">
        <f t="shared" si="648"/>
        <v>44.06</v>
      </c>
      <c r="G20800" t="s">
        <v>24</v>
      </c>
      <c r="H20800">
        <v>1950000</v>
      </c>
      <c r="I20800">
        <v>2000000</v>
      </c>
      <c r="J20800">
        <v>9236</v>
      </c>
      <c r="K20800">
        <v>6615</v>
      </c>
      <c r="L20800">
        <f t="shared" si="649"/>
        <v>0.71621914248592466</v>
      </c>
      <c r="N20800" t="s">
        <v>24</v>
      </c>
      <c r="O20800">
        <v>1950000</v>
      </c>
      <c r="P20800">
        <v>2000000</v>
      </c>
      <c r="Q20800">
        <v>2</v>
      </c>
    </row>
    <row r="20801" spans="1:17" x14ac:dyDescent="0.3">
      <c r="A20801" t="s">
        <v>24</v>
      </c>
      <c r="B20801">
        <v>2000000</v>
      </c>
      <c r="C20801">
        <v>2050000</v>
      </c>
      <c r="D20801">
        <v>0.45810000000000001</v>
      </c>
      <c r="E20801">
        <f t="shared" si="648"/>
        <v>45.81</v>
      </c>
      <c r="G20801" t="s">
        <v>24</v>
      </c>
      <c r="H20801">
        <v>2000000</v>
      </c>
      <c r="I20801">
        <v>2050000</v>
      </c>
      <c r="J20801">
        <v>7723</v>
      </c>
      <c r="K20801">
        <v>4668</v>
      </c>
      <c r="L20801">
        <f t="shared" si="649"/>
        <v>0.60442833095947168</v>
      </c>
      <c r="N20801" t="s">
        <v>24</v>
      </c>
      <c r="O20801">
        <v>2000000</v>
      </c>
      <c r="P20801">
        <v>2050000</v>
      </c>
      <c r="Q20801">
        <v>1</v>
      </c>
    </row>
    <row r="20802" spans="1:17" x14ac:dyDescent="0.3">
      <c r="A20802" t="s">
        <v>24</v>
      </c>
      <c r="B20802">
        <v>2050000</v>
      </c>
      <c r="C20802">
        <v>2100000</v>
      </c>
      <c r="D20802">
        <v>0.41410000000000002</v>
      </c>
      <c r="E20802">
        <f t="shared" si="648"/>
        <v>41.410000000000004</v>
      </c>
      <c r="G20802" t="s">
        <v>24</v>
      </c>
      <c r="H20802">
        <v>2050000</v>
      </c>
      <c r="I20802">
        <v>2100000</v>
      </c>
      <c r="J20802">
        <v>5023</v>
      </c>
      <c r="K20802">
        <v>3080</v>
      </c>
      <c r="L20802">
        <f t="shared" si="649"/>
        <v>0.61317937487557239</v>
      </c>
      <c r="N20802" t="s">
        <v>24</v>
      </c>
      <c r="O20802">
        <v>2050000</v>
      </c>
      <c r="P20802">
        <v>2100000</v>
      </c>
      <c r="Q20802">
        <v>0</v>
      </c>
    </row>
    <row r="20803" spans="1:17" x14ac:dyDescent="0.3">
      <c r="A20803" t="s">
        <v>24</v>
      </c>
      <c r="B20803">
        <v>2100000</v>
      </c>
      <c r="C20803">
        <v>2150000</v>
      </c>
      <c r="D20803">
        <v>0.42430000000000001</v>
      </c>
      <c r="E20803">
        <f t="shared" ref="E20803:E20866" si="650">D20803*100</f>
        <v>42.43</v>
      </c>
      <c r="G20803" t="s">
        <v>24</v>
      </c>
      <c r="H20803">
        <v>2100000</v>
      </c>
      <c r="I20803">
        <v>2150000</v>
      </c>
      <c r="J20803">
        <v>8407</v>
      </c>
      <c r="K20803">
        <v>5405</v>
      </c>
      <c r="L20803">
        <f t="shared" ref="L20803:L20866" si="651">K20803/J20803</f>
        <v>0.64291661710479364</v>
      </c>
      <c r="N20803" t="s">
        <v>24</v>
      </c>
      <c r="O20803">
        <v>2100000</v>
      </c>
      <c r="P20803">
        <v>2150000</v>
      </c>
      <c r="Q20803">
        <v>1</v>
      </c>
    </row>
    <row r="20804" spans="1:17" x14ac:dyDescent="0.3">
      <c r="A20804" t="s">
        <v>24</v>
      </c>
      <c r="B20804">
        <v>2150000</v>
      </c>
      <c r="C20804">
        <v>2200000</v>
      </c>
      <c r="D20804">
        <v>0.44080000000000003</v>
      </c>
      <c r="E20804">
        <f t="shared" si="650"/>
        <v>44.080000000000005</v>
      </c>
      <c r="G20804" t="s">
        <v>24</v>
      </c>
      <c r="H20804">
        <v>2150000</v>
      </c>
      <c r="I20804">
        <v>2200000</v>
      </c>
      <c r="J20804">
        <v>7588</v>
      </c>
      <c r="K20804">
        <v>5042</v>
      </c>
      <c r="L20804">
        <f t="shared" si="651"/>
        <v>0.66447021613073276</v>
      </c>
      <c r="N20804" t="s">
        <v>24</v>
      </c>
      <c r="O20804">
        <v>2150000</v>
      </c>
      <c r="P20804">
        <v>2200000</v>
      </c>
      <c r="Q20804">
        <v>1</v>
      </c>
    </row>
    <row r="20805" spans="1:17" x14ac:dyDescent="0.3">
      <c r="A20805" t="s">
        <v>24</v>
      </c>
      <c r="B20805">
        <v>2200000</v>
      </c>
      <c r="C20805">
        <v>2250000</v>
      </c>
      <c r="D20805">
        <v>0.46800000000000003</v>
      </c>
      <c r="E20805">
        <f t="shared" si="650"/>
        <v>46.800000000000004</v>
      </c>
      <c r="G20805" t="s">
        <v>24</v>
      </c>
      <c r="H20805">
        <v>2200000</v>
      </c>
      <c r="I20805">
        <v>2250000</v>
      </c>
      <c r="J20805">
        <v>10438</v>
      </c>
      <c r="K20805">
        <v>6716</v>
      </c>
      <c r="L20805">
        <f t="shared" si="651"/>
        <v>0.64341827936386276</v>
      </c>
      <c r="N20805" t="s">
        <v>24</v>
      </c>
      <c r="O20805">
        <v>2200000</v>
      </c>
      <c r="P20805">
        <v>2250000</v>
      </c>
      <c r="Q20805">
        <v>1</v>
      </c>
    </row>
    <row r="20806" spans="1:17" x14ac:dyDescent="0.3">
      <c r="A20806" t="s">
        <v>24</v>
      </c>
      <c r="B20806">
        <v>2250000</v>
      </c>
      <c r="C20806">
        <v>2300000</v>
      </c>
      <c r="D20806">
        <v>0.48670000000000002</v>
      </c>
      <c r="E20806">
        <f t="shared" si="650"/>
        <v>48.67</v>
      </c>
      <c r="G20806" t="s">
        <v>24</v>
      </c>
      <c r="H20806">
        <v>2250000</v>
      </c>
      <c r="I20806">
        <v>2300000</v>
      </c>
      <c r="J20806">
        <v>10335</v>
      </c>
      <c r="K20806">
        <v>5718</v>
      </c>
      <c r="L20806">
        <f t="shared" si="651"/>
        <v>0.55326560232220612</v>
      </c>
      <c r="N20806" t="s">
        <v>24</v>
      </c>
      <c r="O20806">
        <v>2250000</v>
      </c>
      <c r="P20806">
        <v>2300000</v>
      </c>
      <c r="Q20806">
        <v>1</v>
      </c>
    </row>
    <row r="20807" spans="1:17" x14ac:dyDescent="0.3">
      <c r="A20807" t="s">
        <v>24</v>
      </c>
      <c r="B20807">
        <v>2300000</v>
      </c>
      <c r="C20807">
        <v>2350000</v>
      </c>
      <c r="D20807">
        <v>0.46239999999999998</v>
      </c>
      <c r="E20807">
        <f t="shared" si="650"/>
        <v>46.239999999999995</v>
      </c>
      <c r="G20807" t="s">
        <v>24</v>
      </c>
      <c r="H20807">
        <v>2300000</v>
      </c>
      <c r="I20807">
        <v>2350000</v>
      </c>
      <c r="J20807">
        <v>10011</v>
      </c>
      <c r="K20807">
        <v>5795</v>
      </c>
      <c r="L20807">
        <f t="shared" si="651"/>
        <v>0.57886325042453302</v>
      </c>
      <c r="N20807" t="s">
        <v>24</v>
      </c>
      <c r="O20807">
        <v>2300000</v>
      </c>
      <c r="P20807">
        <v>2350000</v>
      </c>
      <c r="Q20807">
        <v>4</v>
      </c>
    </row>
    <row r="20808" spans="1:17" x14ac:dyDescent="0.3">
      <c r="A20808" t="s">
        <v>24</v>
      </c>
      <c r="B20808">
        <v>2350000</v>
      </c>
      <c r="C20808">
        <v>2400000</v>
      </c>
      <c r="D20808">
        <v>0.54010000000000002</v>
      </c>
      <c r="E20808">
        <f t="shared" si="650"/>
        <v>54.010000000000005</v>
      </c>
      <c r="G20808" t="s">
        <v>24</v>
      </c>
      <c r="H20808">
        <v>2350000</v>
      </c>
      <c r="I20808">
        <v>2400000</v>
      </c>
      <c r="J20808">
        <v>9716</v>
      </c>
      <c r="K20808">
        <v>5222</v>
      </c>
      <c r="L20808">
        <f t="shared" si="651"/>
        <v>0.53746397694524495</v>
      </c>
      <c r="N20808" t="s">
        <v>24</v>
      </c>
      <c r="O20808">
        <v>2350000</v>
      </c>
      <c r="P20808">
        <v>2400000</v>
      </c>
      <c r="Q20808">
        <v>2</v>
      </c>
    </row>
    <row r="20809" spans="1:17" x14ac:dyDescent="0.3">
      <c r="A20809" t="s">
        <v>24</v>
      </c>
      <c r="B20809">
        <v>2400000</v>
      </c>
      <c r="C20809">
        <v>2450000</v>
      </c>
      <c r="D20809">
        <v>0.60140000000000005</v>
      </c>
      <c r="E20809">
        <f t="shared" si="650"/>
        <v>60.140000000000008</v>
      </c>
      <c r="G20809" t="s">
        <v>24</v>
      </c>
      <c r="H20809">
        <v>2400000</v>
      </c>
      <c r="I20809">
        <v>2450000</v>
      </c>
      <c r="J20809">
        <v>10630</v>
      </c>
      <c r="K20809">
        <v>5741</v>
      </c>
      <c r="L20809">
        <f t="shared" si="651"/>
        <v>0.54007525870178741</v>
      </c>
      <c r="N20809" t="s">
        <v>24</v>
      </c>
      <c r="O20809">
        <v>2400000</v>
      </c>
      <c r="P20809">
        <v>2450000</v>
      </c>
      <c r="Q20809">
        <v>1</v>
      </c>
    </row>
    <row r="20810" spans="1:17" x14ac:dyDescent="0.3">
      <c r="A20810" t="s">
        <v>24</v>
      </c>
      <c r="B20810">
        <v>2450000</v>
      </c>
      <c r="C20810">
        <v>2500000</v>
      </c>
      <c r="D20810">
        <v>0.51219999999999999</v>
      </c>
      <c r="E20810">
        <f t="shared" si="650"/>
        <v>51.22</v>
      </c>
      <c r="G20810" t="s">
        <v>24</v>
      </c>
      <c r="H20810">
        <v>2450000</v>
      </c>
      <c r="I20810">
        <v>2500000</v>
      </c>
      <c r="J20810">
        <v>10700</v>
      </c>
      <c r="K20810">
        <v>6344</v>
      </c>
      <c r="L20810">
        <f t="shared" si="651"/>
        <v>0.59289719626168225</v>
      </c>
      <c r="N20810" t="s">
        <v>24</v>
      </c>
      <c r="O20810">
        <v>2450000</v>
      </c>
      <c r="P20810">
        <v>2500000</v>
      </c>
      <c r="Q20810">
        <v>1</v>
      </c>
    </row>
    <row r="20811" spans="1:17" x14ac:dyDescent="0.3">
      <c r="A20811" t="s">
        <v>24</v>
      </c>
      <c r="B20811">
        <v>2500000</v>
      </c>
      <c r="C20811">
        <v>2550000</v>
      </c>
      <c r="D20811">
        <v>0.51980000000000004</v>
      </c>
      <c r="E20811">
        <f t="shared" si="650"/>
        <v>51.980000000000004</v>
      </c>
      <c r="G20811" t="s">
        <v>24</v>
      </c>
      <c r="H20811">
        <v>2500000</v>
      </c>
      <c r="I20811">
        <v>2550000</v>
      </c>
      <c r="J20811">
        <v>10589</v>
      </c>
      <c r="K20811">
        <v>6416</v>
      </c>
      <c r="L20811">
        <f t="shared" si="651"/>
        <v>0.60591179525923122</v>
      </c>
      <c r="N20811" t="s">
        <v>24</v>
      </c>
      <c r="O20811">
        <v>2500000</v>
      </c>
      <c r="P20811">
        <v>2550000</v>
      </c>
      <c r="Q20811">
        <v>2</v>
      </c>
    </row>
    <row r="20812" spans="1:17" x14ac:dyDescent="0.3">
      <c r="A20812" t="s">
        <v>24</v>
      </c>
      <c r="B20812">
        <v>2550000</v>
      </c>
      <c r="C20812">
        <v>2600000</v>
      </c>
      <c r="D20812">
        <v>0.48920000000000002</v>
      </c>
      <c r="E20812">
        <f t="shared" si="650"/>
        <v>48.92</v>
      </c>
      <c r="G20812" t="s">
        <v>24</v>
      </c>
      <c r="H20812">
        <v>2550000</v>
      </c>
      <c r="I20812">
        <v>2600000</v>
      </c>
      <c r="J20812">
        <v>9204</v>
      </c>
      <c r="K20812">
        <v>5606</v>
      </c>
      <c r="L20812">
        <f t="shared" si="651"/>
        <v>0.60908300738809218</v>
      </c>
      <c r="N20812" t="s">
        <v>24</v>
      </c>
      <c r="O20812">
        <v>2550000</v>
      </c>
      <c r="P20812">
        <v>2600000</v>
      </c>
      <c r="Q20812">
        <v>1</v>
      </c>
    </row>
    <row r="20813" spans="1:17" x14ac:dyDescent="0.3">
      <c r="A20813" t="s">
        <v>24</v>
      </c>
      <c r="B20813">
        <v>2600000</v>
      </c>
      <c r="C20813">
        <v>2650000</v>
      </c>
      <c r="D20813">
        <v>0.51549999999999996</v>
      </c>
      <c r="E20813">
        <f t="shared" si="650"/>
        <v>51.55</v>
      </c>
      <c r="G20813" t="s">
        <v>24</v>
      </c>
      <c r="H20813">
        <v>2600000</v>
      </c>
      <c r="I20813">
        <v>2650000</v>
      </c>
      <c r="J20813">
        <v>11831</v>
      </c>
      <c r="K20813">
        <v>7532</v>
      </c>
      <c r="L20813">
        <f t="shared" si="651"/>
        <v>0.63663257543741014</v>
      </c>
      <c r="N20813" t="s">
        <v>24</v>
      </c>
      <c r="O20813">
        <v>2600000</v>
      </c>
      <c r="P20813">
        <v>2650000</v>
      </c>
      <c r="Q20813">
        <v>2</v>
      </c>
    </row>
    <row r="20814" spans="1:17" x14ac:dyDescent="0.3">
      <c r="A20814" t="s">
        <v>24</v>
      </c>
      <c r="B20814">
        <v>2650000</v>
      </c>
      <c r="C20814">
        <v>2700000</v>
      </c>
      <c r="D20814">
        <v>0.52429999999999999</v>
      </c>
      <c r="E20814">
        <f t="shared" si="650"/>
        <v>52.43</v>
      </c>
      <c r="G20814" t="s">
        <v>24</v>
      </c>
      <c r="H20814">
        <v>2650000</v>
      </c>
      <c r="I20814">
        <v>2700000</v>
      </c>
      <c r="J20814">
        <v>10873</v>
      </c>
      <c r="K20814">
        <v>6083</v>
      </c>
      <c r="L20814">
        <f t="shared" si="651"/>
        <v>0.55945921088935902</v>
      </c>
      <c r="N20814" t="s">
        <v>24</v>
      </c>
      <c r="O20814">
        <v>2650000</v>
      </c>
      <c r="P20814">
        <v>2700000</v>
      </c>
      <c r="Q20814">
        <v>1</v>
      </c>
    </row>
    <row r="20815" spans="1:17" x14ac:dyDescent="0.3">
      <c r="A20815" t="s">
        <v>24</v>
      </c>
      <c r="B20815">
        <v>2700000</v>
      </c>
      <c r="C20815">
        <v>2750000</v>
      </c>
      <c r="D20815">
        <v>0.52229999999999999</v>
      </c>
      <c r="E20815">
        <f t="shared" si="650"/>
        <v>52.23</v>
      </c>
      <c r="G20815" t="s">
        <v>24</v>
      </c>
      <c r="H20815">
        <v>2700000</v>
      </c>
      <c r="I20815">
        <v>2750000</v>
      </c>
      <c r="J20815">
        <v>10636</v>
      </c>
      <c r="K20815">
        <v>5953</v>
      </c>
      <c r="L20815">
        <f t="shared" si="651"/>
        <v>0.55970289582549826</v>
      </c>
      <c r="N20815" t="s">
        <v>24</v>
      </c>
      <c r="O20815">
        <v>2700000</v>
      </c>
      <c r="P20815">
        <v>2750000</v>
      </c>
      <c r="Q20815">
        <v>2</v>
      </c>
    </row>
    <row r="20816" spans="1:17" x14ac:dyDescent="0.3">
      <c r="A20816" t="s">
        <v>24</v>
      </c>
      <c r="B20816">
        <v>2750000</v>
      </c>
      <c r="C20816">
        <v>2800000</v>
      </c>
      <c r="D20816">
        <v>0.5645</v>
      </c>
      <c r="E20816">
        <f t="shared" si="650"/>
        <v>56.45</v>
      </c>
      <c r="G20816" t="s">
        <v>24</v>
      </c>
      <c r="H20816">
        <v>2750000</v>
      </c>
      <c r="I20816">
        <v>2800000</v>
      </c>
      <c r="J20816">
        <v>9916</v>
      </c>
      <c r="K20816">
        <v>7163</v>
      </c>
      <c r="L20816">
        <f t="shared" si="651"/>
        <v>0.72236789027833803</v>
      </c>
      <c r="N20816" t="s">
        <v>24</v>
      </c>
      <c r="O20816">
        <v>2750000</v>
      </c>
      <c r="P20816">
        <v>2800000</v>
      </c>
      <c r="Q20816">
        <v>1</v>
      </c>
    </row>
    <row r="20817" spans="1:17" x14ac:dyDescent="0.3">
      <c r="A20817" t="s">
        <v>24</v>
      </c>
      <c r="B20817">
        <v>2800000</v>
      </c>
      <c r="C20817">
        <v>2850000</v>
      </c>
      <c r="D20817">
        <v>0.53090000000000004</v>
      </c>
      <c r="E20817">
        <f t="shared" si="650"/>
        <v>53.09</v>
      </c>
      <c r="G20817" t="s">
        <v>24</v>
      </c>
      <c r="H20817">
        <v>2800000</v>
      </c>
      <c r="I20817">
        <v>2850000</v>
      </c>
      <c r="J20817">
        <v>8630</v>
      </c>
      <c r="K20817">
        <v>5505</v>
      </c>
      <c r="L20817">
        <f t="shared" si="651"/>
        <v>0.63789107763615294</v>
      </c>
      <c r="N20817" t="s">
        <v>24</v>
      </c>
      <c r="O20817">
        <v>2800000</v>
      </c>
      <c r="P20817">
        <v>2850000</v>
      </c>
      <c r="Q20817">
        <v>1</v>
      </c>
    </row>
    <row r="20818" spans="1:17" x14ac:dyDescent="0.3">
      <c r="A20818" t="s">
        <v>24</v>
      </c>
      <c r="B20818">
        <v>2850000</v>
      </c>
      <c r="C20818">
        <v>2900000</v>
      </c>
      <c r="D20818">
        <v>0.50149999999999995</v>
      </c>
      <c r="E20818">
        <f t="shared" si="650"/>
        <v>50.149999999999991</v>
      </c>
      <c r="G20818" t="s">
        <v>24</v>
      </c>
      <c r="H20818">
        <v>2850000</v>
      </c>
      <c r="I20818">
        <v>2900000</v>
      </c>
      <c r="J20818">
        <v>9779</v>
      </c>
      <c r="K20818">
        <v>6261</v>
      </c>
      <c r="L20818">
        <f t="shared" si="651"/>
        <v>0.64024951426526233</v>
      </c>
      <c r="N20818" t="s">
        <v>24</v>
      </c>
      <c r="O20818">
        <v>2850000</v>
      </c>
      <c r="P20818">
        <v>2900000</v>
      </c>
      <c r="Q20818">
        <v>0</v>
      </c>
    </row>
    <row r="20819" spans="1:17" x14ac:dyDescent="0.3">
      <c r="A20819" t="s">
        <v>24</v>
      </c>
      <c r="B20819">
        <v>2900000</v>
      </c>
      <c r="C20819">
        <v>2950000</v>
      </c>
      <c r="D20819">
        <v>0.51949999999999996</v>
      </c>
      <c r="E20819">
        <f t="shared" si="650"/>
        <v>51.949999999999996</v>
      </c>
      <c r="G20819" t="s">
        <v>24</v>
      </c>
      <c r="H20819">
        <v>2900000</v>
      </c>
      <c r="I20819">
        <v>2950000</v>
      </c>
      <c r="J20819">
        <v>12001</v>
      </c>
      <c r="K20819">
        <v>6548</v>
      </c>
      <c r="L20819">
        <f t="shared" si="651"/>
        <v>0.54562119823348054</v>
      </c>
      <c r="N20819" t="s">
        <v>24</v>
      </c>
      <c r="O20819">
        <v>2900000</v>
      </c>
      <c r="P20819">
        <v>2950000</v>
      </c>
      <c r="Q20819">
        <v>1</v>
      </c>
    </row>
    <row r="20820" spans="1:17" x14ac:dyDescent="0.3">
      <c r="A20820" t="s">
        <v>24</v>
      </c>
      <c r="B20820">
        <v>2950000</v>
      </c>
      <c r="C20820">
        <v>3000000</v>
      </c>
      <c r="D20820">
        <v>0.51649999999999996</v>
      </c>
      <c r="E20820">
        <f t="shared" si="650"/>
        <v>51.65</v>
      </c>
      <c r="G20820" t="s">
        <v>24</v>
      </c>
      <c r="H20820">
        <v>2950000</v>
      </c>
      <c r="I20820">
        <v>3000000</v>
      </c>
      <c r="J20820">
        <v>12792</v>
      </c>
      <c r="K20820">
        <v>6683</v>
      </c>
      <c r="L20820">
        <f t="shared" si="651"/>
        <v>0.52243589743589747</v>
      </c>
      <c r="N20820" t="s">
        <v>24</v>
      </c>
      <c r="O20820">
        <v>2950000</v>
      </c>
      <c r="P20820">
        <v>3000000</v>
      </c>
      <c r="Q20820">
        <v>0</v>
      </c>
    </row>
    <row r="20821" spans="1:17" x14ac:dyDescent="0.3">
      <c r="A20821" t="s">
        <v>24</v>
      </c>
      <c r="B20821">
        <v>3000000</v>
      </c>
      <c r="C20821">
        <v>3050000</v>
      </c>
      <c r="D20821">
        <v>0.51829999999999998</v>
      </c>
      <c r="E20821">
        <f t="shared" si="650"/>
        <v>51.83</v>
      </c>
      <c r="G20821" t="s">
        <v>24</v>
      </c>
      <c r="H20821">
        <v>3000000</v>
      </c>
      <c r="I20821">
        <v>3050000</v>
      </c>
      <c r="J20821">
        <v>11707</v>
      </c>
      <c r="K20821">
        <v>7253</v>
      </c>
      <c r="L20821">
        <f t="shared" si="651"/>
        <v>0.61954386264628003</v>
      </c>
      <c r="N20821" t="s">
        <v>24</v>
      </c>
      <c r="O20821">
        <v>3000000</v>
      </c>
      <c r="P20821">
        <v>3050000</v>
      </c>
      <c r="Q20821">
        <v>0</v>
      </c>
    </row>
    <row r="20822" spans="1:17" x14ac:dyDescent="0.3">
      <c r="A20822" t="s">
        <v>24</v>
      </c>
      <c r="B20822">
        <v>3050000</v>
      </c>
      <c r="C20822">
        <v>3100000</v>
      </c>
      <c r="D20822">
        <v>0.50570000000000004</v>
      </c>
      <c r="E20822">
        <f t="shared" si="650"/>
        <v>50.570000000000007</v>
      </c>
      <c r="G20822" t="s">
        <v>24</v>
      </c>
      <c r="H20822">
        <v>3050000</v>
      </c>
      <c r="I20822">
        <v>3100000</v>
      </c>
      <c r="J20822">
        <v>10390</v>
      </c>
      <c r="K20822">
        <v>6349</v>
      </c>
      <c r="L20822">
        <f t="shared" si="651"/>
        <v>0.61106833493743984</v>
      </c>
      <c r="N20822" t="s">
        <v>24</v>
      </c>
      <c r="O20822">
        <v>3050000</v>
      </c>
      <c r="P20822">
        <v>3100000</v>
      </c>
      <c r="Q20822">
        <v>0</v>
      </c>
    </row>
    <row r="20823" spans="1:17" x14ac:dyDescent="0.3">
      <c r="A20823" t="s">
        <v>24</v>
      </c>
      <c r="B20823">
        <v>3100000</v>
      </c>
      <c r="C20823">
        <v>3150000</v>
      </c>
      <c r="D20823">
        <v>0.49680000000000002</v>
      </c>
      <c r="E20823">
        <f t="shared" si="650"/>
        <v>49.68</v>
      </c>
      <c r="G20823" t="s">
        <v>24</v>
      </c>
      <c r="H20823">
        <v>3100000</v>
      </c>
      <c r="I20823">
        <v>3150000</v>
      </c>
      <c r="J20823">
        <v>9995</v>
      </c>
      <c r="K20823">
        <v>5214</v>
      </c>
      <c r="L20823">
        <f t="shared" si="651"/>
        <v>0.52166083041520761</v>
      </c>
      <c r="N20823" t="s">
        <v>24</v>
      </c>
      <c r="O20823">
        <v>3100000</v>
      </c>
      <c r="P20823">
        <v>3150000</v>
      </c>
      <c r="Q20823">
        <v>1</v>
      </c>
    </row>
    <row r="20824" spans="1:17" x14ac:dyDescent="0.3">
      <c r="A20824" t="s">
        <v>24</v>
      </c>
      <c r="B20824">
        <v>3150000</v>
      </c>
      <c r="C20824">
        <v>3200000</v>
      </c>
      <c r="D20824">
        <v>0.4899</v>
      </c>
      <c r="E20824">
        <f t="shared" si="650"/>
        <v>48.99</v>
      </c>
      <c r="G20824" t="s">
        <v>24</v>
      </c>
      <c r="H20824">
        <v>3150000</v>
      </c>
      <c r="I20824">
        <v>3200000</v>
      </c>
      <c r="J20824">
        <v>8997</v>
      </c>
      <c r="K20824">
        <v>5186</v>
      </c>
      <c r="L20824">
        <f t="shared" si="651"/>
        <v>0.57641436034233628</v>
      </c>
      <c r="N20824" t="s">
        <v>24</v>
      </c>
      <c r="O20824">
        <v>3150000</v>
      </c>
      <c r="P20824">
        <v>3200000</v>
      </c>
      <c r="Q20824">
        <v>2</v>
      </c>
    </row>
    <row r="20825" spans="1:17" x14ac:dyDescent="0.3">
      <c r="A20825" t="s">
        <v>24</v>
      </c>
      <c r="B20825">
        <v>3200000</v>
      </c>
      <c r="C20825">
        <v>3250000</v>
      </c>
      <c r="D20825">
        <v>0.4718</v>
      </c>
      <c r="E20825">
        <f t="shared" si="650"/>
        <v>47.18</v>
      </c>
      <c r="G20825" t="s">
        <v>24</v>
      </c>
      <c r="H20825">
        <v>3200000</v>
      </c>
      <c r="I20825">
        <v>3250000</v>
      </c>
      <c r="J20825">
        <v>9823</v>
      </c>
      <c r="K20825">
        <v>6270</v>
      </c>
      <c r="L20825">
        <f t="shared" si="651"/>
        <v>0.63829787234042556</v>
      </c>
      <c r="N20825" t="s">
        <v>24</v>
      </c>
      <c r="O20825">
        <v>3200000</v>
      </c>
      <c r="P20825">
        <v>3250000</v>
      </c>
      <c r="Q20825">
        <v>0</v>
      </c>
    </row>
    <row r="20826" spans="1:17" x14ac:dyDescent="0.3">
      <c r="A20826" t="s">
        <v>24</v>
      </c>
      <c r="B20826">
        <v>3250000</v>
      </c>
      <c r="C20826">
        <v>3300000</v>
      </c>
      <c r="D20826">
        <v>0.53420000000000001</v>
      </c>
      <c r="E20826">
        <f t="shared" si="650"/>
        <v>53.42</v>
      </c>
      <c r="G20826" t="s">
        <v>24</v>
      </c>
      <c r="H20826">
        <v>3250000</v>
      </c>
      <c r="I20826">
        <v>3300000</v>
      </c>
      <c r="J20826">
        <v>12985</v>
      </c>
      <c r="K20826">
        <v>7322</v>
      </c>
      <c r="L20826">
        <f t="shared" si="651"/>
        <v>0.56388140161725064</v>
      </c>
      <c r="N20826" t="s">
        <v>24</v>
      </c>
      <c r="O20826">
        <v>3250000</v>
      </c>
      <c r="P20826">
        <v>3300000</v>
      </c>
      <c r="Q20826">
        <v>1</v>
      </c>
    </row>
    <row r="20827" spans="1:17" x14ac:dyDescent="0.3">
      <c r="A20827" t="s">
        <v>24</v>
      </c>
      <c r="B20827">
        <v>3300000</v>
      </c>
      <c r="C20827">
        <v>3350000</v>
      </c>
      <c r="D20827">
        <v>0.45469999999999999</v>
      </c>
      <c r="E20827">
        <f t="shared" si="650"/>
        <v>45.47</v>
      </c>
      <c r="G20827" t="s">
        <v>24</v>
      </c>
      <c r="H20827">
        <v>3300000</v>
      </c>
      <c r="I20827">
        <v>3350000</v>
      </c>
      <c r="J20827">
        <v>8770</v>
      </c>
      <c r="K20827">
        <v>5030</v>
      </c>
      <c r="L20827">
        <f t="shared" si="651"/>
        <v>0.5735461801596351</v>
      </c>
      <c r="N20827" t="s">
        <v>24</v>
      </c>
      <c r="O20827">
        <v>3300000</v>
      </c>
      <c r="P20827">
        <v>3350000</v>
      </c>
      <c r="Q20827">
        <v>2</v>
      </c>
    </row>
    <row r="20828" spans="1:17" x14ac:dyDescent="0.3">
      <c r="A20828" t="s">
        <v>24</v>
      </c>
      <c r="B20828">
        <v>3350000</v>
      </c>
      <c r="C20828">
        <v>3400000</v>
      </c>
      <c r="D20828">
        <v>0.45529999999999998</v>
      </c>
      <c r="E20828">
        <f t="shared" si="650"/>
        <v>45.53</v>
      </c>
      <c r="G20828" t="s">
        <v>24</v>
      </c>
      <c r="H20828">
        <v>3350000</v>
      </c>
      <c r="I20828">
        <v>3400000</v>
      </c>
      <c r="J20828">
        <v>8635</v>
      </c>
      <c r="K20828">
        <v>4985</v>
      </c>
      <c r="L20828">
        <f t="shared" si="651"/>
        <v>0.57730167921250719</v>
      </c>
      <c r="N20828" t="s">
        <v>24</v>
      </c>
      <c r="O20828">
        <v>3350000</v>
      </c>
      <c r="P20828">
        <v>3400000</v>
      </c>
      <c r="Q20828">
        <v>0</v>
      </c>
    </row>
    <row r="20829" spans="1:17" x14ac:dyDescent="0.3">
      <c r="A20829" t="s">
        <v>24</v>
      </c>
      <c r="B20829">
        <v>3400000</v>
      </c>
      <c r="C20829">
        <v>3450000</v>
      </c>
      <c r="D20829">
        <v>0.42959999999999998</v>
      </c>
      <c r="E20829">
        <f t="shared" si="650"/>
        <v>42.96</v>
      </c>
      <c r="G20829" t="s">
        <v>24</v>
      </c>
      <c r="H20829">
        <v>3400000</v>
      </c>
      <c r="I20829">
        <v>3450000</v>
      </c>
      <c r="J20829">
        <v>8900</v>
      </c>
      <c r="K20829">
        <v>3942</v>
      </c>
      <c r="L20829">
        <f t="shared" si="651"/>
        <v>0.44292134831460672</v>
      </c>
      <c r="N20829" t="s">
        <v>24</v>
      </c>
      <c r="O20829">
        <v>3400000</v>
      </c>
      <c r="P20829">
        <v>3450000</v>
      </c>
      <c r="Q20829">
        <v>2</v>
      </c>
    </row>
    <row r="20830" spans="1:17" x14ac:dyDescent="0.3">
      <c r="A20830" t="s">
        <v>24</v>
      </c>
      <c r="B20830">
        <v>3450000</v>
      </c>
      <c r="C20830">
        <v>3500000</v>
      </c>
      <c r="D20830">
        <v>0.43240000000000001</v>
      </c>
      <c r="E20830">
        <f t="shared" si="650"/>
        <v>43.24</v>
      </c>
      <c r="G20830" t="s">
        <v>24</v>
      </c>
      <c r="H20830">
        <v>3450000</v>
      </c>
      <c r="I20830">
        <v>3500000</v>
      </c>
      <c r="J20830">
        <v>6966</v>
      </c>
      <c r="K20830">
        <v>4144</v>
      </c>
      <c r="L20830">
        <f t="shared" si="651"/>
        <v>0.59488946310651736</v>
      </c>
      <c r="N20830" t="s">
        <v>24</v>
      </c>
      <c r="O20830">
        <v>3450000</v>
      </c>
      <c r="P20830">
        <v>3500000</v>
      </c>
      <c r="Q20830">
        <v>1</v>
      </c>
    </row>
    <row r="20831" spans="1:17" x14ac:dyDescent="0.3">
      <c r="A20831" t="s">
        <v>24</v>
      </c>
      <c r="B20831">
        <v>3500000</v>
      </c>
      <c r="C20831">
        <v>3550000</v>
      </c>
      <c r="D20831">
        <v>0.43890000000000001</v>
      </c>
      <c r="E20831">
        <f t="shared" si="650"/>
        <v>43.89</v>
      </c>
      <c r="G20831" t="s">
        <v>24</v>
      </c>
      <c r="H20831">
        <v>3500000</v>
      </c>
      <c r="I20831">
        <v>3550000</v>
      </c>
      <c r="J20831">
        <v>8321</v>
      </c>
      <c r="K20831">
        <v>4452</v>
      </c>
      <c r="L20831">
        <f t="shared" si="651"/>
        <v>0.53503184713375795</v>
      </c>
      <c r="N20831" t="s">
        <v>24</v>
      </c>
      <c r="O20831">
        <v>3500000</v>
      </c>
      <c r="P20831">
        <v>3550000</v>
      </c>
      <c r="Q20831">
        <v>0</v>
      </c>
    </row>
    <row r="20832" spans="1:17" x14ac:dyDescent="0.3">
      <c r="A20832" t="s">
        <v>24</v>
      </c>
      <c r="B20832">
        <v>3550000</v>
      </c>
      <c r="C20832">
        <v>3600000</v>
      </c>
      <c r="D20832">
        <v>0.4264</v>
      </c>
      <c r="E20832">
        <f t="shared" si="650"/>
        <v>42.64</v>
      </c>
      <c r="G20832" t="s">
        <v>24</v>
      </c>
      <c r="H20832">
        <v>3550000</v>
      </c>
      <c r="I20832">
        <v>3600000</v>
      </c>
      <c r="J20832">
        <v>7668</v>
      </c>
      <c r="K20832">
        <v>4498</v>
      </c>
      <c r="L20832">
        <f t="shared" si="651"/>
        <v>0.58659363588941049</v>
      </c>
      <c r="N20832" t="s">
        <v>24</v>
      </c>
      <c r="O20832">
        <v>3550000</v>
      </c>
      <c r="P20832">
        <v>3600000</v>
      </c>
      <c r="Q20832">
        <v>0</v>
      </c>
    </row>
    <row r="20833" spans="1:17" x14ac:dyDescent="0.3">
      <c r="A20833" t="s">
        <v>24</v>
      </c>
      <c r="B20833">
        <v>3600000</v>
      </c>
      <c r="C20833">
        <v>3650000</v>
      </c>
      <c r="D20833">
        <v>0.42249999999999999</v>
      </c>
      <c r="E20833">
        <f t="shared" si="650"/>
        <v>42.25</v>
      </c>
      <c r="G20833" t="s">
        <v>24</v>
      </c>
      <c r="H20833">
        <v>3600000</v>
      </c>
      <c r="I20833">
        <v>3650000</v>
      </c>
      <c r="J20833">
        <v>6842</v>
      </c>
      <c r="K20833">
        <v>4208</v>
      </c>
      <c r="L20833">
        <f t="shared" si="651"/>
        <v>0.61502484653610057</v>
      </c>
      <c r="N20833" t="s">
        <v>24</v>
      </c>
      <c r="O20833">
        <v>3600000</v>
      </c>
      <c r="P20833">
        <v>3650000</v>
      </c>
      <c r="Q20833">
        <v>0</v>
      </c>
    </row>
    <row r="20834" spans="1:17" x14ac:dyDescent="0.3">
      <c r="A20834" t="s">
        <v>24</v>
      </c>
      <c r="B20834">
        <v>3650000</v>
      </c>
      <c r="C20834">
        <v>3700000</v>
      </c>
      <c r="D20834">
        <v>0.42130000000000001</v>
      </c>
      <c r="E20834">
        <f t="shared" si="650"/>
        <v>42.13</v>
      </c>
      <c r="G20834" t="s">
        <v>24</v>
      </c>
      <c r="H20834">
        <v>3650000</v>
      </c>
      <c r="I20834">
        <v>3700000</v>
      </c>
      <c r="J20834">
        <v>7501</v>
      </c>
      <c r="K20834">
        <v>3953</v>
      </c>
      <c r="L20834">
        <f t="shared" si="651"/>
        <v>0.52699640047993601</v>
      </c>
      <c r="N20834" t="s">
        <v>24</v>
      </c>
      <c r="O20834">
        <v>3650000</v>
      </c>
      <c r="P20834">
        <v>3700000</v>
      </c>
      <c r="Q20834">
        <v>0</v>
      </c>
    </row>
    <row r="20835" spans="1:17" x14ac:dyDescent="0.3">
      <c r="A20835" t="s">
        <v>24</v>
      </c>
      <c r="B20835">
        <v>3700000</v>
      </c>
      <c r="C20835">
        <v>3750000</v>
      </c>
      <c r="D20835">
        <v>0.42359999999999998</v>
      </c>
      <c r="E20835">
        <f t="shared" si="650"/>
        <v>42.36</v>
      </c>
      <c r="G20835" t="s">
        <v>24</v>
      </c>
      <c r="H20835">
        <v>3700000</v>
      </c>
      <c r="I20835">
        <v>3750000</v>
      </c>
      <c r="J20835">
        <v>8618</v>
      </c>
      <c r="K20835">
        <v>4335</v>
      </c>
      <c r="L20835">
        <f t="shared" si="651"/>
        <v>0.50301694128568109</v>
      </c>
      <c r="N20835" t="s">
        <v>24</v>
      </c>
      <c r="O20835">
        <v>3700000</v>
      </c>
      <c r="P20835">
        <v>3750000</v>
      </c>
      <c r="Q20835">
        <v>1</v>
      </c>
    </row>
    <row r="20836" spans="1:17" x14ac:dyDescent="0.3">
      <c r="A20836" t="s">
        <v>24</v>
      </c>
      <c r="B20836">
        <v>3750000</v>
      </c>
      <c r="C20836">
        <v>3800000</v>
      </c>
      <c r="D20836">
        <v>0.42020000000000002</v>
      </c>
      <c r="E20836">
        <f t="shared" si="650"/>
        <v>42.02</v>
      </c>
      <c r="G20836" t="s">
        <v>24</v>
      </c>
      <c r="H20836">
        <v>3750000</v>
      </c>
      <c r="I20836">
        <v>3800000</v>
      </c>
      <c r="J20836">
        <v>7746</v>
      </c>
      <c r="K20836">
        <v>5262</v>
      </c>
      <c r="L20836">
        <f t="shared" si="651"/>
        <v>0.67931835786212236</v>
      </c>
      <c r="N20836" t="s">
        <v>24</v>
      </c>
      <c r="O20836">
        <v>3750000</v>
      </c>
      <c r="P20836">
        <v>3800000</v>
      </c>
      <c r="Q20836">
        <v>1</v>
      </c>
    </row>
    <row r="20837" spans="1:17" x14ac:dyDescent="0.3">
      <c r="A20837" t="s">
        <v>24</v>
      </c>
      <c r="B20837">
        <v>3800000</v>
      </c>
      <c r="C20837">
        <v>3850000</v>
      </c>
      <c r="D20837">
        <v>0.44159999999999999</v>
      </c>
      <c r="E20837">
        <f t="shared" si="650"/>
        <v>44.16</v>
      </c>
      <c r="G20837" t="s">
        <v>24</v>
      </c>
      <c r="H20837">
        <v>3800000</v>
      </c>
      <c r="I20837">
        <v>3850000</v>
      </c>
      <c r="J20837">
        <v>8515</v>
      </c>
      <c r="K20837">
        <v>4934</v>
      </c>
      <c r="L20837">
        <f t="shared" si="651"/>
        <v>0.57944803288314739</v>
      </c>
      <c r="N20837" t="s">
        <v>24</v>
      </c>
      <c r="O20837">
        <v>3800000</v>
      </c>
      <c r="P20837">
        <v>3850000</v>
      </c>
      <c r="Q20837">
        <v>0</v>
      </c>
    </row>
    <row r="20838" spans="1:17" x14ac:dyDescent="0.3">
      <c r="A20838" t="s">
        <v>24</v>
      </c>
      <c r="B20838">
        <v>3850000</v>
      </c>
      <c r="C20838">
        <v>3900000</v>
      </c>
      <c r="D20838">
        <v>0.49669999999999997</v>
      </c>
      <c r="E20838">
        <f t="shared" si="650"/>
        <v>49.669999999999995</v>
      </c>
      <c r="G20838" t="s">
        <v>24</v>
      </c>
      <c r="H20838">
        <v>3850000</v>
      </c>
      <c r="I20838">
        <v>3900000</v>
      </c>
      <c r="J20838">
        <v>9803</v>
      </c>
      <c r="K20838">
        <v>5789</v>
      </c>
      <c r="L20838">
        <f t="shared" si="651"/>
        <v>0.59053351014995414</v>
      </c>
      <c r="N20838" t="s">
        <v>24</v>
      </c>
      <c r="O20838">
        <v>3850000</v>
      </c>
      <c r="P20838">
        <v>3900000</v>
      </c>
      <c r="Q20838">
        <v>1</v>
      </c>
    </row>
    <row r="20839" spans="1:17" x14ac:dyDescent="0.3">
      <c r="A20839" t="s">
        <v>24</v>
      </c>
      <c r="B20839">
        <v>3900000</v>
      </c>
      <c r="C20839">
        <v>3950000</v>
      </c>
      <c r="D20839">
        <v>0.57340000000000002</v>
      </c>
      <c r="E20839">
        <f t="shared" si="650"/>
        <v>57.34</v>
      </c>
      <c r="G20839" t="s">
        <v>24</v>
      </c>
      <c r="H20839">
        <v>3900000</v>
      </c>
      <c r="I20839">
        <v>3950000</v>
      </c>
      <c r="J20839">
        <v>11185</v>
      </c>
      <c r="K20839">
        <v>7022</v>
      </c>
      <c r="L20839">
        <f t="shared" si="651"/>
        <v>0.62780509611086277</v>
      </c>
      <c r="N20839" t="s">
        <v>24</v>
      </c>
      <c r="O20839">
        <v>3900000</v>
      </c>
      <c r="P20839">
        <v>3950000</v>
      </c>
      <c r="Q20839">
        <v>2</v>
      </c>
    </row>
    <row r="20840" spans="1:17" x14ac:dyDescent="0.3">
      <c r="A20840" t="s">
        <v>24</v>
      </c>
      <c r="B20840">
        <v>3950000</v>
      </c>
      <c r="C20840">
        <v>4000000</v>
      </c>
      <c r="D20840">
        <v>0.4864</v>
      </c>
      <c r="E20840">
        <f t="shared" si="650"/>
        <v>48.64</v>
      </c>
      <c r="G20840" t="s">
        <v>24</v>
      </c>
      <c r="H20840">
        <v>3950000</v>
      </c>
      <c r="I20840">
        <v>4000000</v>
      </c>
      <c r="J20840">
        <v>9874</v>
      </c>
      <c r="K20840">
        <v>6871</v>
      </c>
      <c r="L20840">
        <f t="shared" si="651"/>
        <v>0.69586793599351837</v>
      </c>
      <c r="N20840" t="s">
        <v>24</v>
      </c>
      <c r="O20840">
        <v>3950000</v>
      </c>
      <c r="P20840">
        <v>4000000</v>
      </c>
      <c r="Q20840">
        <v>1</v>
      </c>
    </row>
    <row r="20841" spans="1:17" x14ac:dyDescent="0.3">
      <c r="A20841" t="s">
        <v>24</v>
      </c>
      <c r="B20841">
        <v>4000000</v>
      </c>
      <c r="C20841">
        <v>4050000</v>
      </c>
      <c r="D20841">
        <v>0.49030000000000001</v>
      </c>
      <c r="E20841">
        <f t="shared" si="650"/>
        <v>49.03</v>
      </c>
      <c r="G20841" t="s">
        <v>24</v>
      </c>
      <c r="H20841">
        <v>4000000</v>
      </c>
      <c r="I20841">
        <v>4050000</v>
      </c>
      <c r="J20841">
        <v>7897</v>
      </c>
      <c r="K20841">
        <v>5032</v>
      </c>
      <c r="L20841">
        <f t="shared" si="651"/>
        <v>0.63720400151956436</v>
      </c>
      <c r="N20841" t="s">
        <v>24</v>
      </c>
      <c r="O20841">
        <v>4000000</v>
      </c>
      <c r="P20841">
        <v>4050000</v>
      </c>
      <c r="Q20841">
        <v>0</v>
      </c>
    </row>
    <row r="20842" spans="1:17" x14ac:dyDescent="0.3">
      <c r="A20842" t="s">
        <v>24</v>
      </c>
      <c r="B20842">
        <v>4050000</v>
      </c>
      <c r="C20842">
        <v>4100000</v>
      </c>
      <c r="D20842">
        <v>0.46850000000000003</v>
      </c>
      <c r="E20842">
        <f t="shared" si="650"/>
        <v>46.85</v>
      </c>
      <c r="G20842" t="s">
        <v>24</v>
      </c>
      <c r="H20842">
        <v>4050000</v>
      </c>
      <c r="I20842">
        <v>4100000</v>
      </c>
      <c r="J20842">
        <v>7916</v>
      </c>
      <c r="K20842">
        <v>4919</v>
      </c>
      <c r="L20842">
        <f t="shared" si="651"/>
        <v>0.62139969681657403</v>
      </c>
      <c r="N20842" t="s">
        <v>24</v>
      </c>
      <c r="O20842">
        <v>4050000</v>
      </c>
      <c r="P20842">
        <v>4100000</v>
      </c>
      <c r="Q20842">
        <v>0</v>
      </c>
    </row>
    <row r="20843" spans="1:17" x14ac:dyDescent="0.3">
      <c r="A20843" t="s">
        <v>24</v>
      </c>
      <c r="B20843">
        <v>4100000</v>
      </c>
      <c r="C20843">
        <v>4150000</v>
      </c>
      <c r="D20843">
        <v>0.47410000000000002</v>
      </c>
      <c r="E20843">
        <f t="shared" si="650"/>
        <v>47.410000000000004</v>
      </c>
      <c r="G20843" t="s">
        <v>24</v>
      </c>
      <c r="H20843">
        <v>4100000</v>
      </c>
      <c r="I20843">
        <v>4150000</v>
      </c>
      <c r="J20843">
        <v>7708</v>
      </c>
      <c r="K20843">
        <v>4824</v>
      </c>
      <c r="L20843">
        <f t="shared" si="651"/>
        <v>0.6258432797093928</v>
      </c>
      <c r="N20843" t="s">
        <v>24</v>
      </c>
      <c r="O20843">
        <v>4100000</v>
      </c>
      <c r="P20843">
        <v>4150000</v>
      </c>
      <c r="Q20843">
        <v>1</v>
      </c>
    </row>
    <row r="20844" spans="1:17" x14ac:dyDescent="0.3">
      <c r="A20844" t="s">
        <v>24</v>
      </c>
      <c r="B20844">
        <v>4150000</v>
      </c>
      <c r="C20844">
        <v>4200000</v>
      </c>
      <c r="D20844">
        <v>0.45629999999999998</v>
      </c>
      <c r="E20844">
        <f t="shared" si="650"/>
        <v>45.629999999999995</v>
      </c>
      <c r="G20844" t="s">
        <v>24</v>
      </c>
      <c r="H20844">
        <v>4150000</v>
      </c>
      <c r="I20844">
        <v>4200000</v>
      </c>
      <c r="J20844">
        <v>6158</v>
      </c>
      <c r="K20844">
        <v>3750</v>
      </c>
      <c r="L20844">
        <f t="shared" si="651"/>
        <v>0.60896394933419939</v>
      </c>
      <c r="N20844" t="s">
        <v>24</v>
      </c>
      <c r="O20844">
        <v>4150000</v>
      </c>
      <c r="P20844">
        <v>4200000</v>
      </c>
      <c r="Q20844">
        <v>0</v>
      </c>
    </row>
    <row r="20845" spans="1:17" x14ac:dyDescent="0.3">
      <c r="A20845" t="s">
        <v>24</v>
      </c>
      <c r="B20845">
        <v>4200000</v>
      </c>
      <c r="C20845">
        <v>4250000</v>
      </c>
      <c r="D20845">
        <v>0.4214</v>
      </c>
      <c r="E20845">
        <f t="shared" si="650"/>
        <v>42.14</v>
      </c>
      <c r="G20845" t="s">
        <v>24</v>
      </c>
      <c r="H20845">
        <v>4200000</v>
      </c>
      <c r="I20845">
        <v>4250000</v>
      </c>
      <c r="J20845">
        <v>6574</v>
      </c>
      <c r="K20845">
        <v>4215</v>
      </c>
      <c r="L20845">
        <f t="shared" si="651"/>
        <v>0.64116215393976272</v>
      </c>
      <c r="N20845" t="s">
        <v>24</v>
      </c>
      <c r="O20845">
        <v>4200000</v>
      </c>
      <c r="P20845">
        <v>4250000</v>
      </c>
      <c r="Q20845">
        <v>0</v>
      </c>
    </row>
    <row r="20846" spans="1:17" x14ac:dyDescent="0.3">
      <c r="A20846" t="s">
        <v>24</v>
      </c>
      <c r="B20846">
        <v>4250000</v>
      </c>
      <c r="C20846">
        <v>4300000</v>
      </c>
      <c r="D20846">
        <v>0.3947</v>
      </c>
      <c r="E20846">
        <f t="shared" si="650"/>
        <v>39.47</v>
      </c>
      <c r="G20846" t="s">
        <v>24</v>
      </c>
      <c r="H20846">
        <v>4250000</v>
      </c>
      <c r="I20846">
        <v>4300000</v>
      </c>
      <c r="J20846">
        <v>5612</v>
      </c>
      <c r="K20846">
        <v>2930</v>
      </c>
      <c r="L20846">
        <f t="shared" si="651"/>
        <v>0.52209550962223805</v>
      </c>
      <c r="N20846" t="s">
        <v>24</v>
      </c>
      <c r="O20846">
        <v>4250000</v>
      </c>
      <c r="P20846">
        <v>4300000</v>
      </c>
      <c r="Q20846">
        <v>1</v>
      </c>
    </row>
    <row r="20847" spans="1:17" x14ac:dyDescent="0.3">
      <c r="A20847" t="s">
        <v>24</v>
      </c>
      <c r="B20847">
        <v>4300000</v>
      </c>
      <c r="C20847">
        <v>4350000</v>
      </c>
      <c r="D20847">
        <v>0.4536</v>
      </c>
      <c r="E20847">
        <f t="shared" si="650"/>
        <v>45.36</v>
      </c>
      <c r="G20847" t="s">
        <v>24</v>
      </c>
      <c r="H20847">
        <v>4300000</v>
      </c>
      <c r="I20847">
        <v>4350000</v>
      </c>
      <c r="J20847">
        <v>8227</v>
      </c>
      <c r="K20847">
        <v>4032</v>
      </c>
      <c r="L20847">
        <f t="shared" si="651"/>
        <v>0.49009359426279325</v>
      </c>
      <c r="N20847" t="s">
        <v>24</v>
      </c>
      <c r="O20847">
        <v>4300000</v>
      </c>
      <c r="P20847">
        <v>4350000</v>
      </c>
      <c r="Q20847">
        <v>2</v>
      </c>
    </row>
    <row r="20848" spans="1:17" x14ac:dyDescent="0.3">
      <c r="A20848" t="s">
        <v>24</v>
      </c>
      <c r="B20848">
        <v>4350000</v>
      </c>
      <c r="C20848">
        <v>4400000</v>
      </c>
      <c r="D20848">
        <v>0.48649999999999999</v>
      </c>
      <c r="E20848">
        <f t="shared" si="650"/>
        <v>48.65</v>
      </c>
      <c r="G20848" t="s">
        <v>24</v>
      </c>
      <c r="H20848">
        <v>4350000</v>
      </c>
      <c r="I20848">
        <v>4400000</v>
      </c>
      <c r="J20848">
        <v>7154</v>
      </c>
      <c r="K20848">
        <v>3364</v>
      </c>
      <c r="L20848">
        <f t="shared" si="651"/>
        <v>0.47022644674308078</v>
      </c>
      <c r="N20848" t="s">
        <v>24</v>
      </c>
      <c r="O20848">
        <v>4350000</v>
      </c>
      <c r="P20848">
        <v>4400000</v>
      </c>
      <c r="Q20848">
        <v>1</v>
      </c>
    </row>
    <row r="20849" spans="1:17" x14ac:dyDescent="0.3">
      <c r="A20849" t="s">
        <v>24</v>
      </c>
      <c r="B20849">
        <v>4400000</v>
      </c>
      <c r="C20849">
        <v>4450000</v>
      </c>
      <c r="D20849">
        <v>0.46100000000000002</v>
      </c>
      <c r="E20849">
        <f t="shared" si="650"/>
        <v>46.1</v>
      </c>
      <c r="G20849" t="s">
        <v>24</v>
      </c>
      <c r="H20849">
        <v>4400000</v>
      </c>
      <c r="I20849">
        <v>4450000</v>
      </c>
      <c r="J20849">
        <v>6090</v>
      </c>
      <c r="K20849">
        <v>3201</v>
      </c>
      <c r="L20849">
        <f t="shared" si="651"/>
        <v>0.52561576354679806</v>
      </c>
      <c r="N20849" t="s">
        <v>24</v>
      </c>
      <c r="O20849">
        <v>4400000</v>
      </c>
      <c r="P20849">
        <v>4450000</v>
      </c>
      <c r="Q20849">
        <v>1</v>
      </c>
    </row>
    <row r="20850" spans="1:17" x14ac:dyDescent="0.3">
      <c r="A20850" t="s">
        <v>24</v>
      </c>
      <c r="B20850">
        <v>4450000</v>
      </c>
      <c r="C20850">
        <v>4500000</v>
      </c>
      <c r="D20850">
        <v>0.42349999999999999</v>
      </c>
      <c r="E20850">
        <f t="shared" si="650"/>
        <v>42.35</v>
      </c>
      <c r="G20850" t="s">
        <v>24</v>
      </c>
      <c r="H20850">
        <v>4450000</v>
      </c>
      <c r="I20850">
        <v>4500000</v>
      </c>
      <c r="J20850">
        <v>4677</v>
      </c>
      <c r="K20850">
        <v>2608</v>
      </c>
      <c r="L20850">
        <f t="shared" si="651"/>
        <v>0.55762240752619197</v>
      </c>
      <c r="N20850" t="s">
        <v>24</v>
      </c>
      <c r="O20850">
        <v>4450000</v>
      </c>
      <c r="P20850">
        <v>4500000</v>
      </c>
      <c r="Q20850">
        <v>0</v>
      </c>
    </row>
    <row r="20851" spans="1:17" x14ac:dyDescent="0.3">
      <c r="A20851" t="s">
        <v>24</v>
      </c>
      <c r="B20851">
        <v>4500000</v>
      </c>
      <c r="C20851">
        <v>4550000</v>
      </c>
      <c r="D20851">
        <v>0.43440000000000001</v>
      </c>
      <c r="E20851">
        <f t="shared" si="650"/>
        <v>43.44</v>
      </c>
      <c r="G20851" t="s">
        <v>24</v>
      </c>
      <c r="H20851">
        <v>4500000</v>
      </c>
      <c r="I20851">
        <v>4550000</v>
      </c>
      <c r="J20851">
        <v>4244</v>
      </c>
      <c r="K20851">
        <v>2543</v>
      </c>
      <c r="L20851">
        <f t="shared" si="651"/>
        <v>0.59919886899151742</v>
      </c>
      <c r="N20851" t="s">
        <v>24</v>
      </c>
      <c r="O20851">
        <v>4500000</v>
      </c>
      <c r="P20851">
        <v>4550000</v>
      </c>
      <c r="Q20851">
        <v>0</v>
      </c>
    </row>
    <row r="20852" spans="1:17" x14ac:dyDescent="0.3">
      <c r="A20852" t="s">
        <v>24</v>
      </c>
      <c r="B20852">
        <v>4550000</v>
      </c>
      <c r="C20852">
        <v>4600000</v>
      </c>
      <c r="D20852">
        <v>0.42799999999999999</v>
      </c>
      <c r="E20852">
        <f t="shared" si="650"/>
        <v>42.8</v>
      </c>
      <c r="G20852" t="s">
        <v>24</v>
      </c>
      <c r="H20852">
        <v>4550000</v>
      </c>
      <c r="I20852">
        <v>4600000</v>
      </c>
      <c r="J20852">
        <v>4013</v>
      </c>
      <c r="K20852">
        <v>2093</v>
      </c>
      <c r="L20852">
        <f t="shared" si="651"/>
        <v>0.52155494642412159</v>
      </c>
      <c r="N20852" t="s">
        <v>24</v>
      </c>
      <c r="O20852">
        <v>4550000</v>
      </c>
      <c r="P20852">
        <v>4600000</v>
      </c>
      <c r="Q20852">
        <v>0</v>
      </c>
    </row>
    <row r="20853" spans="1:17" x14ac:dyDescent="0.3">
      <c r="A20853" t="s">
        <v>24</v>
      </c>
      <c r="B20853">
        <v>4600000</v>
      </c>
      <c r="C20853">
        <v>4650000</v>
      </c>
      <c r="D20853">
        <v>0.50129999999999997</v>
      </c>
      <c r="E20853">
        <f t="shared" si="650"/>
        <v>50.129999999999995</v>
      </c>
      <c r="G20853" t="s">
        <v>24</v>
      </c>
      <c r="H20853">
        <v>4600000</v>
      </c>
      <c r="I20853">
        <v>4650000</v>
      </c>
      <c r="J20853">
        <v>8912</v>
      </c>
      <c r="K20853">
        <v>4200</v>
      </c>
      <c r="L20853">
        <f t="shared" si="651"/>
        <v>0.47127468581687615</v>
      </c>
      <c r="N20853" t="s">
        <v>24</v>
      </c>
      <c r="O20853">
        <v>4600000</v>
      </c>
      <c r="P20853">
        <v>4650000</v>
      </c>
      <c r="Q20853">
        <v>0</v>
      </c>
    </row>
    <row r="20854" spans="1:17" x14ac:dyDescent="0.3">
      <c r="A20854" t="s">
        <v>24</v>
      </c>
      <c r="B20854">
        <v>4650000</v>
      </c>
      <c r="C20854">
        <v>4700000</v>
      </c>
      <c r="D20854">
        <v>0.49419999999999997</v>
      </c>
      <c r="E20854">
        <f t="shared" si="650"/>
        <v>49.419999999999995</v>
      </c>
      <c r="G20854" t="s">
        <v>24</v>
      </c>
      <c r="H20854">
        <v>4650000</v>
      </c>
      <c r="I20854">
        <v>4700000</v>
      </c>
      <c r="J20854">
        <v>7825</v>
      </c>
      <c r="K20854">
        <v>4344</v>
      </c>
      <c r="L20854">
        <f t="shared" si="651"/>
        <v>0.55514376996805115</v>
      </c>
      <c r="N20854" t="s">
        <v>24</v>
      </c>
      <c r="O20854">
        <v>4650000</v>
      </c>
      <c r="P20854">
        <v>4700000</v>
      </c>
      <c r="Q20854">
        <v>0</v>
      </c>
    </row>
    <row r="20855" spans="1:17" x14ac:dyDescent="0.3">
      <c r="A20855" t="s">
        <v>24</v>
      </c>
      <c r="B20855">
        <v>4700000</v>
      </c>
      <c r="C20855">
        <v>4750000</v>
      </c>
      <c r="D20855">
        <v>0.46400000000000002</v>
      </c>
      <c r="E20855">
        <f t="shared" si="650"/>
        <v>46.400000000000006</v>
      </c>
      <c r="G20855" t="s">
        <v>24</v>
      </c>
      <c r="H20855">
        <v>4700000</v>
      </c>
      <c r="I20855">
        <v>4750000</v>
      </c>
      <c r="J20855">
        <v>5474</v>
      </c>
      <c r="K20855">
        <v>3568</v>
      </c>
      <c r="L20855">
        <f t="shared" si="651"/>
        <v>0.65180854950675926</v>
      </c>
      <c r="N20855" t="s">
        <v>24</v>
      </c>
      <c r="O20855">
        <v>4700000</v>
      </c>
      <c r="P20855">
        <v>4750000</v>
      </c>
      <c r="Q20855">
        <v>1</v>
      </c>
    </row>
    <row r="20856" spans="1:17" x14ac:dyDescent="0.3">
      <c r="A20856" t="s">
        <v>24</v>
      </c>
      <c r="B20856">
        <v>4750000</v>
      </c>
      <c r="C20856">
        <v>4800000</v>
      </c>
      <c r="D20856">
        <v>0.47189999999999999</v>
      </c>
      <c r="E20856">
        <f t="shared" si="650"/>
        <v>47.19</v>
      </c>
      <c r="G20856" t="s">
        <v>24</v>
      </c>
      <c r="H20856">
        <v>4750000</v>
      </c>
      <c r="I20856">
        <v>4800000</v>
      </c>
      <c r="J20856">
        <v>6087</v>
      </c>
      <c r="K20856">
        <v>3929</v>
      </c>
      <c r="L20856">
        <f t="shared" si="651"/>
        <v>0.64547396090027931</v>
      </c>
      <c r="N20856" t="s">
        <v>24</v>
      </c>
      <c r="O20856">
        <v>4750000</v>
      </c>
      <c r="P20856">
        <v>4800000</v>
      </c>
      <c r="Q20856">
        <v>0</v>
      </c>
    </row>
    <row r="20857" spans="1:17" x14ac:dyDescent="0.3">
      <c r="A20857" t="s">
        <v>24</v>
      </c>
      <c r="B20857">
        <v>4800000</v>
      </c>
      <c r="C20857">
        <v>4850000</v>
      </c>
      <c r="D20857">
        <v>0.50619999999999998</v>
      </c>
      <c r="E20857">
        <f t="shared" si="650"/>
        <v>50.62</v>
      </c>
      <c r="G20857" t="s">
        <v>24</v>
      </c>
      <c r="H20857">
        <v>4800000</v>
      </c>
      <c r="I20857">
        <v>4850000</v>
      </c>
      <c r="J20857">
        <v>5413</v>
      </c>
      <c r="K20857">
        <v>3510</v>
      </c>
      <c r="L20857">
        <f t="shared" si="651"/>
        <v>0.64843894328468499</v>
      </c>
      <c r="N20857" t="s">
        <v>24</v>
      </c>
      <c r="O20857">
        <v>4800000</v>
      </c>
      <c r="P20857">
        <v>4850000</v>
      </c>
      <c r="Q20857">
        <v>0</v>
      </c>
    </row>
    <row r="20858" spans="1:17" x14ac:dyDescent="0.3">
      <c r="A20858" t="s">
        <v>24</v>
      </c>
      <c r="B20858">
        <v>4850000</v>
      </c>
      <c r="C20858">
        <v>4900000</v>
      </c>
      <c r="D20858">
        <v>0.62560000000000004</v>
      </c>
      <c r="E20858">
        <f t="shared" si="650"/>
        <v>62.56</v>
      </c>
      <c r="G20858" t="s">
        <v>24</v>
      </c>
      <c r="H20858">
        <v>4850000</v>
      </c>
      <c r="I20858">
        <v>4900000</v>
      </c>
      <c r="J20858">
        <v>11511</v>
      </c>
      <c r="K20858">
        <v>5425</v>
      </c>
      <c r="L20858">
        <f t="shared" si="651"/>
        <v>0.47128833289896621</v>
      </c>
      <c r="N20858" t="s">
        <v>24</v>
      </c>
      <c r="O20858">
        <v>4850000</v>
      </c>
      <c r="P20858">
        <v>4900000</v>
      </c>
      <c r="Q20858">
        <v>4</v>
      </c>
    </row>
    <row r="20859" spans="1:17" x14ac:dyDescent="0.3">
      <c r="A20859" t="s">
        <v>24</v>
      </c>
      <c r="B20859">
        <v>4900000</v>
      </c>
      <c r="C20859">
        <v>4950000</v>
      </c>
      <c r="D20859">
        <v>0.55330000000000001</v>
      </c>
      <c r="E20859">
        <f t="shared" si="650"/>
        <v>55.33</v>
      </c>
      <c r="G20859" t="s">
        <v>24</v>
      </c>
      <c r="H20859">
        <v>4900000</v>
      </c>
      <c r="I20859">
        <v>4950000</v>
      </c>
      <c r="J20859">
        <v>12572</v>
      </c>
      <c r="K20859">
        <v>5388</v>
      </c>
      <c r="L20859">
        <f t="shared" si="651"/>
        <v>0.42857142857142855</v>
      </c>
      <c r="N20859" t="s">
        <v>24</v>
      </c>
      <c r="O20859">
        <v>4900000</v>
      </c>
      <c r="P20859">
        <v>4950000</v>
      </c>
      <c r="Q20859">
        <v>2</v>
      </c>
    </row>
    <row r="20860" spans="1:17" x14ac:dyDescent="0.3">
      <c r="A20860" t="s">
        <v>24</v>
      </c>
      <c r="B20860">
        <v>4950000</v>
      </c>
      <c r="C20860">
        <v>5000000</v>
      </c>
      <c r="D20860">
        <v>0.47860000000000003</v>
      </c>
      <c r="E20860">
        <f t="shared" si="650"/>
        <v>47.86</v>
      </c>
      <c r="G20860" t="s">
        <v>24</v>
      </c>
      <c r="H20860">
        <v>4950000</v>
      </c>
      <c r="I20860">
        <v>5000000</v>
      </c>
      <c r="J20860">
        <v>8091</v>
      </c>
      <c r="K20860">
        <v>4406</v>
      </c>
      <c r="L20860">
        <f t="shared" si="651"/>
        <v>0.54455567914967251</v>
      </c>
      <c r="N20860" t="s">
        <v>24</v>
      </c>
      <c r="O20860">
        <v>4950000</v>
      </c>
      <c r="P20860">
        <v>5000000</v>
      </c>
      <c r="Q20860">
        <v>3</v>
      </c>
    </row>
    <row r="20861" spans="1:17" x14ac:dyDescent="0.3">
      <c r="A20861" t="s">
        <v>24</v>
      </c>
      <c r="B20861">
        <v>5000000</v>
      </c>
      <c r="C20861">
        <v>5050000</v>
      </c>
      <c r="D20861">
        <v>0.52910000000000001</v>
      </c>
      <c r="E20861">
        <f t="shared" si="650"/>
        <v>52.910000000000004</v>
      </c>
      <c r="G20861" t="s">
        <v>24</v>
      </c>
      <c r="H20861">
        <v>5000000</v>
      </c>
      <c r="I20861">
        <v>5050000</v>
      </c>
      <c r="J20861">
        <v>8982</v>
      </c>
      <c r="K20861">
        <v>3766</v>
      </c>
      <c r="L20861">
        <f t="shared" si="651"/>
        <v>0.41928301046537519</v>
      </c>
      <c r="N20861" t="s">
        <v>24</v>
      </c>
      <c r="O20861">
        <v>5000000</v>
      </c>
      <c r="P20861">
        <v>5050000</v>
      </c>
      <c r="Q20861">
        <v>3</v>
      </c>
    </row>
    <row r="20862" spans="1:17" x14ac:dyDescent="0.3">
      <c r="A20862" t="s">
        <v>24</v>
      </c>
      <c r="B20862">
        <v>5050000</v>
      </c>
      <c r="C20862">
        <v>5100000</v>
      </c>
      <c r="D20862">
        <v>0.41660000000000003</v>
      </c>
      <c r="E20862">
        <f t="shared" si="650"/>
        <v>41.660000000000004</v>
      </c>
      <c r="G20862" t="s">
        <v>24</v>
      </c>
      <c r="H20862">
        <v>5050000</v>
      </c>
      <c r="I20862">
        <v>5100000</v>
      </c>
      <c r="J20862">
        <v>4965</v>
      </c>
      <c r="K20862">
        <v>2866</v>
      </c>
      <c r="L20862">
        <f t="shared" si="651"/>
        <v>0.57724068479355484</v>
      </c>
      <c r="N20862" t="s">
        <v>24</v>
      </c>
      <c r="O20862">
        <v>5050000</v>
      </c>
      <c r="P20862">
        <v>5100000</v>
      </c>
      <c r="Q20862">
        <v>1</v>
      </c>
    </row>
    <row r="20863" spans="1:17" x14ac:dyDescent="0.3">
      <c r="A20863" t="s">
        <v>24</v>
      </c>
      <c r="B20863">
        <v>5100000</v>
      </c>
      <c r="C20863">
        <v>5150000</v>
      </c>
      <c r="D20863">
        <v>0.3926</v>
      </c>
      <c r="E20863">
        <f t="shared" si="650"/>
        <v>39.26</v>
      </c>
      <c r="G20863" t="s">
        <v>24</v>
      </c>
      <c r="H20863">
        <v>5100000</v>
      </c>
      <c r="I20863">
        <v>5150000</v>
      </c>
      <c r="J20863">
        <v>4999</v>
      </c>
      <c r="K20863">
        <v>2944</v>
      </c>
      <c r="L20863">
        <f t="shared" si="651"/>
        <v>0.58891778355671132</v>
      </c>
      <c r="N20863" t="s">
        <v>24</v>
      </c>
      <c r="O20863">
        <v>5100000</v>
      </c>
      <c r="P20863">
        <v>5150000</v>
      </c>
      <c r="Q20863">
        <v>0</v>
      </c>
    </row>
    <row r="20864" spans="1:17" x14ac:dyDescent="0.3">
      <c r="A20864" t="s">
        <v>24</v>
      </c>
      <c r="B20864">
        <v>5150000</v>
      </c>
      <c r="C20864">
        <v>5200000</v>
      </c>
      <c r="D20864">
        <v>0.3926</v>
      </c>
      <c r="E20864">
        <f t="shared" si="650"/>
        <v>39.26</v>
      </c>
      <c r="G20864" t="s">
        <v>24</v>
      </c>
      <c r="H20864">
        <v>5150000</v>
      </c>
      <c r="I20864">
        <v>5200000</v>
      </c>
      <c r="J20864">
        <v>6095</v>
      </c>
      <c r="K20864">
        <v>3007</v>
      </c>
      <c r="L20864">
        <f t="shared" si="651"/>
        <v>0.49335520918785891</v>
      </c>
      <c r="N20864" t="s">
        <v>24</v>
      </c>
      <c r="O20864">
        <v>5150000</v>
      </c>
      <c r="P20864">
        <v>5200000</v>
      </c>
      <c r="Q20864">
        <v>4</v>
      </c>
    </row>
    <row r="20865" spans="1:17" x14ac:dyDescent="0.3">
      <c r="A20865" t="s">
        <v>24</v>
      </c>
      <c r="B20865">
        <v>5200000</v>
      </c>
      <c r="C20865">
        <v>5250000</v>
      </c>
      <c r="D20865">
        <v>0.39639999999999997</v>
      </c>
      <c r="E20865">
        <f t="shared" si="650"/>
        <v>39.64</v>
      </c>
      <c r="G20865" t="s">
        <v>24</v>
      </c>
      <c r="H20865">
        <v>5200000</v>
      </c>
      <c r="I20865">
        <v>5250000</v>
      </c>
      <c r="J20865">
        <v>6542</v>
      </c>
      <c r="K20865">
        <v>3659</v>
      </c>
      <c r="L20865">
        <f t="shared" si="651"/>
        <v>0.55930907979211253</v>
      </c>
      <c r="N20865" t="s">
        <v>24</v>
      </c>
      <c r="O20865">
        <v>5200000</v>
      </c>
      <c r="P20865">
        <v>5250000</v>
      </c>
      <c r="Q20865">
        <v>0</v>
      </c>
    </row>
    <row r="20866" spans="1:17" x14ac:dyDescent="0.3">
      <c r="A20866" t="s">
        <v>24</v>
      </c>
      <c r="B20866">
        <v>5250000</v>
      </c>
      <c r="C20866">
        <v>5300000</v>
      </c>
      <c r="D20866">
        <v>0.44379999999999997</v>
      </c>
      <c r="E20866">
        <f t="shared" si="650"/>
        <v>44.379999999999995</v>
      </c>
      <c r="G20866" t="s">
        <v>24</v>
      </c>
      <c r="H20866">
        <v>5250000</v>
      </c>
      <c r="I20866">
        <v>5300000</v>
      </c>
      <c r="J20866">
        <v>5508</v>
      </c>
      <c r="K20866">
        <v>3137</v>
      </c>
      <c r="L20866">
        <f t="shared" si="651"/>
        <v>0.56953522149600577</v>
      </c>
      <c r="N20866" t="s">
        <v>24</v>
      </c>
      <c r="O20866">
        <v>5250000</v>
      </c>
      <c r="P20866">
        <v>5300000</v>
      </c>
      <c r="Q20866">
        <v>1</v>
      </c>
    </row>
    <row r="20867" spans="1:17" x14ac:dyDescent="0.3">
      <c r="A20867" t="s">
        <v>24</v>
      </c>
      <c r="B20867">
        <v>5300000</v>
      </c>
      <c r="C20867">
        <v>5350000</v>
      </c>
      <c r="D20867">
        <v>0.47620000000000001</v>
      </c>
      <c r="E20867">
        <f t="shared" ref="E20867:E20930" si="652">D20867*100</f>
        <v>47.620000000000005</v>
      </c>
      <c r="G20867" t="s">
        <v>24</v>
      </c>
      <c r="H20867">
        <v>5300000</v>
      </c>
      <c r="I20867">
        <v>5350000</v>
      </c>
      <c r="J20867">
        <v>6677</v>
      </c>
      <c r="K20867">
        <v>3172</v>
      </c>
      <c r="L20867">
        <f t="shared" ref="L20867:L20930" si="653">K20867/J20867</f>
        <v>0.47506365134042233</v>
      </c>
      <c r="N20867" t="s">
        <v>24</v>
      </c>
      <c r="O20867">
        <v>5300000</v>
      </c>
      <c r="P20867">
        <v>5350000</v>
      </c>
      <c r="Q20867">
        <v>2</v>
      </c>
    </row>
    <row r="20868" spans="1:17" x14ac:dyDescent="0.3">
      <c r="A20868" t="s">
        <v>24</v>
      </c>
      <c r="B20868">
        <v>5350000</v>
      </c>
      <c r="C20868">
        <v>5400000</v>
      </c>
      <c r="D20868">
        <v>0.44900000000000001</v>
      </c>
      <c r="E20868">
        <f t="shared" si="652"/>
        <v>44.9</v>
      </c>
      <c r="G20868" t="s">
        <v>24</v>
      </c>
      <c r="H20868">
        <v>5350000</v>
      </c>
      <c r="I20868">
        <v>5400000</v>
      </c>
      <c r="J20868">
        <v>5417</v>
      </c>
      <c r="K20868">
        <v>2491</v>
      </c>
      <c r="L20868">
        <f t="shared" si="653"/>
        <v>0.45984862470001847</v>
      </c>
      <c r="N20868" t="s">
        <v>24</v>
      </c>
      <c r="O20868">
        <v>5350000</v>
      </c>
      <c r="P20868">
        <v>5400000</v>
      </c>
      <c r="Q20868">
        <v>2</v>
      </c>
    </row>
    <row r="20869" spans="1:17" x14ac:dyDescent="0.3">
      <c r="A20869" t="s">
        <v>24</v>
      </c>
      <c r="B20869">
        <v>5400000</v>
      </c>
      <c r="C20869">
        <v>5450000</v>
      </c>
      <c r="D20869">
        <v>0.42620000000000002</v>
      </c>
      <c r="E20869">
        <f t="shared" si="652"/>
        <v>42.620000000000005</v>
      </c>
      <c r="G20869" t="s">
        <v>24</v>
      </c>
      <c r="H20869">
        <v>5400000</v>
      </c>
      <c r="I20869">
        <v>5450000</v>
      </c>
      <c r="J20869">
        <v>8732</v>
      </c>
      <c r="K20869">
        <v>3566</v>
      </c>
      <c r="L20869">
        <f t="shared" si="653"/>
        <v>0.40838295923041684</v>
      </c>
      <c r="N20869" t="s">
        <v>24</v>
      </c>
      <c r="O20869">
        <v>5400000</v>
      </c>
      <c r="P20869">
        <v>5450000</v>
      </c>
      <c r="Q20869">
        <v>5</v>
      </c>
    </row>
    <row r="20870" spans="1:17" x14ac:dyDescent="0.3">
      <c r="A20870" t="s">
        <v>24</v>
      </c>
      <c r="B20870">
        <v>5450000</v>
      </c>
      <c r="C20870">
        <v>5500000</v>
      </c>
      <c r="D20870">
        <v>0.45200000000000001</v>
      </c>
      <c r="E20870">
        <f t="shared" si="652"/>
        <v>45.2</v>
      </c>
      <c r="G20870" t="s">
        <v>24</v>
      </c>
      <c r="H20870">
        <v>5450000</v>
      </c>
      <c r="I20870">
        <v>5500000</v>
      </c>
      <c r="J20870">
        <v>6007</v>
      </c>
      <c r="K20870">
        <v>3007</v>
      </c>
      <c r="L20870">
        <f t="shared" si="653"/>
        <v>0.50058265357083398</v>
      </c>
      <c r="N20870" t="s">
        <v>24</v>
      </c>
      <c r="O20870">
        <v>5450000</v>
      </c>
      <c r="P20870">
        <v>5500000</v>
      </c>
      <c r="Q20870">
        <v>3</v>
      </c>
    </row>
    <row r="20871" spans="1:17" x14ac:dyDescent="0.3">
      <c r="A20871" t="s">
        <v>24</v>
      </c>
      <c r="B20871">
        <v>5500000</v>
      </c>
      <c r="C20871">
        <v>5550000</v>
      </c>
      <c r="D20871">
        <v>0.4405</v>
      </c>
      <c r="E20871">
        <f t="shared" si="652"/>
        <v>44.05</v>
      </c>
      <c r="G20871" t="s">
        <v>24</v>
      </c>
      <c r="H20871">
        <v>5500000</v>
      </c>
      <c r="I20871">
        <v>5550000</v>
      </c>
      <c r="J20871">
        <v>4964</v>
      </c>
      <c r="K20871">
        <v>2828</v>
      </c>
      <c r="L20871">
        <f t="shared" si="653"/>
        <v>0.5697018533440773</v>
      </c>
      <c r="N20871" t="s">
        <v>24</v>
      </c>
      <c r="O20871">
        <v>5500000</v>
      </c>
      <c r="P20871">
        <v>5550000</v>
      </c>
      <c r="Q20871">
        <v>0</v>
      </c>
    </row>
    <row r="20872" spans="1:17" x14ac:dyDescent="0.3">
      <c r="A20872" t="s">
        <v>24</v>
      </c>
      <c r="B20872">
        <v>5550000</v>
      </c>
      <c r="C20872">
        <v>5600000</v>
      </c>
      <c r="D20872">
        <v>0.42180000000000001</v>
      </c>
      <c r="E20872">
        <f t="shared" si="652"/>
        <v>42.18</v>
      </c>
      <c r="G20872" t="s">
        <v>24</v>
      </c>
      <c r="H20872">
        <v>5550000</v>
      </c>
      <c r="I20872">
        <v>5600000</v>
      </c>
      <c r="J20872">
        <v>3568</v>
      </c>
      <c r="K20872">
        <v>1784</v>
      </c>
      <c r="L20872">
        <f t="shared" si="653"/>
        <v>0.5</v>
      </c>
      <c r="N20872" t="s">
        <v>24</v>
      </c>
      <c r="O20872">
        <v>5550000</v>
      </c>
      <c r="P20872">
        <v>5600000</v>
      </c>
      <c r="Q20872">
        <v>1</v>
      </c>
    </row>
    <row r="20873" spans="1:17" x14ac:dyDescent="0.3">
      <c r="A20873" t="s">
        <v>24</v>
      </c>
      <c r="B20873">
        <v>5600000</v>
      </c>
      <c r="C20873">
        <v>5650000</v>
      </c>
      <c r="D20873">
        <v>0.41799999999999998</v>
      </c>
      <c r="E20873">
        <f t="shared" si="652"/>
        <v>41.8</v>
      </c>
      <c r="G20873" t="s">
        <v>24</v>
      </c>
      <c r="H20873">
        <v>5600000</v>
      </c>
      <c r="I20873">
        <v>5650000</v>
      </c>
      <c r="J20873">
        <v>5211</v>
      </c>
      <c r="K20873">
        <v>2979</v>
      </c>
      <c r="L20873">
        <f t="shared" si="653"/>
        <v>0.57167530224525043</v>
      </c>
      <c r="N20873" t="s">
        <v>24</v>
      </c>
      <c r="O20873">
        <v>5600000</v>
      </c>
      <c r="P20873">
        <v>5650000</v>
      </c>
      <c r="Q20873">
        <v>0</v>
      </c>
    </row>
    <row r="20874" spans="1:17" x14ac:dyDescent="0.3">
      <c r="A20874" t="s">
        <v>24</v>
      </c>
      <c r="B20874">
        <v>5650000</v>
      </c>
      <c r="C20874">
        <v>5700000</v>
      </c>
      <c r="D20874">
        <v>0.41799999999999998</v>
      </c>
      <c r="E20874">
        <f t="shared" si="652"/>
        <v>41.8</v>
      </c>
      <c r="G20874" t="s">
        <v>24</v>
      </c>
      <c r="H20874">
        <v>5650000</v>
      </c>
      <c r="I20874">
        <v>5700000</v>
      </c>
      <c r="J20874">
        <v>5767</v>
      </c>
      <c r="K20874">
        <v>3467</v>
      </c>
      <c r="L20874">
        <f t="shared" si="653"/>
        <v>0.60117912259406969</v>
      </c>
      <c r="N20874" t="s">
        <v>24</v>
      </c>
      <c r="O20874">
        <v>5650000</v>
      </c>
      <c r="P20874">
        <v>5700000</v>
      </c>
      <c r="Q20874">
        <v>0</v>
      </c>
    </row>
    <row r="20875" spans="1:17" x14ac:dyDescent="0.3">
      <c r="A20875" t="s">
        <v>24</v>
      </c>
      <c r="B20875">
        <v>5700000</v>
      </c>
      <c r="C20875">
        <v>5750000</v>
      </c>
      <c r="D20875">
        <v>0.43890000000000001</v>
      </c>
      <c r="E20875">
        <f t="shared" si="652"/>
        <v>43.89</v>
      </c>
      <c r="G20875" t="s">
        <v>24</v>
      </c>
      <c r="H20875">
        <v>5700000</v>
      </c>
      <c r="I20875">
        <v>5750000</v>
      </c>
      <c r="J20875">
        <v>7860</v>
      </c>
      <c r="K20875">
        <v>4820</v>
      </c>
      <c r="L20875">
        <f t="shared" si="653"/>
        <v>0.61323155216284986</v>
      </c>
      <c r="N20875" t="s">
        <v>24</v>
      </c>
      <c r="O20875">
        <v>5700000</v>
      </c>
      <c r="P20875">
        <v>5750000</v>
      </c>
      <c r="Q20875">
        <v>0</v>
      </c>
    </row>
    <row r="20876" spans="1:17" x14ac:dyDescent="0.3">
      <c r="A20876" t="s">
        <v>24</v>
      </c>
      <c r="B20876">
        <v>5750000</v>
      </c>
      <c r="C20876">
        <v>5800000</v>
      </c>
      <c r="D20876">
        <v>0.41799999999999998</v>
      </c>
      <c r="E20876">
        <f t="shared" si="652"/>
        <v>41.8</v>
      </c>
      <c r="G20876" t="s">
        <v>24</v>
      </c>
      <c r="H20876">
        <v>5750000</v>
      </c>
      <c r="I20876">
        <v>5800000</v>
      </c>
      <c r="J20876">
        <v>6830</v>
      </c>
      <c r="K20876">
        <v>3613</v>
      </c>
      <c r="L20876">
        <f t="shared" si="653"/>
        <v>0.52898975109809665</v>
      </c>
      <c r="N20876" t="s">
        <v>24</v>
      </c>
      <c r="O20876">
        <v>5750000</v>
      </c>
      <c r="P20876">
        <v>5800000</v>
      </c>
      <c r="Q20876">
        <v>1</v>
      </c>
    </row>
    <row r="20877" spans="1:17" x14ac:dyDescent="0.3">
      <c r="A20877" t="s">
        <v>24</v>
      </c>
      <c r="B20877">
        <v>5800000</v>
      </c>
      <c r="C20877">
        <v>5850000</v>
      </c>
      <c r="D20877">
        <v>0.40570000000000001</v>
      </c>
      <c r="E20877">
        <f t="shared" si="652"/>
        <v>40.57</v>
      </c>
      <c r="G20877" t="s">
        <v>24</v>
      </c>
      <c r="H20877">
        <v>5800000</v>
      </c>
      <c r="I20877">
        <v>5850000</v>
      </c>
      <c r="J20877">
        <v>7008</v>
      </c>
      <c r="K20877">
        <v>3966</v>
      </c>
      <c r="L20877">
        <f t="shared" si="653"/>
        <v>0.56592465753424659</v>
      </c>
      <c r="N20877" t="s">
        <v>24</v>
      </c>
      <c r="O20877">
        <v>5800000</v>
      </c>
      <c r="P20877">
        <v>5850000</v>
      </c>
      <c r="Q20877">
        <v>1</v>
      </c>
    </row>
    <row r="20878" spans="1:17" x14ac:dyDescent="0.3">
      <c r="A20878" t="s">
        <v>24</v>
      </c>
      <c r="B20878">
        <v>5850000</v>
      </c>
      <c r="C20878">
        <v>5900000</v>
      </c>
      <c r="D20878">
        <v>0.42530000000000001</v>
      </c>
      <c r="E20878">
        <f t="shared" si="652"/>
        <v>42.53</v>
      </c>
      <c r="G20878" t="s">
        <v>24</v>
      </c>
      <c r="H20878">
        <v>5850000</v>
      </c>
      <c r="I20878">
        <v>5900000</v>
      </c>
      <c r="J20878">
        <v>8470</v>
      </c>
      <c r="K20878">
        <v>6255</v>
      </c>
      <c r="L20878">
        <f t="shared" si="653"/>
        <v>0.7384887839433294</v>
      </c>
      <c r="N20878" t="s">
        <v>24</v>
      </c>
      <c r="O20878">
        <v>5850000</v>
      </c>
      <c r="P20878">
        <v>5900000</v>
      </c>
      <c r="Q20878">
        <v>0</v>
      </c>
    </row>
    <row r="20879" spans="1:17" x14ac:dyDescent="0.3">
      <c r="A20879" t="s">
        <v>24</v>
      </c>
      <c r="B20879">
        <v>5900000</v>
      </c>
      <c r="C20879">
        <v>5950000</v>
      </c>
      <c r="D20879">
        <v>0.4526</v>
      </c>
      <c r="E20879">
        <f t="shared" si="652"/>
        <v>45.26</v>
      </c>
      <c r="G20879" t="s">
        <v>24</v>
      </c>
      <c r="H20879">
        <v>5900000</v>
      </c>
      <c r="I20879">
        <v>5950000</v>
      </c>
      <c r="J20879">
        <v>9437</v>
      </c>
      <c r="K20879">
        <v>6275</v>
      </c>
      <c r="L20879">
        <f t="shared" si="653"/>
        <v>0.6649358906432129</v>
      </c>
      <c r="N20879" t="s">
        <v>24</v>
      </c>
      <c r="O20879">
        <v>5900000</v>
      </c>
      <c r="P20879">
        <v>5950000</v>
      </c>
      <c r="Q20879">
        <v>2</v>
      </c>
    </row>
    <row r="20880" spans="1:17" x14ac:dyDescent="0.3">
      <c r="A20880" t="s">
        <v>24</v>
      </c>
      <c r="B20880">
        <v>5950000</v>
      </c>
      <c r="C20880">
        <v>6000000</v>
      </c>
      <c r="D20880">
        <v>0.4798</v>
      </c>
      <c r="E20880">
        <f t="shared" si="652"/>
        <v>47.980000000000004</v>
      </c>
      <c r="G20880" t="s">
        <v>24</v>
      </c>
      <c r="H20880">
        <v>5950000</v>
      </c>
      <c r="I20880">
        <v>6000000</v>
      </c>
      <c r="J20880">
        <v>10587</v>
      </c>
      <c r="K20880">
        <v>6056</v>
      </c>
      <c r="L20880">
        <f t="shared" si="653"/>
        <v>0.57202229148956263</v>
      </c>
      <c r="N20880" t="s">
        <v>24</v>
      </c>
      <c r="O20880">
        <v>5950000</v>
      </c>
      <c r="P20880">
        <v>6000000</v>
      </c>
      <c r="Q20880">
        <v>2</v>
      </c>
    </row>
    <row r="20881" spans="1:17" x14ac:dyDescent="0.3">
      <c r="A20881" t="s">
        <v>24</v>
      </c>
      <c r="B20881">
        <v>6000000</v>
      </c>
      <c r="C20881">
        <v>6050000</v>
      </c>
      <c r="D20881">
        <v>0.50070000000000003</v>
      </c>
      <c r="E20881">
        <f t="shared" si="652"/>
        <v>50.07</v>
      </c>
      <c r="G20881" t="s">
        <v>24</v>
      </c>
      <c r="H20881">
        <v>6000000</v>
      </c>
      <c r="I20881">
        <v>6050000</v>
      </c>
      <c r="J20881">
        <v>12524</v>
      </c>
      <c r="K20881">
        <v>7307</v>
      </c>
      <c r="L20881">
        <f t="shared" si="653"/>
        <v>0.58343979559246251</v>
      </c>
      <c r="N20881" t="s">
        <v>24</v>
      </c>
      <c r="O20881">
        <v>6000000</v>
      </c>
      <c r="P20881">
        <v>6050000</v>
      </c>
      <c r="Q20881">
        <v>1</v>
      </c>
    </row>
    <row r="20882" spans="1:17" x14ac:dyDescent="0.3">
      <c r="A20882" t="s">
        <v>24</v>
      </c>
      <c r="B20882">
        <v>6050000</v>
      </c>
      <c r="C20882">
        <v>6100000</v>
      </c>
      <c r="D20882">
        <v>0.54820000000000002</v>
      </c>
      <c r="E20882">
        <f t="shared" si="652"/>
        <v>54.82</v>
      </c>
      <c r="G20882" t="s">
        <v>24</v>
      </c>
      <c r="H20882">
        <v>6050000</v>
      </c>
      <c r="I20882">
        <v>6100000</v>
      </c>
      <c r="J20882">
        <v>11615</v>
      </c>
      <c r="K20882">
        <v>7106</v>
      </c>
      <c r="L20882">
        <f t="shared" si="653"/>
        <v>0.61179509255273357</v>
      </c>
      <c r="N20882" t="s">
        <v>24</v>
      </c>
      <c r="O20882">
        <v>6050000</v>
      </c>
      <c r="P20882">
        <v>6100000</v>
      </c>
      <c r="Q20882">
        <v>5</v>
      </c>
    </row>
    <row r="20883" spans="1:17" x14ac:dyDescent="0.3">
      <c r="A20883" t="s">
        <v>24</v>
      </c>
      <c r="B20883">
        <v>6100000</v>
      </c>
      <c r="C20883">
        <v>6150000</v>
      </c>
      <c r="D20883">
        <v>0.67889999999999995</v>
      </c>
      <c r="E20883">
        <f t="shared" si="652"/>
        <v>67.89</v>
      </c>
      <c r="G20883" t="s">
        <v>24</v>
      </c>
      <c r="H20883">
        <v>6100000</v>
      </c>
      <c r="I20883">
        <v>6150000</v>
      </c>
      <c r="J20883">
        <v>8094</v>
      </c>
      <c r="K20883">
        <v>4630</v>
      </c>
      <c r="L20883">
        <f t="shared" si="653"/>
        <v>0.57202866320731405</v>
      </c>
      <c r="N20883" t="s">
        <v>24</v>
      </c>
      <c r="O20883">
        <v>6100000</v>
      </c>
      <c r="P20883">
        <v>6150000</v>
      </c>
      <c r="Q20883">
        <v>7</v>
      </c>
    </row>
    <row r="20884" spans="1:17" x14ac:dyDescent="0.3">
      <c r="A20884" t="s">
        <v>24</v>
      </c>
      <c r="B20884">
        <v>6150000</v>
      </c>
      <c r="C20884">
        <v>6200000</v>
      </c>
      <c r="D20884">
        <v>0.64059999999999995</v>
      </c>
      <c r="E20884">
        <f t="shared" si="652"/>
        <v>64.059999999999988</v>
      </c>
      <c r="G20884" t="s">
        <v>24</v>
      </c>
      <c r="H20884">
        <v>6150000</v>
      </c>
      <c r="I20884">
        <v>6200000</v>
      </c>
      <c r="J20884">
        <v>7433</v>
      </c>
      <c r="K20884">
        <v>4057</v>
      </c>
      <c r="L20884">
        <f t="shared" si="653"/>
        <v>0.54580922911341312</v>
      </c>
      <c r="N20884" t="s">
        <v>24</v>
      </c>
      <c r="O20884">
        <v>6150000</v>
      </c>
      <c r="P20884">
        <v>6200000</v>
      </c>
      <c r="Q20884">
        <v>1</v>
      </c>
    </row>
    <row r="20885" spans="1:17" x14ac:dyDescent="0.3">
      <c r="A20885" t="s">
        <v>24</v>
      </c>
      <c r="B20885">
        <v>6200000</v>
      </c>
      <c r="C20885">
        <v>6250000</v>
      </c>
      <c r="D20885">
        <v>0.62360000000000004</v>
      </c>
      <c r="E20885">
        <f t="shared" si="652"/>
        <v>62.360000000000007</v>
      </c>
      <c r="G20885" t="s">
        <v>24</v>
      </c>
      <c r="H20885">
        <v>6200000</v>
      </c>
      <c r="I20885">
        <v>6250000</v>
      </c>
      <c r="J20885">
        <v>6625</v>
      </c>
      <c r="K20885">
        <v>4142</v>
      </c>
      <c r="L20885">
        <f t="shared" si="653"/>
        <v>0.62520754716981131</v>
      </c>
      <c r="N20885" t="s">
        <v>24</v>
      </c>
      <c r="O20885">
        <v>6200000</v>
      </c>
      <c r="P20885">
        <v>6250000</v>
      </c>
      <c r="Q20885">
        <v>1</v>
      </c>
    </row>
    <row r="20886" spans="1:17" x14ac:dyDescent="0.3">
      <c r="A20886" t="s">
        <v>24</v>
      </c>
      <c r="B20886">
        <v>6250000</v>
      </c>
      <c r="C20886">
        <v>6300000</v>
      </c>
      <c r="D20886">
        <v>0.62039999999999995</v>
      </c>
      <c r="E20886">
        <f t="shared" si="652"/>
        <v>62.039999999999992</v>
      </c>
      <c r="G20886" t="s">
        <v>24</v>
      </c>
      <c r="H20886">
        <v>6250000</v>
      </c>
      <c r="I20886">
        <v>6300000</v>
      </c>
      <c r="J20886">
        <v>6243</v>
      </c>
      <c r="K20886">
        <v>4296</v>
      </c>
      <c r="L20886">
        <f t="shared" si="653"/>
        <v>0.68813070639115814</v>
      </c>
      <c r="N20886" t="s">
        <v>24</v>
      </c>
      <c r="O20886">
        <v>6250000</v>
      </c>
      <c r="P20886">
        <v>6300000</v>
      </c>
      <c r="Q20886">
        <v>4</v>
      </c>
    </row>
    <row r="20887" spans="1:17" x14ac:dyDescent="0.3">
      <c r="A20887" t="s">
        <v>24</v>
      </c>
      <c r="B20887">
        <v>6300000</v>
      </c>
      <c r="C20887">
        <v>6350000</v>
      </c>
      <c r="D20887">
        <v>0.65059999999999996</v>
      </c>
      <c r="E20887">
        <f t="shared" si="652"/>
        <v>65.06</v>
      </c>
      <c r="G20887" t="s">
        <v>24</v>
      </c>
      <c r="H20887">
        <v>6300000</v>
      </c>
      <c r="I20887">
        <v>6350000</v>
      </c>
      <c r="J20887">
        <v>7721</v>
      </c>
      <c r="K20887">
        <v>5055</v>
      </c>
      <c r="L20887">
        <f t="shared" si="653"/>
        <v>0.65470793938608984</v>
      </c>
      <c r="N20887" t="s">
        <v>24</v>
      </c>
      <c r="O20887">
        <v>6300000</v>
      </c>
      <c r="P20887">
        <v>6350000</v>
      </c>
      <c r="Q20887">
        <v>4</v>
      </c>
    </row>
    <row r="20888" spans="1:17" x14ac:dyDescent="0.3">
      <c r="A20888" t="s">
        <v>24</v>
      </c>
      <c r="B20888">
        <v>6350000</v>
      </c>
      <c r="C20888">
        <v>6400000</v>
      </c>
      <c r="D20888">
        <v>0.58260000000000001</v>
      </c>
      <c r="E20888">
        <f t="shared" si="652"/>
        <v>58.26</v>
      </c>
      <c r="G20888" t="s">
        <v>24</v>
      </c>
      <c r="H20888">
        <v>6350000</v>
      </c>
      <c r="I20888">
        <v>6400000</v>
      </c>
      <c r="J20888">
        <v>9476</v>
      </c>
      <c r="K20888">
        <v>6738</v>
      </c>
      <c r="L20888">
        <f t="shared" si="653"/>
        <v>0.71105951878429718</v>
      </c>
      <c r="N20888" t="s">
        <v>24</v>
      </c>
      <c r="O20888">
        <v>6350000</v>
      </c>
      <c r="P20888">
        <v>6400000</v>
      </c>
      <c r="Q20888">
        <v>2</v>
      </c>
    </row>
    <row r="20889" spans="1:17" x14ac:dyDescent="0.3">
      <c r="A20889" t="s">
        <v>24</v>
      </c>
      <c r="B20889">
        <v>6400000</v>
      </c>
      <c r="C20889">
        <v>6450000</v>
      </c>
      <c r="D20889">
        <v>0.65239999999999998</v>
      </c>
      <c r="E20889">
        <f t="shared" si="652"/>
        <v>65.239999999999995</v>
      </c>
      <c r="G20889" t="s">
        <v>24</v>
      </c>
      <c r="H20889">
        <v>6400000</v>
      </c>
      <c r="I20889">
        <v>6450000</v>
      </c>
      <c r="J20889">
        <v>4873</v>
      </c>
      <c r="K20889">
        <v>2926</v>
      </c>
      <c r="L20889">
        <f t="shared" si="653"/>
        <v>0.60045146726862297</v>
      </c>
      <c r="N20889" t="s">
        <v>24</v>
      </c>
      <c r="O20889">
        <v>6400000</v>
      </c>
      <c r="P20889">
        <v>6450000</v>
      </c>
      <c r="Q20889">
        <v>5</v>
      </c>
    </row>
    <row r="20890" spans="1:17" x14ac:dyDescent="0.3">
      <c r="A20890" t="s">
        <v>24</v>
      </c>
      <c r="B20890">
        <v>6450000</v>
      </c>
      <c r="C20890">
        <v>6500000</v>
      </c>
      <c r="D20890">
        <v>0.61499999999999999</v>
      </c>
      <c r="E20890">
        <f t="shared" si="652"/>
        <v>61.5</v>
      </c>
      <c r="G20890" t="s">
        <v>24</v>
      </c>
      <c r="H20890">
        <v>6450000</v>
      </c>
      <c r="I20890">
        <v>6500000</v>
      </c>
      <c r="J20890">
        <v>6420</v>
      </c>
      <c r="K20890">
        <v>3734</v>
      </c>
      <c r="L20890">
        <f t="shared" si="653"/>
        <v>0.5816199376947041</v>
      </c>
      <c r="N20890" t="s">
        <v>24</v>
      </c>
      <c r="O20890">
        <v>6450000</v>
      </c>
      <c r="P20890">
        <v>6500000</v>
      </c>
      <c r="Q20890">
        <v>0</v>
      </c>
    </row>
    <row r="20891" spans="1:17" x14ac:dyDescent="0.3">
      <c r="A20891" t="s">
        <v>24</v>
      </c>
      <c r="B20891">
        <v>6500000</v>
      </c>
      <c r="C20891">
        <v>6550000</v>
      </c>
      <c r="D20891">
        <v>0.58989999999999998</v>
      </c>
      <c r="E20891">
        <f t="shared" si="652"/>
        <v>58.989999999999995</v>
      </c>
      <c r="G20891" t="s">
        <v>24</v>
      </c>
      <c r="H20891">
        <v>6500000</v>
      </c>
      <c r="I20891">
        <v>6550000</v>
      </c>
      <c r="J20891">
        <v>8337</v>
      </c>
      <c r="K20891">
        <v>5549</v>
      </c>
      <c r="L20891">
        <f t="shared" si="653"/>
        <v>0.66558714165767063</v>
      </c>
      <c r="N20891" t="s">
        <v>24</v>
      </c>
      <c r="O20891">
        <v>6500000</v>
      </c>
      <c r="P20891">
        <v>6550000</v>
      </c>
      <c r="Q20891">
        <v>1</v>
      </c>
    </row>
    <row r="20892" spans="1:17" x14ac:dyDescent="0.3">
      <c r="A20892" t="s">
        <v>24</v>
      </c>
      <c r="B20892">
        <v>6550000</v>
      </c>
      <c r="C20892">
        <v>6600000</v>
      </c>
      <c r="D20892">
        <v>0.57969999999999999</v>
      </c>
      <c r="E20892">
        <f t="shared" si="652"/>
        <v>57.97</v>
      </c>
      <c r="G20892" t="s">
        <v>24</v>
      </c>
      <c r="H20892">
        <v>6550000</v>
      </c>
      <c r="I20892">
        <v>6600000</v>
      </c>
      <c r="J20892">
        <v>7777</v>
      </c>
      <c r="K20892">
        <v>5183</v>
      </c>
      <c r="L20892">
        <f t="shared" si="653"/>
        <v>0.66645235952166648</v>
      </c>
      <c r="N20892" t="s">
        <v>24</v>
      </c>
      <c r="O20892">
        <v>6550000</v>
      </c>
      <c r="P20892">
        <v>6600000</v>
      </c>
      <c r="Q20892">
        <v>0</v>
      </c>
    </row>
    <row r="20893" spans="1:17" x14ac:dyDescent="0.3">
      <c r="A20893" t="s">
        <v>24</v>
      </c>
      <c r="B20893">
        <v>6600000</v>
      </c>
      <c r="C20893">
        <v>6650000</v>
      </c>
      <c r="D20893">
        <v>0.59079999999999999</v>
      </c>
      <c r="E20893">
        <f t="shared" si="652"/>
        <v>59.08</v>
      </c>
      <c r="G20893" t="s">
        <v>24</v>
      </c>
      <c r="H20893">
        <v>6600000</v>
      </c>
      <c r="I20893">
        <v>6650000</v>
      </c>
      <c r="J20893">
        <v>8678</v>
      </c>
      <c r="K20893">
        <v>5411</v>
      </c>
      <c r="L20893">
        <f t="shared" si="653"/>
        <v>0.62353076745793967</v>
      </c>
      <c r="N20893" t="s">
        <v>24</v>
      </c>
      <c r="O20893">
        <v>6600000</v>
      </c>
      <c r="P20893">
        <v>6650000</v>
      </c>
      <c r="Q20893">
        <v>0</v>
      </c>
    </row>
    <row r="20894" spans="1:17" x14ac:dyDescent="0.3">
      <c r="A20894" t="s">
        <v>24</v>
      </c>
      <c r="B20894">
        <v>6650000</v>
      </c>
      <c r="C20894">
        <v>6700000</v>
      </c>
      <c r="D20894">
        <v>0.57689999999999997</v>
      </c>
      <c r="E20894">
        <f t="shared" si="652"/>
        <v>57.69</v>
      </c>
      <c r="G20894" t="s">
        <v>24</v>
      </c>
      <c r="H20894">
        <v>6650000</v>
      </c>
      <c r="I20894">
        <v>6700000</v>
      </c>
      <c r="J20894">
        <v>8445</v>
      </c>
      <c r="K20894">
        <v>6040</v>
      </c>
      <c r="L20894">
        <f t="shared" si="653"/>
        <v>0.71521610420367077</v>
      </c>
      <c r="N20894" t="s">
        <v>24</v>
      </c>
      <c r="O20894">
        <v>6650000</v>
      </c>
      <c r="P20894">
        <v>6700000</v>
      </c>
      <c r="Q20894">
        <v>2</v>
      </c>
    </row>
    <row r="20895" spans="1:17" x14ac:dyDescent="0.3">
      <c r="A20895" t="s">
        <v>24</v>
      </c>
      <c r="B20895">
        <v>6700000</v>
      </c>
      <c r="C20895">
        <v>6750000</v>
      </c>
      <c r="D20895">
        <v>0.56599999999999995</v>
      </c>
      <c r="E20895">
        <f t="shared" si="652"/>
        <v>56.599999999999994</v>
      </c>
      <c r="G20895" t="s">
        <v>24</v>
      </c>
      <c r="H20895">
        <v>6700000</v>
      </c>
      <c r="I20895">
        <v>6750000</v>
      </c>
      <c r="J20895">
        <v>8253</v>
      </c>
      <c r="K20895">
        <v>6501</v>
      </c>
      <c r="L20895">
        <f t="shared" si="653"/>
        <v>0.78771355870592508</v>
      </c>
      <c r="N20895" t="s">
        <v>24</v>
      </c>
      <c r="O20895">
        <v>6700000</v>
      </c>
      <c r="P20895">
        <v>6750000</v>
      </c>
      <c r="Q20895">
        <v>0</v>
      </c>
    </row>
    <row r="20896" spans="1:17" x14ac:dyDescent="0.3">
      <c r="A20896" t="s">
        <v>24</v>
      </c>
      <c r="B20896">
        <v>6750000</v>
      </c>
      <c r="C20896">
        <v>6800000</v>
      </c>
      <c r="D20896">
        <v>0.59179999999999999</v>
      </c>
      <c r="E20896">
        <f t="shared" si="652"/>
        <v>59.18</v>
      </c>
      <c r="G20896" t="s">
        <v>24</v>
      </c>
      <c r="H20896">
        <v>6750000</v>
      </c>
      <c r="I20896">
        <v>6800000</v>
      </c>
      <c r="J20896">
        <v>8304</v>
      </c>
      <c r="K20896">
        <v>5637</v>
      </c>
      <c r="L20896">
        <f t="shared" si="653"/>
        <v>0.67882947976878616</v>
      </c>
      <c r="N20896" t="s">
        <v>24</v>
      </c>
      <c r="O20896">
        <v>6750000</v>
      </c>
      <c r="P20896">
        <v>6800000</v>
      </c>
      <c r="Q20896">
        <v>1</v>
      </c>
    </row>
    <row r="20897" spans="1:17" x14ac:dyDescent="0.3">
      <c r="A20897" t="s">
        <v>24</v>
      </c>
      <c r="B20897">
        <v>6800000</v>
      </c>
      <c r="C20897">
        <v>6850000</v>
      </c>
      <c r="D20897">
        <v>0.64710000000000001</v>
      </c>
      <c r="E20897">
        <f t="shared" si="652"/>
        <v>64.710000000000008</v>
      </c>
      <c r="G20897" t="s">
        <v>24</v>
      </c>
      <c r="H20897">
        <v>6800000</v>
      </c>
      <c r="I20897">
        <v>6850000</v>
      </c>
      <c r="J20897">
        <v>6213</v>
      </c>
      <c r="K20897">
        <v>2610</v>
      </c>
      <c r="L20897">
        <f t="shared" si="653"/>
        <v>0.42008691453404151</v>
      </c>
      <c r="N20897" t="s">
        <v>24</v>
      </c>
      <c r="O20897">
        <v>6800000</v>
      </c>
      <c r="P20897">
        <v>6850000</v>
      </c>
      <c r="Q20897">
        <v>4</v>
      </c>
    </row>
    <row r="20898" spans="1:17" x14ac:dyDescent="0.3">
      <c r="A20898" t="s">
        <v>24</v>
      </c>
      <c r="B20898">
        <v>6850000</v>
      </c>
      <c r="C20898">
        <v>6900000</v>
      </c>
      <c r="D20898">
        <v>0.60170000000000001</v>
      </c>
      <c r="E20898">
        <f t="shared" si="652"/>
        <v>60.17</v>
      </c>
      <c r="G20898" t="s">
        <v>24</v>
      </c>
      <c r="H20898">
        <v>6850000</v>
      </c>
      <c r="I20898">
        <v>6900000</v>
      </c>
      <c r="J20898">
        <v>6593</v>
      </c>
      <c r="K20898">
        <v>4666</v>
      </c>
      <c r="L20898">
        <f t="shared" si="653"/>
        <v>0.70772030941908082</v>
      </c>
      <c r="N20898" t="s">
        <v>24</v>
      </c>
      <c r="O20898">
        <v>6850000</v>
      </c>
      <c r="P20898">
        <v>6900000</v>
      </c>
      <c r="Q20898">
        <v>2</v>
      </c>
    </row>
    <row r="20899" spans="1:17" x14ac:dyDescent="0.3">
      <c r="A20899" t="s">
        <v>24</v>
      </c>
      <c r="B20899">
        <v>6900000</v>
      </c>
      <c r="C20899">
        <v>6950000</v>
      </c>
      <c r="D20899">
        <v>0.57869999999999999</v>
      </c>
      <c r="E20899">
        <f t="shared" si="652"/>
        <v>57.87</v>
      </c>
      <c r="G20899" t="s">
        <v>24</v>
      </c>
      <c r="H20899">
        <v>6900000</v>
      </c>
      <c r="I20899">
        <v>6950000</v>
      </c>
      <c r="J20899">
        <v>9043</v>
      </c>
      <c r="K20899">
        <v>6039</v>
      </c>
      <c r="L20899">
        <f t="shared" si="653"/>
        <v>0.6678093553024439</v>
      </c>
      <c r="N20899" t="s">
        <v>24</v>
      </c>
      <c r="O20899">
        <v>6900000</v>
      </c>
      <c r="P20899">
        <v>6950000</v>
      </c>
      <c r="Q20899">
        <v>5</v>
      </c>
    </row>
    <row r="20900" spans="1:17" x14ac:dyDescent="0.3">
      <c r="A20900" t="s">
        <v>24</v>
      </c>
      <c r="B20900">
        <v>6950000</v>
      </c>
      <c r="C20900">
        <v>7000000</v>
      </c>
      <c r="D20900">
        <v>0.64410000000000001</v>
      </c>
      <c r="E20900">
        <f t="shared" si="652"/>
        <v>64.41</v>
      </c>
      <c r="G20900" t="s">
        <v>24</v>
      </c>
      <c r="H20900">
        <v>6950000</v>
      </c>
      <c r="I20900">
        <v>7000000</v>
      </c>
      <c r="J20900">
        <v>7528</v>
      </c>
      <c r="K20900">
        <v>4692</v>
      </c>
      <c r="L20900">
        <f t="shared" si="653"/>
        <v>0.62327311370882044</v>
      </c>
      <c r="N20900" t="s">
        <v>24</v>
      </c>
      <c r="O20900">
        <v>6950000</v>
      </c>
      <c r="P20900">
        <v>7000000</v>
      </c>
      <c r="Q20900">
        <v>5</v>
      </c>
    </row>
    <row r="20901" spans="1:17" x14ac:dyDescent="0.3">
      <c r="A20901" t="s">
        <v>24</v>
      </c>
      <c r="B20901">
        <v>7000000</v>
      </c>
      <c r="C20901">
        <v>7050000</v>
      </c>
      <c r="D20901">
        <v>0.56730000000000003</v>
      </c>
      <c r="E20901">
        <f t="shared" si="652"/>
        <v>56.730000000000004</v>
      </c>
      <c r="G20901" t="s">
        <v>24</v>
      </c>
      <c r="H20901">
        <v>7000000</v>
      </c>
      <c r="I20901">
        <v>7050000</v>
      </c>
      <c r="J20901">
        <v>10104</v>
      </c>
      <c r="K20901">
        <v>5578</v>
      </c>
      <c r="L20901">
        <f t="shared" si="653"/>
        <v>0.55205859065716545</v>
      </c>
      <c r="N20901" t="s">
        <v>24</v>
      </c>
      <c r="O20901">
        <v>7000000</v>
      </c>
      <c r="P20901">
        <v>7050000</v>
      </c>
      <c r="Q20901">
        <v>6</v>
      </c>
    </row>
    <row r="20902" spans="1:17" x14ac:dyDescent="0.3">
      <c r="A20902" t="s">
        <v>24</v>
      </c>
      <c r="B20902">
        <v>7050000</v>
      </c>
      <c r="C20902">
        <v>7100000</v>
      </c>
      <c r="D20902">
        <v>0.6321</v>
      </c>
      <c r="E20902">
        <f t="shared" si="652"/>
        <v>63.21</v>
      </c>
      <c r="G20902" t="s">
        <v>24</v>
      </c>
      <c r="H20902">
        <v>7050000</v>
      </c>
      <c r="I20902">
        <v>7100000</v>
      </c>
      <c r="J20902">
        <v>10593</v>
      </c>
      <c r="K20902">
        <v>5191</v>
      </c>
      <c r="L20902">
        <f t="shared" si="653"/>
        <v>0.49004059284433116</v>
      </c>
      <c r="N20902" t="s">
        <v>24</v>
      </c>
      <c r="O20902">
        <v>7050000</v>
      </c>
      <c r="P20902">
        <v>7100000</v>
      </c>
      <c r="Q20902">
        <v>1</v>
      </c>
    </row>
    <row r="20903" spans="1:17" x14ac:dyDescent="0.3">
      <c r="A20903" t="s">
        <v>24</v>
      </c>
      <c r="B20903">
        <v>7100000</v>
      </c>
      <c r="C20903">
        <v>7150000</v>
      </c>
      <c r="D20903">
        <v>0.49759999999999999</v>
      </c>
      <c r="E20903">
        <f t="shared" si="652"/>
        <v>49.76</v>
      </c>
      <c r="G20903" t="s">
        <v>24</v>
      </c>
      <c r="H20903">
        <v>7100000</v>
      </c>
      <c r="I20903">
        <v>7150000</v>
      </c>
      <c r="J20903">
        <v>12371</v>
      </c>
      <c r="K20903">
        <v>7538</v>
      </c>
      <c r="L20903">
        <f t="shared" si="653"/>
        <v>0.60932826772290039</v>
      </c>
      <c r="N20903" t="s">
        <v>24</v>
      </c>
      <c r="O20903">
        <v>7100000</v>
      </c>
      <c r="P20903">
        <v>7150000</v>
      </c>
      <c r="Q20903">
        <v>3</v>
      </c>
    </row>
    <row r="20904" spans="1:17" x14ac:dyDescent="0.3">
      <c r="A20904" t="s">
        <v>24</v>
      </c>
      <c r="B20904">
        <v>7150000</v>
      </c>
      <c r="C20904">
        <v>7200000</v>
      </c>
      <c r="D20904">
        <v>0.53559999999999997</v>
      </c>
      <c r="E20904">
        <f t="shared" si="652"/>
        <v>53.559999999999995</v>
      </c>
      <c r="G20904" t="s">
        <v>24</v>
      </c>
      <c r="H20904">
        <v>7150000</v>
      </c>
      <c r="I20904">
        <v>7200000</v>
      </c>
      <c r="J20904">
        <v>16378</v>
      </c>
      <c r="K20904">
        <v>9955</v>
      </c>
      <c r="L20904">
        <f t="shared" si="653"/>
        <v>0.60782757357430695</v>
      </c>
      <c r="N20904" t="s">
        <v>24</v>
      </c>
      <c r="O20904">
        <v>7150000</v>
      </c>
      <c r="P20904">
        <v>7200000</v>
      </c>
      <c r="Q20904">
        <v>3</v>
      </c>
    </row>
    <row r="20905" spans="1:17" x14ac:dyDescent="0.3">
      <c r="A20905" t="s">
        <v>24</v>
      </c>
      <c r="B20905">
        <v>7200000</v>
      </c>
      <c r="C20905">
        <v>7241344</v>
      </c>
      <c r="D20905">
        <v>0.4254</v>
      </c>
      <c r="E20905">
        <f t="shared" si="652"/>
        <v>42.54</v>
      </c>
      <c r="G20905" t="s">
        <v>24</v>
      </c>
      <c r="H20905">
        <v>7200000</v>
      </c>
      <c r="I20905">
        <v>7241344</v>
      </c>
      <c r="J20905">
        <v>12698</v>
      </c>
      <c r="K20905">
        <v>8741</v>
      </c>
      <c r="L20905">
        <f t="shared" si="653"/>
        <v>0.68837612222397226</v>
      </c>
      <c r="N20905" t="s">
        <v>24</v>
      </c>
      <c r="O20905">
        <v>7200000</v>
      </c>
      <c r="P20905">
        <v>7241344</v>
      </c>
      <c r="Q20905">
        <v>0</v>
      </c>
    </row>
    <row r="20906" spans="1:17" x14ac:dyDescent="0.3">
      <c r="A20906" t="s">
        <v>25</v>
      </c>
      <c r="B20906">
        <v>0</v>
      </c>
      <c r="C20906">
        <v>50000</v>
      </c>
      <c r="D20906">
        <v>0.59050000000000002</v>
      </c>
      <c r="E20906">
        <f t="shared" si="652"/>
        <v>59.050000000000004</v>
      </c>
      <c r="G20906" t="s">
        <v>25</v>
      </c>
      <c r="H20906">
        <v>0</v>
      </c>
      <c r="I20906">
        <v>50000</v>
      </c>
      <c r="J20906">
        <v>3779</v>
      </c>
      <c r="K20906">
        <v>3183</v>
      </c>
      <c r="L20906">
        <f t="shared" si="653"/>
        <v>0.84228631913204555</v>
      </c>
      <c r="N20906" t="s">
        <v>25</v>
      </c>
      <c r="O20906">
        <v>0</v>
      </c>
      <c r="P20906">
        <v>50000</v>
      </c>
      <c r="Q20906">
        <v>0</v>
      </c>
    </row>
    <row r="20907" spans="1:17" x14ac:dyDescent="0.3">
      <c r="A20907" t="s">
        <v>25</v>
      </c>
      <c r="B20907">
        <v>50000</v>
      </c>
      <c r="C20907">
        <v>100000</v>
      </c>
      <c r="D20907">
        <v>0.59289999999999998</v>
      </c>
      <c r="E20907">
        <f t="shared" si="652"/>
        <v>59.29</v>
      </c>
      <c r="G20907" t="s">
        <v>25</v>
      </c>
      <c r="H20907">
        <v>50000</v>
      </c>
      <c r="I20907">
        <v>100000</v>
      </c>
      <c r="J20907">
        <v>5020</v>
      </c>
      <c r="K20907">
        <v>3431</v>
      </c>
      <c r="L20907">
        <f t="shared" si="653"/>
        <v>0.68346613545816737</v>
      </c>
      <c r="N20907" t="s">
        <v>25</v>
      </c>
      <c r="O20907">
        <v>50000</v>
      </c>
      <c r="P20907">
        <v>100000</v>
      </c>
      <c r="Q20907">
        <v>2</v>
      </c>
    </row>
    <row r="20908" spans="1:17" x14ac:dyDescent="0.3">
      <c r="A20908" t="s">
        <v>25</v>
      </c>
      <c r="B20908">
        <v>100000</v>
      </c>
      <c r="C20908">
        <v>150000</v>
      </c>
      <c r="D20908">
        <v>0.69550000000000001</v>
      </c>
      <c r="E20908">
        <f t="shared" si="652"/>
        <v>69.55</v>
      </c>
      <c r="G20908" t="s">
        <v>25</v>
      </c>
      <c r="H20908">
        <v>100000</v>
      </c>
      <c r="I20908">
        <v>150000</v>
      </c>
      <c r="J20908">
        <v>7482</v>
      </c>
      <c r="K20908">
        <v>2251</v>
      </c>
      <c r="L20908">
        <f t="shared" si="653"/>
        <v>0.30085538626035818</v>
      </c>
      <c r="N20908" t="s">
        <v>25</v>
      </c>
      <c r="O20908">
        <v>100000</v>
      </c>
      <c r="P20908">
        <v>150000</v>
      </c>
      <c r="Q20908">
        <v>7</v>
      </c>
    </row>
    <row r="20909" spans="1:17" x14ac:dyDescent="0.3">
      <c r="A20909" t="s">
        <v>25</v>
      </c>
      <c r="B20909">
        <v>150000</v>
      </c>
      <c r="C20909">
        <v>200000</v>
      </c>
      <c r="D20909">
        <v>0.61140000000000005</v>
      </c>
      <c r="E20909">
        <f t="shared" si="652"/>
        <v>61.140000000000008</v>
      </c>
      <c r="G20909" t="s">
        <v>25</v>
      </c>
      <c r="H20909">
        <v>150000</v>
      </c>
      <c r="I20909">
        <v>200000</v>
      </c>
      <c r="J20909">
        <v>7874</v>
      </c>
      <c r="K20909">
        <v>4428</v>
      </c>
      <c r="L20909">
        <f t="shared" si="653"/>
        <v>0.56235712471424948</v>
      </c>
      <c r="N20909" t="s">
        <v>25</v>
      </c>
      <c r="O20909">
        <v>150000</v>
      </c>
      <c r="P20909">
        <v>200000</v>
      </c>
      <c r="Q20909">
        <v>2</v>
      </c>
    </row>
    <row r="20910" spans="1:17" x14ac:dyDescent="0.3">
      <c r="A20910" t="s">
        <v>25</v>
      </c>
      <c r="B20910">
        <v>200000</v>
      </c>
      <c r="C20910">
        <v>250000</v>
      </c>
      <c r="D20910">
        <v>0.58350000000000002</v>
      </c>
      <c r="E20910">
        <f t="shared" si="652"/>
        <v>58.35</v>
      </c>
      <c r="G20910" t="s">
        <v>25</v>
      </c>
      <c r="H20910">
        <v>200000</v>
      </c>
      <c r="I20910">
        <v>250000</v>
      </c>
      <c r="J20910">
        <v>8671</v>
      </c>
      <c r="K20910">
        <v>5133</v>
      </c>
      <c r="L20910">
        <f t="shared" si="653"/>
        <v>0.59197324414715724</v>
      </c>
      <c r="N20910" t="s">
        <v>25</v>
      </c>
      <c r="O20910">
        <v>200000</v>
      </c>
      <c r="P20910">
        <v>250000</v>
      </c>
      <c r="Q20910">
        <v>0</v>
      </c>
    </row>
    <row r="20911" spans="1:17" x14ac:dyDescent="0.3">
      <c r="A20911" t="s">
        <v>25</v>
      </c>
      <c r="B20911">
        <v>250000</v>
      </c>
      <c r="C20911">
        <v>300000</v>
      </c>
      <c r="D20911">
        <v>0.65459999999999996</v>
      </c>
      <c r="E20911">
        <f t="shared" si="652"/>
        <v>65.459999999999994</v>
      </c>
      <c r="G20911" t="s">
        <v>25</v>
      </c>
      <c r="H20911">
        <v>250000</v>
      </c>
      <c r="I20911">
        <v>300000</v>
      </c>
      <c r="J20911">
        <v>6539</v>
      </c>
      <c r="K20911">
        <v>3114</v>
      </c>
      <c r="L20911">
        <f t="shared" si="653"/>
        <v>0.47621960544425751</v>
      </c>
      <c r="N20911" t="s">
        <v>25</v>
      </c>
      <c r="O20911">
        <v>250000</v>
      </c>
      <c r="P20911">
        <v>300000</v>
      </c>
      <c r="Q20911">
        <v>2</v>
      </c>
    </row>
    <row r="20912" spans="1:17" x14ac:dyDescent="0.3">
      <c r="A20912" t="s">
        <v>25</v>
      </c>
      <c r="B20912">
        <v>300000</v>
      </c>
      <c r="C20912">
        <v>350000</v>
      </c>
      <c r="D20912">
        <v>0.67410000000000003</v>
      </c>
      <c r="E20912">
        <f t="shared" si="652"/>
        <v>67.41</v>
      </c>
      <c r="G20912" t="s">
        <v>25</v>
      </c>
      <c r="H20912">
        <v>300000</v>
      </c>
      <c r="I20912">
        <v>350000</v>
      </c>
      <c r="J20912">
        <v>4623</v>
      </c>
      <c r="K20912">
        <v>2573</v>
      </c>
      <c r="L20912">
        <f t="shared" si="653"/>
        <v>0.55656500108154883</v>
      </c>
      <c r="N20912" t="s">
        <v>25</v>
      </c>
      <c r="O20912">
        <v>300000</v>
      </c>
      <c r="P20912">
        <v>350000</v>
      </c>
      <c r="Q20912">
        <v>2</v>
      </c>
    </row>
    <row r="20913" spans="1:17" x14ac:dyDescent="0.3">
      <c r="A20913" t="s">
        <v>25</v>
      </c>
      <c r="B20913">
        <v>350000</v>
      </c>
      <c r="C20913">
        <v>400000</v>
      </c>
      <c r="D20913">
        <v>0.61619999999999997</v>
      </c>
      <c r="E20913">
        <f t="shared" si="652"/>
        <v>61.62</v>
      </c>
      <c r="G20913" t="s">
        <v>25</v>
      </c>
      <c r="H20913">
        <v>350000</v>
      </c>
      <c r="I20913">
        <v>400000</v>
      </c>
      <c r="J20913">
        <v>7625</v>
      </c>
      <c r="K20913">
        <v>4535</v>
      </c>
      <c r="L20913">
        <f t="shared" si="653"/>
        <v>0.59475409836065574</v>
      </c>
      <c r="N20913" t="s">
        <v>25</v>
      </c>
      <c r="O20913">
        <v>350000</v>
      </c>
      <c r="P20913">
        <v>400000</v>
      </c>
      <c r="Q20913">
        <v>7</v>
      </c>
    </row>
    <row r="20914" spans="1:17" x14ac:dyDescent="0.3">
      <c r="A20914" t="s">
        <v>25</v>
      </c>
      <c r="B20914">
        <v>400000</v>
      </c>
      <c r="C20914">
        <v>450000</v>
      </c>
      <c r="D20914">
        <v>0.66239999999999999</v>
      </c>
      <c r="E20914">
        <f t="shared" si="652"/>
        <v>66.239999999999995</v>
      </c>
      <c r="G20914" t="s">
        <v>25</v>
      </c>
      <c r="H20914">
        <v>400000</v>
      </c>
      <c r="I20914">
        <v>450000</v>
      </c>
      <c r="J20914">
        <v>7749</v>
      </c>
      <c r="K20914">
        <v>3309</v>
      </c>
      <c r="L20914">
        <f t="shared" si="653"/>
        <v>0.42702284165698801</v>
      </c>
      <c r="N20914" t="s">
        <v>25</v>
      </c>
      <c r="O20914">
        <v>400000</v>
      </c>
      <c r="P20914">
        <v>450000</v>
      </c>
      <c r="Q20914">
        <v>2</v>
      </c>
    </row>
    <row r="20915" spans="1:17" x14ac:dyDescent="0.3">
      <c r="A20915" t="s">
        <v>25</v>
      </c>
      <c r="B20915">
        <v>450000</v>
      </c>
      <c r="C20915">
        <v>500000</v>
      </c>
      <c r="D20915">
        <v>0.60599999999999998</v>
      </c>
      <c r="E20915">
        <f t="shared" si="652"/>
        <v>60.6</v>
      </c>
      <c r="G20915" t="s">
        <v>25</v>
      </c>
      <c r="H20915">
        <v>450000</v>
      </c>
      <c r="I20915">
        <v>500000</v>
      </c>
      <c r="J20915">
        <v>10965</v>
      </c>
      <c r="K20915">
        <v>5827</v>
      </c>
      <c r="L20915">
        <f t="shared" si="653"/>
        <v>0.53141814865481074</v>
      </c>
      <c r="N20915" t="s">
        <v>25</v>
      </c>
      <c r="O20915">
        <v>450000</v>
      </c>
      <c r="P20915">
        <v>500000</v>
      </c>
      <c r="Q20915">
        <v>2</v>
      </c>
    </row>
    <row r="20916" spans="1:17" x14ac:dyDescent="0.3">
      <c r="A20916" t="s">
        <v>25</v>
      </c>
      <c r="B20916">
        <v>500000</v>
      </c>
      <c r="C20916">
        <v>550000</v>
      </c>
      <c r="D20916">
        <v>0.68630000000000002</v>
      </c>
      <c r="E20916">
        <f t="shared" si="652"/>
        <v>68.63</v>
      </c>
      <c r="G20916" t="s">
        <v>25</v>
      </c>
      <c r="H20916">
        <v>500000</v>
      </c>
      <c r="I20916">
        <v>550000</v>
      </c>
      <c r="J20916">
        <v>11803</v>
      </c>
      <c r="K20916">
        <v>4694</v>
      </c>
      <c r="L20916">
        <f t="shared" si="653"/>
        <v>0.397695501143777</v>
      </c>
      <c r="N20916" t="s">
        <v>25</v>
      </c>
      <c r="O20916">
        <v>500000</v>
      </c>
      <c r="P20916">
        <v>550000</v>
      </c>
      <c r="Q20916">
        <v>7</v>
      </c>
    </row>
    <row r="20917" spans="1:17" x14ac:dyDescent="0.3">
      <c r="A20917" t="s">
        <v>25</v>
      </c>
      <c r="B20917">
        <v>550000</v>
      </c>
      <c r="C20917">
        <v>600000</v>
      </c>
      <c r="D20917">
        <v>0.65690000000000004</v>
      </c>
      <c r="E20917">
        <f t="shared" si="652"/>
        <v>65.69</v>
      </c>
      <c r="G20917" t="s">
        <v>25</v>
      </c>
      <c r="H20917">
        <v>550000</v>
      </c>
      <c r="I20917">
        <v>600000</v>
      </c>
      <c r="J20917">
        <v>9058</v>
      </c>
      <c r="K20917">
        <v>5324</v>
      </c>
      <c r="L20917">
        <f t="shared" si="653"/>
        <v>0.58776771914329873</v>
      </c>
      <c r="N20917" t="s">
        <v>25</v>
      </c>
      <c r="O20917">
        <v>550000</v>
      </c>
      <c r="P20917">
        <v>600000</v>
      </c>
      <c r="Q20917">
        <v>8</v>
      </c>
    </row>
    <row r="20918" spans="1:17" x14ac:dyDescent="0.3">
      <c r="A20918" t="s">
        <v>25</v>
      </c>
      <c r="B20918">
        <v>600000</v>
      </c>
      <c r="C20918">
        <v>650000</v>
      </c>
      <c r="D20918">
        <v>0.69040000000000001</v>
      </c>
      <c r="E20918">
        <f t="shared" si="652"/>
        <v>69.040000000000006</v>
      </c>
      <c r="G20918" t="s">
        <v>25</v>
      </c>
      <c r="H20918">
        <v>600000</v>
      </c>
      <c r="I20918">
        <v>650000</v>
      </c>
      <c r="J20918">
        <v>5347</v>
      </c>
      <c r="K20918">
        <v>2761</v>
      </c>
      <c r="L20918">
        <f t="shared" si="653"/>
        <v>0.51636431643912473</v>
      </c>
      <c r="N20918" t="s">
        <v>25</v>
      </c>
      <c r="O20918">
        <v>600000</v>
      </c>
      <c r="P20918">
        <v>650000</v>
      </c>
      <c r="Q20918">
        <v>3</v>
      </c>
    </row>
    <row r="20919" spans="1:17" x14ac:dyDescent="0.3">
      <c r="A20919" t="s">
        <v>25</v>
      </c>
      <c r="B20919">
        <v>650000</v>
      </c>
      <c r="C20919">
        <v>700000</v>
      </c>
      <c r="D20919">
        <v>0.66080000000000005</v>
      </c>
      <c r="E20919">
        <f t="shared" si="652"/>
        <v>66.080000000000013</v>
      </c>
      <c r="G20919" t="s">
        <v>25</v>
      </c>
      <c r="H20919">
        <v>650000</v>
      </c>
      <c r="I20919">
        <v>700000</v>
      </c>
      <c r="J20919">
        <v>6721</v>
      </c>
      <c r="K20919">
        <v>3476</v>
      </c>
      <c r="L20919">
        <f t="shared" si="653"/>
        <v>0.51718494271685767</v>
      </c>
      <c r="N20919" t="s">
        <v>25</v>
      </c>
      <c r="O20919">
        <v>650000</v>
      </c>
      <c r="P20919">
        <v>700000</v>
      </c>
      <c r="Q20919">
        <v>2</v>
      </c>
    </row>
    <row r="20920" spans="1:17" x14ac:dyDescent="0.3">
      <c r="A20920" t="s">
        <v>25</v>
      </c>
      <c r="B20920">
        <v>700000</v>
      </c>
      <c r="C20920">
        <v>750000</v>
      </c>
      <c r="D20920">
        <v>0.67700000000000005</v>
      </c>
      <c r="E20920">
        <f t="shared" si="652"/>
        <v>67.7</v>
      </c>
      <c r="G20920" t="s">
        <v>25</v>
      </c>
      <c r="H20920">
        <v>700000</v>
      </c>
      <c r="I20920">
        <v>750000</v>
      </c>
      <c r="J20920">
        <v>6742</v>
      </c>
      <c r="K20920">
        <v>3243</v>
      </c>
      <c r="L20920">
        <f t="shared" si="653"/>
        <v>0.48101453574606939</v>
      </c>
      <c r="N20920" t="s">
        <v>25</v>
      </c>
      <c r="O20920">
        <v>700000</v>
      </c>
      <c r="P20920">
        <v>750000</v>
      </c>
      <c r="Q20920">
        <v>9</v>
      </c>
    </row>
    <row r="20921" spans="1:17" x14ac:dyDescent="0.3">
      <c r="A20921" t="s">
        <v>25</v>
      </c>
      <c r="B20921">
        <v>750000</v>
      </c>
      <c r="C20921">
        <v>800000</v>
      </c>
      <c r="D20921">
        <v>0.5504</v>
      </c>
      <c r="E20921">
        <f t="shared" si="652"/>
        <v>55.04</v>
      </c>
      <c r="G20921" t="s">
        <v>25</v>
      </c>
      <c r="H20921">
        <v>750000</v>
      </c>
      <c r="I20921">
        <v>800000</v>
      </c>
      <c r="J20921">
        <v>9571</v>
      </c>
      <c r="K20921">
        <v>6411</v>
      </c>
      <c r="L20921">
        <f t="shared" si="653"/>
        <v>0.66983596280430469</v>
      </c>
      <c r="N20921" t="s">
        <v>25</v>
      </c>
      <c r="O20921">
        <v>750000</v>
      </c>
      <c r="P20921">
        <v>800000</v>
      </c>
      <c r="Q20921">
        <v>9</v>
      </c>
    </row>
    <row r="20922" spans="1:17" x14ac:dyDescent="0.3">
      <c r="A20922" t="s">
        <v>25</v>
      </c>
      <c r="B20922">
        <v>800000</v>
      </c>
      <c r="C20922">
        <v>850000</v>
      </c>
      <c r="D20922">
        <v>0.48420000000000002</v>
      </c>
      <c r="E20922">
        <f t="shared" si="652"/>
        <v>48.42</v>
      </c>
      <c r="G20922" t="s">
        <v>25</v>
      </c>
      <c r="H20922">
        <v>800000</v>
      </c>
      <c r="I20922">
        <v>850000</v>
      </c>
      <c r="J20922">
        <v>9090</v>
      </c>
      <c r="K20922">
        <v>5570</v>
      </c>
      <c r="L20922">
        <f t="shared" si="653"/>
        <v>0.61276127612761278</v>
      </c>
      <c r="N20922" t="s">
        <v>25</v>
      </c>
      <c r="O20922">
        <v>800000</v>
      </c>
      <c r="P20922">
        <v>850000</v>
      </c>
      <c r="Q20922">
        <v>5</v>
      </c>
    </row>
    <row r="20923" spans="1:17" x14ac:dyDescent="0.3">
      <c r="A20923" t="s">
        <v>25</v>
      </c>
      <c r="B20923">
        <v>850000</v>
      </c>
      <c r="C20923">
        <v>900000</v>
      </c>
      <c r="D20923">
        <v>0.46920000000000001</v>
      </c>
      <c r="E20923">
        <f t="shared" si="652"/>
        <v>46.92</v>
      </c>
      <c r="G20923" t="s">
        <v>25</v>
      </c>
      <c r="H20923">
        <v>850000</v>
      </c>
      <c r="I20923">
        <v>900000</v>
      </c>
      <c r="J20923">
        <v>8009</v>
      </c>
      <c r="K20923">
        <v>5038</v>
      </c>
      <c r="L20923">
        <f t="shared" si="653"/>
        <v>0.62904232738169563</v>
      </c>
      <c r="N20923" t="s">
        <v>25</v>
      </c>
      <c r="O20923">
        <v>850000</v>
      </c>
      <c r="P20923">
        <v>900000</v>
      </c>
      <c r="Q20923">
        <v>4</v>
      </c>
    </row>
    <row r="20924" spans="1:17" x14ac:dyDescent="0.3">
      <c r="A20924" t="s">
        <v>25</v>
      </c>
      <c r="B20924">
        <v>900000</v>
      </c>
      <c r="C20924">
        <v>950000</v>
      </c>
      <c r="D20924">
        <v>0.44940000000000002</v>
      </c>
      <c r="E20924">
        <f t="shared" si="652"/>
        <v>44.940000000000005</v>
      </c>
      <c r="G20924" t="s">
        <v>25</v>
      </c>
      <c r="H20924">
        <v>900000</v>
      </c>
      <c r="I20924">
        <v>950000</v>
      </c>
      <c r="J20924">
        <v>5626</v>
      </c>
      <c r="K20924">
        <v>3297</v>
      </c>
      <c r="L20924">
        <f t="shared" si="653"/>
        <v>0.58602915037326697</v>
      </c>
      <c r="N20924" t="s">
        <v>25</v>
      </c>
      <c r="O20924">
        <v>900000</v>
      </c>
      <c r="P20924">
        <v>950000</v>
      </c>
      <c r="Q20924">
        <v>2</v>
      </c>
    </row>
    <row r="20925" spans="1:17" x14ac:dyDescent="0.3">
      <c r="A20925" t="s">
        <v>25</v>
      </c>
      <c r="B20925">
        <v>950000</v>
      </c>
      <c r="C20925">
        <v>1000000</v>
      </c>
      <c r="D20925">
        <v>0.48130000000000001</v>
      </c>
      <c r="E20925">
        <f t="shared" si="652"/>
        <v>48.13</v>
      </c>
      <c r="G20925" t="s">
        <v>25</v>
      </c>
      <c r="H20925">
        <v>950000</v>
      </c>
      <c r="I20925">
        <v>1000000</v>
      </c>
      <c r="J20925">
        <v>6455</v>
      </c>
      <c r="K20925">
        <v>4284</v>
      </c>
      <c r="L20925">
        <f t="shared" si="653"/>
        <v>0.66367157242447716</v>
      </c>
      <c r="N20925" t="s">
        <v>25</v>
      </c>
      <c r="O20925">
        <v>950000</v>
      </c>
      <c r="P20925">
        <v>1000000</v>
      </c>
      <c r="Q20925">
        <v>0</v>
      </c>
    </row>
    <row r="20926" spans="1:17" x14ac:dyDescent="0.3">
      <c r="A20926" t="s">
        <v>25</v>
      </c>
      <c r="B20926">
        <v>1000000</v>
      </c>
      <c r="C20926">
        <v>1050000</v>
      </c>
      <c r="D20926">
        <v>0.45179999999999998</v>
      </c>
      <c r="E20926">
        <f t="shared" si="652"/>
        <v>45.18</v>
      </c>
      <c r="G20926" t="s">
        <v>25</v>
      </c>
      <c r="H20926">
        <v>1000000</v>
      </c>
      <c r="I20926">
        <v>1050000</v>
      </c>
      <c r="J20926">
        <v>8017</v>
      </c>
      <c r="K20926">
        <v>4725</v>
      </c>
      <c r="L20926">
        <f t="shared" si="653"/>
        <v>0.58937258326057129</v>
      </c>
      <c r="N20926" t="s">
        <v>25</v>
      </c>
      <c r="O20926">
        <v>1000000</v>
      </c>
      <c r="P20926">
        <v>1050000</v>
      </c>
      <c r="Q20926">
        <v>1</v>
      </c>
    </row>
    <row r="20927" spans="1:17" x14ac:dyDescent="0.3">
      <c r="A20927" t="s">
        <v>25</v>
      </c>
      <c r="B20927">
        <v>1050000</v>
      </c>
      <c r="C20927">
        <v>1100000</v>
      </c>
      <c r="D20927">
        <v>0.4677</v>
      </c>
      <c r="E20927">
        <f t="shared" si="652"/>
        <v>46.77</v>
      </c>
      <c r="G20927" t="s">
        <v>25</v>
      </c>
      <c r="H20927">
        <v>1050000</v>
      </c>
      <c r="I20927">
        <v>1100000</v>
      </c>
      <c r="J20927">
        <v>7356</v>
      </c>
      <c r="K20927">
        <v>4720</v>
      </c>
      <c r="L20927">
        <f t="shared" si="653"/>
        <v>0.64165307232191404</v>
      </c>
      <c r="N20927" t="s">
        <v>25</v>
      </c>
      <c r="O20927">
        <v>1050000</v>
      </c>
      <c r="P20927">
        <v>1100000</v>
      </c>
      <c r="Q20927">
        <v>4</v>
      </c>
    </row>
    <row r="20928" spans="1:17" x14ac:dyDescent="0.3">
      <c r="A20928" t="s">
        <v>25</v>
      </c>
      <c r="B20928">
        <v>1100000</v>
      </c>
      <c r="C20928">
        <v>1150000</v>
      </c>
      <c r="D20928">
        <v>0.52080000000000004</v>
      </c>
      <c r="E20928">
        <f t="shared" si="652"/>
        <v>52.080000000000005</v>
      </c>
      <c r="G20928" t="s">
        <v>25</v>
      </c>
      <c r="H20928">
        <v>1100000</v>
      </c>
      <c r="I20928">
        <v>1150000</v>
      </c>
      <c r="J20928">
        <v>8998</v>
      </c>
      <c r="K20928">
        <v>5483</v>
      </c>
      <c r="L20928">
        <f t="shared" si="653"/>
        <v>0.60935763503000662</v>
      </c>
      <c r="N20928" t="s">
        <v>25</v>
      </c>
      <c r="O20928">
        <v>1100000</v>
      </c>
      <c r="P20928">
        <v>1150000</v>
      </c>
      <c r="Q20928">
        <v>5</v>
      </c>
    </row>
    <row r="20929" spans="1:17" x14ac:dyDescent="0.3">
      <c r="A20929" t="s">
        <v>25</v>
      </c>
      <c r="B20929">
        <v>1150000</v>
      </c>
      <c r="C20929">
        <v>1200000</v>
      </c>
      <c r="D20929">
        <v>0.56040000000000001</v>
      </c>
      <c r="E20929">
        <f t="shared" si="652"/>
        <v>56.04</v>
      </c>
      <c r="G20929" t="s">
        <v>25</v>
      </c>
      <c r="H20929">
        <v>1150000</v>
      </c>
      <c r="I20929">
        <v>1200000</v>
      </c>
      <c r="J20929">
        <v>8007</v>
      </c>
      <c r="K20929">
        <v>4823</v>
      </c>
      <c r="L20929">
        <f t="shared" si="653"/>
        <v>0.60234794554764581</v>
      </c>
      <c r="N20929" t="s">
        <v>25</v>
      </c>
      <c r="O20929">
        <v>1150000</v>
      </c>
      <c r="P20929">
        <v>1200000</v>
      </c>
      <c r="Q20929">
        <v>3</v>
      </c>
    </row>
    <row r="20930" spans="1:17" x14ac:dyDescent="0.3">
      <c r="A20930" t="s">
        <v>25</v>
      </c>
      <c r="B20930">
        <v>1200000</v>
      </c>
      <c r="C20930">
        <v>1250000</v>
      </c>
      <c r="D20930">
        <v>0.6613</v>
      </c>
      <c r="E20930">
        <f t="shared" si="652"/>
        <v>66.13</v>
      </c>
      <c r="G20930" t="s">
        <v>25</v>
      </c>
      <c r="H20930">
        <v>1200000</v>
      </c>
      <c r="I20930">
        <v>1250000</v>
      </c>
      <c r="J20930">
        <v>8096</v>
      </c>
      <c r="K20930">
        <v>3991</v>
      </c>
      <c r="L20930">
        <f t="shared" si="653"/>
        <v>0.49295948616600793</v>
      </c>
      <c r="N20930" t="s">
        <v>25</v>
      </c>
      <c r="O20930">
        <v>1200000</v>
      </c>
      <c r="P20930">
        <v>1250000</v>
      </c>
      <c r="Q20930">
        <v>7</v>
      </c>
    </row>
    <row r="20931" spans="1:17" x14ac:dyDescent="0.3">
      <c r="A20931" t="s">
        <v>25</v>
      </c>
      <c r="B20931">
        <v>1250000</v>
      </c>
      <c r="C20931">
        <v>1300000</v>
      </c>
      <c r="D20931">
        <v>0.67649999999999999</v>
      </c>
      <c r="E20931">
        <f t="shared" ref="E20931:E20994" si="654">D20931*100</f>
        <v>67.650000000000006</v>
      </c>
      <c r="G20931" t="s">
        <v>25</v>
      </c>
      <c r="H20931">
        <v>1250000</v>
      </c>
      <c r="I20931">
        <v>1300000</v>
      </c>
      <c r="J20931">
        <v>5322</v>
      </c>
      <c r="K20931">
        <v>1951</v>
      </c>
      <c r="L20931">
        <f t="shared" ref="L20931:L20994" si="655">K20931/J20931</f>
        <v>0.3665915069522736</v>
      </c>
      <c r="N20931" t="s">
        <v>25</v>
      </c>
      <c r="O20931">
        <v>1250000</v>
      </c>
      <c r="P20931">
        <v>1300000</v>
      </c>
      <c r="Q20931">
        <v>3</v>
      </c>
    </row>
    <row r="20932" spans="1:17" x14ac:dyDescent="0.3">
      <c r="A20932" t="s">
        <v>25</v>
      </c>
      <c r="B20932">
        <v>1300000</v>
      </c>
      <c r="C20932">
        <v>1350000</v>
      </c>
      <c r="D20932">
        <v>0.67230000000000001</v>
      </c>
      <c r="E20932">
        <f t="shared" si="654"/>
        <v>67.23</v>
      </c>
      <c r="G20932" t="s">
        <v>25</v>
      </c>
      <c r="H20932">
        <v>1300000</v>
      </c>
      <c r="I20932">
        <v>1350000</v>
      </c>
      <c r="J20932">
        <v>5600</v>
      </c>
      <c r="K20932">
        <v>2774</v>
      </c>
      <c r="L20932">
        <f t="shared" si="655"/>
        <v>0.49535714285714288</v>
      </c>
      <c r="N20932" t="s">
        <v>25</v>
      </c>
      <c r="O20932">
        <v>1300000</v>
      </c>
      <c r="P20932">
        <v>1350000</v>
      </c>
      <c r="Q20932">
        <v>3</v>
      </c>
    </row>
    <row r="20933" spans="1:17" x14ac:dyDescent="0.3">
      <c r="A20933" t="s">
        <v>25</v>
      </c>
      <c r="B20933">
        <v>1350000</v>
      </c>
      <c r="C20933">
        <v>1400000</v>
      </c>
      <c r="D20933">
        <v>0.68669999999999998</v>
      </c>
      <c r="E20933">
        <f t="shared" si="654"/>
        <v>68.67</v>
      </c>
      <c r="G20933" t="s">
        <v>25</v>
      </c>
      <c r="H20933">
        <v>1350000</v>
      </c>
      <c r="I20933">
        <v>1400000</v>
      </c>
      <c r="J20933">
        <v>7496</v>
      </c>
      <c r="K20933">
        <v>2640</v>
      </c>
      <c r="L20933">
        <f t="shared" si="655"/>
        <v>0.35218783351120597</v>
      </c>
      <c r="N20933" t="s">
        <v>25</v>
      </c>
      <c r="O20933">
        <v>1350000</v>
      </c>
      <c r="P20933">
        <v>1400000</v>
      </c>
      <c r="Q20933">
        <v>4</v>
      </c>
    </row>
    <row r="20934" spans="1:17" x14ac:dyDescent="0.3">
      <c r="A20934" t="s">
        <v>25</v>
      </c>
      <c r="B20934">
        <v>1400000</v>
      </c>
      <c r="C20934">
        <v>1450000</v>
      </c>
      <c r="D20934">
        <v>0.66069999999999995</v>
      </c>
      <c r="E20934">
        <f t="shared" si="654"/>
        <v>66.069999999999993</v>
      </c>
      <c r="G20934" t="s">
        <v>25</v>
      </c>
      <c r="H20934">
        <v>1400000</v>
      </c>
      <c r="I20934">
        <v>1450000</v>
      </c>
      <c r="J20934">
        <v>6278</v>
      </c>
      <c r="K20934">
        <v>2775</v>
      </c>
      <c r="L20934">
        <f t="shared" si="655"/>
        <v>0.44201975151322076</v>
      </c>
      <c r="N20934" t="s">
        <v>25</v>
      </c>
      <c r="O20934">
        <v>1400000</v>
      </c>
      <c r="P20934">
        <v>1450000</v>
      </c>
      <c r="Q20934">
        <v>4</v>
      </c>
    </row>
    <row r="20935" spans="1:17" x14ac:dyDescent="0.3">
      <c r="A20935" t="s">
        <v>25</v>
      </c>
      <c r="B20935">
        <v>1450000</v>
      </c>
      <c r="C20935">
        <v>1500000</v>
      </c>
      <c r="D20935">
        <v>0.65590000000000004</v>
      </c>
      <c r="E20935">
        <f t="shared" si="654"/>
        <v>65.59</v>
      </c>
      <c r="G20935" t="s">
        <v>25</v>
      </c>
      <c r="H20935">
        <v>1450000</v>
      </c>
      <c r="I20935">
        <v>1500000</v>
      </c>
      <c r="J20935">
        <v>6709</v>
      </c>
      <c r="K20935">
        <v>3447</v>
      </c>
      <c r="L20935">
        <f t="shared" si="655"/>
        <v>0.51378744969444035</v>
      </c>
      <c r="N20935" t="s">
        <v>25</v>
      </c>
      <c r="O20935">
        <v>1450000</v>
      </c>
      <c r="P20935">
        <v>1500000</v>
      </c>
      <c r="Q20935">
        <v>6</v>
      </c>
    </row>
    <row r="20936" spans="1:17" x14ac:dyDescent="0.3">
      <c r="A20936" t="s">
        <v>25</v>
      </c>
      <c r="B20936">
        <v>1500000</v>
      </c>
      <c r="C20936">
        <v>1550000</v>
      </c>
      <c r="D20936">
        <v>0.6734</v>
      </c>
      <c r="E20936">
        <f t="shared" si="654"/>
        <v>67.34</v>
      </c>
      <c r="G20936" t="s">
        <v>25</v>
      </c>
      <c r="H20936">
        <v>1500000</v>
      </c>
      <c r="I20936">
        <v>1550000</v>
      </c>
      <c r="J20936">
        <v>8209</v>
      </c>
      <c r="K20936">
        <v>2841</v>
      </c>
      <c r="L20936">
        <f t="shared" si="655"/>
        <v>0.34608356681690827</v>
      </c>
      <c r="N20936" t="s">
        <v>25</v>
      </c>
      <c r="O20936">
        <v>1500000</v>
      </c>
      <c r="P20936">
        <v>1550000</v>
      </c>
      <c r="Q20936">
        <v>6</v>
      </c>
    </row>
    <row r="20937" spans="1:17" x14ac:dyDescent="0.3">
      <c r="A20937" t="s">
        <v>25</v>
      </c>
      <c r="B20937">
        <v>1550000</v>
      </c>
      <c r="C20937">
        <v>1600000</v>
      </c>
      <c r="D20937">
        <v>0.63690000000000002</v>
      </c>
      <c r="E20937">
        <f t="shared" si="654"/>
        <v>63.690000000000005</v>
      </c>
      <c r="G20937" t="s">
        <v>25</v>
      </c>
      <c r="H20937">
        <v>1550000</v>
      </c>
      <c r="I20937">
        <v>1600000</v>
      </c>
      <c r="J20937">
        <v>8153</v>
      </c>
      <c r="K20937">
        <v>5141</v>
      </c>
      <c r="L20937">
        <f t="shared" si="655"/>
        <v>0.63056543603581505</v>
      </c>
      <c r="N20937" t="s">
        <v>25</v>
      </c>
      <c r="O20937">
        <v>1550000</v>
      </c>
      <c r="P20937">
        <v>1600000</v>
      </c>
      <c r="Q20937">
        <v>3</v>
      </c>
    </row>
    <row r="20938" spans="1:17" x14ac:dyDescent="0.3">
      <c r="A20938" t="s">
        <v>25</v>
      </c>
      <c r="B20938">
        <v>1600000</v>
      </c>
      <c r="C20938">
        <v>1650000</v>
      </c>
      <c r="D20938">
        <v>0.53739999999999999</v>
      </c>
      <c r="E20938">
        <f t="shared" si="654"/>
        <v>53.74</v>
      </c>
      <c r="G20938" t="s">
        <v>25</v>
      </c>
      <c r="H20938">
        <v>1600000</v>
      </c>
      <c r="I20938">
        <v>1650000</v>
      </c>
      <c r="J20938">
        <v>10713</v>
      </c>
      <c r="K20938">
        <v>6800</v>
      </c>
      <c r="L20938">
        <f t="shared" si="655"/>
        <v>0.63474283580696356</v>
      </c>
      <c r="N20938" t="s">
        <v>25</v>
      </c>
      <c r="O20938">
        <v>1600000</v>
      </c>
      <c r="P20938">
        <v>1650000</v>
      </c>
      <c r="Q20938">
        <v>2</v>
      </c>
    </row>
    <row r="20939" spans="1:17" x14ac:dyDescent="0.3">
      <c r="A20939" t="s">
        <v>25</v>
      </c>
      <c r="B20939">
        <v>1650000</v>
      </c>
      <c r="C20939">
        <v>1700000</v>
      </c>
      <c r="D20939">
        <v>0.50729999999999997</v>
      </c>
      <c r="E20939">
        <f t="shared" si="654"/>
        <v>50.73</v>
      </c>
      <c r="G20939" t="s">
        <v>25</v>
      </c>
      <c r="H20939">
        <v>1650000</v>
      </c>
      <c r="I20939">
        <v>1700000</v>
      </c>
      <c r="J20939">
        <v>9621</v>
      </c>
      <c r="K20939">
        <v>4747</v>
      </c>
      <c r="L20939">
        <f t="shared" si="655"/>
        <v>0.49339985448498075</v>
      </c>
      <c r="N20939" t="s">
        <v>25</v>
      </c>
      <c r="O20939">
        <v>1650000</v>
      </c>
      <c r="P20939">
        <v>1700000</v>
      </c>
      <c r="Q20939">
        <v>1</v>
      </c>
    </row>
    <row r="20940" spans="1:17" x14ac:dyDescent="0.3">
      <c r="A20940" t="s">
        <v>25</v>
      </c>
      <c r="B20940">
        <v>1700000</v>
      </c>
      <c r="C20940">
        <v>1750000</v>
      </c>
      <c r="D20940">
        <v>0.51800000000000002</v>
      </c>
      <c r="E20940">
        <f t="shared" si="654"/>
        <v>51.800000000000004</v>
      </c>
      <c r="G20940" t="s">
        <v>25</v>
      </c>
      <c r="H20940">
        <v>1700000</v>
      </c>
      <c r="I20940">
        <v>1750000</v>
      </c>
      <c r="J20940">
        <v>10237</v>
      </c>
      <c r="K20940">
        <v>4793</v>
      </c>
      <c r="L20940">
        <f t="shared" si="655"/>
        <v>0.46820357526619127</v>
      </c>
      <c r="N20940" t="s">
        <v>25</v>
      </c>
      <c r="O20940">
        <v>1700000</v>
      </c>
      <c r="P20940">
        <v>1750000</v>
      </c>
      <c r="Q20940">
        <v>3</v>
      </c>
    </row>
    <row r="20941" spans="1:17" x14ac:dyDescent="0.3">
      <c r="A20941" t="s">
        <v>25</v>
      </c>
      <c r="B20941">
        <v>1750000</v>
      </c>
      <c r="C20941">
        <v>1800000</v>
      </c>
      <c r="D20941">
        <v>0.64400000000000002</v>
      </c>
      <c r="E20941">
        <f t="shared" si="654"/>
        <v>64.400000000000006</v>
      </c>
      <c r="G20941" t="s">
        <v>25</v>
      </c>
      <c r="H20941">
        <v>1750000</v>
      </c>
      <c r="I20941">
        <v>1800000</v>
      </c>
      <c r="J20941">
        <v>6279</v>
      </c>
      <c r="K20941">
        <v>4496</v>
      </c>
      <c r="L20941">
        <f t="shared" si="655"/>
        <v>0.71603758560280295</v>
      </c>
      <c r="N20941" t="s">
        <v>25</v>
      </c>
      <c r="O20941">
        <v>1750000</v>
      </c>
      <c r="P20941">
        <v>1800000</v>
      </c>
      <c r="Q20941">
        <v>0</v>
      </c>
    </row>
    <row r="20942" spans="1:17" x14ac:dyDescent="0.3">
      <c r="A20942" t="s">
        <v>25</v>
      </c>
      <c r="B20942">
        <v>1800000</v>
      </c>
      <c r="C20942">
        <v>1850000</v>
      </c>
      <c r="D20942">
        <v>0.51880000000000004</v>
      </c>
      <c r="E20942">
        <f t="shared" si="654"/>
        <v>51.88</v>
      </c>
      <c r="G20942" t="s">
        <v>25</v>
      </c>
      <c r="H20942">
        <v>1800000</v>
      </c>
      <c r="I20942">
        <v>1850000</v>
      </c>
      <c r="J20942">
        <v>9505</v>
      </c>
      <c r="K20942">
        <v>6021</v>
      </c>
      <c r="L20942">
        <f t="shared" si="655"/>
        <v>0.6334560757496055</v>
      </c>
      <c r="N20942" t="s">
        <v>25</v>
      </c>
      <c r="O20942">
        <v>1800000</v>
      </c>
      <c r="P20942">
        <v>1850000</v>
      </c>
      <c r="Q20942">
        <v>0</v>
      </c>
    </row>
    <row r="20943" spans="1:17" x14ac:dyDescent="0.3">
      <c r="A20943" t="s">
        <v>25</v>
      </c>
      <c r="B20943">
        <v>1850000</v>
      </c>
      <c r="C20943">
        <v>1900000</v>
      </c>
      <c r="D20943">
        <v>0.57369999999999999</v>
      </c>
      <c r="E20943">
        <f t="shared" si="654"/>
        <v>57.37</v>
      </c>
      <c r="G20943" t="s">
        <v>25</v>
      </c>
      <c r="H20943">
        <v>1850000</v>
      </c>
      <c r="I20943">
        <v>1900000</v>
      </c>
      <c r="J20943">
        <v>10151</v>
      </c>
      <c r="K20943">
        <v>6973</v>
      </c>
      <c r="L20943">
        <f t="shared" si="655"/>
        <v>0.68692739631563393</v>
      </c>
      <c r="N20943" t="s">
        <v>25</v>
      </c>
      <c r="O20943">
        <v>1850000</v>
      </c>
      <c r="P20943">
        <v>1900000</v>
      </c>
      <c r="Q20943">
        <v>2</v>
      </c>
    </row>
    <row r="20944" spans="1:17" x14ac:dyDescent="0.3">
      <c r="A20944" t="s">
        <v>25</v>
      </c>
      <c r="B20944">
        <v>1900000</v>
      </c>
      <c r="C20944">
        <v>1950000</v>
      </c>
      <c r="D20944">
        <v>0.70440000000000003</v>
      </c>
      <c r="E20944">
        <f t="shared" si="654"/>
        <v>70.44</v>
      </c>
      <c r="G20944" t="s">
        <v>25</v>
      </c>
      <c r="H20944">
        <v>1900000</v>
      </c>
      <c r="I20944">
        <v>1950000</v>
      </c>
      <c r="J20944">
        <v>6253</v>
      </c>
      <c r="K20944">
        <v>3448</v>
      </c>
      <c r="L20944">
        <f t="shared" si="655"/>
        <v>0.55141532064608989</v>
      </c>
      <c r="N20944" t="s">
        <v>25</v>
      </c>
      <c r="O20944">
        <v>1900000</v>
      </c>
      <c r="P20944">
        <v>1950000</v>
      </c>
      <c r="Q20944">
        <v>6</v>
      </c>
    </row>
    <row r="20945" spans="1:17" x14ac:dyDescent="0.3">
      <c r="A20945" t="s">
        <v>25</v>
      </c>
      <c r="B20945">
        <v>1950000</v>
      </c>
      <c r="C20945">
        <v>2000000</v>
      </c>
      <c r="D20945">
        <v>0.71730000000000005</v>
      </c>
      <c r="E20945">
        <f t="shared" si="654"/>
        <v>71.73</v>
      </c>
      <c r="G20945" t="s">
        <v>25</v>
      </c>
      <c r="H20945">
        <v>1950000</v>
      </c>
      <c r="I20945">
        <v>2000000</v>
      </c>
      <c r="J20945">
        <v>6790</v>
      </c>
      <c r="K20945">
        <v>2686</v>
      </c>
      <c r="L20945">
        <f t="shared" si="655"/>
        <v>0.39558173784977907</v>
      </c>
      <c r="N20945" t="s">
        <v>25</v>
      </c>
      <c r="O20945">
        <v>1950000</v>
      </c>
      <c r="P20945">
        <v>2000000</v>
      </c>
      <c r="Q20945">
        <v>10</v>
      </c>
    </row>
    <row r="20946" spans="1:17" x14ac:dyDescent="0.3">
      <c r="A20946" t="s">
        <v>25</v>
      </c>
      <c r="B20946">
        <v>2000000</v>
      </c>
      <c r="C20946">
        <v>2050000</v>
      </c>
      <c r="D20946">
        <v>0.69910000000000005</v>
      </c>
      <c r="E20946">
        <f t="shared" si="654"/>
        <v>69.910000000000011</v>
      </c>
      <c r="G20946" t="s">
        <v>25</v>
      </c>
      <c r="H20946">
        <v>2000000</v>
      </c>
      <c r="I20946">
        <v>2050000</v>
      </c>
      <c r="J20946">
        <v>6228</v>
      </c>
      <c r="K20946">
        <v>1747</v>
      </c>
      <c r="L20946">
        <f t="shared" si="655"/>
        <v>0.2805073859987155</v>
      </c>
      <c r="N20946" t="s">
        <v>25</v>
      </c>
      <c r="O20946">
        <v>2000000</v>
      </c>
      <c r="P20946">
        <v>2050000</v>
      </c>
      <c r="Q20946">
        <v>5</v>
      </c>
    </row>
    <row r="20947" spans="1:17" x14ac:dyDescent="0.3">
      <c r="A20947" t="s">
        <v>25</v>
      </c>
      <c r="B20947">
        <v>2050000</v>
      </c>
      <c r="C20947">
        <v>2100000</v>
      </c>
      <c r="D20947">
        <v>0.71860000000000002</v>
      </c>
      <c r="E20947">
        <f t="shared" si="654"/>
        <v>71.86</v>
      </c>
      <c r="G20947" t="s">
        <v>25</v>
      </c>
      <c r="H20947">
        <v>2050000</v>
      </c>
      <c r="I20947">
        <v>2100000</v>
      </c>
      <c r="J20947">
        <v>6342</v>
      </c>
      <c r="K20947">
        <v>2574</v>
      </c>
      <c r="L20947">
        <f t="shared" si="655"/>
        <v>0.40586565752128667</v>
      </c>
      <c r="N20947" t="s">
        <v>25</v>
      </c>
      <c r="O20947">
        <v>2050000</v>
      </c>
      <c r="P20947">
        <v>2100000</v>
      </c>
      <c r="Q20947">
        <v>4</v>
      </c>
    </row>
    <row r="20948" spans="1:17" x14ac:dyDescent="0.3">
      <c r="A20948" t="s">
        <v>25</v>
      </c>
      <c r="B20948">
        <v>2100000</v>
      </c>
      <c r="C20948">
        <v>2150000</v>
      </c>
      <c r="D20948">
        <v>0.71760000000000002</v>
      </c>
      <c r="E20948">
        <f t="shared" si="654"/>
        <v>71.760000000000005</v>
      </c>
      <c r="G20948" t="s">
        <v>25</v>
      </c>
      <c r="H20948">
        <v>2100000</v>
      </c>
      <c r="I20948">
        <v>2150000</v>
      </c>
      <c r="J20948">
        <v>5067</v>
      </c>
      <c r="K20948">
        <v>2172</v>
      </c>
      <c r="L20948">
        <f t="shared" si="655"/>
        <v>0.42865600947306098</v>
      </c>
      <c r="N20948" t="s">
        <v>25</v>
      </c>
      <c r="O20948">
        <v>2100000</v>
      </c>
      <c r="P20948">
        <v>2150000</v>
      </c>
      <c r="Q20948">
        <v>6</v>
      </c>
    </row>
    <row r="20949" spans="1:17" x14ac:dyDescent="0.3">
      <c r="A20949" t="s">
        <v>25</v>
      </c>
      <c r="B20949">
        <v>2150000</v>
      </c>
      <c r="C20949">
        <v>2200000</v>
      </c>
      <c r="D20949">
        <v>0.65180000000000005</v>
      </c>
      <c r="E20949">
        <f t="shared" si="654"/>
        <v>65.180000000000007</v>
      </c>
      <c r="G20949" t="s">
        <v>25</v>
      </c>
      <c r="H20949">
        <v>2150000</v>
      </c>
      <c r="I20949">
        <v>2200000</v>
      </c>
      <c r="J20949">
        <v>6796</v>
      </c>
      <c r="K20949">
        <v>4362</v>
      </c>
      <c r="L20949">
        <f t="shared" si="655"/>
        <v>0.6418481459682166</v>
      </c>
      <c r="N20949" t="s">
        <v>25</v>
      </c>
      <c r="O20949">
        <v>2150000</v>
      </c>
      <c r="P20949">
        <v>2200000</v>
      </c>
      <c r="Q20949">
        <v>3</v>
      </c>
    </row>
    <row r="20950" spans="1:17" x14ac:dyDescent="0.3">
      <c r="A20950" t="s">
        <v>25</v>
      </c>
      <c r="B20950">
        <v>2200000</v>
      </c>
      <c r="C20950">
        <v>2250000</v>
      </c>
      <c r="D20950">
        <v>0.5464</v>
      </c>
      <c r="E20950">
        <f t="shared" si="654"/>
        <v>54.64</v>
      </c>
      <c r="G20950" t="s">
        <v>25</v>
      </c>
      <c r="H20950">
        <v>2200000</v>
      </c>
      <c r="I20950">
        <v>2250000</v>
      </c>
      <c r="J20950">
        <v>9644</v>
      </c>
      <c r="K20950">
        <v>5970</v>
      </c>
      <c r="L20950">
        <f t="shared" si="655"/>
        <v>0.61903774367482367</v>
      </c>
      <c r="N20950" t="s">
        <v>25</v>
      </c>
      <c r="O20950">
        <v>2200000</v>
      </c>
      <c r="P20950">
        <v>2250000</v>
      </c>
      <c r="Q20950">
        <v>3</v>
      </c>
    </row>
    <row r="20951" spans="1:17" x14ac:dyDescent="0.3">
      <c r="A20951" t="s">
        <v>25</v>
      </c>
      <c r="B20951">
        <v>2250000</v>
      </c>
      <c r="C20951">
        <v>2300000</v>
      </c>
      <c r="D20951">
        <v>0.499</v>
      </c>
      <c r="E20951">
        <f t="shared" si="654"/>
        <v>49.9</v>
      </c>
      <c r="G20951" t="s">
        <v>25</v>
      </c>
      <c r="H20951">
        <v>2250000</v>
      </c>
      <c r="I20951">
        <v>2300000</v>
      </c>
      <c r="J20951">
        <v>7996</v>
      </c>
      <c r="K20951">
        <v>5078</v>
      </c>
      <c r="L20951">
        <f t="shared" si="655"/>
        <v>0.63506753376688341</v>
      </c>
      <c r="N20951" t="s">
        <v>25</v>
      </c>
      <c r="O20951">
        <v>2250000</v>
      </c>
      <c r="P20951">
        <v>2300000</v>
      </c>
      <c r="Q20951">
        <v>2</v>
      </c>
    </row>
    <row r="20952" spans="1:17" x14ac:dyDescent="0.3">
      <c r="A20952" t="s">
        <v>25</v>
      </c>
      <c r="B20952">
        <v>2300000</v>
      </c>
      <c r="C20952">
        <v>2350000</v>
      </c>
      <c r="D20952">
        <v>0.57599999999999996</v>
      </c>
      <c r="E20952">
        <f t="shared" si="654"/>
        <v>57.599999999999994</v>
      </c>
      <c r="G20952" t="s">
        <v>25</v>
      </c>
      <c r="H20952">
        <v>2300000</v>
      </c>
      <c r="I20952">
        <v>2350000</v>
      </c>
      <c r="J20952">
        <v>9947</v>
      </c>
      <c r="K20952">
        <v>7131</v>
      </c>
      <c r="L20952">
        <f t="shared" si="655"/>
        <v>0.71689956770885699</v>
      </c>
      <c r="N20952" t="s">
        <v>25</v>
      </c>
      <c r="O20952">
        <v>2300000</v>
      </c>
      <c r="P20952">
        <v>2350000</v>
      </c>
      <c r="Q20952">
        <v>5</v>
      </c>
    </row>
    <row r="20953" spans="1:17" x14ac:dyDescent="0.3">
      <c r="A20953" t="s">
        <v>25</v>
      </c>
      <c r="B20953">
        <v>2350000</v>
      </c>
      <c r="C20953">
        <v>2400000</v>
      </c>
      <c r="D20953">
        <v>0.59630000000000005</v>
      </c>
      <c r="E20953">
        <f t="shared" si="654"/>
        <v>59.63</v>
      </c>
      <c r="G20953" t="s">
        <v>25</v>
      </c>
      <c r="H20953">
        <v>2350000</v>
      </c>
      <c r="I20953">
        <v>2400000</v>
      </c>
      <c r="J20953">
        <v>10071</v>
      </c>
      <c r="K20953">
        <v>5671</v>
      </c>
      <c r="L20953">
        <f t="shared" si="655"/>
        <v>0.56310197597060863</v>
      </c>
      <c r="N20953" t="s">
        <v>25</v>
      </c>
      <c r="O20953">
        <v>2350000</v>
      </c>
      <c r="P20953">
        <v>2400000</v>
      </c>
      <c r="Q20953">
        <v>3</v>
      </c>
    </row>
    <row r="20954" spans="1:17" x14ac:dyDescent="0.3">
      <c r="A20954" t="s">
        <v>25</v>
      </c>
      <c r="B20954">
        <v>2400000</v>
      </c>
      <c r="C20954">
        <v>2450000</v>
      </c>
      <c r="D20954">
        <v>0.5706</v>
      </c>
      <c r="E20954">
        <f t="shared" si="654"/>
        <v>57.06</v>
      </c>
      <c r="G20954" t="s">
        <v>25</v>
      </c>
      <c r="H20954">
        <v>2400000</v>
      </c>
      <c r="I20954">
        <v>2450000</v>
      </c>
      <c r="J20954">
        <v>14036</v>
      </c>
      <c r="K20954">
        <v>6427</v>
      </c>
      <c r="L20954">
        <f t="shared" si="655"/>
        <v>0.45789398689085209</v>
      </c>
      <c r="N20954" t="s">
        <v>25</v>
      </c>
      <c r="O20954">
        <v>2400000</v>
      </c>
      <c r="P20954">
        <v>2450000</v>
      </c>
      <c r="Q20954">
        <v>3</v>
      </c>
    </row>
    <row r="20955" spans="1:17" x14ac:dyDescent="0.3">
      <c r="A20955" t="s">
        <v>25</v>
      </c>
      <c r="B20955">
        <v>2450000</v>
      </c>
      <c r="C20955">
        <v>2500000</v>
      </c>
      <c r="D20955">
        <v>0.59940000000000004</v>
      </c>
      <c r="E20955">
        <f t="shared" si="654"/>
        <v>59.940000000000005</v>
      </c>
      <c r="G20955" t="s">
        <v>25</v>
      </c>
      <c r="H20955">
        <v>2450000</v>
      </c>
      <c r="I20955">
        <v>2500000</v>
      </c>
      <c r="J20955">
        <v>10666</v>
      </c>
      <c r="K20955">
        <v>4898</v>
      </c>
      <c r="L20955">
        <f t="shared" si="655"/>
        <v>0.45921620101256327</v>
      </c>
      <c r="N20955" t="s">
        <v>25</v>
      </c>
      <c r="O20955">
        <v>2450000</v>
      </c>
      <c r="P20955">
        <v>2500000</v>
      </c>
      <c r="Q20955">
        <v>6</v>
      </c>
    </row>
    <row r="20956" spans="1:17" x14ac:dyDescent="0.3">
      <c r="A20956" t="s">
        <v>25</v>
      </c>
      <c r="B20956">
        <v>2500000</v>
      </c>
      <c r="C20956">
        <v>2550000</v>
      </c>
      <c r="D20956">
        <v>0.56689999999999996</v>
      </c>
      <c r="E20956">
        <f t="shared" si="654"/>
        <v>56.69</v>
      </c>
      <c r="G20956" t="s">
        <v>25</v>
      </c>
      <c r="H20956">
        <v>2500000</v>
      </c>
      <c r="I20956">
        <v>2550000</v>
      </c>
      <c r="J20956">
        <v>13100</v>
      </c>
      <c r="K20956">
        <v>6640</v>
      </c>
      <c r="L20956">
        <f t="shared" si="655"/>
        <v>0.50687022900763357</v>
      </c>
      <c r="N20956" t="s">
        <v>25</v>
      </c>
      <c r="O20956">
        <v>2500000</v>
      </c>
      <c r="P20956">
        <v>2550000</v>
      </c>
      <c r="Q20956">
        <v>4</v>
      </c>
    </row>
    <row r="20957" spans="1:17" x14ac:dyDescent="0.3">
      <c r="A20957" t="s">
        <v>25</v>
      </c>
      <c r="B20957">
        <v>2550000</v>
      </c>
      <c r="C20957">
        <v>2600000</v>
      </c>
      <c r="D20957">
        <v>0.52259999999999995</v>
      </c>
      <c r="E20957">
        <f t="shared" si="654"/>
        <v>52.26</v>
      </c>
      <c r="G20957" t="s">
        <v>25</v>
      </c>
      <c r="H20957">
        <v>2550000</v>
      </c>
      <c r="I20957">
        <v>2600000</v>
      </c>
      <c r="J20957">
        <v>9724</v>
      </c>
      <c r="K20957">
        <v>5744</v>
      </c>
      <c r="L20957">
        <f t="shared" si="655"/>
        <v>0.59070341423282602</v>
      </c>
      <c r="N20957" t="s">
        <v>25</v>
      </c>
      <c r="O20957">
        <v>2550000</v>
      </c>
      <c r="P20957">
        <v>2600000</v>
      </c>
      <c r="Q20957">
        <v>3</v>
      </c>
    </row>
    <row r="20958" spans="1:17" x14ac:dyDescent="0.3">
      <c r="A20958" t="s">
        <v>25</v>
      </c>
      <c r="B20958">
        <v>2600000</v>
      </c>
      <c r="C20958">
        <v>2650000</v>
      </c>
      <c r="D20958">
        <v>0.55210000000000004</v>
      </c>
      <c r="E20958">
        <f t="shared" si="654"/>
        <v>55.21</v>
      </c>
      <c r="G20958" t="s">
        <v>25</v>
      </c>
      <c r="H20958">
        <v>2600000</v>
      </c>
      <c r="I20958">
        <v>2650000</v>
      </c>
      <c r="J20958">
        <v>8180</v>
      </c>
      <c r="K20958">
        <v>4799</v>
      </c>
      <c r="L20958">
        <f t="shared" si="655"/>
        <v>0.58667481662591692</v>
      </c>
      <c r="N20958" t="s">
        <v>25</v>
      </c>
      <c r="O20958">
        <v>2600000</v>
      </c>
      <c r="P20958">
        <v>2650000</v>
      </c>
      <c r="Q20958">
        <v>3</v>
      </c>
    </row>
    <row r="20959" spans="1:17" x14ac:dyDescent="0.3">
      <c r="A20959" t="s">
        <v>25</v>
      </c>
      <c r="B20959">
        <v>2650000</v>
      </c>
      <c r="C20959">
        <v>2700000</v>
      </c>
      <c r="D20959">
        <v>0.66120000000000001</v>
      </c>
      <c r="E20959">
        <f t="shared" si="654"/>
        <v>66.12</v>
      </c>
      <c r="G20959" t="s">
        <v>25</v>
      </c>
      <c r="H20959">
        <v>2650000</v>
      </c>
      <c r="I20959">
        <v>2700000</v>
      </c>
      <c r="J20959">
        <v>10142</v>
      </c>
      <c r="K20959">
        <v>5375</v>
      </c>
      <c r="L20959">
        <f t="shared" si="655"/>
        <v>0.52997436403076315</v>
      </c>
      <c r="N20959" t="s">
        <v>25</v>
      </c>
      <c r="O20959">
        <v>2650000</v>
      </c>
      <c r="P20959">
        <v>2700000</v>
      </c>
      <c r="Q20959">
        <v>3</v>
      </c>
    </row>
    <row r="20960" spans="1:17" x14ac:dyDescent="0.3">
      <c r="A20960" t="s">
        <v>25</v>
      </c>
      <c r="B20960">
        <v>2700000</v>
      </c>
      <c r="C20960">
        <v>2750000</v>
      </c>
      <c r="D20960">
        <v>0.57830000000000004</v>
      </c>
      <c r="E20960">
        <f t="shared" si="654"/>
        <v>57.830000000000005</v>
      </c>
      <c r="G20960" t="s">
        <v>25</v>
      </c>
      <c r="H20960">
        <v>2700000</v>
      </c>
      <c r="I20960">
        <v>2750000</v>
      </c>
      <c r="J20960">
        <v>4823</v>
      </c>
      <c r="K20960">
        <v>2464</v>
      </c>
      <c r="L20960">
        <f t="shared" si="655"/>
        <v>0.51088534107402028</v>
      </c>
      <c r="N20960" t="s">
        <v>25</v>
      </c>
      <c r="O20960">
        <v>2700000</v>
      </c>
      <c r="P20960">
        <v>2750000</v>
      </c>
      <c r="Q20960">
        <v>1</v>
      </c>
    </row>
    <row r="20961" spans="1:17" x14ac:dyDescent="0.3">
      <c r="A20961" t="s">
        <v>25</v>
      </c>
      <c r="B20961">
        <v>2750000</v>
      </c>
      <c r="C20961">
        <v>2800000</v>
      </c>
      <c r="D20961">
        <v>0.57020000000000004</v>
      </c>
      <c r="E20961">
        <f t="shared" si="654"/>
        <v>57.02</v>
      </c>
      <c r="G20961" t="s">
        <v>25</v>
      </c>
      <c r="H20961">
        <v>2750000</v>
      </c>
      <c r="I20961">
        <v>2800000</v>
      </c>
      <c r="J20961">
        <v>6393</v>
      </c>
      <c r="K20961">
        <v>3310</v>
      </c>
      <c r="L20961">
        <f t="shared" si="655"/>
        <v>0.51775379321132486</v>
      </c>
      <c r="N20961" t="s">
        <v>25</v>
      </c>
      <c r="O20961">
        <v>2750000</v>
      </c>
      <c r="P20961">
        <v>2800000</v>
      </c>
      <c r="Q20961">
        <v>4</v>
      </c>
    </row>
    <row r="20962" spans="1:17" x14ac:dyDescent="0.3">
      <c r="A20962" t="s">
        <v>25</v>
      </c>
      <c r="B20962">
        <v>2800000</v>
      </c>
      <c r="C20962">
        <v>2850000</v>
      </c>
      <c r="D20962">
        <v>0.622</v>
      </c>
      <c r="E20962">
        <f t="shared" si="654"/>
        <v>62.2</v>
      </c>
      <c r="G20962" t="s">
        <v>25</v>
      </c>
      <c r="H20962">
        <v>2800000</v>
      </c>
      <c r="I20962">
        <v>2850000</v>
      </c>
      <c r="J20962">
        <v>9157</v>
      </c>
      <c r="K20962">
        <v>4994</v>
      </c>
      <c r="L20962">
        <f t="shared" si="655"/>
        <v>0.54537512285683087</v>
      </c>
      <c r="N20962" t="s">
        <v>25</v>
      </c>
      <c r="O20962">
        <v>2800000</v>
      </c>
      <c r="P20962">
        <v>2850000</v>
      </c>
      <c r="Q20962">
        <v>3</v>
      </c>
    </row>
    <row r="20963" spans="1:17" x14ac:dyDescent="0.3">
      <c r="A20963" t="s">
        <v>25</v>
      </c>
      <c r="B20963">
        <v>2850000</v>
      </c>
      <c r="C20963">
        <v>2900000</v>
      </c>
      <c r="D20963">
        <v>0.72819999999999996</v>
      </c>
      <c r="E20963">
        <f t="shared" si="654"/>
        <v>72.819999999999993</v>
      </c>
      <c r="G20963" t="s">
        <v>25</v>
      </c>
      <c r="H20963">
        <v>2850000</v>
      </c>
      <c r="I20963">
        <v>2900000</v>
      </c>
      <c r="J20963">
        <v>7722</v>
      </c>
      <c r="K20963">
        <v>3525</v>
      </c>
      <c r="L20963">
        <f t="shared" si="655"/>
        <v>0.45648795648795648</v>
      </c>
      <c r="N20963" t="s">
        <v>25</v>
      </c>
      <c r="O20963">
        <v>2850000</v>
      </c>
      <c r="P20963">
        <v>2900000</v>
      </c>
      <c r="Q20963">
        <v>7</v>
      </c>
    </row>
    <row r="20964" spans="1:17" x14ac:dyDescent="0.3">
      <c r="A20964" t="s">
        <v>25</v>
      </c>
      <c r="B20964">
        <v>2900000</v>
      </c>
      <c r="C20964">
        <v>2950000</v>
      </c>
      <c r="D20964">
        <v>0.70579999999999998</v>
      </c>
      <c r="E20964">
        <f t="shared" si="654"/>
        <v>70.58</v>
      </c>
      <c r="G20964" t="s">
        <v>25</v>
      </c>
      <c r="H20964">
        <v>2900000</v>
      </c>
      <c r="I20964">
        <v>2950000</v>
      </c>
      <c r="J20964">
        <v>6004</v>
      </c>
      <c r="K20964">
        <v>2686</v>
      </c>
      <c r="L20964">
        <f t="shared" si="655"/>
        <v>0.44736842105263158</v>
      </c>
      <c r="N20964" t="s">
        <v>25</v>
      </c>
      <c r="O20964">
        <v>2900000</v>
      </c>
      <c r="P20964">
        <v>2950000</v>
      </c>
      <c r="Q20964">
        <v>6</v>
      </c>
    </row>
    <row r="20965" spans="1:17" x14ac:dyDescent="0.3">
      <c r="A20965" t="s">
        <v>25</v>
      </c>
      <c r="B20965">
        <v>2950000</v>
      </c>
      <c r="C20965">
        <v>3000000</v>
      </c>
      <c r="D20965">
        <v>0.65159999999999996</v>
      </c>
      <c r="E20965">
        <f t="shared" si="654"/>
        <v>65.16</v>
      </c>
      <c r="G20965" t="s">
        <v>25</v>
      </c>
      <c r="H20965">
        <v>2950000</v>
      </c>
      <c r="I20965">
        <v>3000000</v>
      </c>
      <c r="J20965">
        <v>9289</v>
      </c>
      <c r="K20965">
        <v>4693</v>
      </c>
      <c r="L20965">
        <f t="shared" si="655"/>
        <v>0.50522122941113146</v>
      </c>
      <c r="N20965" t="s">
        <v>25</v>
      </c>
      <c r="O20965">
        <v>2950000</v>
      </c>
      <c r="P20965">
        <v>3000000</v>
      </c>
      <c r="Q20965">
        <v>8</v>
      </c>
    </row>
    <row r="20966" spans="1:17" x14ac:dyDescent="0.3">
      <c r="A20966" t="s">
        <v>25</v>
      </c>
      <c r="B20966">
        <v>3000000</v>
      </c>
      <c r="C20966">
        <v>3050000</v>
      </c>
      <c r="D20966">
        <v>0.51729999999999998</v>
      </c>
      <c r="E20966">
        <f t="shared" si="654"/>
        <v>51.73</v>
      </c>
      <c r="G20966" t="s">
        <v>25</v>
      </c>
      <c r="H20966">
        <v>3000000</v>
      </c>
      <c r="I20966">
        <v>3050000</v>
      </c>
      <c r="J20966">
        <v>9020</v>
      </c>
      <c r="K20966">
        <v>4533</v>
      </c>
      <c r="L20966">
        <f t="shared" si="655"/>
        <v>0.502549889135255</v>
      </c>
      <c r="N20966" t="s">
        <v>25</v>
      </c>
      <c r="O20966">
        <v>3000000</v>
      </c>
      <c r="P20966">
        <v>3050000</v>
      </c>
      <c r="Q20966">
        <v>3</v>
      </c>
    </row>
    <row r="20967" spans="1:17" x14ac:dyDescent="0.3">
      <c r="A20967" t="s">
        <v>25</v>
      </c>
      <c r="B20967">
        <v>3050000</v>
      </c>
      <c r="C20967">
        <v>3100000</v>
      </c>
      <c r="D20967">
        <v>0.41620000000000001</v>
      </c>
      <c r="E20967">
        <f t="shared" si="654"/>
        <v>41.620000000000005</v>
      </c>
      <c r="G20967" t="s">
        <v>25</v>
      </c>
      <c r="H20967">
        <v>3050000</v>
      </c>
      <c r="I20967">
        <v>3100000</v>
      </c>
      <c r="J20967">
        <v>6285</v>
      </c>
      <c r="K20967">
        <v>2836</v>
      </c>
      <c r="L20967">
        <f t="shared" si="655"/>
        <v>0.45123309466984884</v>
      </c>
      <c r="N20967" t="s">
        <v>25</v>
      </c>
      <c r="O20967">
        <v>3050000</v>
      </c>
      <c r="P20967">
        <v>3100000</v>
      </c>
      <c r="Q20967">
        <v>1</v>
      </c>
    </row>
    <row r="20968" spans="1:17" x14ac:dyDescent="0.3">
      <c r="A20968" t="s">
        <v>25</v>
      </c>
      <c r="B20968">
        <v>3100000</v>
      </c>
      <c r="C20968">
        <v>3150000</v>
      </c>
      <c r="D20968">
        <v>0.43780000000000002</v>
      </c>
      <c r="E20968">
        <f t="shared" si="654"/>
        <v>43.78</v>
      </c>
      <c r="G20968" t="s">
        <v>25</v>
      </c>
      <c r="H20968">
        <v>3100000</v>
      </c>
      <c r="I20968">
        <v>3150000</v>
      </c>
      <c r="J20968">
        <v>7878</v>
      </c>
      <c r="K20968">
        <v>4004</v>
      </c>
      <c r="L20968">
        <f t="shared" si="655"/>
        <v>0.5082508250825083</v>
      </c>
      <c r="N20968" t="s">
        <v>25</v>
      </c>
      <c r="O20968">
        <v>3100000</v>
      </c>
      <c r="P20968">
        <v>3150000</v>
      </c>
      <c r="Q20968">
        <v>4</v>
      </c>
    </row>
    <row r="20969" spans="1:17" x14ac:dyDescent="0.3">
      <c r="A20969" t="s">
        <v>25</v>
      </c>
      <c r="B20969">
        <v>3150000</v>
      </c>
      <c r="C20969">
        <v>3200000</v>
      </c>
      <c r="D20969">
        <v>0.4194</v>
      </c>
      <c r="E20969">
        <f t="shared" si="654"/>
        <v>41.94</v>
      </c>
      <c r="G20969" t="s">
        <v>25</v>
      </c>
      <c r="H20969">
        <v>3150000</v>
      </c>
      <c r="I20969">
        <v>3200000</v>
      </c>
      <c r="J20969">
        <v>6596</v>
      </c>
      <c r="K20969">
        <v>3655</v>
      </c>
      <c r="L20969">
        <f t="shared" si="655"/>
        <v>0.55412371134020622</v>
      </c>
      <c r="N20969" t="s">
        <v>25</v>
      </c>
      <c r="O20969">
        <v>3150000</v>
      </c>
      <c r="P20969">
        <v>3200000</v>
      </c>
      <c r="Q20969">
        <v>2</v>
      </c>
    </row>
    <row r="20970" spans="1:17" x14ac:dyDescent="0.3">
      <c r="A20970" t="s">
        <v>25</v>
      </c>
      <c r="B20970">
        <v>3200000</v>
      </c>
      <c r="C20970">
        <v>3250000</v>
      </c>
      <c r="D20970">
        <v>0.50249999999999995</v>
      </c>
      <c r="E20970">
        <f t="shared" si="654"/>
        <v>50.249999999999993</v>
      </c>
      <c r="G20970" t="s">
        <v>25</v>
      </c>
      <c r="H20970">
        <v>3200000</v>
      </c>
      <c r="I20970">
        <v>3250000</v>
      </c>
      <c r="J20970">
        <v>3688</v>
      </c>
      <c r="K20970">
        <v>2581</v>
      </c>
      <c r="L20970">
        <f t="shared" si="655"/>
        <v>0.69983731019522777</v>
      </c>
      <c r="N20970" t="s">
        <v>25</v>
      </c>
      <c r="O20970">
        <v>3200000</v>
      </c>
      <c r="P20970">
        <v>3250000</v>
      </c>
      <c r="Q20970">
        <v>2</v>
      </c>
    </row>
    <row r="20971" spans="1:17" x14ac:dyDescent="0.3">
      <c r="A20971" t="s">
        <v>25</v>
      </c>
      <c r="B20971">
        <v>3250000</v>
      </c>
      <c r="C20971">
        <v>3300000</v>
      </c>
      <c r="D20971">
        <v>0.51849999999999996</v>
      </c>
      <c r="E20971">
        <f t="shared" si="654"/>
        <v>51.849999999999994</v>
      </c>
      <c r="G20971" t="s">
        <v>25</v>
      </c>
      <c r="H20971">
        <v>3250000</v>
      </c>
      <c r="I20971">
        <v>3300000</v>
      </c>
      <c r="J20971">
        <v>10063</v>
      </c>
      <c r="K20971">
        <v>7245</v>
      </c>
      <c r="L20971">
        <f t="shared" si="655"/>
        <v>0.71996422538010529</v>
      </c>
      <c r="N20971" t="s">
        <v>25</v>
      </c>
      <c r="O20971">
        <v>3250000</v>
      </c>
      <c r="P20971">
        <v>3300000</v>
      </c>
      <c r="Q20971">
        <v>0</v>
      </c>
    </row>
    <row r="20972" spans="1:17" x14ac:dyDescent="0.3">
      <c r="A20972" t="s">
        <v>25</v>
      </c>
      <c r="B20972">
        <v>3300000</v>
      </c>
      <c r="C20972">
        <v>3350000</v>
      </c>
      <c r="D20972">
        <v>0.58199999999999996</v>
      </c>
      <c r="E20972">
        <f t="shared" si="654"/>
        <v>58.199999999999996</v>
      </c>
      <c r="G20972" t="s">
        <v>25</v>
      </c>
      <c r="H20972">
        <v>3300000</v>
      </c>
      <c r="I20972">
        <v>3350000</v>
      </c>
      <c r="J20972">
        <v>6185</v>
      </c>
      <c r="K20972">
        <v>5004</v>
      </c>
      <c r="L20972">
        <f t="shared" si="655"/>
        <v>0.80905416329830238</v>
      </c>
      <c r="N20972" t="s">
        <v>25</v>
      </c>
      <c r="O20972">
        <v>3300000</v>
      </c>
      <c r="P20972">
        <v>3350000</v>
      </c>
      <c r="Q20972">
        <v>0</v>
      </c>
    </row>
    <row r="20973" spans="1:17" x14ac:dyDescent="0.3">
      <c r="A20973" t="s">
        <v>25</v>
      </c>
      <c r="B20973">
        <v>3350000</v>
      </c>
      <c r="C20973">
        <v>3400000</v>
      </c>
      <c r="D20973">
        <v>0.54590000000000005</v>
      </c>
      <c r="E20973">
        <f t="shared" si="654"/>
        <v>54.59</v>
      </c>
      <c r="G20973" t="s">
        <v>25</v>
      </c>
      <c r="H20973">
        <v>3350000</v>
      </c>
      <c r="I20973">
        <v>3400000</v>
      </c>
      <c r="J20973">
        <v>5703</v>
      </c>
      <c r="K20973">
        <v>4436</v>
      </c>
      <c r="L20973">
        <f t="shared" si="655"/>
        <v>0.77783622654743123</v>
      </c>
      <c r="N20973" t="s">
        <v>25</v>
      </c>
      <c r="O20973">
        <v>3350000</v>
      </c>
      <c r="P20973">
        <v>3400000</v>
      </c>
      <c r="Q20973">
        <v>0</v>
      </c>
    </row>
    <row r="20974" spans="1:17" x14ac:dyDescent="0.3">
      <c r="A20974" t="s">
        <v>25</v>
      </c>
      <c r="B20974">
        <v>3400000</v>
      </c>
      <c r="C20974">
        <v>3450000</v>
      </c>
      <c r="D20974">
        <v>0.53110000000000002</v>
      </c>
      <c r="E20974">
        <f t="shared" si="654"/>
        <v>53.11</v>
      </c>
      <c r="G20974" t="s">
        <v>25</v>
      </c>
      <c r="H20974">
        <v>3400000</v>
      </c>
      <c r="I20974">
        <v>3450000</v>
      </c>
      <c r="J20974">
        <v>6969</v>
      </c>
      <c r="K20974">
        <v>5319</v>
      </c>
      <c r="L20974">
        <f t="shared" si="655"/>
        <v>0.76323719328454587</v>
      </c>
      <c r="N20974" t="s">
        <v>25</v>
      </c>
      <c r="O20974">
        <v>3400000</v>
      </c>
      <c r="P20974">
        <v>3450000</v>
      </c>
      <c r="Q20974">
        <v>0</v>
      </c>
    </row>
    <row r="20975" spans="1:17" x14ac:dyDescent="0.3">
      <c r="A20975" t="s">
        <v>25</v>
      </c>
      <c r="B20975">
        <v>3450000</v>
      </c>
      <c r="C20975">
        <v>3500000</v>
      </c>
      <c r="D20975">
        <v>0.55889999999999995</v>
      </c>
      <c r="E20975">
        <f t="shared" si="654"/>
        <v>55.889999999999993</v>
      </c>
      <c r="G20975" t="s">
        <v>25</v>
      </c>
      <c r="H20975">
        <v>3450000</v>
      </c>
      <c r="I20975">
        <v>3500000</v>
      </c>
      <c r="J20975">
        <v>6495</v>
      </c>
      <c r="K20975">
        <v>5086</v>
      </c>
      <c r="L20975">
        <f t="shared" si="655"/>
        <v>0.78306389530408005</v>
      </c>
      <c r="N20975" t="s">
        <v>25</v>
      </c>
      <c r="O20975">
        <v>3450000</v>
      </c>
      <c r="P20975">
        <v>3500000</v>
      </c>
      <c r="Q20975">
        <v>0</v>
      </c>
    </row>
    <row r="20976" spans="1:17" x14ac:dyDescent="0.3">
      <c r="A20976" t="s">
        <v>25</v>
      </c>
      <c r="B20976">
        <v>3500000</v>
      </c>
      <c r="C20976">
        <v>3550000</v>
      </c>
      <c r="D20976">
        <v>0.54900000000000004</v>
      </c>
      <c r="E20976">
        <f t="shared" si="654"/>
        <v>54.900000000000006</v>
      </c>
      <c r="G20976" t="s">
        <v>25</v>
      </c>
      <c r="H20976">
        <v>3500000</v>
      </c>
      <c r="I20976">
        <v>3550000</v>
      </c>
      <c r="J20976">
        <v>4276</v>
      </c>
      <c r="K20976">
        <v>3179</v>
      </c>
      <c r="L20976">
        <f t="shared" si="655"/>
        <v>0.74345182413470534</v>
      </c>
      <c r="N20976" t="s">
        <v>25</v>
      </c>
      <c r="O20976">
        <v>3500000</v>
      </c>
      <c r="P20976">
        <v>3550000</v>
      </c>
      <c r="Q20976">
        <v>0</v>
      </c>
    </row>
    <row r="20977" spans="1:17" x14ac:dyDescent="0.3">
      <c r="A20977" t="s">
        <v>25</v>
      </c>
      <c r="B20977">
        <v>3550000</v>
      </c>
      <c r="C20977">
        <v>3600000</v>
      </c>
      <c r="D20977">
        <v>0.53210000000000002</v>
      </c>
      <c r="E20977">
        <f t="shared" si="654"/>
        <v>53.21</v>
      </c>
      <c r="G20977" t="s">
        <v>25</v>
      </c>
      <c r="H20977">
        <v>3550000</v>
      </c>
      <c r="I20977">
        <v>3600000</v>
      </c>
      <c r="J20977">
        <v>7257</v>
      </c>
      <c r="K20977">
        <v>4266</v>
      </c>
      <c r="L20977">
        <f t="shared" si="655"/>
        <v>0.58784621744522525</v>
      </c>
      <c r="N20977" t="s">
        <v>25</v>
      </c>
      <c r="O20977">
        <v>3550000</v>
      </c>
      <c r="P20977">
        <v>3600000</v>
      </c>
      <c r="Q20977">
        <v>0</v>
      </c>
    </row>
    <row r="20978" spans="1:17" x14ac:dyDescent="0.3">
      <c r="A20978" t="s">
        <v>25</v>
      </c>
      <c r="B20978">
        <v>3600000</v>
      </c>
      <c r="C20978">
        <v>3644646</v>
      </c>
      <c r="D20978">
        <v>0.5121</v>
      </c>
      <c r="E20978">
        <f t="shared" si="654"/>
        <v>51.21</v>
      </c>
      <c r="G20978" t="s">
        <v>25</v>
      </c>
      <c r="H20978">
        <v>3600000</v>
      </c>
      <c r="I20978">
        <v>3644646</v>
      </c>
      <c r="J20978">
        <v>3428</v>
      </c>
      <c r="K20978">
        <v>2802</v>
      </c>
      <c r="L20978">
        <f t="shared" si="655"/>
        <v>0.81738623103850638</v>
      </c>
      <c r="N20978" t="s">
        <v>25</v>
      </c>
      <c r="O20978">
        <v>3600000</v>
      </c>
      <c r="P20978">
        <v>3644646</v>
      </c>
      <c r="Q20978">
        <v>0</v>
      </c>
    </row>
    <row r="20979" spans="1:17" x14ac:dyDescent="0.3">
      <c r="A20979" t="s">
        <v>26</v>
      </c>
      <c r="B20979">
        <v>0</v>
      </c>
      <c r="C20979">
        <v>50000</v>
      </c>
      <c r="D20979">
        <v>0.49940000000000001</v>
      </c>
      <c r="E20979">
        <f t="shared" si="654"/>
        <v>49.94</v>
      </c>
      <c r="G20979" t="s">
        <v>26</v>
      </c>
      <c r="H20979">
        <v>0</v>
      </c>
      <c r="I20979">
        <v>50000</v>
      </c>
      <c r="J20979">
        <v>11673</v>
      </c>
      <c r="K20979">
        <v>8363</v>
      </c>
      <c r="L20979">
        <f t="shared" si="655"/>
        <v>0.71643964704874497</v>
      </c>
      <c r="N20979" t="s">
        <v>26</v>
      </c>
      <c r="O20979">
        <v>0</v>
      </c>
      <c r="P20979">
        <v>50000</v>
      </c>
      <c r="Q20979">
        <v>0</v>
      </c>
    </row>
    <row r="20980" spans="1:17" x14ac:dyDescent="0.3">
      <c r="A20980" t="s">
        <v>26</v>
      </c>
      <c r="B20980">
        <v>50000</v>
      </c>
      <c r="C20980">
        <v>100000</v>
      </c>
      <c r="D20980">
        <v>0.44419999999999998</v>
      </c>
      <c r="E20980">
        <f t="shared" si="654"/>
        <v>44.42</v>
      </c>
      <c r="G20980" t="s">
        <v>26</v>
      </c>
      <c r="H20980">
        <v>50000</v>
      </c>
      <c r="I20980">
        <v>100000</v>
      </c>
      <c r="J20980">
        <v>9858</v>
      </c>
      <c r="K20980">
        <v>5342</v>
      </c>
      <c r="L20980">
        <f t="shared" si="655"/>
        <v>0.54189490768918647</v>
      </c>
      <c r="N20980" t="s">
        <v>26</v>
      </c>
      <c r="O20980">
        <v>50000</v>
      </c>
      <c r="P20980">
        <v>100000</v>
      </c>
      <c r="Q20980">
        <v>0</v>
      </c>
    </row>
    <row r="20981" spans="1:17" x14ac:dyDescent="0.3">
      <c r="A20981" t="s">
        <v>26</v>
      </c>
      <c r="B20981">
        <v>100000</v>
      </c>
      <c r="C20981">
        <v>150000</v>
      </c>
      <c r="D20981">
        <v>0.40500000000000003</v>
      </c>
      <c r="E20981">
        <f t="shared" si="654"/>
        <v>40.5</v>
      </c>
      <c r="G20981" t="s">
        <v>26</v>
      </c>
      <c r="H20981">
        <v>100000</v>
      </c>
      <c r="I20981">
        <v>150000</v>
      </c>
      <c r="J20981">
        <v>6700</v>
      </c>
      <c r="K20981">
        <v>4605</v>
      </c>
      <c r="L20981">
        <f t="shared" si="655"/>
        <v>0.68731343283582091</v>
      </c>
      <c r="N20981" t="s">
        <v>26</v>
      </c>
      <c r="O20981">
        <v>100000</v>
      </c>
      <c r="P20981">
        <v>150000</v>
      </c>
      <c r="Q20981">
        <v>1</v>
      </c>
    </row>
    <row r="20982" spans="1:17" x14ac:dyDescent="0.3">
      <c r="A20982" t="s">
        <v>26</v>
      </c>
      <c r="B20982">
        <v>150000</v>
      </c>
      <c r="C20982">
        <v>200000</v>
      </c>
      <c r="D20982">
        <v>0.42409999999999998</v>
      </c>
      <c r="E20982">
        <f t="shared" si="654"/>
        <v>42.41</v>
      </c>
      <c r="G20982" t="s">
        <v>26</v>
      </c>
      <c r="H20982">
        <v>150000</v>
      </c>
      <c r="I20982">
        <v>200000</v>
      </c>
      <c r="J20982">
        <v>6049</v>
      </c>
      <c r="K20982">
        <v>3299</v>
      </c>
      <c r="L20982">
        <f t="shared" si="655"/>
        <v>0.54537940155397591</v>
      </c>
      <c r="N20982" t="s">
        <v>26</v>
      </c>
      <c r="O20982">
        <v>150000</v>
      </c>
      <c r="P20982">
        <v>200000</v>
      </c>
      <c r="Q20982">
        <v>1</v>
      </c>
    </row>
    <row r="20983" spans="1:17" x14ac:dyDescent="0.3">
      <c r="A20983" t="s">
        <v>26</v>
      </c>
      <c r="B20983">
        <v>200000</v>
      </c>
      <c r="C20983">
        <v>250000</v>
      </c>
      <c r="D20983">
        <v>0.37019999999999997</v>
      </c>
      <c r="E20983">
        <f t="shared" si="654"/>
        <v>37.019999999999996</v>
      </c>
      <c r="G20983" t="s">
        <v>26</v>
      </c>
      <c r="H20983">
        <v>200000</v>
      </c>
      <c r="I20983">
        <v>250000</v>
      </c>
      <c r="J20983">
        <v>5466</v>
      </c>
      <c r="K20983">
        <v>2703</v>
      </c>
      <c r="L20983">
        <f t="shared" si="655"/>
        <v>0.49451152579582874</v>
      </c>
      <c r="N20983" t="s">
        <v>26</v>
      </c>
      <c r="O20983">
        <v>200000</v>
      </c>
      <c r="P20983">
        <v>250000</v>
      </c>
      <c r="Q20983">
        <v>3</v>
      </c>
    </row>
    <row r="20984" spans="1:17" x14ac:dyDescent="0.3">
      <c r="A20984" t="s">
        <v>26</v>
      </c>
      <c r="B20984">
        <v>250000</v>
      </c>
      <c r="C20984">
        <v>300000</v>
      </c>
      <c r="D20984">
        <v>0.40710000000000002</v>
      </c>
      <c r="E20984">
        <f t="shared" si="654"/>
        <v>40.71</v>
      </c>
      <c r="G20984" t="s">
        <v>26</v>
      </c>
      <c r="H20984">
        <v>250000</v>
      </c>
      <c r="I20984">
        <v>300000</v>
      </c>
      <c r="J20984">
        <v>8920</v>
      </c>
      <c r="K20984">
        <v>4442</v>
      </c>
      <c r="L20984">
        <f t="shared" si="655"/>
        <v>0.49798206278026907</v>
      </c>
      <c r="N20984" t="s">
        <v>26</v>
      </c>
      <c r="O20984">
        <v>250000</v>
      </c>
      <c r="P20984">
        <v>300000</v>
      </c>
      <c r="Q20984">
        <v>2</v>
      </c>
    </row>
    <row r="20985" spans="1:17" x14ac:dyDescent="0.3">
      <c r="A20985" t="s">
        <v>26</v>
      </c>
      <c r="B20985">
        <v>300000</v>
      </c>
      <c r="C20985">
        <v>350000</v>
      </c>
      <c r="D20985">
        <v>0.48520000000000002</v>
      </c>
      <c r="E20985">
        <f t="shared" si="654"/>
        <v>48.52</v>
      </c>
      <c r="G20985" t="s">
        <v>26</v>
      </c>
      <c r="H20985">
        <v>300000</v>
      </c>
      <c r="I20985">
        <v>350000</v>
      </c>
      <c r="J20985">
        <v>10164</v>
      </c>
      <c r="K20985">
        <v>4666</v>
      </c>
      <c r="L20985">
        <f t="shared" si="655"/>
        <v>0.45907123179850451</v>
      </c>
      <c r="N20985" t="s">
        <v>26</v>
      </c>
      <c r="O20985">
        <v>300000</v>
      </c>
      <c r="P20985">
        <v>350000</v>
      </c>
      <c r="Q20985">
        <v>3</v>
      </c>
    </row>
    <row r="20986" spans="1:17" x14ac:dyDescent="0.3">
      <c r="A20986" t="s">
        <v>26</v>
      </c>
      <c r="B20986">
        <v>350000</v>
      </c>
      <c r="C20986">
        <v>400000</v>
      </c>
      <c r="D20986">
        <v>0.42049999999999998</v>
      </c>
      <c r="E20986">
        <f t="shared" si="654"/>
        <v>42.05</v>
      </c>
      <c r="G20986" t="s">
        <v>26</v>
      </c>
      <c r="H20986">
        <v>350000</v>
      </c>
      <c r="I20986">
        <v>400000</v>
      </c>
      <c r="J20986">
        <v>8219</v>
      </c>
      <c r="K20986">
        <v>5570</v>
      </c>
      <c r="L20986">
        <f t="shared" si="655"/>
        <v>0.67769801679036379</v>
      </c>
      <c r="N20986" t="s">
        <v>26</v>
      </c>
      <c r="O20986">
        <v>350000</v>
      </c>
      <c r="P20986">
        <v>400000</v>
      </c>
      <c r="Q20986">
        <v>1</v>
      </c>
    </row>
    <row r="20987" spans="1:17" x14ac:dyDescent="0.3">
      <c r="A20987" t="s">
        <v>26</v>
      </c>
      <c r="B20987">
        <v>400000</v>
      </c>
      <c r="C20987">
        <v>450000</v>
      </c>
      <c r="D20987">
        <v>0.52059999999999995</v>
      </c>
      <c r="E20987">
        <f t="shared" si="654"/>
        <v>52.059999999999995</v>
      </c>
      <c r="G20987" t="s">
        <v>26</v>
      </c>
      <c r="H20987">
        <v>400000</v>
      </c>
      <c r="I20987">
        <v>450000</v>
      </c>
      <c r="J20987">
        <v>10128</v>
      </c>
      <c r="K20987">
        <v>6853</v>
      </c>
      <c r="L20987">
        <f t="shared" si="655"/>
        <v>0.67663902053712477</v>
      </c>
      <c r="N20987" t="s">
        <v>26</v>
      </c>
      <c r="O20987">
        <v>400000</v>
      </c>
      <c r="P20987">
        <v>450000</v>
      </c>
      <c r="Q20987">
        <v>2</v>
      </c>
    </row>
    <row r="20988" spans="1:17" x14ac:dyDescent="0.3">
      <c r="A20988" t="s">
        <v>26</v>
      </c>
      <c r="B20988">
        <v>450000</v>
      </c>
      <c r="C20988">
        <v>500000</v>
      </c>
      <c r="D20988">
        <v>0.49440000000000001</v>
      </c>
      <c r="E20988">
        <f t="shared" si="654"/>
        <v>49.44</v>
      </c>
      <c r="G20988" t="s">
        <v>26</v>
      </c>
      <c r="H20988">
        <v>450000</v>
      </c>
      <c r="I20988">
        <v>500000</v>
      </c>
      <c r="J20988">
        <v>8685</v>
      </c>
      <c r="K20988">
        <v>5121</v>
      </c>
      <c r="L20988">
        <f t="shared" si="655"/>
        <v>0.58963730569948192</v>
      </c>
      <c r="N20988" t="s">
        <v>26</v>
      </c>
      <c r="O20988">
        <v>450000</v>
      </c>
      <c r="P20988">
        <v>500000</v>
      </c>
      <c r="Q20988">
        <v>3</v>
      </c>
    </row>
    <row r="20989" spans="1:17" x14ac:dyDescent="0.3">
      <c r="A20989" t="s">
        <v>26</v>
      </c>
      <c r="B20989">
        <v>500000</v>
      </c>
      <c r="C20989">
        <v>550000</v>
      </c>
      <c r="D20989">
        <v>0.48159999999999997</v>
      </c>
      <c r="E20989">
        <f t="shared" si="654"/>
        <v>48.16</v>
      </c>
      <c r="G20989" t="s">
        <v>26</v>
      </c>
      <c r="H20989">
        <v>500000</v>
      </c>
      <c r="I20989">
        <v>550000</v>
      </c>
      <c r="J20989">
        <v>10376</v>
      </c>
      <c r="K20989">
        <v>6235</v>
      </c>
      <c r="L20989">
        <f t="shared" si="655"/>
        <v>0.60090593677717807</v>
      </c>
      <c r="N20989" t="s">
        <v>26</v>
      </c>
      <c r="O20989">
        <v>500000</v>
      </c>
      <c r="P20989">
        <v>550000</v>
      </c>
      <c r="Q20989">
        <v>3</v>
      </c>
    </row>
    <row r="20990" spans="1:17" x14ac:dyDescent="0.3">
      <c r="A20990" t="s">
        <v>26</v>
      </c>
      <c r="B20990">
        <v>550000</v>
      </c>
      <c r="C20990">
        <v>600000</v>
      </c>
      <c r="D20990">
        <v>0.46879999999999999</v>
      </c>
      <c r="E20990">
        <f t="shared" si="654"/>
        <v>46.88</v>
      </c>
      <c r="G20990" t="s">
        <v>26</v>
      </c>
      <c r="H20990">
        <v>550000</v>
      </c>
      <c r="I20990">
        <v>600000</v>
      </c>
      <c r="J20990">
        <v>10437</v>
      </c>
      <c r="K20990">
        <v>6790</v>
      </c>
      <c r="L20990">
        <f t="shared" si="655"/>
        <v>0.65057008718980547</v>
      </c>
      <c r="N20990" t="s">
        <v>26</v>
      </c>
      <c r="O20990">
        <v>550000</v>
      </c>
      <c r="P20990">
        <v>600000</v>
      </c>
      <c r="Q20990">
        <v>1</v>
      </c>
    </row>
    <row r="20991" spans="1:17" x14ac:dyDescent="0.3">
      <c r="A20991" t="s">
        <v>26</v>
      </c>
      <c r="B20991">
        <v>600000</v>
      </c>
      <c r="C20991">
        <v>650000</v>
      </c>
      <c r="D20991">
        <v>0.52849999999999997</v>
      </c>
      <c r="E20991">
        <f t="shared" si="654"/>
        <v>52.849999999999994</v>
      </c>
      <c r="G20991" t="s">
        <v>26</v>
      </c>
      <c r="H20991">
        <v>600000</v>
      </c>
      <c r="I20991">
        <v>650000</v>
      </c>
      <c r="J20991">
        <v>7938</v>
      </c>
      <c r="K20991">
        <v>5372</v>
      </c>
      <c r="L20991">
        <f t="shared" si="655"/>
        <v>0.6767447719828672</v>
      </c>
      <c r="N20991" t="s">
        <v>26</v>
      </c>
      <c r="O20991">
        <v>600000</v>
      </c>
      <c r="P20991">
        <v>650000</v>
      </c>
      <c r="Q20991">
        <v>1</v>
      </c>
    </row>
    <row r="20992" spans="1:17" x14ac:dyDescent="0.3">
      <c r="A20992" t="s">
        <v>26</v>
      </c>
      <c r="B20992">
        <v>650000</v>
      </c>
      <c r="C20992">
        <v>700000</v>
      </c>
      <c r="D20992">
        <v>0.55840000000000001</v>
      </c>
      <c r="E20992">
        <f t="shared" si="654"/>
        <v>55.84</v>
      </c>
      <c r="G20992" t="s">
        <v>26</v>
      </c>
      <c r="H20992">
        <v>650000</v>
      </c>
      <c r="I20992">
        <v>700000</v>
      </c>
      <c r="J20992">
        <v>8914</v>
      </c>
      <c r="K20992">
        <v>4948</v>
      </c>
      <c r="L20992">
        <f t="shared" si="655"/>
        <v>0.55508189365043747</v>
      </c>
      <c r="N20992" t="s">
        <v>26</v>
      </c>
      <c r="O20992">
        <v>650000</v>
      </c>
      <c r="P20992">
        <v>700000</v>
      </c>
      <c r="Q20992">
        <v>2</v>
      </c>
    </row>
    <row r="20993" spans="1:17" x14ac:dyDescent="0.3">
      <c r="A20993" t="s">
        <v>26</v>
      </c>
      <c r="B20993">
        <v>700000</v>
      </c>
      <c r="C20993">
        <v>750000</v>
      </c>
      <c r="D20993">
        <v>0.56740000000000002</v>
      </c>
      <c r="E20993">
        <f t="shared" si="654"/>
        <v>56.74</v>
      </c>
      <c r="G20993" t="s">
        <v>26</v>
      </c>
      <c r="H20993">
        <v>700000</v>
      </c>
      <c r="I20993">
        <v>750000</v>
      </c>
      <c r="J20993">
        <v>11482</v>
      </c>
      <c r="K20993">
        <v>6160</v>
      </c>
      <c r="L20993">
        <f t="shared" si="655"/>
        <v>0.53649190036578998</v>
      </c>
      <c r="N20993" t="s">
        <v>26</v>
      </c>
      <c r="O20993">
        <v>700000</v>
      </c>
      <c r="P20993">
        <v>750000</v>
      </c>
      <c r="Q20993">
        <v>1</v>
      </c>
    </row>
    <row r="20994" spans="1:17" x14ac:dyDescent="0.3">
      <c r="A20994" t="s">
        <v>26</v>
      </c>
      <c r="B20994">
        <v>750000</v>
      </c>
      <c r="C20994">
        <v>800000</v>
      </c>
      <c r="D20994">
        <v>0.61329999999999996</v>
      </c>
      <c r="E20994">
        <f t="shared" si="654"/>
        <v>61.33</v>
      </c>
      <c r="G20994" t="s">
        <v>26</v>
      </c>
      <c r="H20994">
        <v>750000</v>
      </c>
      <c r="I20994">
        <v>800000</v>
      </c>
      <c r="J20994">
        <v>9068</v>
      </c>
      <c r="K20994">
        <v>4637</v>
      </c>
      <c r="L20994">
        <f t="shared" si="655"/>
        <v>0.51135862373180418</v>
      </c>
      <c r="N20994" t="s">
        <v>26</v>
      </c>
      <c r="O20994">
        <v>750000</v>
      </c>
      <c r="P20994">
        <v>800000</v>
      </c>
      <c r="Q20994">
        <v>3</v>
      </c>
    </row>
    <row r="20995" spans="1:17" x14ac:dyDescent="0.3">
      <c r="A20995" t="s">
        <v>26</v>
      </c>
      <c r="B20995">
        <v>800000</v>
      </c>
      <c r="C20995">
        <v>850000</v>
      </c>
      <c r="D20995">
        <v>0.48330000000000001</v>
      </c>
      <c r="E20995">
        <f t="shared" ref="E20995:E21058" si="656">D20995*100</f>
        <v>48.33</v>
      </c>
      <c r="G20995" t="s">
        <v>26</v>
      </c>
      <c r="H20995">
        <v>800000</v>
      </c>
      <c r="I20995">
        <v>850000</v>
      </c>
      <c r="J20995">
        <v>7492</v>
      </c>
      <c r="K20995">
        <v>4701</v>
      </c>
      <c r="L20995">
        <f t="shared" ref="L20995:L21058" si="657">K20995/J20995</f>
        <v>0.62746930058729311</v>
      </c>
      <c r="N20995" t="s">
        <v>26</v>
      </c>
      <c r="O20995">
        <v>800000</v>
      </c>
      <c r="P20995">
        <v>850000</v>
      </c>
      <c r="Q20995">
        <v>4</v>
      </c>
    </row>
    <row r="20996" spans="1:17" x14ac:dyDescent="0.3">
      <c r="A20996" t="s">
        <v>26</v>
      </c>
      <c r="B20996">
        <v>850000</v>
      </c>
      <c r="C20996">
        <v>900000</v>
      </c>
      <c r="D20996">
        <v>0.62209999999999999</v>
      </c>
      <c r="E20996">
        <f t="shared" si="656"/>
        <v>62.21</v>
      </c>
      <c r="G20996" t="s">
        <v>26</v>
      </c>
      <c r="H20996">
        <v>850000</v>
      </c>
      <c r="I20996">
        <v>900000</v>
      </c>
      <c r="J20996">
        <v>8634</v>
      </c>
      <c r="K20996">
        <v>4827</v>
      </c>
      <c r="L20996">
        <f t="shared" si="657"/>
        <v>0.55906879777623353</v>
      </c>
      <c r="N20996" t="s">
        <v>26</v>
      </c>
      <c r="O20996">
        <v>850000</v>
      </c>
      <c r="P20996">
        <v>900000</v>
      </c>
      <c r="Q20996">
        <v>1</v>
      </c>
    </row>
    <row r="20997" spans="1:17" x14ac:dyDescent="0.3">
      <c r="A20997" t="s">
        <v>26</v>
      </c>
      <c r="B20997">
        <v>900000</v>
      </c>
      <c r="C20997">
        <v>950000</v>
      </c>
      <c r="D20997">
        <v>0.53559999999999997</v>
      </c>
      <c r="E20997">
        <f t="shared" si="656"/>
        <v>53.559999999999995</v>
      </c>
      <c r="G20997" t="s">
        <v>26</v>
      </c>
      <c r="H20997">
        <v>900000</v>
      </c>
      <c r="I20997">
        <v>950000</v>
      </c>
      <c r="J20997">
        <v>8704</v>
      </c>
      <c r="K20997">
        <v>4624</v>
      </c>
      <c r="L20997">
        <f t="shared" si="657"/>
        <v>0.53125</v>
      </c>
      <c r="N20997" t="s">
        <v>26</v>
      </c>
      <c r="O20997">
        <v>900000</v>
      </c>
      <c r="P20997">
        <v>950000</v>
      </c>
      <c r="Q20997">
        <v>1</v>
      </c>
    </row>
    <row r="20998" spans="1:17" x14ac:dyDescent="0.3">
      <c r="A20998" t="s">
        <v>26</v>
      </c>
      <c r="B20998">
        <v>950000</v>
      </c>
      <c r="C20998">
        <v>1000000</v>
      </c>
      <c r="D20998">
        <v>0.54390000000000005</v>
      </c>
      <c r="E20998">
        <f t="shared" si="656"/>
        <v>54.390000000000008</v>
      </c>
      <c r="G20998" t="s">
        <v>26</v>
      </c>
      <c r="H20998">
        <v>950000</v>
      </c>
      <c r="I20998">
        <v>1000000</v>
      </c>
      <c r="J20998">
        <v>9933</v>
      </c>
      <c r="K20998">
        <v>5604</v>
      </c>
      <c r="L20998">
        <f t="shared" si="657"/>
        <v>0.56418000604047114</v>
      </c>
      <c r="N20998" t="s">
        <v>26</v>
      </c>
      <c r="O20998">
        <v>950000</v>
      </c>
      <c r="P20998">
        <v>1000000</v>
      </c>
      <c r="Q20998">
        <v>0</v>
      </c>
    </row>
    <row r="20999" spans="1:17" x14ac:dyDescent="0.3">
      <c r="A20999" t="s">
        <v>26</v>
      </c>
      <c r="B20999">
        <v>1000000</v>
      </c>
      <c r="C20999">
        <v>1050000</v>
      </c>
      <c r="D20999">
        <v>0.52100000000000002</v>
      </c>
      <c r="E20999">
        <f t="shared" si="656"/>
        <v>52.1</v>
      </c>
      <c r="G20999" t="s">
        <v>26</v>
      </c>
      <c r="H20999">
        <v>1000000</v>
      </c>
      <c r="I20999">
        <v>1050000</v>
      </c>
      <c r="J20999">
        <v>10080</v>
      </c>
      <c r="K20999">
        <v>6018</v>
      </c>
      <c r="L20999">
        <f t="shared" si="657"/>
        <v>0.59702380952380951</v>
      </c>
      <c r="N20999" t="s">
        <v>26</v>
      </c>
      <c r="O20999">
        <v>1000000</v>
      </c>
      <c r="P20999">
        <v>1050000</v>
      </c>
      <c r="Q20999">
        <v>0</v>
      </c>
    </row>
    <row r="21000" spans="1:17" x14ac:dyDescent="0.3">
      <c r="A21000" t="s">
        <v>26</v>
      </c>
      <c r="B21000">
        <v>1050000</v>
      </c>
      <c r="C21000">
        <v>1100000</v>
      </c>
      <c r="D21000">
        <v>0.50190000000000001</v>
      </c>
      <c r="E21000">
        <f t="shared" si="656"/>
        <v>50.19</v>
      </c>
      <c r="G21000" t="s">
        <v>26</v>
      </c>
      <c r="H21000">
        <v>1050000</v>
      </c>
      <c r="I21000">
        <v>1100000</v>
      </c>
      <c r="J21000">
        <v>10877</v>
      </c>
      <c r="K21000">
        <v>7318</v>
      </c>
      <c r="L21000">
        <f t="shared" si="657"/>
        <v>0.67279580766755542</v>
      </c>
      <c r="N21000" t="s">
        <v>26</v>
      </c>
      <c r="O21000">
        <v>1050000</v>
      </c>
      <c r="P21000">
        <v>1100000</v>
      </c>
      <c r="Q21000">
        <v>1</v>
      </c>
    </row>
    <row r="21001" spans="1:17" x14ac:dyDescent="0.3">
      <c r="A21001" t="s">
        <v>26</v>
      </c>
      <c r="B21001">
        <v>1100000</v>
      </c>
      <c r="C21001">
        <v>1150000</v>
      </c>
      <c r="D21001">
        <v>0.47749999999999998</v>
      </c>
      <c r="E21001">
        <f t="shared" si="656"/>
        <v>47.75</v>
      </c>
      <c r="G21001" t="s">
        <v>26</v>
      </c>
      <c r="H21001">
        <v>1100000</v>
      </c>
      <c r="I21001">
        <v>1150000</v>
      </c>
      <c r="J21001">
        <v>9852</v>
      </c>
      <c r="K21001">
        <v>6019</v>
      </c>
      <c r="L21001">
        <f t="shared" si="657"/>
        <v>0.61094194072269592</v>
      </c>
      <c r="N21001" t="s">
        <v>26</v>
      </c>
      <c r="O21001">
        <v>1100000</v>
      </c>
      <c r="P21001">
        <v>1150000</v>
      </c>
      <c r="Q21001">
        <v>1</v>
      </c>
    </row>
    <row r="21002" spans="1:17" x14ac:dyDescent="0.3">
      <c r="A21002" t="s">
        <v>26</v>
      </c>
      <c r="B21002">
        <v>1150000</v>
      </c>
      <c r="C21002">
        <v>1200000</v>
      </c>
      <c r="D21002">
        <v>0.50219999999999998</v>
      </c>
      <c r="E21002">
        <f t="shared" si="656"/>
        <v>50.22</v>
      </c>
      <c r="G21002" t="s">
        <v>26</v>
      </c>
      <c r="H21002">
        <v>1150000</v>
      </c>
      <c r="I21002">
        <v>1200000</v>
      </c>
      <c r="J21002">
        <v>9391</v>
      </c>
      <c r="K21002">
        <v>4544</v>
      </c>
      <c r="L21002">
        <f t="shared" si="657"/>
        <v>0.4838675327441167</v>
      </c>
      <c r="N21002" t="s">
        <v>26</v>
      </c>
      <c r="O21002">
        <v>1150000</v>
      </c>
      <c r="P21002">
        <v>1200000</v>
      </c>
      <c r="Q21002">
        <v>2</v>
      </c>
    </row>
    <row r="21003" spans="1:17" x14ac:dyDescent="0.3">
      <c r="A21003" t="s">
        <v>26</v>
      </c>
      <c r="B21003">
        <v>1200000</v>
      </c>
      <c r="C21003">
        <v>1250000</v>
      </c>
      <c r="D21003">
        <v>0.4728</v>
      </c>
      <c r="E21003">
        <f t="shared" si="656"/>
        <v>47.28</v>
      </c>
      <c r="G21003" t="s">
        <v>26</v>
      </c>
      <c r="H21003">
        <v>1200000</v>
      </c>
      <c r="I21003">
        <v>1250000</v>
      </c>
      <c r="J21003">
        <v>9789</v>
      </c>
      <c r="K21003">
        <v>5989</v>
      </c>
      <c r="L21003">
        <f t="shared" si="657"/>
        <v>0.61180917356216158</v>
      </c>
      <c r="N21003" t="s">
        <v>26</v>
      </c>
      <c r="O21003">
        <v>1200000</v>
      </c>
      <c r="P21003">
        <v>1250000</v>
      </c>
      <c r="Q21003">
        <v>1</v>
      </c>
    </row>
    <row r="21004" spans="1:17" x14ac:dyDescent="0.3">
      <c r="A21004" t="s">
        <v>26</v>
      </c>
      <c r="B21004">
        <v>1250000</v>
      </c>
      <c r="C21004">
        <v>1300000</v>
      </c>
      <c r="D21004">
        <v>0.53820000000000001</v>
      </c>
      <c r="E21004">
        <f t="shared" si="656"/>
        <v>53.82</v>
      </c>
      <c r="G21004" t="s">
        <v>26</v>
      </c>
      <c r="H21004">
        <v>1250000</v>
      </c>
      <c r="I21004">
        <v>1300000</v>
      </c>
      <c r="J21004">
        <v>9441</v>
      </c>
      <c r="K21004">
        <v>5242</v>
      </c>
      <c r="L21004">
        <f t="shared" si="657"/>
        <v>0.55523779260671535</v>
      </c>
      <c r="N21004" t="s">
        <v>26</v>
      </c>
      <c r="O21004">
        <v>1250000</v>
      </c>
      <c r="P21004">
        <v>1300000</v>
      </c>
      <c r="Q21004">
        <v>4</v>
      </c>
    </row>
    <row r="21005" spans="1:17" x14ac:dyDescent="0.3">
      <c r="A21005" t="s">
        <v>26</v>
      </c>
      <c r="B21005">
        <v>1300000</v>
      </c>
      <c r="C21005">
        <v>1350000</v>
      </c>
      <c r="D21005">
        <v>0.53890000000000005</v>
      </c>
      <c r="E21005">
        <f t="shared" si="656"/>
        <v>53.890000000000008</v>
      </c>
      <c r="G21005" t="s">
        <v>26</v>
      </c>
      <c r="H21005">
        <v>1300000</v>
      </c>
      <c r="I21005">
        <v>1350000</v>
      </c>
      <c r="J21005">
        <v>8388</v>
      </c>
      <c r="K21005">
        <v>5068</v>
      </c>
      <c r="L21005">
        <f t="shared" si="657"/>
        <v>0.60419647114926089</v>
      </c>
      <c r="N21005" t="s">
        <v>26</v>
      </c>
      <c r="O21005">
        <v>1300000</v>
      </c>
      <c r="P21005">
        <v>1350000</v>
      </c>
      <c r="Q21005">
        <v>6</v>
      </c>
    </row>
    <row r="21006" spans="1:17" x14ac:dyDescent="0.3">
      <c r="A21006" t="s">
        <v>26</v>
      </c>
      <c r="B21006">
        <v>1350000</v>
      </c>
      <c r="C21006">
        <v>1400000</v>
      </c>
      <c r="D21006">
        <v>0.56969999999999998</v>
      </c>
      <c r="E21006">
        <f t="shared" si="656"/>
        <v>56.97</v>
      </c>
      <c r="G21006" t="s">
        <v>26</v>
      </c>
      <c r="H21006">
        <v>1350000</v>
      </c>
      <c r="I21006">
        <v>1400000</v>
      </c>
      <c r="J21006">
        <v>8407</v>
      </c>
      <c r="K21006">
        <v>4892</v>
      </c>
      <c r="L21006">
        <f t="shared" si="657"/>
        <v>0.58189603901510645</v>
      </c>
      <c r="N21006" t="s">
        <v>26</v>
      </c>
      <c r="O21006">
        <v>1350000</v>
      </c>
      <c r="P21006">
        <v>1400000</v>
      </c>
      <c r="Q21006">
        <v>3</v>
      </c>
    </row>
    <row r="21007" spans="1:17" x14ac:dyDescent="0.3">
      <c r="A21007" t="s">
        <v>26</v>
      </c>
      <c r="B21007">
        <v>1400000</v>
      </c>
      <c r="C21007">
        <v>1450000</v>
      </c>
      <c r="D21007">
        <v>0.48630000000000001</v>
      </c>
      <c r="E21007">
        <f t="shared" si="656"/>
        <v>48.63</v>
      </c>
      <c r="G21007" t="s">
        <v>26</v>
      </c>
      <c r="H21007">
        <v>1400000</v>
      </c>
      <c r="I21007">
        <v>1450000</v>
      </c>
      <c r="J21007">
        <v>9329</v>
      </c>
      <c r="K21007">
        <v>5614</v>
      </c>
      <c r="L21007">
        <f t="shared" si="657"/>
        <v>0.6017793975774467</v>
      </c>
      <c r="N21007" t="s">
        <v>26</v>
      </c>
      <c r="O21007">
        <v>1400000</v>
      </c>
      <c r="P21007">
        <v>1450000</v>
      </c>
      <c r="Q21007">
        <v>1</v>
      </c>
    </row>
    <row r="21008" spans="1:17" x14ac:dyDescent="0.3">
      <c r="A21008" t="s">
        <v>26</v>
      </c>
      <c r="B21008">
        <v>1450000</v>
      </c>
      <c r="C21008">
        <v>1500000</v>
      </c>
      <c r="D21008">
        <v>0.4703</v>
      </c>
      <c r="E21008">
        <f t="shared" si="656"/>
        <v>47.03</v>
      </c>
      <c r="G21008" t="s">
        <v>26</v>
      </c>
      <c r="H21008">
        <v>1450000</v>
      </c>
      <c r="I21008">
        <v>1500000</v>
      </c>
      <c r="J21008">
        <v>9878</v>
      </c>
      <c r="K21008">
        <v>6699</v>
      </c>
      <c r="L21008">
        <f t="shared" si="657"/>
        <v>0.67817371937639204</v>
      </c>
      <c r="N21008" t="s">
        <v>26</v>
      </c>
      <c r="O21008">
        <v>1450000</v>
      </c>
      <c r="P21008">
        <v>1500000</v>
      </c>
      <c r="Q21008">
        <v>0</v>
      </c>
    </row>
    <row r="21009" spans="1:17" x14ac:dyDescent="0.3">
      <c r="A21009" t="s">
        <v>26</v>
      </c>
      <c r="B21009">
        <v>1500000</v>
      </c>
      <c r="C21009">
        <v>1550000</v>
      </c>
      <c r="D21009">
        <v>0.4587</v>
      </c>
      <c r="E21009">
        <f t="shared" si="656"/>
        <v>45.87</v>
      </c>
      <c r="G21009" t="s">
        <v>26</v>
      </c>
      <c r="H21009">
        <v>1500000</v>
      </c>
      <c r="I21009">
        <v>1550000</v>
      </c>
      <c r="J21009">
        <v>9445</v>
      </c>
      <c r="K21009">
        <v>6586</v>
      </c>
      <c r="L21009">
        <f t="shared" si="657"/>
        <v>0.69730015881418739</v>
      </c>
      <c r="N21009" t="s">
        <v>26</v>
      </c>
      <c r="O21009">
        <v>1500000</v>
      </c>
      <c r="P21009">
        <v>1550000</v>
      </c>
      <c r="Q21009">
        <v>1</v>
      </c>
    </row>
    <row r="21010" spans="1:17" x14ac:dyDescent="0.3">
      <c r="A21010" t="s">
        <v>26</v>
      </c>
      <c r="B21010">
        <v>1550000</v>
      </c>
      <c r="C21010">
        <v>1600000</v>
      </c>
      <c r="D21010">
        <v>0.4531</v>
      </c>
      <c r="E21010">
        <f t="shared" si="656"/>
        <v>45.31</v>
      </c>
      <c r="G21010" t="s">
        <v>26</v>
      </c>
      <c r="H21010">
        <v>1550000</v>
      </c>
      <c r="I21010">
        <v>1600000</v>
      </c>
      <c r="J21010">
        <v>7285</v>
      </c>
      <c r="K21010">
        <v>4540</v>
      </c>
      <c r="L21010">
        <f t="shared" si="657"/>
        <v>0.62319835277968427</v>
      </c>
      <c r="N21010" t="s">
        <v>26</v>
      </c>
      <c r="O21010">
        <v>1550000</v>
      </c>
      <c r="P21010">
        <v>1600000</v>
      </c>
      <c r="Q21010">
        <v>0</v>
      </c>
    </row>
    <row r="21011" spans="1:17" x14ac:dyDescent="0.3">
      <c r="A21011" t="s">
        <v>26</v>
      </c>
      <c r="B21011">
        <v>1600000</v>
      </c>
      <c r="C21011">
        <v>1650000</v>
      </c>
      <c r="D21011">
        <v>0.48559999999999998</v>
      </c>
      <c r="E21011">
        <f t="shared" si="656"/>
        <v>48.559999999999995</v>
      </c>
      <c r="G21011" t="s">
        <v>26</v>
      </c>
      <c r="H21011">
        <v>1600000</v>
      </c>
      <c r="I21011">
        <v>1650000</v>
      </c>
      <c r="J21011">
        <v>9792</v>
      </c>
      <c r="K21011">
        <v>6542</v>
      </c>
      <c r="L21011">
        <f t="shared" si="657"/>
        <v>0.66809640522875813</v>
      </c>
      <c r="N21011" t="s">
        <v>26</v>
      </c>
      <c r="O21011">
        <v>1600000</v>
      </c>
      <c r="P21011">
        <v>1650000</v>
      </c>
      <c r="Q21011">
        <v>0</v>
      </c>
    </row>
    <row r="21012" spans="1:17" x14ac:dyDescent="0.3">
      <c r="A21012" t="s">
        <v>26</v>
      </c>
      <c r="B21012">
        <v>1650000</v>
      </c>
      <c r="C21012">
        <v>1700000</v>
      </c>
      <c r="D21012">
        <v>0.47270000000000001</v>
      </c>
      <c r="E21012">
        <f t="shared" si="656"/>
        <v>47.27</v>
      </c>
      <c r="G21012" t="s">
        <v>26</v>
      </c>
      <c r="H21012">
        <v>1650000</v>
      </c>
      <c r="I21012">
        <v>1700000</v>
      </c>
      <c r="J21012">
        <v>9544</v>
      </c>
      <c r="K21012">
        <v>7050</v>
      </c>
      <c r="L21012">
        <f t="shared" si="657"/>
        <v>0.73868398994132434</v>
      </c>
      <c r="N21012" t="s">
        <v>26</v>
      </c>
      <c r="O21012">
        <v>1650000</v>
      </c>
      <c r="P21012">
        <v>1700000</v>
      </c>
      <c r="Q21012">
        <v>0</v>
      </c>
    </row>
    <row r="21013" spans="1:17" x14ac:dyDescent="0.3">
      <c r="A21013" t="s">
        <v>26</v>
      </c>
      <c r="B21013">
        <v>1700000</v>
      </c>
      <c r="C21013">
        <v>1750000</v>
      </c>
      <c r="D21013">
        <v>0.52829999999999999</v>
      </c>
      <c r="E21013">
        <f t="shared" si="656"/>
        <v>52.83</v>
      </c>
      <c r="G21013" t="s">
        <v>26</v>
      </c>
      <c r="H21013">
        <v>1700000</v>
      </c>
      <c r="I21013">
        <v>1750000</v>
      </c>
      <c r="J21013">
        <v>9615</v>
      </c>
      <c r="K21013">
        <v>5486</v>
      </c>
      <c r="L21013">
        <f t="shared" si="657"/>
        <v>0.57056682267290693</v>
      </c>
      <c r="N21013" t="s">
        <v>26</v>
      </c>
      <c r="O21013">
        <v>1700000</v>
      </c>
      <c r="P21013">
        <v>1750000</v>
      </c>
      <c r="Q21013">
        <v>0</v>
      </c>
    </row>
    <row r="21014" spans="1:17" x14ac:dyDescent="0.3">
      <c r="A21014" t="s">
        <v>26</v>
      </c>
      <c r="B21014">
        <v>1750000</v>
      </c>
      <c r="C21014">
        <v>1800000</v>
      </c>
      <c r="D21014">
        <v>0.54190000000000005</v>
      </c>
      <c r="E21014">
        <f t="shared" si="656"/>
        <v>54.190000000000005</v>
      </c>
      <c r="G21014" t="s">
        <v>26</v>
      </c>
      <c r="H21014">
        <v>1750000</v>
      </c>
      <c r="I21014">
        <v>1800000</v>
      </c>
      <c r="J21014">
        <v>9752</v>
      </c>
      <c r="K21014">
        <v>6299</v>
      </c>
      <c r="L21014">
        <f t="shared" si="657"/>
        <v>0.64591878589007379</v>
      </c>
      <c r="N21014" t="s">
        <v>26</v>
      </c>
      <c r="O21014">
        <v>1750000</v>
      </c>
      <c r="P21014">
        <v>1800000</v>
      </c>
      <c r="Q21014">
        <v>1</v>
      </c>
    </row>
    <row r="21015" spans="1:17" x14ac:dyDescent="0.3">
      <c r="A21015" t="s">
        <v>26</v>
      </c>
      <c r="B21015">
        <v>1800000</v>
      </c>
      <c r="C21015">
        <v>1850000</v>
      </c>
      <c r="D21015">
        <v>0.55069999999999997</v>
      </c>
      <c r="E21015">
        <f t="shared" si="656"/>
        <v>55.069999999999993</v>
      </c>
      <c r="G21015" t="s">
        <v>26</v>
      </c>
      <c r="H21015">
        <v>1800000</v>
      </c>
      <c r="I21015">
        <v>1850000</v>
      </c>
      <c r="J21015">
        <v>11223</v>
      </c>
      <c r="K21015">
        <v>7593</v>
      </c>
      <c r="L21015">
        <f t="shared" si="657"/>
        <v>0.67655707030205825</v>
      </c>
      <c r="N21015" t="s">
        <v>26</v>
      </c>
      <c r="O21015">
        <v>1800000</v>
      </c>
      <c r="P21015">
        <v>1850000</v>
      </c>
      <c r="Q21015">
        <v>1</v>
      </c>
    </row>
    <row r="21016" spans="1:17" x14ac:dyDescent="0.3">
      <c r="A21016" t="s">
        <v>26</v>
      </c>
      <c r="B21016">
        <v>1850000</v>
      </c>
      <c r="C21016">
        <v>1900000</v>
      </c>
      <c r="D21016">
        <v>0.53910000000000002</v>
      </c>
      <c r="E21016">
        <f t="shared" si="656"/>
        <v>53.910000000000004</v>
      </c>
      <c r="G21016" t="s">
        <v>26</v>
      </c>
      <c r="H21016">
        <v>1850000</v>
      </c>
      <c r="I21016">
        <v>1900000</v>
      </c>
      <c r="J21016">
        <v>10083</v>
      </c>
      <c r="K21016">
        <v>6922</v>
      </c>
      <c r="L21016">
        <f t="shared" si="657"/>
        <v>0.68650203312506197</v>
      </c>
      <c r="N21016" t="s">
        <v>26</v>
      </c>
      <c r="O21016">
        <v>1850000</v>
      </c>
      <c r="P21016">
        <v>1900000</v>
      </c>
      <c r="Q21016">
        <v>0</v>
      </c>
    </row>
    <row r="21017" spans="1:17" x14ac:dyDescent="0.3">
      <c r="A21017" t="s">
        <v>26</v>
      </c>
      <c r="B21017">
        <v>1900000</v>
      </c>
      <c r="C21017">
        <v>1950000</v>
      </c>
      <c r="D21017">
        <v>0.50739999999999996</v>
      </c>
      <c r="E21017">
        <f t="shared" si="656"/>
        <v>50.739999999999995</v>
      </c>
      <c r="G21017" t="s">
        <v>26</v>
      </c>
      <c r="H21017">
        <v>1900000</v>
      </c>
      <c r="I21017">
        <v>1950000</v>
      </c>
      <c r="J21017">
        <v>12323</v>
      </c>
      <c r="K21017">
        <v>7475</v>
      </c>
      <c r="L21017">
        <f t="shared" si="657"/>
        <v>0.60658930455246285</v>
      </c>
      <c r="N21017" t="s">
        <v>26</v>
      </c>
      <c r="O21017">
        <v>1900000</v>
      </c>
      <c r="P21017">
        <v>1950000</v>
      </c>
      <c r="Q21017">
        <v>1</v>
      </c>
    </row>
    <row r="21018" spans="1:17" x14ac:dyDescent="0.3">
      <c r="A21018" t="s">
        <v>26</v>
      </c>
      <c r="B21018">
        <v>1950000</v>
      </c>
      <c r="C21018">
        <v>2000000</v>
      </c>
      <c r="D21018">
        <v>0.4652</v>
      </c>
      <c r="E21018">
        <f t="shared" si="656"/>
        <v>46.52</v>
      </c>
      <c r="G21018" t="s">
        <v>26</v>
      </c>
      <c r="H21018">
        <v>1950000</v>
      </c>
      <c r="I21018">
        <v>2000000</v>
      </c>
      <c r="J21018">
        <v>10067</v>
      </c>
      <c r="K21018">
        <v>6727</v>
      </c>
      <c r="L21018">
        <f t="shared" si="657"/>
        <v>0.66822290652627392</v>
      </c>
      <c r="N21018" t="s">
        <v>26</v>
      </c>
      <c r="O21018">
        <v>1950000</v>
      </c>
      <c r="P21018">
        <v>2000000</v>
      </c>
      <c r="Q21018">
        <v>2</v>
      </c>
    </row>
    <row r="21019" spans="1:17" x14ac:dyDescent="0.3">
      <c r="A21019" t="s">
        <v>26</v>
      </c>
      <c r="B21019">
        <v>2000000</v>
      </c>
      <c r="C21019">
        <v>2050000</v>
      </c>
      <c r="D21019">
        <v>0.54010000000000002</v>
      </c>
      <c r="E21019">
        <f t="shared" si="656"/>
        <v>54.010000000000005</v>
      </c>
      <c r="G21019" t="s">
        <v>26</v>
      </c>
      <c r="H21019">
        <v>2000000</v>
      </c>
      <c r="I21019">
        <v>2050000</v>
      </c>
      <c r="J21019">
        <v>10582</v>
      </c>
      <c r="K21019">
        <v>6399</v>
      </c>
      <c r="L21019">
        <f t="shared" si="657"/>
        <v>0.60470610470610475</v>
      </c>
      <c r="N21019" t="s">
        <v>26</v>
      </c>
      <c r="O21019">
        <v>2000000</v>
      </c>
      <c r="P21019">
        <v>2050000</v>
      </c>
      <c r="Q21019">
        <v>4</v>
      </c>
    </row>
    <row r="21020" spans="1:17" x14ac:dyDescent="0.3">
      <c r="A21020" t="s">
        <v>26</v>
      </c>
      <c r="B21020">
        <v>2050000</v>
      </c>
      <c r="C21020">
        <v>2100000</v>
      </c>
      <c r="D21020">
        <v>0.51549999999999996</v>
      </c>
      <c r="E21020">
        <f t="shared" si="656"/>
        <v>51.55</v>
      </c>
      <c r="G21020" t="s">
        <v>26</v>
      </c>
      <c r="H21020">
        <v>2050000</v>
      </c>
      <c r="I21020">
        <v>2100000</v>
      </c>
      <c r="J21020">
        <v>9435</v>
      </c>
      <c r="K21020">
        <v>5746</v>
      </c>
      <c r="L21020">
        <f t="shared" si="657"/>
        <v>0.60900900900900901</v>
      </c>
      <c r="N21020" t="s">
        <v>26</v>
      </c>
      <c r="O21020">
        <v>2050000</v>
      </c>
      <c r="P21020">
        <v>2100000</v>
      </c>
      <c r="Q21020">
        <v>3</v>
      </c>
    </row>
    <row r="21021" spans="1:17" x14ac:dyDescent="0.3">
      <c r="A21021" t="s">
        <v>26</v>
      </c>
      <c r="B21021">
        <v>2100000</v>
      </c>
      <c r="C21021">
        <v>2150000</v>
      </c>
      <c r="D21021">
        <v>0.52480000000000004</v>
      </c>
      <c r="E21021">
        <f t="shared" si="656"/>
        <v>52.480000000000004</v>
      </c>
      <c r="G21021" t="s">
        <v>26</v>
      </c>
      <c r="H21021">
        <v>2100000</v>
      </c>
      <c r="I21021">
        <v>2150000</v>
      </c>
      <c r="J21021">
        <v>9841</v>
      </c>
      <c r="K21021">
        <v>6090</v>
      </c>
      <c r="L21021">
        <f t="shared" si="657"/>
        <v>0.61883954882633874</v>
      </c>
      <c r="N21021" t="s">
        <v>26</v>
      </c>
      <c r="O21021">
        <v>2100000</v>
      </c>
      <c r="P21021">
        <v>2150000</v>
      </c>
      <c r="Q21021">
        <v>4</v>
      </c>
    </row>
    <row r="21022" spans="1:17" x14ac:dyDescent="0.3">
      <c r="A21022" t="s">
        <v>26</v>
      </c>
      <c r="B21022">
        <v>2150000</v>
      </c>
      <c r="C21022">
        <v>2200000</v>
      </c>
      <c r="D21022">
        <v>0.54059999999999997</v>
      </c>
      <c r="E21022">
        <f t="shared" si="656"/>
        <v>54.059999999999995</v>
      </c>
      <c r="G21022" t="s">
        <v>26</v>
      </c>
      <c r="H21022">
        <v>2150000</v>
      </c>
      <c r="I21022">
        <v>2200000</v>
      </c>
      <c r="J21022">
        <v>10448</v>
      </c>
      <c r="K21022">
        <v>4536</v>
      </c>
      <c r="L21022">
        <f t="shared" si="657"/>
        <v>0.43415007656967841</v>
      </c>
      <c r="N21022" t="s">
        <v>26</v>
      </c>
      <c r="O21022">
        <v>2150000</v>
      </c>
      <c r="P21022">
        <v>2200000</v>
      </c>
      <c r="Q21022">
        <v>2</v>
      </c>
    </row>
    <row r="21023" spans="1:17" x14ac:dyDescent="0.3">
      <c r="A21023" t="s">
        <v>26</v>
      </c>
      <c r="B21023">
        <v>2200000</v>
      </c>
      <c r="C21023">
        <v>2250000</v>
      </c>
      <c r="D21023">
        <v>0.5343</v>
      </c>
      <c r="E21023">
        <f t="shared" si="656"/>
        <v>53.43</v>
      </c>
      <c r="G21023" t="s">
        <v>26</v>
      </c>
      <c r="H21023">
        <v>2200000</v>
      </c>
      <c r="I21023">
        <v>2250000</v>
      </c>
      <c r="J21023">
        <v>10763</v>
      </c>
      <c r="K21023">
        <v>6099</v>
      </c>
      <c r="L21023">
        <f t="shared" si="657"/>
        <v>0.56666356963671838</v>
      </c>
      <c r="N21023" t="s">
        <v>26</v>
      </c>
      <c r="O21023">
        <v>2200000</v>
      </c>
      <c r="P21023">
        <v>2250000</v>
      </c>
      <c r="Q21023">
        <v>2</v>
      </c>
    </row>
    <row r="21024" spans="1:17" x14ac:dyDescent="0.3">
      <c r="A21024" t="s">
        <v>26</v>
      </c>
      <c r="B21024">
        <v>2250000</v>
      </c>
      <c r="C21024">
        <v>2300000</v>
      </c>
      <c r="D21024">
        <v>0.50049999999999994</v>
      </c>
      <c r="E21024">
        <f t="shared" si="656"/>
        <v>50.05</v>
      </c>
      <c r="G21024" t="s">
        <v>26</v>
      </c>
      <c r="H21024">
        <v>2250000</v>
      </c>
      <c r="I21024">
        <v>2300000</v>
      </c>
      <c r="J21024">
        <v>11575</v>
      </c>
      <c r="K21024">
        <v>7618</v>
      </c>
      <c r="L21024">
        <f t="shared" si="657"/>
        <v>0.65814254859611232</v>
      </c>
      <c r="N21024" t="s">
        <v>26</v>
      </c>
      <c r="O21024">
        <v>2250000</v>
      </c>
      <c r="P21024">
        <v>2300000</v>
      </c>
      <c r="Q21024">
        <v>1</v>
      </c>
    </row>
    <row r="21025" spans="1:17" x14ac:dyDescent="0.3">
      <c r="A21025" t="s">
        <v>26</v>
      </c>
      <c r="B21025">
        <v>2300000</v>
      </c>
      <c r="C21025">
        <v>2350000</v>
      </c>
      <c r="D21025">
        <v>0.45319999999999999</v>
      </c>
      <c r="E21025">
        <f t="shared" si="656"/>
        <v>45.32</v>
      </c>
      <c r="G21025" t="s">
        <v>26</v>
      </c>
      <c r="H21025">
        <v>2300000</v>
      </c>
      <c r="I21025">
        <v>2350000</v>
      </c>
      <c r="J21025">
        <v>11485</v>
      </c>
      <c r="K21025">
        <v>8211</v>
      </c>
      <c r="L21025">
        <f t="shared" si="657"/>
        <v>0.7149325206791467</v>
      </c>
      <c r="N21025" t="s">
        <v>26</v>
      </c>
      <c r="O21025">
        <v>2300000</v>
      </c>
      <c r="P21025">
        <v>2350000</v>
      </c>
      <c r="Q21025">
        <v>1</v>
      </c>
    </row>
    <row r="21026" spans="1:17" x14ac:dyDescent="0.3">
      <c r="A21026" t="s">
        <v>26</v>
      </c>
      <c r="B21026">
        <v>2350000</v>
      </c>
      <c r="C21026">
        <v>2400000</v>
      </c>
      <c r="D21026">
        <v>0.48770000000000002</v>
      </c>
      <c r="E21026">
        <f t="shared" si="656"/>
        <v>48.77</v>
      </c>
      <c r="G21026" t="s">
        <v>26</v>
      </c>
      <c r="H21026">
        <v>2350000</v>
      </c>
      <c r="I21026">
        <v>2400000</v>
      </c>
      <c r="J21026">
        <v>11163</v>
      </c>
      <c r="K21026">
        <v>6036</v>
      </c>
      <c r="L21026">
        <f t="shared" si="657"/>
        <v>0.54071486159634508</v>
      </c>
      <c r="N21026" t="s">
        <v>26</v>
      </c>
      <c r="O21026">
        <v>2350000</v>
      </c>
      <c r="P21026">
        <v>2400000</v>
      </c>
      <c r="Q21026">
        <v>3</v>
      </c>
    </row>
    <row r="21027" spans="1:17" x14ac:dyDescent="0.3">
      <c r="A21027" t="s">
        <v>26</v>
      </c>
      <c r="B21027">
        <v>2400000</v>
      </c>
      <c r="C21027">
        <v>2450000</v>
      </c>
      <c r="D21027">
        <v>0.56489999999999996</v>
      </c>
      <c r="E21027">
        <f t="shared" si="656"/>
        <v>56.489999999999995</v>
      </c>
      <c r="G21027" t="s">
        <v>26</v>
      </c>
      <c r="H21027">
        <v>2400000</v>
      </c>
      <c r="I21027">
        <v>2450000</v>
      </c>
      <c r="J21027">
        <v>9719</v>
      </c>
      <c r="K21027">
        <v>6128</v>
      </c>
      <c r="L21027">
        <f t="shared" si="657"/>
        <v>0.63051754295709439</v>
      </c>
      <c r="N21027" t="s">
        <v>26</v>
      </c>
      <c r="O21027">
        <v>2400000</v>
      </c>
      <c r="P21027">
        <v>2450000</v>
      </c>
      <c r="Q21027">
        <v>4</v>
      </c>
    </row>
    <row r="21028" spans="1:17" x14ac:dyDescent="0.3">
      <c r="A21028" t="s">
        <v>26</v>
      </c>
      <c r="B21028">
        <v>2450000</v>
      </c>
      <c r="C21028">
        <v>2500000</v>
      </c>
      <c r="D21028">
        <v>0.49619999999999997</v>
      </c>
      <c r="E21028">
        <f t="shared" si="656"/>
        <v>49.62</v>
      </c>
      <c r="G21028" t="s">
        <v>26</v>
      </c>
      <c r="H21028">
        <v>2450000</v>
      </c>
      <c r="I21028">
        <v>2500000</v>
      </c>
      <c r="J21028">
        <v>8285</v>
      </c>
      <c r="K21028">
        <v>4783</v>
      </c>
      <c r="L21028">
        <f t="shared" si="657"/>
        <v>0.57730838865419432</v>
      </c>
      <c r="N21028" t="s">
        <v>26</v>
      </c>
      <c r="O21028">
        <v>2450000</v>
      </c>
      <c r="P21028">
        <v>2500000</v>
      </c>
      <c r="Q21028">
        <v>1</v>
      </c>
    </row>
    <row r="21029" spans="1:17" x14ac:dyDescent="0.3">
      <c r="A21029" t="s">
        <v>26</v>
      </c>
      <c r="B21029">
        <v>2500000</v>
      </c>
      <c r="C21029">
        <v>2550000</v>
      </c>
      <c r="D21029">
        <v>0.4461</v>
      </c>
      <c r="E21029">
        <f t="shared" si="656"/>
        <v>44.61</v>
      </c>
      <c r="G21029" t="s">
        <v>26</v>
      </c>
      <c r="H21029">
        <v>2500000</v>
      </c>
      <c r="I21029">
        <v>2550000</v>
      </c>
      <c r="J21029">
        <v>8212</v>
      </c>
      <c r="K21029">
        <v>4242</v>
      </c>
      <c r="L21029">
        <f t="shared" si="657"/>
        <v>0.51656113005358018</v>
      </c>
      <c r="N21029" t="s">
        <v>26</v>
      </c>
      <c r="O21029">
        <v>2500000</v>
      </c>
      <c r="P21029">
        <v>2550000</v>
      </c>
      <c r="Q21029">
        <v>1</v>
      </c>
    </row>
    <row r="21030" spans="1:17" x14ac:dyDescent="0.3">
      <c r="A21030" t="s">
        <v>26</v>
      </c>
      <c r="B21030">
        <v>2550000</v>
      </c>
      <c r="C21030">
        <v>2600000</v>
      </c>
      <c r="D21030">
        <v>0.52939999999999998</v>
      </c>
      <c r="E21030">
        <f t="shared" si="656"/>
        <v>52.94</v>
      </c>
      <c r="G21030" t="s">
        <v>26</v>
      </c>
      <c r="H21030">
        <v>2550000</v>
      </c>
      <c r="I21030">
        <v>2600000</v>
      </c>
      <c r="J21030">
        <v>9665</v>
      </c>
      <c r="K21030">
        <v>5649</v>
      </c>
      <c r="L21030">
        <f t="shared" si="657"/>
        <v>0.58448008277289187</v>
      </c>
      <c r="N21030" t="s">
        <v>26</v>
      </c>
      <c r="O21030">
        <v>2550000</v>
      </c>
      <c r="P21030">
        <v>2600000</v>
      </c>
      <c r="Q21030">
        <v>2</v>
      </c>
    </row>
    <row r="21031" spans="1:17" x14ac:dyDescent="0.3">
      <c r="A21031" t="s">
        <v>26</v>
      </c>
      <c r="B21031">
        <v>2600000</v>
      </c>
      <c r="C21031">
        <v>2650000</v>
      </c>
      <c r="D21031">
        <v>0.52969999999999995</v>
      </c>
      <c r="E21031">
        <f t="shared" si="656"/>
        <v>52.969999999999992</v>
      </c>
      <c r="G21031" t="s">
        <v>26</v>
      </c>
      <c r="H21031">
        <v>2600000</v>
      </c>
      <c r="I21031">
        <v>2650000</v>
      </c>
      <c r="J21031">
        <v>9239</v>
      </c>
      <c r="K21031">
        <v>5351</v>
      </c>
      <c r="L21031">
        <f t="shared" si="657"/>
        <v>0.5791752354150882</v>
      </c>
      <c r="N21031" t="s">
        <v>26</v>
      </c>
      <c r="O21031">
        <v>2600000</v>
      </c>
      <c r="P21031">
        <v>2650000</v>
      </c>
      <c r="Q21031">
        <v>3</v>
      </c>
    </row>
    <row r="21032" spans="1:17" x14ac:dyDescent="0.3">
      <c r="A21032" t="s">
        <v>26</v>
      </c>
      <c r="B21032">
        <v>2650000</v>
      </c>
      <c r="C21032">
        <v>2700000</v>
      </c>
      <c r="D21032">
        <v>0.59470000000000001</v>
      </c>
      <c r="E21032">
        <f t="shared" si="656"/>
        <v>59.47</v>
      </c>
      <c r="G21032" t="s">
        <v>26</v>
      </c>
      <c r="H21032">
        <v>2650000</v>
      </c>
      <c r="I21032">
        <v>2700000</v>
      </c>
      <c r="J21032">
        <v>12539</v>
      </c>
      <c r="K21032">
        <v>5891</v>
      </c>
      <c r="L21032">
        <f t="shared" si="657"/>
        <v>0.46981417975915146</v>
      </c>
      <c r="N21032" t="s">
        <v>26</v>
      </c>
      <c r="O21032">
        <v>2650000</v>
      </c>
      <c r="P21032">
        <v>2700000</v>
      </c>
      <c r="Q21032">
        <v>3</v>
      </c>
    </row>
    <row r="21033" spans="1:17" x14ac:dyDescent="0.3">
      <c r="A21033" t="s">
        <v>26</v>
      </c>
      <c r="B21033">
        <v>2700000</v>
      </c>
      <c r="C21033">
        <v>2750000</v>
      </c>
      <c r="D21033">
        <v>0.59109999999999996</v>
      </c>
      <c r="E21033">
        <f t="shared" si="656"/>
        <v>59.11</v>
      </c>
      <c r="G21033" t="s">
        <v>26</v>
      </c>
      <c r="H21033">
        <v>2700000</v>
      </c>
      <c r="I21033">
        <v>2750000</v>
      </c>
      <c r="J21033">
        <v>13805</v>
      </c>
      <c r="K21033">
        <v>7520</v>
      </c>
      <c r="L21033">
        <f t="shared" si="657"/>
        <v>0.54473017022817816</v>
      </c>
      <c r="N21033" t="s">
        <v>26</v>
      </c>
      <c r="O21033">
        <v>2700000</v>
      </c>
      <c r="P21033">
        <v>2750000</v>
      </c>
      <c r="Q21033">
        <v>4</v>
      </c>
    </row>
    <row r="21034" spans="1:17" x14ac:dyDescent="0.3">
      <c r="A21034" t="s">
        <v>26</v>
      </c>
      <c r="B21034">
        <v>2750000</v>
      </c>
      <c r="C21034">
        <v>2800000</v>
      </c>
      <c r="D21034">
        <v>0.55530000000000002</v>
      </c>
      <c r="E21034">
        <f t="shared" si="656"/>
        <v>55.53</v>
      </c>
      <c r="G21034" t="s">
        <v>26</v>
      </c>
      <c r="H21034">
        <v>2750000</v>
      </c>
      <c r="I21034">
        <v>2800000</v>
      </c>
      <c r="J21034">
        <v>8419</v>
      </c>
      <c r="K21034">
        <v>4195</v>
      </c>
      <c r="L21034">
        <f t="shared" si="657"/>
        <v>0.49827770519064024</v>
      </c>
      <c r="N21034" t="s">
        <v>26</v>
      </c>
      <c r="O21034">
        <v>2750000</v>
      </c>
      <c r="P21034">
        <v>2800000</v>
      </c>
      <c r="Q21034">
        <v>1</v>
      </c>
    </row>
    <row r="21035" spans="1:17" x14ac:dyDescent="0.3">
      <c r="A21035" t="s">
        <v>26</v>
      </c>
      <c r="B21035">
        <v>2800000</v>
      </c>
      <c r="C21035">
        <v>2850000</v>
      </c>
      <c r="D21035">
        <v>0.52959999999999996</v>
      </c>
      <c r="E21035">
        <f t="shared" si="656"/>
        <v>52.959999999999994</v>
      </c>
      <c r="G21035" t="s">
        <v>26</v>
      </c>
      <c r="H21035">
        <v>2800000</v>
      </c>
      <c r="I21035">
        <v>2850000</v>
      </c>
      <c r="J21035">
        <v>11292</v>
      </c>
      <c r="K21035">
        <v>5762</v>
      </c>
      <c r="L21035">
        <f t="shared" si="657"/>
        <v>0.51027275947573503</v>
      </c>
      <c r="N21035" t="s">
        <v>26</v>
      </c>
      <c r="O21035">
        <v>2800000</v>
      </c>
      <c r="P21035">
        <v>2850000</v>
      </c>
      <c r="Q21035">
        <v>1</v>
      </c>
    </row>
    <row r="21036" spans="1:17" x14ac:dyDescent="0.3">
      <c r="A21036" t="s">
        <v>26</v>
      </c>
      <c r="B21036">
        <v>2850000</v>
      </c>
      <c r="C21036">
        <v>2900000</v>
      </c>
      <c r="D21036">
        <v>0.49480000000000002</v>
      </c>
      <c r="E21036">
        <f t="shared" si="656"/>
        <v>49.480000000000004</v>
      </c>
      <c r="G21036" t="s">
        <v>26</v>
      </c>
      <c r="H21036">
        <v>2850000</v>
      </c>
      <c r="I21036">
        <v>2900000</v>
      </c>
      <c r="J21036">
        <v>12436</v>
      </c>
      <c r="K21036">
        <v>7151</v>
      </c>
      <c r="L21036">
        <f t="shared" si="657"/>
        <v>0.57502412351238341</v>
      </c>
      <c r="N21036" t="s">
        <v>26</v>
      </c>
      <c r="O21036">
        <v>2850000</v>
      </c>
      <c r="P21036">
        <v>2900000</v>
      </c>
      <c r="Q21036">
        <v>0</v>
      </c>
    </row>
    <row r="21037" spans="1:17" x14ac:dyDescent="0.3">
      <c r="A21037" t="s">
        <v>26</v>
      </c>
      <c r="B21037">
        <v>2900000</v>
      </c>
      <c r="C21037">
        <v>2950000</v>
      </c>
      <c r="D21037">
        <v>0.47339999999999999</v>
      </c>
      <c r="E21037">
        <f t="shared" si="656"/>
        <v>47.339999999999996</v>
      </c>
      <c r="G21037" t="s">
        <v>26</v>
      </c>
      <c r="H21037">
        <v>2900000</v>
      </c>
      <c r="I21037">
        <v>2950000</v>
      </c>
      <c r="J21037">
        <v>10687</v>
      </c>
      <c r="K21037">
        <v>5216</v>
      </c>
      <c r="L21037">
        <f t="shared" si="657"/>
        <v>0.48806961729203707</v>
      </c>
      <c r="N21037" t="s">
        <v>26</v>
      </c>
      <c r="O21037">
        <v>2900000</v>
      </c>
      <c r="P21037">
        <v>2950000</v>
      </c>
      <c r="Q21037">
        <v>2</v>
      </c>
    </row>
    <row r="21038" spans="1:17" x14ac:dyDescent="0.3">
      <c r="A21038" t="s">
        <v>26</v>
      </c>
      <c r="B21038">
        <v>2950000</v>
      </c>
      <c r="C21038">
        <v>3000000</v>
      </c>
      <c r="D21038">
        <v>0.53029999999999999</v>
      </c>
      <c r="E21038">
        <f t="shared" si="656"/>
        <v>53.03</v>
      </c>
      <c r="G21038" t="s">
        <v>26</v>
      </c>
      <c r="H21038">
        <v>2950000</v>
      </c>
      <c r="I21038">
        <v>3000000</v>
      </c>
      <c r="J21038">
        <v>10507</v>
      </c>
      <c r="K21038">
        <v>6413</v>
      </c>
      <c r="L21038">
        <f t="shared" si="657"/>
        <v>0.61035500142761967</v>
      </c>
      <c r="N21038" t="s">
        <v>26</v>
      </c>
      <c r="O21038">
        <v>2950000</v>
      </c>
      <c r="P21038">
        <v>3000000</v>
      </c>
      <c r="Q21038">
        <v>2</v>
      </c>
    </row>
    <row r="21039" spans="1:17" x14ac:dyDescent="0.3">
      <c r="A21039" t="s">
        <v>26</v>
      </c>
      <c r="B21039">
        <v>3000000</v>
      </c>
      <c r="C21039">
        <v>3050000</v>
      </c>
      <c r="D21039">
        <v>0.53149999999999997</v>
      </c>
      <c r="E21039">
        <f t="shared" si="656"/>
        <v>53.15</v>
      </c>
      <c r="G21039" t="s">
        <v>26</v>
      </c>
      <c r="H21039">
        <v>3000000</v>
      </c>
      <c r="I21039">
        <v>3050000</v>
      </c>
      <c r="J21039">
        <v>10753</v>
      </c>
      <c r="K21039">
        <v>4495</v>
      </c>
      <c r="L21039">
        <f t="shared" si="657"/>
        <v>0.41802287733655724</v>
      </c>
      <c r="N21039" t="s">
        <v>26</v>
      </c>
      <c r="O21039">
        <v>3000000</v>
      </c>
      <c r="P21039">
        <v>3050000</v>
      </c>
      <c r="Q21039">
        <v>3</v>
      </c>
    </row>
    <row r="21040" spans="1:17" x14ac:dyDescent="0.3">
      <c r="A21040" t="s">
        <v>26</v>
      </c>
      <c r="B21040">
        <v>3050000</v>
      </c>
      <c r="C21040">
        <v>3100000</v>
      </c>
      <c r="D21040">
        <v>0.60299999999999998</v>
      </c>
      <c r="E21040">
        <f t="shared" si="656"/>
        <v>60.3</v>
      </c>
      <c r="G21040" t="s">
        <v>26</v>
      </c>
      <c r="H21040">
        <v>3050000</v>
      </c>
      <c r="I21040">
        <v>3100000</v>
      </c>
      <c r="J21040">
        <v>13258</v>
      </c>
      <c r="K21040">
        <v>6475</v>
      </c>
      <c r="L21040">
        <f t="shared" si="657"/>
        <v>0.48838437170010562</v>
      </c>
      <c r="N21040" t="s">
        <v>26</v>
      </c>
      <c r="O21040">
        <v>3050000</v>
      </c>
      <c r="P21040">
        <v>3100000</v>
      </c>
      <c r="Q21040">
        <v>3</v>
      </c>
    </row>
    <row r="21041" spans="1:17" x14ac:dyDescent="0.3">
      <c r="A21041" t="s">
        <v>26</v>
      </c>
      <c r="B21041">
        <v>3100000</v>
      </c>
      <c r="C21041">
        <v>3150000</v>
      </c>
      <c r="D21041">
        <v>0.56130000000000002</v>
      </c>
      <c r="E21041">
        <f t="shared" si="656"/>
        <v>56.13</v>
      </c>
      <c r="G21041" t="s">
        <v>26</v>
      </c>
      <c r="H21041">
        <v>3100000</v>
      </c>
      <c r="I21041">
        <v>3150000</v>
      </c>
      <c r="J21041">
        <v>9596</v>
      </c>
      <c r="K21041">
        <v>5934</v>
      </c>
      <c r="L21041">
        <f t="shared" si="657"/>
        <v>0.61838265944143389</v>
      </c>
      <c r="N21041" t="s">
        <v>26</v>
      </c>
      <c r="O21041">
        <v>3100000</v>
      </c>
      <c r="P21041">
        <v>3150000</v>
      </c>
      <c r="Q21041">
        <v>1</v>
      </c>
    </row>
    <row r="21042" spans="1:17" x14ac:dyDescent="0.3">
      <c r="A21042" t="s">
        <v>26</v>
      </c>
      <c r="B21042">
        <v>3150000</v>
      </c>
      <c r="C21042">
        <v>3200000</v>
      </c>
      <c r="D21042">
        <v>0.52159999999999995</v>
      </c>
      <c r="E21042">
        <f t="shared" si="656"/>
        <v>52.16</v>
      </c>
      <c r="G21042" t="s">
        <v>26</v>
      </c>
      <c r="H21042">
        <v>3150000</v>
      </c>
      <c r="I21042">
        <v>3200000</v>
      </c>
      <c r="J21042">
        <v>9610</v>
      </c>
      <c r="K21042">
        <v>5628</v>
      </c>
      <c r="L21042">
        <f t="shared" si="657"/>
        <v>0.58563995837669092</v>
      </c>
      <c r="N21042" t="s">
        <v>26</v>
      </c>
      <c r="O21042">
        <v>3150000</v>
      </c>
      <c r="P21042">
        <v>3200000</v>
      </c>
      <c r="Q21042">
        <v>0</v>
      </c>
    </row>
    <row r="21043" spans="1:17" x14ac:dyDescent="0.3">
      <c r="A21043" t="s">
        <v>26</v>
      </c>
      <c r="B21043">
        <v>3200000</v>
      </c>
      <c r="C21043">
        <v>3250000</v>
      </c>
      <c r="D21043">
        <v>0.53510000000000002</v>
      </c>
      <c r="E21043">
        <f t="shared" si="656"/>
        <v>53.510000000000005</v>
      </c>
      <c r="G21043" t="s">
        <v>26</v>
      </c>
      <c r="H21043">
        <v>3200000</v>
      </c>
      <c r="I21043">
        <v>3250000</v>
      </c>
      <c r="J21043">
        <v>9951</v>
      </c>
      <c r="K21043">
        <v>5648</v>
      </c>
      <c r="L21043">
        <f t="shared" si="657"/>
        <v>0.56758114762335443</v>
      </c>
      <c r="N21043" t="s">
        <v>26</v>
      </c>
      <c r="O21043">
        <v>3200000</v>
      </c>
      <c r="P21043">
        <v>3250000</v>
      </c>
      <c r="Q21043">
        <v>2</v>
      </c>
    </row>
    <row r="21044" spans="1:17" x14ac:dyDescent="0.3">
      <c r="A21044" t="s">
        <v>26</v>
      </c>
      <c r="B21044">
        <v>3250000</v>
      </c>
      <c r="C21044">
        <v>3300000</v>
      </c>
      <c r="D21044">
        <v>0.5151</v>
      </c>
      <c r="E21044">
        <f t="shared" si="656"/>
        <v>51.51</v>
      </c>
      <c r="G21044" t="s">
        <v>26</v>
      </c>
      <c r="H21044">
        <v>3250000</v>
      </c>
      <c r="I21044">
        <v>3300000</v>
      </c>
      <c r="J21044">
        <v>11265</v>
      </c>
      <c r="K21044">
        <v>5157</v>
      </c>
      <c r="L21044">
        <f t="shared" si="657"/>
        <v>0.45778961384820238</v>
      </c>
      <c r="N21044" t="s">
        <v>26</v>
      </c>
      <c r="O21044">
        <v>3250000</v>
      </c>
      <c r="P21044">
        <v>3300000</v>
      </c>
      <c r="Q21044">
        <v>3</v>
      </c>
    </row>
    <row r="21045" spans="1:17" x14ac:dyDescent="0.3">
      <c r="A21045" t="s">
        <v>26</v>
      </c>
      <c r="B21045">
        <v>3300000</v>
      </c>
      <c r="C21045">
        <v>3350000</v>
      </c>
      <c r="D21045">
        <v>0.59179999999999999</v>
      </c>
      <c r="E21045">
        <f t="shared" si="656"/>
        <v>59.18</v>
      </c>
      <c r="G21045" t="s">
        <v>26</v>
      </c>
      <c r="H21045">
        <v>3300000</v>
      </c>
      <c r="I21045">
        <v>3350000</v>
      </c>
      <c r="J21045">
        <v>10666</v>
      </c>
      <c r="K21045">
        <v>6579</v>
      </c>
      <c r="L21045">
        <f t="shared" si="657"/>
        <v>0.6168198012375774</v>
      </c>
      <c r="N21045" t="s">
        <v>26</v>
      </c>
      <c r="O21045">
        <v>3300000</v>
      </c>
      <c r="P21045">
        <v>3350000</v>
      </c>
      <c r="Q21045">
        <v>1</v>
      </c>
    </row>
    <row r="21046" spans="1:17" x14ac:dyDescent="0.3">
      <c r="A21046" t="s">
        <v>26</v>
      </c>
      <c r="B21046">
        <v>3350000</v>
      </c>
      <c r="C21046">
        <v>3400000</v>
      </c>
      <c r="D21046">
        <v>0.50580000000000003</v>
      </c>
      <c r="E21046">
        <f t="shared" si="656"/>
        <v>50.580000000000005</v>
      </c>
      <c r="G21046" t="s">
        <v>26</v>
      </c>
      <c r="H21046">
        <v>3350000</v>
      </c>
      <c r="I21046">
        <v>3400000</v>
      </c>
      <c r="J21046">
        <v>8091</v>
      </c>
      <c r="K21046">
        <v>3765</v>
      </c>
      <c r="L21046">
        <f t="shared" si="657"/>
        <v>0.46533185020393031</v>
      </c>
      <c r="N21046" t="s">
        <v>26</v>
      </c>
      <c r="O21046">
        <v>3350000</v>
      </c>
      <c r="P21046">
        <v>3400000</v>
      </c>
      <c r="Q21046">
        <v>2</v>
      </c>
    </row>
    <row r="21047" spans="1:17" x14ac:dyDescent="0.3">
      <c r="A21047" t="s">
        <v>26</v>
      </c>
      <c r="B21047">
        <v>3400000</v>
      </c>
      <c r="C21047">
        <v>3450000</v>
      </c>
      <c r="D21047">
        <v>0.4602</v>
      </c>
      <c r="E21047">
        <f t="shared" si="656"/>
        <v>46.02</v>
      </c>
      <c r="G21047" t="s">
        <v>26</v>
      </c>
      <c r="H21047">
        <v>3400000</v>
      </c>
      <c r="I21047">
        <v>3450000</v>
      </c>
      <c r="J21047">
        <v>9136</v>
      </c>
      <c r="K21047">
        <v>5289</v>
      </c>
      <c r="L21047">
        <f t="shared" si="657"/>
        <v>0.57891856392294216</v>
      </c>
      <c r="N21047" t="s">
        <v>26</v>
      </c>
      <c r="O21047">
        <v>3400000</v>
      </c>
      <c r="P21047">
        <v>3450000</v>
      </c>
      <c r="Q21047">
        <v>6</v>
      </c>
    </row>
    <row r="21048" spans="1:17" x14ac:dyDescent="0.3">
      <c r="A21048" t="s">
        <v>26</v>
      </c>
      <c r="B21048">
        <v>3450000</v>
      </c>
      <c r="C21048">
        <v>3500000</v>
      </c>
      <c r="D21048">
        <v>0.50029999999999997</v>
      </c>
      <c r="E21048">
        <f t="shared" si="656"/>
        <v>50.029999999999994</v>
      </c>
      <c r="G21048" t="s">
        <v>26</v>
      </c>
      <c r="H21048">
        <v>3450000</v>
      </c>
      <c r="I21048">
        <v>3500000</v>
      </c>
      <c r="J21048">
        <v>9742</v>
      </c>
      <c r="K21048">
        <v>6079</v>
      </c>
      <c r="L21048">
        <f t="shared" si="657"/>
        <v>0.62399917881338529</v>
      </c>
      <c r="N21048" t="s">
        <v>26</v>
      </c>
      <c r="O21048">
        <v>3450000</v>
      </c>
      <c r="P21048">
        <v>3500000</v>
      </c>
      <c r="Q21048">
        <v>0</v>
      </c>
    </row>
    <row r="21049" spans="1:17" x14ac:dyDescent="0.3">
      <c r="A21049" t="s">
        <v>26</v>
      </c>
      <c r="B21049">
        <v>3500000</v>
      </c>
      <c r="C21049">
        <v>3550000</v>
      </c>
      <c r="D21049">
        <v>0.55789999999999995</v>
      </c>
      <c r="E21049">
        <f t="shared" si="656"/>
        <v>55.789999999999992</v>
      </c>
      <c r="G21049" t="s">
        <v>26</v>
      </c>
      <c r="H21049">
        <v>3500000</v>
      </c>
      <c r="I21049">
        <v>3550000</v>
      </c>
      <c r="J21049">
        <v>9480</v>
      </c>
      <c r="K21049">
        <v>6370</v>
      </c>
      <c r="L21049">
        <f t="shared" si="657"/>
        <v>0.67194092827004215</v>
      </c>
      <c r="N21049" t="s">
        <v>26</v>
      </c>
      <c r="O21049">
        <v>3500000</v>
      </c>
      <c r="P21049">
        <v>3550000</v>
      </c>
      <c r="Q21049">
        <v>0</v>
      </c>
    </row>
    <row r="21050" spans="1:17" x14ac:dyDescent="0.3">
      <c r="A21050" t="s">
        <v>26</v>
      </c>
      <c r="B21050">
        <v>3550000</v>
      </c>
      <c r="C21050">
        <v>3600000</v>
      </c>
      <c r="D21050">
        <v>0.58630000000000004</v>
      </c>
      <c r="E21050">
        <f t="shared" si="656"/>
        <v>58.63</v>
      </c>
      <c r="G21050" t="s">
        <v>26</v>
      </c>
      <c r="H21050">
        <v>3550000</v>
      </c>
      <c r="I21050">
        <v>3600000</v>
      </c>
      <c r="J21050">
        <v>9402</v>
      </c>
      <c r="K21050">
        <v>5557</v>
      </c>
      <c r="L21050">
        <f t="shared" si="657"/>
        <v>0.59104445862582433</v>
      </c>
      <c r="N21050" t="s">
        <v>26</v>
      </c>
      <c r="O21050">
        <v>3550000</v>
      </c>
      <c r="P21050">
        <v>3600000</v>
      </c>
      <c r="Q21050">
        <v>1</v>
      </c>
    </row>
    <row r="21051" spans="1:17" x14ac:dyDescent="0.3">
      <c r="A21051" t="s">
        <v>26</v>
      </c>
      <c r="B21051">
        <v>3600000</v>
      </c>
      <c r="C21051">
        <v>3650000</v>
      </c>
      <c r="D21051">
        <v>0.60980000000000001</v>
      </c>
      <c r="E21051">
        <f t="shared" si="656"/>
        <v>60.980000000000004</v>
      </c>
      <c r="G21051" t="s">
        <v>26</v>
      </c>
      <c r="H21051">
        <v>3600000</v>
      </c>
      <c r="I21051">
        <v>3650000</v>
      </c>
      <c r="J21051">
        <v>10861</v>
      </c>
      <c r="K21051">
        <v>6541</v>
      </c>
      <c r="L21051">
        <f t="shared" si="657"/>
        <v>0.60224657029739437</v>
      </c>
      <c r="N21051" t="s">
        <v>26</v>
      </c>
      <c r="O21051">
        <v>3600000</v>
      </c>
      <c r="P21051">
        <v>3650000</v>
      </c>
      <c r="Q21051">
        <v>1</v>
      </c>
    </row>
    <row r="21052" spans="1:17" x14ac:dyDescent="0.3">
      <c r="A21052" t="s">
        <v>26</v>
      </c>
      <c r="B21052">
        <v>3650000</v>
      </c>
      <c r="C21052">
        <v>3700000</v>
      </c>
      <c r="D21052">
        <v>0.5927</v>
      </c>
      <c r="E21052">
        <f t="shared" si="656"/>
        <v>59.27</v>
      </c>
      <c r="G21052" t="s">
        <v>26</v>
      </c>
      <c r="H21052">
        <v>3650000</v>
      </c>
      <c r="I21052">
        <v>3700000</v>
      </c>
      <c r="J21052">
        <v>9744</v>
      </c>
      <c r="K21052">
        <v>5470</v>
      </c>
      <c r="L21052">
        <f t="shared" si="657"/>
        <v>0.56137110016420366</v>
      </c>
      <c r="N21052" t="s">
        <v>26</v>
      </c>
      <c r="O21052">
        <v>3650000</v>
      </c>
      <c r="P21052">
        <v>3700000</v>
      </c>
      <c r="Q21052">
        <v>5</v>
      </c>
    </row>
    <row r="21053" spans="1:17" x14ac:dyDescent="0.3">
      <c r="A21053" t="s">
        <v>26</v>
      </c>
      <c r="B21053">
        <v>3700000</v>
      </c>
      <c r="C21053">
        <v>3750000</v>
      </c>
      <c r="D21053">
        <v>0.55100000000000005</v>
      </c>
      <c r="E21053">
        <f t="shared" si="656"/>
        <v>55.1</v>
      </c>
      <c r="G21053" t="s">
        <v>26</v>
      </c>
      <c r="H21053">
        <v>3700000</v>
      </c>
      <c r="I21053">
        <v>3750000</v>
      </c>
      <c r="J21053">
        <v>13355</v>
      </c>
      <c r="K21053">
        <v>6954</v>
      </c>
      <c r="L21053">
        <f t="shared" si="657"/>
        <v>0.52070385623362037</v>
      </c>
      <c r="N21053" t="s">
        <v>26</v>
      </c>
      <c r="O21053">
        <v>3700000</v>
      </c>
      <c r="P21053">
        <v>3750000</v>
      </c>
      <c r="Q21053">
        <v>3</v>
      </c>
    </row>
    <row r="21054" spans="1:17" x14ac:dyDescent="0.3">
      <c r="A21054" t="s">
        <v>26</v>
      </c>
      <c r="B21054">
        <v>3750000</v>
      </c>
      <c r="C21054">
        <v>3800000</v>
      </c>
      <c r="D21054">
        <v>0.51170000000000004</v>
      </c>
      <c r="E21054">
        <f t="shared" si="656"/>
        <v>51.17</v>
      </c>
      <c r="G21054" t="s">
        <v>26</v>
      </c>
      <c r="H21054">
        <v>3750000</v>
      </c>
      <c r="I21054">
        <v>3800000</v>
      </c>
      <c r="J21054">
        <v>12455</v>
      </c>
      <c r="K21054">
        <v>7048</v>
      </c>
      <c r="L21054">
        <f t="shared" si="657"/>
        <v>0.56587715776796466</v>
      </c>
      <c r="N21054" t="s">
        <v>26</v>
      </c>
      <c r="O21054">
        <v>3750000</v>
      </c>
      <c r="P21054">
        <v>3800000</v>
      </c>
      <c r="Q21054">
        <v>3</v>
      </c>
    </row>
    <row r="21055" spans="1:17" x14ac:dyDescent="0.3">
      <c r="A21055" t="s">
        <v>26</v>
      </c>
      <c r="B21055">
        <v>3800000</v>
      </c>
      <c r="C21055">
        <v>3850000</v>
      </c>
      <c r="D21055">
        <v>0.48920000000000002</v>
      </c>
      <c r="E21055">
        <f t="shared" si="656"/>
        <v>48.92</v>
      </c>
      <c r="G21055" t="s">
        <v>26</v>
      </c>
      <c r="H21055">
        <v>3800000</v>
      </c>
      <c r="I21055">
        <v>3850000</v>
      </c>
      <c r="J21055">
        <v>9092</v>
      </c>
      <c r="K21055">
        <v>4948</v>
      </c>
      <c r="L21055">
        <f t="shared" si="657"/>
        <v>0.54421469423669155</v>
      </c>
      <c r="N21055" t="s">
        <v>26</v>
      </c>
      <c r="O21055">
        <v>3800000</v>
      </c>
      <c r="P21055">
        <v>3850000</v>
      </c>
      <c r="Q21055">
        <v>4</v>
      </c>
    </row>
    <row r="21056" spans="1:17" x14ac:dyDescent="0.3">
      <c r="A21056" t="s">
        <v>26</v>
      </c>
      <c r="B21056">
        <v>3850000</v>
      </c>
      <c r="C21056">
        <v>3900000</v>
      </c>
      <c r="D21056">
        <v>0.52859999999999996</v>
      </c>
      <c r="E21056">
        <f t="shared" si="656"/>
        <v>52.86</v>
      </c>
      <c r="G21056" t="s">
        <v>26</v>
      </c>
      <c r="H21056">
        <v>3850000</v>
      </c>
      <c r="I21056">
        <v>3900000</v>
      </c>
      <c r="J21056">
        <v>8726</v>
      </c>
      <c r="K21056">
        <v>4233</v>
      </c>
      <c r="L21056">
        <f t="shared" si="657"/>
        <v>0.48510199404079762</v>
      </c>
      <c r="N21056" t="s">
        <v>26</v>
      </c>
      <c r="O21056">
        <v>3850000</v>
      </c>
      <c r="P21056">
        <v>3900000</v>
      </c>
      <c r="Q21056">
        <v>3</v>
      </c>
    </row>
    <row r="21057" spans="1:17" x14ac:dyDescent="0.3">
      <c r="A21057" t="s">
        <v>26</v>
      </c>
      <c r="B21057">
        <v>3900000</v>
      </c>
      <c r="C21057">
        <v>3950000</v>
      </c>
      <c r="D21057">
        <v>0.60250000000000004</v>
      </c>
      <c r="E21057">
        <f t="shared" si="656"/>
        <v>60.25</v>
      </c>
      <c r="G21057" t="s">
        <v>26</v>
      </c>
      <c r="H21057">
        <v>3900000</v>
      </c>
      <c r="I21057">
        <v>3950000</v>
      </c>
      <c r="J21057">
        <v>9819</v>
      </c>
      <c r="K21057">
        <v>4716</v>
      </c>
      <c r="L21057">
        <f t="shared" si="657"/>
        <v>0.48029330889092575</v>
      </c>
      <c r="N21057" t="s">
        <v>26</v>
      </c>
      <c r="O21057">
        <v>3900000</v>
      </c>
      <c r="P21057">
        <v>3950000</v>
      </c>
      <c r="Q21057">
        <v>2</v>
      </c>
    </row>
    <row r="21058" spans="1:17" x14ac:dyDescent="0.3">
      <c r="A21058" t="s">
        <v>26</v>
      </c>
      <c r="B21058">
        <v>3950000</v>
      </c>
      <c r="C21058">
        <v>4000000</v>
      </c>
      <c r="D21058">
        <v>0.59870000000000001</v>
      </c>
      <c r="E21058">
        <f t="shared" si="656"/>
        <v>59.870000000000005</v>
      </c>
      <c r="G21058" t="s">
        <v>26</v>
      </c>
      <c r="H21058">
        <v>3950000</v>
      </c>
      <c r="I21058">
        <v>4000000</v>
      </c>
      <c r="J21058">
        <v>9513</v>
      </c>
      <c r="K21058">
        <v>4605</v>
      </c>
      <c r="L21058">
        <f t="shared" si="657"/>
        <v>0.48407442447177546</v>
      </c>
      <c r="N21058" t="s">
        <v>26</v>
      </c>
      <c r="O21058">
        <v>3950000</v>
      </c>
      <c r="P21058">
        <v>4000000</v>
      </c>
      <c r="Q21058">
        <v>0</v>
      </c>
    </row>
    <row r="21059" spans="1:17" x14ac:dyDescent="0.3">
      <c r="A21059" t="s">
        <v>26</v>
      </c>
      <c r="B21059">
        <v>4000000</v>
      </c>
      <c r="C21059">
        <v>4050000</v>
      </c>
      <c r="D21059">
        <v>0.51749999999999996</v>
      </c>
      <c r="E21059">
        <f t="shared" ref="E21059:E21122" si="658">D21059*100</f>
        <v>51.749999999999993</v>
      </c>
      <c r="G21059" t="s">
        <v>26</v>
      </c>
      <c r="H21059">
        <v>4000000</v>
      </c>
      <c r="I21059">
        <v>4050000</v>
      </c>
      <c r="J21059">
        <v>8637</v>
      </c>
      <c r="K21059">
        <v>5301</v>
      </c>
      <c r="L21059">
        <f t="shared" ref="L21059:L21122" si="659">K21059/J21059</f>
        <v>0.6137547759638764</v>
      </c>
      <c r="N21059" t="s">
        <v>26</v>
      </c>
      <c r="O21059">
        <v>4000000</v>
      </c>
      <c r="P21059">
        <v>4050000</v>
      </c>
      <c r="Q21059">
        <v>2</v>
      </c>
    </row>
    <row r="21060" spans="1:17" x14ac:dyDescent="0.3">
      <c r="A21060" t="s">
        <v>26</v>
      </c>
      <c r="B21060">
        <v>4050000</v>
      </c>
      <c r="C21060">
        <v>4100000</v>
      </c>
      <c r="D21060">
        <v>0.5968</v>
      </c>
      <c r="E21060">
        <f t="shared" si="658"/>
        <v>59.68</v>
      </c>
      <c r="G21060" t="s">
        <v>26</v>
      </c>
      <c r="H21060">
        <v>4050000</v>
      </c>
      <c r="I21060">
        <v>4100000</v>
      </c>
      <c r="J21060">
        <v>9850</v>
      </c>
      <c r="K21060">
        <v>4728</v>
      </c>
      <c r="L21060">
        <f t="shared" si="659"/>
        <v>0.48</v>
      </c>
      <c r="N21060" t="s">
        <v>26</v>
      </c>
      <c r="O21060">
        <v>4050000</v>
      </c>
      <c r="P21060">
        <v>4100000</v>
      </c>
      <c r="Q21060">
        <v>2</v>
      </c>
    </row>
    <row r="21061" spans="1:17" x14ac:dyDescent="0.3">
      <c r="A21061" t="s">
        <v>26</v>
      </c>
      <c r="B21061">
        <v>4100000</v>
      </c>
      <c r="C21061">
        <v>4150000</v>
      </c>
      <c r="D21061">
        <v>0.63390000000000002</v>
      </c>
      <c r="E21061">
        <f t="shared" si="658"/>
        <v>63.39</v>
      </c>
      <c r="G21061" t="s">
        <v>26</v>
      </c>
      <c r="H21061">
        <v>4100000</v>
      </c>
      <c r="I21061">
        <v>4150000</v>
      </c>
      <c r="J21061">
        <v>11297</v>
      </c>
      <c r="K21061">
        <v>5720</v>
      </c>
      <c r="L21061">
        <f t="shared" si="659"/>
        <v>0.50632911392405067</v>
      </c>
      <c r="N21061" t="s">
        <v>26</v>
      </c>
      <c r="O21061">
        <v>4100000</v>
      </c>
      <c r="P21061">
        <v>4150000</v>
      </c>
      <c r="Q21061">
        <v>3</v>
      </c>
    </row>
    <row r="21062" spans="1:17" x14ac:dyDescent="0.3">
      <c r="A21062" t="s">
        <v>26</v>
      </c>
      <c r="B21062">
        <v>4150000</v>
      </c>
      <c r="C21062">
        <v>4200000</v>
      </c>
      <c r="D21062">
        <v>0.60960000000000003</v>
      </c>
      <c r="E21062">
        <f t="shared" si="658"/>
        <v>60.96</v>
      </c>
      <c r="G21062" t="s">
        <v>26</v>
      </c>
      <c r="H21062">
        <v>4150000</v>
      </c>
      <c r="I21062">
        <v>4200000</v>
      </c>
      <c r="J21062">
        <v>9575</v>
      </c>
      <c r="K21062">
        <v>4571</v>
      </c>
      <c r="L21062">
        <f t="shared" si="659"/>
        <v>0.47738903394255877</v>
      </c>
      <c r="N21062" t="s">
        <v>26</v>
      </c>
      <c r="O21062">
        <v>4150000</v>
      </c>
      <c r="P21062">
        <v>4200000</v>
      </c>
      <c r="Q21062">
        <v>2</v>
      </c>
    </row>
    <row r="21063" spans="1:17" x14ac:dyDescent="0.3">
      <c r="A21063" t="s">
        <v>26</v>
      </c>
      <c r="B21063">
        <v>4200000</v>
      </c>
      <c r="C21063">
        <v>4250000</v>
      </c>
      <c r="D21063">
        <v>0.51590000000000003</v>
      </c>
      <c r="E21063">
        <f t="shared" si="658"/>
        <v>51.59</v>
      </c>
      <c r="G21063" t="s">
        <v>26</v>
      </c>
      <c r="H21063">
        <v>4200000</v>
      </c>
      <c r="I21063">
        <v>4250000</v>
      </c>
      <c r="J21063">
        <v>10241</v>
      </c>
      <c r="K21063">
        <v>5076</v>
      </c>
      <c r="L21063">
        <f t="shared" si="659"/>
        <v>0.49565472121863097</v>
      </c>
      <c r="N21063" t="s">
        <v>26</v>
      </c>
      <c r="O21063">
        <v>4200000</v>
      </c>
      <c r="P21063">
        <v>4250000</v>
      </c>
      <c r="Q21063">
        <v>1</v>
      </c>
    </row>
    <row r="21064" spans="1:17" x14ac:dyDescent="0.3">
      <c r="A21064" t="s">
        <v>26</v>
      </c>
      <c r="B21064">
        <v>4250000</v>
      </c>
      <c r="C21064">
        <v>4300000</v>
      </c>
      <c r="D21064">
        <v>0.56069999999999998</v>
      </c>
      <c r="E21064">
        <f t="shared" si="658"/>
        <v>56.07</v>
      </c>
      <c r="G21064" t="s">
        <v>26</v>
      </c>
      <c r="H21064">
        <v>4250000</v>
      </c>
      <c r="I21064">
        <v>4300000</v>
      </c>
      <c r="J21064">
        <v>13101</v>
      </c>
      <c r="K21064">
        <v>5671</v>
      </c>
      <c r="L21064">
        <f t="shared" si="659"/>
        <v>0.43286772002137242</v>
      </c>
      <c r="N21064" t="s">
        <v>26</v>
      </c>
      <c r="O21064">
        <v>4250000</v>
      </c>
      <c r="P21064">
        <v>4300000</v>
      </c>
      <c r="Q21064">
        <v>1</v>
      </c>
    </row>
    <row r="21065" spans="1:17" x14ac:dyDescent="0.3">
      <c r="A21065" t="s">
        <v>26</v>
      </c>
      <c r="B21065">
        <v>4300000</v>
      </c>
      <c r="C21065">
        <v>4350000</v>
      </c>
      <c r="D21065">
        <v>0.5222</v>
      </c>
      <c r="E21065">
        <f t="shared" si="658"/>
        <v>52.22</v>
      </c>
      <c r="G21065" t="s">
        <v>26</v>
      </c>
      <c r="H21065">
        <v>4300000</v>
      </c>
      <c r="I21065">
        <v>4350000</v>
      </c>
      <c r="J21065">
        <v>8802</v>
      </c>
      <c r="K21065">
        <v>3854</v>
      </c>
      <c r="L21065">
        <f t="shared" si="659"/>
        <v>0.43785503294705747</v>
      </c>
      <c r="N21065" t="s">
        <v>26</v>
      </c>
      <c r="O21065">
        <v>4300000</v>
      </c>
      <c r="P21065">
        <v>4350000</v>
      </c>
      <c r="Q21065">
        <v>0</v>
      </c>
    </row>
    <row r="21066" spans="1:17" x14ac:dyDescent="0.3">
      <c r="A21066" t="s">
        <v>26</v>
      </c>
      <c r="B21066">
        <v>4350000</v>
      </c>
      <c r="C21066">
        <v>4400000</v>
      </c>
      <c r="D21066">
        <v>0.52159999999999995</v>
      </c>
      <c r="E21066">
        <f t="shared" si="658"/>
        <v>52.16</v>
      </c>
      <c r="G21066" t="s">
        <v>26</v>
      </c>
      <c r="H21066">
        <v>4350000</v>
      </c>
      <c r="I21066">
        <v>4400000</v>
      </c>
      <c r="J21066">
        <v>11185</v>
      </c>
      <c r="K21066">
        <v>6253</v>
      </c>
      <c r="L21066">
        <f t="shared" si="659"/>
        <v>0.55905230219043367</v>
      </c>
      <c r="N21066" t="s">
        <v>26</v>
      </c>
      <c r="O21066">
        <v>4350000</v>
      </c>
      <c r="P21066">
        <v>4400000</v>
      </c>
      <c r="Q21066">
        <v>1</v>
      </c>
    </row>
    <row r="21067" spans="1:17" x14ac:dyDescent="0.3">
      <c r="A21067" t="s">
        <v>26</v>
      </c>
      <c r="B21067">
        <v>4400000</v>
      </c>
      <c r="C21067">
        <v>4450000</v>
      </c>
      <c r="D21067">
        <v>0.52690000000000003</v>
      </c>
      <c r="E21067">
        <f t="shared" si="658"/>
        <v>52.690000000000005</v>
      </c>
      <c r="G21067" t="s">
        <v>26</v>
      </c>
      <c r="H21067">
        <v>4400000</v>
      </c>
      <c r="I21067">
        <v>4450000</v>
      </c>
      <c r="J21067">
        <v>12171</v>
      </c>
      <c r="K21067">
        <v>6847</v>
      </c>
      <c r="L21067">
        <f t="shared" si="659"/>
        <v>0.56256675704543591</v>
      </c>
      <c r="N21067" t="s">
        <v>26</v>
      </c>
      <c r="O21067">
        <v>4400000</v>
      </c>
      <c r="P21067">
        <v>4450000</v>
      </c>
      <c r="Q21067">
        <v>2</v>
      </c>
    </row>
    <row r="21068" spans="1:17" x14ac:dyDescent="0.3">
      <c r="A21068" t="s">
        <v>26</v>
      </c>
      <c r="B21068">
        <v>4450000</v>
      </c>
      <c r="C21068">
        <v>4500000</v>
      </c>
      <c r="D21068">
        <v>0.45800000000000002</v>
      </c>
      <c r="E21068">
        <f t="shared" si="658"/>
        <v>45.800000000000004</v>
      </c>
      <c r="G21068" t="s">
        <v>26</v>
      </c>
      <c r="H21068">
        <v>4450000</v>
      </c>
      <c r="I21068">
        <v>4500000</v>
      </c>
      <c r="J21068">
        <v>7709</v>
      </c>
      <c r="K21068">
        <v>4295</v>
      </c>
      <c r="L21068">
        <f t="shared" si="659"/>
        <v>0.55714100402127387</v>
      </c>
      <c r="N21068" t="s">
        <v>26</v>
      </c>
      <c r="O21068">
        <v>4450000</v>
      </c>
      <c r="P21068">
        <v>4500000</v>
      </c>
      <c r="Q21068">
        <v>1</v>
      </c>
    </row>
    <row r="21069" spans="1:17" x14ac:dyDescent="0.3">
      <c r="A21069" t="s">
        <v>26</v>
      </c>
      <c r="B21069">
        <v>4500000</v>
      </c>
      <c r="C21069">
        <v>4550000</v>
      </c>
      <c r="D21069">
        <v>0.5998</v>
      </c>
      <c r="E21069">
        <f t="shared" si="658"/>
        <v>59.98</v>
      </c>
      <c r="G21069" t="s">
        <v>26</v>
      </c>
      <c r="H21069">
        <v>4500000</v>
      </c>
      <c r="I21069">
        <v>4550000</v>
      </c>
      <c r="J21069">
        <v>9808</v>
      </c>
      <c r="K21069">
        <v>5362</v>
      </c>
      <c r="L21069">
        <f t="shared" si="659"/>
        <v>0.5466965742251223</v>
      </c>
      <c r="N21069" t="s">
        <v>26</v>
      </c>
      <c r="O21069">
        <v>4500000</v>
      </c>
      <c r="P21069">
        <v>4550000</v>
      </c>
      <c r="Q21069">
        <v>2</v>
      </c>
    </row>
    <row r="21070" spans="1:17" x14ac:dyDescent="0.3">
      <c r="A21070" t="s">
        <v>26</v>
      </c>
      <c r="B21070">
        <v>4550000</v>
      </c>
      <c r="C21070">
        <v>4600000</v>
      </c>
      <c r="D21070">
        <v>0.52349999999999997</v>
      </c>
      <c r="E21070">
        <f t="shared" si="658"/>
        <v>52.349999999999994</v>
      </c>
      <c r="G21070" t="s">
        <v>26</v>
      </c>
      <c r="H21070">
        <v>4550000</v>
      </c>
      <c r="I21070">
        <v>4600000</v>
      </c>
      <c r="J21070">
        <v>8683</v>
      </c>
      <c r="K21070">
        <v>4498</v>
      </c>
      <c r="L21070">
        <f t="shared" si="659"/>
        <v>0.51802372451917544</v>
      </c>
      <c r="N21070" t="s">
        <v>26</v>
      </c>
      <c r="O21070">
        <v>4550000</v>
      </c>
      <c r="P21070">
        <v>4600000</v>
      </c>
      <c r="Q21070">
        <v>2</v>
      </c>
    </row>
    <row r="21071" spans="1:17" x14ac:dyDescent="0.3">
      <c r="A21071" t="s">
        <v>26</v>
      </c>
      <c r="B21071">
        <v>4600000</v>
      </c>
      <c r="C21071">
        <v>4650000</v>
      </c>
      <c r="D21071">
        <v>0.56389999999999996</v>
      </c>
      <c r="E21071">
        <f t="shared" si="658"/>
        <v>56.389999999999993</v>
      </c>
      <c r="G21071" t="s">
        <v>26</v>
      </c>
      <c r="H21071">
        <v>4600000</v>
      </c>
      <c r="I21071">
        <v>4650000</v>
      </c>
      <c r="J21071">
        <v>12269</v>
      </c>
      <c r="K21071">
        <v>6177</v>
      </c>
      <c r="L21071">
        <f t="shared" si="659"/>
        <v>0.50346401499714732</v>
      </c>
      <c r="N21071" t="s">
        <v>26</v>
      </c>
      <c r="O21071">
        <v>4600000</v>
      </c>
      <c r="P21071">
        <v>4650000</v>
      </c>
      <c r="Q21071">
        <v>1</v>
      </c>
    </row>
    <row r="21072" spans="1:17" x14ac:dyDescent="0.3">
      <c r="A21072" t="s">
        <v>26</v>
      </c>
      <c r="B21072">
        <v>4650000</v>
      </c>
      <c r="C21072">
        <v>4700000</v>
      </c>
      <c r="D21072">
        <v>0.54600000000000004</v>
      </c>
      <c r="E21072">
        <f t="shared" si="658"/>
        <v>54.6</v>
      </c>
      <c r="G21072" t="s">
        <v>26</v>
      </c>
      <c r="H21072">
        <v>4650000</v>
      </c>
      <c r="I21072">
        <v>4700000</v>
      </c>
      <c r="J21072">
        <v>10650</v>
      </c>
      <c r="K21072">
        <v>5929</v>
      </c>
      <c r="L21072">
        <f t="shared" si="659"/>
        <v>0.55671361502347416</v>
      </c>
      <c r="N21072" t="s">
        <v>26</v>
      </c>
      <c r="O21072">
        <v>4650000</v>
      </c>
      <c r="P21072">
        <v>4700000</v>
      </c>
      <c r="Q21072">
        <v>1</v>
      </c>
    </row>
    <row r="21073" spans="1:17" x14ac:dyDescent="0.3">
      <c r="A21073" t="s">
        <v>26</v>
      </c>
      <c r="B21073">
        <v>4700000</v>
      </c>
      <c r="C21073">
        <v>4750000</v>
      </c>
      <c r="D21073">
        <v>0.57650000000000001</v>
      </c>
      <c r="E21073">
        <f t="shared" si="658"/>
        <v>57.65</v>
      </c>
      <c r="G21073" t="s">
        <v>26</v>
      </c>
      <c r="H21073">
        <v>4700000</v>
      </c>
      <c r="I21073">
        <v>4750000</v>
      </c>
      <c r="J21073">
        <v>10096</v>
      </c>
      <c r="K21073">
        <v>5259</v>
      </c>
      <c r="L21073">
        <f t="shared" si="659"/>
        <v>0.52089936608557841</v>
      </c>
      <c r="N21073" t="s">
        <v>26</v>
      </c>
      <c r="O21073">
        <v>4700000</v>
      </c>
      <c r="P21073">
        <v>4750000</v>
      </c>
      <c r="Q21073">
        <v>2</v>
      </c>
    </row>
    <row r="21074" spans="1:17" x14ac:dyDescent="0.3">
      <c r="A21074" t="s">
        <v>26</v>
      </c>
      <c r="B21074">
        <v>4750000</v>
      </c>
      <c r="C21074">
        <v>4800000</v>
      </c>
      <c r="D21074">
        <v>0.63729999999999998</v>
      </c>
      <c r="E21074">
        <f t="shared" si="658"/>
        <v>63.73</v>
      </c>
      <c r="G21074" t="s">
        <v>26</v>
      </c>
      <c r="H21074">
        <v>4750000</v>
      </c>
      <c r="I21074">
        <v>4800000</v>
      </c>
      <c r="J21074">
        <v>9744</v>
      </c>
      <c r="K21074">
        <v>5325</v>
      </c>
      <c r="L21074">
        <f t="shared" si="659"/>
        <v>0.54649014778325122</v>
      </c>
      <c r="N21074" t="s">
        <v>26</v>
      </c>
      <c r="O21074">
        <v>4750000</v>
      </c>
      <c r="P21074">
        <v>4800000</v>
      </c>
      <c r="Q21074">
        <v>2</v>
      </c>
    </row>
    <row r="21075" spans="1:17" x14ac:dyDescent="0.3">
      <c r="A21075" t="s">
        <v>26</v>
      </c>
      <c r="B21075">
        <v>4800000</v>
      </c>
      <c r="C21075">
        <v>4850000</v>
      </c>
      <c r="D21075">
        <v>0.60219999999999996</v>
      </c>
      <c r="E21075">
        <f t="shared" si="658"/>
        <v>60.22</v>
      </c>
      <c r="G21075" t="s">
        <v>26</v>
      </c>
      <c r="H21075">
        <v>4800000</v>
      </c>
      <c r="I21075">
        <v>4850000</v>
      </c>
      <c r="J21075">
        <v>9149</v>
      </c>
      <c r="K21075">
        <v>5093</v>
      </c>
      <c r="L21075">
        <f t="shared" si="659"/>
        <v>0.556672860421904</v>
      </c>
      <c r="N21075" t="s">
        <v>26</v>
      </c>
      <c r="O21075">
        <v>4800000</v>
      </c>
      <c r="P21075">
        <v>4850000</v>
      </c>
      <c r="Q21075">
        <v>1</v>
      </c>
    </row>
    <row r="21076" spans="1:17" x14ac:dyDescent="0.3">
      <c r="A21076" t="s">
        <v>26</v>
      </c>
      <c r="B21076">
        <v>4850000</v>
      </c>
      <c r="C21076">
        <v>4900000</v>
      </c>
      <c r="D21076">
        <v>0.60350000000000004</v>
      </c>
      <c r="E21076">
        <f t="shared" si="658"/>
        <v>60.35</v>
      </c>
      <c r="G21076" t="s">
        <v>26</v>
      </c>
      <c r="H21076">
        <v>4850000</v>
      </c>
      <c r="I21076">
        <v>4900000</v>
      </c>
      <c r="J21076">
        <v>9732</v>
      </c>
      <c r="K21076">
        <v>5775</v>
      </c>
      <c r="L21076">
        <f t="shared" si="659"/>
        <v>0.59340320591861895</v>
      </c>
      <c r="N21076" t="s">
        <v>26</v>
      </c>
      <c r="O21076">
        <v>4850000</v>
      </c>
      <c r="P21076">
        <v>4900000</v>
      </c>
      <c r="Q21076">
        <v>2</v>
      </c>
    </row>
    <row r="21077" spans="1:17" x14ac:dyDescent="0.3">
      <c r="A21077" t="s">
        <v>26</v>
      </c>
      <c r="B21077">
        <v>4900000</v>
      </c>
      <c r="C21077">
        <v>4950000</v>
      </c>
      <c r="D21077">
        <v>0.5806</v>
      </c>
      <c r="E21077">
        <f t="shared" si="658"/>
        <v>58.06</v>
      </c>
      <c r="G21077" t="s">
        <v>26</v>
      </c>
      <c r="H21077">
        <v>4900000</v>
      </c>
      <c r="I21077">
        <v>4950000</v>
      </c>
      <c r="J21077">
        <v>9977</v>
      </c>
      <c r="K21077">
        <v>5392</v>
      </c>
      <c r="L21077">
        <f t="shared" si="659"/>
        <v>0.54044301894357016</v>
      </c>
      <c r="N21077" t="s">
        <v>26</v>
      </c>
      <c r="O21077">
        <v>4900000</v>
      </c>
      <c r="P21077">
        <v>4950000</v>
      </c>
      <c r="Q21077">
        <v>1</v>
      </c>
    </row>
    <row r="21078" spans="1:17" x14ac:dyDescent="0.3">
      <c r="A21078" t="s">
        <v>26</v>
      </c>
      <c r="B21078">
        <v>4950000</v>
      </c>
      <c r="C21078">
        <v>5000000</v>
      </c>
      <c r="D21078">
        <v>0.49469999999999997</v>
      </c>
      <c r="E21078">
        <f t="shared" si="658"/>
        <v>49.47</v>
      </c>
      <c r="G21078" t="s">
        <v>26</v>
      </c>
      <c r="H21078">
        <v>4950000</v>
      </c>
      <c r="I21078">
        <v>5000000</v>
      </c>
      <c r="J21078">
        <v>8791</v>
      </c>
      <c r="K21078">
        <v>4750</v>
      </c>
      <c r="L21078">
        <f t="shared" si="659"/>
        <v>0.54032533272665229</v>
      </c>
      <c r="N21078" t="s">
        <v>26</v>
      </c>
      <c r="O21078">
        <v>4950000</v>
      </c>
      <c r="P21078">
        <v>5000000</v>
      </c>
      <c r="Q21078">
        <v>1</v>
      </c>
    </row>
    <row r="21079" spans="1:17" x14ac:dyDescent="0.3">
      <c r="A21079" t="s">
        <v>26</v>
      </c>
      <c r="B21079">
        <v>5000000</v>
      </c>
      <c r="C21079">
        <v>5050000</v>
      </c>
      <c r="D21079">
        <v>0.49669999999999997</v>
      </c>
      <c r="E21079">
        <f t="shared" si="658"/>
        <v>49.669999999999995</v>
      </c>
      <c r="G21079" t="s">
        <v>26</v>
      </c>
      <c r="H21079">
        <v>5000000</v>
      </c>
      <c r="I21079">
        <v>5050000</v>
      </c>
      <c r="J21079">
        <v>7366</v>
      </c>
      <c r="K21079">
        <v>4237</v>
      </c>
      <c r="L21079">
        <f t="shared" si="659"/>
        <v>0.57521042628292152</v>
      </c>
      <c r="N21079" t="s">
        <v>26</v>
      </c>
      <c r="O21079">
        <v>5000000</v>
      </c>
      <c r="P21079">
        <v>5050000</v>
      </c>
      <c r="Q21079">
        <v>1</v>
      </c>
    </row>
    <row r="21080" spans="1:17" x14ac:dyDescent="0.3">
      <c r="A21080" t="s">
        <v>26</v>
      </c>
      <c r="B21080">
        <v>5050000</v>
      </c>
      <c r="C21080">
        <v>5100000</v>
      </c>
      <c r="D21080">
        <v>0.50049999999999994</v>
      </c>
      <c r="E21080">
        <f t="shared" si="658"/>
        <v>50.05</v>
      </c>
      <c r="G21080" t="s">
        <v>26</v>
      </c>
      <c r="H21080">
        <v>5050000</v>
      </c>
      <c r="I21080">
        <v>5100000</v>
      </c>
      <c r="J21080">
        <v>7639</v>
      </c>
      <c r="K21080">
        <v>4468</v>
      </c>
      <c r="L21080">
        <f t="shared" si="659"/>
        <v>0.58489331064275429</v>
      </c>
      <c r="N21080" t="s">
        <v>26</v>
      </c>
      <c r="O21080">
        <v>5050000</v>
      </c>
      <c r="P21080">
        <v>5100000</v>
      </c>
      <c r="Q21080">
        <v>1</v>
      </c>
    </row>
    <row r="21081" spans="1:17" x14ac:dyDescent="0.3">
      <c r="A21081" t="s">
        <v>26</v>
      </c>
      <c r="B21081">
        <v>5100000</v>
      </c>
      <c r="C21081">
        <v>5150000</v>
      </c>
      <c r="D21081">
        <v>0.49519999999999997</v>
      </c>
      <c r="E21081">
        <f t="shared" si="658"/>
        <v>49.519999999999996</v>
      </c>
      <c r="G21081" t="s">
        <v>26</v>
      </c>
      <c r="H21081">
        <v>5100000</v>
      </c>
      <c r="I21081">
        <v>5150000</v>
      </c>
      <c r="J21081">
        <v>9352</v>
      </c>
      <c r="K21081">
        <v>5307</v>
      </c>
      <c r="L21081">
        <f t="shared" si="659"/>
        <v>0.56747219846022245</v>
      </c>
      <c r="N21081" t="s">
        <v>26</v>
      </c>
      <c r="O21081">
        <v>5100000</v>
      </c>
      <c r="P21081">
        <v>5150000</v>
      </c>
      <c r="Q21081">
        <v>3</v>
      </c>
    </row>
    <row r="21082" spans="1:17" x14ac:dyDescent="0.3">
      <c r="A21082" t="s">
        <v>26</v>
      </c>
      <c r="B21082">
        <v>5150000</v>
      </c>
      <c r="C21082">
        <v>5200000</v>
      </c>
      <c r="D21082">
        <v>0.44540000000000002</v>
      </c>
      <c r="E21082">
        <f t="shared" si="658"/>
        <v>44.54</v>
      </c>
      <c r="G21082" t="s">
        <v>26</v>
      </c>
      <c r="H21082">
        <v>5150000</v>
      </c>
      <c r="I21082">
        <v>5200000</v>
      </c>
      <c r="J21082">
        <v>7542</v>
      </c>
      <c r="K21082">
        <v>4589</v>
      </c>
      <c r="L21082">
        <f t="shared" si="659"/>
        <v>0.60845929461681247</v>
      </c>
      <c r="N21082" t="s">
        <v>26</v>
      </c>
      <c r="O21082">
        <v>5150000</v>
      </c>
      <c r="P21082">
        <v>5200000</v>
      </c>
      <c r="Q21082">
        <v>1</v>
      </c>
    </row>
    <row r="21083" spans="1:17" x14ac:dyDescent="0.3">
      <c r="A21083" t="s">
        <v>26</v>
      </c>
      <c r="B21083">
        <v>5200000</v>
      </c>
      <c r="C21083">
        <v>5250000</v>
      </c>
      <c r="D21083">
        <v>0.4622</v>
      </c>
      <c r="E21083">
        <f t="shared" si="658"/>
        <v>46.22</v>
      </c>
      <c r="G21083" t="s">
        <v>26</v>
      </c>
      <c r="H21083">
        <v>5200000</v>
      </c>
      <c r="I21083">
        <v>5250000</v>
      </c>
      <c r="J21083">
        <v>9832</v>
      </c>
      <c r="K21083">
        <v>6766</v>
      </c>
      <c r="L21083">
        <f t="shared" si="659"/>
        <v>0.68816110659072416</v>
      </c>
      <c r="N21083" t="s">
        <v>26</v>
      </c>
      <c r="O21083">
        <v>5200000</v>
      </c>
      <c r="P21083">
        <v>5250000</v>
      </c>
      <c r="Q21083">
        <v>0</v>
      </c>
    </row>
    <row r="21084" spans="1:17" x14ac:dyDescent="0.3">
      <c r="A21084" t="s">
        <v>26</v>
      </c>
      <c r="B21084">
        <v>5250000</v>
      </c>
      <c r="C21084">
        <v>5300000</v>
      </c>
      <c r="D21084">
        <v>0.4471</v>
      </c>
      <c r="E21084">
        <f t="shared" si="658"/>
        <v>44.71</v>
      </c>
      <c r="G21084" t="s">
        <v>26</v>
      </c>
      <c r="H21084">
        <v>5250000</v>
      </c>
      <c r="I21084">
        <v>5300000</v>
      </c>
      <c r="J21084">
        <v>9393</v>
      </c>
      <c r="K21084">
        <v>6712</v>
      </c>
      <c r="L21084">
        <f t="shared" si="659"/>
        <v>0.71457468327477913</v>
      </c>
      <c r="N21084" t="s">
        <v>26</v>
      </c>
      <c r="O21084">
        <v>5250000</v>
      </c>
      <c r="P21084">
        <v>5300000</v>
      </c>
      <c r="Q21084">
        <v>2</v>
      </c>
    </row>
    <row r="21085" spans="1:17" x14ac:dyDescent="0.3">
      <c r="A21085" t="s">
        <v>26</v>
      </c>
      <c r="B21085">
        <v>5300000</v>
      </c>
      <c r="C21085">
        <v>5350000</v>
      </c>
      <c r="D21085">
        <v>0.6018</v>
      </c>
      <c r="E21085">
        <f t="shared" si="658"/>
        <v>60.18</v>
      </c>
      <c r="G21085" t="s">
        <v>26</v>
      </c>
      <c r="H21085">
        <v>5300000</v>
      </c>
      <c r="I21085">
        <v>5350000</v>
      </c>
      <c r="J21085">
        <v>10625</v>
      </c>
      <c r="K21085">
        <v>4832</v>
      </c>
      <c r="L21085">
        <f t="shared" si="659"/>
        <v>0.45477647058823528</v>
      </c>
      <c r="N21085" t="s">
        <v>26</v>
      </c>
      <c r="O21085">
        <v>5300000</v>
      </c>
      <c r="P21085">
        <v>5350000</v>
      </c>
      <c r="Q21085">
        <v>2</v>
      </c>
    </row>
    <row r="21086" spans="1:17" x14ac:dyDescent="0.3">
      <c r="A21086" t="s">
        <v>26</v>
      </c>
      <c r="B21086">
        <v>5350000</v>
      </c>
      <c r="C21086">
        <v>5400000</v>
      </c>
      <c r="D21086">
        <v>0.64990000000000003</v>
      </c>
      <c r="E21086">
        <f t="shared" si="658"/>
        <v>64.990000000000009</v>
      </c>
      <c r="G21086" t="s">
        <v>26</v>
      </c>
      <c r="H21086">
        <v>5350000</v>
      </c>
      <c r="I21086">
        <v>5400000</v>
      </c>
      <c r="J21086">
        <v>8505</v>
      </c>
      <c r="K21086">
        <v>4235</v>
      </c>
      <c r="L21086">
        <f t="shared" si="659"/>
        <v>0.49794238683127573</v>
      </c>
      <c r="N21086" t="s">
        <v>26</v>
      </c>
      <c r="O21086">
        <v>5350000</v>
      </c>
      <c r="P21086">
        <v>5400000</v>
      </c>
      <c r="Q21086">
        <v>1</v>
      </c>
    </row>
    <row r="21087" spans="1:17" x14ac:dyDescent="0.3">
      <c r="A21087" t="s">
        <v>26</v>
      </c>
      <c r="B21087">
        <v>5400000</v>
      </c>
      <c r="C21087">
        <v>5450000</v>
      </c>
      <c r="D21087">
        <v>0.59399999999999997</v>
      </c>
      <c r="E21087">
        <f t="shared" si="658"/>
        <v>59.4</v>
      </c>
      <c r="G21087" t="s">
        <v>26</v>
      </c>
      <c r="H21087">
        <v>5400000</v>
      </c>
      <c r="I21087">
        <v>5450000</v>
      </c>
      <c r="J21087">
        <v>9945</v>
      </c>
      <c r="K21087">
        <v>5805</v>
      </c>
      <c r="L21087">
        <f t="shared" si="659"/>
        <v>0.58371040723981904</v>
      </c>
      <c r="N21087" t="s">
        <v>26</v>
      </c>
      <c r="O21087">
        <v>5400000</v>
      </c>
      <c r="P21087">
        <v>5450000</v>
      </c>
      <c r="Q21087">
        <v>1</v>
      </c>
    </row>
    <row r="21088" spans="1:17" x14ac:dyDescent="0.3">
      <c r="A21088" t="s">
        <v>26</v>
      </c>
      <c r="B21088">
        <v>5450000</v>
      </c>
      <c r="C21088">
        <v>5500000</v>
      </c>
      <c r="D21088">
        <v>0.48230000000000001</v>
      </c>
      <c r="E21088">
        <f t="shared" si="658"/>
        <v>48.230000000000004</v>
      </c>
      <c r="G21088" t="s">
        <v>26</v>
      </c>
      <c r="H21088">
        <v>5450000</v>
      </c>
      <c r="I21088">
        <v>5500000</v>
      </c>
      <c r="J21088">
        <v>10367</v>
      </c>
      <c r="K21088">
        <v>5917</v>
      </c>
      <c r="L21088">
        <f t="shared" si="659"/>
        <v>0.57075335198225141</v>
      </c>
      <c r="N21088" t="s">
        <v>26</v>
      </c>
      <c r="O21088">
        <v>5450000</v>
      </c>
      <c r="P21088">
        <v>5500000</v>
      </c>
      <c r="Q21088">
        <v>1</v>
      </c>
    </row>
    <row r="21089" spans="1:17" x14ac:dyDescent="0.3">
      <c r="A21089" t="s">
        <v>26</v>
      </c>
      <c r="B21089">
        <v>5500000</v>
      </c>
      <c r="C21089">
        <v>5550000</v>
      </c>
      <c r="D21089">
        <v>0.44429999999999997</v>
      </c>
      <c r="E21089">
        <f t="shared" si="658"/>
        <v>44.43</v>
      </c>
      <c r="G21089" t="s">
        <v>26</v>
      </c>
      <c r="H21089">
        <v>5500000</v>
      </c>
      <c r="I21089">
        <v>5550000</v>
      </c>
      <c r="J21089">
        <v>8117</v>
      </c>
      <c r="K21089">
        <v>4044</v>
      </c>
      <c r="L21089">
        <f t="shared" si="659"/>
        <v>0.49821362572378958</v>
      </c>
      <c r="N21089" t="s">
        <v>26</v>
      </c>
      <c r="O21089">
        <v>5500000</v>
      </c>
      <c r="P21089">
        <v>5550000</v>
      </c>
      <c r="Q21089">
        <v>0</v>
      </c>
    </row>
    <row r="21090" spans="1:17" x14ac:dyDescent="0.3">
      <c r="A21090" t="s">
        <v>26</v>
      </c>
      <c r="B21090">
        <v>5550000</v>
      </c>
      <c r="C21090">
        <v>5600000</v>
      </c>
      <c r="D21090">
        <v>0.58620000000000005</v>
      </c>
      <c r="E21090">
        <f t="shared" si="658"/>
        <v>58.620000000000005</v>
      </c>
      <c r="G21090" t="s">
        <v>26</v>
      </c>
      <c r="H21090">
        <v>5550000</v>
      </c>
      <c r="I21090">
        <v>5600000</v>
      </c>
      <c r="J21090">
        <v>10131</v>
      </c>
      <c r="K21090">
        <v>5548</v>
      </c>
      <c r="L21090">
        <f t="shared" si="659"/>
        <v>0.54762609811469742</v>
      </c>
      <c r="N21090" t="s">
        <v>26</v>
      </c>
      <c r="O21090">
        <v>5550000</v>
      </c>
      <c r="P21090">
        <v>5600000</v>
      </c>
      <c r="Q21090">
        <v>3</v>
      </c>
    </row>
    <row r="21091" spans="1:17" x14ac:dyDescent="0.3">
      <c r="A21091" t="s">
        <v>26</v>
      </c>
      <c r="B21091">
        <v>5600000</v>
      </c>
      <c r="C21091">
        <v>5650000</v>
      </c>
      <c r="D21091">
        <v>0.54700000000000004</v>
      </c>
      <c r="E21091">
        <f t="shared" si="658"/>
        <v>54.7</v>
      </c>
      <c r="G21091" t="s">
        <v>26</v>
      </c>
      <c r="H21091">
        <v>5600000</v>
      </c>
      <c r="I21091">
        <v>5650000</v>
      </c>
      <c r="J21091">
        <v>10833</v>
      </c>
      <c r="K21091">
        <v>6496</v>
      </c>
      <c r="L21091">
        <f t="shared" si="659"/>
        <v>0.59964921997599929</v>
      </c>
      <c r="N21091" t="s">
        <v>26</v>
      </c>
      <c r="O21091">
        <v>5600000</v>
      </c>
      <c r="P21091">
        <v>5650000</v>
      </c>
      <c r="Q21091">
        <v>1</v>
      </c>
    </row>
    <row r="21092" spans="1:17" x14ac:dyDescent="0.3">
      <c r="A21092" t="s">
        <v>26</v>
      </c>
      <c r="B21092">
        <v>5650000</v>
      </c>
      <c r="C21092">
        <v>5700000</v>
      </c>
      <c r="D21092">
        <v>0.48509999999999998</v>
      </c>
      <c r="E21092">
        <f t="shared" si="658"/>
        <v>48.51</v>
      </c>
      <c r="G21092" t="s">
        <v>26</v>
      </c>
      <c r="H21092">
        <v>5650000</v>
      </c>
      <c r="I21092">
        <v>5700000</v>
      </c>
      <c r="J21092">
        <v>8658</v>
      </c>
      <c r="K21092">
        <v>4990</v>
      </c>
      <c r="L21092">
        <f t="shared" si="659"/>
        <v>0.57634557634557637</v>
      </c>
      <c r="N21092" t="s">
        <v>26</v>
      </c>
      <c r="O21092">
        <v>5650000</v>
      </c>
      <c r="P21092">
        <v>5700000</v>
      </c>
      <c r="Q21092">
        <v>1</v>
      </c>
    </row>
    <row r="21093" spans="1:17" x14ac:dyDescent="0.3">
      <c r="A21093" t="s">
        <v>26</v>
      </c>
      <c r="B21093">
        <v>5700000</v>
      </c>
      <c r="C21093">
        <v>5750000</v>
      </c>
      <c r="D21093">
        <v>0.47789999999999999</v>
      </c>
      <c r="E21093">
        <f t="shared" si="658"/>
        <v>47.79</v>
      </c>
      <c r="G21093" t="s">
        <v>26</v>
      </c>
      <c r="H21093">
        <v>5700000</v>
      </c>
      <c r="I21093">
        <v>5750000</v>
      </c>
      <c r="J21093">
        <v>7740</v>
      </c>
      <c r="K21093">
        <v>4489</v>
      </c>
      <c r="L21093">
        <f t="shared" si="659"/>
        <v>0.57997416020671833</v>
      </c>
      <c r="N21093" t="s">
        <v>26</v>
      </c>
      <c r="O21093">
        <v>5700000</v>
      </c>
      <c r="P21093">
        <v>5750000</v>
      </c>
      <c r="Q21093">
        <v>1</v>
      </c>
    </row>
    <row r="21094" spans="1:17" x14ac:dyDescent="0.3">
      <c r="A21094" t="s">
        <v>26</v>
      </c>
      <c r="B21094">
        <v>5750000</v>
      </c>
      <c r="C21094">
        <v>5800000</v>
      </c>
      <c r="D21094">
        <v>0.5403</v>
      </c>
      <c r="E21094">
        <f t="shared" si="658"/>
        <v>54.03</v>
      </c>
      <c r="G21094" t="s">
        <v>26</v>
      </c>
      <c r="H21094">
        <v>5750000</v>
      </c>
      <c r="I21094">
        <v>5800000</v>
      </c>
      <c r="J21094">
        <v>11067</v>
      </c>
      <c r="K21094">
        <v>6504</v>
      </c>
      <c r="L21094">
        <f t="shared" si="659"/>
        <v>0.58769314177283816</v>
      </c>
      <c r="N21094" t="s">
        <v>26</v>
      </c>
      <c r="O21094">
        <v>5750000</v>
      </c>
      <c r="P21094">
        <v>5800000</v>
      </c>
      <c r="Q21094">
        <v>3</v>
      </c>
    </row>
    <row r="21095" spans="1:17" x14ac:dyDescent="0.3">
      <c r="A21095" t="s">
        <v>26</v>
      </c>
      <c r="B21095">
        <v>5800000</v>
      </c>
      <c r="C21095">
        <v>5850000</v>
      </c>
      <c r="D21095">
        <v>0.58819999999999995</v>
      </c>
      <c r="E21095">
        <f t="shared" si="658"/>
        <v>58.819999999999993</v>
      </c>
      <c r="G21095" t="s">
        <v>26</v>
      </c>
      <c r="H21095">
        <v>5800000</v>
      </c>
      <c r="I21095">
        <v>5850000</v>
      </c>
      <c r="J21095">
        <v>10375</v>
      </c>
      <c r="K21095">
        <v>5736</v>
      </c>
      <c r="L21095">
        <f t="shared" si="659"/>
        <v>0.55286746987951807</v>
      </c>
      <c r="N21095" t="s">
        <v>26</v>
      </c>
      <c r="O21095">
        <v>5800000</v>
      </c>
      <c r="P21095">
        <v>5850000</v>
      </c>
      <c r="Q21095">
        <v>1</v>
      </c>
    </row>
    <row r="21096" spans="1:17" x14ac:dyDescent="0.3">
      <c r="A21096" t="s">
        <v>26</v>
      </c>
      <c r="B21096">
        <v>5850000</v>
      </c>
      <c r="C21096">
        <v>5900000</v>
      </c>
      <c r="D21096">
        <v>0.5897</v>
      </c>
      <c r="E21096">
        <f t="shared" si="658"/>
        <v>58.97</v>
      </c>
      <c r="G21096" t="s">
        <v>26</v>
      </c>
      <c r="H21096">
        <v>5850000</v>
      </c>
      <c r="I21096">
        <v>5900000</v>
      </c>
      <c r="J21096">
        <v>9962</v>
      </c>
      <c r="K21096">
        <v>5369</v>
      </c>
      <c r="L21096">
        <f t="shared" si="659"/>
        <v>0.53894800240915475</v>
      </c>
      <c r="N21096" t="s">
        <v>26</v>
      </c>
      <c r="O21096">
        <v>5850000</v>
      </c>
      <c r="P21096">
        <v>5900000</v>
      </c>
      <c r="Q21096">
        <v>2</v>
      </c>
    </row>
    <row r="21097" spans="1:17" x14ac:dyDescent="0.3">
      <c r="A21097" t="s">
        <v>26</v>
      </c>
      <c r="B21097">
        <v>5900000</v>
      </c>
      <c r="C21097">
        <v>5950000</v>
      </c>
      <c r="D21097">
        <v>0.5796</v>
      </c>
      <c r="E21097">
        <f t="shared" si="658"/>
        <v>57.96</v>
      </c>
      <c r="G21097" t="s">
        <v>26</v>
      </c>
      <c r="H21097">
        <v>5900000</v>
      </c>
      <c r="I21097">
        <v>5950000</v>
      </c>
      <c r="J21097">
        <v>9128</v>
      </c>
      <c r="K21097">
        <v>4657</v>
      </c>
      <c r="L21097">
        <f t="shared" si="659"/>
        <v>0.51018843120070112</v>
      </c>
      <c r="N21097" t="s">
        <v>26</v>
      </c>
      <c r="O21097">
        <v>5900000</v>
      </c>
      <c r="P21097">
        <v>5950000</v>
      </c>
      <c r="Q21097">
        <v>2</v>
      </c>
    </row>
    <row r="21098" spans="1:17" x14ac:dyDescent="0.3">
      <c r="A21098" t="s">
        <v>26</v>
      </c>
      <c r="B21098">
        <v>5950000</v>
      </c>
      <c r="C21098">
        <v>6000000</v>
      </c>
      <c r="D21098">
        <v>0.46360000000000001</v>
      </c>
      <c r="E21098">
        <f t="shared" si="658"/>
        <v>46.36</v>
      </c>
      <c r="G21098" t="s">
        <v>26</v>
      </c>
      <c r="H21098">
        <v>5950000</v>
      </c>
      <c r="I21098">
        <v>6000000</v>
      </c>
      <c r="J21098">
        <v>7893</v>
      </c>
      <c r="K21098">
        <v>4579</v>
      </c>
      <c r="L21098">
        <f t="shared" si="659"/>
        <v>0.58013429621183332</v>
      </c>
      <c r="N21098" t="s">
        <v>26</v>
      </c>
      <c r="O21098">
        <v>5950000</v>
      </c>
      <c r="P21098">
        <v>6000000</v>
      </c>
      <c r="Q21098">
        <v>2</v>
      </c>
    </row>
    <row r="21099" spans="1:17" x14ac:dyDescent="0.3">
      <c r="A21099" t="s">
        <v>26</v>
      </c>
      <c r="B21099">
        <v>6000000</v>
      </c>
      <c r="C21099">
        <v>6050000</v>
      </c>
      <c r="D21099">
        <v>0.4965</v>
      </c>
      <c r="E21099">
        <f t="shared" si="658"/>
        <v>49.65</v>
      </c>
      <c r="G21099" t="s">
        <v>26</v>
      </c>
      <c r="H21099">
        <v>6000000</v>
      </c>
      <c r="I21099">
        <v>6050000</v>
      </c>
      <c r="J21099">
        <v>10174</v>
      </c>
      <c r="K21099">
        <v>7238</v>
      </c>
      <c r="L21099">
        <f t="shared" si="659"/>
        <v>0.71142126990367605</v>
      </c>
      <c r="N21099" t="s">
        <v>26</v>
      </c>
      <c r="O21099">
        <v>6000000</v>
      </c>
      <c r="P21099">
        <v>6050000</v>
      </c>
      <c r="Q21099">
        <v>2</v>
      </c>
    </row>
    <row r="21100" spans="1:17" x14ac:dyDescent="0.3">
      <c r="A21100" t="s">
        <v>26</v>
      </c>
      <c r="B21100">
        <v>6050000</v>
      </c>
      <c r="C21100">
        <v>6100000</v>
      </c>
      <c r="D21100">
        <v>0.58819999999999995</v>
      </c>
      <c r="E21100">
        <f t="shared" si="658"/>
        <v>58.819999999999993</v>
      </c>
      <c r="G21100" t="s">
        <v>26</v>
      </c>
      <c r="H21100">
        <v>6050000</v>
      </c>
      <c r="I21100">
        <v>6100000</v>
      </c>
      <c r="J21100">
        <v>8923</v>
      </c>
      <c r="K21100">
        <v>4889</v>
      </c>
      <c r="L21100">
        <f t="shared" si="659"/>
        <v>0.54790989577496363</v>
      </c>
      <c r="N21100" t="s">
        <v>26</v>
      </c>
      <c r="O21100">
        <v>6050000</v>
      </c>
      <c r="P21100">
        <v>6100000</v>
      </c>
      <c r="Q21100">
        <v>4</v>
      </c>
    </row>
    <row r="21101" spans="1:17" x14ac:dyDescent="0.3">
      <c r="A21101" t="s">
        <v>26</v>
      </c>
      <c r="B21101">
        <v>6100000</v>
      </c>
      <c r="C21101">
        <v>6150000</v>
      </c>
      <c r="D21101">
        <v>0.69510000000000005</v>
      </c>
      <c r="E21101">
        <f t="shared" si="658"/>
        <v>69.510000000000005</v>
      </c>
      <c r="G21101" t="s">
        <v>26</v>
      </c>
      <c r="H21101">
        <v>6100000</v>
      </c>
      <c r="I21101">
        <v>6150000</v>
      </c>
      <c r="J21101">
        <v>6077</v>
      </c>
      <c r="K21101">
        <v>2334</v>
      </c>
      <c r="L21101">
        <f t="shared" si="659"/>
        <v>0.38407108770775056</v>
      </c>
      <c r="N21101" t="s">
        <v>26</v>
      </c>
      <c r="O21101">
        <v>6100000</v>
      </c>
      <c r="P21101">
        <v>6150000</v>
      </c>
      <c r="Q21101">
        <v>4</v>
      </c>
    </row>
    <row r="21102" spans="1:17" x14ac:dyDescent="0.3">
      <c r="A21102" t="s">
        <v>26</v>
      </c>
      <c r="B21102">
        <v>6150000</v>
      </c>
      <c r="C21102">
        <v>6200000</v>
      </c>
      <c r="D21102">
        <v>0.71660000000000001</v>
      </c>
      <c r="E21102">
        <f t="shared" si="658"/>
        <v>71.66</v>
      </c>
      <c r="G21102" t="s">
        <v>26</v>
      </c>
      <c r="H21102">
        <v>6150000</v>
      </c>
      <c r="I21102">
        <v>6200000</v>
      </c>
      <c r="J21102">
        <v>8399</v>
      </c>
      <c r="K21102">
        <v>3942</v>
      </c>
      <c r="L21102">
        <f t="shared" si="659"/>
        <v>0.46934158828431954</v>
      </c>
      <c r="N21102" t="s">
        <v>26</v>
      </c>
      <c r="O21102">
        <v>6150000</v>
      </c>
      <c r="P21102">
        <v>6200000</v>
      </c>
      <c r="Q21102">
        <v>2</v>
      </c>
    </row>
    <row r="21103" spans="1:17" x14ac:dyDescent="0.3">
      <c r="A21103" t="s">
        <v>26</v>
      </c>
      <c r="B21103">
        <v>6200000</v>
      </c>
      <c r="C21103">
        <v>6250000</v>
      </c>
      <c r="D21103">
        <v>0.67490000000000006</v>
      </c>
      <c r="E21103">
        <f t="shared" si="658"/>
        <v>67.490000000000009</v>
      </c>
      <c r="G21103" t="s">
        <v>26</v>
      </c>
      <c r="H21103">
        <v>6200000</v>
      </c>
      <c r="I21103">
        <v>6250000</v>
      </c>
      <c r="J21103">
        <v>8404</v>
      </c>
      <c r="K21103">
        <v>3163</v>
      </c>
      <c r="L21103">
        <f t="shared" si="659"/>
        <v>0.37636839600190386</v>
      </c>
      <c r="N21103" t="s">
        <v>26</v>
      </c>
      <c r="O21103">
        <v>6200000</v>
      </c>
      <c r="P21103">
        <v>6250000</v>
      </c>
      <c r="Q21103">
        <v>7</v>
      </c>
    </row>
    <row r="21104" spans="1:17" x14ac:dyDescent="0.3">
      <c r="A21104" t="s">
        <v>26</v>
      </c>
      <c r="B21104">
        <v>6250000</v>
      </c>
      <c r="C21104">
        <v>6300000</v>
      </c>
      <c r="D21104">
        <v>0.59499999999999997</v>
      </c>
      <c r="E21104">
        <f t="shared" si="658"/>
        <v>59.5</v>
      </c>
      <c r="G21104" t="s">
        <v>26</v>
      </c>
      <c r="H21104">
        <v>6250000</v>
      </c>
      <c r="I21104">
        <v>6300000</v>
      </c>
      <c r="J21104">
        <v>8965</v>
      </c>
      <c r="K21104">
        <v>4516</v>
      </c>
      <c r="L21104">
        <f t="shared" si="659"/>
        <v>0.50373675404350249</v>
      </c>
      <c r="N21104" t="s">
        <v>26</v>
      </c>
      <c r="O21104">
        <v>6250000</v>
      </c>
      <c r="P21104">
        <v>6300000</v>
      </c>
      <c r="Q21104">
        <v>4</v>
      </c>
    </row>
    <row r="21105" spans="1:17" x14ac:dyDescent="0.3">
      <c r="A21105" t="s">
        <v>26</v>
      </c>
      <c r="B21105">
        <v>6300000</v>
      </c>
      <c r="C21105">
        <v>6350000</v>
      </c>
      <c r="D21105">
        <v>0.66549999999999998</v>
      </c>
      <c r="E21105">
        <f t="shared" si="658"/>
        <v>66.55</v>
      </c>
      <c r="G21105" t="s">
        <v>26</v>
      </c>
      <c r="H21105">
        <v>6300000</v>
      </c>
      <c r="I21105">
        <v>6350000</v>
      </c>
      <c r="J21105">
        <v>10142</v>
      </c>
      <c r="K21105">
        <v>3449</v>
      </c>
      <c r="L21105">
        <f t="shared" si="659"/>
        <v>0.34007099191480972</v>
      </c>
      <c r="N21105" t="s">
        <v>26</v>
      </c>
      <c r="O21105">
        <v>6300000</v>
      </c>
      <c r="P21105">
        <v>6350000</v>
      </c>
      <c r="Q21105">
        <v>3</v>
      </c>
    </row>
    <row r="21106" spans="1:17" x14ac:dyDescent="0.3">
      <c r="A21106" t="s">
        <v>26</v>
      </c>
      <c r="B21106">
        <v>6350000</v>
      </c>
      <c r="C21106">
        <v>6400000</v>
      </c>
      <c r="D21106">
        <v>0.60640000000000005</v>
      </c>
      <c r="E21106">
        <f t="shared" si="658"/>
        <v>60.640000000000008</v>
      </c>
      <c r="G21106" t="s">
        <v>26</v>
      </c>
      <c r="H21106">
        <v>6350000</v>
      </c>
      <c r="I21106">
        <v>6400000</v>
      </c>
      <c r="J21106">
        <v>8391</v>
      </c>
      <c r="K21106">
        <v>4430</v>
      </c>
      <c r="L21106">
        <f t="shared" si="659"/>
        <v>0.52794660946251937</v>
      </c>
      <c r="N21106" t="s">
        <v>26</v>
      </c>
      <c r="O21106">
        <v>6350000</v>
      </c>
      <c r="P21106">
        <v>6400000</v>
      </c>
      <c r="Q21106">
        <v>2</v>
      </c>
    </row>
    <row r="21107" spans="1:17" x14ac:dyDescent="0.3">
      <c r="A21107" t="s">
        <v>26</v>
      </c>
      <c r="B21107">
        <v>6400000</v>
      </c>
      <c r="C21107">
        <v>6450000</v>
      </c>
      <c r="D21107">
        <v>0.60029999999999994</v>
      </c>
      <c r="E21107">
        <f t="shared" si="658"/>
        <v>60.029999999999994</v>
      </c>
      <c r="G21107" t="s">
        <v>26</v>
      </c>
      <c r="H21107">
        <v>6400000</v>
      </c>
      <c r="I21107">
        <v>6450000</v>
      </c>
      <c r="J21107">
        <v>10117</v>
      </c>
      <c r="K21107">
        <v>5381</v>
      </c>
      <c r="L21107">
        <f t="shared" si="659"/>
        <v>0.53187703864782054</v>
      </c>
      <c r="N21107" t="s">
        <v>26</v>
      </c>
      <c r="O21107">
        <v>6400000</v>
      </c>
      <c r="P21107">
        <v>6450000</v>
      </c>
      <c r="Q21107">
        <v>4</v>
      </c>
    </row>
    <row r="21108" spans="1:17" x14ac:dyDescent="0.3">
      <c r="A21108" t="s">
        <v>26</v>
      </c>
      <c r="B21108">
        <v>6450000</v>
      </c>
      <c r="C21108">
        <v>6500000</v>
      </c>
      <c r="D21108">
        <v>0.59699999999999998</v>
      </c>
      <c r="E21108">
        <f t="shared" si="658"/>
        <v>59.699999999999996</v>
      </c>
      <c r="G21108" t="s">
        <v>26</v>
      </c>
      <c r="H21108">
        <v>6450000</v>
      </c>
      <c r="I21108">
        <v>6500000</v>
      </c>
      <c r="J21108">
        <v>9783</v>
      </c>
      <c r="K21108">
        <v>5206</v>
      </c>
      <c r="L21108">
        <f t="shared" si="659"/>
        <v>0.53214760298476949</v>
      </c>
      <c r="N21108" t="s">
        <v>26</v>
      </c>
      <c r="O21108">
        <v>6450000</v>
      </c>
      <c r="P21108">
        <v>6500000</v>
      </c>
      <c r="Q21108">
        <v>2</v>
      </c>
    </row>
    <row r="21109" spans="1:17" x14ac:dyDescent="0.3">
      <c r="A21109" t="s">
        <v>26</v>
      </c>
      <c r="B21109">
        <v>6500000</v>
      </c>
      <c r="C21109">
        <v>6550000</v>
      </c>
      <c r="D21109">
        <v>0.5333</v>
      </c>
      <c r="E21109">
        <f t="shared" si="658"/>
        <v>53.33</v>
      </c>
      <c r="G21109" t="s">
        <v>26</v>
      </c>
      <c r="H21109">
        <v>6500000</v>
      </c>
      <c r="I21109">
        <v>6550000</v>
      </c>
      <c r="J21109">
        <v>10434</v>
      </c>
      <c r="K21109">
        <v>5955</v>
      </c>
      <c r="L21109">
        <f t="shared" si="659"/>
        <v>0.57073030477285791</v>
      </c>
      <c r="N21109" t="s">
        <v>26</v>
      </c>
      <c r="O21109">
        <v>6500000</v>
      </c>
      <c r="P21109">
        <v>6550000</v>
      </c>
      <c r="Q21109">
        <v>3</v>
      </c>
    </row>
    <row r="21110" spans="1:17" x14ac:dyDescent="0.3">
      <c r="A21110" t="s">
        <v>26</v>
      </c>
      <c r="B21110">
        <v>6550000</v>
      </c>
      <c r="C21110">
        <v>6600000</v>
      </c>
      <c r="D21110">
        <v>0.54800000000000004</v>
      </c>
      <c r="E21110">
        <f t="shared" si="658"/>
        <v>54.800000000000004</v>
      </c>
      <c r="G21110" t="s">
        <v>26</v>
      </c>
      <c r="H21110">
        <v>6550000</v>
      </c>
      <c r="I21110">
        <v>6600000</v>
      </c>
      <c r="J21110">
        <v>11607</v>
      </c>
      <c r="K21110">
        <v>5999</v>
      </c>
      <c r="L21110">
        <f t="shared" si="659"/>
        <v>0.51684328422503667</v>
      </c>
      <c r="N21110" t="s">
        <v>26</v>
      </c>
      <c r="O21110">
        <v>6550000</v>
      </c>
      <c r="P21110">
        <v>6600000</v>
      </c>
      <c r="Q21110">
        <v>2</v>
      </c>
    </row>
    <row r="21111" spans="1:17" x14ac:dyDescent="0.3">
      <c r="A21111" t="s">
        <v>26</v>
      </c>
      <c r="B21111">
        <v>6600000</v>
      </c>
      <c r="C21111">
        <v>6650000</v>
      </c>
      <c r="D21111">
        <v>0.53390000000000004</v>
      </c>
      <c r="E21111">
        <f t="shared" si="658"/>
        <v>53.39</v>
      </c>
      <c r="G21111" t="s">
        <v>26</v>
      </c>
      <c r="H21111">
        <v>6600000</v>
      </c>
      <c r="I21111">
        <v>6650000</v>
      </c>
      <c r="J21111">
        <v>10764</v>
      </c>
      <c r="K21111">
        <v>6069</v>
      </c>
      <c r="L21111">
        <f t="shared" si="659"/>
        <v>0.56382385730211815</v>
      </c>
      <c r="N21111" t="s">
        <v>26</v>
      </c>
      <c r="O21111">
        <v>6600000</v>
      </c>
      <c r="P21111">
        <v>6650000</v>
      </c>
      <c r="Q21111">
        <v>2</v>
      </c>
    </row>
    <row r="21112" spans="1:17" x14ac:dyDescent="0.3">
      <c r="A21112" t="s">
        <v>26</v>
      </c>
      <c r="B21112">
        <v>6650000</v>
      </c>
      <c r="C21112">
        <v>6700000</v>
      </c>
      <c r="D21112">
        <v>0.50439999999999996</v>
      </c>
      <c r="E21112">
        <f t="shared" si="658"/>
        <v>50.44</v>
      </c>
      <c r="G21112" t="s">
        <v>26</v>
      </c>
      <c r="H21112">
        <v>6650000</v>
      </c>
      <c r="I21112">
        <v>6700000</v>
      </c>
      <c r="J21112">
        <v>8646</v>
      </c>
      <c r="K21112">
        <v>5206</v>
      </c>
      <c r="L21112">
        <f t="shared" si="659"/>
        <v>0.60212815174647238</v>
      </c>
      <c r="N21112" t="s">
        <v>26</v>
      </c>
      <c r="O21112">
        <v>6650000</v>
      </c>
      <c r="P21112">
        <v>6700000</v>
      </c>
      <c r="Q21112">
        <v>0</v>
      </c>
    </row>
    <row r="21113" spans="1:17" x14ac:dyDescent="0.3">
      <c r="A21113" t="s">
        <v>26</v>
      </c>
      <c r="B21113">
        <v>6700000</v>
      </c>
      <c r="C21113">
        <v>6750000</v>
      </c>
      <c r="D21113">
        <v>0.49609999999999999</v>
      </c>
      <c r="E21113">
        <f t="shared" si="658"/>
        <v>49.61</v>
      </c>
      <c r="G21113" t="s">
        <v>26</v>
      </c>
      <c r="H21113">
        <v>6700000</v>
      </c>
      <c r="I21113">
        <v>6750000</v>
      </c>
      <c r="J21113">
        <v>8487</v>
      </c>
      <c r="K21113">
        <v>4774</v>
      </c>
      <c r="L21113">
        <f t="shared" si="659"/>
        <v>0.56250736420407688</v>
      </c>
      <c r="N21113" t="s">
        <v>26</v>
      </c>
      <c r="O21113">
        <v>6700000</v>
      </c>
      <c r="P21113">
        <v>6750000</v>
      </c>
      <c r="Q21113">
        <v>3</v>
      </c>
    </row>
    <row r="21114" spans="1:17" x14ac:dyDescent="0.3">
      <c r="A21114" t="s">
        <v>26</v>
      </c>
      <c r="B21114">
        <v>6750000</v>
      </c>
      <c r="C21114">
        <v>6800000</v>
      </c>
      <c r="D21114">
        <v>0.45019999999999999</v>
      </c>
      <c r="E21114">
        <f t="shared" si="658"/>
        <v>45.019999999999996</v>
      </c>
      <c r="G21114" t="s">
        <v>26</v>
      </c>
      <c r="H21114">
        <v>6750000</v>
      </c>
      <c r="I21114">
        <v>6800000</v>
      </c>
      <c r="J21114">
        <v>9139</v>
      </c>
      <c r="K21114">
        <v>4071</v>
      </c>
      <c r="L21114">
        <f t="shared" si="659"/>
        <v>0.44545355071670861</v>
      </c>
      <c r="N21114" t="s">
        <v>26</v>
      </c>
      <c r="O21114">
        <v>6750000</v>
      </c>
      <c r="P21114">
        <v>6800000</v>
      </c>
      <c r="Q21114">
        <v>4</v>
      </c>
    </row>
    <row r="21115" spans="1:17" x14ac:dyDescent="0.3">
      <c r="A21115" t="s">
        <v>26</v>
      </c>
      <c r="B21115">
        <v>6800000</v>
      </c>
      <c r="C21115">
        <v>6850000</v>
      </c>
      <c r="D21115">
        <v>0.52249999999999996</v>
      </c>
      <c r="E21115">
        <f t="shared" si="658"/>
        <v>52.25</v>
      </c>
      <c r="G21115" t="s">
        <v>26</v>
      </c>
      <c r="H21115">
        <v>6800000</v>
      </c>
      <c r="I21115">
        <v>6850000</v>
      </c>
      <c r="J21115">
        <v>13024</v>
      </c>
      <c r="K21115">
        <v>5854</v>
      </c>
      <c r="L21115">
        <f t="shared" si="659"/>
        <v>0.44947788697788699</v>
      </c>
      <c r="N21115" t="s">
        <v>26</v>
      </c>
      <c r="O21115">
        <v>6800000</v>
      </c>
      <c r="P21115">
        <v>6850000</v>
      </c>
      <c r="Q21115">
        <v>3</v>
      </c>
    </row>
    <row r="21116" spans="1:17" x14ac:dyDescent="0.3">
      <c r="A21116" t="s">
        <v>26</v>
      </c>
      <c r="B21116">
        <v>6850000</v>
      </c>
      <c r="C21116">
        <v>6900000</v>
      </c>
      <c r="D21116">
        <v>0.51949999999999996</v>
      </c>
      <c r="E21116">
        <f t="shared" si="658"/>
        <v>51.949999999999996</v>
      </c>
      <c r="G21116" t="s">
        <v>26</v>
      </c>
      <c r="H21116">
        <v>6850000</v>
      </c>
      <c r="I21116">
        <v>6900000</v>
      </c>
      <c r="J21116">
        <v>10207</v>
      </c>
      <c r="K21116">
        <v>5359</v>
      </c>
      <c r="L21116">
        <f t="shared" si="659"/>
        <v>0.52503184089350441</v>
      </c>
      <c r="N21116" t="s">
        <v>26</v>
      </c>
      <c r="O21116">
        <v>6850000</v>
      </c>
      <c r="P21116">
        <v>6900000</v>
      </c>
      <c r="Q21116">
        <v>3</v>
      </c>
    </row>
    <row r="21117" spans="1:17" x14ac:dyDescent="0.3">
      <c r="A21117" t="s">
        <v>26</v>
      </c>
      <c r="B21117">
        <v>6900000</v>
      </c>
      <c r="C21117">
        <v>6950000</v>
      </c>
      <c r="D21117">
        <v>0.59109999999999996</v>
      </c>
      <c r="E21117">
        <f t="shared" si="658"/>
        <v>59.11</v>
      </c>
      <c r="G21117" t="s">
        <v>26</v>
      </c>
      <c r="H21117">
        <v>6900000</v>
      </c>
      <c r="I21117">
        <v>6950000</v>
      </c>
      <c r="J21117">
        <v>11071</v>
      </c>
      <c r="K21117">
        <v>5389</v>
      </c>
      <c r="L21117">
        <f t="shared" si="659"/>
        <v>0.48676722969921415</v>
      </c>
      <c r="N21117" t="s">
        <v>26</v>
      </c>
      <c r="O21117">
        <v>6900000</v>
      </c>
      <c r="P21117">
        <v>6950000</v>
      </c>
      <c r="Q21117">
        <v>2</v>
      </c>
    </row>
    <row r="21118" spans="1:17" x14ac:dyDescent="0.3">
      <c r="A21118" t="s">
        <v>26</v>
      </c>
      <c r="B21118">
        <v>6950000</v>
      </c>
      <c r="C21118">
        <v>7000000</v>
      </c>
      <c r="D21118">
        <v>0.51729999999999998</v>
      </c>
      <c r="E21118">
        <f t="shared" si="658"/>
        <v>51.73</v>
      </c>
      <c r="G21118" t="s">
        <v>26</v>
      </c>
      <c r="H21118">
        <v>6950000</v>
      </c>
      <c r="I21118">
        <v>7000000</v>
      </c>
      <c r="J21118">
        <v>12358</v>
      </c>
      <c r="K21118">
        <v>7610</v>
      </c>
      <c r="L21118">
        <f t="shared" si="659"/>
        <v>0.61579543615471755</v>
      </c>
      <c r="N21118" t="s">
        <v>26</v>
      </c>
      <c r="O21118">
        <v>6950000</v>
      </c>
      <c r="P21118">
        <v>7000000</v>
      </c>
      <c r="Q21118">
        <v>2</v>
      </c>
    </row>
    <row r="21119" spans="1:17" x14ac:dyDescent="0.3">
      <c r="A21119" t="s">
        <v>26</v>
      </c>
      <c r="B21119">
        <v>7000000</v>
      </c>
      <c r="C21119">
        <v>7050000</v>
      </c>
      <c r="D21119">
        <v>0.45169999999999999</v>
      </c>
      <c r="E21119">
        <f t="shared" si="658"/>
        <v>45.17</v>
      </c>
      <c r="G21119" t="s">
        <v>26</v>
      </c>
      <c r="H21119">
        <v>7000000</v>
      </c>
      <c r="I21119">
        <v>7050000</v>
      </c>
      <c r="J21119">
        <v>9076</v>
      </c>
      <c r="K21119">
        <v>5372</v>
      </c>
      <c r="L21119">
        <f t="shared" si="659"/>
        <v>0.59189070074922878</v>
      </c>
      <c r="N21119" t="s">
        <v>26</v>
      </c>
      <c r="O21119">
        <v>7000000</v>
      </c>
      <c r="P21119">
        <v>7050000</v>
      </c>
      <c r="Q21119">
        <v>1</v>
      </c>
    </row>
    <row r="21120" spans="1:17" x14ac:dyDescent="0.3">
      <c r="A21120" t="s">
        <v>26</v>
      </c>
      <c r="B21120">
        <v>7050000</v>
      </c>
      <c r="C21120">
        <v>7100000</v>
      </c>
      <c r="D21120">
        <v>0.42470000000000002</v>
      </c>
      <c r="E21120">
        <f t="shared" si="658"/>
        <v>42.47</v>
      </c>
      <c r="G21120" t="s">
        <v>26</v>
      </c>
      <c r="H21120">
        <v>7050000</v>
      </c>
      <c r="I21120">
        <v>7100000</v>
      </c>
      <c r="J21120">
        <v>7519</v>
      </c>
      <c r="K21120">
        <v>3361</v>
      </c>
      <c r="L21120">
        <f t="shared" si="659"/>
        <v>0.44700093097486365</v>
      </c>
      <c r="N21120" t="s">
        <v>26</v>
      </c>
      <c r="O21120">
        <v>7050000</v>
      </c>
      <c r="P21120">
        <v>7100000</v>
      </c>
      <c r="Q21120">
        <v>2</v>
      </c>
    </row>
    <row r="21121" spans="1:17" x14ac:dyDescent="0.3">
      <c r="A21121" t="s">
        <v>26</v>
      </c>
      <c r="B21121">
        <v>7100000</v>
      </c>
      <c r="C21121">
        <v>7150000</v>
      </c>
      <c r="D21121">
        <v>0.49540000000000001</v>
      </c>
      <c r="E21121">
        <f t="shared" si="658"/>
        <v>49.54</v>
      </c>
      <c r="G21121" t="s">
        <v>26</v>
      </c>
      <c r="H21121">
        <v>7100000</v>
      </c>
      <c r="I21121">
        <v>7150000</v>
      </c>
      <c r="J21121">
        <v>9172</v>
      </c>
      <c r="K21121">
        <v>4847</v>
      </c>
      <c r="L21121">
        <f t="shared" si="659"/>
        <v>0.52845617095508068</v>
      </c>
      <c r="N21121" t="s">
        <v>26</v>
      </c>
      <c r="O21121">
        <v>7100000</v>
      </c>
      <c r="P21121">
        <v>7150000</v>
      </c>
      <c r="Q21121">
        <v>4</v>
      </c>
    </row>
    <row r="21122" spans="1:17" x14ac:dyDescent="0.3">
      <c r="A21122" t="s">
        <v>26</v>
      </c>
      <c r="B21122">
        <v>7150000</v>
      </c>
      <c r="C21122">
        <v>7200000</v>
      </c>
      <c r="D21122">
        <v>0.59199999999999997</v>
      </c>
      <c r="E21122">
        <f t="shared" si="658"/>
        <v>59.199999999999996</v>
      </c>
      <c r="G21122" t="s">
        <v>26</v>
      </c>
      <c r="H21122">
        <v>7150000</v>
      </c>
      <c r="I21122">
        <v>7200000</v>
      </c>
      <c r="J21122">
        <v>11487</v>
      </c>
      <c r="K21122">
        <v>5733</v>
      </c>
      <c r="L21122">
        <f t="shared" si="659"/>
        <v>0.4990859232175503</v>
      </c>
      <c r="N21122" t="s">
        <v>26</v>
      </c>
      <c r="O21122">
        <v>7150000</v>
      </c>
      <c r="P21122">
        <v>7200000</v>
      </c>
      <c r="Q21122">
        <v>2</v>
      </c>
    </row>
    <row r="21123" spans="1:17" x14ac:dyDescent="0.3">
      <c r="A21123" t="s">
        <v>26</v>
      </c>
      <c r="B21123">
        <v>7200000</v>
      </c>
      <c r="C21123">
        <v>7250000</v>
      </c>
      <c r="D21123">
        <v>0.52439999999999998</v>
      </c>
      <c r="E21123">
        <f t="shared" ref="E21123:E21186" si="660">D21123*100</f>
        <v>52.44</v>
      </c>
      <c r="G21123" t="s">
        <v>26</v>
      </c>
      <c r="H21123">
        <v>7200000</v>
      </c>
      <c r="I21123">
        <v>7250000</v>
      </c>
      <c r="J21123">
        <v>8704</v>
      </c>
      <c r="K21123">
        <v>5863</v>
      </c>
      <c r="L21123">
        <f t="shared" ref="L21123:L21186" si="661">K21123/J21123</f>
        <v>0.67359834558823528</v>
      </c>
      <c r="N21123" t="s">
        <v>26</v>
      </c>
      <c r="O21123">
        <v>7200000</v>
      </c>
      <c r="P21123">
        <v>7250000</v>
      </c>
      <c r="Q21123">
        <v>2</v>
      </c>
    </row>
    <row r="21124" spans="1:17" x14ac:dyDescent="0.3">
      <c r="A21124" t="s">
        <v>26</v>
      </c>
      <c r="B21124">
        <v>7250000</v>
      </c>
      <c r="C21124">
        <v>7300000</v>
      </c>
      <c r="D21124">
        <v>0.55759999999999998</v>
      </c>
      <c r="E21124">
        <f t="shared" si="660"/>
        <v>55.76</v>
      </c>
      <c r="G21124" t="s">
        <v>26</v>
      </c>
      <c r="H21124">
        <v>7250000</v>
      </c>
      <c r="I21124">
        <v>7300000</v>
      </c>
      <c r="J21124">
        <v>4561</v>
      </c>
      <c r="K21124">
        <v>3571</v>
      </c>
      <c r="L21124">
        <f t="shared" si="661"/>
        <v>0.78294233720675288</v>
      </c>
      <c r="N21124" t="s">
        <v>26</v>
      </c>
      <c r="O21124">
        <v>7250000</v>
      </c>
      <c r="P21124">
        <v>7300000</v>
      </c>
      <c r="Q21124">
        <v>0</v>
      </c>
    </row>
    <row r="21125" spans="1:17" x14ac:dyDescent="0.3">
      <c r="A21125" t="s">
        <v>26</v>
      </c>
      <c r="B21125">
        <v>7300000</v>
      </c>
      <c r="C21125">
        <v>7317679</v>
      </c>
      <c r="D21125">
        <v>0.19639999999999999</v>
      </c>
      <c r="E21125">
        <f t="shared" si="660"/>
        <v>19.64</v>
      </c>
      <c r="G21125" t="s">
        <v>26</v>
      </c>
      <c r="H21125">
        <v>7300000</v>
      </c>
      <c r="I21125">
        <v>7317679</v>
      </c>
      <c r="J21125">
        <v>905</v>
      </c>
      <c r="K21125">
        <v>725</v>
      </c>
      <c r="L21125">
        <f t="shared" si="661"/>
        <v>0.80110497237569056</v>
      </c>
      <c r="N21125" t="s">
        <v>26</v>
      </c>
      <c r="O21125">
        <v>7300000</v>
      </c>
      <c r="P21125">
        <v>7317679</v>
      </c>
      <c r="Q21125">
        <v>0</v>
      </c>
    </row>
    <row r="21126" spans="1:17" x14ac:dyDescent="0.3">
      <c r="A21126" t="s">
        <v>27</v>
      </c>
      <c r="B21126">
        <v>0</v>
      </c>
      <c r="C21126">
        <v>50000</v>
      </c>
      <c r="D21126">
        <v>0.56089999999999995</v>
      </c>
      <c r="E21126">
        <f t="shared" si="660"/>
        <v>56.089999999999996</v>
      </c>
      <c r="G21126" t="s">
        <v>27</v>
      </c>
      <c r="H21126">
        <v>0</v>
      </c>
      <c r="I21126">
        <v>50000</v>
      </c>
      <c r="J21126">
        <v>6327</v>
      </c>
      <c r="K21126">
        <v>5187</v>
      </c>
      <c r="L21126">
        <f t="shared" si="661"/>
        <v>0.81981981981981977</v>
      </c>
      <c r="N21126" t="s">
        <v>27</v>
      </c>
      <c r="O21126">
        <v>0</v>
      </c>
      <c r="P21126">
        <v>50000</v>
      </c>
      <c r="Q21126">
        <v>0</v>
      </c>
    </row>
    <row r="21127" spans="1:17" x14ac:dyDescent="0.3">
      <c r="A21127" t="s">
        <v>27</v>
      </c>
      <c r="B21127">
        <v>50000</v>
      </c>
      <c r="C21127">
        <v>100000</v>
      </c>
      <c r="D21127">
        <v>0.55640000000000001</v>
      </c>
      <c r="E21127">
        <f t="shared" si="660"/>
        <v>55.64</v>
      </c>
      <c r="G21127" t="s">
        <v>27</v>
      </c>
      <c r="H21127">
        <v>50000</v>
      </c>
      <c r="I21127">
        <v>100000</v>
      </c>
      <c r="J21127">
        <v>6529</v>
      </c>
      <c r="K21127">
        <v>4995</v>
      </c>
      <c r="L21127">
        <f t="shared" si="661"/>
        <v>0.76504824628580181</v>
      </c>
      <c r="N21127" t="s">
        <v>27</v>
      </c>
      <c r="O21127">
        <v>50000</v>
      </c>
      <c r="P21127">
        <v>100000</v>
      </c>
      <c r="Q21127">
        <v>0</v>
      </c>
    </row>
    <row r="21128" spans="1:17" x14ac:dyDescent="0.3">
      <c r="A21128" t="s">
        <v>27</v>
      </c>
      <c r="B21128">
        <v>100000</v>
      </c>
      <c r="C21128">
        <v>150000</v>
      </c>
      <c r="D21128">
        <v>0.54720000000000002</v>
      </c>
      <c r="E21128">
        <f t="shared" si="660"/>
        <v>54.72</v>
      </c>
      <c r="G21128" t="s">
        <v>27</v>
      </c>
      <c r="H21128">
        <v>100000</v>
      </c>
      <c r="I21128">
        <v>150000</v>
      </c>
      <c r="J21128">
        <v>5127</v>
      </c>
      <c r="K21128">
        <v>3990</v>
      </c>
      <c r="L21128">
        <f t="shared" si="661"/>
        <v>0.77823288472791108</v>
      </c>
      <c r="N21128" t="s">
        <v>27</v>
      </c>
      <c r="O21128">
        <v>100000</v>
      </c>
      <c r="P21128">
        <v>150000</v>
      </c>
      <c r="Q21128">
        <v>0</v>
      </c>
    </row>
    <row r="21129" spans="1:17" x14ac:dyDescent="0.3">
      <c r="A21129" t="s">
        <v>27</v>
      </c>
      <c r="B21129">
        <v>150000</v>
      </c>
      <c r="C21129">
        <v>200000</v>
      </c>
      <c r="D21129">
        <v>0.57709999999999995</v>
      </c>
      <c r="E21129">
        <f t="shared" si="660"/>
        <v>57.709999999999994</v>
      </c>
      <c r="G21129" t="s">
        <v>27</v>
      </c>
      <c r="H21129">
        <v>150000</v>
      </c>
      <c r="I21129">
        <v>200000</v>
      </c>
      <c r="J21129">
        <v>7065</v>
      </c>
      <c r="K21129">
        <v>5590</v>
      </c>
      <c r="L21129">
        <f t="shared" si="661"/>
        <v>0.79122434536447273</v>
      </c>
      <c r="N21129" t="s">
        <v>27</v>
      </c>
      <c r="O21129">
        <v>150000</v>
      </c>
      <c r="P21129">
        <v>200000</v>
      </c>
      <c r="Q21129">
        <v>0</v>
      </c>
    </row>
    <row r="21130" spans="1:17" x14ac:dyDescent="0.3">
      <c r="A21130" t="s">
        <v>27</v>
      </c>
      <c r="B21130">
        <v>200000</v>
      </c>
      <c r="C21130">
        <v>250000</v>
      </c>
      <c r="D21130">
        <v>0.48270000000000002</v>
      </c>
      <c r="E21130">
        <f t="shared" si="660"/>
        <v>48.27</v>
      </c>
      <c r="G21130" t="s">
        <v>27</v>
      </c>
      <c r="H21130">
        <v>200000</v>
      </c>
      <c r="I21130">
        <v>250000</v>
      </c>
      <c r="J21130">
        <v>5340</v>
      </c>
      <c r="K21130">
        <v>3188</v>
      </c>
      <c r="L21130">
        <f t="shared" si="661"/>
        <v>0.5970037453183521</v>
      </c>
      <c r="N21130" t="s">
        <v>27</v>
      </c>
      <c r="O21130">
        <v>200000</v>
      </c>
      <c r="P21130">
        <v>250000</v>
      </c>
      <c r="Q21130">
        <v>1</v>
      </c>
    </row>
    <row r="21131" spans="1:17" x14ac:dyDescent="0.3">
      <c r="A21131" t="s">
        <v>27</v>
      </c>
      <c r="B21131">
        <v>250000</v>
      </c>
      <c r="C21131">
        <v>300000</v>
      </c>
      <c r="D21131">
        <v>0.4713</v>
      </c>
      <c r="E21131">
        <f t="shared" si="660"/>
        <v>47.13</v>
      </c>
      <c r="G21131" t="s">
        <v>27</v>
      </c>
      <c r="H21131">
        <v>250000</v>
      </c>
      <c r="I21131">
        <v>300000</v>
      </c>
      <c r="J21131">
        <v>7373</v>
      </c>
      <c r="K21131">
        <v>4387</v>
      </c>
      <c r="L21131">
        <f t="shared" si="661"/>
        <v>0.59500881595008814</v>
      </c>
      <c r="N21131" t="s">
        <v>27</v>
      </c>
      <c r="O21131">
        <v>250000</v>
      </c>
      <c r="P21131">
        <v>300000</v>
      </c>
      <c r="Q21131">
        <v>0</v>
      </c>
    </row>
    <row r="21132" spans="1:17" x14ac:dyDescent="0.3">
      <c r="A21132" t="s">
        <v>27</v>
      </c>
      <c r="B21132">
        <v>300000</v>
      </c>
      <c r="C21132">
        <v>350000</v>
      </c>
      <c r="D21132">
        <v>0.4345</v>
      </c>
      <c r="E21132">
        <f t="shared" si="660"/>
        <v>43.45</v>
      </c>
      <c r="G21132" t="s">
        <v>27</v>
      </c>
      <c r="H21132">
        <v>300000</v>
      </c>
      <c r="I21132">
        <v>350000</v>
      </c>
      <c r="J21132">
        <v>5310</v>
      </c>
      <c r="K21132">
        <v>2729</v>
      </c>
      <c r="L21132">
        <f t="shared" si="661"/>
        <v>0.51393596986817325</v>
      </c>
      <c r="N21132" t="s">
        <v>27</v>
      </c>
      <c r="O21132">
        <v>300000</v>
      </c>
      <c r="P21132">
        <v>350000</v>
      </c>
      <c r="Q21132">
        <v>1</v>
      </c>
    </row>
    <row r="21133" spans="1:17" x14ac:dyDescent="0.3">
      <c r="A21133" t="s">
        <v>27</v>
      </c>
      <c r="B21133">
        <v>350000</v>
      </c>
      <c r="C21133">
        <v>400000</v>
      </c>
      <c r="D21133">
        <v>0.43790000000000001</v>
      </c>
      <c r="E21133">
        <f t="shared" si="660"/>
        <v>43.79</v>
      </c>
      <c r="G21133" t="s">
        <v>27</v>
      </c>
      <c r="H21133">
        <v>350000</v>
      </c>
      <c r="I21133">
        <v>400000</v>
      </c>
      <c r="J21133">
        <v>6603</v>
      </c>
      <c r="K21133">
        <v>3841</v>
      </c>
      <c r="L21133">
        <f t="shared" si="661"/>
        <v>0.58170528547629863</v>
      </c>
      <c r="N21133" t="s">
        <v>27</v>
      </c>
      <c r="O21133">
        <v>350000</v>
      </c>
      <c r="P21133">
        <v>400000</v>
      </c>
      <c r="Q21133">
        <v>0</v>
      </c>
    </row>
    <row r="21134" spans="1:17" x14ac:dyDescent="0.3">
      <c r="A21134" t="s">
        <v>27</v>
      </c>
      <c r="B21134">
        <v>400000</v>
      </c>
      <c r="C21134">
        <v>450000</v>
      </c>
      <c r="D21134">
        <v>0.45600000000000002</v>
      </c>
      <c r="E21134">
        <f t="shared" si="660"/>
        <v>45.6</v>
      </c>
      <c r="G21134" t="s">
        <v>27</v>
      </c>
      <c r="H21134">
        <v>400000</v>
      </c>
      <c r="I21134">
        <v>450000</v>
      </c>
      <c r="J21134">
        <v>6930</v>
      </c>
      <c r="K21134">
        <v>3931</v>
      </c>
      <c r="L21134">
        <f t="shared" si="661"/>
        <v>0.56724386724386722</v>
      </c>
      <c r="N21134" t="s">
        <v>27</v>
      </c>
      <c r="O21134">
        <v>400000</v>
      </c>
      <c r="P21134">
        <v>450000</v>
      </c>
      <c r="Q21134">
        <v>1</v>
      </c>
    </row>
    <row r="21135" spans="1:17" x14ac:dyDescent="0.3">
      <c r="A21135" t="s">
        <v>27</v>
      </c>
      <c r="B21135">
        <v>450000</v>
      </c>
      <c r="C21135">
        <v>500000</v>
      </c>
      <c r="D21135">
        <v>0.46100000000000002</v>
      </c>
      <c r="E21135">
        <f t="shared" si="660"/>
        <v>46.1</v>
      </c>
      <c r="G21135" t="s">
        <v>27</v>
      </c>
      <c r="H21135">
        <v>450000</v>
      </c>
      <c r="I21135">
        <v>500000</v>
      </c>
      <c r="J21135">
        <v>6920</v>
      </c>
      <c r="K21135">
        <v>3627</v>
      </c>
      <c r="L21135">
        <f t="shared" si="661"/>
        <v>0.52413294797687859</v>
      </c>
      <c r="N21135" t="s">
        <v>27</v>
      </c>
      <c r="O21135">
        <v>450000</v>
      </c>
      <c r="P21135">
        <v>500000</v>
      </c>
      <c r="Q21135">
        <v>4</v>
      </c>
    </row>
    <row r="21136" spans="1:17" x14ac:dyDescent="0.3">
      <c r="A21136" t="s">
        <v>27</v>
      </c>
      <c r="B21136">
        <v>500000</v>
      </c>
      <c r="C21136">
        <v>550000</v>
      </c>
      <c r="D21136">
        <v>0.44650000000000001</v>
      </c>
      <c r="E21136">
        <f t="shared" si="660"/>
        <v>44.65</v>
      </c>
      <c r="G21136" t="s">
        <v>27</v>
      </c>
      <c r="H21136">
        <v>500000</v>
      </c>
      <c r="I21136">
        <v>550000</v>
      </c>
      <c r="J21136">
        <v>5441</v>
      </c>
      <c r="K21136">
        <v>3011</v>
      </c>
      <c r="L21136">
        <f t="shared" si="661"/>
        <v>0.55339092078662011</v>
      </c>
      <c r="N21136" t="s">
        <v>27</v>
      </c>
      <c r="O21136">
        <v>500000</v>
      </c>
      <c r="P21136">
        <v>550000</v>
      </c>
      <c r="Q21136">
        <v>1</v>
      </c>
    </row>
    <row r="21137" spans="1:17" x14ac:dyDescent="0.3">
      <c r="A21137" t="s">
        <v>27</v>
      </c>
      <c r="B21137">
        <v>550000</v>
      </c>
      <c r="C21137">
        <v>600000</v>
      </c>
      <c r="D21137">
        <v>0.49299999999999999</v>
      </c>
      <c r="E21137">
        <f t="shared" si="660"/>
        <v>49.3</v>
      </c>
      <c r="G21137" t="s">
        <v>27</v>
      </c>
      <c r="H21137">
        <v>550000</v>
      </c>
      <c r="I21137">
        <v>600000</v>
      </c>
      <c r="J21137">
        <v>8497</v>
      </c>
      <c r="K21137">
        <v>4512</v>
      </c>
      <c r="L21137">
        <f t="shared" si="661"/>
        <v>0.5310109450394257</v>
      </c>
      <c r="N21137" t="s">
        <v>27</v>
      </c>
      <c r="O21137">
        <v>550000</v>
      </c>
      <c r="P21137">
        <v>600000</v>
      </c>
      <c r="Q21137">
        <v>2</v>
      </c>
    </row>
    <row r="21138" spans="1:17" x14ac:dyDescent="0.3">
      <c r="A21138" t="s">
        <v>27</v>
      </c>
      <c r="B21138">
        <v>600000</v>
      </c>
      <c r="C21138">
        <v>650000</v>
      </c>
      <c r="D21138">
        <v>0.45960000000000001</v>
      </c>
      <c r="E21138">
        <f t="shared" si="660"/>
        <v>45.96</v>
      </c>
      <c r="G21138" t="s">
        <v>27</v>
      </c>
      <c r="H21138">
        <v>600000</v>
      </c>
      <c r="I21138">
        <v>650000</v>
      </c>
      <c r="J21138">
        <v>8395</v>
      </c>
      <c r="K21138">
        <v>4582</v>
      </c>
      <c r="L21138">
        <f t="shared" si="661"/>
        <v>0.54580107206670636</v>
      </c>
      <c r="N21138" t="s">
        <v>27</v>
      </c>
      <c r="O21138">
        <v>600000</v>
      </c>
      <c r="P21138">
        <v>650000</v>
      </c>
      <c r="Q21138">
        <v>3</v>
      </c>
    </row>
    <row r="21139" spans="1:17" x14ac:dyDescent="0.3">
      <c r="A21139" t="s">
        <v>27</v>
      </c>
      <c r="B21139">
        <v>650000</v>
      </c>
      <c r="C21139">
        <v>700000</v>
      </c>
      <c r="D21139">
        <v>0.43099999999999999</v>
      </c>
      <c r="E21139">
        <f t="shared" si="660"/>
        <v>43.1</v>
      </c>
      <c r="G21139" t="s">
        <v>27</v>
      </c>
      <c r="H21139">
        <v>650000</v>
      </c>
      <c r="I21139">
        <v>700000</v>
      </c>
      <c r="J21139">
        <v>5515</v>
      </c>
      <c r="K21139">
        <v>2921</v>
      </c>
      <c r="L21139">
        <f t="shared" si="661"/>
        <v>0.52964641885766095</v>
      </c>
      <c r="N21139" t="s">
        <v>27</v>
      </c>
      <c r="O21139">
        <v>650000</v>
      </c>
      <c r="P21139">
        <v>700000</v>
      </c>
      <c r="Q21139">
        <v>1</v>
      </c>
    </row>
    <row r="21140" spans="1:17" x14ac:dyDescent="0.3">
      <c r="A21140" t="s">
        <v>27</v>
      </c>
      <c r="B21140">
        <v>700000</v>
      </c>
      <c r="C21140">
        <v>750000</v>
      </c>
      <c r="D21140">
        <v>0.53459999999999996</v>
      </c>
      <c r="E21140">
        <f t="shared" si="660"/>
        <v>53.459999999999994</v>
      </c>
      <c r="G21140" t="s">
        <v>27</v>
      </c>
      <c r="H21140">
        <v>700000</v>
      </c>
      <c r="I21140">
        <v>750000</v>
      </c>
      <c r="J21140">
        <v>4371</v>
      </c>
      <c r="K21140">
        <v>2079</v>
      </c>
      <c r="L21140">
        <f t="shared" si="661"/>
        <v>0.47563486616334932</v>
      </c>
      <c r="N21140" t="s">
        <v>27</v>
      </c>
      <c r="O21140">
        <v>700000</v>
      </c>
      <c r="P21140">
        <v>750000</v>
      </c>
      <c r="Q21140">
        <v>0</v>
      </c>
    </row>
    <row r="21141" spans="1:17" x14ac:dyDescent="0.3">
      <c r="A21141" t="s">
        <v>27</v>
      </c>
      <c r="B21141">
        <v>750000</v>
      </c>
      <c r="C21141">
        <v>800000</v>
      </c>
      <c r="D21141">
        <v>0.5323</v>
      </c>
      <c r="E21141">
        <f t="shared" si="660"/>
        <v>53.23</v>
      </c>
      <c r="G21141" t="s">
        <v>27</v>
      </c>
      <c r="H21141">
        <v>750000</v>
      </c>
      <c r="I21141">
        <v>800000</v>
      </c>
      <c r="J21141">
        <v>2972</v>
      </c>
      <c r="K21141">
        <v>1486</v>
      </c>
      <c r="L21141">
        <f t="shared" si="661"/>
        <v>0.5</v>
      </c>
      <c r="N21141" t="s">
        <v>27</v>
      </c>
      <c r="O21141">
        <v>750000</v>
      </c>
      <c r="P21141">
        <v>800000</v>
      </c>
      <c r="Q21141">
        <v>0</v>
      </c>
    </row>
    <row r="21142" spans="1:17" x14ac:dyDescent="0.3">
      <c r="A21142" t="s">
        <v>27</v>
      </c>
      <c r="B21142">
        <v>800000</v>
      </c>
      <c r="C21142">
        <v>850000</v>
      </c>
      <c r="D21142">
        <v>0.53210000000000002</v>
      </c>
      <c r="E21142">
        <f t="shared" si="660"/>
        <v>53.21</v>
      </c>
      <c r="G21142" t="s">
        <v>27</v>
      </c>
      <c r="H21142">
        <v>800000</v>
      </c>
      <c r="I21142">
        <v>850000</v>
      </c>
      <c r="J21142">
        <v>3428</v>
      </c>
      <c r="K21142">
        <v>1514</v>
      </c>
      <c r="L21142">
        <f t="shared" si="661"/>
        <v>0.44165694282380397</v>
      </c>
      <c r="N21142" t="s">
        <v>27</v>
      </c>
      <c r="O21142">
        <v>800000</v>
      </c>
      <c r="P21142">
        <v>850000</v>
      </c>
      <c r="Q21142">
        <v>1</v>
      </c>
    </row>
    <row r="21143" spans="1:17" x14ac:dyDescent="0.3">
      <c r="A21143" t="s">
        <v>27</v>
      </c>
      <c r="B21143">
        <v>850000</v>
      </c>
      <c r="C21143">
        <v>900000</v>
      </c>
      <c r="D21143">
        <v>0.5212</v>
      </c>
      <c r="E21143">
        <f t="shared" si="660"/>
        <v>52.12</v>
      </c>
      <c r="G21143" t="s">
        <v>27</v>
      </c>
      <c r="H21143">
        <v>850000</v>
      </c>
      <c r="I21143">
        <v>900000</v>
      </c>
      <c r="J21143">
        <v>5083</v>
      </c>
      <c r="K21143">
        <v>1964</v>
      </c>
      <c r="L21143">
        <f t="shared" si="661"/>
        <v>0.38638599252409994</v>
      </c>
      <c r="N21143" t="s">
        <v>27</v>
      </c>
      <c r="O21143">
        <v>850000</v>
      </c>
      <c r="P21143">
        <v>900000</v>
      </c>
      <c r="Q21143">
        <v>1</v>
      </c>
    </row>
    <row r="21144" spans="1:17" x14ac:dyDescent="0.3">
      <c r="A21144" t="s">
        <v>27</v>
      </c>
      <c r="B21144">
        <v>900000</v>
      </c>
      <c r="C21144">
        <v>950000</v>
      </c>
      <c r="D21144">
        <v>0.53110000000000002</v>
      </c>
      <c r="E21144">
        <f t="shared" si="660"/>
        <v>53.11</v>
      </c>
      <c r="G21144" t="s">
        <v>27</v>
      </c>
      <c r="H21144">
        <v>900000</v>
      </c>
      <c r="I21144">
        <v>950000</v>
      </c>
      <c r="J21144">
        <v>4175</v>
      </c>
      <c r="K21144">
        <v>2016</v>
      </c>
      <c r="L21144">
        <f t="shared" si="661"/>
        <v>0.48287425149700597</v>
      </c>
      <c r="N21144" t="s">
        <v>27</v>
      </c>
      <c r="O21144">
        <v>900000</v>
      </c>
      <c r="P21144">
        <v>950000</v>
      </c>
      <c r="Q21144">
        <v>0</v>
      </c>
    </row>
    <row r="21145" spans="1:17" x14ac:dyDescent="0.3">
      <c r="A21145" t="s">
        <v>27</v>
      </c>
      <c r="B21145">
        <v>950000</v>
      </c>
      <c r="C21145">
        <v>1000000</v>
      </c>
      <c r="D21145">
        <v>0.5202</v>
      </c>
      <c r="E21145">
        <f t="shared" si="660"/>
        <v>52.019999999999996</v>
      </c>
      <c r="G21145" t="s">
        <v>27</v>
      </c>
      <c r="H21145">
        <v>950000</v>
      </c>
      <c r="I21145">
        <v>1000000</v>
      </c>
      <c r="J21145">
        <v>4631</v>
      </c>
      <c r="K21145">
        <v>2142</v>
      </c>
      <c r="L21145">
        <f t="shared" si="661"/>
        <v>0.46253508961347439</v>
      </c>
      <c r="N21145" t="s">
        <v>27</v>
      </c>
      <c r="O21145">
        <v>950000</v>
      </c>
      <c r="P21145">
        <v>1000000</v>
      </c>
      <c r="Q21145">
        <v>0</v>
      </c>
    </row>
    <row r="21146" spans="1:17" x14ac:dyDescent="0.3">
      <c r="A21146" t="s">
        <v>27</v>
      </c>
      <c r="B21146">
        <v>1000000</v>
      </c>
      <c r="C21146">
        <v>1050000</v>
      </c>
      <c r="D21146">
        <v>0.53390000000000004</v>
      </c>
      <c r="E21146">
        <f t="shared" si="660"/>
        <v>53.39</v>
      </c>
      <c r="G21146" t="s">
        <v>27</v>
      </c>
      <c r="H21146">
        <v>1000000</v>
      </c>
      <c r="I21146">
        <v>1050000</v>
      </c>
      <c r="J21146">
        <v>2528</v>
      </c>
      <c r="K21146">
        <v>1164</v>
      </c>
      <c r="L21146">
        <f t="shared" si="661"/>
        <v>0.46044303797468356</v>
      </c>
      <c r="N21146" t="s">
        <v>27</v>
      </c>
      <c r="O21146">
        <v>1000000</v>
      </c>
      <c r="P21146">
        <v>1050000</v>
      </c>
      <c r="Q21146">
        <v>0</v>
      </c>
    </row>
    <row r="21147" spans="1:17" x14ac:dyDescent="0.3">
      <c r="A21147" t="s">
        <v>27</v>
      </c>
      <c r="B21147">
        <v>1050000</v>
      </c>
      <c r="C21147">
        <v>1100000</v>
      </c>
      <c r="D21147">
        <v>0.53480000000000005</v>
      </c>
      <c r="E21147">
        <f t="shared" si="660"/>
        <v>53.480000000000004</v>
      </c>
      <c r="G21147" t="s">
        <v>27</v>
      </c>
      <c r="H21147">
        <v>1050000</v>
      </c>
      <c r="I21147">
        <v>1100000</v>
      </c>
      <c r="J21147">
        <v>2293</v>
      </c>
      <c r="K21147">
        <v>1008</v>
      </c>
      <c r="L21147">
        <f t="shared" si="661"/>
        <v>0.43959877889228083</v>
      </c>
      <c r="N21147" t="s">
        <v>27</v>
      </c>
      <c r="O21147">
        <v>1050000</v>
      </c>
      <c r="P21147">
        <v>1100000</v>
      </c>
      <c r="Q21147">
        <v>2</v>
      </c>
    </row>
    <row r="21148" spans="1:17" x14ac:dyDescent="0.3">
      <c r="A21148" t="s">
        <v>27</v>
      </c>
      <c r="B21148">
        <v>1100000</v>
      </c>
      <c r="C21148">
        <v>1150000</v>
      </c>
      <c r="D21148">
        <v>0.55330000000000001</v>
      </c>
      <c r="E21148">
        <f t="shared" si="660"/>
        <v>55.33</v>
      </c>
      <c r="G21148" t="s">
        <v>27</v>
      </c>
      <c r="H21148">
        <v>1100000</v>
      </c>
      <c r="I21148">
        <v>1150000</v>
      </c>
      <c r="J21148">
        <v>3015</v>
      </c>
      <c r="K21148">
        <v>1181</v>
      </c>
      <c r="L21148">
        <f t="shared" si="661"/>
        <v>0.39170812603648425</v>
      </c>
      <c r="N21148" t="s">
        <v>27</v>
      </c>
      <c r="O21148">
        <v>1100000</v>
      </c>
      <c r="P21148">
        <v>1150000</v>
      </c>
      <c r="Q21148">
        <v>2</v>
      </c>
    </row>
    <row r="21149" spans="1:17" x14ac:dyDescent="0.3">
      <c r="A21149" t="s">
        <v>27</v>
      </c>
      <c r="B21149">
        <v>1150000</v>
      </c>
      <c r="C21149">
        <v>1200000</v>
      </c>
      <c r="D21149">
        <v>0.53010000000000002</v>
      </c>
      <c r="E21149">
        <f t="shared" si="660"/>
        <v>53.010000000000005</v>
      </c>
      <c r="G21149" t="s">
        <v>27</v>
      </c>
      <c r="H21149">
        <v>1150000</v>
      </c>
      <c r="I21149">
        <v>1200000</v>
      </c>
      <c r="J21149">
        <v>4162</v>
      </c>
      <c r="K21149">
        <v>2168</v>
      </c>
      <c r="L21149">
        <f t="shared" si="661"/>
        <v>0.52090341182123978</v>
      </c>
      <c r="N21149" t="s">
        <v>27</v>
      </c>
      <c r="O21149">
        <v>1150000</v>
      </c>
      <c r="P21149">
        <v>1200000</v>
      </c>
      <c r="Q21149">
        <v>0</v>
      </c>
    </row>
    <row r="21150" spans="1:17" x14ac:dyDescent="0.3">
      <c r="A21150" t="s">
        <v>27</v>
      </c>
      <c r="B21150">
        <v>1200000</v>
      </c>
      <c r="C21150">
        <v>1250000</v>
      </c>
      <c r="D21150">
        <v>0.53600000000000003</v>
      </c>
      <c r="E21150">
        <f t="shared" si="660"/>
        <v>53.6</v>
      </c>
      <c r="G21150" t="s">
        <v>27</v>
      </c>
      <c r="H21150">
        <v>1200000</v>
      </c>
      <c r="I21150">
        <v>1250000</v>
      </c>
      <c r="J21150">
        <v>2523</v>
      </c>
      <c r="K21150">
        <v>1345</v>
      </c>
      <c r="L21150">
        <f t="shared" si="661"/>
        <v>0.53309552120491477</v>
      </c>
      <c r="N21150" t="s">
        <v>27</v>
      </c>
      <c r="O21150">
        <v>1200000</v>
      </c>
      <c r="P21150">
        <v>1250000</v>
      </c>
      <c r="Q21150">
        <v>0</v>
      </c>
    </row>
    <row r="21151" spans="1:17" x14ac:dyDescent="0.3">
      <c r="A21151" t="s">
        <v>27</v>
      </c>
      <c r="B21151">
        <v>1250000</v>
      </c>
      <c r="C21151">
        <v>1300000</v>
      </c>
      <c r="D21151">
        <v>0.54600000000000004</v>
      </c>
      <c r="E21151">
        <f t="shared" si="660"/>
        <v>54.6</v>
      </c>
      <c r="G21151" t="s">
        <v>27</v>
      </c>
      <c r="H21151">
        <v>1250000</v>
      </c>
      <c r="I21151">
        <v>1300000</v>
      </c>
      <c r="J21151">
        <v>3862</v>
      </c>
      <c r="K21151">
        <v>1247</v>
      </c>
      <c r="L21151">
        <f t="shared" si="661"/>
        <v>0.32288969445882965</v>
      </c>
      <c r="N21151" t="s">
        <v>27</v>
      </c>
      <c r="O21151">
        <v>1250000</v>
      </c>
      <c r="P21151">
        <v>1300000</v>
      </c>
      <c r="Q21151">
        <v>2</v>
      </c>
    </row>
    <row r="21152" spans="1:17" x14ac:dyDescent="0.3">
      <c r="A21152" t="s">
        <v>27</v>
      </c>
      <c r="B21152">
        <v>1300000</v>
      </c>
      <c r="C21152">
        <v>1350000</v>
      </c>
      <c r="D21152">
        <v>0.52800000000000002</v>
      </c>
      <c r="E21152">
        <f t="shared" si="660"/>
        <v>52.800000000000004</v>
      </c>
      <c r="G21152" t="s">
        <v>27</v>
      </c>
      <c r="H21152">
        <v>1300000</v>
      </c>
      <c r="I21152">
        <v>1350000</v>
      </c>
      <c r="J21152">
        <v>4135</v>
      </c>
      <c r="K21152">
        <v>1308</v>
      </c>
      <c r="L21152">
        <f t="shared" si="661"/>
        <v>0.31632406287787185</v>
      </c>
      <c r="N21152" t="s">
        <v>27</v>
      </c>
      <c r="O21152">
        <v>1300000</v>
      </c>
      <c r="P21152">
        <v>1350000</v>
      </c>
      <c r="Q21152">
        <v>2</v>
      </c>
    </row>
    <row r="21153" spans="1:17" x14ac:dyDescent="0.3">
      <c r="A21153" t="s">
        <v>27</v>
      </c>
      <c r="B21153">
        <v>1350000</v>
      </c>
      <c r="C21153">
        <v>1400000</v>
      </c>
      <c r="D21153">
        <v>0.53910000000000002</v>
      </c>
      <c r="E21153">
        <f t="shared" si="660"/>
        <v>53.910000000000004</v>
      </c>
      <c r="G21153" t="s">
        <v>27</v>
      </c>
      <c r="H21153">
        <v>1350000</v>
      </c>
      <c r="I21153">
        <v>1400000</v>
      </c>
      <c r="J21153">
        <v>6147</v>
      </c>
      <c r="K21153">
        <v>2663</v>
      </c>
      <c r="L21153">
        <f t="shared" si="661"/>
        <v>0.43321945664551814</v>
      </c>
      <c r="N21153" t="s">
        <v>27</v>
      </c>
      <c r="O21153">
        <v>1350000</v>
      </c>
      <c r="P21153">
        <v>1400000</v>
      </c>
      <c r="Q21153">
        <v>0</v>
      </c>
    </row>
    <row r="21154" spans="1:17" x14ac:dyDescent="0.3">
      <c r="A21154" t="s">
        <v>27</v>
      </c>
      <c r="B21154">
        <v>1400000</v>
      </c>
      <c r="C21154">
        <v>1450000</v>
      </c>
      <c r="D21154">
        <v>0.53839999999999999</v>
      </c>
      <c r="E21154">
        <f t="shared" si="660"/>
        <v>53.839999999999996</v>
      </c>
      <c r="G21154" t="s">
        <v>27</v>
      </c>
      <c r="H21154">
        <v>1400000</v>
      </c>
      <c r="I21154">
        <v>1450000</v>
      </c>
      <c r="J21154">
        <v>6786</v>
      </c>
      <c r="K21154">
        <v>3000</v>
      </c>
      <c r="L21154">
        <f t="shared" si="661"/>
        <v>0.44208664898320071</v>
      </c>
      <c r="N21154" t="s">
        <v>27</v>
      </c>
      <c r="O21154">
        <v>1400000</v>
      </c>
      <c r="P21154">
        <v>1450000</v>
      </c>
      <c r="Q21154">
        <v>0</v>
      </c>
    </row>
    <row r="21155" spans="1:17" x14ac:dyDescent="0.3">
      <c r="A21155" t="s">
        <v>27</v>
      </c>
      <c r="B21155">
        <v>1450000</v>
      </c>
      <c r="C21155">
        <v>1500000</v>
      </c>
      <c r="D21155">
        <v>0.54169999999999996</v>
      </c>
      <c r="E21155">
        <f t="shared" si="660"/>
        <v>54.169999999999995</v>
      </c>
      <c r="G21155" t="s">
        <v>27</v>
      </c>
      <c r="H21155">
        <v>1450000</v>
      </c>
      <c r="I21155">
        <v>1500000</v>
      </c>
      <c r="J21155">
        <v>4599</v>
      </c>
      <c r="K21155">
        <v>1790</v>
      </c>
      <c r="L21155">
        <f t="shared" si="661"/>
        <v>0.3892150467492933</v>
      </c>
      <c r="N21155" t="s">
        <v>27</v>
      </c>
      <c r="O21155">
        <v>1450000</v>
      </c>
      <c r="P21155">
        <v>1500000</v>
      </c>
      <c r="Q21155">
        <v>1</v>
      </c>
    </row>
    <row r="21156" spans="1:17" x14ac:dyDescent="0.3">
      <c r="A21156" t="s">
        <v>27</v>
      </c>
      <c r="B21156">
        <v>1500000</v>
      </c>
      <c r="C21156">
        <v>1550000</v>
      </c>
      <c r="D21156">
        <v>0.53120000000000001</v>
      </c>
      <c r="E21156">
        <f t="shared" si="660"/>
        <v>53.12</v>
      </c>
      <c r="G21156" t="s">
        <v>27</v>
      </c>
      <c r="H21156">
        <v>1500000</v>
      </c>
      <c r="I21156">
        <v>1550000</v>
      </c>
      <c r="J21156">
        <v>5063</v>
      </c>
      <c r="K21156">
        <v>2344</v>
      </c>
      <c r="L21156">
        <f t="shared" si="661"/>
        <v>0.46296662058068339</v>
      </c>
      <c r="N21156" t="s">
        <v>27</v>
      </c>
      <c r="O21156">
        <v>1500000</v>
      </c>
      <c r="P21156">
        <v>1550000</v>
      </c>
      <c r="Q21156">
        <v>0</v>
      </c>
    </row>
    <row r="21157" spans="1:17" x14ac:dyDescent="0.3">
      <c r="A21157" t="s">
        <v>27</v>
      </c>
      <c r="B21157">
        <v>1550000</v>
      </c>
      <c r="C21157">
        <v>1600000</v>
      </c>
      <c r="D21157">
        <v>0.54449999999999998</v>
      </c>
      <c r="E21157">
        <f t="shared" si="660"/>
        <v>54.449999999999996</v>
      </c>
      <c r="G21157" t="s">
        <v>27</v>
      </c>
      <c r="H21157">
        <v>1550000</v>
      </c>
      <c r="I21157">
        <v>1600000</v>
      </c>
      <c r="J21157">
        <v>6635</v>
      </c>
      <c r="K21157">
        <v>3013</v>
      </c>
      <c r="L21157">
        <f t="shared" si="661"/>
        <v>0.4541070082893745</v>
      </c>
      <c r="N21157" t="s">
        <v>27</v>
      </c>
      <c r="O21157">
        <v>1550000</v>
      </c>
      <c r="P21157">
        <v>1600000</v>
      </c>
      <c r="Q21157">
        <v>0</v>
      </c>
    </row>
    <row r="21158" spans="1:17" x14ac:dyDescent="0.3">
      <c r="A21158" t="s">
        <v>27</v>
      </c>
      <c r="B21158">
        <v>1600000</v>
      </c>
      <c r="C21158">
        <v>1650000</v>
      </c>
      <c r="D21158">
        <v>0.54730000000000001</v>
      </c>
      <c r="E21158">
        <f t="shared" si="660"/>
        <v>54.730000000000004</v>
      </c>
      <c r="G21158" t="s">
        <v>27</v>
      </c>
      <c r="H21158">
        <v>1600000</v>
      </c>
      <c r="I21158">
        <v>1650000</v>
      </c>
      <c r="J21158">
        <v>6333</v>
      </c>
      <c r="K21158">
        <v>3250</v>
      </c>
      <c r="L21158">
        <f t="shared" si="661"/>
        <v>0.51318490446865628</v>
      </c>
      <c r="N21158" t="s">
        <v>27</v>
      </c>
      <c r="O21158">
        <v>1600000</v>
      </c>
      <c r="P21158">
        <v>1650000</v>
      </c>
      <c r="Q21158">
        <v>0</v>
      </c>
    </row>
    <row r="21159" spans="1:17" x14ac:dyDescent="0.3">
      <c r="A21159" t="s">
        <v>27</v>
      </c>
      <c r="B21159">
        <v>1650000</v>
      </c>
      <c r="C21159">
        <v>1700000</v>
      </c>
      <c r="D21159">
        <v>0.54690000000000005</v>
      </c>
      <c r="E21159">
        <f t="shared" si="660"/>
        <v>54.690000000000005</v>
      </c>
      <c r="G21159" t="s">
        <v>27</v>
      </c>
      <c r="H21159">
        <v>1650000</v>
      </c>
      <c r="I21159">
        <v>1700000</v>
      </c>
      <c r="J21159">
        <v>5269</v>
      </c>
      <c r="K21159">
        <v>2678</v>
      </c>
      <c r="L21159">
        <f t="shared" si="661"/>
        <v>0.50825583602201552</v>
      </c>
      <c r="N21159" t="s">
        <v>27</v>
      </c>
      <c r="O21159">
        <v>1650000</v>
      </c>
      <c r="P21159">
        <v>1700000</v>
      </c>
      <c r="Q21159">
        <v>0</v>
      </c>
    </row>
    <row r="21160" spans="1:17" x14ac:dyDescent="0.3">
      <c r="A21160" t="s">
        <v>27</v>
      </c>
      <c r="B21160">
        <v>1700000</v>
      </c>
      <c r="C21160">
        <v>1750000</v>
      </c>
      <c r="D21160">
        <v>0.54400000000000004</v>
      </c>
      <c r="E21160">
        <f t="shared" si="660"/>
        <v>54.400000000000006</v>
      </c>
      <c r="G21160" t="s">
        <v>27</v>
      </c>
      <c r="H21160">
        <v>1700000</v>
      </c>
      <c r="I21160">
        <v>1750000</v>
      </c>
      <c r="J21160">
        <v>5461</v>
      </c>
      <c r="K21160">
        <v>3412</v>
      </c>
      <c r="L21160">
        <f t="shared" si="661"/>
        <v>0.62479399377403411</v>
      </c>
      <c r="N21160" t="s">
        <v>27</v>
      </c>
      <c r="O21160">
        <v>1700000</v>
      </c>
      <c r="P21160">
        <v>1750000</v>
      </c>
      <c r="Q21160">
        <v>1</v>
      </c>
    </row>
    <row r="21161" spans="1:17" x14ac:dyDescent="0.3">
      <c r="A21161" t="s">
        <v>27</v>
      </c>
      <c r="B21161">
        <v>1750000</v>
      </c>
      <c r="C21161">
        <v>1800000</v>
      </c>
      <c r="D21161">
        <v>0.54110000000000003</v>
      </c>
      <c r="E21161">
        <f t="shared" si="660"/>
        <v>54.11</v>
      </c>
      <c r="G21161" t="s">
        <v>27</v>
      </c>
      <c r="H21161">
        <v>1750000</v>
      </c>
      <c r="I21161">
        <v>1800000</v>
      </c>
      <c r="J21161">
        <v>6428</v>
      </c>
      <c r="K21161">
        <v>4173</v>
      </c>
      <c r="L21161">
        <f t="shared" si="661"/>
        <v>0.64919103920348475</v>
      </c>
      <c r="N21161" t="s">
        <v>27</v>
      </c>
      <c r="O21161">
        <v>1750000</v>
      </c>
      <c r="P21161">
        <v>1800000</v>
      </c>
      <c r="Q21161">
        <v>0</v>
      </c>
    </row>
    <row r="21162" spans="1:17" x14ac:dyDescent="0.3">
      <c r="A21162" t="s">
        <v>27</v>
      </c>
      <c r="B21162">
        <v>1800000</v>
      </c>
      <c r="C21162">
        <v>1850000</v>
      </c>
      <c r="D21162">
        <v>0.5353</v>
      </c>
      <c r="E21162">
        <f t="shared" si="660"/>
        <v>53.53</v>
      </c>
      <c r="G21162" t="s">
        <v>27</v>
      </c>
      <c r="H21162">
        <v>1800000</v>
      </c>
      <c r="I21162">
        <v>1850000</v>
      </c>
      <c r="J21162">
        <v>7158</v>
      </c>
      <c r="K21162">
        <v>4708</v>
      </c>
      <c r="L21162">
        <f t="shared" si="661"/>
        <v>0.65772562168203408</v>
      </c>
      <c r="N21162" t="s">
        <v>27</v>
      </c>
      <c r="O21162">
        <v>1800000</v>
      </c>
      <c r="P21162">
        <v>1850000</v>
      </c>
      <c r="Q21162">
        <v>0</v>
      </c>
    </row>
    <row r="21163" spans="1:17" x14ac:dyDescent="0.3">
      <c r="A21163" t="s">
        <v>27</v>
      </c>
      <c r="B21163">
        <v>1850000</v>
      </c>
      <c r="C21163">
        <v>1900000</v>
      </c>
      <c r="D21163">
        <v>0.51119999999999999</v>
      </c>
      <c r="E21163">
        <f t="shared" si="660"/>
        <v>51.12</v>
      </c>
      <c r="G21163" t="s">
        <v>27</v>
      </c>
      <c r="H21163">
        <v>1850000</v>
      </c>
      <c r="I21163">
        <v>1900000</v>
      </c>
      <c r="J21163">
        <v>9134</v>
      </c>
      <c r="K21163">
        <v>5597</v>
      </c>
      <c r="L21163">
        <f t="shared" si="661"/>
        <v>0.61276549156995841</v>
      </c>
      <c r="N21163" t="s">
        <v>27</v>
      </c>
      <c r="O21163">
        <v>1850000</v>
      </c>
      <c r="P21163">
        <v>1900000</v>
      </c>
      <c r="Q21163">
        <v>0</v>
      </c>
    </row>
    <row r="21164" spans="1:17" x14ac:dyDescent="0.3">
      <c r="A21164" t="s">
        <v>27</v>
      </c>
      <c r="B21164">
        <v>1900000</v>
      </c>
      <c r="C21164">
        <v>1950000</v>
      </c>
      <c r="D21164">
        <v>0.56840000000000002</v>
      </c>
      <c r="E21164">
        <f t="shared" si="660"/>
        <v>56.84</v>
      </c>
      <c r="G21164" t="s">
        <v>27</v>
      </c>
      <c r="H21164">
        <v>1900000</v>
      </c>
      <c r="I21164">
        <v>1950000</v>
      </c>
      <c r="J21164">
        <v>12346</v>
      </c>
      <c r="K21164">
        <v>8043</v>
      </c>
      <c r="L21164">
        <f t="shared" si="661"/>
        <v>0.65146606188239109</v>
      </c>
      <c r="N21164" t="s">
        <v>27</v>
      </c>
      <c r="O21164">
        <v>1900000</v>
      </c>
      <c r="P21164">
        <v>1950000</v>
      </c>
      <c r="Q21164">
        <v>0</v>
      </c>
    </row>
    <row r="21165" spans="1:17" x14ac:dyDescent="0.3">
      <c r="A21165" t="s">
        <v>27</v>
      </c>
      <c r="B21165">
        <v>1950000</v>
      </c>
      <c r="C21165">
        <v>2000000</v>
      </c>
      <c r="D21165">
        <v>0.56130000000000002</v>
      </c>
      <c r="E21165">
        <f t="shared" si="660"/>
        <v>56.13</v>
      </c>
      <c r="G21165" t="s">
        <v>27</v>
      </c>
      <c r="H21165">
        <v>1950000</v>
      </c>
      <c r="I21165">
        <v>2000000</v>
      </c>
      <c r="J21165">
        <v>10885</v>
      </c>
      <c r="K21165">
        <v>6948</v>
      </c>
      <c r="L21165">
        <f t="shared" si="661"/>
        <v>0.63830960036747819</v>
      </c>
      <c r="N21165" t="s">
        <v>27</v>
      </c>
      <c r="O21165">
        <v>1950000</v>
      </c>
      <c r="P21165">
        <v>2000000</v>
      </c>
      <c r="Q21165">
        <v>0</v>
      </c>
    </row>
    <row r="21166" spans="1:17" x14ac:dyDescent="0.3">
      <c r="A21166" t="s">
        <v>27</v>
      </c>
      <c r="B21166">
        <v>2000000</v>
      </c>
      <c r="C21166">
        <v>2050000</v>
      </c>
      <c r="D21166">
        <v>0.67679999999999996</v>
      </c>
      <c r="E21166">
        <f t="shared" si="660"/>
        <v>67.679999999999993</v>
      </c>
      <c r="G21166" t="s">
        <v>27</v>
      </c>
      <c r="H21166">
        <v>2000000</v>
      </c>
      <c r="I21166">
        <v>2050000</v>
      </c>
      <c r="J21166">
        <v>10935</v>
      </c>
      <c r="K21166">
        <v>4829</v>
      </c>
      <c r="L21166">
        <f t="shared" si="661"/>
        <v>0.44160951074531324</v>
      </c>
      <c r="N21166" t="s">
        <v>27</v>
      </c>
      <c r="O21166">
        <v>2000000</v>
      </c>
      <c r="P21166">
        <v>2050000</v>
      </c>
      <c r="Q21166">
        <v>5</v>
      </c>
    </row>
    <row r="21167" spans="1:17" x14ac:dyDescent="0.3">
      <c r="A21167" t="s">
        <v>27</v>
      </c>
      <c r="B21167">
        <v>2050000</v>
      </c>
      <c r="C21167">
        <v>2100000</v>
      </c>
      <c r="D21167">
        <v>0.44379999999999997</v>
      </c>
      <c r="E21167">
        <f t="shared" si="660"/>
        <v>44.379999999999995</v>
      </c>
      <c r="G21167" t="s">
        <v>27</v>
      </c>
      <c r="H21167">
        <v>2050000</v>
      </c>
      <c r="I21167">
        <v>2100000</v>
      </c>
      <c r="J21167">
        <v>8217</v>
      </c>
      <c r="K21167">
        <v>4513</v>
      </c>
      <c r="L21167">
        <f t="shared" si="661"/>
        <v>0.54922721187781431</v>
      </c>
      <c r="N21167" t="s">
        <v>27</v>
      </c>
      <c r="O21167">
        <v>2050000</v>
      </c>
      <c r="P21167">
        <v>2100000</v>
      </c>
      <c r="Q21167">
        <v>1</v>
      </c>
    </row>
    <row r="21168" spans="1:17" x14ac:dyDescent="0.3">
      <c r="A21168" t="s">
        <v>27</v>
      </c>
      <c r="B21168">
        <v>2100000</v>
      </c>
      <c r="C21168">
        <v>2150000</v>
      </c>
      <c r="D21168">
        <v>0.56899999999999995</v>
      </c>
      <c r="E21168">
        <f t="shared" si="660"/>
        <v>56.899999999999991</v>
      </c>
      <c r="G21168" t="s">
        <v>27</v>
      </c>
      <c r="H21168">
        <v>2100000</v>
      </c>
      <c r="I21168">
        <v>2150000</v>
      </c>
      <c r="J21168">
        <v>10954</v>
      </c>
      <c r="K21168">
        <v>4200</v>
      </c>
      <c r="L21168">
        <f t="shared" si="661"/>
        <v>0.38342158115756803</v>
      </c>
      <c r="N21168" t="s">
        <v>27</v>
      </c>
      <c r="O21168">
        <v>2100000</v>
      </c>
      <c r="P21168">
        <v>2150000</v>
      </c>
      <c r="Q21168">
        <v>3</v>
      </c>
    </row>
    <row r="21169" spans="1:17" x14ac:dyDescent="0.3">
      <c r="A21169" t="s">
        <v>27</v>
      </c>
      <c r="B21169">
        <v>2150000</v>
      </c>
      <c r="C21169">
        <v>2200000</v>
      </c>
      <c r="D21169">
        <v>0.54459999999999997</v>
      </c>
      <c r="E21169">
        <f t="shared" si="660"/>
        <v>54.459999999999994</v>
      </c>
      <c r="G21169" t="s">
        <v>27</v>
      </c>
      <c r="H21169">
        <v>2150000</v>
      </c>
      <c r="I21169">
        <v>2200000</v>
      </c>
      <c r="J21169">
        <v>8294</v>
      </c>
      <c r="K21169">
        <v>5946</v>
      </c>
      <c r="L21169">
        <f t="shared" si="661"/>
        <v>0.71690378586930315</v>
      </c>
      <c r="N21169" t="s">
        <v>27</v>
      </c>
      <c r="O21169">
        <v>2150000</v>
      </c>
      <c r="P21169">
        <v>2200000</v>
      </c>
      <c r="Q21169">
        <v>0</v>
      </c>
    </row>
    <row r="21170" spans="1:17" x14ac:dyDescent="0.3">
      <c r="A21170" t="s">
        <v>27</v>
      </c>
      <c r="B21170">
        <v>2200000</v>
      </c>
      <c r="C21170">
        <v>2250000</v>
      </c>
      <c r="D21170">
        <v>0.50380000000000003</v>
      </c>
      <c r="E21170">
        <f t="shared" si="660"/>
        <v>50.38</v>
      </c>
      <c r="G21170" t="s">
        <v>27</v>
      </c>
      <c r="H21170">
        <v>2200000</v>
      </c>
      <c r="I21170">
        <v>2250000</v>
      </c>
      <c r="J21170">
        <v>9453</v>
      </c>
      <c r="K21170">
        <v>6941</v>
      </c>
      <c r="L21170">
        <f t="shared" si="661"/>
        <v>0.73426425473394685</v>
      </c>
      <c r="N21170" t="s">
        <v>27</v>
      </c>
      <c r="O21170">
        <v>2200000</v>
      </c>
      <c r="P21170">
        <v>2250000</v>
      </c>
      <c r="Q21170">
        <v>1</v>
      </c>
    </row>
    <row r="21171" spans="1:17" x14ac:dyDescent="0.3">
      <c r="A21171" t="s">
        <v>27</v>
      </c>
      <c r="B21171">
        <v>2250000</v>
      </c>
      <c r="C21171">
        <v>2300000</v>
      </c>
      <c r="D21171">
        <v>0.46079999999999999</v>
      </c>
      <c r="E21171">
        <f t="shared" si="660"/>
        <v>46.08</v>
      </c>
      <c r="G21171" t="s">
        <v>27</v>
      </c>
      <c r="H21171">
        <v>2250000</v>
      </c>
      <c r="I21171">
        <v>2300000</v>
      </c>
      <c r="J21171">
        <v>9954</v>
      </c>
      <c r="K21171">
        <v>6462</v>
      </c>
      <c r="L21171">
        <f t="shared" si="661"/>
        <v>0.64918625678119346</v>
      </c>
      <c r="N21171" t="s">
        <v>27</v>
      </c>
      <c r="O21171">
        <v>2250000</v>
      </c>
      <c r="P21171">
        <v>2300000</v>
      </c>
      <c r="Q21171">
        <v>0</v>
      </c>
    </row>
    <row r="21172" spans="1:17" x14ac:dyDescent="0.3">
      <c r="A21172" t="s">
        <v>27</v>
      </c>
      <c r="B21172">
        <v>2300000</v>
      </c>
      <c r="C21172">
        <v>2350000</v>
      </c>
      <c r="D21172">
        <v>0.50849999999999995</v>
      </c>
      <c r="E21172">
        <f t="shared" si="660"/>
        <v>50.849999999999994</v>
      </c>
      <c r="G21172" t="s">
        <v>27</v>
      </c>
      <c r="H21172">
        <v>2300000</v>
      </c>
      <c r="I21172">
        <v>2350000</v>
      </c>
      <c r="J21172">
        <v>10170</v>
      </c>
      <c r="K21172">
        <v>5203</v>
      </c>
      <c r="L21172">
        <f t="shared" si="661"/>
        <v>0.5116027531956735</v>
      </c>
      <c r="N21172" t="s">
        <v>27</v>
      </c>
      <c r="O21172">
        <v>2300000</v>
      </c>
      <c r="P21172">
        <v>2350000</v>
      </c>
      <c r="Q21172">
        <v>2</v>
      </c>
    </row>
    <row r="21173" spans="1:17" x14ac:dyDescent="0.3">
      <c r="A21173" t="s">
        <v>27</v>
      </c>
      <c r="B21173">
        <v>2350000</v>
      </c>
      <c r="C21173">
        <v>2400000</v>
      </c>
      <c r="D21173">
        <v>0.58909999999999996</v>
      </c>
      <c r="E21173">
        <f t="shared" si="660"/>
        <v>58.91</v>
      </c>
      <c r="G21173" t="s">
        <v>27</v>
      </c>
      <c r="H21173">
        <v>2350000</v>
      </c>
      <c r="I21173">
        <v>2400000</v>
      </c>
      <c r="J21173">
        <v>10179</v>
      </c>
      <c r="K21173">
        <v>6066</v>
      </c>
      <c r="L21173">
        <f t="shared" si="661"/>
        <v>0.59593280282935457</v>
      </c>
      <c r="N21173" t="s">
        <v>27</v>
      </c>
      <c r="O21173">
        <v>2350000</v>
      </c>
      <c r="P21173">
        <v>2400000</v>
      </c>
      <c r="Q21173">
        <v>3</v>
      </c>
    </row>
    <row r="21174" spans="1:17" x14ac:dyDescent="0.3">
      <c r="A21174" t="s">
        <v>27</v>
      </c>
      <c r="B21174">
        <v>2400000</v>
      </c>
      <c r="C21174">
        <v>2450000</v>
      </c>
      <c r="D21174">
        <v>0.6401</v>
      </c>
      <c r="E21174">
        <f t="shared" si="660"/>
        <v>64.010000000000005</v>
      </c>
      <c r="G21174" t="s">
        <v>27</v>
      </c>
      <c r="H21174">
        <v>2400000</v>
      </c>
      <c r="I21174">
        <v>2450000</v>
      </c>
      <c r="J21174">
        <v>11130</v>
      </c>
      <c r="K21174">
        <v>5970</v>
      </c>
      <c r="L21174">
        <f t="shared" si="661"/>
        <v>0.53638814016172509</v>
      </c>
      <c r="N21174" t="s">
        <v>27</v>
      </c>
      <c r="O21174">
        <v>2400000</v>
      </c>
      <c r="P21174">
        <v>2450000</v>
      </c>
      <c r="Q21174">
        <v>4</v>
      </c>
    </row>
    <row r="21175" spans="1:17" x14ac:dyDescent="0.3">
      <c r="A21175" t="s">
        <v>27</v>
      </c>
      <c r="B21175">
        <v>2450000</v>
      </c>
      <c r="C21175">
        <v>2500000</v>
      </c>
      <c r="D21175">
        <v>0.63119999999999998</v>
      </c>
      <c r="E21175">
        <f t="shared" si="660"/>
        <v>63.12</v>
      </c>
      <c r="G21175" t="s">
        <v>27</v>
      </c>
      <c r="H21175">
        <v>2450000</v>
      </c>
      <c r="I21175">
        <v>2500000</v>
      </c>
      <c r="J21175">
        <v>10141</v>
      </c>
      <c r="K21175">
        <v>5426</v>
      </c>
      <c r="L21175">
        <f t="shared" si="661"/>
        <v>0.53505571442658517</v>
      </c>
      <c r="N21175" t="s">
        <v>27</v>
      </c>
      <c r="O21175">
        <v>2450000</v>
      </c>
      <c r="P21175">
        <v>2500000</v>
      </c>
      <c r="Q21175">
        <v>4</v>
      </c>
    </row>
    <row r="21176" spans="1:17" x14ac:dyDescent="0.3">
      <c r="A21176" t="s">
        <v>27</v>
      </c>
      <c r="B21176">
        <v>2500000</v>
      </c>
      <c r="C21176">
        <v>2550000</v>
      </c>
      <c r="D21176">
        <v>0.5524</v>
      </c>
      <c r="E21176">
        <f t="shared" si="660"/>
        <v>55.24</v>
      </c>
      <c r="G21176" t="s">
        <v>27</v>
      </c>
      <c r="H21176">
        <v>2500000</v>
      </c>
      <c r="I21176">
        <v>2550000</v>
      </c>
      <c r="J21176">
        <v>9572</v>
      </c>
      <c r="K21176">
        <v>5885</v>
      </c>
      <c r="L21176">
        <f t="shared" si="661"/>
        <v>0.61481404095277892</v>
      </c>
      <c r="N21176" t="s">
        <v>27</v>
      </c>
      <c r="O21176">
        <v>2500000</v>
      </c>
      <c r="P21176">
        <v>2550000</v>
      </c>
      <c r="Q21176">
        <v>3</v>
      </c>
    </row>
    <row r="21177" spans="1:17" x14ac:dyDescent="0.3">
      <c r="A21177" t="s">
        <v>27</v>
      </c>
      <c r="B21177">
        <v>2550000</v>
      </c>
      <c r="C21177">
        <v>2600000</v>
      </c>
      <c r="D21177">
        <v>0.58399999999999996</v>
      </c>
      <c r="E21177">
        <f t="shared" si="660"/>
        <v>58.4</v>
      </c>
      <c r="G21177" t="s">
        <v>27</v>
      </c>
      <c r="H21177">
        <v>2550000</v>
      </c>
      <c r="I21177">
        <v>2600000</v>
      </c>
      <c r="J21177">
        <v>10101</v>
      </c>
      <c r="K21177">
        <v>6023</v>
      </c>
      <c r="L21177">
        <f t="shared" si="661"/>
        <v>0.59627759627759624</v>
      </c>
      <c r="N21177" t="s">
        <v>27</v>
      </c>
      <c r="O21177">
        <v>2550000</v>
      </c>
      <c r="P21177">
        <v>2600000</v>
      </c>
      <c r="Q21177">
        <v>5</v>
      </c>
    </row>
    <row r="21178" spans="1:17" x14ac:dyDescent="0.3">
      <c r="A21178" t="s">
        <v>27</v>
      </c>
      <c r="B21178">
        <v>2600000</v>
      </c>
      <c r="C21178">
        <v>2650000</v>
      </c>
      <c r="D21178">
        <v>0.49969999999999998</v>
      </c>
      <c r="E21178">
        <f t="shared" si="660"/>
        <v>49.97</v>
      </c>
      <c r="G21178" t="s">
        <v>27</v>
      </c>
      <c r="H21178">
        <v>2600000</v>
      </c>
      <c r="I21178">
        <v>2650000</v>
      </c>
      <c r="J21178">
        <v>11068</v>
      </c>
      <c r="K21178">
        <v>6649</v>
      </c>
      <c r="L21178">
        <f t="shared" si="661"/>
        <v>0.60074087459342251</v>
      </c>
      <c r="N21178" t="s">
        <v>27</v>
      </c>
      <c r="O21178">
        <v>2600000</v>
      </c>
      <c r="P21178">
        <v>2650000</v>
      </c>
      <c r="Q21178">
        <v>2</v>
      </c>
    </row>
    <row r="21179" spans="1:17" x14ac:dyDescent="0.3">
      <c r="A21179" t="s">
        <v>27</v>
      </c>
      <c r="B21179">
        <v>2650000</v>
      </c>
      <c r="C21179">
        <v>2700000</v>
      </c>
      <c r="D21179">
        <v>0.46529999999999999</v>
      </c>
      <c r="E21179">
        <f t="shared" si="660"/>
        <v>46.53</v>
      </c>
      <c r="G21179" t="s">
        <v>27</v>
      </c>
      <c r="H21179">
        <v>2650000</v>
      </c>
      <c r="I21179">
        <v>2700000</v>
      </c>
      <c r="J21179">
        <v>10371</v>
      </c>
      <c r="K21179">
        <v>7745</v>
      </c>
      <c r="L21179">
        <f t="shared" si="661"/>
        <v>0.74679394465336035</v>
      </c>
      <c r="N21179" t="s">
        <v>27</v>
      </c>
      <c r="O21179">
        <v>2650000</v>
      </c>
      <c r="P21179">
        <v>2700000</v>
      </c>
      <c r="Q21179">
        <v>1</v>
      </c>
    </row>
    <row r="21180" spans="1:17" x14ac:dyDescent="0.3">
      <c r="A21180" t="s">
        <v>27</v>
      </c>
      <c r="B21180">
        <v>2700000</v>
      </c>
      <c r="C21180">
        <v>2750000</v>
      </c>
      <c r="D21180">
        <v>0.505</v>
      </c>
      <c r="E21180">
        <f t="shared" si="660"/>
        <v>50.5</v>
      </c>
      <c r="G21180" t="s">
        <v>27</v>
      </c>
      <c r="H21180">
        <v>2700000</v>
      </c>
      <c r="I21180">
        <v>2750000</v>
      </c>
      <c r="J21180">
        <v>10107</v>
      </c>
      <c r="K21180">
        <v>7168</v>
      </c>
      <c r="L21180">
        <f t="shared" si="661"/>
        <v>0.70921143761749283</v>
      </c>
      <c r="N21180" t="s">
        <v>27</v>
      </c>
      <c r="O21180">
        <v>2700000</v>
      </c>
      <c r="P21180">
        <v>2750000</v>
      </c>
      <c r="Q21180">
        <v>1</v>
      </c>
    </row>
    <row r="21181" spans="1:17" x14ac:dyDescent="0.3">
      <c r="A21181" t="s">
        <v>27</v>
      </c>
      <c r="B21181">
        <v>2750000</v>
      </c>
      <c r="C21181">
        <v>2800000</v>
      </c>
      <c r="D21181">
        <v>0.4844</v>
      </c>
      <c r="E21181">
        <f t="shared" si="660"/>
        <v>48.44</v>
      </c>
      <c r="G21181" t="s">
        <v>27</v>
      </c>
      <c r="H21181">
        <v>2750000</v>
      </c>
      <c r="I21181">
        <v>2800000</v>
      </c>
      <c r="J21181">
        <v>8881</v>
      </c>
      <c r="K21181">
        <v>4321</v>
      </c>
      <c r="L21181">
        <f t="shared" si="661"/>
        <v>0.48654430807341514</v>
      </c>
      <c r="N21181" t="s">
        <v>27</v>
      </c>
      <c r="O21181">
        <v>2750000</v>
      </c>
      <c r="P21181">
        <v>2800000</v>
      </c>
      <c r="Q21181">
        <v>0</v>
      </c>
    </row>
    <row r="21182" spans="1:17" x14ac:dyDescent="0.3">
      <c r="A21182" t="s">
        <v>27</v>
      </c>
      <c r="B21182">
        <v>2800000</v>
      </c>
      <c r="C21182">
        <v>2850000</v>
      </c>
      <c r="D21182">
        <v>0.45650000000000002</v>
      </c>
      <c r="E21182">
        <f t="shared" si="660"/>
        <v>45.65</v>
      </c>
      <c r="G21182" t="s">
        <v>27</v>
      </c>
      <c r="H21182">
        <v>2800000</v>
      </c>
      <c r="I21182">
        <v>2850000</v>
      </c>
      <c r="J21182">
        <v>7628</v>
      </c>
      <c r="K21182">
        <v>4030</v>
      </c>
      <c r="L21182">
        <f t="shared" si="661"/>
        <v>0.52831672784478234</v>
      </c>
      <c r="N21182" t="s">
        <v>27</v>
      </c>
      <c r="O21182">
        <v>2800000</v>
      </c>
      <c r="P21182">
        <v>2850000</v>
      </c>
      <c r="Q21182">
        <v>1</v>
      </c>
    </row>
    <row r="21183" spans="1:17" x14ac:dyDescent="0.3">
      <c r="A21183" t="s">
        <v>27</v>
      </c>
      <c r="B21183">
        <v>2850000</v>
      </c>
      <c r="C21183">
        <v>2900000</v>
      </c>
      <c r="D21183">
        <v>0.48089999999999999</v>
      </c>
      <c r="E21183">
        <f t="shared" si="660"/>
        <v>48.089999999999996</v>
      </c>
      <c r="G21183" t="s">
        <v>27</v>
      </c>
      <c r="H21183">
        <v>2850000</v>
      </c>
      <c r="I21183">
        <v>2900000</v>
      </c>
      <c r="J21183">
        <v>7809</v>
      </c>
      <c r="K21183">
        <v>4769</v>
      </c>
      <c r="L21183">
        <f t="shared" si="661"/>
        <v>0.61070559610705599</v>
      </c>
      <c r="N21183" t="s">
        <v>27</v>
      </c>
      <c r="O21183">
        <v>2850000</v>
      </c>
      <c r="P21183">
        <v>2900000</v>
      </c>
      <c r="Q21183">
        <v>3</v>
      </c>
    </row>
    <row r="21184" spans="1:17" x14ac:dyDescent="0.3">
      <c r="A21184" t="s">
        <v>27</v>
      </c>
      <c r="B21184">
        <v>2900000</v>
      </c>
      <c r="C21184">
        <v>2950000</v>
      </c>
      <c r="D21184">
        <v>0.54520000000000002</v>
      </c>
      <c r="E21184">
        <f t="shared" si="660"/>
        <v>54.52</v>
      </c>
      <c r="G21184" t="s">
        <v>27</v>
      </c>
      <c r="H21184">
        <v>2900000</v>
      </c>
      <c r="I21184">
        <v>2950000</v>
      </c>
      <c r="J21184">
        <v>7159</v>
      </c>
      <c r="K21184">
        <v>4178</v>
      </c>
      <c r="L21184">
        <f t="shared" si="661"/>
        <v>0.58360106160078218</v>
      </c>
      <c r="N21184" t="s">
        <v>27</v>
      </c>
      <c r="O21184">
        <v>2900000</v>
      </c>
      <c r="P21184">
        <v>2950000</v>
      </c>
      <c r="Q21184">
        <v>0</v>
      </c>
    </row>
    <row r="21185" spans="1:17" x14ac:dyDescent="0.3">
      <c r="A21185" t="s">
        <v>27</v>
      </c>
      <c r="B21185">
        <v>2950000</v>
      </c>
      <c r="C21185">
        <v>3000000</v>
      </c>
      <c r="D21185">
        <v>0.55410000000000004</v>
      </c>
      <c r="E21185">
        <f t="shared" si="660"/>
        <v>55.410000000000004</v>
      </c>
      <c r="G21185" t="s">
        <v>27</v>
      </c>
      <c r="H21185">
        <v>2950000</v>
      </c>
      <c r="I21185">
        <v>3000000</v>
      </c>
      <c r="J21185">
        <v>6464</v>
      </c>
      <c r="K21185">
        <v>3903</v>
      </c>
      <c r="L21185">
        <f t="shared" si="661"/>
        <v>0.60380569306930698</v>
      </c>
      <c r="N21185" t="s">
        <v>27</v>
      </c>
      <c r="O21185">
        <v>2950000</v>
      </c>
      <c r="P21185">
        <v>3000000</v>
      </c>
      <c r="Q21185">
        <v>0</v>
      </c>
    </row>
    <row r="21186" spans="1:17" x14ac:dyDescent="0.3">
      <c r="A21186" t="s">
        <v>27</v>
      </c>
      <c r="B21186">
        <v>3000000</v>
      </c>
      <c r="C21186">
        <v>3050000</v>
      </c>
      <c r="D21186">
        <v>0.54430000000000001</v>
      </c>
      <c r="E21186">
        <f t="shared" si="660"/>
        <v>54.43</v>
      </c>
      <c r="G21186" t="s">
        <v>27</v>
      </c>
      <c r="H21186">
        <v>3000000</v>
      </c>
      <c r="I21186">
        <v>3050000</v>
      </c>
      <c r="J21186">
        <v>7198</v>
      </c>
      <c r="K21186">
        <v>4356</v>
      </c>
      <c r="L21186">
        <f t="shared" si="661"/>
        <v>0.60516810225062523</v>
      </c>
      <c r="N21186" t="s">
        <v>27</v>
      </c>
      <c r="O21186">
        <v>3000000</v>
      </c>
      <c r="P21186">
        <v>3050000</v>
      </c>
      <c r="Q21186">
        <v>0</v>
      </c>
    </row>
    <row r="21187" spans="1:17" x14ac:dyDescent="0.3">
      <c r="A21187" t="s">
        <v>27</v>
      </c>
      <c r="B21187">
        <v>3050000</v>
      </c>
      <c r="C21187">
        <v>3100000</v>
      </c>
      <c r="D21187">
        <v>0.45379999999999998</v>
      </c>
      <c r="E21187">
        <f t="shared" ref="E21187:E21250" si="662">D21187*100</f>
        <v>45.379999999999995</v>
      </c>
      <c r="G21187" t="s">
        <v>27</v>
      </c>
      <c r="H21187">
        <v>3050000</v>
      </c>
      <c r="I21187">
        <v>3100000</v>
      </c>
      <c r="J21187">
        <v>8978</v>
      </c>
      <c r="K21187">
        <v>5740</v>
      </c>
      <c r="L21187">
        <f t="shared" ref="L21187:L21250" si="663">K21187/J21187</f>
        <v>0.63934061038093115</v>
      </c>
      <c r="N21187" t="s">
        <v>27</v>
      </c>
      <c r="O21187">
        <v>3050000</v>
      </c>
      <c r="P21187">
        <v>3100000</v>
      </c>
      <c r="Q21187">
        <v>3</v>
      </c>
    </row>
    <row r="21188" spans="1:17" x14ac:dyDescent="0.3">
      <c r="A21188" t="s">
        <v>27</v>
      </c>
      <c r="B21188">
        <v>3100000</v>
      </c>
      <c r="C21188">
        <v>3150000</v>
      </c>
      <c r="D21188">
        <v>0.39589999999999997</v>
      </c>
      <c r="E21188">
        <f t="shared" si="662"/>
        <v>39.589999999999996</v>
      </c>
      <c r="G21188" t="s">
        <v>27</v>
      </c>
      <c r="H21188">
        <v>3100000</v>
      </c>
      <c r="I21188">
        <v>3150000</v>
      </c>
      <c r="J21188">
        <v>8021</v>
      </c>
      <c r="K21188">
        <v>4615</v>
      </c>
      <c r="L21188">
        <f t="shared" si="663"/>
        <v>0.57536466774716366</v>
      </c>
      <c r="N21188" t="s">
        <v>27</v>
      </c>
      <c r="O21188">
        <v>3100000</v>
      </c>
      <c r="P21188">
        <v>3150000</v>
      </c>
      <c r="Q21188">
        <v>3</v>
      </c>
    </row>
    <row r="21189" spans="1:17" x14ac:dyDescent="0.3">
      <c r="A21189" t="s">
        <v>27</v>
      </c>
      <c r="B21189">
        <v>3150000</v>
      </c>
      <c r="C21189">
        <v>3200000</v>
      </c>
      <c r="D21189">
        <v>0.4617</v>
      </c>
      <c r="E21189">
        <f t="shared" si="662"/>
        <v>46.17</v>
      </c>
      <c r="G21189" t="s">
        <v>27</v>
      </c>
      <c r="H21189">
        <v>3150000</v>
      </c>
      <c r="I21189">
        <v>3200000</v>
      </c>
      <c r="J21189">
        <v>10597</v>
      </c>
      <c r="K21189">
        <v>6841</v>
      </c>
      <c r="L21189">
        <f t="shared" si="663"/>
        <v>0.6455600641691045</v>
      </c>
      <c r="N21189" t="s">
        <v>27</v>
      </c>
      <c r="O21189">
        <v>3150000</v>
      </c>
      <c r="P21189">
        <v>3200000</v>
      </c>
      <c r="Q21189">
        <v>2</v>
      </c>
    </row>
    <row r="21190" spans="1:17" x14ac:dyDescent="0.3">
      <c r="A21190" t="s">
        <v>27</v>
      </c>
      <c r="B21190">
        <v>3200000</v>
      </c>
      <c r="C21190">
        <v>3250000</v>
      </c>
      <c r="D21190">
        <v>0.48680000000000001</v>
      </c>
      <c r="E21190">
        <f t="shared" si="662"/>
        <v>48.68</v>
      </c>
      <c r="G21190" t="s">
        <v>27</v>
      </c>
      <c r="H21190">
        <v>3200000</v>
      </c>
      <c r="I21190">
        <v>3250000</v>
      </c>
      <c r="J21190">
        <v>10032</v>
      </c>
      <c r="K21190">
        <v>6624</v>
      </c>
      <c r="L21190">
        <f t="shared" si="663"/>
        <v>0.66028708133971292</v>
      </c>
      <c r="N21190" t="s">
        <v>27</v>
      </c>
      <c r="O21190">
        <v>3200000</v>
      </c>
      <c r="P21190">
        <v>3250000</v>
      </c>
      <c r="Q21190">
        <v>3</v>
      </c>
    </row>
    <row r="21191" spans="1:17" x14ac:dyDescent="0.3">
      <c r="A21191" t="s">
        <v>27</v>
      </c>
      <c r="B21191">
        <v>3250000</v>
      </c>
      <c r="C21191">
        <v>3300000</v>
      </c>
      <c r="D21191">
        <v>0.57799999999999996</v>
      </c>
      <c r="E21191">
        <f t="shared" si="662"/>
        <v>57.8</v>
      </c>
      <c r="G21191" t="s">
        <v>27</v>
      </c>
      <c r="H21191">
        <v>3250000</v>
      </c>
      <c r="I21191">
        <v>3300000</v>
      </c>
      <c r="J21191">
        <v>10910</v>
      </c>
      <c r="K21191">
        <v>6983</v>
      </c>
      <c r="L21191">
        <f t="shared" si="663"/>
        <v>0.64005499541704858</v>
      </c>
      <c r="N21191" t="s">
        <v>27</v>
      </c>
      <c r="O21191">
        <v>3250000</v>
      </c>
      <c r="P21191">
        <v>3300000</v>
      </c>
      <c r="Q21191">
        <v>4</v>
      </c>
    </row>
    <row r="21192" spans="1:17" x14ac:dyDescent="0.3">
      <c r="A21192" t="s">
        <v>27</v>
      </c>
      <c r="B21192">
        <v>3300000</v>
      </c>
      <c r="C21192">
        <v>3350000</v>
      </c>
      <c r="D21192">
        <v>0.67710000000000004</v>
      </c>
      <c r="E21192">
        <f t="shared" si="662"/>
        <v>67.710000000000008</v>
      </c>
      <c r="G21192" t="s">
        <v>27</v>
      </c>
      <c r="H21192">
        <v>3300000</v>
      </c>
      <c r="I21192">
        <v>3350000</v>
      </c>
      <c r="J21192">
        <v>9113</v>
      </c>
      <c r="K21192">
        <v>4561</v>
      </c>
      <c r="L21192">
        <f t="shared" si="663"/>
        <v>0.50049380006583999</v>
      </c>
      <c r="N21192" t="s">
        <v>27</v>
      </c>
      <c r="O21192">
        <v>3300000</v>
      </c>
      <c r="P21192">
        <v>3350000</v>
      </c>
      <c r="Q21192">
        <v>6</v>
      </c>
    </row>
    <row r="21193" spans="1:17" x14ac:dyDescent="0.3">
      <c r="A21193" t="s">
        <v>27</v>
      </c>
      <c r="B21193">
        <v>3350000</v>
      </c>
      <c r="C21193">
        <v>3400000</v>
      </c>
      <c r="D21193">
        <v>0.48959999999999998</v>
      </c>
      <c r="E21193">
        <f t="shared" si="662"/>
        <v>48.96</v>
      </c>
      <c r="G21193" t="s">
        <v>27</v>
      </c>
      <c r="H21193">
        <v>3350000</v>
      </c>
      <c r="I21193">
        <v>3400000</v>
      </c>
      <c r="J21193">
        <v>7911</v>
      </c>
      <c r="K21193">
        <v>4863</v>
      </c>
      <c r="L21193">
        <f t="shared" si="663"/>
        <v>0.61471368979901408</v>
      </c>
      <c r="N21193" t="s">
        <v>27</v>
      </c>
      <c r="O21193">
        <v>3350000</v>
      </c>
      <c r="P21193">
        <v>3400000</v>
      </c>
      <c r="Q21193">
        <v>4</v>
      </c>
    </row>
    <row r="21194" spans="1:17" x14ac:dyDescent="0.3">
      <c r="A21194" t="s">
        <v>27</v>
      </c>
      <c r="B21194">
        <v>3400000</v>
      </c>
      <c r="C21194">
        <v>3450000</v>
      </c>
      <c r="D21194">
        <v>0.51790000000000003</v>
      </c>
      <c r="E21194">
        <f t="shared" si="662"/>
        <v>51.790000000000006</v>
      </c>
      <c r="G21194" t="s">
        <v>27</v>
      </c>
      <c r="H21194">
        <v>3400000</v>
      </c>
      <c r="I21194">
        <v>3450000</v>
      </c>
      <c r="J21194">
        <v>11244</v>
      </c>
      <c r="K21194">
        <v>5900</v>
      </c>
      <c r="L21194">
        <f t="shared" si="663"/>
        <v>0.52472429740305937</v>
      </c>
      <c r="N21194" t="s">
        <v>27</v>
      </c>
      <c r="O21194">
        <v>3400000</v>
      </c>
      <c r="P21194">
        <v>3450000</v>
      </c>
      <c r="Q21194">
        <v>4</v>
      </c>
    </row>
    <row r="21195" spans="1:17" x14ac:dyDescent="0.3">
      <c r="A21195" t="s">
        <v>27</v>
      </c>
      <c r="B21195">
        <v>3450000</v>
      </c>
      <c r="C21195">
        <v>3500000</v>
      </c>
      <c r="D21195">
        <v>0.61509999999999998</v>
      </c>
      <c r="E21195">
        <f t="shared" si="662"/>
        <v>61.51</v>
      </c>
      <c r="G21195" t="s">
        <v>27</v>
      </c>
      <c r="H21195">
        <v>3450000</v>
      </c>
      <c r="I21195">
        <v>3500000</v>
      </c>
      <c r="J21195">
        <v>8091</v>
      </c>
      <c r="K21195">
        <v>4184</v>
      </c>
      <c r="L21195">
        <f t="shared" si="663"/>
        <v>0.51711778519342477</v>
      </c>
      <c r="N21195" t="s">
        <v>27</v>
      </c>
      <c r="O21195">
        <v>3450000</v>
      </c>
      <c r="P21195">
        <v>3500000</v>
      </c>
      <c r="Q21195">
        <v>1</v>
      </c>
    </row>
    <row r="21196" spans="1:17" x14ac:dyDescent="0.3">
      <c r="A21196" t="s">
        <v>27</v>
      </c>
      <c r="B21196">
        <v>3500000</v>
      </c>
      <c r="C21196">
        <v>3550000</v>
      </c>
      <c r="D21196">
        <v>0.64139999999999997</v>
      </c>
      <c r="E21196">
        <f t="shared" si="662"/>
        <v>64.14</v>
      </c>
      <c r="G21196" t="s">
        <v>27</v>
      </c>
      <c r="H21196">
        <v>3500000</v>
      </c>
      <c r="I21196">
        <v>3550000</v>
      </c>
      <c r="J21196">
        <v>8524</v>
      </c>
      <c r="K21196">
        <v>4493</v>
      </c>
      <c r="L21196">
        <f t="shared" si="663"/>
        <v>0.5270999530736743</v>
      </c>
      <c r="N21196" t="s">
        <v>27</v>
      </c>
      <c r="O21196">
        <v>3500000</v>
      </c>
      <c r="P21196">
        <v>3550000</v>
      </c>
      <c r="Q21196">
        <v>4</v>
      </c>
    </row>
    <row r="21197" spans="1:17" x14ac:dyDescent="0.3">
      <c r="A21197" t="s">
        <v>27</v>
      </c>
      <c r="B21197">
        <v>3550000</v>
      </c>
      <c r="C21197">
        <v>3600000</v>
      </c>
      <c r="D21197">
        <v>0.65549999999999997</v>
      </c>
      <c r="E21197">
        <f t="shared" si="662"/>
        <v>65.55</v>
      </c>
      <c r="G21197" t="s">
        <v>27</v>
      </c>
      <c r="H21197">
        <v>3550000</v>
      </c>
      <c r="I21197">
        <v>3600000</v>
      </c>
      <c r="J21197">
        <v>7926</v>
      </c>
      <c r="K21197">
        <v>4091</v>
      </c>
      <c r="L21197">
        <f t="shared" si="663"/>
        <v>0.51614938178147862</v>
      </c>
      <c r="N21197" t="s">
        <v>27</v>
      </c>
      <c r="O21197">
        <v>3550000</v>
      </c>
      <c r="P21197">
        <v>3600000</v>
      </c>
      <c r="Q21197">
        <v>4</v>
      </c>
    </row>
    <row r="21198" spans="1:17" x14ac:dyDescent="0.3">
      <c r="A21198" t="s">
        <v>27</v>
      </c>
      <c r="B21198">
        <v>3600000</v>
      </c>
      <c r="C21198">
        <v>3650000</v>
      </c>
      <c r="D21198">
        <v>0.65300000000000002</v>
      </c>
      <c r="E21198">
        <f t="shared" si="662"/>
        <v>65.3</v>
      </c>
      <c r="G21198" t="s">
        <v>27</v>
      </c>
      <c r="H21198">
        <v>3600000</v>
      </c>
      <c r="I21198">
        <v>3650000</v>
      </c>
      <c r="J21198">
        <v>9187</v>
      </c>
      <c r="K21198">
        <v>4510</v>
      </c>
      <c r="L21198">
        <f t="shared" si="663"/>
        <v>0.49091106999020356</v>
      </c>
      <c r="N21198" t="s">
        <v>27</v>
      </c>
      <c r="O21198">
        <v>3600000</v>
      </c>
      <c r="P21198">
        <v>3650000</v>
      </c>
      <c r="Q21198">
        <v>2</v>
      </c>
    </row>
    <row r="21199" spans="1:17" x14ac:dyDescent="0.3">
      <c r="A21199" t="s">
        <v>27</v>
      </c>
      <c r="B21199">
        <v>3650000</v>
      </c>
      <c r="C21199">
        <v>3700000</v>
      </c>
      <c r="D21199">
        <v>0.48130000000000001</v>
      </c>
      <c r="E21199">
        <f t="shared" si="662"/>
        <v>48.13</v>
      </c>
      <c r="G21199" t="s">
        <v>27</v>
      </c>
      <c r="H21199">
        <v>3650000</v>
      </c>
      <c r="I21199">
        <v>3700000</v>
      </c>
      <c r="J21199">
        <v>9731</v>
      </c>
      <c r="K21199">
        <v>4682</v>
      </c>
      <c r="L21199">
        <f t="shared" si="663"/>
        <v>0.4811427396978728</v>
      </c>
      <c r="N21199" t="s">
        <v>27</v>
      </c>
      <c r="O21199">
        <v>3650000</v>
      </c>
      <c r="P21199">
        <v>3700000</v>
      </c>
      <c r="Q21199">
        <v>3</v>
      </c>
    </row>
    <row r="21200" spans="1:17" x14ac:dyDescent="0.3">
      <c r="A21200" t="s">
        <v>27</v>
      </c>
      <c r="B21200">
        <v>3700000</v>
      </c>
      <c r="C21200">
        <v>3750000</v>
      </c>
      <c r="D21200">
        <v>0.67020000000000002</v>
      </c>
      <c r="E21200">
        <f t="shared" si="662"/>
        <v>67.02</v>
      </c>
      <c r="G21200" t="s">
        <v>27</v>
      </c>
      <c r="H21200">
        <v>3700000</v>
      </c>
      <c r="I21200">
        <v>3750000</v>
      </c>
      <c r="J21200">
        <v>8853</v>
      </c>
      <c r="K21200">
        <v>4684</v>
      </c>
      <c r="L21200">
        <f t="shared" si="663"/>
        <v>0.52908618547385067</v>
      </c>
      <c r="N21200" t="s">
        <v>27</v>
      </c>
      <c r="O21200">
        <v>3700000</v>
      </c>
      <c r="P21200">
        <v>3750000</v>
      </c>
      <c r="Q21200">
        <v>8</v>
      </c>
    </row>
    <row r="21201" spans="1:17" x14ac:dyDescent="0.3">
      <c r="A21201" t="s">
        <v>27</v>
      </c>
      <c r="B21201">
        <v>3750000</v>
      </c>
      <c r="C21201">
        <v>3800000</v>
      </c>
      <c r="D21201">
        <v>0.64759999999999995</v>
      </c>
      <c r="E21201">
        <f t="shared" si="662"/>
        <v>64.759999999999991</v>
      </c>
      <c r="G21201" t="s">
        <v>27</v>
      </c>
      <c r="H21201">
        <v>3750000</v>
      </c>
      <c r="I21201">
        <v>3800000</v>
      </c>
      <c r="J21201">
        <v>6896</v>
      </c>
      <c r="K21201">
        <v>3692</v>
      </c>
      <c r="L21201">
        <f t="shared" si="663"/>
        <v>0.53538283062645009</v>
      </c>
      <c r="N21201" t="s">
        <v>27</v>
      </c>
      <c r="O21201">
        <v>3750000</v>
      </c>
      <c r="P21201">
        <v>3800000</v>
      </c>
      <c r="Q21201">
        <v>6</v>
      </c>
    </row>
    <row r="21202" spans="1:17" x14ac:dyDescent="0.3">
      <c r="A21202" t="s">
        <v>27</v>
      </c>
      <c r="B21202">
        <v>3800000</v>
      </c>
      <c r="C21202">
        <v>3850000</v>
      </c>
      <c r="D21202">
        <v>0.59160000000000001</v>
      </c>
      <c r="E21202">
        <f t="shared" si="662"/>
        <v>59.160000000000004</v>
      </c>
      <c r="G21202" t="s">
        <v>27</v>
      </c>
      <c r="H21202">
        <v>3800000</v>
      </c>
      <c r="I21202">
        <v>3850000</v>
      </c>
      <c r="J21202">
        <v>9217</v>
      </c>
      <c r="K21202">
        <v>5446</v>
      </c>
      <c r="L21202">
        <f t="shared" si="663"/>
        <v>0.59086470652055989</v>
      </c>
      <c r="N21202" t="s">
        <v>27</v>
      </c>
      <c r="O21202">
        <v>3800000</v>
      </c>
      <c r="P21202">
        <v>3850000</v>
      </c>
      <c r="Q21202">
        <v>4</v>
      </c>
    </row>
    <row r="21203" spans="1:17" x14ac:dyDescent="0.3">
      <c r="A21203" t="s">
        <v>27</v>
      </c>
      <c r="B21203">
        <v>3850000</v>
      </c>
      <c r="C21203">
        <v>3900000</v>
      </c>
      <c r="D21203">
        <v>0.58450000000000002</v>
      </c>
      <c r="E21203">
        <f t="shared" si="662"/>
        <v>58.45</v>
      </c>
      <c r="G21203" t="s">
        <v>27</v>
      </c>
      <c r="H21203">
        <v>3850000</v>
      </c>
      <c r="I21203">
        <v>3900000</v>
      </c>
      <c r="J21203">
        <v>11581</v>
      </c>
      <c r="K21203">
        <v>5862</v>
      </c>
      <c r="L21203">
        <f t="shared" si="663"/>
        <v>0.50617390553492791</v>
      </c>
      <c r="N21203" t="s">
        <v>27</v>
      </c>
      <c r="O21203">
        <v>3850000</v>
      </c>
      <c r="P21203">
        <v>3900000</v>
      </c>
      <c r="Q21203">
        <v>7</v>
      </c>
    </row>
    <row r="21204" spans="1:17" x14ac:dyDescent="0.3">
      <c r="A21204" t="s">
        <v>27</v>
      </c>
      <c r="B21204">
        <v>3900000</v>
      </c>
      <c r="C21204">
        <v>3950000</v>
      </c>
      <c r="D21204">
        <v>0.48280000000000001</v>
      </c>
      <c r="E21204">
        <f t="shared" si="662"/>
        <v>48.28</v>
      </c>
      <c r="G21204" t="s">
        <v>27</v>
      </c>
      <c r="H21204">
        <v>3900000</v>
      </c>
      <c r="I21204">
        <v>3950000</v>
      </c>
      <c r="J21204">
        <v>9592</v>
      </c>
      <c r="K21204">
        <v>6641</v>
      </c>
      <c r="L21204">
        <f t="shared" si="663"/>
        <v>0.69234778982485401</v>
      </c>
      <c r="N21204" t="s">
        <v>27</v>
      </c>
      <c r="O21204">
        <v>3900000</v>
      </c>
      <c r="P21204">
        <v>3950000</v>
      </c>
      <c r="Q21204">
        <v>1</v>
      </c>
    </row>
    <row r="21205" spans="1:17" x14ac:dyDescent="0.3">
      <c r="A21205" t="s">
        <v>27</v>
      </c>
      <c r="B21205">
        <v>3950000</v>
      </c>
      <c r="C21205">
        <v>4000000</v>
      </c>
      <c r="D21205">
        <v>0.41139999999999999</v>
      </c>
      <c r="E21205">
        <f t="shared" si="662"/>
        <v>41.14</v>
      </c>
      <c r="G21205" t="s">
        <v>27</v>
      </c>
      <c r="H21205">
        <v>3950000</v>
      </c>
      <c r="I21205">
        <v>4000000</v>
      </c>
      <c r="J21205">
        <v>6975</v>
      </c>
      <c r="K21205">
        <v>3817</v>
      </c>
      <c r="L21205">
        <f t="shared" si="663"/>
        <v>0.54724014336917559</v>
      </c>
      <c r="N21205" t="s">
        <v>27</v>
      </c>
      <c r="O21205">
        <v>3950000</v>
      </c>
      <c r="P21205">
        <v>4000000</v>
      </c>
      <c r="Q21205">
        <v>4</v>
      </c>
    </row>
    <row r="21206" spans="1:17" x14ac:dyDescent="0.3">
      <c r="A21206" t="s">
        <v>27</v>
      </c>
      <c r="B21206">
        <v>4000000</v>
      </c>
      <c r="C21206">
        <v>4050000</v>
      </c>
      <c r="D21206">
        <v>0.47</v>
      </c>
      <c r="E21206">
        <f t="shared" si="662"/>
        <v>47</v>
      </c>
      <c r="G21206" t="s">
        <v>27</v>
      </c>
      <c r="H21206">
        <v>4000000</v>
      </c>
      <c r="I21206">
        <v>4050000</v>
      </c>
      <c r="J21206">
        <v>7747</v>
      </c>
      <c r="K21206">
        <v>4365</v>
      </c>
      <c r="L21206">
        <f t="shared" si="663"/>
        <v>0.56344391377307346</v>
      </c>
      <c r="N21206" t="s">
        <v>27</v>
      </c>
      <c r="O21206">
        <v>4000000</v>
      </c>
      <c r="P21206">
        <v>4050000</v>
      </c>
      <c r="Q21206">
        <v>1</v>
      </c>
    </row>
    <row r="21207" spans="1:17" x14ac:dyDescent="0.3">
      <c r="A21207" t="s">
        <v>27</v>
      </c>
      <c r="B21207">
        <v>4050000</v>
      </c>
      <c r="C21207">
        <v>4100000</v>
      </c>
      <c r="D21207">
        <v>0.4264</v>
      </c>
      <c r="E21207">
        <f t="shared" si="662"/>
        <v>42.64</v>
      </c>
      <c r="G21207" t="s">
        <v>27</v>
      </c>
      <c r="H21207">
        <v>4050000</v>
      </c>
      <c r="I21207">
        <v>4100000</v>
      </c>
      <c r="J21207">
        <v>8499</v>
      </c>
      <c r="K21207">
        <v>5086</v>
      </c>
      <c r="L21207">
        <f t="shared" si="663"/>
        <v>0.59842334392281449</v>
      </c>
      <c r="N21207" t="s">
        <v>27</v>
      </c>
      <c r="O21207">
        <v>4050000</v>
      </c>
      <c r="P21207">
        <v>4100000</v>
      </c>
      <c r="Q21207">
        <v>2</v>
      </c>
    </row>
    <row r="21208" spans="1:17" x14ac:dyDescent="0.3">
      <c r="A21208" t="s">
        <v>27</v>
      </c>
      <c r="B21208">
        <v>4100000</v>
      </c>
      <c r="C21208">
        <v>4150000</v>
      </c>
      <c r="D21208">
        <v>0.43659999999999999</v>
      </c>
      <c r="E21208">
        <f t="shared" si="662"/>
        <v>43.66</v>
      </c>
      <c r="G21208" t="s">
        <v>27</v>
      </c>
      <c r="H21208">
        <v>4100000</v>
      </c>
      <c r="I21208">
        <v>4150000</v>
      </c>
      <c r="J21208">
        <v>7539</v>
      </c>
      <c r="K21208">
        <v>4403</v>
      </c>
      <c r="L21208">
        <f t="shared" si="663"/>
        <v>0.58402971216341693</v>
      </c>
      <c r="N21208" t="s">
        <v>27</v>
      </c>
      <c r="O21208">
        <v>4100000</v>
      </c>
      <c r="P21208">
        <v>4150000</v>
      </c>
      <c r="Q21208">
        <v>4</v>
      </c>
    </row>
    <row r="21209" spans="1:17" x14ac:dyDescent="0.3">
      <c r="A21209" t="s">
        <v>27</v>
      </c>
      <c r="B21209">
        <v>4150000</v>
      </c>
      <c r="C21209">
        <v>4200000</v>
      </c>
      <c r="D21209">
        <v>0.4768</v>
      </c>
      <c r="E21209">
        <f t="shared" si="662"/>
        <v>47.68</v>
      </c>
      <c r="G21209" t="s">
        <v>27</v>
      </c>
      <c r="H21209">
        <v>4150000</v>
      </c>
      <c r="I21209">
        <v>4200000</v>
      </c>
      <c r="J21209">
        <v>9748</v>
      </c>
      <c r="K21209">
        <v>5607</v>
      </c>
      <c r="L21209">
        <f t="shared" si="663"/>
        <v>0.57519491177677473</v>
      </c>
      <c r="N21209" t="s">
        <v>27</v>
      </c>
      <c r="O21209">
        <v>4150000</v>
      </c>
      <c r="P21209">
        <v>4200000</v>
      </c>
      <c r="Q21209">
        <v>3</v>
      </c>
    </row>
    <row r="21210" spans="1:17" x14ac:dyDescent="0.3">
      <c r="A21210" t="s">
        <v>27</v>
      </c>
      <c r="B21210">
        <v>4200000</v>
      </c>
      <c r="C21210">
        <v>4250000</v>
      </c>
      <c r="D21210">
        <v>0.51070000000000004</v>
      </c>
      <c r="E21210">
        <f t="shared" si="662"/>
        <v>51.070000000000007</v>
      </c>
      <c r="G21210" t="s">
        <v>27</v>
      </c>
      <c r="H21210">
        <v>4200000</v>
      </c>
      <c r="I21210">
        <v>4250000</v>
      </c>
      <c r="J21210">
        <v>10373</v>
      </c>
      <c r="K21210">
        <v>5975</v>
      </c>
      <c r="L21210">
        <f t="shared" si="663"/>
        <v>0.57601465342716673</v>
      </c>
      <c r="N21210" t="s">
        <v>27</v>
      </c>
      <c r="O21210">
        <v>4200000</v>
      </c>
      <c r="P21210">
        <v>4250000</v>
      </c>
      <c r="Q21210">
        <v>3</v>
      </c>
    </row>
    <row r="21211" spans="1:17" x14ac:dyDescent="0.3">
      <c r="A21211" t="s">
        <v>27</v>
      </c>
      <c r="B21211">
        <v>4250000</v>
      </c>
      <c r="C21211">
        <v>4300000</v>
      </c>
      <c r="D21211">
        <v>0.42920000000000003</v>
      </c>
      <c r="E21211">
        <f t="shared" si="662"/>
        <v>42.92</v>
      </c>
      <c r="G21211" t="s">
        <v>27</v>
      </c>
      <c r="H21211">
        <v>4250000</v>
      </c>
      <c r="I21211">
        <v>4300000</v>
      </c>
      <c r="J21211">
        <v>8298</v>
      </c>
      <c r="K21211">
        <v>5118</v>
      </c>
      <c r="L21211">
        <f t="shared" si="663"/>
        <v>0.61677512653651478</v>
      </c>
      <c r="N21211" t="s">
        <v>27</v>
      </c>
      <c r="O21211">
        <v>4250000</v>
      </c>
      <c r="P21211">
        <v>4300000</v>
      </c>
      <c r="Q21211">
        <v>2</v>
      </c>
    </row>
    <row r="21212" spans="1:17" x14ac:dyDescent="0.3">
      <c r="A21212" t="s">
        <v>27</v>
      </c>
      <c r="B21212">
        <v>4300000</v>
      </c>
      <c r="C21212">
        <v>4350000</v>
      </c>
      <c r="D21212">
        <v>0.59940000000000004</v>
      </c>
      <c r="E21212">
        <f t="shared" si="662"/>
        <v>59.940000000000005</v>
      </c>
      <c r="G21212" t="s">
        <v>27</v>
      </c>
      <c r="H21212">
        <v>4300000</v>
      </c>
      <c r="I21212">
        <v>4350000</v>
      </c>
      <c r="J21212">
        <v>11923</v>
      </c>
      <c r="K21212">
        <v>5922</v>
      </c>
      <c r="L21212">
        <f t="shared" si="663"/>
        <v>0.49668707540048646</v>
      </c>
      <c r="N21212" t="s">
        <v>27</v>
      </c>
      <c r="O21212">
        <v>4300000</v>
      </c>
      <c r="P21212">
        <v>4350000</v>
      </c>
      <c r="Q21212">
        <v>1</v>
      </c>
    </row>
    <row r="21213" spans="1:17" x14ac:dyDescent="0.3">
      <c r="A21213" t="s">
        <v>27</v>
      </c>
      <c r="B21213">
        <v>4350000</v>
      </c>
      <c r="C21213">
        <v>4400000</v>
      </c>
      <c r="D21213">
        <v>0.55879999999999996</v>
      </c>
      <c r="E21213">
        <f t="shared" si="662"/>
        <v>55.879999999999995</v>
      </c>
      <c r="G21213" t="s">
        <v>27</v>
      </c>
      <c r="H21213">
        <v>4350000</v>
      </c>
      <c r="I21213">
        <v>4400000</v>
      </c>
      <c r="J21213">
        <v>10879</v>
      </c>
      <c r="K21213">
        <v>6636</v>
      </c>
      <c r="L21213">
        <f t="shared" si="663"/>
        <v>0.60998253515948153</v>
      </c>
      <c r="N21213" t="s">
        <v>27</v>
      </c>
      <c r="O21213">
        <v>4350000</v>
      </c>
      <c r="P21213">
        <v>4400000</v>
      </c>
      <c r="Q21213">
        <v>3</v>
      </c>
    </row>
    <row r="21214" spans="1:17" x14ac:dyDescent="0.3">
      <c r="A21214" t="s">
        <v>27</v>
      </c>
      <c r="B21214">
        <v>4400000</v>
      </c>
      <c r="C21214">
        <v>4450000</v>
      </c>
      <c r="D21214">
        <v>0.47249999999999998</v>
      </c>
      <c r="E21214">
        <f t="shared" si="662"/>
        <v>47.25</v>
      </c>
      <c r="G21214" t="s">
        <v>27</v>
      </c>
      <c r="H21214">
        <v>4400000</v>
      </c>
      <c r="I21214">
        <v>4450000</v>
      </c>
      <c r="J21214">
        <v>10935</v>
      </c>
      <c r="K21214">
        <v>8108</v>
      </c>
      <c r="L21214">
        <f t="shared" si="663"/>
        <v>0.74147233653406497</v>
      </c>
      <c r="N21214" t="s">
        <v>27</v>
      </c>
      <c r="O21214">
        <v>4400000</v>
      </c>
      <c r="P21214">
        <v>4450000</v>
      </c>
      <c r="Q21214">
        <v>1</v>
      </c>
    </row>
    <row r="21215" spans="1:17" x14ac:dyDescent="0.3">
      <c r="A21215" t="s">
        <v>27</v>
      </c>
      <c r="B21215">
        <v>4450000</v>
      </c>
      <c r="C21215">
        <v>4500000</v>
      </c>
      <c r="D21215">
        <v>0.46539999999999998</v>
      </c>
      <c r="E21215">
        <f t="shared" si="662"/>
        <v>46.54</v>
      </c>
      <c r="G21215" t="s">
        <v>27</v>
      </c>
      <c r="H21215">
        <v>4450000</v>
      </c>
      <c r="I21215">
        <v>4500000</v>
      </c>
      <c r="J21215">
        <v>13585</v>
      </c>
      <c r="K21215">
        <v>10573</v>
      </c>
      <c r="L21215">
        <f t="shared" si="663"/>
        <v>0.77828487302171512</v>
      </c>
      <c r="N21215" t="s">
        <v>27</v>
      </c>
      <c r="O21215">
        <v>4450000</v>
      </c>
      <c r="P21215">
        <v>4500000</v>
      </c>
      <c r="Q21215">
        <v>1</v>
      </c>
    </row>
    <row r="21216" spans="1:17" x14ac:dyDescent="0.3">
      <c r="A21216" t="s">
        <v>27</v>
      </c>
      <c r="B21216">
        <v>4500000</v>
      </c>
      <c r="C21216">
        <v>4550000</v>
      </c>
      <c r="D21216">
        <v>0.47139999999999999</v>
      </c>
      <c r="E21216">
        <f t="shared" si="662"/>
        <v>47.14</v>
      </c>
      <c r="G21216" t="s">
        <v>27</v>
      </c>
      <c r="H21216">
        <v>4500000</v>
      </c>
      <c r="I21216">
        <v>4550000</v>
      </c>
      <c r="J21216">
        <v>11515</v>
      </c>
      <c r="K21216">
        <v>8596</v>
      </c>
      <c r="L21216">
        <f t="shared" si="663"/>
        <v>0.74650455927051673</v>
      </c>
      <c r="N21216" t="s">
        <v>27</v>
      </c>
      <c r="O21216">
        <v>4500000</v>
      </c>
      <c r="P21216">
        <v>4550000</v>
      </c>
      <c r="Q21216">
        <v>1</v>
      </c>
    </row>
    <row r="21217" spans="1:17" x14ac:dyDescent="0.3">
      <c r="A21217" t="s">
        <v>27</v>
      </c>
      <c r="B21217">
        <v>4550000</v>
      </c>
      <c r="C21217">
        <v>4600000</v>
      </c>
      <c r="D21217">
        <v>0.43659999999999999</v>
      </c>
      <c r="E21217">
        <f t="shared" si="662"/>
        <v>43.66</v>
      </c>
      <c r="G21217" t="s">
        <v>27</v>
      </c>
      <c r="H21217">
        <v>4550000</v>
      </c>
      <c r="I21217">
        <v>4600000</v>
      </c>
      <c r="J21217">
        <v>8410</v>
      </c>
      <c r="K21217">
        <v>6123</v>
      </c>
      <c r="L21217">
        <f t="shared" si="663"/>
        <v>0.72806183115338885</v>
      </c>
      <c r="N21217" t="s">
        <v>27</v>
      </c>
      <c r="O21217">
        <v>4550000</v>
      </c>
      <c r="P21217">
        <v>4600000</v>
      </c>
      <c r="Q21217">
        <v>0</v>
      </c>
    </row>
    <row r="21218" spans="1:17" x14ac:dyDescent="0.3">
      <c r="A21218" t="s">
        <v>27</v>
      </c>
      <c r="B21218">
        <v>4600000</v>
      </c>
      <c r="C21218">
        <v>4650000</v>
      </c>
      <c r="D21218">
        <v>0.44929999999999998</v>
      </c>
      <c r="E21218">
        <f t="shared" si="662"/>
        <v>44.93</v>
      </c>
      <c r="G21218" t="s">
        <v>27</v>
      </c>
      <c r="H21218">
        <v>4600000</v>
      </c>
      <c r="I21218">
        <v>4650000</v>
      </c>
      <c r="J21218">
        <v>9256</v>
      </c>
      <c r="K21218">
        <v>5503</v>
      </c>
      <c r="L21218">
        <f t="shared" si="663"/>
        <v>0.59453327571305103</v>
      </c>
      <c r="N21218" t="s">
        <v>27</v>
      </c>
      <c r="O21218">
        <v>4600000</v>
      </c>
      <c r="P21218">
        <v>4650000</v>
      </c>
      <c r="Q21218">
        <v>2</v>
      </c>
    </row>
    <row r="21219" spans="1:17" x14ac:dyDescent="0.3">
      <c r="A21219" t="s">
        <v>27</v>
      </c>
      <c r="B21219">
        <v>4650000</v>
      </c>
      <c r="C21219">
        <v>4700000</v>
      </c>
      <c r="D21219">
        <v>0.4531</v>
      </c>
      <c r="E21219">
        <f t="shared" si="662"/>
        <v>45.31</v>
      </c>
      <c r="G21219" t="s">
        <v>27</v>
      </c>
      <c r="H21219">
        <v>4650000</v>
      </c>
      <c r="I21219">
        <v>4700000</v>
      </c>
      <c r="J21219">
        <v>6962</v>
      </c>
      <c r="K21219">
        <v>4777</v>
      </c>
      <c r="L21219">
        <f t="shared" si="663"/>
        <v>0.68615340419419713</v>
      </c>
      <c r="N21219" t="s">
        <v>27</v>
      </c>
      <c r="O21219">
        <v>4650000</v>
      </c>
      <c r="P21219">
        <v>4700000</v>
      </c>
      <c r="Q21219">
        <v>1</v>
      </c>
    </row>
    <row r="21220" spans="1:17" x14ac:dyDescent="0.3">
      <c r="A21220" t="s">
        <v>27</v>
      </c>
      <c r="B21220">
        <v>4700000</v>
      </c>
      <c r="C21220">
        <v>4750000</v>
      </c>
      <c r="D21220">
        <v>0.52900000000000003</v>
      </c>
      <c r="E21220">
        <f t="shared" si="662"/>
        <v>52.900000000000006</v>
      </c>
      <c r="G21220" t="s">
        <v>27</v>
      </c>
      <c r="H21220">
        <v>4700000</v>
      </c>
      <c r="I21220">
        <v>4750000</v>
      </c>
      <c r="J21220">
        <v>10040</v>
      </c>
      <c r="K21220">
        <v>5855</v>
      </c>
      <c r="L21220">
        <f t="shared" si="663"/>
        <v>0.58316733067729087</v>
      </c>
      <c r="N21220" t="s">
        <v>27</v>
      </c>
      <c r="O21220">
        <v>4700000</v>
      </c>
      <c r="P21220">
        <v>4750000</v>
      </c>
      <c r="Q21220">
        <v>2</v>
      </c>
    </row>
    <row r="21221" spans="1:17" x14ac:dyDescent="0.3">
      <c r="A21221" t="s">
        <v>27</v>
      </c>
      <c r="B21221">
        <v>4750000</v>
      </c>
      <c r="C21221">
        <v>4800000</v>
      </c>
      <c r="D21221">
        <v>0.45150000000000001</v>
      </c>
      <c r="E21221">
        <f t="shared" si="662"/>
        <v>45.15</v>
      </c>
      <c r="G21221" t="s">
        <v>27</v>
      </c>
      <c r="H21221">
        <v>4750000</v>
      </c>
      <c r="I21221">
        <v>4800000</v>
      </c>
      <c r="J21221">
        <v>7681</v>
      </c>
      <c r="K21221">
        <v>4173</v>
      </c>
      <c r="L21221">
        <f t="shared" si="663"/>
        <v>0.54328863429240981</v>
      </c>
      <c r="N21221" t="s">
        <v>27</v>
      </c>
      <c r="O21221">
        <v>4750000</v>
      </c>
      <c r="P21221">
        <v>4800000</v>
      </c>
      <c r="Q21221">
        <v>1</v>
      </c>
    </row>
    <row r="21222" spans="1:17" x14ac:dyDescent="0.3">
      <c r="A21222" t="s">
        <v>27</v>
      </c>
      <c r="B21222">
        <v>4800000</v>
      </c>
      <c r="C21222">
        <v>4850000</v>
      </c>
      <c r="D21222">
        <v>0.55149999999999999</v>
      </c>
      <c r="E21222">
        <f t="shared" si="662"/>
        <v>55.15</v>
      </c>
      <c r="G21222" t="s">
        <v>27</v>
      </c>
      <c r="H21222">
        <v>4800000</v>
      </c>
      <c r="I21222">
        <v>4850000</v>
      </c>
      <c r="J21222">
        <v>11443</v>
      </c>
      <c r="K21222">
        <v>5623</v>
      </c>
      <c r="L21222">
        <f t="shared" si="663"/>
        <v>0.49139211745171718</v>
      </c>
      <c r="N21222" t="s">
        <v>27</v>
      </c>
      <c r="O21222">
        <v>4800000</v>
      </c>
      <c r="P21222">
        <v>4850000</v>
      </c>
      <c r="Q21222">
        <v>2</v>
      </c>
    </row>
    <row r="21223" spans="1:17" x14ac:dyDescent="0.3">
      <c r="A21223" t="s">
        <v>27</v>
      </c>
      <c r="B21223">
        <v>4850000</v>
      </c>
      <c r="C21223">
        <v>4900000</v>
      </c>
      <c r="D21223">
        <v>0.51949999999999996</v>
      </c>
      <c r="E21223">
        <f t="shared" si="662"/>
        <v>51.949999999999996</v>
      </c>
      <c r="G21223" t="s">
        <v>27</v>
      </c>
      <c r="H21223">
        <v>4850000</v>
      </c>
      <c r="I21223">
        <v>4900000</v>
      </c>
      <c r="J21223">
        <v>9816</v>
      </c>
      <c r="K21223">
        <v>5483</v>
      </c>
      <c r="L21223">
        <f t="shared" si="663"/>
        <v>0.55857783211083945</v>
      </c>
      <c r="N21223" t="s">
        <v>27</v>
      </c>
      <c r="O21223">
        <v>4850000</v>
      </c>
      <c r="P21223">
        <v>4900000</v>
      </c>
      <c r="Q21223">
        <v>2</v>
      </c>
    </row>
    <row r="21224" spans="1:17" x14ac:dyDescent="0.3">
      <c r="A21224" t="s">
        <v>27</v>
      </c>
      <c r="B21224">
        <v>4900000</v>
      </c>
      <c r="C21224">
        <v>4950000</v>
      </c>
      <c r="D21224">
        <v>0.50249999999999995</v>
      </c>
      <c r="E21224">
        <f t="shared" si="662"/>
        <v>50.249999999999993</v>
      </c>
      <c r="G21224" t="s">
        <v>27</v>
      </c>
      <c r="H21224">
        <v>4900000</v>
      </c>
      <c r="I21224">
        <v>4950000</v>
      </c>
      <c r="J21224">
        <v>7950</v>
      </c>
      <c r="K21224">
        <v>3698</v>
      </c>
      <c r="L21224">
        <f t="shared" si="663"/>
        <v>0.46515723270440251</v>
      </c>
      <c r="N21224" t="s">
        <v>27</v>
      </c>
      <c r="O21224">
        <v>4900000</v>
      </c>
      <c r="P21224">
        <v>4950000</v>
      </c>
      <c r="Q21224">
        <v>1</v>
      </c>
    </row>
    <row r="21225" spans="1:17" x14ac:dyDescent="0.3">
      <c r="A21225" t="s">
        <v>27</v>
      </c>
      <c r="B21225">
        <v>4950000</v>
      </c>
      <c r="C21225">
        <v>5000000</v>
      </c>
      <c r="D21225">
        <v>0.46629999999999999</v>
      </c>
      <c r="E21225">
        <f t="shared" si="662"/>
        <v>46.63</v>
      </c>
      <c r="G21225" t="s">
        <v>27</v>
      </c>
      <c r="H21225">
        <v>4950000</v>
      </c>
      <c r="I21225">
        <v>5000000</v>
      </c>
      <c r="J21225">
        <v>8502</v>
      </c>
      <c r="K21225">
        <v>4270</v>
      </c>
      <c r="L21225">
        <f t="shared" si="663"/>
        <v>0.50223476828981417</v>
      </c>
      <c r="N21225" t="s">
        <v>27</v>
      </c>
      <c r="O21225">
        <v>4950000</v>
      </c>
      <c r="P21225">
        <v>5000000</v>
      </c>
      <c r="Q21225">
        <v>3</v>
      </c>
    </row>
    <row r="21226" spans="1:17" x14ac:dyDescent="0.3">
      <c r="A21226" t="s">
        <v>27</v>
      </c>
      <c r="B21226">
        <v>5000000</v>
      </c>
      <c r="C21226">
        <v>5050000</v>
      </c>
      <c r="D21226">
        <v>0.43409999999999999</v>
      </c>
      <c r="E21226">
        <f t="shared" si="662"/>
        <v>43.41</v>
      </c>
      <c r="G21226" t="s">
        <v>27</v>
      </c>
      <c r="H21226">
        <v>5000000</v>
      </c>
      <c r="I21226">
        <v>5050000</v>
      </c>
      <c r="J21226">
        <v>8054</v>
      </c>
      <c r="K21226">
        <v>4891</v>
      </c>
      <c r="L21226">
        <f t="shared" si="663"/>
        <v>0.60727588775763597</v>
      </c>
      <c r="N21226" t="s">
        <v>27</v>
      </c>
      <c r="O21226">
        <v>5000000</v>
      </c>
      <c r="P21226">
        <v>5050000</v>
      </c>
      <c r="Q21226">
        <v>0</v>
      </c>
    </row>
    <row r="21227" spans="1:17" x14ac:dyDescent="0.3">
      <c r="A21227" t="s">
        <v>27</v>
      </c>
      <c r="B21227">
        <v>5050000</v>
      </c>
      <c r="C21227">
        <v>5100000</v>
      </c>
      <c r="D21227">
        <v>0.43419999999999997</v>
      </c>
      <c r="E21227">
        <f t="shared" si="662"/>
        <v>43.419999999999995</v>
      </c>
      <c r="G21227" t="s">
        <v>27</v>
      </c>
      <c r="H21227">
        <v>5050000</v>
      </c>
      <c r="I21227">
        <v>5100000</v>
      </c>
      <c r="J21227">
        <v>7143</v>
      </c>
      <c r="K21227">
        <v>4569</v>
      </c>
      <c r="L21227">
        <f t="shared" si="663"/>
        <v>0.63964720705585887</v>
      </c>
      <c r="N21227" t="s">
        <v>27</v>
      </c>
      <c r="O21227">
        <v>5050000</v>
      </c>
      <c r="P21227">
        <v>5100000</v>
      </c>
      <c r="Q21227">
        <v>0</v>
      </c>
    </row>
    <row r="21228" spans="1:17" x14ac:dyDescent="0.3">
      <c r="A21228" t="s">
        <v>27</v>
      </c>
      <c r="B21228">
        <v>5100000</v>
      </c>
      <c r="C21228">
        <v>5150000</v>
      </c>
      <c r="D21228">
        <v>0.4355</v>
      </c>
      <c r="E21228">
        <f t="shared" si="662"/>
        <v>43.55</v>
      </c>
      <c r="G21228" t="s">
        <v>27</v>
      </c>
      <c r="H21228">
        <v>5100000</v>
      </c>
      <c r="I21228">
        <v>5150000</v>
      </c>
      <c r="J21228">
        <v>7518</v>
      </c>
      <c r="K21228">
        <v>4100</v>
      </c>
      <c r="L21228">
        <f t="shared" si="663"/>
        <v>0.54535780792764033</v>
      </c>
      <c r="N21228" t="s">
        <v>27</v>
      </c>
      <c r="O21228">
        <v>5100000</v>
      </c>
      <c r="P21228">
        <v>5150000</v>
      </c>
      <c r="Q21228">
        <v>1</v>
      </c>
    </row>
    <row r="21229" spans="1:17" x14ac:dyDescent="0.3">
      <c r="A21229" t="s">
        <v>27</v>
      </c>
      <c r="B21229">
        <v>5150000</v>
      </c>
      <c r="C21229">
        <v>5200000</v>
      </c>
      <c r="D21229">
        <v>0.45279999999999998</v>
      </c>
      <c r="E21229">
        <f t="shared" si="662"/>
        <v>45.28</v>
      </c>
      <c r="G21229" t="s">
        <v>27</v>
      </c>
      <c r="H21229">
        <v>5150000</v>
      </c>
      <c r="I21229">
        <v>5200000</v>
      </c>
      <c r="J21229">
        <v>7290</v>
      </c>
      <c r="K21229">
        <v>4324</v>
      </c>
      <c r="L21229">
        <f t="shared" si="663"/>
        <v>0.59314128943758571</v>
      </c>
      <c r="N21229" t="s">
        <v>27</v>
      </c>
      <c r="O21229">
        <v>5150000</v>
      </c>
      <c r="P21229">
        <v>5200000</v>
      </c>
      <c r="Q21229">
        <v>1</v>
      </c>
    </row>
    <row r="21230" spans="1:17" x14ac:dyDescent="0.3">
      <c r="A21230" t="s">
        <v>27</v>
      </c>
      <c r="B21230">
        <v>5200000</v>
      </c>
      <c r="C21230">
        <v>5250000</v>
      </c>
      <c r="D21230">
        <v>0.46410000000000001</v>
      </c>
      <c r="E21230">
        <f t="shared" si="662"/>
        <v>46.410000000000004</v>
      </c>
      <c r="G21230" t="s">
        <v>27</v>
      </c>
      <c r="H21230">
        <v>5200000</v>
      </c>
      <c r="I21230">
        <v>5250000</v>
      </c>
      <c r="J21230">
        <v>7880</v>
      </c>
      <c r="K21230">
        <v>5178</v>
      </c>
      <c r="L21230">
        <f t="shared" si="663"/>
        <v>0.65710659898477153</v>
      </c>
      <c r="N21230" t="s">
        <v>27</v>
      </c>
      <c r="O21230">
        <v>5200000</v>
      </c>
      <c r="P21230">
        <v>5250000</v>
      </c>
      <c r="Q21230">
        <v>1</v>
      </c>
    </row>
    <row r="21231" spans="1:17" x14ac:dyDescent="0.3">
      <c r="A21231" t="s">
        <v>27</v>
      </c>
      <c r="B21231">
        <v>5250000</v>
      </c>
      <c r="C21231">
        <v>5300000</v>
      </c>
      <c r="D21231">
        <v>0.47110000000000002</v>
      </c>
      <c r="E21231">
        <f t="shared" si="662"/>
        <v>47.11</v>
      </c>
      <c r="G21231" t="s">
        <v>27</v>
      </c>
      <c r="H21231">
        <v>5250000</v>
      </c>
      <c r="I21231">
        <v>5300000</v>
      </c>
      <c r="J21231">
        <v>8191</v>
      </c>
      <c r="K21231">
        <v>5006</v>
      </c>
      <c r="L21231">
        <f t="shared" si="663"/>
        <v>0.61115858869490902</v>
      </c>
      <c r="N21231" t="s">
        <v>27</v>
      </c>
      <c r="O21231">
        <v>5250000</v>
      </c>
      <c r="P21231">
        <v>5300000</v>
      </c>
      <c r="Q21231">
        <v>1</v>
      </c>
    </row>
    <row r="21232" spans="1:17" x14ac:dyDescent="0.3">
      <c r="A21232" t="s">
        <v>27</v>
      </c>
      <c r="B21232">
        <v>5300000</v>
      </c>
      <c r="C21232">
        <v>5350000</v>
      </c>
      <c r="D21232">
        <v>0.50690000000000002</v>
      </c>
      <c r="E21232">
        <f t="shared" si="662"/>
        <v>50.690000000000005</v>
      </c>
      <c r="G21232" t="s">
        <v>27</v>
      </c>
      <c r="H21232">
        <v>5300000</v>
      </c>
      <c r="I21232">
        <v>5350000</v>
      </c>
      <c r="J21232">
        <v>8991</v>
      </c>
      <c r="K21232">
        <v>5276</v>
      </c>
      <c r="L21232">
        <f t="shared" si="663"/>
        <v>0.58680903125347572</v>
      </c>
      <c r="N21232" t="s">
        <v>27</v>
      </c>
      <c r="O21232">
        <v>5300000</v>
      </c>
      <c r="P21232">
        <v>5350000</v>
      </c>
      <c r="Q21232">
        <v>0</v>
      </c>
    </row>
    <row r="21233" spans="1:17" x14ac:dyDescent="0.3">
      <c r="A21233" t="s">
        <v>27</v>
      </c>
      <c r="B21233">
        <v>5350000</v>
      </c>
      <c r="C21233">
        <v>5400000</v>
      </c>
      <c r="D21233">
        <v>0.5212</v>
      </c>
      <c r="E21233">
        <f t="shared" si="662"/>
        <v>52.12</v>
      </c>
      <c r="G21233" t="s">
        <v>27</v>
      </c>
      <c r="H21233">
        <v>5350000</v>
      </c>
      <c r="I21233">
        <v>5400000</v>
      </c>
      <c r="J21233">
        <v>11969</v>
      </c>
      <c r="K21233">
        <v>8853</v>
      </c>
      <c r="L21233">
        <f t="shared" si="663"/>
        <v>0.73966079037513577</v>
      </c>
      <c r="N21233" t="s">
        <v>27</v>
      </c>
      <c r="O21233">
        <v>5350000</v>
      </c>
      <c r="P21233">
        <v>5400000</v>
      </c>
      <c r="Q21233">
        <v>1</v>
      </c>
    </row>
    <row r="21234" spans="1:17" x14ac:dyDescent="0.3">
      <c r="A21234" t="s">
        <v>27</v>
      </c>
      <c r="B21234">
        <v>5400000</v>
      </c>
      <c r="C21234">
        <v>5450000</v>
      </c>
      <c r="D21234">
        <v>0.51649999999999996</v>
      </c>
      <c r="E21234">
        <f t="shared" si="662"/>
        <v>51.65</v>
      </c>
      <c r="G21234" t="s">
        <v>27</v>
      </c>
      <c r="H21234">
        <v>5400000</v>
      </c>
      <c r="I21234">
        <v>5450000</v>
      </c>
      <c r="J21234">
        <v>7935</v>
      </c>
      <c r="K21234">
        <v>5224</v>
      </c>
      <c r="L21234">
        <f t="shared" si="663"/>
        <v>0.65834908632640199</v>
      </c>
      <c r="N21234" t="s">
        <v>27</v>
      </c>
      <c r="O21234">
        <v>5400000</v>
      </c>
      <c r="P21234">
        <v>5450000</v>
      </c>
      <c r="Q21234">
        <v>0</v>
      </c>
    </row>
    <row r="21235" spans="1:17" x14ac:dyDescent="0.3">
      <c r="A21235" t="s">
        <v>27</v>
      </c>
      <c r="B21235">
        <v>5450000</v>
      </c>
      <c r="C21235">
        <v>5500000</v>
      </c>
      <c r="D21235">
        <v>0.58120000000000005</v>
      </c>
      <c r="E21235">
        <f t="shared" si="662"/>
        <v>58.120000000000005</v>
      </c>
      <c r="G21235" t="s">
        <v>27</v>
      </c>
      <c r="H21235">
        <v>5450000</v>
      </c>
      <c r="I21235">
        <v>5500000</v>
      </c>
      <c r="J21235">
        <v>10613</v>
      </c>
      <c r="K21235">
        <v>5622</v>
      </c>
      <c r="L21235">
        <f t="shared" si="663"/>
        <v>0.52972769245265239</v>
      </c>
      <c r="N21235" t="s">
        <v>27</v>
      </c>
      <c r="O21235">
        <v>5450000</v>
      </c>
      <c r="P21235">
        <v>5500000</v>
      </c>
      <c r="Q21235">
        <v>4</v>
      </c>
    </row>
    <row r="21236" spans="1:17" x14ac:dyDescent="0.3">
      <c r="A21236" t="s">
        <v>27</v>
      </c>
      <c r="B21236">
        <v>5500000</v>
      </c>
      <c r="C21236">
        <v>5550000</v>
      </c>
      <c r="D21236">
        <v>0.5887</v>
      </c>
      <c r="E21236">
        <f t="shared" si="662"/>
        <v>58.87</v>
      </c>
      <c r="G21236" t="s">
        <v>27</v>
      </c>
      <c r="H21236">
        <v>5500000</v>
      </c>
      <c r="I21236">
        <v>5550000</v>
      </c>
      <c r="J21236">
        <v>11742</v>
      </c>
      <c r="K21236">
        <v>5257</v>
      </c>
      <c r="L21236">
        <f t="shared" si="663"/>
        <v>0.44770907852154657</v>
      </c>
      <c r="N21236" t="s">
        <v>27</v>
      </c>
      <c r="O21236">
        <v>5500000</v>
      </c>
      <c r="P21236">
        <v>5550000</v>
      </c>
      <c r="Q21236">
        <v>3</v>
      </c>
    </row>
    <row r="21237" spans="1:17" x14ac:dyDescent="0.3">
      <c r="A21237" t="s">
        <v>27</v>
      </c>
      <c r="B21237">
        <v>5550000</v>
      </c>
      <c r="C21237">
        <v>5600000</v>
      </c>
      <c r="D21237">
        <v>0.53810000000000002</v>
      </c>
      <c r="E21237">
        <f t="shared" si="662"/>
        <v>53.81</v>
      </c>
      <c r="G21237" t="s">
        <v>27</v>
      </c>
      <c r="H21237">
        <v>5550000</v>
      </c>
      <c r="I21237">
        <v>5600000</v>
      </c>
      <c r="J21237">
        <v>10889</v>
      </c>
      <c r="K21237">
        <v>6518</v>
      </c>
      <c r="L21237">
        <f t="shared" si="663"/>
        <v>0.59858572871705396</v>
      </c>
      <c r="N21237" t="s">
        <v>27</v>
      </c>
      <c r="O21237">
        <v>5550000</v>
      </c>
      <c r="P21237">
        <v>5600000</v>
      </c>
      <c r="Q21237">
        <v>3</v>
      </c>
    </row>
    <row r="21238" spans="1:17" x14ac:dyDescent="0.3">
      <c r="A21238" t="s">
        <v>27</v>
      </c>
      <c r="B21238">
        <v>5600000</v>
      </c>
      <c r="C21238">
        <v>5650000</v>
      </c>
      <c r="D21238">
        <v>0.46329999999999999</v>
      </c>
      <c r="E21238">
        <f t="shared" si="662"/>
        <v>46.33</v>
      </c>
      <c r="G21238" t="s">
        <v>27</v>
      </c>
      <c r="H21238">
        <v>5600000</v>
      </c>
      <c r="I21238">
        <v>5650000</v>
      </c>
      <c r="J21238">
        <v>8843</v>
      </c>
      <c r="K21238">
        <v>5143</v>
      </c>
      <c r="L21238">
        <f t="shared" si="663"/>
        <v>0.58158995815899583</v>
      </c>
      <c r="N21238" t="s">
        <v>27</v>
      </c>
      <c r="O21238">
        <v>5600000</v>
      </c>
      <c r="P21238">
        <v>5650000</v>
      </c>
      <c r="Q21238">
        <v>2</v>
      </c>
    </row>
    <row r="21239" spans="1:17" x14ac:dyDescent="0.3">
      <c r="A21239" t="s">
        <v>27</v>
      </c>
      <c r="B21239">
        <v>5650000</v>
      </c>
      <c r="C21239">
        <v>5700000</v>
      </c>
      <c r="D21239">
        <v>0.48330000000000001</v>
      </c>
      <c r="E21239">
        <f t="shared" si="662"/>
        <v>48.33</v>
      </c>
      <c r="G21239" t="s">
        <v>27</v>
      </c>
      <c r="H21239">
        <v>5650000</v>
      </c>
      <c r="I21239">
        <v>5700000</v>
      </c>
      <c r="J21239">
        <v>10899</v>
      </c>
      <c r="K21239">
        <v>4894</v>
      </c>
      <c r="L21239">
        <f t="shared" si="663"/>
        <v>0.44903202128635655</v>
      </c>
      <c r="N21239" t="s">
        <v>27</v>
      </c>
      <c r="O21239">
        <v>5650000</v>
      </c>
      <c r="P21239">
        <v>5700000</v>
      </c>
      <c r="Q21239">
        <v>1</v>
      </c>
    </row>
    <row r="21240" spans="1:17" x14ac:dyDescent="0.3">
      <c r="A21240" t="s">
        <v>27</v>
      </c>
      <c r="B21240">
        <v>5700000</v>
      </c>
      <c r="C21240">
        <v>5750000</v>
      </c>
      <c r="D21240">
        <v>0.54869999999999997</v>
      </c>
      <c r="E21240">
        <f t="shared" si="662"/>
        <v>54.87</v>
      </c>
      <c r="G21240" t="s">
        <v>27</v>
      </c>
      <c r="H21240">
        <v>5700000</v>
      </c>
      <c r="I21240">
        <v>5750000</v>
      </c>
      <c r="J21240">
        <v>9723</v>
      </c>
      <c r="K21240">
        <v>6067</v>
      </c>
      <c r="L21240">
        <f t="shared" si="663"/>
        <v>0.62398436696492854</v>
      </c>
      <c r="N21240" t="s">
        <v>27</v>
      </c>
      <c r="O21240">
        <v>5700000</v>
      </c>
      <c r="P21240">
        <v>5750000</v>
      </c>
      <c r="Q21240">
        <v>1</v>
      </c>
    </row>
    <row r="21241" spans="1:17" x14ac:dyDescent="0.3">
      <c r="A21241" t="s">
        <v>27</v>
      </c>
      <c r="B21241">
        <v>5750000</v>
      </c>
      <c r="C21241">
        <v>5800000</v>
      </c>
      <c r="D21241">
        <v>0.53059999999999996</v>
      </c>
      <c r="E21241">
        <f t="shared" si="662"/>
        <v>53.059999999999995</v>
      </c>
      <c r="G21241" t="s">
        <v>27</v>
      </c>
      <c r="H21241">
        <v>5750000</v>
      </c>
      <c r="I21241">
        <v>5800000</v>
      </c>
      <c r="J21241">
        <v>8898</v>
      </c>
      <c r="K21241">
        <v>5458</v>
      </c>
      <c r="L21241">
        <f t="shared" si="663"/>
        <v>0.61339626882445497</v>
      </c>
      <c r="N21241" t="s">
        <v>27</v>
      </c>
      <c r="O21241">
        <v>5750000</v>
      </c>
      <c r="P21241">
        <v>5800000</v>
      </c>
      <c r="Q21241">
        <v>2</v>
      </c>
    </row>
    <row r="21242" spans="1:17" x14ac:dyDescent="0.3">
      <c r="A21242" t="s">
        <v>27</v>
      </c>
      <c r="B21242">
        <v>5800000</v>
      </c>
      <c r="C21242">
        <v>5850000</v>
      </c>
      <c r="D21242">
        <v>0.68030000000000002</v>
      </c>
      <c r="E21242">
        <f t="shared" si="662"/>
        <v>68.03</v>
      </c>
      <c r="G21242" t="s">
        <v>27</v>
      </c>
      <c r="H21242">
        <v>5800000</v>
      </c>
      <c r="I21242">
        <v>5850000</v>
      </c>
      <c r="J21242">
        <v>8683</v>
      </c>
      <c r="K21242">
        <v>3644</v>
      </c>
      <c r="L21242">
        <f t="shared" si="663"/>
        <v>0.41967062075319589</v>
      </c>
      <c r="N21242" t="s">
        <v>27</v>
      </c>
      <c r="O21242">
        <v>5800000</v>
      </c>
      <c r="P21242">
        <v>5850000</v>
      </c>
      <c r="Q21242">
        <v>4</v>
      </c>
    </row>
    <row r="21243" spans="1:17" x14ac:dyDescent="0.3">
      <c r="A21243" t="s">
        <v>27</v>
      </c>
      <c r="B21243">
        <v>5850000</v>
      </c>
      <c r="C21243">
        <v>5900000</v>
      </c>
      <c r="D21243">
        <v>0.69740000000000002</v>
      </c>
      <c r="E21243">
        <f t="shared" si="662"/>
        <v>69.740000000000009</v>
      </c>
      <c r="G21243" t="s">
        <v>27</v>
      </c>
      <c r="H21243">
        <v>5850000</v>
      </c>
      <c r="I21243">
        <v>5900000</v>
      </c>
      <c r="J21243">
        <v>6877</v>
      </c>
      <c r="K21243">
        <v>2512</v>
      </c>
      <c r="L21243">
        <f t="shared" si="663"/>
        <v>0.36527555620183222</v>
      </c>
      <c r="N21243" t="s">
        <v>27</v>
      </c>
      <c r="O21243">
        <v>5850000</v>
      </c>
      <c r="P21243">
        <v>5900000</v>
      </c>
      <c r="Q21243">
        <v>5</v>
      </c>
    </row>
    <row r="21244" spans="1:17" x14ac:dyDescent="0.3">
      <c r="A21244" t="s">
        <v>27</v>
      </c>
      <c r="B21244">
        <v>5900000</v>
      </c>
      <c r="C21244">
        <v>5950000</v>
      </c>
      <c r="D21244">
        <v>0.69389999999999996</v>
      </c>
      <c r="E21244">
        <f t="shared" si="662"/>
        <v>69.39</v>
      </c>
      <c r="G21244" t="s">
        <v>27</v>
      </c>
      <c r="H21244">
        <v>5900000</v>
      </c>
      <c r="I21244">
        <v>5950000</v>
      </c>
      <c r="J21244">
        <v>6123</v>
      </c>
      <c r="K21244">
        <v>2611</v>
      </c>
      <c r="L21244">
        <f t="shared" si="663"/>
        <v>0.42642495508737549</v>
      </c>
      <c r="N21244" t="s">
        <v>27</v>
      </c>
      <c r="O21244">
        <v>5900000</v>
      </c>
      <c r="P21244">
        <v>5950000</v>
      </c>
      <c r="Q21244">
        <v>5</v>
      </c>
    </row>
    <row r="21245" spans="1:17" x14ac:dyDescent="0.3">
      <c r="A21245" t="s">
        <v>27</v>
      </c>
      <c r="B21245">
        <v>5950000</v>
      </c>
      <c r="C21245">
        <v>6000000</v>
      </c>
      <c r="D21245">
        <v>0.67789999999999995</v>
      </c>
      <c r="E21245">
        <f t="shared" si="662"/>
        <v>67.789999999999992</v>
      </c>
      <c r="G21245" t="s">
        <v>27</v>
      </c>
      <c r="H21245">
        <v>5950000</v>
      </c>
      <c r="I21245">
        <v>6000000</v>
      </c>
      <c r="J21245">
        <v>6884</v>
      </c>
      <c r="K21245">
        <v>2365</v>
      </c>
      <c r="L21245">
        <f t="shared" si="663"/>
        <v>0.34355026147588613</v>
      </c>
      <c r="N21245" t="s">
        <v>27</v>
      </c>
      <c r="O21245">
        <v>5950000</v>
      </c>
      <c r="P21245">
        <v>6000000</v>
      </c>
      <c r="Q21245">
        <v>3</v>
      </c>
    </row>
    <row r="21246" spans="1:17" x14ac:dyDescent="0.3">
      <c r="A21246" t="s">
        <v>27</v>
      </c>
      <c r="B21246">
        <v>6000000</v>
      </c>
      <c r="C21246">
        <v>6050000</v>
      </c>
      <c r="D21246">
        <v>0.6956</v>
      </c>
      <c r="E21246">
        <f t="shared" si="662"/>
        <v>69.56</v>
      </c>
      <c r="G21246" t="s">
        <v>27</v>
      </c>
      <c r="H21246">
        <v>6000000</v>
      </c>
      <c r="I21246">
        <v>6050000</v>
      </c>
      <c r="J21246">
        <v>8302</v>
      </c>
      <c r="K21246">
        <v>2533</v>
      </c>
      <c r="L21246">
        <f t="shared" si="663"/>
        <v>0.30510720308359429</v>
      </c>
      <c r="N21246" t="s">
        <v>27</v>
      </c>
      <c r="O21246">
        <v>6000000</v>
      </c>
      <c r="P21246">
        <v>6050000</v>
      </c>
      <c r="Q21246">
        <v>5</v>
      </c>
    </row>
    <row r="21247" spans="1:17" x14ac:dyDescent="0.3">
      <c r="A21247" t="s">
        <v>27</v>
      </c>
      <c r="B21247">
        <v>6050000</v>
      </c>
      <c r="C21247">
        <v>6100000</v>
      </c>
      <c r="D21247">
        <v>0.56200000000000006</v>
      </c>
      <c r="E21247">
        <f t="shared" si="662"/>
        <v>56.2</v>
      </c>
      <c r="G21247" t="s">
        <v>27</v>
      </c>
      <c r="H21247">
        <v>6050000</v>
      </c>
      <c r="I21247">
        <v>6100000</v>
      </c>
      <c r="J21247">
        <v>8558</v>
      </c>
      <c r="K21247">
        <v>4997</v>
      </c>
      <c r="L21247">
        <f t="shared" si="663"/>
        <v>0.58389810703435385</v>
      </c>
      <c r="N21247" t="s">
        <v>27</v>
      </c>
      <c r="O21247">
        <v>6050000</v>
      </c>
      <c r="P21247">
        <v>6100000</v>
      </c>
      <c r="Q21247">
        <v>1</v>
      </c>
    </row>
    <row r="21248" spans="1:17" x14ac:dyDescent="0.3">
      <c r="A21248" t="s">
        <v>27</v>
      </c>
      <c r="B21248">
        <v>6100000</v>
      </c>
      <c r="C21248">
        <v>6150000</v>
      </c>
      <c r="D21248">
        <v>0.54510000000000003</v>
      </c>
      <c r="E21248">
        <f t="shared" si="662"/>
        <v>54.510000000000005</v>
      </c>
      <c r="G21248" t="s">
        <v>27</v>
      </c>
      <c r="H21248">
        <v>6100000</v>
      </c>
      <c r="I21248">
        <v>6150000</v>
      </c>
      <c r="J21248">
        <v>10508</v>
      </c>
      <c r="K21248">
        <v>6125</v>
      </c>
      <c r="L21248">
        <f t="shared" si="663"/>
        <v>0.58288922725542447</v>
      </c>
      <c r="N21248" t="s">
        <v>27</v>
      </c>
      <c r="O21248">
        <v>6100000</v>
      </c>
      <c r="P21248">
        <v>6150000</v>
      </c>
      <c r="Q21248">
        <v>0</v>
      </c>
    </row>
    <row r="21249" spans="1:17" x14ac:dyDescent="0.3">
      <c r="A21249" t="s">
        <v>27</v>
      </c>
      <c r="B21249">
        <v>6150000</v>
      </c>
      <c r="C21249">
        <v>6200000</v>
      </c>
      <c r="D21249">
        <v>0.50339999999999996</v>
      </c>
      <c r="E21249">
        <f t="shared" si="662"/>
        <v>50.339999999999996</v>
      </c>
      <c r="G21249" t="s">
        <v>27</v>
      </c>
      <c r="H21249">
        <v>6150000</v>
      </c>
      <c r="I21249">
        <v>6200000</v>
      </c>
      <c r="J21249">
        <v>10505</v>
      </c>
      <c r="K21249">
        <v>4500</v>
      </c>
      <c r="L21249">
        <f t="shared" si="663"/>
        <v>0.42836744407425037</v>
      </c>
      <c r="N21249" t="s">
        <v>27</v>
      </c>
      <c r="O21249">
        <v>6150000</v>
      </c>
      <c r="P21249">
        <v>6200000</v>
      </c>
      <c r="Q21249">
        <v>2</v>
      </c>
    </row>
    <row r="21250" spans="1:17" x14ac:dyDescent="0.3">
      <c r="A21250" t="s">
        <v>27</v>
      </c>
      <c r="B21250">
        <v>6200000</v>
      </c>
      <c r="C21250">
        <v>6250000</v>
      </c>
      <c r="D21250">
        <v>0.45119999999999999</v>
      </c>
      <c r="E21250">
        <f t="shared" si="662"/>
        <v>45.12</v>
      </c>
      <c r="G21250" t="s">
        <v>27</v>
      </c>
      <c r="H21250">
        <v>6200000</v>
      </c>
      <c r="I21250">
        <v>6250000</v>
      </c>
      <c r="J21250">
        <v>10911</v>
      </c>
      <c r="K21250">
        <v>6312</v>
      </c>
      <c r="L21250">
        <f t="shared" si="663"/>
        <v>0.57849876271652456</v>
      </c>
      <c r="N21250" t="s">
        <v>27</v>
      </c>
      <c r="O21250">
        <v>6200000</v>
      </c>
      <c r="P21250">
        <v>6250000</v>
      </c>
      <c r="Q21250">
        <v>3</v>
      </c>
    </row>
    <row r="21251" spans="1:17" x14ac:dyDescent="0.3">
      <c r="A21251" t="s">
        <v>27</v>
      </c>
      <c r="B21251">
        <v>6250000</v>
      </c>
      <c r="C21251">
        <v>6300000</v>
      </c>
      <c r="D21251">
        <v>0.60209999999999997</v>
      </c>
      <c r="E21251">
        <f t="shared" ref="E21251:E21314" si="664">D21251*100</f>
        <v>60.209999999999994</v>
      </c>
      <c r="G21251" t="s">
        <v>27</v>
      </c>
      <c r="H21251">
        <v>6250000</v>
      </c>
      <c r="I21251">
        <v>6300000</v>
      </c>
      <c r="J21251">
        <v>11871</v>
      </c>
      <c r="K21251">
        <v>6570</v>
      </c>
      <c r="L21251">
        <f t="shared" ref="L21251:L21314" si="665">K21251/J21251</f>
        <v>0.55344958301743741</v>
      </c>
      <c r="N21251" t="s">
        <v>27</v>
      </c>
      <c r="O21251">
        <v>6250000</v>
      </c>
      <c r="P21251">
        <v>6300000</v>
      </c>
      <c r="Q21251">
        <v>2</v>
      </c>
    </row>
    <row r="21252" spans="1:17" x14ac:dyDescent="0.3">
      <c r="A21252" t="s">
        <v>27</v>
      </c>
      <c r="B21252">
        <v>6300000</v>
      </c>
      <c r="C21252">
        <v>6350000</v>
      </c>
      <c r="D21252">
        <v>0.57669999999999999</v>
      </c>
      <c r="E21252">
        <f t="shared" si="664"/>
        <v>57.67</v>
      </c>
      <c r="G21252" t="s">
        <v>27</v>
      </c>
      <c r="H21252">
        <v>6300000</v>
      </c>
      <c r="I21252">
        <v>6350000</v>
      </c>
      <c r="J21252">
        <v>10679</v>
      </c>
      <c r="K21252">
        <v>4848</v>
      </c>
      <c r="L21252">
        <f t="shared" si="665"/>
        <v>0.45397509130068359</v>
      </c>
      <c r="N21252" t="s">
        <v>27</v>
      </c>
      <c r="O21252">
        <v>6300000</v>
      </c>
      <c r="P21252">
        <v>6350000</v>
      </c>
      <c r="Q21252">
        <v>1</v>
      </c>
    </row>
    <row r="21253" spans="1:17" x14ac:dyDescent="0.3">
      <c r="A21253" t="s">
        <v>27</v>
      </c>
      <c r="B21253">
        <v>6350000</v>
      </c>
      <c r="C21253">
        <v>6400000</v>
      </c>
      <c r="D21253">
        <v>0.50970000000000004</v>
      </c>
      <c r="E21253">
        <f t="shared" si="664"/>
        <v>50.970000000000006</v>
      </c>
      <c r="G21253" t="s">
        <v>27</v>
      </c>
      <c r="H21253">
        <v>6350000</v>
      </c>
      <c r="I21253">
        <v>6400000</v>
      </c>
      <c r="J21253">
        <v>9596</v>
      </c>
      <c r="K21253">
        <v>5072</v>
      </c>
      <c r="L21253">
        <f t="shared" si="665"/>
        <v>0.52855356398499376</v>
      </c>
      <c r="N21253" t="s">
        <v>27</v>
      </c>
      <c r="O21253">
        <v>6350000</v>
      </c>
      <c r="P21253">
        <v>6400000</v>
      </c>
      <c r="Q21253">
        <v>4</v>
      </c>
    </row>
    <row r="21254" spans="1:17" x14ac:dyDescent="0.3">
      <c r="A21254" t="s">
        <v>27</v>
      </c>
      <c r="B21254">
        <v>6400000</v>
      </c>
      <c r="C21254">
        <v>6450000</v>
      </c>
      <c r="D21254">
        <v>0.53569999999999995</v>
      </c>
      <c r="E21254">
        <f t="shared" si="664"/>
        <v>53.569999999999993</v>
      </c>
      <c r="G21254" t="s">
        <v>27</v>
      </c>
      <c r="H21254">
        <v>6400000</v>
      </c>
      <c r="I21254">
        <v>6450000</v>
      </c>
      <c r="J21254">
        <v>10815</v>
      </c>
      <c r="K21254">
        <v>6299</v>
      </c>
      <c r="L21254">
        <f t="shared" si="665"/>
        <v>0.58243180767452607</v>
      </c>
      <c r="N21254" t="s">
        <v>27</v>
      </c>
      <c r="O21254">
        <v>6400000</v>
      </c>
      <c r="P21254">
        <v>6450000</v>
      </c>
      <c r="Q21254">
        <v>2</v>
      </c>
    </row>
    <row r="21255" spans="1:17" x14ac:dyDescent="0.3">
      <c r="A21255" t="s">
        <v>27</v>
      </c>
      <c r="B21255">
        <v>6450000</v>
      </c>
      <c r="C21255">
        <v>6500000</v>
      </c>
      <c r="D21255">
        <v>0.48420000000000002</v>
      </c>
      <c r="E21255">
        <f t="shared" si="664"/>
        <v>48.42</v>
      </c>
      <c r="G21255" t="s">
        <v>27</v>
      </c>
      <c r="H21255">
        <v>6450000</v>
      </c>
      <c r="I21255">
        <v>6500000</v>
      </c>
      <c r="J21255">
        <v>10714</v>
      </c>
      <c r="K21255">
        <v>5221</v>
      </c>
      <c r="L21255">
        <f t="shared" si="665"/>
        <v>0.48730632816875119</v>
      </c>
      <c r="N21255" t="s">
        <v>27</v>
      </c>
      <c r="O21255">
        <v>6450000</v>
      </c>
      <c r="P21255">
        <v>6500000</v>
      </c>
      <c r="Q21255">
        <v>3</v>
      </c>
    </row>
    <row r="21256" spans="1:17" x14ac:dyDescent="0.3">
      <c r="A21256" t="s">
        <v>27</v>
      </c>
      <c r="B21256">
        <v>6500000</v>
      </c>
      <c r="C21256">
        <v>6550000</v>
      </c>
      <c r="D21256">
        <v>0.49419999999999997</v>
      </c>
      <c r="E21256">
        <f t="shared" si="664"/>
        <v>49.419999999999995</v>
      </c>
      <c r="G21256" t="s">
        <v>27</v>
      </c>
      <c r="H21256">
        <v>6500000</v>
      </c>
      <c r="I21256">
        <v>6550000</v>
      </c>
      <c r="J21256">
        <v>14097</v>
      </c>
      <c r="K21256">
        <v>5831</v>
      </c>
      <c r="L21256">
        <f t="shared" si="665"/>
        <v>0.41363410654749239</v>
      </c>
      <c r="N21256" t="s">
        <v>27</v>
      </c>
      <c r="O21256">
        <v>6500000</v>
      </c>
      <c r="P21256">
        <v>6550000</v>
      </c>
      <c r="Q21256">
        <v>1</v>
      </c>
    </row>
    <row r="21257" spans="1:17" x14ac:dyDescent="0.3">
      <c r="A21257" t="s">
        <v>27</v>
      </c>
      <c r="B21257">
        <v>6550000</v>
      </c>
      <c r="C21257">
        <v>6600000</v>
      </c>
      <c r="D21257">
        <v>0.47289999999999999</v>
      </c>
      <c r="E21257">
        <f t="shared" si="664"/>
        <v>47.29</v>
      </c>
      <c r="G21257" t="s">
        <v>27</v>
      </c>
      <c r="H21257">
        <v>6550000</v>
      </c>
      <c r="I21257">
        <v>6600000</v>
      </c>
      <c r="J21257">
        <v>12045</v>
      </c>
      <c r="K21257">
        <v>3829</v>
      </c>
      <c r="L21257">
        <f t="shared" si="665"/>
        <v>0.31789124117891243</v>
      </c>
      <c r="N21257" t="s">
        <v>27</v>
      </c>
      <c r="O21257">
        <v>6550000</v>
      </c>
      <c r="P21257">
        <v>6600000</v>
      </c>
      <c r="Q21257">
        <v>6</v>
      </c>
    </row>
    <row r="21258" spans="1:17" x14ac:dyDescent="0.3">
      <c r="A21258" t="s">
        <v>27</v>
      </c>
      <c r="B21258">
        <v>6600000</v>
      </c>
      <c r="C21258">
        <v>6650000</v>
      </c>
      <c r="D21258">
        <v>0.50119999999999998</v>
      </c>
      <c r="E21258">
        <f t="shared" si="664"/>
        <v>50.12</v>
      </c>
      <c r="G21258" t="s">
        <v>27</v>
      </c>
      <c r="H21258">
        <v>6600000</v>
      </c>
      <c r="I21258">
        <v>6650000</v>
      </c>
      <c r="J21258">
        <v>12971</v>
      </c>
      <c r="K21258">
        <v>4142</v>
      </c>
      <c r="L21258">
        <f t="shared" si="665"/>
        <v>0.31932773109243695</v>
      </c>
      <c r="N21258" t="s">
        <v>27</v>
      </c>
      <c r="O21258">
        <v>6600000</v>
      </c>
      <c r="P21258">
        <v>6650000</v>
      </c>
      <c r="Q21258">
        <v>3</v>
      </c>
    </row>
    <row r="21259" spans="1:17" x14ac:dyDescent="0.3">
      <c r="A21259" t="s">
        <v>27</v>
      </c>
      <c r="B21259">
        <v>6650000</v>
      </c>
      <c r="C21259">
        <v>6700000</v>
      </c>
      <c r="D21259">
        <v>0.47449999999999998</v>
      </c>
      <c r="E21259">
        <f t="shared" si="664"/>
        <v>47.449999999999996</v>
      </c>
      <c r="G21259" t="s">
        <v>27</v>
      </c>
      <c r="H21259">
        <v>6650000</v>
      </c>
      <c r="I21259">
        <v>6700000</v>
      </c>
      <c r="J21259">
        <v>8354</v>
      </c>
      <c r="K21259">
        <v>4117</v>
      </c>
      <c r="L21259">
        <f t="shared" si="665"/>
        <v>0.49281781182666984</v>
      </c>
      <c r="N21259" t="s">
        <v>27</v>
      </c>
      <c r="O21259">
        <v>6650000</v>
      </c>
      <c r="P21259">
        <v>6700000</v>
      </c>
      <c r="Q21259">
        <v>1</v>
      </c>
    </row>
    <row r="21260" spans="1:17" x14ac:dyDescent="0.3">
      <c r="A21260" t="s">
        <v>27</v>
      </c>
      <c r="B21260">
        <v>6700000</v>
      </c>
      <c r="C21260">
        <v>6750000</v>
      </c>
      <c r="D21260">
        <v>0.50470000000000004</v>
      </c>
      <c r="E21260">
        <f t="shared" si="664"/>
        <v>50.470000000000006</v>
      </c>
      <c r="G21260" t="s">
        <v>27</v>
      </c>
      <c r="H21260">
        <v>6700000</v>
      </c>
      <c r="I21260">
        <v>6750000</v>
      </c>
      <c r="J21260">
        <v>10714</v>
      </c>
      <c r="K21260">
        <v>6168</v>
      </c>
      <c r="L21260">
        <f t="shared" si="665"/>
        <v>0.57569535187605003</v>
      </c>
      <c r="N21260" t="s">
        <v>27</v>
      </c>
      <c r="O21260">
        <v>6700000</v>
      </c>
      <c r="P21260">
        <v>6750000</v>
      </c>
      <c r="Q21260">
        <v>1</v>
      </c>
    </row>
    <row r="21261" spans="1:17" x14ac:dyDescent="0.3">
      <c r="A21261" t="s">
        <v>27</v>
      </c>
      <c r="B21261">
        <v>6750000</v>
      </c>
      <c r="C21261">
        <v>6800000</v>
      </c>
      <c r="D21261">
        <v>0.52739999999999998</v>
      </c>
      <c r="E21261">
        <f t="shared" si="664"/>
        <v>52.739999999999995</v>
      </c>
      <c r="G21261" t="s">
        <v>27</v>
      </c>
      <c r="H21261">
        <v>6750000</v>
      </c>
      <c r="I21261">
        <v>6800000</v>
      </c>
      <c r="J21261">
        <v>11937</v>
      </c>
      <c r="K21261">
        <v>7916</v>
      </c>
      <c r="L21261">
        <f t="shared" si="665"/>
        <v>0.66314819468878272</v>
      </c>
      <c r="N21261" t="s">
        <v>27</v>
      </c>
      <c r="O21261">
        <v>6750000</v>
      </c>
      <c r="P21261">
        <v>6800000</v>
      </c>
      <c r="Q21261">
        <v>0</v>
      </c>
    </row>
    <row r="21262" spans="1:17" x14ac:dyDescent="0.3">
      <c r="A21262" t="s">
        <v>27</v>
      </c>
      <c r="B21262">
        <v>6800000</v>
      </c>
      <c r="C21262">
        <v>6850000</v>
      </c>
      <c r="D21262">
        <v>0.60570000000000002</v>
      </c>
      <c r="E21262">
        <f t="shared" si="664"/>
        <v>60.57</v>
      </c>
      <c r="G21262" t="s">
        <v>27</v>
      </c>
      <c r="H21262">
        <v>6800000</v>
      </c>
      <c r="I21262">
        <v>6850000</v>
      </c>
      <c r="J21262">
        <v>7620</v>
      </c>
      <c r="K21262">
        <v>4391</v>
      </c>
      <c r="L21262">
        <f t="shared" si="665"/>
        <v>0.57624671916010495</v>
      </c>
      <c r="N21262" t="s">
        <v>27</v>
      </c>
      <c r="O21262">
        <v>6800000</v>
      </c>
      <c r="P21262">
        <v>6850000</v>
      </c>
      <c r="Q21262">
        <v>1</v>
      </c>
    </row>
    <row r="21263" spans="1:17" x14ac:dyDescent="0.3">
      <c r="A21263" t="s">
        <v>27</v>
      </c>
      <c r="B21263">
        <v>6850000</v>
      </c>
      <c r="C21263">
        <v>6900000</v>
      </c>
      <c r="D21263">
        <v>0.67349999999999999</v>
      </c>
      <c r="E21263">
        <f t="shared" si="664"/>
        <v>67.349999999999994</v>
      </c>
      <c r="G21263" t="s">
        <v>27</v>
      </c>
      <c r="H21263">
        <v>6850000</v>
      </c>
      <c r="I21263">
        <v>6900000</v>
      </c>
      <c r="J21263">
        <v>8826</v>
      </c>
      <c r="K21263">
        <v>3631</v>
      </c>
      <c r="L21263">
        <f t="shared" si="665"/>
        <v>0.41139814185361434</v>
      </c>
      <c r="N21263" t="s">
        <v>27</v>
      </c>
      <c r="O21263">
        <v>6850000</v>
      </c>
      <c r="P21263">
        <v>6900000</v>
      </c>
      <c r="Q21263">
        <v>4</v>
      </c>
    </row>
    <row r="21264" spans="1:17" x14ac:dyDescent="0.3">
      <c r="A21264" t="s">
        <v>27</v>
      </c>
      <c r="B21264">
        <v>6900000</v>
      </c>
      <c r="C21264">
        <v>6950000</v>
      </c>
      <c r="D21264">
        <v>0.70469999999999999</v>
      </c>
      <c r="E21264">
        <f t="shared" si="664"/>
        <v>70.47</v>
      </c>
      <c r="G21264" t="s">
        <v>27</v>
      </c>
      <c r="H21264">
        <v>6900000</v>
      </c>
      <c r="I21264">
        <v>6950000</v>
      </c>
      <c r="J21264">
        <v>8029</v>
      </c>
      <c r="K21264">
        <v>3252</v>
      </c>
      <c r="L21264">
        <f t="shared" si="665"/>
        <v>0.40503175987046952</v>
      </c>
      <c r="N21264" t="s">
        <v>27</v>
      </c>
      <c r="O21264">
        <v>6900000</v>
      </c>
      <c r="P21264">
        <v>6950000</v>
      </c>
      <c r="Q21264">
        <v>8</v>
      </c>
    </row>
    <row r="21265" spans="1:17" x14ac:dyDescent="0.3">
      <c r="A21265" t="s">
        <v>27</v>
      </c>
      <c r="B21265">
        <v>6950000</v>
      </c>
      <c r="C21265">
        <v>7000000</v>
      </c>
      <c r="D21265">
        <v>0.68420000000000003</v>
      </c>
      <c r="E21265">
        <f t="shared" si="664"/>
        <v>68.42</v>
      </c>
      <c r="G21265" t="s">
        <v>27</v>
      </c>
      <c r="H21265">
        <v>6950000</v>
      </c>
      <c r="I21265">
        <v>7000000</v>
      </c>
      <c r="J21265">
        <v>8044</v>
      </c>
      <c r="K21265">
        <v>2996</v>
      </c>
      <c r="L21265">
        <f t="shared" si="665"/>
        <v>0.37245151665837889</v>
      </c>
      <c r="N21265" t="s">
        <v>27</v>
      </c>
      <c r="O21265">
        <v>6950000</v>
      </c>
      <c r="P21265">
        <v>7000000</v>
      </c>
      <c r="Q21265">
        <v>3</v>
      </c>
    </row>
    <row r="21266" spans="1:17" x14ac:dyDescent="0.3">
      <c r="A21266" t="s">
        <v>27</v>
      </c>
      <c r="B21266">
        <v>7000000</v>
      </c>
      <c r="C21266">
        <v>7050000</v>
      </c>
      <c r="D21266">
        <v>0.47499999999999998</v>
      </c>
      <c r="E21266">
        <f t="shared" si="664"/>
        <v>47.5</v>
      </c>
      <c r="G21266" t="s">
        <v>27</v>
      </c>
      <c r="H21266">
        <v>7000000</v>
      </c>
      <c r="I21266">
        <v>7050000</v>
      </c>
      <c r="J21266">
        <v>9499</v>
      </c>
      <c r="K21266">
        <v>6161</v>
      </c>
      <c r="L21266">
        <f t="shared" si="665"/>
        <v>0.64859458890409516</v>
      </c>
      <c r="N21266" t="s">
        <v>27</v>
      </c>
      <c r="O21266">
        <v>7000000</v>
      </c>
      <c r="P21266">
        <v>7050000</v>
      </c>
      <c r="Q21266">
        <v>2</v>
      </c>
    </row>
    <row r="21267" spans="1:17" x14ac:dyDescent="0.3">
      <c r="A21267" t="s">
        <v>27</v>
      </c>
      <c r="B21267">
        <v>7050000</v>
      </c>
      <c r="C21267">
        <v>7100000</v>
      </c>
      <c r="D21267">
        <v>0.59340000000000004</v>
      </c>
      <c r="E21267">
        <f t="shared" si="664"/>
        <v>59.34</v>
      </c>
      <c r="G21267" t="s">
        <v>27</v>
      </c>
      <c r="H21267">
        <v>7050000</v>
      </c>
      <c r="I21267">
        <v>7100000</v>
      </c>
      <c r="J21267">
        <v>10264</v>
      </c>
      <c r="K21267">
        <v>5437</v>
      </c>
      <c r="L21267">
        <f t="shared" si="665"/>
        <v>0.52971551052221355</v>
      </c>
      <c r="N21267" t="s">
        <v>27</v>
      </c>
      <c r="O21267">
        <v>7050000</v>
      </c>
      <c r="P21267">
        <v>7100000</v>
      </c>
      <c r="Q21267">
        <v>3</v>
      </c>
    </row>
    <row r="21268" spans="1:17" x14ac:dyDescent="0.3">
      <c r="A21268" t="s">
        <v>27</v>
      </c>
      <c r="B21268">
        <v>7100000</v>
      </c>
      <c r="C21268">
        <v>7150000</v>
      </c>
      <c r="D21268">
        <v>0.68579999999999997</v>
      </c>
      <c r="E21268">
        <f t="shared" si="664"/>
        <v>68.58</v>
      </c>
      <c r="G21268" t="s">
        <v>27</v>
      </c>
      <c r="H21268">
        <v>7100000</v>
      </c>
      <c r="I21268">
        <v>7150000</v>
      </c>
      <c r="J21268">
        <v>6215</v>
      </c>
      <c r="K21268">
        <v>3324</v>
      </c>
      <c r="L21268">
        <f t="shared" si="665"/>
        <v>0.53483507642799677</v>
      </c>
      <c r="N21268" t="s">
        <v>27</v>
      </c>
      <c r="O21268">
        <v>7100000</v>
      </c>
      <c r="P21268">
        <v>7150000</v>
      </c>
      <c r="Q21268">
        <v>1</v>
      </c>
    </row>
    <row r="21269" spans="1:17" x14ac:dyDescent="0.3">
      <c r="A21269" t="s">
        <v>27</v>
      </c>
      <c r="B21269">
        <v>7150000</v>
      </c>
      <c r="C21269">
        <v>7200000</v>
      </c>
      <c r="D21269">
        <v>0.66069999999999995</v>
      </c>
      <c r="E21269">
        <f t="shared" si="664"/>
        <v>66.069999999999993</v>
      </c>
      <c r="G21269" t="s">
        <v>27</v>
      </c>
      <c r="H21269">
        <v>7150000</v>
      </c>
      <c r="I21269">
        <v>7200000</v>
      </c>
      <c r="J21269">
        <v>5519</v>
      </c>
      <c r="K21269">
        <v>3149</v>
      </c>
      <c r="L21269">
        <f t="shared" si="665"/>
        <v>0.57057437941656097</v>
      </c>
      <c r="N21269" t="s">
        <v>27</v>
      </c>
      <c r="O21269">
        <v>7150000</v>
      </c>
      <c r="P21269">
        <v>7200000</v>
      </c>
      <c r="Q21269">
        <v>1</v>
      </c>
    </row>
    <row r="21270" spans="1:17" x14ac:dyDescent="0.3">
      <c r="A21270" t="s">
        <v>27</v>
      </c>
      <c r="B21270">
        <v>7200000</v>
      </c>
      <c r="C21270">
        <v>7250000</v>
      </c>
      <c r="D21270">
        <v>0.62170000000000003</v>
      </c>
      <c r="E21270">
        <f t="shared" si="664"/>
        <v>62.17</v>
      </c>
      <c r="G21270" t="s">
        <v>27</v>
      </c>
      <c r="H21270">
        <v>7200000</v>
      </c>
      <c r="I21270">
        <v>7250000</v>
      </c>
      <c r="J21270">
        <v>7781</v>
      </c>
      <c r="K21270">
        <v>3904</v>
      </c>
      <c r="L21270">
        <f t="shared" si="665"/>
        <v>0.50173499550186351</v>
      </c>
      <c r="N21270" t="s">
        <v>27</v>
      </c>
      <c r="O21270">
        <v>7200000</v>
      </c>
      <c r="P21270">
        <v>7250000</v>
      </c>
      <c r="Q21270">
        <v>0</v>
      </c>
    </row>
    <row r="21271" spans="1:17" x14ac:dyDescent="0.3">
      <c r="A21271" t="s">
        <v>27</v>
      </c>
      <c r="B21271">
        <v>7250000</v>
      </c>
      <c r="C21271">
        <v>7300000</v>
      </c>
      <c r="D21271">
        <v>0.54869999999999997</v>
      </c>
      <c r="E21271">
        <f t="shared" si="664"/>
        <v>54.87</v>
      </c>
      <c r="G21271" t="s">
        <v>27</v>
      </c>
      <c r="H21271">
        <v>7250000</v>
      </c>
      <c r="I21271">
        <v>7300000</v>
      </c>
      <c r="J21271">
        <v>9920</v>
      </c>
      <c r="K21271">
        <v>4568</v>
      </c>
      <c r="L21271">
        <f t="shared" si="665"/>
        <v>0.46048387096774196</v>
      </c>
      <c r="N21271" t="s">
        <v>27</v>
      </c>
      <c r="O21271">
        <v>7250000</v>
      </c>
      <c r="P21271">
        <v>7300000</v>
      </c>
      <c r="Q21271">
        <v>2</v>
      </c>
    </row>
    <row r="21272" spans="1:17" x14ac:dyDescent="0.3">
      <c r="A21272" t="s">
        <v>27</v>
      </c>
      <c r="B21272">
        <v>7300000</v>
      </c>
      <c r="C21272">
        <v>7350000</v>
      </c>
      <c r="D21272">
        <v>0.59570000000000001</v>
      </c>
      <c r="E21272">
        <f t="shared" si="664"/>
        <v>59.57</v>
      </c>
      <c r="G21272" t="s">
        <v>27</v>
      </c>
      <c r="H21272">
        <v>7300000</v>
      </c>
      <c r="I21272">
        <v>7350000</v>
      </c>
      <c r="J21272">
        <v>10790</v>
      </c>
      <c r="K21272">
        <v>5570</v>
      </c>
      <c r="L21272">
        <f t="shared" si="665"/>
        <v>0.51621872103799815</v>
      </c>
      <c r="N21272" t="s">
        <v>27</v>
      </c>
      <c r="O21272">
        <v>7300000</v>
      </c>
      <c r="P21272">
        <v>7350000</v>
      </c>
      <c r="Q21272">
        <v>3</v>
      </c>
    </row>
    <row r="21273" spans="1:17" x14ac:dyDescent="0.3">
      <c r="A21273" t="s">
        <v>27</v>
      </c>
      <c r="B21273">
        <v>7350000</v>
      </c>
      <c r="C21273">
        <v>7400000</v>
      </c>
      <c r="D21273">
        <v>0.59940000000000004</v>
      </c>
      <c r="E21273">
        <f t="shared" si="664"/>
        <v>59.940000000000005</v>
      </c>
      <c r="G21273" t="s">
        <v>27</v>
      </c>
      <c r="H21273">
        <v>7350000</v>
      </c>
      <c r="I21273">
        <v>7400000</v>
      </c>
      <c r="J21273">
        <v>11164</v>
      </c>
      <c r="K21273">
        <v>4783</v>
      </c>
      <c r="L21273">
        <f t="shared" si="665"/>
        <v>0.42843067001074886</v>
      </c>
      <c r="N21273" t="s">
        <v>27</v>
      </c>
      <c r="O21273">
        <v>7350000</v>
      </c>
      <c r="P21273">
        <v>7400000</v>
      </c>
      <c r="Q21273">
        <v>4</v>
      </c>
    </row>
    <row r="21274" spans="1:17" x14ac:dyDescent="0.3">
      <c r="A21274" t="s">
        <v>27</v>
      </c>
      <c r="B21274">
        <v>7400000</v>
      </c>
      <c r="C21274">
        <v>7450000</v>
      </c>
      <c r="D21274">
        <v>0.53979999999999995</v>
      </c>
      <c r="E21274">
        <f t="shared" si="664"/>
        <v>53.98</v>
      </c>
      <c r="G21274" t="s">
        <v>27</v>
      </c>
      <c r="H21274">
        <v>7400000</v>
      </c>
      <c r="I21274">
        <v>7450000</v>
      </c>
      <c r="J21274">
        <v>10380</v>
      </c>
      <c r="K21274">
        <v>5796</v>
      </c>
      <c r="L21274">
        <f t="shared" si="665"/>
        <v>0.55838150289017341</v>
      </c>
      <c r="N21274" t="s">
        <v>27</v>
      </c>
      <c r="O21274">
        <v>7400000</v>
      </c>
      <c r="P21274">
        <v>7450000</v>
      </c>
      <c r="Q21274">
        <v>2</v>
      </c>
    </row>
    <row r="21275" spans="1:17" x14ac:dyDescent="0.3">
      <c r="A21275" t="s">
        <v>27</v>
      </c>
      <c r="B21275">
        <v>7450000</v>
      </c>
      <c r="C21275">
        <v>7500000</v>
      </c>
      <c r="D21275">
        <v>0.66510000000000002</v>
      </c>
      <c r="E21275">
        <f t="shared" si="664"/>
        <v>66.510000000000005</v>
      </c>
      <c r="G21275" t="s">
        <v>27</v>
      </c>
      <c r="H21275">
        <v>7450000</v>
      </c>
      <c r="I21275">
        <v>7500000</v>
      </c>
      <c r="J21275">
        <v>10103</v>
      </c>
      <c r="K21275">
        <v>4064</v>
      </c>
      <c r="L21275">
        <f t="shared" si="665"/>
        <v>0.40225675541918243</v>
      </c>
      <c r="N21275" t="s">
        <v>27</v>
      </c>
      <c r="O21275">
        <v>7450000</v>
      </c>
      <c r="P21275">
        <v>7500000</v>
      </c>
      <c r="Q21275">
        <v>5</v>
      </c>
    </row>
    <row r="21276" spans="1:17" x14ac:dyDescent="0.3">
      <c r="A21276" t="s">
        <v>27</v>
      </c>
      <c r="B21276">
        <v>7500000</v>
      </c>
      <c r="C21276">
        <v>7550000</v>
      </c>
      <c r="D21276">
        <v>0.53269999999999995</v>
      </c>
      <c r="E21276">
        <f t="shared" si="664"/>
        <v>53.269999999999996</v>
      </c>
      <c r="G21276" t="s">
        <v>27</v>
      </c>
      <c r="H21276">
        <v>7500000</v>
      </c>
      <c r="I21276">
        <v>7550000</v>
      </c>
      <c r="J21276">
        <v>10304</v>
      </c>
      <c r="K21276">
        <v>5609</v>
      </c>
      <c r="L21276">
        <f t="shared" si="665"/>
        <v>0.54435170807453415</v>
      </c>
      <c r="N21276" t="s">
        <v>27</v>
      </c>
      <c r="O21276">
        <v>7500000</v>
      </c>
      <c r="P21276">
        <v>7550000</v>
      </c>
      <c r="Q21276">
        <v>2</v>
      </c>
    </row>
    <row r="21277" spans="1:17" x14ac:dyDescent="0.3">
      <c r="A21277" t="s">
        <v>27</v>
      </c>
      <c r="B21277">
        <v>7550000</v>
      </c>
      <c r="C21277">
        <v>7600000</v>
      </c>
      <c r="D21277">
        <v>0.60389999999999999</v>
      </c>
      <c r="E21277">
        <f t="shared" si="664"/>
        <v>60.39</v>
      </c>
      <c r="G21277" t="s">
        <v>27</v>
      </c>
      <c r="H21277">
        <v>7550000</v>
      </c>
      <c r="I21277">
        <v>7600000</v>
      </c>
      <c r="J21277">
        <v>8050</v>
      </c>
      <c r="K21277">
        <v>3997</v>
      </c>
      <c r="L21277">
        <f t="shared" si="665"/>
        <v>0.49652173913043479</v>
      </c>
      <c r="N21277" t="s">
        <v>27</v>
      </c>
      <c r="O21277">
        <v>7550000</v>
      </c>
      <c r="P21277">
        <v>7600000</v>
      </c>
      <c r="Q21277">
        <v>2</v>
      </c>
    </row>
    <row r="21278" spans="1:17" x14ac:dyDescent="0.3">
      <c r="A21278" t="s">
        <v>27</v>
      </c>
      <c r="B21278">
        <v>7600000</v>
      </c>
      <c r="C21278">
        <v>7650000</v>
      </c>
      <c r="D21278">
        <v>0.69589999999999996</v>
      </c>
      <c r="E21278">
        <f t="shared" si="664"/>
        <v>69.59</v>
      </c>
      <c r="G21278" t="s">
        <v>27</v>
      </c>
      <c r="H21278">
        <v>7600000</v>
      </c>
      <c r="I21278">
        <v>7650000</v>
      </c>
      <c r="J21278">
        <v>8221</v>
      </c>
      <c r="K21278">
        <v>3237</v>
      </c>
      <c r="L21278">
        <f t="shared" si="665"/>
        <v>0.39374771925556501</v>
      </c>
      <c r="N21278" t="s">
        <v>27</v>
      </c>
      <c r="O21278">
        <v>7600000</v>
      </c>
      <c r="P21278">
        <v>7650000</v>
      </c>
      <c r="Q21278">
        <v>6</v>
      </c>
    </row>
    <row r="21279" spans="1:17" x14ac:dyDescent="0.3">
      <c r="A21279" t="s">
        <v>27</v>
      </c>
      <c r="B21279">
        <v>7650000</v>
      </c>
      <c r="C21279">
        <v>7700000</v>
      </c>
      <c r="D21279">
        <v>0.51729999999999998</v>
      </c>
      <c r="E21279">
        <f t="shared" si="664"/>
        <v>51.73</v>
      </c>
      <c r="G21279" t="s">
        <v>27</v>
      </c>
      <c r="H21279">
        <v>7650000</v>
      </c>
      <c r="I21279">
        <v>7700000</v>
      </c>
      <c r="J21279">
        <v>8643</v>
      </c>
      <c r="K21279">
        <v>4431</v>
      </c>
      <c r="L21279">
        <f t="shared" si="665"/>
        <v>0.51266921207913918</v>
      </c>
      <c r="N21279" t="s">
        <v>27</v>
      </c>
      <c r="O21279">
        <v>7650000</v>
      </c>
      <c r="P21279">
        <v>7700000</v>
      </c>
      <c r="Q21279">
        <v>3</v>
      </c>
    </row>
    <row r="21280" spans="1:17" x14ac:dyDescent="0.3">
      <c r="A21280" t="s">
        <v>27</v>
      </c>
      <c r="B21280">
        <v>7700000</v>
      </c>
      <c r="C21280">
        <v>7750000</v>
      </c>
      <c r="D21280">
        <v>0.55169999999999997</v>
      </c>
      <c r="E21280">
        <f t="shared" si="664"/>
        <v>55.169999999999995</v>
      </c>
      <c r="G21280" t="s">
        <v>27</v>
      </c>
      <c r="H21280">
        <v>7700000</v>
      </c>
      <c r="I21280">
        <v>7750000</v>
      </c>
      <c r="J21280">
        <v>10717</v>
      </c>
      <c r="K21280">
        <v>5047</v>
      </c>
      <c r="L21280">
        <f t="shared" si="665"/>
        <v>0.47093403004572176</v>
      </c>
      <c r="N21280" t="s">
        <v>27</v>
      </c>
      <c r="O21280">
        <v>7700000</v>
      </c>
      <c r="P21280">
        <v>7750000</v>
      </c>
      <c r="Q21280">
        <v>4</v>
      </c>
    </row>
    <row r="21281" spans="1:17" x14ac:dyDescent="0.3">
      <c r="A21281" t="s">
        <v>27</v>
      </c>
      <c r="B21281">
        <v>7750000</v>
      </c>
      <c r="C21281">
        <v>7800000</v>
      </c>
      <c r="D21281">
        <v>0.69259999999999999</v>
      </c>
      <c r="E21281">
        <f t="shared" si="664"/>
        <v>69.260000000000005</v>
      </c>
      <c r="G21281" t="s">
        <v>27</v>
      </c>
      <c r="H21281">
        <v>7750000</v>
      </c>
      <c r="I21281">
        <v>7800000</v>
      </c>
      <c r="J21281">
        <v>9965</v>
      </c>
      <c r="K21281">
        <v>4633</v>
      </c>
      <c r="L21281">
        <f t="shared" si="665"/>
        <v>0.46492724535875563</v>
      </c>
      <c r="N21281" t="s">
        <v>27</v>
      </c>
      <c r="O21281">
        <v>7750000</v>
      </c>
      <c r="P21281">
        <v>7800000</v>
      </c>
      <c r="Q21281">
        <v>4</v>
      </c>
    </row>
    <row r="21282" spans="1:17" x14ac:dyDescent="0.3">
      <c r="A21282" t="s">
        <v>27</v>
      </c>
      <c r="B21282">
        <v>7800000</v>
      </c>
      <c r="C21282">
        <v>7850000</v>
      </c>
      <c r="D21282">
        <v>0.63729999999999998</v>
      </c>
      <c r="E21282">
        <f t="shared" si="664"/>
        <v>63.73</v>
      </c>
      <c r="G21282" t="s">
        <v>27</v>
      </c>
      <c r="H21282">
        <v>7800000</v>
      </c>
      <c r="I21282">
        <v>7850000</v>
      </c>
      <c r="J21282">
        <v>12321</v>
      </c>
      <c r="K21282">
        <v>5521</v>
      </c>
      <c r="L21282">
        <f t="shared" si="665"/>
        <v>0.44809674539404271</v>
      </c>
      <c r="N21282" t="s">
        <v>27</v>
      </c>
      <c r="O21282">
        <v>7800000</v>
      </c>
      <c r="P21282">
        <v>7850000</v>
      </c>
      <c r="Q21282">
        <v>3</v>
      </c>
    </row>
    <row r="21283" spans="1:17" x14ac:dyDescent="0.3">
      <c r="A21283" t="s">
        <v>27</v>
      </c>
      <c r="B21283">
        <v>7850000</v>
      </c>
      <c r="C21283">
        <v>7900000</v>
      </c>
      <c r="D21283">
        <v>0.58720000000000006</v>
      </c>
      <c r="E21283">
        <f t="shared" si="664"/>
        <v>58.720000000000006</v>
      </c>
      <c r="G21283" t="s">
        <v>27</v>
      </c>
      <c r="H21283">
        <v>7850000</v>
      </c>
      <c r="I21283">
        <v>7900000</v>
      </c>
      <c r="J21283">
        <v>10515</v>
      </c>
      <c r="K21283">
        <v>4872</v>
      </c>
      <c r="L21283">
        <f t="shared" si="665"/>
        <v>0.46333808844507846</v>
      </c>
      <c r="N21283" t="s">
        <v>27</v>
      </c>
      <c r="O21283">
        <v>7850000</v>
      </c>
      <c r="P21283">
        <v>7900000</v>
      </c>
      <c r="Q21283">
        <v>4</v>
      </c>
    </row>
    <row r="21284" spans="1:17" x14ac:dyDescent="0.3">
      <c r="A21284" t="s">
        <v>27</v>
      </c>
      <c r="B21284">
        <v>7900000</v>
      </c>
      <c r="C21284">
        <v>7950000</v>
      </c>
      <c r="D21284">
        <v>0.57389999999999997</v>
      </c>
      <c r="E21284">
        <f t="shared" si="664"/>
        <v>57.389999999999993</v>
      </c>
      <c r="G21284" t="s">
        <v>27</v>
      </c>
      <c r="H21284">
        <v>7900000</v>
      </c>
      <c r="I21284">
        <v>7950000</v>
      </c>
      <c r="J21284">
        <v>11456</v>
      </c>
      <c r="K21284">
        <v>5878</v>
      </c>
      <c r="L21284">
        <f t="shared" si="665"/>
        <v>0.51309357541899436</v>
      </c>
      <c r="N21284" t="s">
        <v>27</v>
      </c>
      <c r="O21284">
        <v>7900000</v>
      </c>
      <c r="P21284">
        <v>7950000</v>
      </c>
      <c r="Q21284">
        <v>3</v>
      </c>
    </row>
    <row r="21285" spans="1:17" x14ac:dyDescent="0.3">
      <c r="A21285" t="s">
        <v>27</v>
      </c>
      <c r="B21285">
        <v>7950000</v>
      </c>
      <c r="C21285">
        <v>8000000</v>
      </c>
      <c r="D21285">
        <v>0.4723</v>
      </c>
      <c r="E21285">
        <f t="shared" si="664"/>
        <v>47.23</v>
      </c>
      <c r="G21285" t="s">
        <v>27</v>
      </c>
      <c r="H21285">
        <v>7950000</v>
      </c>
      <c r="I21285">
        <v>8000000</v>
      </c>
      <c r="J21285">
        <v>11362</v>
      </c>
      <c r="K21285">
        <v>6294</v>
      </c>
      <c r="L21285">
        <f t="shared" si="665"/>
        <v>0.55395176905474386</v>
      </c>
      <c r="N21285" t="s">
        <v>27</v>
      </c>
      <c r="O21285">
        <v>7950000</v>
      </c>
      <c r="P21285">
        <v>8000000</v>
      </c>
      <c r="Q21285">
        <v>0</v>
      </c>
    </row>
    <row r="21286" spans="1:17" x14ac:dyDescent="0.3">
      <c r="A21286" t="s">
        <v>27</v>
      </c>
      <c r="B21286">
        <v>8000000</v>
      </c>
      <c r="C21286">
        <v>8009591</v>
      </c>
      <c r="D21286">
        <v>9.4399999999999998E-2</v>
      </c>
      <c r="E21286">
        <f t="shared" si="664"/>
        <v>9.44</v>
      </c>
      <c r="G21286" t="s">
        <v>27</v>
      </c>
      <c r="H21286">
        <v>8000000</v>
      </c>
      <c r="I21286">
        <v>8009591</v>
      </c>
      <c r="J21286">
        <v>3</v>
      </c>
      <c r="K21286">
        <v>0</v>
      </c>
      <c r="L21286">
        <f t="shared" si="665"/>
        <v>0</v>
      </c>
      <c r="N21286" t="s">
        <v>27</v>
      </c>
      <c r="O21286">
        <v>8000000</v>
      </c>
      <c r="P21286">
        <v>8009591</v>
      </c>
      <c r="Q21286">
        <v>0</v>
      </c>
    </row>
    <row r="21287" spans="1:17" x14ac:dyDescent="0.3">
      <c r="A21287" t="s">
        <v>28</v>
      </c>
      <c r="B21287">
        <v>0</v>
      </c>
      <c r="C21287">
        <v>50000</v>
      </c>
      <c r="D21287">
        <v>0.53390000000000004</v>
      </c>
      <c r="E21287">
        <f t="shared" si="664"/>
        <v>53.39</v>
      </c>
      <c r="G21287" t="s">
        <v>28</v>
      </c>
      <c r="H21287">
        <v>0</v>
      </c>
      <c r="I21287">
        <v>50000</v>
      </c>
      <c r="J21287">
        <v>8889</v>
      </c>
      <c r="K21287">
        <v>4659</v>
      </c>
      <c r="L21287">
        <f t="shared" si="665"/>
        <v>0.52413094836314544</v>
      </c>
      <c r="N21287" t="s">
        <v>28</v>
      </c>
      <c r="O21287">
        <v>0</v>
      </c>
      <c r="P21287">
        <v>50000</v>
      </c>
      <c r="Q21287">
        <v>2</v>
      </c>
    </row>
    <row r="21288" spans="1:17" x14ac:dyDescent="0.3">
      <c r="A21288" t="s">
        <v>28</v>
      </c>
      <c r="B21288">
        <v>50000</v>
      </c>
      <c r="C21288">
        <v>100000</v>
      </c>
      <c r="D21288">
        <v>0.61040000000000005</v>
      </c>
      <c r="E21288">
        <f t="shared" si="664"/>
        <v>61.040000000000006</v>
      </c>
      <c r="G21288" t="s">
        <v>28</v>
      </c>
      <c r="H21288">
        <v>50000</v>
      </c>
      <c r="I21288">
        <v>100000</v>
      </c>
      <c r="J21288">
        <v>12360</v>
      </c>
      <c r="K21288">
        <v>5274</v>
      </c>
      <c r="L21288">
        <f t="shared" si="665"/>
        <v>0.4266990291262136</v>
      </c>
      <c r="N21288" t="s">
        <v>28</v>
      </c>
      <c r="O21288">
        <v>50000</v>
      </c>
      <c r="P21288">
        <v>100000</v>
      </c>
      <c r="Q21288">
        <v>6</v>
      </c>
    </row>
    <row r="21289" spans="1:17" x14ac:dyDescent="0.3">
      <c r="A21289" t="s">
        <v>28</v>
      </c>
      <c r="B21289">
        <v>100000</v>
      </c>
      <c r="C21289">
        <v>150000</v>
      </c>
      <c r="D21289">
        <v>0.58819999999999995</v>
      </c>
      <c r="E21289">
        <f t="shared" si="664"/>
        <v>58.819999999999993</v>
      </c>
      <c r="G21289" t="s">
        <v>28</v>
      </c>
      <c r="H21289">
        <v>100000</v>
      </c>
      <c r="I21289">
        <v>150000</v>
      </c>
      <c r="J21289">
        <v>11700</v>
      </c>
      <c r="K21289">
        <v>6863</v>
      </c>
      <c r="L21289">
        <f t="shared" si="665"/>
        <v>0.58658119658119656</v>
      </c>
      <c r="N21289" t="s">
        <v>28</v>
      </c>
      <c r="O21289">
        <v>100000</v>
      </c>
      <c r="P21289">
        <v>150000</v>
      </c>
      <c r="Q21289">
        <v>4</v>
      </c>
    </row>
    <row r="21290" spans="1:17" x14ac:dyDescent="0.3">
      <c r="A21290" t="s">
        <v>28</v>
      </c>
      <c r="B21290">
        <v>150000</v>
      </c>
      <c r="C21290">
        <v>200000</v>
      </c>
      <c r="D21290">
        <v>0.53249999999999997</v>
      </c>
      <c r="E21290">
        <f t="shared" si="664"/>
        <v>53.25</v>
      </c>
      <c r="G21290" t="s">
        <v>28</v>
      </c>
      <c r="H21290">
        <v>150000</v>
      </c>
      <c r="I21290">
        <v>200000</v>
      </c>
      <c r="J21290">
        <v>11930</v>
      </c>
      <c r="K21290">
        <v>7076</v>
      </c>
      <c r="L21290">
        <f t="shared" si="665"/>
        <v>0.59312657166806371</v>
      </c>
      <c r="N21290" t="s">
        <v>28</v>
      </c>
      <c r="O21290">
        <v>150000</v>
      </c>
      <c r="P21290">
        <v>200000</v>
      </c>
      <c r="Q21290">
        <v>0</v>
      </c>
    </row>
    <row r="21291" spans="1:17" x14ac:dyDescent="0.3">
      <c r="A21291" t="s">
        <v>28</v>
      </c>
      <c r="B21291">
        <v>200000</v>
      </c>
      <c r="C21291">
        <v>250000</v>
      </c>
      <c r="D21291">
        <v>0.58499999999999996</v>
      </c>
      <c r="E21291">
        <f t="shared" si="664"/>
        <v>58.5</v>
      </c>
      <c r="G21291" t="s">
        <v>28</v>
      </c>
      <c r="H21291">
        <v>200000</v>
      </c>
      <c r="I21291">
        <v>250000</v>
      </c>
      <c r="J21291">
        <v>9210</v>
      </c>
      <c r="K21291">
        <v>5230</v>
      </c>
      <c r="L21291">
        <f t="shared" si="665"/>
        <v>0.5678610206297503</v>
      </c>
      <c r="N21291" t="s">
        <v>28</v>
      </c>
      <c r="O21291">
        <v>200000</v>
      </c>
      <c r="P21291">
        <v>250000</v>
      </c>
      <c r="Q21291">
        <v>5</v>
      </c>
    </row>
    <row r="21292" spans="1:17" x14ac:dyDescent="0.3">
      <c r="A21292" t="s">
        <v>28</v>
      </c>
      <c r="B21292">
        <v>250000</v>
      </c>
      <c r="C21292">
        <v>300000</v>
      </c>
      <c r="D21292">
        <v>0.66059999999999997</v>
      </c>
      <c r="E21292">
        <f t="shared" si="664"/>
        <v>66.06</v>
      </c>
      <c r="G21292" t="s">
        <v>28</v>
      </c>
      <c r="H21292">
        <v>250000</v>
      </c>
      <c r="I21292">
        <v>300000</v>
      </c>
      <c r="J21292">
        <v>9088</v>
      </c>
      <c r="K21292">
        <v>3644</v>
      </c>
      <c r="L21292">
        <f t="shared" si="665"/>
        <v>0.40096830985915494</v>
      </c>
      <c r="N21292" t="s">
        <v>28</v>
      </c>
      <c r="O21292">
        <v>250000</v>
      </c>
      <c r="P21292">
        <v>300000</v>
      </c>
      <c r="Q21292">
        <v>5</v>
      </c>
    </row>
    <row r="21293" spans="1:17" x14ac:dyDescent="0.3">
      <c r="A21293" t="s">
        <v>28</v>
      </c>
      <c r="B21293">
        <v>300000</v>
      </c>
      <c r="C21293">
        <v>350000</v>
      </c>
      <c r="D21293">
        <v>0.62080000000000002</v>
      </c>
      <c r="E21293">
        <f t="shared" si="664"/>
        <v>62.08</v>
      </c>
      <c r="G21293" t="s">
        <v>28</v>
      </c>
      <c r="H21293">
        <v>300000</v>
      </c>
      <c r="I21293">
        <v>350000</v>
      </c>
      <c r="J21293">
        <v>7308</v>
      </c>
      <c r="K21293">
        <v>3325</v>
      </c>
      <c r="L21293">
        <f t="shared" si="665"/>
        <v>0.4549808429118774</v>
      </c>
      <c r="N21293" t="s">
        <v>28</v>
      </c>
      <c r="O21293">
        <v>300000</v>
      </c>
      <c r="P21293">
        <v>350000</v>
      </c>
      <c r="Q21293">
        <v>3</v>
      </c>
    </row>
    <row r="21294" spans="1:17" x14ac:dyDescent="0.3">
      <c r="A21294" t="s">
        <v>28</v>
      </c>
      <c r="B21294">
        <v>350000</v>
      </c>
      <c r="C21294">
        <v>400000</v>
      </c>
      <c r="D21294">
        <v>0.46389999999999998</v>
      </c>
      <c r="E21294">
        <f t="shared" si="664"/>
        <v>46.39</v>
      </c>
      <c r="G21294" t="s">
        <v>28</v>
      </c>
      <c r="H21294">
        <v>350000</v>
      </c>
      <c r="I21294">
        <v>400000</v>
      </c>
      <c r="J21294">
        <v>10023</v>
      </c>
      <c r="K21294">
        <v>5316</v>
      </c>
      <c r="L21294">
        <f t="shared" si="665"/>
        <v>0.53038012571086501</v>
      </c>
      <c r="N21294" t="s">
        <v>28</v>
      </c>
      <c r="O21294">
        <v>350000</v>
      </c>
      <c r="P21294">
        <v>400000</v>
      </c>
      <c r="Q21294">
        <v>2</v>
      </c>
    </row>
    <row r="21295" spans="1:17" x14ac:dyDescent="0.3">
      <c r="A21295" t="s">
        <v>28</v>
      </c>
      <c r="B21295">
        <v>400000</v>
      </c>
      <c r="C21295">
        <v>450000</v>
      </c>
      <c r="D21295">
        <v>0.57620000000000005</v>
      </c>
      <c r="E21295">
        <f t="shared" si="664"/>
        <v>57.620000000000005</v>
      </c>
      <c r="G21295" t="s">
        <v>28</v>
      </c>
      <c r="H21295">
        <v>400000</v>
      </c>
      <c r="I21295">
        <v>450000</v>
      </c>
      <c r="J21295">
        <v>10782</v>
      </c>
      <c r="K21295">
        <v>5649</v>
      </c>
      <c r="L21295">
        <f t="shared" si="665"/>
        <v>0.52392877017250972</v>
      </c>
      <c r="N21295" t="s">
        <v>28</v>
      </c>
      <c r="O21295">
        <v>400000</v>
      </c>
      <c r="P21295">
        <v>450000</v>
      </c>
      <c r="Q21295">
        <v>3</v>
      </c>
    </row>
    <row r="21296" spans="1:17" x14ac:dyDescent="0.3">
      <c r="A21296" t="s">
        <v>28</v>
      </c>
      <c r="B21296">
        <v>450000</v>
      </c>
      <c r="C21296">
        <v>500000</v>
      </c>
      <c r="D21296">
        <v>0.4622</v>
      </c>
      <c r="E21296">
        <f t="shared" si="664"/>
        <v>46.22</v>
      </c>
      <c r="G21296" t="s">
        <v>28</v>
      </c>
      <c r="H21296">
        <v>450000</v>
      </c>
      <c r="I21296">
        <v>500000</v>
      </c>
      <c r="J21296">
        <v>8461</v>
      </c>
      <c r="K21296">
        <v>4774</v>
      </c>
      <c r="L21296">
        <f t="shared" si="665"/>
        <v>0.56423590592128592</v>
      </c>
      <c r="N21296" t="s">
        <v>28</v>
      </c>
      <c r="O21296">
        <v>450000</v>
      </c>
      <c r="P21296">
        <v>500000</v>
      </c>
      <c r="Q21296">
        <v>2</v>
      </c>
    </row>
    <row r="21297" spans="1:17" x14ac:dyDescent="0.3">
      <c r="A21297" t="s">
        <v>28</v>
      </c>
      <c r="B21297">
        <v>500000</v>
      </c>
      <c r="C21297">
        <v>550000</v>
      </c>
      <c r="D21297">
        <v>0.49859999999999999</v>
      </c>
      <c r="E21297">
        <f t="shared" si="664"/>
        <v>49.86</v>
      </c>
      <c r="G21297" t="s">
        <v>28</v>
      </c>
      <c r="H21297">
        <v>500000</v>
      </c>
      <c r="I21297">
        <v>550000</v>
      </c>
      <c r="J21297">
        <v>9678</v>
      </c>
      <c r="K21297">
        <v>6284</v>
      </c>
      <c r="L21297">
        <f t="shared" si="665"/>
        <v>0.64930770820417438</v>
      </c>
      <c r="N21297" t="s">
        <v>28</v>
      </c>
      <c r="O21297">
        <v>500000</v>
      </c>
      <c r="P21297">
        <v>550000</v>
      </c>
      <c r="Q21297">
        <v>2</v>
      </c>
    </row>
    <row r="21298" spans="1:17" x14ac:dyDescent="0.3">
      <c r="A21298" t="s">
        <v>28</v>
      </c>
      <c r="B21298">
        <v>550000</v>
      </c>
      <c r="C21298">
        <v>600000</v>
      </c>
      <c r="D21298">
        <v>0.52129999999999999</v>
      </c>
      <c r="E21298">
        <f t="shared" si="664"/>
        <v>52.129999999999995</v>
      </c>
      <c r="G21298" t="s">
        <v>28</v>
      </c>
      <c r="H21298">
        <v>550000</v>
      </c>
      <c r="I21298">
        <v>600000</v>
      </c>
      <c r="J21298">
        <v>9613</v>
      </c>
      <c r="K21298">
        <v>5643</v>
      </c>
      <c r="L21298">
        <f t="shared" si="665"/>
        <v>0.58701758035992924</v>
      </c>
      <c r="N21298" t="s">
        <v>28</v>
      </c>
      <c r="O21298">
        <v>550000</v>
      </c>
      <c r="P21298">
        <v>600000</v>
      </c>
      <c r="Q21298">
        <v>1</v>
      </c>
    </row>
    <row r="21299" spans="1:17" x14ac:dyDescent="0.3">
      <c r="A21299" t="s">
        <v>28</v>
      </c>
      <c r="B21299">
        <v>600000</v>
      </c>
      <c r="C21299">
        <v>650000</v>
      </c>
      <c r="D21299">
        <v>0.64649999999999996</v>
      </c>
      <c r="E21299">
        <f t="shared" si="664"/>
        <v>64.649999999999991</v>
      </c>
      <c r="G21299" t="s">
        <v>28</v>
      </c>
      <c r="H21299">
        <v>600000</v>
      </c>
      <c r="I21299">
        <v>650000</v>
      </c>
      <c r="J21299">
        <v>8476</v>
      </c>
      <c r="K21299">
        <v>3995</v>
      </c>
      <c r="L21299">
        <f t="shared" si="665"/>
        <v>0.47133081642284097</v>
      </c>
      <c r="N21299" t="s">
        <v>28</v>
      </c>
      <c r="O21299">
        <v>600000</v>
      </c>
      <c r="P21299">
        <v>650000</v>
      </c>
      <c r="Q21299">
        <v>6</v>
      </c>
    </row>
    <row r="21300" spans="1:17" x14ac:dyDescent="0.3">
      <c r="A21300" t="s">
        <v>28</v>
      </c>
      <c r="B21300">
        <v>650000</v>
      </c>
      <c r="C21300">
        <v>700000</v>
      </c>
      <c r="D21300">
        <v>0.55169999999999997</v>
      </c>
      <c r="E21300">
        <f t="shared" si="664"/>
        <v>55.169999999999995</v>
      </c>
      <c r="G21300" t="s">
        <v>28</v>
      </c>
      <c r="H21300">
        <v>650000</v>
      </c>
      <c r="I21300">
        <v>700000</v>
      </c>
      <c r="J21300">
        <v>7777</v>
      </c>
      <c r="K21300">
        <v>4813</v>
      </c>
      <c r="L21300">
        <f t="shared" si="665"/>
        <v>0.61887617333161893</v>
      </c>
      <c r="N21300" t="s">
        <v>28</v>
      </c>
      <c r="O21300">
        <v>650000</v>
      </c>
      <c r="P21300">
        <v>700000</v>
      </c>
      <c r="Q21300">
        <v>2</v>
      </c>
    </row>
    <row r="21301" spans="1:17" x14ac:dyDescent="0.3">
      <c r="A21301" t="s">
        <v>28</v>
      </c>
      <c r="B21301">
        <v>700000</v>
      </c>
      <c r="C21301">
        <v>750000</v>
      </c>
      <c r="D21301">
        <v>0.64459999999999995</v>
      </c>
      <c r="E21301">
        <f t="shared" si="664"/>
        <v>64.459999999999994</v>
      </c>
      <c r="G21301" t="s">
        <v>28</v>
      </c>
      <c r="H21301">
        <v>700000</v>
      </c>
      <c r="I21301">
        <v>750000</v>
      </c>
      <c r="J21301">
        <v>7754</v>
      </c>
      <c r="K21301">
        <v>3770</v>
      </c>
      <c r="L21301">
        <f t="shared" si="665"/>
        <v>0.48620067062161465</v>
      </c>
      <c r="N21301" t="s">
        <v>28</v>
      </c>
      <c r="O21301">
        <v>700000</v>
      </c>
      <c r="P21301">
        <v>750000</v>
      </c>
      <c r="Q21301">
        <v>5</v>
      </c>
    </row>
    <row r="21302" spans="1:17" x14ac:dyDescent="0.3">
      <c r="A21302" t="s">
        <v>28</v>
      </c>
      <c r="B21302">
        <v>750000</v>
      </c>
      <c r="C21302">
        <v>800000</v>
      </c>
      <c r="D21302">
        <v>0.68389999999999995</v>
      </c>
      <c r="E21302">
        <f t="shared" si="664"/>
        <v>68.39</v>
      </c>
      <c r="G21302" t="s">
        <v>28</v>
      </c>
      <c r="H21302">
        <v>750000</v>
      </c>
      <c r="I21302">
        <v>800000</v>
      </c>
      <c r="J21302">
        <v>8112</v>
      </c>
      <c r="K21302">
        <v>3446</v>
      </c>
      <c r="L21302">
        <f t="shared" si="665"/>
        <v>0.42480276134122286</v>
      </c>
      <c r="N21302" t="s">
        <v>28</v>
      </c>
      <c r="O21302">
        <v>750000</v>
      </c>
      <c r="P21302">
        <v>800000</v>
      </c>
      <c r="Q21302">
        <v>7</v>
      </c>
    </row>
    <row r="21303" spans="1:17" x14ac:dyDescent="0.3">
      <c r="A21303" t="s">
        <v>28</v>
      </c>
      <c r="B21303">
        <v>800000</v>
      </c>
      <c r="C21303">
        <v>850000</v>
      </c>
      <c r="D21303">
        <v>0.65169999999999995</v>
      </c>
      <c r="E21303">
        <f t="shared" si="664"/>
        <v>65.169999999999987</v>
      </c>
      <c r="G21303" t="s">
        <v>28</v>
      </c>
      <c r="H21303">
        <v>800000</v>
      </c>
      <c r="I21303">
        <v>850000</v>
      </c>
      <c r="J21303">
        <v>8360</v>
      </c>
      <c r="K21303">
        <v>4183</v>
      </c>
      <c r="L21303">
        <f t="shared" si="665"/>
        <v>0.50035885167464111</v>
      </c>
      <c r="N21303" t="s">
        <v>28</v>
      </c>
      <c r="O21303">
        <v>800000</v>
      </c>
      <c r="P21303">
        <v>850000</v>
      </c>
      <c r="Q21303">
        <v>4</v>
      </c>
    </row>
    <row r="21304" spans="1:17" x14ac:dyDescent="0.3">
      <c r="A21304" t="s">
        <v>28</v>
      </c>
      <c r="B21304">
        <v>850000</v>
      </c>
      <c r="C21304">
        <v>900000</v>
      </c>
      <c r="D21304">
        <v>0.48430000000000001</v>
      </c>
      <c r="E21304">
        <f t="shared" si="664"/>
        <v>48.43</v>
      </c>
      <c r="G21304" t="s">
        <v>28</v>
      </c>
      <c r="H21304">
        <v>850000</v>
      </c>
      <c r="I21304">
        <v>900000</v>
      </c>
      <c r="J21304">
        <v>12329</v>
      </c>
      <c r="K21304">
        <v>6090</v>
      </c>
      <c r="L21304">
        <f t="shared" si="665"/>
        <v>0.4939573363614243</v>
      </c>
      <c r="N21304" t="s">
        <v>28</v>
      </c>
      <c r="O21304">
        <v>850000</v>
      </c>
      <c r="P21304">
        <v>900000</v>
      </c>
      <c r="Q21304">
        <v>3</v>
      </c>
    </row>
    <row r="21305" spans="1:17" x14ac:dyDescent="0.3">
      <c r="A21305" t="s">
        <v>28</v>
      </c>
      <c r="B21305">
        <v>900000</v>
      </c>
      <c r="C21305">
        <v>950000</v>
      </c>
      <c r="D21305">
        <v>0.53010000000000002</v>
      </c>
      <c r="E21305">
        <f t="shared" si="664"/>
        <v>53.010000000000005</v>
      </c>
      <c r="G21305" t="s">
        <v>28</v>
      </c>
      <c r="H21305">
        <v>900000</v>
      </c>
      <c r="I21305">
        <v>950000</v>
      </c>
      <c r="J21305">
        <v>12253</v>
      </c>
      <c r="K21305">
        <v>7918</v>
      </c>
      <c r="L21305">
        <f t="shared" si="665"/>
        <v>0.64620909165102425</v>
      </c>
      <c r="N21305" t="s">
        <v>28</v>
      </c>
      <c r="O21305">
        <v>900000</v>
      </c>
      <c r="P21305">
        <v>950000</v>
      </c>
      <c r="Q21305">
        <v>1</v>
      </c>
    </row>
    <row r="21306" spans="1:17" x14ac:dyDescent="0.3">
      <c r="A21306" t="s">
        <v>28</v>
      </c>
      <c r="B21306">
        <v>950000</v>
      </c>
      <c r="C21306">
        <v>1000000</v>
      </c>
      <c r="D21306">
        <v>0.4521</v>
      </c>
      <c r="E21306">
        <f t="shared" si="664"/>
        <v>45.21</v>
      </c>
      <c r="G21306" t="s">
        <v>28</v>
      </c>
      <c r="H21306">
        <v>950000</v>
      </c>
      <c r="I21306">
        <v>1000000</v>
      </c>
      <c r="J21306">
        <v>12880</v>
      </c>
      <c r="K21306">
        <v>7206</v>
      </c>
      <c r="L21306">
        <f t="shared" si="665"/>
        <v>0.55947204968944098</v>
      </c>
      <c r="N21306" t="s">
        <v>28</v>
      </c>
      <c r="O21306">
        <v>950000</v>
      </c>
      <c r="P21306">
        <v>1000000</v>
      </c>
      <c r="Q21306">
        <v>2</v>
      </c>
    </row>
    <row r="21307" spans="1:17" x14ac:dyDescent="0.3">
      <c r="A21307" t="s">
        <v>28</v>
      </c>
      <c r="B21307">
        <v>1000000</v>
      </c>
      <c r="C21307">
        <v>1050000</v>
      </c>
      <c r="D21307">
        <v>0.40250000000000002</v>
      </c>
      <c r="E21307">
        <f t="shared" si="664"/>
        <v>40.25</v>
      </c>
      <c r="G21307" t="s">
        <v>28</v>
      </c>
      <c r="H21307">
        <v>1000000</v>
      </c>
      <c r="I21307">
        <v>1050000</v>
      </c>
      <c r="J21307">
        <v>8340</v>
      </c>
      <c r="K21307">
        <v>4234</v>
      </c>
      <c r="L21307">
        <f t="shared" si="665"/>
        <v>0.50767386091127098</v>
      </c>
      <c r="N21307" t="s">
        <v>28</v>
      </c>
      <c r="O21307">
        <v>1000000</v>
      </c>
      <c r="P21307">
        <v>1050000</v>
      </c>
      <c r="Q21307">
        <v>2</v>
      </c>
    </row>
    <row r="21308" spans="1:17" x14ac:dyDescent="0.3">
      <c r="A21308" t="s">
        <v>28</v>
      </c>
      <c r="B21308">
        <v>1050000</v>
      </c>
      <c r="C21308">
        <v>1100000</v>
      </c>
      <c r="D21308">
        <v>0.4219</v>
      </c>
      <c r="E21308">
        <f t="shared" si="664"/>
        <v>42.19</v>
      </c>
      <c r="G21308" t="s">
        <v>28</v>
      </c>
      <c r="H21308">
        <v>1050000</v>
      </c>
      <c r="I21308">
        <v>1100000</v>
      </c>
      <c r="J21308">
        <v>7422</v>
      </c>
      <c r="K21308">
        <v>5223</v>
      </c>
      <c r="L21308">
        <f t="shared" si="665"/>
        <v>0.70371867421180279</v>
      </c>
      <c r="N21308" t="s">
        <v>28</v>
      </c>
      <c r="O21308">
        <v>1050000</v>
      </c>
      <c r="P21308">
        <v>1100000</v>
      </c>
      <c r="Q21308">
        <v>1</v>
      </c>
    </row>
    <row r="21309" spans="1:17" x14ac:dyDescent="0.3">
      <c r="A21309" t="s">
        <v>28</v>
      </c>
      <c r="B21309">
        <v>1100000</v>
      </c>
      <c r="C21309">
        <v>1150000</v>
      </c>
      <c r="D21309">
        <v>0.49390000000000001</v>
      </c>
      <c r="E21309">
        <f t="shared" si="664"/>
        <v>49.39</v>
      </c>
      <c r="G21309" t="s">
        <v>28</v>
      </c>
      <c r="H21309">
        <v>1100000</v>
      </c>
      <c r="I21309">
        <v>1150000</v>
      </c>
      <c r="J21309">
        <v>11927</v>
      </c>
      <c r="K21309">
        <v>6193</v>
      </c>
      <c r="L21309">
        <f t="shared" si="665"/>
        <v>0.51924205583969141</v>
      </c>
      <c r="N21309" t="s">
        <v>28</v>
      </c>
      <c r="O21309">
        <v>1100000</v>
      </c>
      <c r="P21309">
        <v>1150000</v>
      </c>
      <c r="Q21309">
        <v>3</v>
      </c>
    </row>
    <row r="21310" spans="1:17" x14ac:dyDescent="0.3">
      <c r="A21310" t="s">
        <v>28</v>
      </c>
      <c r="B21310">
        <v>1150000</v>
      </c>
      <c r="C21310">
        <v>1200000</v>
      </c>
      <c r="D21310">
        <v>0.46660000000000001</v>
      </c>
      <c r="E21310">
        <f t="shared" si="664"/>
        <v>46.660000000000004</v>
      </c>
      <c r="G21310" t="s">
        <v>28</v>
      </c>
      <c r="H21310">
        <v>1150000</v>
      </c>
      <c r="I21310">
        <v>1200000</v>
      </c>
      <c r="J21310">
        <v>11193</v>
      </c>
      <c r="K21310">
        <v>7095</v>
      </c>
      <c r="L21310">
        <f t="shared" si="665"/>
        <v>0.63387831680514606</v>
      </c>
      <c r="N21310" t="s">
        <v>28</v>
      </c>
      <c r="O21310">
        <v>1150000</v>
      </c>
      <c r="P21310">
        <v>1200000</v>
      </c>
      <c r="Q21310">
        <v>4</v>
      </c>
    </row>
    <row r="21311" spans="1:17" x14ac:dyDescent="0.3">
      <c r="A21311" t="s">
        <v>28</v>
      </c>
      <c r="B21311">
        <v>1200000</v>
      </c>
      <c r="C21311">
        <v>1250000</v>
      </c>
      <c r="D21311">
        <v>0.3977</v>
      </c>
      <c r="E21311">
        <f t="shared" si="664"/>
        <v>39.770000000000003</v>
      </c>
      <c r="G21311" t="s">
        <v>28</v>
      </c>
      <c r="H21311">
        <v>1200000</v>
      </c>
      <c r="I21311">
        <v>1250000</v>
      </c>
      <c r="J21311">
        <v>8386</v>
      </c>
      <c r="K21311">
        <v>5824</v>
      </c>
      <c r="L21311">
        <f t="shared" si="665"/>
        <v>0.69449081803005008</v>
      </c>
      <c r="N21311" t="s">
        <v>28</v>
      </c>
      <c r="O21311">
        <v>1200000</v>
      </c>
      <c r="P21311">
        <v>1250000</v>
      </c>
      <c r="Q21311">
        <v>1</v>
      </c>
    </row>
    <row r="21312" spans="1:17" x14ac:dyDescent="0.3">
      <c r="A21312" t="s">
        <v>28</v>
      </c>
      <c r="B21312">
        <v>1250000</v>
      </c>
      <c r="C21312">
        <v>1300000</v>
      </c>
      <c r="D21312">
        <v>0.46700000000000003</v>
      </c>
      <c r="E21312">
        <f t="shared" si="664"/>
        <v>46.7</v>
      </c>
      <c r="G21312" t="s">
        <v>28</v>
      </c>
      <c r="H21312">
        <v>1250000</v>
      </c>
      <c r="I21312">
        <v>1300000</v>
      </c>
      <c r="J21312">
        <v>13019</v>
      </c>
      <c r="K21312">
        <v>7227</v>
      </c>
      <c r="L21312">
        <f t="shared" si="665"/>
        <v>0.55511175973577076</v>
      </c>
      <c r="N21312" t="s">
        <v>28</v>
      </c>
      <c r="O21312">
        <v>1250000</v>
      </c>
      <c r="P21312">
        <v>1300000</v>
      </c>
      <c r="Q21312">
        <v>4</v>
      </c>
    </row>
    <row r="21313" spans="1:17" x14ac:dyDescent="0.3">
      <c r="A21313" t="s">
        <v>28</v>
      </c>
      <c r="B21313">
        <v>1300000</v>
      </c>
      <c r="C21313">
        <v>1350000</v>
      </c>
      <c r="D21313">
        <v>0.4929</v>
      </c>
      <c r="E21313">
        <f t="shared" si="664"/>
        <v>49.29</v>
      </c>
      <c r="G21313" t="s">
        <v>28</v>
      </c>
      <c r="H21313">
        <v>1300000</v>
      </c>
      <c r="I21313">
        <v>1350000</v>
      </c>
      <c r="J21313">
        <v>9631</v>
      </c>
      <c r="K21313">
        <v>6054</v>
      </c>
      <c r="L21313">
        <f t="shared" si="665"/>
        <v>0.62859516145779259</v>
      </c>
      <c r="N21313" t="s">
        <v>28</v>
      </c>
      <c r="O21313">
        <v>1300000</v>
      </c>
      <c r="P21313">
        <v>1350000</v>
      </c>
      <c r="Q21313">
        <v>4</v>
      </c>
    </row>
    <row r="21314" spans="1:17" x14ac:dyDescent="0.3">
      <c r="A21314" t="s">
        <v>28</v>
      </c>
      <c r="B21314">
        <v>1350000</v>
      </c>
      <c r="C21314">
        <v>1400000</v>
      </c>
      <c r="D21314">
        <v>0.51910000000000001</v>
      </c>
      <c r="E21314">
        <f t="shared" si="664"/>
        <v>51.910000000000004</v>
      </c>
      <c r="G21314" t="s">
        <v>28</v>
      </c>
      <c r="H21314">
        <v>1350000</v>
      </c>
      <c r="I21314">
        <v>1400000</v>
      </c>
      <c r="J21314">
        <v>9121</v>
      </c>
      <c r="K21314">
        <v>6312</v>
      </c>
      <c r="L21314">
        <f t="shared" si="665"/>
        <v>0.69202938274312031</v>
      </c>
      <c r="N21314" t="s">
        <v>28</v>
      </c>
      <c r="O21314">
        <v>1350000</v>
      </c>
      <c r="P21314">
        <v>1400000</v>
      </c>
      <c r="Q21314">
        <v>0</v>
      </c>
    </row>
    <row r="21315" spans="1:17" x14ac:dyDescent="0.3">
      <c r="A21315" t="s">
        <v>28</v>
      </c>
      <c r="B21315">
        <v>1400000</v>
      </c>
      <c r="C21315">
        <v>1450000</v>
      </c>
      <c r="D21315">
        <v>0.51249999999999996</v>
      </c>
      <c r="E21315">
        <f t="shared" ref="E21315:E21378" si="666">D21315*100</f>
        <v>51.249999999999993</v>
      </c>
      <c r="G21315" t="s">
        <v>28</v>
      </c>
      <c r="H21315">
        <v>1400000</v>
      </c>
      <c r="I21315">
        <v>1450000</v>
      </c>
      <c r="J21315">
        <v>8822</v>
      </c>
      <c r="K21315">
        <v>6187</v>
      </c>
      <c r="L21315">
        <f t="shared" ref="L21315:L21378" si="667">K21315/J21315</f>
        <v>0.70131489458172747</v>
      </c>
      <c r="N21315" t="s">
        <v>28</v>
      </c>
      <c r="O21315">
        <v>1400000</v>
      </c>
      <c r="P21315">
        <v>1450000</v>
      </c>
      <c r="Q21315">
        <v>0</v>
      </c>
    </row>
    <row r="21316" spans="1:17" x14ac:dyDescent="0.3">
      <c r="A21316" t="s">
        <v>28</v>
      </c>
      <c r="B21316">
        <v>1450000</v>
      </c>
      <c r="C21316">
        <v>1500000</v>
      </c>
      <c r="D21316">
        <v>0.52639999999999998</v>
      </c>
      <c r="E21316">
        <f t="shared" si="666"/>
        <v>52.64</v>
      </c>
      <c r="G21316" t="s">
        <v>28</v>
      </c>
      <c r="H21316">
        <v>1450000</v>
      </c>
      <c r="I21316">
        <v>1500000</v>
      </c>
      <c r="J21316">
        <v>11054</v>
      </c>
      <c r="K21316">
        <v>7194</v>
      </c>
      <c r="L21316">
        <f t="shared" si="667"/>
        <v>0.65080513841143472</v>
      </c>
      <c r="N21316" t="s">
        <v>28</v>
      </c>
      <c r="O21316">
        <v>1450000</v>
      </c>
      <c r="P21316">
        <v>1500000</v>
      </c>
      <c r="Q21316">
        <v>2</v>
      </c>
    </row>
    <row r="21317" spans="1:17" x14ac:dyDescent="0.3">
      <c r="A21317" t="s">
        <v>28</v>
      </c>
      <c r="B21317">
        <v>1500000</v>
      </c>
      <c r="C21317">
        <v>1550000</v>
      </c>
      <c r="D21317">
        <v>0.55979999999999996</v>
      </c>
      <c r="E21317">
        <f t="shared" si="666"/>
        <v>55.98</v>
      </c>
      <c r="G21317" t="s">
        <v>28</v>
      </c>
      <c r="H21317">
        <v>1500000</v>
      </c>
      <c r="I21317">
        <v>1550000</v>
      </c>
      <c r="J21317">
        <v>9696</v>
      </c>
      <c r="K21317">
        <v>6556</v>
      </c>
      <c r="L21317">
        <f t="shared" si="667"/>
        <v>0.67615511551155116</v>
      </c>
      <c r="N21317" t="s">
        <v>28</v>
      </c>
      <c r="O21317">
        <v>1500000</v>
      </c>
      <c r="P21317">
        <v>1550000</v>
      </c>
      <c r="Q21317">
        <v>0</v>
      </c>
    </row>
    <row r="21318" spans="1:17" x14ac:dyDescent="0.3">
      <c r="A21318" t="s">
        <v>28</v>
      </c>
      <c r="B21318">
        <v>1550000</v>
      </c>
      <c r="C21318">
        <v>1600000</v>
      </c>
      <c r="D21318">
        <v>0.54849999999999999</v>
      </c>
      <c r="E21318">
        <f t="shared" si="666"/>
        <v>54.85</v>
      </c>
      <c r="G21318" t="s">
        <v>28</v>
      </c>
      <c r="H21318">
        <v>1550000</v>
      </c>
      <c r="I21318">
        <v>1600000</v>
      </c>
      <c r="J21318">
        <v>9493</v>
      </c>
      <c r="K21318">
        <v>6004</v>
      </c>
      <c r="L21318">
        <f t="shared" si="667"/>
        <v>0.63246602759928372</v>
      </c>
      <c r="N21318" t="s">
        <v>28</v>
      </c>
      <c r="O21318">
        <v>1550000</v>
      </c>
      <c r="P21318">
        <v>1600000</v>
      </c>
      <c r="Q21318">
        <v>1</v>
      </c>
    </row>
    <row r="21319" spans="1:17" x14ac:dyDescent="0.3">
      <c r="A21319" t="s">
        <v>28</v>
      </c>
      <c r="B21319">
        <v>1600000</v>
      </c>
      <c r="C21319">
        <v>1650000</v>
      </c>
      <c r="D21319">
        <v>0.52049999999999996</v>
      </c>
      <c r="E21319">
        <f t="shared" si="666"/>
        <v>52.05</v>
      </c>
      <c r="G21319" t="s">
        <v>28</v>
      </c>
      <c r="H21319">
        <v>1600000</v>
      </c>
      <c r="I21319">
        <v>1650000</v>
      </c>
      <c r="J21319">
        <v>9903</v>
      </c>
      <c r="K21319">
        <v>6877</v>
      </c>
      <c r="L21319">
        <f t="shared" si="667"/>
        <v>0.69443602948601435</v>
      </c>
      <c r="N21319" t="s">
        <v>28</v>
      </c>
      <c r="O21319">
        <v>1600000</v>
      </c>
      <c r="P21319">
        <v>1650000</v>
      </c>
      <c r="Q21319">
        <v>1</v>
      </c>
    </row>
    <row r="21320" spans="1:17" x14ac:dyDescent="0.3">
      <c r="A21320" t="s">
        <v>28</v>
      </c>
      <c r="B21320">
        <v>1650000</v>
      </c>
      <c r="C21320">
        <v>1700000</v>
      </c>
      <c r="D21320">
        <v>0.54479999999999995</v>
      </c>
      <c r="E21320">
        <f t="shared" si="666"/>
        <v>54.48</v>
      </c>
      <c r="G21320" t="s">
        <v>28</v>
      </c>
      <c r="H21320">
        <v>1650000</v>
      </c>
      <c r="I21320">
        <v>1700000</v>
      </c>
      <c r="J21320">
        <v>12073</v>
      </c>
      <c r="K21320">
        <v>8744</v>
      </c>
      <c r="L21320">
        <f t="shared" si="667"/>
        <v>0.72426074712167643</v>
      </c>
      <c r="N21320" t="s">
        <v>28</v>
      </c>
      <c r="O21320">
        <v>1650000</v>
      </c>
      <c r="P21320">
        <v>1700000</v>
      </c>
      <c r="Q21320">
        <v>2</v>
      </c>
    </row>
    <row r="21321" spans="1:17" x14ac:dyDescent="0.3">
      <c r="A21321" t="s">
        <v>28</v>
      </c>
      <c r="B21321">
        <v>1700000</v>
      </c>
      <c r="C21321">
        <v>1750000</v>
      </c>
      <c r="D21321">
        <v>0.45490000000000003</v>
      </c>
      <c r="E21321">
        <f t="shared" si="666"/>
        <v>45.49</v>
      </c>
      <c r="G21321" t="s">
        <v>28</v>
      </c>
      <c r="H21321">
        <v>1700000</v>
      </c>
      <c r="I21321">
        <v>1750000</v>
      </c>
      <c r="J21321">
        <v>9021</v>
      </c>
      <c r="K21321">
        <v>6926</v>
      </c>
      <c r="L21321">
        <f t="shared" si="667"/>
        <v>0.76776410597494738</v>
      </c>
      <c r="N21321" t="s">
        <v>28</v>
      </c>
      <c r="O21321">
        <v>1700000</v>
      </c>
      <c r="P21321">
        <v>1750000</v>
      </c>
      <c r="Q21321">
        <v>1</v>
      </c>
    </row>
    <row r="21322" spans="1:17" x14ac:dyDescent="0.3">
      <c r="A21322" t="s">
        <v>28</v>
      </c>
      <c r="B21322">
        <v>1750000</v>
      </c>
      <c r="C21322">
        <v>1800000</v>
      </c>
      <c r="D21322">
        <v>0.45300000000000001</v>
      </c>
      <c r="E21322">
        <f t="shared" si="666"/>
        <v>45.300000000000004</v>
      </c>
      <c r="G21322" t="s">
        <v>28</v>
      </c>
      <c r="H21322">
        <v>1750000</v>
      </c>
      <c r="I21322">
        <v>1800000</v>
      </c>
      <c r="J21322">
        <v>10835</v>
      </c>
      <c r="K21322">
        <v>7282</v>
      </c>
      <c r="L21322">
        <f t="shared" si="667"/>
        <v>0.67208121827411171</v>
      </c>
      <c r="N21322" t="s">
        <v>28</v>
      </c>
      <c r="O21322">
        <v>1750000</v>
      </c>
      <c r="P21322">
        <v>1800000</v>
      </c>
      <c r="Q21322">
        <v>0</v>
      </c>
    </row>
    <row r="21323" spans="1:17" x14ac:dyDescent="0.3">
      <c r="A21323" t="s">
        <v>28</v>
      </c>
      <c r="B21323">
        <v>1800000</v>
      </c>
      <c r="C21323">
        <v>1850000</v>
      </c>
      <c r="D21323">
        <v>0.50760000000000005</v>
      </c>
      <c r="E21323">
        <f t="shared" si="666"/>
        <v>50.760000000000005</v>
      </c>
      <c r="G21323" t="s">
        <v>28</v>
      </c>
      <c r="H21323">
        <v>1800000</v>
      </c>
      <c r="I21323">
        <v>1850000</v>
      </c>
      <c r="J21323">
        <v>10465</v>
      </c>
      <c r="K21323">
        <v>5521</v>
      </c>
      <c r="L21323">
        <f t="shared" si="667"/>
        <v>0.52756808408982325</v>
      </c>
      <c r="N21323" t="s">
        <v>28</v>
      </c>
      <c r="O21323">
        <v>1800000</v>
      </c>
      <c r="P21323">
        <v>1850000</v>
      </c>
      <c r="Q21323">
        <v>4</v>
      </c>
    </row>
    <row r="21324" spans="1:17" x14ac:dyDescent="0.3">
      <c r="A21324" t="s">
        <v>28</v>
      </c>
      <c r="B21324">
        <v>1850000</v>
      </c>
      <c r="C21324">
        <v>1900000</v>
      </c>
      <c r="D21324">
        <v>0.4914</v>
      </c>
      <c r="E21324">
        <f t="shared" si="666"/>
        <v>49.14</v>
      </c>
      <c r="G21324" t="s">
        <v>28</v>
      </c>
      <c r="H21324">
        <v>1850000</v>
      </c>
      <c r="I21324">
        <v>1900000</v>
      </c>
      <c r="J21324">
        <v>8362</v>
      </c>
      <c r="K21324">
        <v>4693</v>
      </c>
      <c r="L21324">
        <f t="shared" si="667"/>
        <v>0.56122937096388426</v>
      </c>
      <c r="N21324" t="s">
        <v>28</v>
      </c>
      <c r="O21324">
        <v>1850000</v>
      </c>
      <c r="P21324">
        <v>1900000</v>
      </c>
      <c r="Q21324">
        <v>2</v>
      </c>
    </row>
    <row r="21325" spans="1:17" x14ac:dyDescent="0.3">
      <c r="A21325" t="s">
        <v>28</v>
      </c>
      <c r="B21325">
        <v>1900000</v>
      </c>
      <c r="C21325">
        <v>1950000</v>
      </c>
      <c r="D21325">
        <v>0.63800000000000001</v>
      </c>
      <c r="E21325">
        <f t="shared" si="666"/>
        <v>63.800000000000004</v>
      </c>
      <c r="G21325" t="s">
        <v>28</v>
      </c>
      <c r="H21325">
        <v>1900000</v>
      </c>
      <c r="I21325">
        <v>1950000</v>
      </c>
      <c r="J21325">
        <v>10119</v>
      </c>
      <c r="K21325">
        <v>3792</v>
      </c>
      <c r="L21325">
        <f t="shared" si="667"/>
        <v>0.37474058701452712</v>
      </c>
      <c r="N21325" t="s">
        <v>28</v>
      </c>
      <c r="O21325">
        <v>1900000</v>
      </c>
      <c r="P21325">
        <v>1950000</v>
      </c>
      <c r="Q21325">
        <v>3</v>
      </c>
    </row>
    <row r="21326" spans="1:17" x14ac:dyDescent="0.3">
      <c r="A21326" t="s">
        <v>28</v>
      </c>
      <c r="B21326">
        <v>1950000</v>
      </c>
      <c r="C21326">
        <v>2000000</v>
      </c>
      <c r="D21326">
        <v>0.60260000000000002</v>
      </c>
      <c r="E21326">
        <f t="shared" si="666"/>
        <v>60.260000000000005</v>
      </c>
      <c r="G21326" t="s">
        <v>28</v>
      </c>
      <c r="H21326">
        <v>1950000</v>
      </c>
      <c r="I21326">
        <v>2000000</v>
      </c>
      <c r="J21326">
        <v>10174</v>
      </c>
      <c r="K21326">
        <v>5364</v>
      </c>
      <c r="L21326">
        <f t="shared" si="667"/>
        <v>0.52722626302339293</v>
      </c>
      <c r="N21326" t="s">
        <v>28</v>
      </c>
      <c r="O21326">
        <v>1950000</v>
      </c>
      <c r="P21326">
        <v>2000000</v>
      </c>
      <c r="Q21326">
        <v>6</v>
      </c>
    </row>
    <row r="21327" spans="1:17" x14ac:dyDescent="0.3">
      <c r="A21327" t="s">
        <v>28</v>
      </c>
      <c r="B21327">
        <v>2000000</v>
      </c>
      <c r="C21327">
        <v>2050000</v>
      </c>
      <c r="D21327">
        <v>0.54690000000000005</v>
      </c>
      <c r="E21327">
        <f t="shared" si="666"/>
        <v>54.690000000000005</v>
      </c>
      <c r="G21327" t="s">
        <v>28</v>
      </c>
      <c r="H21327">
        <v>2000000</v>
      </c>
      <c r="I21327">
        <v>2050000</v>
      </c>
      <c r="J21327">
        <v>12034</v>
      </c>
      <c r="K21327">
        <v>7128</v>
      </c>
      <c r="L21327">
        <f t="shared" si="667"/>
        <v>0.59232175502742235</v>
      </c>
      <c r="N21327" t="s">
        <v>28</v>
      </c>
      <c r="O21327">
        <v>2000000</v>
      </c>
      <c r="P21327">
        <v>2050000</v>
      </c>
      <c r="Q21327">
        <v>3</v>
      </c>
    </row>
    <row r="21328" spans="1:17" x14ac:dyDescent="0.3">
      <c r="A21328" t="s">
        <v>28</v>
      </c>
      <c r="B21328">
        <v>2050000</v>
      </c>
      <c r="C21328">
        <v>2100000</v>
      </c>
      <c r="D21328">
        <v>0.66100000000000003</v>
      </c>
      <c r="E21328">
        <f t="shared" si="666"/>
        <v>66.100000000000009</v>
      </c>
      <c r="G21328" t="s">
        <v>28</v>
      </c>
      <c r="H21328">
        <v>2050000</v>
      </c>
      <c r="I21328">
        <v>2100000</v>
      </c>
      <c r="J21328">
        <v>10127</v>
      </c>
      <c r="K21328">
        <v>5236</v>
      </c>
      <c r="L21328">
        <f t="shared" si="667"/>
        <v>0.51703367236101516</v>
      </c>
      <c r="N21328" t="s">
        <v>28</v>
      </c>
      <c r="O21328">
        <v>2050000</v>
      </c>
      <c r="P21328">
        <v>2100000</v>
      </c>
      <c r="Q21328">
        <v>3</v>
      </c>
    </row>
    <row r="21329" spans="1:17" x14ac:dyDescent="0.3">
      <c r="A21329" t="s">
        <v>28</v>
      </c>
      <c r="B21329">
        <v>2100000</v>
      </c>
      <c r="C21329">
        <v>2150000</v>
      </c>
      <c r="D21329">
        <v>0.61619999999999997</v>
      </c>
      <c r="E21329">
        <f t="shared" si="666"/>
        <v>61.62</v>
      </c>
      <c r="G21329" t="s">
        <v>28</v>
      </c>
      <c r="H21329">
        <v>2100000</v>
      </c>
      <c r="I21329">
        <v>2150000</v>
      </c>
      <c r="J21329">
        <v>8375</v>
      </c>
      <c r="K21329">
        <v>4479</v>
      </c>
      <c r="L21329">
        <f t="shared" si="667"/>
        <v>0.53480597014925368</v>
      </c>
      <c r="N21329" t="s">
        <v>28</v>
      </c>
      <c r="O21329">
        <v>2100000</v>
      </c>
      <c r="P21329">
        <v>2150000</v>
      </c>
      <c r="Q21329">
        <v>3</v>
      </c>
    </row>
    <row r="21330" spans="1:17" x14ac:dyDescent="0.3">
      <c r="A21330" t="s">
        <v>28</v>
      </c>
      <c r="B21330">
        <v>2150000</v>
      </c>
      <c r="C21330">
        <v>2200000</v>
      </c>
      <c r="D21330">
        <v>0.60299999999999998</v>
      </c>
      <c r="E21330">
        <f t="shared" si="666"/>
        <v>60.3</v>
      </c>
      <c r="G21330" t="s">
        <v>28</v>
      </c>
      <c r="H21330">
        <v>2150000</v>
      </c>
      <c r="I21330">
        <v>2200000</v>
      </c>
      <c r="J21330">
        <v>9415</v>
      </c>
      <c r="K21330">
        <v>4402</v>
      </c>
      <c r="L21330">
        <f t="shared" si="667"/>
        <v>0.46755177907594264</v>
      </c>
      <c r="N21330" t="s">
        <v>28</v>
      </c>
      <c r="O21330">
        <v>2150000</v>
      </c>
      <c r="P21330">
        <v>2200000</v>
      </c>
      <c r="Q21330">
        <v>6</v>
      </c>
    </row>
    <row r="21331" spans="1:17" x14ac:dyDescent="0.3">
      <c r="A21331" t="s">
        <v>28</v>
      </c>
      <c r="B21331">
        <v>2200000</v>
      </c>
      <c r="C21331">
        <v>2250000</v>
      </c>
      <c r="D21331">
        <v>0.62790000000000001</v>
      </c>
      <c r="E21331">
        <f t="shared" si="666"/>
        <v>62.79</v>
      </c>
      <c r="G21331" t="s">
        <v>28</v>
      </c>
      <c r="H21331">
        <v>2200000</v>
      </c>
      <c r="I21331">
        <v>2250000</v>
      </c>
      <c r="J21331">
        <v>8798</v>
      </c>
      <c r="K21331">
        <v>5344</v>
      </c>
      <c r="L21331">
        <f t="shared" si="667"/>
        <v>0.60741077517617637</v>
      </c>
      <c r="N21331" t="s">
        <v>28</v>
      </c>
      <c r="O21331">
        <v>2200000</v>
      </c>
      <c r="P21331">
        <v>2250000</v>
      </c>
      <c r="Q21331">
        <v>4</v>
      </c>
    </row>
    <row r="21332" spans="1:17" x14ac:dyDescent="0.3">
      <c r="A21332" t="s">
        <v>28</v>
      </c>
      <c r="B21332">
        <v>2250000</v>
      </c>
      <c r="C21332">
        <v>2300000</v>
      </c>
      <c r="D21332">
        <v>0.67969999999999997</v>
      </c>
      <c r="E21332">
        <f t="shared" si="666"/>
        <v>67.97</v>
      </c>
      <c r="G21332" t="s">
        <v>28</v>
      </c>
      <c r="H21332">
        <v>2250000</v>
      </c>
      <c r="I21332">
        <v>2300000</v>
      </c>
      <c r="J21332">
        <v>7930</v>
      </c>
      <c r="K21332">
        <v>4363</v>
      </c>
      <c r="L21332">
        <f t="shared" si="667"/>
        <v>0.55018915510718791</v>
      </c>
      <c r="N21332" t="s">
        <v>28</v>
      </c>
      <c r="O21332">
        <v>2250000</v>
      </c>
      <c r="P21332">
        <v>2300000</v>
      </c>
      <c r="Q21332">
        <v>4</v>
      </c>
    </row>
    <row r="21333" spans="1:17" x14ac:dyDescent="0.3">
      <c r="A21333" t="s">
        <v>28</v>
      </c>
      <c r="B21333">
        <v>2300000</v>
      </c>
      <c r="C21333">
        <v>2350000</v>
      </c>
      <c r="D21333">
        <v>0.4647</v>
      </c>
      <c r="E21333">
        <f t="shared" si="666"/>
        <v>46.47</v>
      </c>
      <c r="G21333" t="s">
        <v>28</v>
      </c>
      <c r="H21333">
        <v>2300000</v>
      </c>
      <c r="I21333">
        <v>2350000</v>
      </c>
      <c r="J21333">
        <v>8518</v>
      </c>
      <c r="K21333">
        <v>4198</v>
      </c>
      <c r="L21333">
        <f t="shared" si="667"/>
        <v>0.49283869452923224</v>
      </c>
      <c r="N21333" t="s">
        <v>28</v>
      </c>
      <c r="O21333">
        <v>2300000</v>
      </c>
      <c r="P21333">
        <v>2350000</v>
      </c>
      <c r="Q21333">
        <v>3</v>
      </c>
    </row>
    <row r="21334" spans="1:17" x14ac:dyDescent="0.3">
      <c r="A21334" t="s">
        <v>28</v>
      </c>
      <c r="B21334">
        <v>2350000</v>
      </c>
      <c r="C21334">
        <v>2400000</v>
      </c>
      <c r="D21334">
        <v>0.5998</v>
      </c>
      <c r="E21334">
        <f t="shared" si="666"/>
        <v>59.98</v>
      </c>
      <c r="G21334" t="s">
        <v>28</v>
      </c>
      <c r="H21334">
        <v>2350000</v>
      </c>
      <c r="I21334">
        <v>2400000</v>
      </c>
      <c r="J21334">
        <v>9509</v>
      </c>
      <c r="K21334">
        <v>4854</v>
      </c>
      <c r="L21334">
        <f t="shared" si="667"/>
        <v>0.51046377116416031</v>
      </c>
      <c r="N21334" t="s">
        <v>28</v>
      </c>
      <c r="O21334">
        <v>2350000</v>
      </c>
      <c r="P21334">
        <v>2400000</v>
      </c>
      <c r="Q21334">
        <v>4</v>
      </c>
    </row>
    <row r="21335" spans="1:17" x14ac:dyDescent="0.3">
      <c r="A21335" t="s">
        <v>28</v>
      </c>
      <c r="B21335">
        <v>2400000</v>
      </c>
      <c r="C21335">
        <v>2450000</v>
      </c>
      <c r="D21335">
        <v>0.62780000000000002</v>
      </c>
      <c r="E21335">
        <f t="shared" si="666"/>
        <v>62.78</v>
      </c>
      <c r="G21335" t="s">
        <v>28</v>
      </c>
      <c r="H21335">
        <v>2400000</v>
      </c>
      <c r="I21335">
        <v>2450000</v>
      </c>
      <c r="J21335">
        <v>9287</v>
      </c>
      <c r="K21335">
        <v>5391</v>
      </c>
      <c r="L21335">
        <f t="shared" si="667"/>
        <v>0.58048885538925377</v>
      </c>
      <c r="N21335" t="s">
        <v>28</v>
      </c>
      <c r="O21335">
        <v>2400000</v>
      </c>
      <c r="P21335">
        <v>2450000</v>
      </c>
      <c r="Q21335">
        <v>6</v>
      </c>
    </row>
    <row r="21336" spans="1:17" x14ac:dyDescent="0.3">
      <c r="A21336" t="s">
        <v>28</v>
      </c>
      <c r="B21336">
        <v>2450000</v>
      </c>
      <c r="C21336">
        <v>2500000</v>
      </c>
      <c r="D21336">
        <v>0.66479999999999995</v>
      </c>
      <c r="E21336">
        <f t="shared" si="666"/>
        <v>66.47999999999999</v>
      </c>
      <c r="G21336" t="s">
        <v>28</v>
      </c>
      <c r="H21336">
        <v>2450000</v>
      </c>
      <c r="I21336">
        <v>2500000</v>
      </c>
      <c r="J21336">
        <v>10229</v>
      </c>
      <c r="K21336">
        <v>5233</v>
      </c>
      <c r="L21336">
        <f t="shared" si="667"/>
        <v>0.51158471013784335</v>
      </c>
      <c r="N21336" t="s">
        <v>28</v>
      </c>
      <c r="O21336">
        <v>2450000</v>
      </c>
      <c r="P21336">
        <v>2500000</v>
      </c>
      <c r="Q21336">
        <v>3</v>
      </c>
    </row>
    <row r="21337" spans="1:17" x14ac:dyDescent="0.3">
      <c r="A21337" t="s">
        <v>28</v>
      </c>
      <c r="B21337">
        <v>2500000</v>
      </c>
      <c r="C21337">
        <v>2550000</v>
      </c>
      <c r="D21337">
        <v>0.49320000000000003</v>
      </c>
      <c r="E21337">
        <f t="shared" si="666"/>
        <v>49.32</v>
      </c>
      <c r="G21337" t="s">
        <v>28</v>
      </c>
      <c r="H21337">
        <v>2500000</v>
      </c>
      <c r="I21337">
        <v>2550000</v>
      </c>
      <c r="J21337">
        <v>9242</v>
      </c>
      <c r="K21337">
        <v>5732</v>
      </c>
      <c r="L21337">
        <f t="shared" si="667"/>
        <v>0.62021207530837485</v>
      </c>
      <c r="N21337" t="s">
        <v>28</v>
      </c>
      <c r="O21337">
        <v>2500000</v>
      </c>
      <c r="P21337">
        <v>2550000</v>
      </c>
      <c r="Q21337">
        <v>1</v>
      </c>
    </row>
    <row r="21338" spans="1:17" x14ac:dyDescent="0.3">
      <c r="A21338" t="s">
        <v>28</v>
      </c>
      <c r="B21338">
        <v>2550000</v>
      </c>
      <c r="C21338">
        <v>2600000</v>
      </c>
      <c r="D21338">
        <v>0.48330000000000001</v>
      </c>
      <c r="E21338">
        <f t="shared" si="666"/>
        <v>48.33</v>
      </c>
      <c r="G21338" t="s">
        <v>28</v>
      </c>
      <c r="H21338">
        <v>2550000</v>
      </c>
      <c r="I21338">
        <v>2600000</v>
      </c>
      <c r="J21338">
        <v>9818</v>
      </c>
      <c r="K21338">
        <v>4966</v>
      </c>
      <c r="L21338">
        <f t="shared" si="667"/>
        <v>0.50580566306783459</v>
      </c>
      <c r="N21338" t="s">
        <v>28</v>
      </c>
      <c r="O21338">
        <v>2550000</v>
      </c>
      <c r="P21338">
        <v>2600000</v>
      </c>
      <c r="Q21338">
        <v>1</v>
      </c>
    </row>
    <row r="21339" spans="1:17" x14ac:dyDescent="0.3">
      <c r="A21339" t="s">
        <v>28</v>
      </c>
      <c r="B21339">
        <v>2600000</v>
      </c>
      <c r="C21339">
        <v>2650000</v>
      </c>
      <c r="D21339">
        <v>0.64190000000000003</v>
      </c>
      <c r="E21339">
        <f t="shared" si="666"/>
        <v>64.19</v>
      </c>
      <c r="G21339" t="s">
        <v>28</v>
      </c>
      <c r="H21339">
        <v>2600000</v>
      </c>
      <c r="I21339">
        <v>2650000</v>
      </c>
      <c r="J21339">
        <v>13097</v>
      </c>
      <c r="K21339">
        <v>5262</v>
      </c>
      <c r="L21339">
        <f t="shared" si="667"/>
        <v>0.40177139803008322</v>
      </c>
      <c r="N21339" t="s">
        <v>28</v>
      </c>
      <c r="O21339">
        <v>2600000</v>
      </c>
      <c r="P21339">
        <v>2650000</v>
      </c>
      <c r="Q21339">
        <v>3</v>
      </c>
    </row>
    <row r="21340" spans="1:17" x14ac:dyDescent="0.3">
      <c r="A21340" t="s">
        <v>28</v>
      </c>
      <c r="B21340">
        <v>2650000</v>
      </c>
      <c r="C21340">
        <v>2700000</v>
      </c>
      <c r="D21340">
        <v>0.58950000000000002</v>
      </c>
      <c r="E21340">
        <f t="shared" si="666"/>
        <v>58.95</v>
      </c>
      <c r="G21340" t="s">
        <v>28</v>
      </c>
      <c r="H21340">
        <v>2650000</v>
      </c>
      <c r="I21340">
        <v>2700000</v>
      </c>
      <c r="J21340">
        <v>11004</v>
      </c>
      <c r="K21340">
        <v>4295</v>
      </c>
      <c r="L21340">
        <f t="shared" si="667"/>
        <v>0.39031261359505637</v>
      </c>
      <c r="N21340" t="s">
        <v>28</v>
      </c>
      <c r="O21340">
        <v>2650000</v>
      </c>
      <c r="P21340">
        <v>2700000</v>
      </c>
      <c r="Q21340">
        <v>2</v>
      </c>
    </row>
    <row r="21341" spans="1:17" x14ac:dyDescent="0.3">
      <c r="A21341" t="s">
        <v>28</v>
      </c>
      <c r="B21341">
        <v>2700000</v>
      </c>
      <c r="C21341">
        <v>2750000</v>
      </c>
      <c r="D21341">
        <v>0.6038</v>
      </c>
      <c r="E21341">
        <f t="shared" si="666"/>
        <v>60.38</v>
      </c>
      <c r="G21341" t="s">
        <v>28</v>
      </c>
      <c r="H21341">
        <v>2700000</v>
      </c>
      <c r="I21341">
        <v>2750000</v>
      </c>
      <c r="J21341">
        <v>9293</v>
      </c>
      <c r="K21341">
        <v>5679</v>
      </c>
      <c r="L21341">
        <f t="shared" si="667"/>
        <v>0.61110513289572799</v>
      </c>
      <c r="N21341" t="s">
        <v>28</v>
      </c>
      <c r="O21341">
        <v>2700000</v>
      </c>
      <c r="P21341">
        <v>2750000</v>
      </c>
      <c r="Q21341">
        <v>1</v>
      </c>
    </row>
    <row r="21342" spans="1:17" x14ac:dyDescent="0.3">
      <c r="A21342" t="s">
        <v>28</v>
      </c>
      <c r="B21342">
        <v>2750000</v>
      </c>
      <c r="C21342">
        <v>2800000</v>
      </c>
      <c r="D21342">
        <v>0.55900000000000005</v>
      </c>
      <c r="E21342">
        <f t="shared" si="666"/>
        <v>55.900000000000006</v>
      </c>
      <c r="G21342" t="s">
        <v>28</v>
      </c>
      <c r="H21342">
        <v>2750000</v>
      </c>
      <c r="I21342">
        <v>2800000</v>
      </c>
      <c r="J21342">
        <v>10394</v>
      </c>
      <c r="K21342">
        <v>5928</v>
      </c>
      <c r="L21342">
        <f t="shared" si="667"/>
        <v>0.57032903598229745</v>
      </c>
      <c r="N21342" t="s">
        <v>28</v>
      </c>
      <c r="O21342">
        <v>2750000</v>
      </c>
      <c r="P21342">
        <v>2800000</v>
      </c>
      <c r="Q21342">
        <v>2</v>
      </c>
    </row>
    <row r="21343" spans="1:17" x14ac:dyDescent="0.3">
      <c r="A21343" t="s">
        <v>28</v>
      </c>
      <c r="B21343">
        <v>2800000</v>
      </c>
      <c r="C21343">
        <v>2850000</v>
      </c>
      <c r="D21343">
        <v>0.51249999999999996</v>
      </c>
      <c r="E21343">
        <f t="shared" si="666"/>
        <v>51.249999999999993</v>
      </c>
      <c r="G21343" t="s">
        <v>28</v>
      </c>
      <c r="H21343">
        <v>2800000</v>
      </c>
      <c r="I21343">
        <v>2850000</v>
      </c>
      <c r="J21343">
        <v>12493</v>
      </c>
      <c r="K21343">
        <v>5492</v>
      </c>
      <c r="L21343">
        <f t="shared" si="667"/>
        <v>0.4396061794604979</v>
      </c>
      <c r="N21343" t="s">
        <v>28</v>
      </c>
      <c r="O21343">
        <v>2800000</v>
      </c>
      <c r="P21343">
        <v>2850000</v>
      </c>
      <c r="Q21343">
        <v>4</v>
      </c>
    </row>
    <row r="21344" spans="1:17" x14ac:dyDescent="0.3">
      <c r="A21344" t="s">
        <v>28</v>
      </c>
      <c r="B21344">
        <v>2850000</v>
      </c>
      <c r="C21344">
        <v>2900000</v>
      </c>
      <c r="D21344">
        <v>0.60440000000000005</v>
      </c>
      <c r="E21344">
        <f t="shared" si="666"/>
        <v>60.440000000000005</v>
      </c>
      <c r="G21344" t="s">
        <v>28</v>
      </c>
      <c r="H21344">
        <v>2850000</v>
      </c>
      <c r="I21344">
        <v>2900000</v>
      </c>
      <c r="J21344">
        <v>11067</v>
      </c>
      <c r="K21344">
        <v>5696</v>
      </c>
      <c r="L21344">
        <f t="shared" si="667"/>
        <v>0.51468329267190749</v>
      </c>
      <c r="N21344" t="s">
        <v>28</v>
      </c>
      <c r="O21344">
        <v>2850000</v>
      </c>
      <c r="P21344">
        <v>2900000</v>
      </c>
      <c r="Q21344">
        <v>11</v>
      </c>
    </row>
    <row r="21345" spans="1:17" x14ac:dyDescent="0.3">
      <c r="A21345" t="s">
        <v>28</v>
      </c>
      <c r="B21345">
        <v>2900000</v>
      </c>
      <c r="C21345">
        <v>2950000</v>
      </c>
      <c r="D21345">
        <v>0.50029999999999997</v>
      </c>
      <c r="E21345">
        <f t="shared" si="666"/>
        <v>50.029999999999994</v>
      </c>
      <c r="G21345" t="s">
        <v>28</v>
      </c>
      <c r="H21345">
        <v>2900000</v>
      </c>
      <c r="I21345">
        <v>2950000</v>
      </c>
      <c r="J21345">
        <v>8296</v>
      </c>
      <c r="K21345">
        <v>4175</v>
      </c>
      <c r="L21345">
        <f t="shared" si="667"/>
        <v>0.50325458052073291</v>
      </c>
      <c r="N21345" t="s">
        <v>28</v>
      </c>
      <c r="O21345">
        <v>2900000</v>
      </c>
      <c r="P21345">
        <v>2950000</v>
      </c>
      <c r="Q21345">
        <v>1</v>
      </c>
    </row>
    <row r="21346" spans="1:17" x14ac:dyDescent="0.3">
      <c r="A21346" t="s">
        <v>28</v>
      </c>
      <c r="B21346">
        <v>2950000</v>
      </c>
      <c r="C21346">
        <v>3000000</v>
      </c>
      <c r="D21346">
        <v>0.48280000000000001</v>
      </c>
      <c r="E21346">
        <f t="shared" si="666"/>
        <v>48.28</v>
      </c>
      <c r="G21346" t="s">
        <v>28</v>
      </c>
      <c r="H21346">
        <v>2950000</v>
      </c>
      <c r="I21346">
        <v>3000000</v>
      </c>
      <c r="J21346">
        <v>10284</v>
      </c>
      <c r="K21346">
        <v>5543</v>
      </c>
      <c r="L21346">
        <f t="shared" si="667"/>
        <v>0.53899260987942432</v>
      </c>
      <c r="N21346" t="s">
        <v>28</v>
      </c>
      <c r="O21346">
        <v>2950000</v>
      </c>
      <c r="P21346">
        <v>3000000</v>
      </c>
      <c r="Q21346">
        <v>2</v>
      </c>
    </row>
    <row r="21347" spans="1:17" x14ac:dyDescent="0.3">
      <c r="A21347" t="s">
        <v>28</v>
      </c>
      <c r="B21347">
        <v>3000000</v>
      </c>
      <c r="C21347">
        <v>3050000</v>
      </c>
      <c r="D21347">
        <v>0.64890000000000003</v>
      </c>
      <c r="E21347">
        <f t="shared" si="666"/>
        <v>64.89</v>
      </c>
      <c r="G21347" t="s">
        <v>28</v>
      </c>
      <c r="H21347">
        <v>3000000</v>
      </c>
      <c r="I21347">
        <v>3050000</v>
      </c>
      <c r="J21347">
        <v>11785</v>
      </c>
      <c r="K21347">
        <v>5093</v>
      </c>
      <c r="L21347">
        <f t="shared" si="667"/>
        <v>0.43215952481968606</v>
      </c>
      <c r="N21347" t="s">
        <v>28</v>
      </c>
      <c r="O21347">
        <v>3000000</v>
      </c>
      <c r="P21347">
        <v>3050000</v>
      </c>
      <c r="Q21347">
        <v>8</v>
      </c>
    </row>
    <row r="21348" spans="1:17" x14ac:dyDescent="0.3">
      <c r="A21348" t="s">
        <v>28</v>
      </c>
      <c r="B21348">
        <v>3050000</v>
      </c>
      <c r="C21348">
        <v>3100000</v>
      </c>
      <c r="D21348">
        <v>0.61460000000000004</v>
      </c>
      <c r="E21348">
        <f t="shared" si="666"/>
        <v>61.46</v>
      </c>
      <c r="G21348" t="s">
        <v>28</v>
      </c>
      <c r="H21348">
        <v>3050000</v>
      </c>
      <c r="I21348">
        <v>3100000</v>
      </c>
      <c r="J21348">
        <v>11560</v>
      </c>
      <c r="K21348">
        <v>5371</v>
      </c>
      <c r="L21348">
        <f t="shared" si="667"/>
        <v>0.46461937716262974</v>
      </c>
      <c r="N21348" t="s">
        <v>28</v>
      </c>
      <c r="O21348">
        <v>3050000</v>
      </c>
      <c r="P21348">
        <v>3100000</v>
      </c>
      <c r="Q21348">
        <v>4</v>
      </c>
    </row>
    <row r="21349" spans="1:17" x14ac:dyDescent="0.3">
      <c r="A21349" t="s">
        <v>28</v>
      </c>
      <c r="B21349">
        <v>3100000</v>
      </c>
      <c r="C21349">
        <v>3150000</v>
      </c>
      <c r="D21349">
        <v>0.54800000000000004</v>
      </c>
      <c r="E21349">
        <f t="shared" si="666"/>
        <v>54.800000000000004</v>
      </c>
      <c r="G21349" t="s">
        <v>28</v>
      </c>
      <c r="H21349">
        <v>3100000</v>
      </c>
      <c r="I21349">
        <v>3150000</v>
      </c>
      <c r="J21349">
        <v>8102</v>
      </c>
      <c r="K21349">
        <v>4580</v>
      </c>
      <c r="L21349">
        <f t="shared" si="667"/>
        <v>0.56529252036534194</v>
      </c>
      <c r="N21349" t="s">
        <v>28</v>
      </c>
      <c r="O21349">
        <v>3100000</v>
      </c>
      <c r="P21349">
        <v>3150000</v>
      </c>
      <c r="Q21349">
        <v>3</v>
      </c>
    </row>
    <row r="21350" spans="1:17" x14ac:dyDescent="0.3">
      <c r="A21350" t="s">
        <v>28</v>
      </c>
      <c r="B21350">
        <v>3150000</v>
      </c>
      <c r="C21350">
        <v>3200000</v>
      </c>
      <c r="D21350">
        <v>0.50439999999999996</v>
      </c>
      <c r="E21350">
        <f t="shared" si="666"/>
        <v>50.44</v>
      </c>
      <c r="G21350" t="s">
        <v>28</v>
      </c>
      <c r="H21350">
        <v>3150000</v>
      </c>
      <c r="I21350">
        <v>3200000</v>
      </c>
      <c r="J21350">
        <v>8824</v>
      </c>
      <c r="K21350">
        <v>5496</v>
      </c>
      <c r="L21350">
        <f t="shared" si="667"/>
        <v>0.6228467815049864</v>
      </c>
      <c r="N21350" t="s">
        <v>28</v>
      </c>
      <c r="O21350">
        <v>3150000</v>
      </c>
      <c r="P21350">
        <v>3200000</v>
      </c>
      <c r="Q21350">
        <v>1</v>
      </c>
    </row>
    <row r="21351" spans="1:17" x14ac:dyDescent="0.3">
      <c r="A21351" t="s">
        <v>28</v>
      </c>
      <c r="B21351">
        <v>3200000</v>
      </c>
      <c r="C21351">
        <v>3250000</v>
      </c>
      <c r="D21351">
        <v>0.55300000000000005</v>
      </c>
      <c r="E21351">
        <f t="shared" si="666"/>
        <v>55.300000000000004</v>
      </c>
      <c r="G21351" t="s">
        <v>28</v>
      </c>
      <c r="H21351">
        <v>3200000</v>
      </c>
      <c r="I21351">
        <v>3250000</v>
      </c>
      <c r="J21351">
        <v>11624</v>
      </c>
      <c r="K21351">
        <v>5066</v>
      </c>
      <c r="L21351">
        <f t="shared" si="667"/>
        <v>0.43582243633860979</v>
      </c>
      <c r="N21351" t="s">
        <v>28</v>
      </c>
      <c r="O21351">
        <v>3200000</v>
      </c>
      <c r="P21351">
        <v>3250000</v>
      </c>
      <c r="Q21351">
        <v>1</v>
      </c>
    </row>
    <row r="21352" spans="1:17" x14ac:dyDescent="0.3">
      <c r="A21352" t="s">
        <v>28</v>
      </c>
      <c r="B21352">
        <v>3250000</v>
      </c>
      <c r="C21352">
        <v>3300000</v>
      </c>
      <c r="D21352">
        <v>0.47539999999999999</v>
      </c>
      <c r="E21352">
        <f t="shared" si="666"/>
        <v>47.54</v>
      </c>
      <c r="G21352" t="s">
        <v>28</v>
      </c>
      <c r="H21352">
        <v>3250000</v>
      </c>
      <c r="I21352">
        <v>3300000</v>
      </c>
      <c r="J21352">
        <v>8252</v>
      </c>
      <c r="K21352">
        <v>4551</v>
      </c>
      <c r="L21352">
        <f t="shared" si="667"/>
        <v>0.55150266602035869</v>
      </c>
      <c r="N21352" t="s">
        <v>28</v>
      </c>
      <c r="O21352">
        <v>3250000</v>
      </c>
      <c r="P21352">
        <v>3300000</v>
      </c>
      <c r="Q21352">
        <v>3</v>
      </c>
    </row>
    <row r="21353" spans="1:17" x14ac:dyDescent="0.3">
      <c r="A21353" t="s">
        <v>28</v>
      </c>
      <c r="B21353">
        <v>3300000</v>
      </c>
      <c r="C21353">
        <v>3350000</v>
      </c>
      <c r="D21353">
        <v>0.53559999999999997</v>
      </c>
      <c r="E21353">
        <f t="shared" si="666"/>
        <v>53.559999999999995</v>
      </c>
      <c r="G21353" t="s">
        <v>28</v>
      </c>
      <c r="H21353">
        <v>3300000</v>
      </c>
      <c r="I21353">
        <v>3350000</v>
      </c>
      <c r="J21353">
        <v>9799</v>
      </c>
      <c r="K21353">
        <v>4858</v>
      </c>
      <c r="L21353">
        <f t="shared" si="667"/>
        <v>0.4957648739667313</v>
      </c>
      <c r="N21353" t="s">
        <v>28</v>
      </c>
      <c r="O21353">
        <v>3300000</v>
      </c>
      <c r="P21353">
        <v>3350000</v>
      </c>
      <c r="Q21353">
        <v>5</v>
      </c>
    </row>
    <row r="21354" spans="1:17" x14ac:dyDescent="0.3">
      <c r="A21354" t="s">
        <v>28</v>
      </c>
      <c r="B21354">
        <v>3350000</v>
      </c>
      <c r="C21354">
        <v>3400000</v>
      </c>
      <c r="D21354">
        <v>0.44700000000000001</v>
      </c>
      <c r="E21354">
        <f t="shared" si="666"/>
        <v>44.7</v>
      </c>
      <c r="G21354" t="s">
        <v>28</v>
      </c>
      <c r="H21354">
        <v>3350000</v>
      </c>
      <c r="I21354">
        <v>3400000</v>
      </c>
      <c r="J21354">
        <v>6567</v>
      </c>
      <c r="K21354">
        <v>4335</v>
      </c>
      <c r="L21354">
        <f t="shared" si="667"/>
        <v>0.66011877569666511</v>
      </c>
      <c r="N21354" t="s">
        <v>28</v>
      </c>
      <c r="O21354">
        <v>3350000</v>
      </c>
      <c r="P21354">
        <v>3400000</v>
      </c>
      <c r="Q21354">
        <v>1</v>
      </c>
    </row>
    <row r="21355" spans="1:17" x14ac:dyDescent="0.3">
      <c r="A21355" t="s">
        <v>28</v>
      </c>
      <c r="B21355">
        <v>3400000</v>
      </c>
      <c r="C21355">
        <v>3450000</v>
      </c>
      <c r="D21355">
        <v>0.52229999999999999</v>
      </c>
      <c r="E21355">
        <f t="shared" si="666"/>
        <v>52.23</v>
      </c>
      <c r="G21355" t="s">
        <v>28</v>
      </c>
      <c r="H21355">
        <v>3400000</v>
      </c>
      <c r="I21355">
        <v>3450000</v>
      </c>
      <c r="J21355">
        <v>7963</v>
      </c>
      <c r="K21355">
        <v>4606</v>
      </c>
      <c r="L21355">
        <f t="shared" si="667"/>
        <v>0.57842521662689939</v>
      </c>
      <c r="N21355" t="s">
        <v>28</v>
      </c>
      <c r="O21355">
        <v>3400000</v>
      </c>
      <c r="P21355">
        <v>3450000</v>
      </c>
      <c r="Q21355">
        <v>1</v>
      </c>
    </row>
    <row r="21356" spans="1:17" x14ac:dyDescent="0.3">
      <c r="A21356" t="s">
        <v>28</v>
      </c>
      <c r="B21356">
        <v>3450000</v>
      </c>
      <c r="C21356">
        <v>3500000</v>
      </c>
      <c r="D21356">
        <v>0.52700000000000002</v>
      </c>
      <c r="E21356">
        <f t="shared" si="666"/>
        <v>52.7</v>
      </c>
      <c r="G21356" t="s">
        <v>28</v>
      </c>
      <c r="H21356">
        <v>3450000</v>
      </c>
      <c r="I21356">
        <v>3500000</v>
      </c>
      <c r="J21356">
        <v>5690</v>
      </c>
      <c r="K21356">
        <v>3634</v>
      </c>
      <c r="L21356">
        <f t="shared" si="667"/>
        <v>0.63866432337434098</v>
      </c>
      <c r="N21356" t="s">
        <v>28</v>
      </c>
      <c r="O21356">
        <v>3450000</v>
      </c>
      <c r="P21356">
        <v>3500000</v>
      </c>
      <c r="Q21356">
        <v>2</v>
      </c>
    </row>
    <row r="21357" spans="1:17" x14ac:dyDescent="0.3">
      <c r="A21357" t="s">
        <v>28</v>
      </c>
      <c r="B21357">
        <v>3500000</v>
      </c>
      <c r="C21357">
        <v>3550000</v>
      </c>
      <c r="D21357">
        <v>0.48149999999999998</v>
      </c>
      <c r="E21357">
        <f t="shared" si="666"/>
        <v>48.15</v>
      </c>
      <c r="G21357" t="s">
        <v>28</v>
      </c>
      <c r="H21357">
        <v>3500000</v>
      </c>
      <c r="I21357">
        <v>3550000</v>
      </c>
      <c r="J21357">
        <v>5372</v>
      </c>
      <c r="K21357">
        <v>3298</v>
      </c>
      <c r="L21357">
        <f t="shared" si="667"/>
        <v>0.61392405063291144</v>
      </c>
      <c r="N21357" t="s">
        <v>28</v>
      </c>
      <c r="O21357">
        <v>3500000</v>
      </c>
      <c r="P21357">
        <v>3550000</v>
      </c>
      <c r="Q21357">
        <v>1</v>
      </c>
    </row>
    <row r="21358" spans="1:17" x14ac:dyDescent="0.3">
      <c r="A21358" t="s">
        <v>28</v>
      </c>
      <c r="B21358">
        <v>3550000</v>
      </c>
      <c r="C21358">
        <v>3600000</v>
      </c>
      <c r="D21358">
        <v>0.45290000000000002</v>
      </c>
      <c r="E21358">
        <f t="shared" si="666"/>
        <v>45.29</v>
      </c>
      <c r="G21358" t="s">
        <v>28</v>
      </c>
      <c r="H21358">
        <v>3550000</v>
      </c>
      <c r="I21358">
        <v>3600000</v>
      </c>
      <c r="J21358">
        <v>6419</v>
      </c>
      <c r="K21358">
        <v>3971</v>
      </c>
      <c r="L21358">
        <f t="shared" si="667"/>
        <v>0.61863218569870693</v>
      </c>
      <c r="N21358" t="s">
        <v>28</v>
      </c>
      <c r="O21358">
        <v>3550000</v>
      </c>
      <c r="P21358">
        <v>3600000</v>
      </c>
      <c r="Q21358">
        <v>1</v>
      </c>
    </row>
    <row r="21359" spans="1:17" x14ac:dyDescent="0.3">
      <c r="A21359" t="s">
        <v>28</v>
      </c>
      <c r="B21359">
        <v>3600000</v>
      </c>
      <c r="C21359">
        <v>3650000</v>
      </c>
      <c r="D21359">
        <v>0.54239999999999999</v>
      </c>
      <c r="E21359">
        <f t="shared" si="666"/>
        <v>54.24</v>
      </c>
      <c r="G21359" t="s">
        <v>28</v>
      </c>
      <c r="H21359">
        <v>3600000</v>
      </c>
      <c r="I21359">
        <v>3650000</v>
      </c>
      <c r="J21359">
        <v>10938</v>
      </c>
      <c r="K21359">
        <v>6141</v>
      </c>
      <c r="L21359">
        <f t="shared" si="667"/>
        <v>0.5614371914426769</v>
      </c>
      <c r="N21359" t="s">
        <v>28</v>
      </c>
      <c r="O21359">
        <v>3600000</v>
      </c>
      <c r="P21359">
        <v>3650000</v>
      </c>
      <c r="Q21359">
        <v>3</v>
      </c>
    </row>
    <row r="21360" spans="1:17" x14ac:dyDescent="0.3">
      <c r="A21360" t="s">
        <v>28</v>
      </c>
      <c r="B21360">
        <v>3650000</v>
      </c>
      <c r="C21360">
        <v>3700000</v>
      </c>
      <c r="D21360">
        <v>0.55600000000000005</v>
      </c>
      <c r="E21360">
        <f t="shared" si="666"/>
        <v>55.600000000000009</v>
      </c>
      <c r="G21360" t="s">
        <v>28</v>
      </c>
      <c r="H21360">
        <v>3650000</v>
      </c>
      <c r="I21360">
        <v>3700000</v>
      </c>
      <c r="J21360">
        <v>11768</v>
      </c>
      <c r="K21360">
        <v>6431</v>
      </c>
      <c r="L21360">
        <f t="shared" si="667"/>
        <v>0.54648198504418766</v>
      </c>
      <c r="N21360" t="s">
        <v>28</v>
      </c>
      <c r="O21360">
        <v>3650000</v>
      </c>
      <c r="P21360">
        <v>3700000</v>
      </c>
      <c r="Q21360">
        <v>3</v>
      </c>
    </row>
    <row r="21361" spans="1:17" x14ac:dyDescent="0.3">
      <c r="A21361" t="s">
        <v>28</v>
      </c>
      <c r="B21361">
        <v>3700000</v>
      </c>
      <c r="C21361">
        <v>3750000</v>
      </c>
      <c r="D21361">
        <v>0.503</v>
      </c>
      <c r="E21361">
        <f t="shared" si="666"/>
        <v>50.3</v>
      </c>
      <c r="G21361" t="s">
        <v>28</v>
      </c>
      <c r="H21361">
        <v>3700000</v>
      </c>
      <c r="I21361">
        <v>3750000</v>
      </c>
      <c r="J21361">
        <v>10223</v>
      </c>
      <c r="K21361">
        <v>5160</v>
      </c>
      <c r="L21361">
        <f t="shared" si="667"/>
        <v>0.50474420424532918</v>
      </c>
      <c r="N21361" t="s">
        <v>28</v>
      </c>
      <c r="O21361">
        <v>3700000</v>
      </c>
      <c r="P21361">
        <v>3750000</v>
      </c>
      <c r="Q21361">
        <v>3</v>
      </c>
    </row>
    <row r="21362" spans="1:17" x14ac:dyDescent="0.3">
      <c r="A21362" t="s">
        <v>28</v>
      </c>
      <c r="B21362">
        <v>3750000</v>
      </c>
      <c r="C21362">
        <v>3800000</v>
      </c>
      <c r="D21362">
        <v>0.48320000000000002</v>
      </c>
      <c r="E21362">
        <f t="shared" si="666"/>
        <v>48.32</v>
      </c>
      <c r="G21362" t="s">
        <v>28</v>
      </c>
      <c r="H21362">
        <v>3750000</v>
      </c>
      <c r="I21362">
        <v>3800000</v>
      </c>
      <c r="J21362">
        <v>11195</v>
      </c>
      <c r="K21362">
        <v>6068</v>
      </c>
      <c r="L21362">
        <f t="shared" si="667"/>
        <v>0.54202769093345249</v>
      </c>
      <c r="N21362" t="s">
        <v>28</v>
      </c>
      <c r="O21362">
        <v>3750000</v>
      </c>
      <c r="P21362">
        <v>3800000</v>
      </c>
      <c r="Q21362">
        <v>2</v>
      </c>
    </row>
    <row r="21363" spans="1:17" x14ac:dyDescent="0.3">
      <c r="A21363" t="s">
        <v>28</v>
      </c>
      <c r="B21363">
        <v>3800000</v>
      </c>
      <c r="C21363">
        <v>3850000</v>
      </c>
      <c r="D21363">
        <v>0.55520000000000003</v>
      </c>
      <c r="E21363">
        <f t="shared" si="666"/>
        <v>55.52</v>
      </c>
      <c r="G21363" t="s">
        <v>28</v>
      </c>
      <c r="H21363">
        <v>3800000</v>
      </c>
      <c r="I21363">
        <v>3850000</v>
      </c>
      <c r="J21363">
        <v>13812</v>
      </c>
      <c r="K21363">
        <v>8918</v>
      </c>
      <c r="L21363">
        <f t="shared" si="667"/>
        <v>0.64567043150883285</v>
      </c>
      <c r="N21363" t="s">
        <v>28</v>
      </c>
      <c r="O21363">
        <v>3800000</v>
      </c>
      <c r="P21363">
        <v>3850000</v>
      </c>
      <c r="Q21363">
        <v>3</v>
      </c>
    </row>
    <row r="21364" spans="1:17" x14ac:dyDescent="0.3">
      <c r="A21364" t="s">
        <v>28</v>
      </c>
      <c r="B21364">
        <v>3850000</v>
      </c>
      <c r="C21364">
        <v>3900000</v>
      </c>
      <c r="D21364">
        <v>0.52070000000000005</v>
      </c>
      <c r="E21364">
        <f t="shared" si="666"/>
        <v>52.070000000000007</v>
      </c>
      <c r="G21364" t="s">
        <v>28</v>
      </c>
      <c r="H21364">
        <v>3850000</v>
      </c>
      <c r="I21364">
        <v>3900000</v>
      </c>
      <c r="J21364">
        <v>9499</v>
      </c>
      <c r="K21364">
        <v>5315</v>
      </c>
      <c r="L21364">
        <f t="shared" si="667"/>
        <v>0.55953258237709236</v>
      </c>
      <c r="N21364" t="s">
        <v>28</v>
      </c>
      <c r="O21364">
        <v>3850000</v>
      </c>
      <c r="P21364">
        <v>3900000</v>
      </c>
      <c r="Q21364">
        <v>2</v>
      </c>
    </row>
    <row r="21365" spans="1:17" x14ac:dyDescent="0.3">
      <c r="A21365" t="s">
        <v>28</v>
      </c>
      <c r="B21365">
        <v>3900000</v>
      </c>
      <c r="C21365">
        <v>3950000</v>
      </c>
      <c r="D21365">
        <v>0.5081</v>
      </c>
      <c r="E21365">
        <f t="shared" si="666"/>
        <v>50.81</v>
      </c>
      <c r="G21365" t="s">
        <v>28</v>
      </c>
      <c r="H21365">
        <v>3900000</v>
      </c>
      <c r="I21365">
        <v>3950000</v>
      </c>
      <c r="J21365">
        <v>10342</v>
      </c>
      <c r="K21365">
        <v>6868</v>
      </c>
      <c r="L21365">
        <f t="shared" si="667"/>
        <v>0.664088184103655</v>
      </c>
      <c r="N21365" t="s">
        <v>28</v>
      </c>
      <c r="O21365">
        <v>3900000</v>
      </c>
      <c r="P21365">
        <v>3950000</v>
      </c>
      <c r="Q21365">
        <v>2</v>
      </c>
    </row>
    <row r="21366" spans="1:17" x14ac:dyDescent="0.3">
      <c r="A21366" t="s">
        <v>28</v>
      </c>
      <c r="B21366">
        <v>3950000</v>
      </c>
      <c r="C21366">
        <v>4000000</v>
      </c>
      <c r="D21366">
        <v>0.47820000000000001</v>
      </c>
      <c r="E21366">
        <f t="shared" si="666"/>
        <v>47.82</v>
      </c>
      <c r="G21366" t="s">
        <v>28</v>
      </c>
      <c r="H21366">
        <v>3950000</v>
      </c>
      <c r="I21366">
        <v>4000000</v>
      </c>
      <c r="J21366">
        <v>12213</v>
      </c>
      <c r="K21366">
        <v>4805</v>
      </c>
      <c r="L21366">
        <f t="shared" si="667"/>
        <v>0.39343322688938015</v>
      </c>
      <c r="N21366" t="s">
        <v>28</v>
      </c>
      <c r="O21366">
        <v>3950000</v>
      </c>
      <c r="P21366">
        <v>4000000</v>
      </c>
      <c r="Q21366">
        <v>2</v>
      </c>
    </row>
    <row r="21367" spans="1:17" x14ac:dyDescent="0.3">
      <c r="A21367" t="s">
        <v>28</v>
      </c>
      <c r="B21367">
        <v>4000000</v>
      </c>
      <c r="C21367">
        <v>4050000</v>
      </c>
      <c r="D21367">
        <v>0.4617</v>
      </c>
      <c r="E21367">
        <f t="shared" si="666"/>
        <v>46.17</v>
      </c>
      <c r="G21367" t="s">
        <v>28</v>
      </c>
      <c r="H21367">
        <v>4000000</v>
      </c>
      <c r="I21367">
        <v>4050000</v>
      </c>
      <c r="J21367">
        <v>9502</v>
      </c>
      <c r="K21367">
        <v>5057</v>
      </c>
      <c r="L21367">
        <f t="shared" si="667"/>
        <v>0.5322037465796674</v>
      </c>
      <c r="N21367" t="s">
        <v>28</v>
      </c>
      <c r="O21367">
        <v>4000000</v>
      </c>
      <c r="P21367">
        <v>4050000</v>
      </c>
      <c r="Q21367">
        <v>1</v>
      </c>
    </row>
    <row r="21368" spans="1:17" x14ac:dyDescent="0.3">
      <c r="A21368" t="s">
        <v>28</v>
      </c>
      <c r="B21368">
        <v>4050000</v>
      </c>
      <c r="C21368">
        <v>4100000</v>
      </c>
      <c r="D21368">
        <v>0.58209999999999995</v>
      </c>
      <c r="E21368">
        <f t="shared" si="666"/>
        <v>58.209999999999994</v>
      </c>
      <c r="G21368" t="s">
        <v>28</v>
      </c>
      <c r="H21368">
        <v>4050000</v>
      </c>
      <c r="I21368">
        <v>4100000</v>
      </c>
      <c r="J21368">
        <v>9759</v>
      </c>
      <c r="K21368">
        <v>5276</v>
      </c>
      <c r="L21368">
        <f t="shared" si="667"/>
        <v>0.54062916282405982</v>
      </c>
      <c r="N21368" t="s">
        <v>28</v>
      </c>
      <c r="O21368">
        <v>4050000</v>
      </c>
      <c r="P21368">
        <v>4100000</v>
      </c>
      <c r="Q21368">
        <v>3</v>
      </c>
    </row>
    <row r="21369" spans="1:17" x14ac:dyDescent="0.3">
      <c r="A21369" t="s">
        <v>28</v>
      </c>
      <c r="B21369">
        <v>4100000</v>
      </c>
      <c r="C21369">
        <v>4150000</v>
      </c>
      <c r="D21369">
        <v>0.58599999999999997</v>
      </c>
      <c r="E21369">
        <f t="shared" si="666"/>
        <v>58.599999999999994</v>
      </c>
      <c r="G21369" t="s">
        <v>28</v>
      </c>
      <c r="H21369">
        <v>4100000</v>
      </c>
      <c r="I21369">
        <v>4150000</v>
      </c>
      <c r="J21369">
        <v>10488</v>
      </c>
      <c r="K21369">
        <v>6774</v>
      </c>
      <c r="L21369">
        <f t="shared" si="667"/>
        <v>0.64588100686498851</v>
      </c>
      <c r="N21369" t="s">
        <v>28</v>
      </c>
      <c r="O21369">
        <v>4100000</v>
      </c>
      <c r="P21369">
        <v>4150000</v>
      </c>
      <c r="Q21369">
        <v>3</v>
      </c>
    </row>
    <row r="21370" spans="1:17" x14ac:dyDescent="0.3">
      <c r="A21370" t="s">
        <v>28</v>
      </c>
      <c r="B21370">
        <v>4150000</v>
      </c>
      <c r="C21370">
        <v>4200000</v>
      </c>
      <c r="D21370">
        <v>0.51780000000000004</v>
      </c>
      <c r="E21370">
        <f t="shared" si="666"/>
        <v>51.78</v>
      </c>
      <c r="G21370" t="s">
        <v>28</v>
      </c>
      <c r="H21370">
        <v>4150000</v>
      </c>
      <c r="I21370">
        <v>4200000</v>
      </c>
      <c r="J21370">
        <v>12789</v>
      </c>
      <c r="K21370">
        <v>7633</v>
      </c>
      <c r="L21370">
        <f t="shared" si="667"/>
        <v>0.59684103526468057</v>
      </c>
      <c r="N21370" t="s">
        <v>28</v>
      </c>
      <c r="O21370">
        <v>4150000</v>
      </c>
      <c r="P21370">
        <v>4200000</v>
      </c>
      <c r="Q21370">
        <v>0</v>
      </c>
    </row>
    <row r="21371" spans="1:17" x14ac:dyDescent="0.3">
      <c r="A21371" t="s">
        <v>28</v>
      </c>
      <c r="B21371">
        <v>4200000</v>
      </c>
      <c r="C21371">
        <v>4250000</v>
      </c>
      <c r="D21371">
        <v>0.46679999999999999</v>
      </c>
      <c r="E21371">
        <f t="shared" si="666"/>
        <v>46.68</v>
      </c>
      <c r="G21371" t="s">
        <v>28</v>
      </c>
      <c r="H21371">
        <v>4200000</v>
      </c>
      <c r="I21371">
        <v>4250000</v>
      </c>
      <c r="J21371">
        <v>7571</v>
      </c>
      <c r="K21371">
        <v>4581</v>
      </c>
      <c r="L21371">
        <f t="shared" si="667"/>
        <v>0.60507198520670979</v>
      </c>
      <c r="N21371" t="s">
        <v>28</v>
      </c>
      <c r="O21371">
        <v>4200000</v>
      </c>
      <c r="P21371">
        <v>4250000</v>
      </c>
      <c r="Q21371">
        <v>2</v>
      </c>
    </row>
    <row r="21372" spans="1:17" x14ac:dyDescent="0.3">
      <c r="A21372" t="s">
        <v>28</v>
      </c>
      <c r="B21372">
        <v>4250000</v>
      </c>
      <c r="C21372">
        <v>4300000</v>
      </c>
      <c r="D21372">
        <v>0.54020000000000001</v>
      </c>
      <c r="E21372">
        <f t="shared" si="666"/>
        <v>54.02</v>
      </c>
      <c r="G21372" t="s">
        <v>28</v>
      </c>
      <c r="H21372">
        <v>4250000</v>
      </c>
      <c r="I21372">
        <v>4300000</v>
      </c>
      <c r="J21372">
        <v>9581</v>
      </c>
      <c r="K21372">
        <v>6525</v>
      </c>
      <c r="L21372">
        <f t="shared" si="667"/>
        <v>0.68103538252791984</v>
      </c>
      <c r="N21372" t="s">
        <v>28</v>
      </c>
      <c r="O21372">
        <v>4250000</v>
      </c>
      <c r="P21372">
        <v>4300000</v>
      </c>
      <c r="Q21372">
        <v>1</v>
      </c>
    </row>
    <row r="21373" spans="1:17" x14ac:dyDescent="0.3">
      <c r="A21373" t="s">
        <v>28</v>
      </c>
      <c r="B21373">
        <v>4300000</v>
      </c>
      <c r="C21373">
        <v>4350000</v>
      </c>
      <c r="D21373">
        <v>0.58199999999999996</v>
      </c>
      <c r="E21373">
        <f t="shared" si="666"/>
        <v>58.199999999999996</v>
      </c>
      <c r="G21373" t="s">
        <v>28</v>
      </c>
      <c r="H21373">
        <v>4300000</v>
      </c>
      <c r="I21373">
        <v>4350000</v>
      </c>
      <c r="J21373">
        <v>6203</v>
      </c>
      <c r="K21373">
        <v>4697</v>
      </c>
      <c r="L21373">
        <f t="shared" si="667"/>
        <v>0.75721425116878927</v>
      </c>
      <c r="N21373" t="s">
        <v>28</v>
      </c>
      <c r="O21373">
        <v>4300000</v>
      </c>
      <c r="P21373">
        <v>4350000</v>
      </c>
      <c r="Q21373">
        <v>0</v>
      </c>
    </row>
    <row r="21374" spans="1:17" x14ac:dyDescent="0.3">
      <c r="A21374" t="s">
        <v>28</v>
      </c>
      <c r="B21374">
        <v>4350000</v>
      </c>
      <c r="C21374">
        <v>4400000</v>
      </c>
      <c r="D21374">
        <v>0.47720000000000001</v>
      </c>
      <c r="E21374">
        <f t="shared" si="666"/>
        <v>47.72</v>
      </c>
      <c r="G21374" t="s">
        <v>28</v>
      </c>
      <c r="H21374">
        <v>4350000</v>
      </c>
      <c r="I21374">
        <v>4400000</v>
      </c>
      <c r="J21374">
        <v>6073</v>
      </c>
      <c r="K21374">
        <v>3551</v>
      </c>
      <c r="L21374">
        <f t="shared" si="667"/>
        <v>0.58471924913551787</v>
      </c>
      <c r="N21374" t="s">
        <v>28</v>
      </c>
      <c r="O21374">
        <v>4350000</v>
      </c>
      <c r="P21374">
        <v>4400000</v>
      </c>
      <c r="Q21374">
        <v>2</v>
      </c>
    </row>
    <row r="21375" spans="1:17" x14ac:dyDescent="0.3">
      <c r="A21375" t="s">
        <v>28</v>
      </c>
      <c r="B21375">
        <v>4400000</v>
      </c>
      <c r="C21375">
        <v>4450000</v>
      </c>
      <c r="D21375">
        <v>0.5917</v>
      </c>
      <c r="E21375">
        <f t="shared" si="666"/>
        <v>59.17</v>
      </c>
      <c r="G21375" t="s">
        <v>28</v>
      </c>
      <c r="H21375">
        <v>4400000</v>
      </c>
      <c r="I21375">
        <v>4450000</v>
      </c>
      <c r="J21375">
        <v>8854</v>
      </c>
      <c r="K21375">
        <v>4937</v>
      </c>
      <c r="L21375">
        <f t="shared" si="667"/>
        <v>0.55760108425570365</v>
      </c>
      <c r="N21375" t="s">
        <v>28</v>
      </c>
      <c r="O21375">
        <v>4400000</v>
      </c>
      <c r="P21375">
        <v>4450000</v>
      </c>
      <c r="Q21375">
        <v>5</v>
      </c>
    </row>
    <row r="21376" spans="1:17" x14ac:dyDescent="0.3">
      <c r="A21376" t="s">
        <v>28</v>
      </c>
      <c r="B21376">
        <v>4450000</v>
      </c>
      <c r="C21376">
        <v>4500000</v>
      </c>
      <c r="D21376">
        <v>0.58879999999999999</v>
      </c>
      <c r="E21376">
        <f t="shared" si="666"/>
        <v>58.879999999999995</v>
      </c>
      <c r="G21376" t="s">
        <v>28</v>
      </c>
      <c r="H21376">
        <v>4450000</v>
      </c>
      <c r="I21376">
        <v>4500000</v>
      </c>
      <c r="J21376">
        <v>9642</v>
      </c>
      <c r="K21376">
        <v>5007</v>
      </c>
      <c r="L21376">
        <f t="shared" si="667"/>
        <v>0.51929060360920976</v>
      </c>
      <c r="N21376" t="s">
        <v>28</v>
      </c>
      <c r="O21376">
        <v>4450000</v>
      </c>
      <c r="P21376">
        <v>4500000</v>
      </c>
      <c r="Q21376">
        <v>4</v>
      </c>
    </row>
    <row r="21377" spans="1:17" x14ac:dyDescent="0.3">
      <c r="A21377" t="s">
        <v>28</v>
      </c>
      <c r="B21377">
        <v>4500000</v>
      </c>
      <c r="C21377">
        <v>4550000</v>
      </c>
      <c r="D21377">
        <v>0.46700000000000003</v>
      </c>
      <c r="E21377">
        <f t="shared" si="666"/>
        <v>46.7</v>
      </c>
      <c r="G21377" t="s">
        <v>28</v>
      </c>
      <c r="H21377">
        <v>4500000</v>
      </c>
      <c r="I21377">
        <v>4550000</v>
      </c>
      <c r="J21377">
        <v>8791</v>
      </c>
      <c r="K21377">
        <v>6145</v>
      </c>
      <c r="L21377">
        <f t="shared" si="667"/>
        <v>0.699010351495848</v>
      </c>
      <c r="N21377" t="s">
        <v>28</v>
      </c>
      <c r="O21377">
        <v>4500000</v>
      </c>
      <c r="P21377">
        <v>4550000</v>
      </c>
      <c r="Q21377">
        <v>1</v>
      </c>
    </row>
    <row r="21378" spans="1:17" x14ac:dyDescent="0.3">
      <c r="A21378" t="s">
        <v>28</v>
      </c>
      <c r="B21378">
        <v>4550000</v>
      </c>
      <c r="C21378">
        <v>4600000</v>
      </c>
      <c r="D21378">
        <v>0.50770000000000004</v>
      </c>
      <c r="E21378">
        <f t="shared" si="666"/>
        <v>50.77</v>
      </c>
      <c r="G21378" t="s">
        <v>28</v>
      </c>
      <c r="H21378">
        <v>4550000</v>
      </c>
      <c r="I21378">
        <v>4600000</v>
      </c>
      <c r="J21378">
        <v>10671</v>
      </c>
      <c r="K21378">
        <v>4909</v>
      </c>
      <c r="L21378">
        <f t="shared" si="667"/>
        <v>0.46003186205603974</v>
      </c>
      <c r="N21378" t="s">
        <v>28</v>
      </c>
      <c r="O21378">
        <v>4550000</v>
      </c>
      <c r="P21378">
        <v>4600000</v>
      </c>
      <c r="Q21378">
        <v>1</v>
      </c>
    </row>
    <row r="21379" spans="1:17" x14ac:dyDescent="0.3">
      <c r="A21379" t="s">
        <v>28</v>
      </c>
      <c r="B21379">
        <v>4600000</v>
      </c>
      <c r="C21379">
        <v>4650000</v>
      </c>
      <c r="D21379">
        <v>0.50660000000000005</v>
      </c>
      <c r="E21379">
        <f t="shared" ref="E21379:E21442" si="668">D21379*100</f>
        <v>50.660000000000004</v>
      </c>
      <c r="G21379" t="s">
        <v>28</v>
      </c>
      <c r="H21379">
        <v>4600000</v>
      </c>
      <c r="I21379">
        <v>4650000</v>
      </c>
      <c r="J21379">
        <v>9906</v>
      </c>
      <c r="K21379">
        <v>6062</v>
      </c>
      <c r="L21379">
        <f t="shared" ref="L21379:L21442" si="669">K21379/J21379</f>
        <v>0.61195235210983245</v>
      </c>
      <c r="N21379" t="s">
        <v>28</v>
      </c>
      <c r="O21379">
        <v>4600000</v>
      </c>
      <c r="P21379">
        <v>4650000</v>
      </c>
      <c r="Q21379">
        <v>1</v>
      </c>
    </row>
    <row r="21380" spans="1:17" x14ac:dyDescent="0.3">
      <c r="A21380" t="s">
        <v>28</v>
      </c>
      <c r="B21380">
        <v>4650000</v>
      </c>
      <c r="C21380">
        <v>4700000</v>
      </c>
      <c r="D21380">
        <v>0.6069</v>
      </c>
      <c r="E21380">
        <f t="shared" si="668"/>
        <v>60.69</v>
      </c>
      <c r="G21380" t="s">
        <v>28</v>
      </c>
      <c r="H21380">
        <v>4650000</v>
      </c>
      <c r="I21380">
        <v>4700000</v>
      </c>
      <c r="J21380">
        <v>10283</v>
      </c>
      <c r="K21380">
        <v>5294</v>
      </c>
      <c r="L21380">
        <f t="shared" si="669"/>
        <v>0.51483030244092187</v>
      </c>
      <c r="N21380" t="s">
        <v>28</v>
      </c>
      <c r="O21380">
        <v>4650000</v>
      </c>
      <c r="P21380">
        <v>4700000</v>
      </c>
      <c r="Q21380">
        <v>2</v>
      </c>
    </row>
    <row r="21381" spans="1:17" x14ac:dyDescent="0.3">
      <c r="A21381" t="s">
        <v>28</v>
      </c>
      <c r="B21381">
        <v>4700000</v>
      </c>
      <c r="C21381">
        <v>4750000</v>
      </c>
      <c r="D21381">
        <v>0.58430000000000004</v>
      </c>
      <c r="E21381">
        <f t="shared" si="668"/>
        <v>58.430000000000007</v>
      </c>
      <c r="G21381" t="s">
        <v>28</v>
      </c>
      <c r="H21381">
        <v>4700000</v>
      </c>
      <c r="I21381">
        <v>4750000</v>
      </c>
      <c r="J21381">
        <v>11723</v>
      </c>
      <c r="K21381">
        <v>6817</v>
      </c>
      <c r="L21381">
        <f t="shared" si="669"/>
        <v>0.58150644033097332</v>
      </c>
      <c r="N21381" t="s">
        <v>28</v>
      </c>
      <c r="O21381">
        <v>4700000</v>
      </c>
      <c r="P21381">
        <v>4750000</v>
      </c>
      <c r="Q21381">
        <v>2</v>
      </c>
    </row>
    <row r="21382" spans="1:17" x14ac:dyDescent="0.3">
      <c r="A21382" t="s">
        <v>28</v>
      </c>
      <c r="B21382">
        <v>4750000</v>
      </c>
      <c r="C21382">
        <v>4800000</v>
      </c>
      <c r="D21382">
        <v>0.65600000000000003</v>
      </c>
      <c r="E21382">
        <f t="shared" si="668"/>
        <v>65.600000000000009</v>
      </c>
      <c r="G21382" t="s">
        <v>28</v>
      </c>
      <c r="H21382">
        <v>4750000</v>
      </c>
      <c r="I21382">
        <v>4800000</v>
      </c>
      <c r="J21382">
        <v>8957</v>
      </c>
      <c r="K21382">
        <v>3931</v>
      </c>
      <c r="L21382">
        <f t="shared" si="669"/>
        <v>0.43887462319973203</v>
      </c>
      <c r="N21382" t="s">
        <v>28</v>
      </c>
      <c r="O21382">
        <v>4750000</v>
      </c>
      <c r="P21382">
        <v>4800000</v>
      </c>
      <c r="Q21382">
        <v>3</v>
      </c>
    </row>
    <row r="21383" spans="1:17" x14ac:dyDescent="0.3">
      <c r="A21383" t="s">
        <v>28</v>
      </c>
      <c r="B21383">
        <v>4800000</v>
      </c>
      <c r="C21383">
        <v>4850000</v>
      </c>
      <c r="D21383">
        <v>0.54</v>
      </c>
      <c r="E21383">
        <f t="shared" si="668"/>
        <v>54</v>
      </c>
      <c r="G21383" t="s">
        <v>28</v>
      </c>
      <c r="H21383">
        <v>4800000</v>
      </c>
      <c r="I21383">
        <v>4850000</v>
      </c>
      <c r="J21383">
        <v>7954</v>
      </c>
      <c r="K21383">
        <v>5556</v>
      </c>
      <c r="L21383">
        <f t="shared" si="669"/>
        <v>0.69851646970077952</v>
      </c>
      <c r="N21383" t="s">
        <v>28</v>
      </c>
      <c r="O21383">
        <v>4800000</v>
      </c>
      <c r="P21383">
        <v>4850000</v>
      </c>
      <c r="Q21383">
        <v>1</v>
      </c>
    </row>
    <row r="21384" spans="1:17" x14ac:dyDescent="0.3">
      <c r="A21384" t="s">
        <v>28</v>
      </c>
      <c r="B21384">
        <v>4850000</v>
      </c>
      <c r="C21384">
        <v>4900000</v>
      </c>
      <c r="D21384">
        <v>0.57909999999999995</v>
      </c>
      <c r="E21384">
        <f t="shared" si="668"/>
        <v>57.91</v>
      </c>
      <c r="G21384" t="s">
        <v>28</v>
      </c>
      <c r="H21384">
        <v>4850000</v>
      </c>
      <c r="I21384">
        <v>4900000</v>
      </c>
      <c r="J21384">
        <v>10482</v>
      </c>
      <c r="K21384">
        <v>5210</v>
      </c>
      <c r="L21384">
        <f t="shared" si="669"/>
        <v>0.49704254913184509</v>
      </c>
      <c r="N21384" t="s">
        <v>28</v>
      </c>
      <c r="O21384">
        <v>4850000</v>
      </c>
      <c r="P21384">
        <v>4900000</v>
      </c>
      <c r="Q21384">
        <v>2</v>
      </c>
    </row>
    <row r="21385" spans="1:17" x14ac:dyDescent="0.3">
      <c r="A21385" t="s">
        <v>28</v>
      </c>
      <c r="B21385">
        <v>4900000</v>
      </c>
      <c r="C21385">
        <v>4950000</v>
      </c>
      <c r="D21385">
        <v>0.57879999999999998</v>
      </c>
      <c r="E21385">
        <f t="shared" si="668"/>
        <v>57.879999999999995</v>
      </c>
      <c r="G21385" t="s">
        <v>28</v>
      </c>
      <c r="H21385">
        <v>4900000</v>
      </c>
      <c r="I21385">
        <v>4950000</v>
      </c>
      <c r="J21385">
        <v>9846</v>
      </c>
      <c r="K21385">
        <v>5645</v>
      </c>
      <c r="L21385">
        <f t="shared" si="669"/>
        <v>0.57332927076985574</v>
      </c>
      <c r="N21385" t="s">
        <v>28</v>
      </c>
      <c r="O21385">
        <v>4900000</v>
      </c>
      <c r="P21385">
        <v>4950000</v>
      </c>
      <c r="Q21385">
        <v>2</v>
      </c>
    </row>
    <row r="21386" spans="1:17" x14ac:dyDescent="0.3">
      <c r="A21386" t="s">
        <v>28</v>
      </c>
      <c r="B21386">
        <v>4950000</v>
      </c>
      <c r="C21386">
        <v>5000000</v>
      </c>
      <c r="D21386">
        <v>0.45860000000000001</v>
      </c>
      <c r="E21386">
        <f t="shared" si="668"/>
        <v>45.86</v>
      </c>
      <c r="G21386" t="s">
        <v>28</v>
      </c>
      <c r="H21386">
        <v>4950000</v>
      </c>
      <c r="I21386">
        <v>5000000</v>
      </c>
      <c r="J21386">
        <v>8913</v>
      </c>
      <c r="K21386">
        <v>5616</v>
      </c>
      <c r="L21386">
        <f t="shared" si="669"/>
        <v>0.63009087849209022</v>
      </c>
      <c r="N21386" t="s">
        <v>28</v>
      </c>
      <c r="O21386">
        <v>4950000</v>
      </c>
      <c r="P21386">
        <v>5000000</v>
      </c>
      <c r="Q21386">
        <v>4</v>
      </c>
    </row>
    <row r="21387" spans="1:17" x14ac:dyDescent="0.3">
      <c r="A21387" t="s">
        <v>28</v>
      </c>
      <c r="B21387">
        <v>5000000</v>
      </c>
      <c r="C21387">
        <v>5050000</v>
      </c>
      <c r="D21387">
        <v>0.55269999999999997</v>
      </c>
      <c r="E21387">
        <f t="shared" si="668"/>
        <v>55.269999999999996</v>
      </c>
      <c r="G21387" t="s">
        <v>28</v>
      </c>
      <c r="H21387">
        <v>5000000</v>
      </c>
      <c r="I21387">
        <v>5050000</v>
      </c>
      <c r="J21387">
        <v>11490</v>
      </c>
      <c r="K21387">
        <v>7392</v>
      </c>
      <c r="L21387">
        <f t="shared" si="669"/>
        <v>0.64334203655352484</v>
      </c>
      <c r="N21387" t="s">
        <v>28</v>
      </c>
      <c r="O21387">
        <v>5000000</v>
      </c>
      <c r="P21387">
        <v>5050000</v>
      </c>
      <c r="Q21387">
        <v>1</v>
      </c>
    </row>
    <row r="21388" spans="1:17" x14ac:dyDescent="0.3">
      <c r="A21388" t="s">
        <v>28</v>
      </c>
      <c r="B21388">
        <v>5050000</v>
      </c>
      <c r="C21388">
        <v>5100000</v>
      </c>
      <c r="D21388">
        <v>0.5151</v>
      </c>
      <c r="E21388">
        <f t="shared" si="668"/>
        <v>51.51</v>
      </c>
      <c r="G21388" t="s">
        <v>28</v>
      </c>
      <c r="H21388">
        <v>5050000</v>
      </c>
      <c r="I21388">
        <v>5100000</v>
      </c>
      <c r="J21388">
        <v>9991</v>
      </c>
      <c r="K21388">
        <v>5840</v>
      </c>
      <c r="L21388">
        <f t="shared" si="669"/>
        <v>0.58452607346611951</v>
      </c>
      <c r="N21388" t="s">
        <v>28</v>
      </c>
      <c r="O21388">
        <v>5050000</v>
      </c>
      <c r="P21388">
        <v>5100000</v>
      </c>
      <c r="Q21388">
        <v>1</v>
      </c>
    </row>
    <row r="21389" spans="1:17" x14ac:dyDescent="0.3">
      <c r="A21389" t="s">
        <v>28</v>
      </c>
      <c r="B21389">
        <v>5100000</v>
      </c>
      <c r="C21389">
        <v>5150000</v>
      </c>
      <c r="D21389">
        <v>0.47289999999999999</v>
      </c>
      <c r="E21389">
        <f t="shared" si="668"/>
        <v>47.29</v>
      </c>
      <c r="G21389" t="s">
        <v>28</v>
      </c>
      <c r="H21389">
        <v>5100000</v>
      </c>
      <c r="I21389">
        <v>5150000</v>
      </c>
      <c r="J21389">
        <v>11875</v>
      </c>
      <c r="K21389">
        <v>7321</v>
      </c>
      <c r="L21389">
        <f t="shared" si="669"/>
        <v>0.61650526315789478</v>
      </c>
      <c r="N21389" t="s">
        <v>28</v>
      </c>
      <c r="O21389">
        <v>5100000</v>
      </c>
      <c r="P21389">
        <v>5150000</v>
      </c>
      <c r="Q21389">
        <v>4</v>
      </c>
    </row>
    <row r="21390" spans="1:17" x14ac:dyDescent="0.3">
      <c r="A21390" t="s">
        <v>28</v>
      </c>
      <c r="B21390">
        <v>5150000</v>
      </c>
      <c r="C21390">
        <v>5200000</v>
      </c>
      <c r="D21390">
        <v>0.52210000000000001</v>
      </c>
      <c r="E21390">
        <f t="shared" si="668"/>
        <v>52.21</v>
      </c>
      <c r="G21390" t="s">
        <v>28</v>
      </c>
      <c r="H21390">
        <v>5150000</v>
      </c>
      <c r="I21390">
        <v>5200000</v>
      </c>
      <c r="J21390">
        <v>12748</v>
      </c>
      <c r="K21390">
        <v>7405</v>
      </c>
      <c r="L21390">
        <f t="shared" si="669"/>
        <v>0.58087543144022591</v>
      </c>
      <c r="N21390" t="s">
        <v>28</v>
      </c>
      <c r="O21390">
        <v>5150000</v>
      </c>
      <c r="P21390">
        <v>5200000</v>
      </c>
      <c r="Q21390">
        <v>3</v>
      </c>
    </row>
    <row r="21391" spans="1:17" x14ac:dyDescent="0.3">
      <c r="A21391" t="s">
        <v>28</v>
      </c>
      <c r="B21391">
        <v>5200000</v>
      </c>
      <c r="C21391">
        <v>5250000</v>
      </c>
      <c r="D21391">
        <v>0.52300000000000002</v>
      </c>
      <c r="E21391">
        <f t="shared" si="668"/>
        <v>52.300000000000004</v>
      </c>
      <c r="G21391" t="s">
        <v>28</v>
      </c>
      <c r="H21391">
        <v>5200000</v>
      </c>
      <c r="I21391">
        <v>5250000</v>
      </c>
      <c r="J21391">
        <v>11950</v>
      </c>
      <c r="K21391">
        <v>7331</v>
      </c>
      <c r="L21391">
        <f t="shared" si="669"/>
        <v>0.61347280334728038</v>
      </c>
      <c r="N21391" t="s">
        <v>28</v>
      </c>
      <c r="O21391">
        <v>5200000</v>
      </c>
      <c r="P21391">
        <v>5250000</v>
      </c>
      <c r="Q21391">
        <v>3</v>
      </c>
    </row>
    <row r="21392" spans="1:17" x14ac:dyDescent="0.3">
      <c r="A21392" t="s">
        <v>28</v>
      </c>
      <c r="B21392">
        <v>5250000</v>
      </c>
      <c r="C21392">
        <v>5300000</v>
      </c>
      <c r="D21392">
        <v>0.46079999999999999</v>
      </c>
      <c r="E21392">
        <f t="shared" si="668"/>
        <v>46.08</v>
      </c>
      <c r="G21392" t="s">
        <v>28</v>
      </c>
      <c r="H21392">
        <v>5250000</v>
      </c>
      <c r="I21392">
        <v>5300000</v>
      </c>
      <c r="J21392">
        <v>9676</v>
      </c>
      <c r="K21392">
        <v>6649</v>
      </c>
      <c r="L21392">
        <f t="shared" si="669"/>
        <v>0.68716411740388594</v>
      </c>
      <c r="N21392" t="s">
        <v>28</v>
      </c>
      <c r="O21392">
        <v>5250000</v>
      </c>
      <c r="P21392">
        <v>5300000</v>
      </c>
      <c r="Q21392">
        <v>1</v>
      </c>
    </row>
    <row r="21393" spans="1:17" x14ac:dyDescent="0.3">
      <c r="A21393" t="s">
        <v>28</v>
      </c>
      <c r="B21393">
        <v>5300000</v>
      </c>
      <c r="C21393">
        <v>5350000</v>
      </c>
      <c r="D21393">
        <v>0.61280000000000001</v>
      </c>
      <c r="E21393">
        <f t="shared" si="668"/>
        <v>61.28</v>
      </c>
      <c r="G21393" t="s">
        <v>28</v>
      </c>
      <c r="H21393">
        <v>5300000</v>
      </c>
      <c r="I21393">
        <v>5350000</v>
      </c>
      <c r="J21393">
        <v>11584</v>
      </c>
      <c r="K21393">
        <v>7601</v>
      </c>
      <c r="L21393">
        <f t="shared" si="669"/>
        <v>0.65616367403314912</v>
      </c>
      <c r="N21393" t="s">
        <v>28</v>
      </c>
      <c r="O21393">
        <v>5300000</v>
      </c>
      <c r="P21393">
        <v>5350000</v>
      </c>
      <c r="Q21393">
        <v>5</v>
      </c>
    </row>
    <row r="21394" spans="1:17" x14ac:dyDescent="0.3">
      <c r="A21394" t="s">
        <v>28</v>
      </c>
      <c r="B21394">
        <v>5350000</v>
      </c>
      <c r="C21394">
        <v>5400000</v>
      </c>
      <c r="D21394">
        <v>0.5645</v>
      </c>
      <c r="E21394">
        <f t="shared" si="668"/>
        <v>56.45</v>
      </c>
      <c r="G21394" t="s">
        <v>28</v>
      </c>
      <c r="H21394">
        <v>5350000</v>
      </c>
      <c r="I21394">
        <v>5400000</v>
      </c>
      <c r="J21394">
        <v>9833</v>
      </c>
      <c r="K21394">
        <v>5197</v>
      </c>
      <c r="L21394">
        <f t="shared" si="669"/>
        <v>0.52852639072510932</v>
      </c>
      <c r="N21394" t="s">
        <v>28</v>
      </c>
      <c r="O21394">
        <v>5350000</v>
      </c>
      <c r="P21394">
        <v>5400000</v>
      </c>
      <c r="Q21394">
        <v>2</v>
      </c>
    </row>
    <row r="21395" spans="1:17" x14ac:dyDescent="0.3">
      <c r="A21395" t="s">
        <v>28</v>
      </c>
      <c r="B21395">
        <v>5400000</v>
      </c>
      <c r="C21395">
        <v>5450000</v>
      </c>
      <c r="D21395">
        <v>0.66879999999999995</v>
      </c>
      <c r="E21395">
        <f t="shared" si="668"/>
        <v>66.88</v>
      </c>
      <c r="G21395" t="s">
        <v>28</v>
      </c>
      <c r="H21395">
        <v>5400000</v>
      </c>
      <c r="I21395">
        <v>5450000</v>
      </c>
      <c r="J21395">
        <v>8565</v>
      </c>
      <c r="K21395">
        <v>4370</v>
      </c>
      <c r="L21395">
        <f t="shared" si="669"/>
        <v>0.51021599532983075</v>
      </c>
      <c r="N21395" t="s">
        <v>28</v>
      </c>
      <c r="O21395">
        <v>5400000</v>
      </c>
      <c r="P21395">
        <v>5450000</v>
      </c>
      <c r="Q21395">
        <v>3</v>
      </c>
    </row>
    <row r="21396" spans="1:17" x14ac:dyDescent="0.3">
      <c r="A21396" t="s">
        <v>28</v>
      </c>
      <c r="B21396">
        <v>5450000</v>
      </c>
      <c r="C21396">
        <v>5500000</v>
      </c>
      <c r="D21396">
        <v>0.59379999999999999</v>
      </c>
      <c r="E21396">
        <f t="shared" si="668"/>
        <v>59.38</v>
      </c>
      <c r="G21396" t="s">
        <v>28</v>
      </c>
      <c r="H21396">
        <v>5450000</v>
      </c>
      <c r="I21396">
        <v>5500000</v>
      </c>
      <c r="J21396">
        <v>8748</v>
      </c>
      <c r="K21396">
        <v>5460</v>
      </c>
      <c r="L21396">
        <f t="shared" si="669"/>
        <v>0.62414266117969819</v>
      </c>
      <c r="N21396" t="s">
        <v>28</v>
      </c>
      <c r="O21396">
        <v>5450000</v>
      </c>
      <c r="P21396">
        <v>5500000</v>
      </c>
      <c r="Q21396">
        <v>4</v>
      </c>
    </row>
    <row r="21397" spans="1:17" x14ac:dyDescent="0.3">
      <c r="A21397" t="s">
        <v>28</v>
      </c>
      <c r="B21397">
        <v>5500000</v>
      </c>
      <c r="C21397">
        <v>5550000</v>
      </c>
      <c r="D21397">
        <v>0.46779999999999999</v>
      </c>
      <c r="E21397">
        <f t="shared" si="668"/>
        <v>46.78</v>
      </c>
      <c r="G21397" t="s">
        <v>28</v>
      </c>
      <c r="H21397">
        <v>5500000</v>
      </c>
      <c r="I21397">
        <v>5550000</v>
      </c>
      <c r="J21397">
        <v>9254</v>
      </c>
      <c r="K21397">
        <v>6198</v>
      </c>
      <c r="L21397">
        <f t="shared" si="669"/>
        <v>0.66976442619407828</v>
      </c>
      <c r="N21397" t="s">
        <v>28</v>
      </c>
      <c r="O21397">
        <v>5500000</v>
      </c>
      <c r="P21397">
        <v>5550000</v>
      </c>
      <c r="Q21397">
        <v>1</v>
      </c>
    </row>
    <row r="21398" spans="1:17" x14ac:dyDescent="0.3">
      <c r="A21398" t="s">
        <v>28</v>
      </c>
      <c r="B21398">
        <v>5550000</v>
      </c>
      <c r="C21398">
        <v>5600000</v>
      </c>
      <c r="D21398">
        <v>0.65459999999999996</v>
      </c>
      <c r="E21398">
        <f t="shared" si="668"/>
        <v>65.459999999999994</v>
      </c>
      <c r="G21398" t="s">
        <v>28</v>
      </c>
      <c r="H21398">
        <v>5550000</v>
      </c>
      <c r="I21398">
        <v>5600000</v>
      </c>
      <c r="J21398">
        <v>8825</v>
      </c>
      <c r="K21398">
        <v>4882</v>
      </c>
      <c r="L21398">
        <f t="shared" si="669"/>
        <v>0.55320113314447594</v>
      </c>
      <c r="N21398" t="s">
        <v>28</v>
      </c>
      <c r="O21398">
        <v>5550000</v>
      </c>
      <c r="P21398">
        <v>5600000</v>
      </c>
      <c r="Q21398">
        <v>7</v>
      </c>
    </row>
    <row r="21399" spans="1:17" x14ac:dyDescent="0.3">
      <c r="A21399" t="s">
        <v>28</v>
      </c>
      <c r="B21399">
        <v>5600000</v>
      </c>
      <c r="C21399">
        <v>5650000</v>
      </c>
      <c r="D21399">
        <v>0.58209999999999995</v>
      </c>
      <c r="E21399">
        <f t="shared" si="668"/>
        <v>58.209999999999994</v>
      </c>
      <c r="G21399" t="s">
        <v>28</v>
      </c>
      <c r="H21399">
        <v>5600000</v>
      </c>
      <c r="I21399">
        <v>5650000</v>
      </c>
      <c r="J21399">
        <v>9156</v>
      </c>
      <c r="K21399">
        <v>5631</v>
      </c>
      <c r="L21399">
        <f t="shared" si="669"/>
        <v>0.61500655307994756</v>
      </c>
      <c r="N21399" t="s">
        <v>28</v>
      </c>
      <c r="O21399">
        <v>5600000</v>
      </c>
      <c r="P21399">
        <v>5650000</v>
      </c>
      <c r="Q21399">
        <v>2</v>
      </c>
    </row>
    <row r="21400" spans="1:17" x14ac:dyDescent="0.3">
      <c r="A21400" t="s">
        <v>28</v>
      </c>
      <c r="B21400">
        <v>5650000</v>
      </c>
      <c r="C21400">
        <v>5700000</v>
      </c>
      <c r="D21400">
        <v>0.68679999999999997</v>
      </c>
      <c r="E21400">
        <f t="shared" si="668"/>
        <v>68.679999999999993</v>
      </c>
      <c r="G21400" t="s">
        <v>28</v>
      </c>
      <c r="H21400">
        <v>5650000</v>
      </c>
      <c r="I21400">
        <v>5700000</v>
      </c>
      <c r="J21400">
        <v>9172</v>
      </c>
      <c r="K21400">
        <v>4407</v>
      </c>
      <c r="L21400">
        <f t="shared" si="669"/>
        <v>0.48048408198866116</v>
      </c>
      <c r="N21400" t="s">
        <v>28</v>
      </c>
      <c r="O21400">
        <v>5650000</v>
      </c>
      <c r="P21400">
        <v>5700000</v>
      </c>
      <c r="Q21400">
        <v>5</v>
      </c>
    </row>
    <row r="21401" spans="1:17" x14ac:dyDescent="0.3">
      <c r="A21401" t="s">
        <v>28</v>
      </c>
      <c r="B21401">
        <v>5700000</v>
      </c>
      <c r="C21401">
        <v>5750000</v>
      </c>
      <c r="D21401">
        <v>0.6673</v>
      </c>
      <c r="E21401">
        <f t="shared" si="668"/>
        <v>66.73</v>
      </c>
      <c r="G21401" t="s">
        <v>28</v>
      </c>
      <c r="H21401">
        <v>5700000</v>
      </c>
      <c r="I21401">
        <v>5750000</v>
      </c>
      <c r="J21401">
        <v>8691</v>
      </c>
      <c r="K21401">
        <v>3900</v>
      </c>
      <c r="L21401">
        <f t="shared" si="669"/>
        <v>0.44874007594062826</v>
      </c>
      <c r="N21401" t="s">
        <v>28</v>
      </c>
      <c r="O21401">
        <v>5700000</v>
      </c>
      <c r="P21401">
        <v>5750000</v>
      </c>
      <c r="Q21401">
        <v>5</v>
      </c>
    </row>
    <row r="21402" spans="1:17" x14ac:dyDescent="0.3">
      <c r="A21402" t="s">
        <v>28</v>
      </c>
      <c r="B21402">
        <v>5750000</v>
      </c>
      <c r="C21402">
        <v>5800000</v>
      </c>
      <c r="D21402">
        <v>0.66200000000000003</v>
      </c>
      <c r="E21402">
        <f t="shared" si="668"/>
        <v>66.2</v>
      </c>
      <c r="G21402" t="s">
        <v>28</v>
      </c>
      <c r="H21402">
        <v>5750000</v>
      </c>
      <c r="I21402">
        <v>5800000</v>
      </c>
      <c r="J21402">
        <v>11337</v>
      </c>
      <c r="K21402">
        <v>4072</v>
      </c>
      <c r="L21402">
        <f t="shared" si="669"/>
        <v>0.35917791302813795</v>
      </c>
      <c r="N21402" t="s">
        <v>28</v>
      </c>
      <c r="O21402">
        <v>5750000</v>
      </c>
      <c r="P21402">
        <v>5800000</v>
      </c>
      <c r="Q21402">
        <v>1</v>
      </c>
    </row>
    <row r="21403" spans="1:17" x14ac:dyDescent="0.3">
      <c r="A21403" t="s">
        <v>28</v>
      </c>
      <c r="B21403">
        <v>5800000</v>
      </c>
      <c r="C21403">
        <v>5850000</v>
      </c>
      <c r="D21403">
        <v>0.62560000000000004</v>
      </c>
      <c r="E21403">
        <f t="shared" si="668"/>
        <v>62.56</v>
      </c>
      <c r="G21403" t="s">
        <v>28</v>
      </c>
      <c r="H21403">
        <v>5800000</v>
      </c>
      <c r="I21403">
        <v>5850000</v>
      </c>
      <c r="J21403">
        <v>11962</v>
      </c>
      <c r="K21403">
        <v>6060</v>
      </c>
      <c r="L21403">
        <f t="shared" si="669"/>
        <v>0.50660424678147464</v>
      </c>
      <c r="N21403" t="s">
        <v>28</v>
      </c>
      <c r="O21403">
        <v>5800000</v>
      </c>
      <c r="P21403">
        <v>5850000</v>
      </c>
      <c r="Q21403">
        <v>2</v>
      </c>
    </row>
    <row r="21404" spans="1:17" x14ac:dyDescent="0.3">
      <c r="A21404" t="s">
        <v>28</v>
      </c>
      <c r="B21404">
        <v>5850000</v>
      </c>
      <c r="C21404">
        <v>5900000</v>
      </c>
      <c r="D21404">
        <v>0.49669999999999997</v>
      </c>
      <c r="E21404">
        <f t="shared" si="668"/>
        <v>49.669999999999995</v>
      </c>
      <c r="G21404" t="s">
        <v>28</v>
      </c>
      <c r="H21404">
        <v>5850000</v>
      </c>
      <c r="I21404">
        <v>5900000</v>
      </c>
      <c r="J21404">
        <v>8344</v>
      </c>
      <c r="K21404">
        <v>4591</v>
      </c>
      <c r="L21404">
        <f t="shared" si="669"/>
        <v>0.55021572387344198</v>
      </c>
      <c r="N21404" t="s">
        <v>28</v>
      </c>
      <c r="O21404">
        <v>5850000</v>
      </c>
      <c r="P21404">
        <v>5900000</v>
      </c>
      <c r="Q21404">
        <v>1</v>
      </c>
    </row>
    <row r="21405" spans="1:17" x14ac:dyDescent="0.3">
      <c r="A21405" t="s">
        <v>28</v>
      </c>
      <c r="B21405">
        <v>5900000</v>
      </c>
      <c r="C21405">
        <v>5950000</v>
      </c>
      <c r="D21405">
        <v>0.57069999999999999</v>
      </c>
      <c r="E21405">
        <f t="shared" si="668"/>
        <v>57.07</v>
      </c>
      <c r="G21405" t="s">
        <v>28</v>
      </c>
      <c r="H21405">
        <v>5900000</v>
      </c>
      <c r="I21405">
        <v>5950000</v>
      </c>
      <c r="J21405">
        <v>11735</v>
      </c>
      <c r="K21405">
        <v>9761</v>
      </c>
      <c r="L21405">
        <f t="shared" si="669"/>
        <v>0.83178525777588408</v>
      </c>
      <c r="N21405" t="s">
        <v>28</v>
      </c>
      <c r="O21405">
        <v>5900000</v>
      </c>
      <c r="P21405">
        <v>5950000</v>
      </c>
      <c r="Q21405">
        <v>0</v>
      </c>
    </row>
    <row r="21406" spans="1:17" x14ac:dyDescent="0.3">
      <c r="A21406" t="s">
        <v>28</v>
      </c>
      <c r="B21406">
        <v>5950000</v>
      </c>
      <c r="C21406">
        <v>6000000</v>
      </c>
      <c r="D21406">
        <v>0.5494</v>
      </c>
      <c r="E21406">
        <f t="shared" si="668"/>
        <v>54.94</v>
      </c>
      <c r="G21406" t="s">
        <v>28</v>
      </c>
      <c r="H21406">
        <v>5950000</v>
      </c>
      <c r="I21406">
        <v>6000000</v>
      </c>
      <c r="J21406">
        <v>9598</v>
      </c>
      <c r="K21406">
        <v>7671</v>
      </c>
      <c r="L21406">
        <f t="shared" si="669"/>
        <v>0.79922900604292557</v>
      </c>
      <c r="N21406" t="s">
        <v>28</v>
      </c>
      <c r="O21406">
        <v>5950000</v>
      </c>
      <c r="P21406">
        <v>6000000</v>
      </c>
      <c r="Q21406">
        <v>0</v>
      </c>
    </row>
    <row r="21407" spans="1:17" x14ac:dyDescent="0.3">
      <c r="A21407" t="s">
        <v>28</v>
      </c>
      <c r="B21407">
        <v>6000000</v>
      </c>
      <c r="C21407">
        <v>6050000</v>
      </c>
      <c r="D21407">
        <v>0.53249999999999997</v>
      </c>
      <c r="E21407">
        <f t="shared" si="668"/>
        <v>53.25</v>
      </c>
      <c r="G21407" t="s">
        <v>28</v>
      </c>
      <c r="H21407">
        <v>6000000</v>
      </c>
      <c r="I21407">
        <v>6050000</v>
      </c>
      <c r="J21407">
        <v>6823</v>
      </c>
      <c r="K21407">
        <v>5106</v>
      </c>
      <c r="L21407">
        <f t="shared" si="669"/>
        <v>0.74835116517660849</v>
      </c>
      <c r="N21407" t="s">
        <v>28</v>
      </c>
      <c r="O21407">
        <v>6000000</v>
      </c>
      <c r="P21407">
        <v>6050000</v>
      </c>
      <c r="Q21407">
        <v>0</v>
      </c>
    </row>
    <row r="21408" spans="1:17" x14ac:dyDescent="0.3">
      <c r="A21408" t="s">
        <v>28</v>
      </c>
      <c r="B21408">
        <v>6050000</v>
      </c>
      <c r="C21408">
        <v>6100000</v>
      </c>
      <c r="D21408">
        <v>0.53959999999999997</v>
      </c>
      <c r="E21408">
        <f t="shared" si="668"/>
        <v>53.959999999999994</v>
      </c>
      <c r="G21408" t="s">
        <v>28</v>
      </c>
      <c r="H21408">
        <v>6050000</v>
      </c>
      <c r="I21408">
        <v>6100000</v>
      </c>
      <c r="J21408">
        <v>7013</v>
      </c>
      <c r="K21408">
        <v>5041</v>
      </c>
      <c r="L21408">
        <f t="shared" si="669"/>
        <v>0.71880792813346639</v>
      </c>
      <c r="N21408" t="s">
        <v>28</v>
      </c>
      <c r="O21408">
        <v>6050000</v>
      </c>
      <c r="P21408">
        <v>6100000</v>
      </c>
      <c r="Q21408">
        <v>0</v>
      </c>
    </row>
    <row r="21409" spans="1:17" x14ac:dyDescent="0.3">
      <c r="A21409" t="s">
        <v>28</v>
      </c>
      <c r="B21409">
        <v>6100000</v>
      </c>
      <c r="C21409">
        <v>6150000</v>
      </c>
      <c r="D21409">
        <v>0.5474</v>
      </c>
      <c r="E21409">
        <f t="shared" si="668"/>
        <v>54.74</v>
      </c>
      <c r="G21409" t="s">
        <v>28</v>
      </c>
      <c r="H21409">
        <v>6100000</v>
      </c>
      <c r="I21409">
        <v>6150000</v>
      </c>
      <c r="J21409">
        <v>7575</v>
      </c>
      <c r="K21409">
        <v>6110</v>
      </c>
      <c r="L21409">
        <f t="shared" si="669"/>
        <v>0.80660066006600661</v>
      </c>
      <c r="N21409" t="s">
        <v>28</v>
      </c>
      <c r="O21409">
        <v>6100000</v>
      </c>
      <c r="P21409">
        <v>6150000</v>
      </c>
      <c r="Q21409">
        <v>0</v>
      </c>
    </row>
    <row r="21410" spans="1:17" x14ac:dyDescent="0.3">
      <c r="A21410" t="s">
        <v>28</v>
      </c>
      <c r="B21410">
        <v>6150000</v>
      </c>
      <c r="C21410">
        <v>6200000</v>
      </c>
      <c r="D21410">
        <v>0.52929999999999999</v>
      </c>
      <c r="E21410">
        <f t="shared" si="668"/>
        <v>52.93</v>
      </c>
      <c r="G21410" t="s">
        <v>28</v>
      </c>
      <c r="H21410">
        <v>6150000</v>
      </c>
      <c r="I21410">
        <v>6200000</v>
      </c>
      <c r="J21410">
        <v>17029</v>
      </c>
      <c r="K21410">
        <v>7106</v>
      </c>
      <c r="L21410">
        <f t="shared" si="669"/>
        <v>0.41728815549944215</v>
      </c>
      <c r="N21410" t="s">
        <v>28</v>
      </c>
      <c r="O21410">
        <v>6150000</v>
      </c>
      <c r="P21410">
        <v>6200000</v>
      </c>
      <c r="Q21410">
        <v>0</v>
      </c>
    </row>
    <row r="21411" spans="1:17" x14ac:dyDescent="0.3">
      <c r="A21411" t="s">
        <v>28</v>
      </c>
      <c r="B21411">
        <v>6200000</v>
      </c>
      <c r="C21411">
        <v>6250000</v>
      </c>
      <c r="D21411">
        <v>0.57440000000000002</v>
      </c>
      <c r="E21411">
        <f t="shared" si="668"/>
        <v>57.440000000000005</v>
      </c>
      <c r="G21411" t="s">
        <v>28</v>
      </c>
      <c r="H21411">
        <v>6200000</v>
      </c>
      <c r="I21411">
        <v>6250000</v>
      </c>
      <c r="J21411">
        <v>5486</v>
      </c>
      <c r="K21411">
        <v>4282</v>
      </c>
      <c r="L21411">
        <f t="shared" si="669"/>
        <v>0.78053226394458619</v>
      </c>
      <c r="N21411" t="s">
        <v>28</v>
      </c>
      <c r="O21411">
        <v>6200000</v>
      </c>
      <c r="P21411">
        <v>6250000</v>
      </c>
      <c r="Q21411">
        <v>0</v>
      </c>
    </row>
    <row r="21412" spans="1:17" x14ac:dyDescent="0.3">
      <c r="A21412" t="s">
        <v>28</v>
      </c>
      <c r="B21412">
        <v>6250000</v>
      </c>
      <c r="C21412">
        <v>6272520</v>
      </c>
      <c r="D21412">
        <v>0.26769999999999999</v>
      </c>
      <c r="E21412">
        <f t="shared" si="668"/>
        <v>26.77</v>
      </c>
      <c r="G21412" t="s">
        <v>28</v>
      </c>
      <c r="H21412">
        <v>6250000</v>
      </c>
      <c r="I21412">
        <v>6272520</v>
      </c>
      <c r="J21412">
        <v>656</v>
      </c>
      <c r="K21412">
        <v>528</v>
      </c>
      <c r="L21412">
        <f t="shared" si="669"/>
        <v>0.80487804878048785</v>
      </c>
      <c r="N21412" t="s">
        <v>28</v>
      </c>
      <c r="O21412">
        <v>6250000</v>
      </c>
      <c r="P21412">
        <v>6272520</v>
      </c>
      <c r="Q21412">
        <v>0</v>
      </c>
    </row>
    <row r="21413" spans="1:17" x14ac:dyDescent="0.3">
      <c r="A21413" t="s">
        <v>29</v>
      </c>
      <c r="B21413">
        <v>0</v>
      </c>
      <c r="C21413">
        <v>50000</v>
      </c>
      <c r="D21413">
        <v>0.63900000000000001</v>
      </c>
      <c r="E21413">
        <f t="shared" si="668"/>
        <v>63.9</v>
      </c>
      <c r="G21413" t="s">
        <v>29</v>
      </c>
      <c r="H21413">
        <v>0</v>
      </c>
      <c r="I21413">
        <v>50000</v>
      </c>
      <c r="J21413">
        <v>5803</v>
      </c>
      <c r="K21413">
        <v>3544</v>
      </c>
      <c r="L21413">
        <f t="shared" si="669"/>
        <v>0.6107185938307772</v>
      </c>
      <c r="N21413" t="s">
        <v>29</v>
      </c>
      <c r="O21413">
        <v>0</v>
      </c>
      <c r="P21413">
        <v>50000</v>
      </c>
      <c r="Q21413">
        <v>5</v>
      </c>
    </row>
    <row r="21414" spans="1:17" x14ac:dyDescent="0.3">
      <c r="A21414" t="s">
        <v>29</v>
      </c>
      <c r="B21414">
        <v>50000</v>
      </c>
      <c r="C21414">
        <v>100000</v>
      </c>
      <c r="D21414">
        <v>0.74550000000000005</v>
      </c>
      <c r="E21414">
        <f t="shared" si="668"/>
        <v>74.550000000000011</v>
      </c>
      <c r="G21414" t="s">
        <v>29</v>
      </c>
      <c r="H21414">
        <v>50000</v>
      </c>
      <c r="I21414">
        <v>100000</v>
      </c>
      <c r="J21414">
        <v>7754</v>
      </c>
      <c r="K21414">
        <v>2452</v>
      </c>
      <c r="L21414">
        <f t="shared" si="669"/>
        <v>0.31622388444673716</v>
      </c>
      <c r="N21414" t="s">
        <v>29</v>
      </c>
      <c r="O21414">
        <v>50000</v>
      </c>
      <c r="P21414">
        <v>100000</v>
      </c>
      <c r="Q21414">
        <v>7</v>
      </c>
    </row>
    <row r="21415" spans="1:17" x14ac:dyDescent="0.3">
      <c r="A21415" t="s">
        <v>29</v>
      </c>
      <c r="B21415">
        <v>100000</v>
      </c>
      <c r="C21415">
        <v>150000</v>
      </c>
      <c r="D21415">
        <v>0.71330000000000005</v>
      </c>
      <c r="E21415">
        <f t="shared" si="668"/>
        <v>71.33</v>
      </c>
      <c r="G21415" t="s">
        <v>29</v>
      </c>
      <c r="H21415">
        <v>100000</v>
      </c>
      <c r="I21415">
        <v>150000</v>
      </c>
      <c r="J21415">
        <v>7038</v>
      </c>
      <c r="K21415">
        <v>2747</v>
      </c>
      <c r="L21415">
        <f t="shared" si="669"/>
        <v>0.3903097470872407</v>
      </c>
      <c r="N21415" t="s">
        <v>29</v>
      </c>
      <c r="O21415">
        <v>100000</v>
      </c>
      <c r="P21415">
        <v>150000</v>
      </c>
      <c r="Q21415">
        <v>4</v>
      </c>
    </row>
    <row r="21416" spans="1:17" x14ac:dyDescent="0.3">
      <c r="A21416" t="s">
        <v>29</v>
      </c>
      <c r="B21416">
        <v>150000</v>
      </c>
      <c r="C21416">
        <v>200000</v>
      </c>
      <c r="D21416">
        <v>0.72940000000000005</v>
      </c>
      <c r="E21416">
        <f t="shared" si="668"/>
        <v>72.94</v>
      </c>
      <c r="G21416" t="s">
        <v>29</v>
      </c>
      <c r="H21416">
        <v>150000</v>
      </c>
      <c r="I21416">
        <v>200000</v>
      </c>
      <c r="J21416">
        <v>6971</v>
      </c>
      <c r="K21416">
        <v>2283</v>
      </c>
      <c r="L21416">
        <f t="shared" si="669"/>
        <v>0.32749964137139576</v>
      </c>
      <c r="N21416" t="s">
        <v>29</v>
      </c>
      <c r="O21416">
        <v>150000</v>
      </c>
      <c r="P21416">
        <v>200000</v>
      </c>
      <c r="Q21416">
        <v>3</v>
      </c>
    </row>
    <row r="21417" spans="1:17" x14ac:dyDescent="0.3">
      <c r="A21417" t="s">
        <v>29</v>
      </c>
      <c r="B21417">
        <v>200000</v>
      </c>
      <c r="C21417">
        <v>250000</v>
      </c>
      <c r="D21417">
        <v>0.71199999999999997</v>
      </c>
      <c r="E21417">
        <f t="shared" si="668"/>
        <v>71.2</v>
      </c>
      <c r="G21417" t="s">
        <v>29</v>
      </c>
      <c r="H21417">
        <v>200000</v>
      </c>
      <c r="I21417">
        <v>250000</v>
      </c>
      <c r="J21417">
        <v>8716</v>
      </c>
      <c r="K21417">
        <v>3690</v>
      </c>
      <c r="L21417">
        <f t="shared" si="669"/>
        <v>0.42335933914639745</v>
      </c>
      <c r="N21417" t="s">
        <v>29</v>
      </c>
      <c r="O21417">
        <v>200000</v>
      </c>
      <c r="P21417">
        <v>250000</v>
      </c>
      <c r="Q21417">
        <v>6</v>
      </c>
    </row>
    <row r="21418" spans="1:17" x14ac:dyDescent="0.3">
      <c r="A21418" t="s">
        <v>29</v>
      </c>
      <c r="B21418">
        <v>250000</v>
      </c>
      <c r="C21418">
        <v>300000</v>
      </c>
      <c r="D21418">
        <v>0.60880000000000001</v>
      </c>
      <c r="E21418">
        <f t="shared" si="668"/>
        <v>60.88</v>
      </c>
      <c r="G21418" t="s">
        <v>29</v>
      </c>
      <c r="H21418">
        <v>250000</v>
      </c>
      <c r="I21418">
        <v>300000</v>
      </c>
      <c r="J21418">
        <v>9608</v>
      </c>
      <c r="K21418">
        <v>5780</v>
      </c>
      <c r="L21418">
        <f t="shared" si="669"/>
        <v>0.60158201498751041</v>
      </c>
      <c r="N21418" t="s">
        <v>29</v>
      </c>
      <c r="O21418">
        <v>250000</v>
      </c>
      <c r="P21418">
        <v>300000</v>
      </c>
      <c r="Q21418">
        <v>5</v>
      </c>
    </row>
    <row r="21419" spans="1:17" x14ac:dyDescent="0.3">
      <c r="A21419" t="s">
        <v>29</v>
      </c>
      <c r="B21419">
        <v>300000</v>
      </c>
      <c r="C21419">
        <v>350000</v>
      </c>
      <c r="D21419">
        <v>0.65839999999999999</v>
      </c>
      <c r="E21419">
        <f t="shared" si="668"/>
        <v>65.84</v>
      </c>
      <c r="G21419" t="s">
        <v>29</v>
      </c>
      <c r="H21419">
        <v>300000</v>
      </c>
      <c r="I21419">
        <v>350000</v>
      </c>
      <c r="J21419">
        <v>8740</v>
      </c>
      <c r="K21419">
        <v>3428</v>
      </c>
      <c r="L21419">
        <f t="shared" si="669"/>
        <v>0.39221967963386728</v>
      </c>
      <c r="N21419" t="s">
        <v>29</v>
      </c>
      <c r="O21419">
        <v>300000</v>
      </c>
      <c r="P21419">
        <v>350000</v>
      </c>
      <c r="Q21419">
        <v>7</v>
      </c>
    </row>
    <row r="21420" spans="1:17" x14ac:dyDescent="0.3">
      <c r="A21420" t="s">
        <v>29</v>
      </c>
      <c r="B21420">
        <v>350000</v>
      </c>
      <c r="C21420">
        <v>400000</v>
      </c>
      <c r="D21420">
        <v>0.64100000000000001</v>
      </c>
      <c r="E21420">
        <f t="shared" si="668"/>
        <v>64.099999999999994</v>
      </c>
      <c r="G21420" t="s">
        <v>29</v>
      </c>
      <c r="H21420">
        <v>350000</v>
      </c>
      <c r="I21420">
        <v>400000</v>
      </c>
      <c r="J21420">
        <v>8942</v>
      </c>
      <c r="K21420">
        <v>4849</v>
      </c>
      <c r="L21420">
        <f t="shared" si="669"/>
        <v>0.54227242227689554</v>
      </c>
      <c r="N21420" t="s">
        <v>29</v>
      </c>
      <c r="O21420">
        <v>350000</v>
      </c>
      <c r="P21420">
        <v>400000</v>
      </c>
      <c r="Q21420">
        <v>5</v>
      </c>
    </row>
    <row r="21421" spans="1:17" x14ac:dyDescent="0.3">
      <c r="A21421" t="s">
        <v>29</v>
      </c>
      <c r="B21421">
        <v>400000</v>
      </c>
      <c r="C21421">
        <v>450000</v>
      </c>
      <c r="D21421">
        <v>0.63970000000000005</v>
      </c>
      <c r="E21421">
        <f t="shared" si="668"/>
        <v>63.970000000000006</v>
      </c>
      <c r="G21421" t="s">
        <v>29</v>
      </c>
      <c r="H21421">
        <v>400000</v>
      </c>
      <c r="I21421">
        <v>450000</v>
      </c>
      <c r="J21421">
        <v>9136</v>
      </c>
      <c r="K21421">
        <v>4396</v>
      </c>
      <c r="L21421">
        <f t="shared" si="669"/>
        <v>0.48117338003502624</v>
      </c>
      <c r="N21421" t="s">
        <v>29</v>
      </c>
      <c r="O21421">
        <v>400000</v>
      </c>
      <c r="P21421">
        <v>450000</v>
      </c>
      <c r="Q21421">
        <v>5</v>
      </c>
    </row>
    <row r="21422" spans="1:17" x14ac:dyDescent="0.3">
      <c r="A21422" t="s">
        <v>29</v>
      </c>
      <c r="B21422">
        <v>450000</v>
      </c>
      <c r="C21422">
        <v>500000</v>
      </c>
      <c r="D21422">
        <v>0.63780000000000003</v>
      </c>
      <c r="E21422">
        <f t="shared" si="668"/>
        <v>63.78</v>
      </c>
      <c r="G21422" t="s">
        <v>29</v>
      </c>
      <c r="H21422">
        <v>450000</v>
      </c>
      <c r="I21422">
        <v>500000</v>
      </c>
      <c r="J21422">
        <v>7883</v>
      </c>
      <c r="K21422">
        <v>3964</v>
      </c>
      <c r="L21422">
        <f t="shared" si="669"/>
        <v>0.50285424330838513</v>
      </c>
      <c r="N21422" t="s">
        <v>29</v>
      </c>
      <c r="O21422">
        <v>450000</v>
      </c>
      <c r="P21422">
        <v>500000</v>
      </c>
      <c r="Q21422">
        <v>8</v>
      </c>
    </row>
    <row r="21423" spans="1:17" x14ac:dyDescent="0.3">
      <c r="A21423" t="s">
        <v>29</v>
      </c>
      <c r="B21423">
        <v>500000</v>
      </c>
      <c r="C21423">
        <v>550000</v>
      </c>
      <c r="D21423">
        <v>0.61780000000000002</v>
      </c>
      <c r="E21423">
        <f t="shared" si="668"/>
        <v>61.78</v>
      </c>
      <c r="G21423" t="s">
        <v>29</v>
      </c>
      <c r="H21423">
        <v>500000</v>
      </c>
      <c r="I21423">
        <v>550000</v>
      </c>
      <c r="J21423">
        <v>6241</v>
      </c>
      <c r="K21423">
        <v>4132</v>
      </c>
      <c r="L21423">
        <f t="shared" si="669"/>
        <v>0.66207338567537255</v>
      </c>
      <c r="N21423" t="s">
        <v>29</v>
      </c>
      <c r="O21423">
        <v>500000</v>
      </c>
      <c r="P21423">
        <v>550000</v>
      </c>
      <c r="Q21423">
        <v>4</v>
      </c>
    </row>
    <row r="21424" spans="1:17" x14ac:dyDescent="0.3">
      <c r="A21424" t="s">
        <v>29</v>
      </c>
      <c r="B21424">
        <v>550000</v>
      </c>
      <c r="C21424">
        <v>600000</v>
      </c>
      <c r="D21424">
        <v>0.65049999999999997</v>
      </c>
      <c r="E21424">
        <f t="shared" si="668"/>
        <v>65.05</v>
      </c>
      <c r="G21424" t="s">
        <v>29</v>
      </c>
      <c r="H21424">
        <v>550000</v>
      </c>
      <c r="I21424">
        <v>600000</v>
      </c>
      <c r="J21424">
        <v>6533</v>
      </c>
      <c r="K21424">
        <v>3312</v>
      </c>
      <c r="L21424">
        <f t="shared" si="669"/>
        <v>0.50696464105311501</v>
      </c>
      <c r="N21424" t="s">
        <v>29</v>
      </c>
      <c r="O21424">
        <v>550000</v>
      </c>
      <c r="P21424">
        <v>600000</v>
      </c>
      <c r="Q21424">
        <v>4</v>
      </c>
    </row>
    <row r="21425" spans="1:17" x14ac:dyDescent="0.3">
      <c r="A21425" t="s">
        <v>29</v>
      </c>
      <c r="B21425">
        <v>600000</v>
      </c>
      <c r="C21425">
        <v>650000</v>
      </c>
      <c r="D21425">
        <v>0.65990000000000004</v>
      </c>
      <c r="E21425">
        <f t="shared" si="668"/>
        <v>65.990000000000009</v>
      </c>
      <c r="G21425" t="s">
        <v>29</v>
      </c>
      <c r="H21425">
        <v>600000</v>
      </c>
      <c r="I21425">
        <v>650000</v>
      </c>
      <c r="J21425">
        <v>7668</v>
      </c>
      <c r="K21425">
        <v>3314</v>
      </c>
      <c r="L21425">
        <f t="shared" si="669"/>
        <v>0.43218570683359414</v>
      </c>
      <c r="N21425" t="s">
        <v>29</v>
      </c>
      <c r="O21425">
        <v>600000</v>
      </c>
      <c r="P21425">
        <v>650000</v>
      </c>
      <c r="Q21425">
        <v>3</v>
      </c>
    </row>
    <row r="21426" spans="1:17" x14ac:dyDescent="0.3">
      <c r="A21426" t="s">
        <v>29</v>
      </c>
      <c r="B21426">
        <v>650000</v>
      </c>
      <c r="C21426">
        <v>700000</v>
      </c>
      <c r="D21426">
        <v>0.66659999999999997</v>
      </c>
      <c r="E21426">
        <f t="shared" si="668"/>
        <v>66.66</v>
      </c>
      <c r="G21426" t="s">
        <v>29</v>
      </c>
      <c r="H21426">
        <v>650000</v>
      </c>
      <c r="I21426">
        <v>700000</v>
      </c>
      <c r="J21426">
        <v>5426</v>
      </c>
      <c r="K21426">
        <v>3532</v>
      </c>
      <c r="L21426">
        <f t="shared" si="669"/>
        <v>0.65093991890895686</v>
      </c>
      <c r="N21426" t="s">
        <v>29</v>
      </c>
      <c r="O21426">
        <v>650000</v>
      </c>
      <c r="P21426">
        <v>700000</v>
      </c>
      <c r="Q21426">
        <v>2</v>
      </c>
    </row>
    <row r="21427" spans="1:17" x14ac:dyDescent="0.3">
      <c r="A21427" t="s">
        <v>29</v>
      </c>
      <c r="B21427">
        <v>700000</v>
      </c>
      <c r="C21427">
        <v>750000</v>
      </c>
      <c r="D21427">
        <v>0.69079999999999997</v>
      </c>
      <c r="E21427">
        <f t="shared" si="668"/>
        <v>69.08</v>
      </c>
      <c r="G21427" t="s">
        <v>29</v>
      </c>
      <c r="H21427">
        <v>700000</v>
      </c>
      <c r="I21427">
        <v>750000</v>
      </c>
      <c r="J21427">
        <v>5067</v>
      </c>
      <c r="K21427">
        <v>2628</v>
      </c>
      <c r="L21427">
        <f t="shared" si="669"/>
        <v>0.51865008880994667</v>
      </c>
      <c r="N21427" t="s">
        <v>29</v>
      </c>
      <c r="O21427">
        <v>700000</v>
      </c>
      <c r="P21427">
        <v>750000</v>
      </c>
      <c r="Q21427">
        <v>4</v>
      </c>
    </row>
    <row r="21428" spans="1:17" x14ac:dyDescent="0.3">
      <c r="A21428" t="s">
        <v>29</v>
      </c>
      <c r="B21428">
        <v>750000</v>
      </c>
      <c r="C21428">
        <v>795849</v>
      </c>
      <c r="D21428">
        <v>0.64470000000000005</v>
      </c>
      <c r="E21428">
        <f t="shared" si="668"/>
        <v>64.47</v>
      </c>
      <c r="G21428" t="s">
        <v>29</v>
      </c>
      <c r="H21428">
        <v>750000</v>
      </c>
      <c r="I21428">
        <v>795849</v>
      </c>
      <c r="J21428">
        <v>3185</v>
      </c>
      <c r="K21428">
        <v>827</v>
      </c>
      <c r="L21428">
        <f t="shared" si="669"/>
        <v>0.25965463108320253</v>
      </c>
      <c r="N21428" t="s">
        <v>29</v>
      </c>
      <c r="O21428">
        <v>750000</v>
      </c>
      <c r="P21428">
        <v>795849</v>
      </c>
      <c r="Q21428">
        <v>1</v>
      </c>
    </row>
    <row r="21429" spans="1:17" x14ac:dyDescent="0.3">
      <c r="A21429" t="s">
        <v>30</v>
      </c>
      <c r="B21429">
        <v>0</v>
      </c>
      <c r="C21429">
        <v>50000</v>
      </c>
      <c r="D21429">
        <v>0.58220000000000005</v>
      </c>
      <c r="E21429">
        <f t="shared" si="668"/>
        <v>58.220000000000006</v>
      </c>
      <c r="G21429" t="s">
        <v>30</v>
      </c>
      <c r="H21429">
        <v>0</v>
      </c>
      <c r="I21429">
        <v>50000</v>
      </c>
      <c r="J21429">
        <v>5015</v>
      </c>
      <c r="K21429">
        <v>3424</v>
      </c>
      <c r="L21429">
        <f t="shared" si="669"/>
        <v>0.68275174476570288</v>
      </c>
      <c r="N21429" t="s">
        <v>30</v>
      </c>
      <c r="O21429">
        <v>0</v>
      </c>
      <c r="P21429">
        <v>50000</v>
      </c>
      <c r="Q21429">
        <v>2</v>
      </c>
    </row>
    <row r="21430" spans="1:17" x14ac:dyDescent="0.3">
      <c r="A21430" t="s">
        <v>30</v>
      </c>
      <c r="B21430">
        <v>50000</v>
      </c>
      <c r="C21430">
        <v>100000</v>
      </c>
      <c r="D21430">
        <v>0.68830000000000002</v>
      </c>
      <c r="E21430">
        <f t="shared" si="668"/>
        <v>68.83</v>
      </c>
      <c r="G21430" t="s">
        <v>30</v>
      </c>
      <c r="H21430">
        <v>50000</v>
      </c>
      <c r="I21430">
        <v>100000</v>
      </c>
      <c r="J21430">
        <v>7714</v>
      </c>
      <c r="K21430">
        <v>2798</v>
      </c>
      <c r="L21430">
        <f t="shared" si="669"/>
        <v>0.36271713767176561</v>
      </c>
      <c r="N21430" t="s">
        <v>30</v>
      </c>
      <c r="O21430">
        <v>50000</v>
      </c>
      <c r="P21430">
        <v>100000</v>
      </c>
      <c r="Q21430">
        <v>6</v>
      </c>
    </row>
    <row r="21431" spans="1:17" x14ac:dyDescent="0.3">
      <c r="A21431" t="s">
        <v>30</v>
      </c>
      <c r="B21431">
        <v>100000</v>
      </c>
      <c r="C21431">
        <v>150000</v>
      </c>
      <c r="D21431">
        <v>0.7006</v>
      </c>
      <c r="E21431">
        <f t="shared" si="668"/>
        <v>70.06</v>
      </c>
      <c r="G21431" t="s">
        <v>30</v>
      </c>
      <c r="H21431">
        <v>100000</v>
      </c>
      <c r="I21431">
        <v>150000</v>
      </c>
      <c r="J21431">
        <v>5834</v>
      </c>
      <c r="K21431">
        <v>2402</v>
      </c>
      <c r="L21431">
        <f t="shared" si="669"/>
        <v>0.41172437435721632</v>
      </c>
      <c r="N21431" t="s">
        <v>30</v>
      </c>
      <c r="O21431">
        <v>100000</v>
      </c>
      <c r="P21431">
        <v>150000</v>
      </c>
      <c r="Q21431">
        <v>5</v>
      </c>
    </row>
    <row r="21432" spans="1:17" x14ac:dyDescent="0.3">
      <c r="A21432" t="s">
        <v>30</v>
      </c>
      <c r="B21432">
        <v>150000</v>
      </c>
      <c r="C21432">
        <v>200000</v>
      </c>
      <c r="D21432">
        <v>0.71220000000000006</v>
      </c>
      <c r="E21432">
        <f t="shared" si="668"/>
        <v>71.22</v>
      </c>
      <c r="G21432" t="s">
        <v>30</v>
      </c>
      <c r="H21432">
        <v>150000</v>
      </c>
      <c r="I21432">
        <v>200000</v>
      </c>
      <c r="J21432">
        <v>5623</v>
      </c>
      <c r="K21432">
        <v>2363</v>
      </c>
      <c r="L21432">
        <f t="shared" si="669"/>
        <v>0.4202383069535835</v>
      </c>
      <c r="N21432" t="s">
        <v>30</v>
      </c>
      <c r="O21432">
        <v>150000</v>
      </c>
      <c r="P21432">
        <v>200000</v>
      </c>
      <c r="Q21432">
        <v>7</v>
      </c>
    </row>
    <row r="21433" spans="1:17" x14ac:dyDescent="0.3">
      <c r="A21433" t="s">
        <v>30</v>
      </c>
      <c r="B21433">
        <v>200000</v>
      </c>
      <c r="C21433">
        <v>250000</v>
      </c>
      <c r="D21433">
        <v>0.67159999999999997</v>
      </c>
      <c r="E21433">
        <f t="shared" si="668"/>
        <v>67.16</v>
      </c>
      <c r="G21433" t="s">
        <v>30</v>
      </c>
      <c r="H21433">
        <v>200000</v>
      </c>
      <c r="I21433">
        <v>250000</v>
      </c>
      <c r="J21433">
        <v>6358</v>
      </c>
      <c r="K21433">
        <v>3312</v>
      </c>
      <c r="L21433">
        <f t="shared" si="669"/>
        <v>0.5209185278389431</v>
      </c>
      <c r="N21433" t="s">
        <v>30</v>
      </c>
      <c r="O21433">
        <v>200000</v>
      </c>
      <c r="P21433">
        <v>250000</v>
      </c>
      <c r="Q21433">
        <v>6</v>
      </c>
    </row>
    <row r="21434" spans="1:17" x14ac:dyDescent="0.3">
      <c r="A21434" t="s">
        <v>30</v>
      </c>
      <c r="B21434">
        <v>250000</v>
      </c>
      <c r="C21434">
        <v>300000</v>
      </c>
      <c r="D21434">
        <v>0.5756</v>
      </c>
      <c r="E21434">
        <f t="shared" si="668"/>
        <v>57.56</v>
      </c>
      <c r="G21434" t="s">
        <v>30</v>
      </c>
      <c r="H21434">
        <v>250000</v>
      </c>
      <c r="I21434">
        <v>300000</v>
      </c>
      <c r="J21434">
        <v>10276</v>
      </c>
      <c r="K21434">
        <v>6302</v>
      </c>
      <c r="L21434">
        <f t="shared" si="669"/>
        <v>0.6132736473335928</v>
      </c>
      <c r="N21434" t="s">
        <v>30</v>
      </c>
      <c r="O21434">
        <v>250000</v>
      </c>
      <c r="P21434">
        <v>300000</v>
      </c>
      <c r="Q21434">
        <v>3</v>
      </c>
    </row>
    <row r="21435" spans="1:17" x14ac:dyDescent="0.3">
      <c r="A21435" t="s">
        <v>30</v>
      </c>
      <c r="B21435">
        <v>300000</v>
      </c>
      <c r="C21435">
        <v>350000</v>
      </c>
      <c r="D21435">
        <v>0.52339999999999998</v>
      </c>
      <c r="E21435">
        <f t="shared" si="668"/>
        <v>52.339999999999996</v>
      </c>
      <c r="G21435" t="s">
        <v>30</v>
      </c>
      <c r="H21435">
        <v>300000</v>
      </c>
      <c r="I21435">
        <v>350000</v>
      </c>
      <c r="J21435">
        <v>11857</v>
      </c>
      <c r="K21435">
        <v>6601</v>
      </c>
      <c r="L21435">
        <f t="shared" si="669"/>
        <v>0.5567175508138652</v>
      </c>
      <c r="N21435" t="s">
        <v>30</v>
      </c>
      <c r="O21435">
        <v>300000</v>
      </c>
      <c r="P21435">
        <v>350000</v>
      </c>
      <c r="Q21435">
        <v>3</v>
      </c>
    </row>
    <row r="21436" spans="1:17" x14ac:dyDescent="0.3">
      <c r="A21436" t="s">
        <v>30</v>
      </c>
      <c r="B21436">
        <v>350000</v>
      </c>
      <c r="C21436">
        <v>400000</v>
      </c>
      <c r="D21436">
        <v>0.61980000000000002</v>
      </c>
      <c r="E21436">
        <f t="shared" si="668"/>
        <v>61.980000000000004</v>
      </c>
      <c r="G21436" t="s">
        <v>30</v>
      </c>
      <c r="H21436">
        <v>350000</v>
      </c>
      <c r="I21436">
        <v>400000</v>
      </c>
      <c r="J21436">
        <v>7770</v>
      </c>
      <c r="K21436">
        <v>3827</v>
      </c>
      <c r="L21436">
        <f t="shared" si="669"/>
        <v>0.49253539253539252</v>
      </c>
      <c r="N21436" t="s">
        <v>30</v>
      </c>
      <c r="O21436">
        <v>350000</v>
      </c>
      <c r="P21436">
        <v>400000</v>
      </c>
      <c r="Q21436">
        <v>5</v>
      </c>
    </row>
    <row r="21437" spans="1:17" x14ac:dyDescent="0.3">
      <c r="A21437" t="s">
        <v>30</v>
      </c>
      <c r="B21437">
        <v>400000</v>
      </c>
      <c r="C21437">
        <v>450000</v>
      </c>
      <c r="D21437">
        <v>0.66369999999999996</v>
      </c>
      <c r="E21437">
        <f t="shared" si="668"/>
        <v>66.36999999999999</v>
      </c>
      <c r="G21437" t="s">
        <v>30</v>
      </c>
      <c r="H21437">
        <v>400000</v>
      </c>
      <c r="I21437">
        <v>450000</v>
      </c>
      <c r="J21437">
        <v>6004</v>
      </c>
      <c r="K21437">
        <v>3203</v>
      </c>
      <c r="L21437">
        <f t="shared" si="669"/>
        <v>0.53347768154563624</v>
      </c>
      <c r="N21437" t="s">
        <v>30</v>
      </c>
      <c r="O21437">
        <v>400000</v>
      </c>
      <c r="P21437">
        <v>450000</v>
      </c>
      <c r="Q21437">
        <v>4</v>
      </c>
    </row>
    <row r="21438" spans="1:17" x14ac:dyDescent="0.3">
      <c r="A21438" t="s">
        <v>30</v>
      </c>
      <c r="B21438">
        <v>450000</v>
      </c>
      <c r="C21438">
        <v>500000</v>
      </c>
      <c r="D21438">
        <v>0.70269999999999999</v>
      </c>
      <c r="E21438">
        <f t="shared" si="668"/>
        <v>70.27</v>
      </c>
      <c r="G21438" t="s">
        <v>30</v>
      </c>
      <c r="H21438">
        <v>450000</v>
      </c>
      <c r="I21438">
        <v>500000</v>
      </c>
      <c r="J21438">
        <v>7940</v>
      </c>
      <c r="K21438">
        <v>3250</v>
      </c>
      <c r="L21438">
        <f t="shared" si="669"/>
        <v>0.40931989924433249</v>
      </c>
      <c r="N21438" t="s">
        <v>30</v>
      </c>
      <c r="O21438">
        <v>450000</v>
      </c>
      <c r="P21438">
        <v>500000</v>
      </c>
      <c r="Q21438">
        <v>5</v>
      </c>
    </row>
    <row r="21439" spans="1:17" x14ac:dyDescent="0.3">
      <c r="A21439" t="s">
        <v>30</v>
      </c>
      <c r="B21439">
        <v>500000</v>
      </c>
      <c r="C21439">
        <v>550000</v>
      </c>
      <c r="D21439">
        <v>0.67949999999999999</v>
      </c>
      <c r="E21439">
        <f t="shared" si="668"/>
        <v>67.95</v>
      </c>
      <c r="G21439" t="s">
        <v>30</v>
      </c>
      <c r="H21439">
        <v>500000</v>
      </c>
      <c r="I21439">
        <v>550000</v>
      </c>
      <c r="J21439">
        <v>6386</v>
      </c>
      <c r="K21439">
        <v>2608</v>
      </c>
      <c r="L21439">
        <f t="shared" si="669"/>
        <v>0.40839336047604136</v>
      </c>
      <c r="N21439" t="s">
        <v>30</v>
      </c>
      <c r="O21439">
        <v>500000</v>
      </c>
      <c r="P21439">
        <v>550000</v>
      </c>
      <c r="Q21439">
        <v>3</v>
      </c>
    </row>
    <row r="21440" spans="1:17" x14ac:dyDescent="0.3">
      <c r="A21440" t="s">
        <v>30</v>
      </c>
      <c r="B21440">
        <v>550000</v>
      </c>
      <c r="C21440">
        <v>600000</v>
      </c>
      <c r="D21440">
        <v>0.67579999999999996</v>
      </c>
      <c r="E21440">
        <f t="shared" si="668"/>
        <v>67.58</v>
      </c>
      <c r="G21440" t="s">
        <v>30</v>
      </c>
      <c r="H21440">
        <v>550000</v>
      </c>
      <c r="I21440">
        <v>600000</v>
      </c>
      <c r="J21440">
        <v>7778</v>
      </c>
      <c r="K21440">
        <v>2893</v>
      </c>
      <c r="L21440">
        <f t="shared" si="669"/>
        <v>0.37194651581383387</v>
      </c>
      <c r="N21440" t="s">
        <v>30</v>
      </c>
      <c r="O21440">
        <v>550000</v>
      </c>
      <c r="P21440">
        <v>600000</v>
      </c>
      <c r="Q21440">
        <v>1</v>
      </c>
    </row>
    <row r="21441" spans="1:17" x14ac:dyDescent="0.3">
      <c r="A21441" t="s">
        <v>30</v>
      </c>
      <c r="B21441">
        <v>600000</v>
      </c>
      <c r="C21441">
        <v>650000</v>
      </c>
      <c r="D21441">
        <v>0.71209999999999996</v>
      </c>
      <c r="E21441">
        <f t="shared" si="668"/>
        <v>71.209999999999994</v>
      </c>
      <c r="G21441" t="s">
        <v>30</v>
      </c>
      <c r="H21441">
        <v>600000</v>
      </c>
      <c r="I21441">
        <v>650000</v>
      </c>
      <c r="J21441">
        <v>8971</v>
      </c>
      <c r="K21441">
        <v>3398</v>
      </c>
      <c r="L21441">
        <f t="shared" si="669"/>
        <v>0.37877605618102778</v>
      </c>
      <c r="N21441" t="s">
        <v>30</v>
      </c>
      <c r="O21441">
        <v>600000</v>
      </c>
      <c r="P21441">
        <v>650000</v>
      </c>
      <c r="Q21441">
        <v>8</v>
      </c>
    </row>
    <row r="21442" spans="1:17" x14ac:dyDescent="0.3">
      <c r="A21442" t="s">
        <v>30</v>
      </c>
      <c r="B21442">
        <v>650000</v>
      </c>
      <c r="C21442">
        <v>700000</v>
      </c>
      <c r="D21442">
        <v>0.70650000000000002</v>
      </c>
      <c r="E21442">
        <f t="shared" si="668"/>
        <v>70.650000000000006</v>
      </c>
      <c r="G21442" t="s">
        <v>30</v>
      </c>
      <c r="H21442">
        <v>650000</v>
      </c>
      <c r="I21442">
        <v>700000</v>
      </c>
      <c r="J21442">
        <v>7754</v>
      </c>
      <c r="K21442">
        <v>2851</v>
      </c>
      <c r="L21442">
        <f t="shared" si="669"/>
        <v>0.36768119680165073</v>
      </c>
      <c r="N21442" t="s">
        <v>30</v>
      </c>
      <c r="O21442">
        <v>650000</v>
      </c>
      <c r="P21442">
        <v>700000</v>
      </c>
      <c r="Q21442">
        <v>4</v>
      </c>
    </row>
    <row r="21443" spans="1:17" x14ac:dyDescent="0.3">
      <c r="A21443" t="s">
        <v>30</v>
      </c>
      <c r="B21443">
        <v>700000</v>
      </c>
      <c r="C21443">
        <v>750000</v>
      </c>
      <c r="D21443">
        <v>0.72950000000000004</v>
      </c>
      <c r="E21443">
        <f t="shared" ref="E21443:E21506" si="670">D21443*100</f>
        <v>72.95</v>
      </c>
      <c r="G21443" t="s">
        <v>30</v>
      </c>
      <c r="H21443">
        <v>700000</v>
      </c>
      <c r="I21443">
        <v>750000</v>
      </c>
      <c r="J21443">
        <v>7160</v>
      </c>
      <c r="K21443">
        <v>2282</v>
      </c>
      <c r="L21443">
        <f t="shared" ref="L21443:L21506" si="671">K21443/J21443</f>
        <v>0.31871508379888269</v>
      </c>
      <c r="N21443" t="s">
        <v>30</v>
      </c>
      <c r="O21443">
        <v>700000</v>
      </c>
      <c r="P21443">
        <v>750000</v>
      </c>
      <c r="Q21443">
        <v>5</v>
      </c>
    </row>
    <row r="21444" spans="1:17" x14ac:dyDescent="0.3">
      <c r="A21444" t="s">
        <v>30</v>
      </c>
      <c r="B21444">
        <v>750000</v>
      </c>
      <c r="C21444">
        <v>800000</v>
      </c>
      <c r="D21444">
        <v>0.72909999999999997</v>
      </c>
      <c r="E21444">
        <f t="shared" si="670"/>
        <v>72.91</v>
      </c>
      <c r="G21444" t="s">
        <v>30</v>
      </c>
      <c r="H21444">
        <v>750000</v>
      </c>
      <c r="I21444">
        <v>800000</v>
      </c>
      <c r="J21444">
        <v>6660</v>
      </c>
      <c r="K21444">
        <v>1832</v>
      </c>
      <c r="L21444">
        <f t="shared" si="671"/>
        <v>0.27507507507507506</v>
      </c>
      <c r="N21444" t="s">
        <v>30</v>
      </c>
      <c r="O21444">
        <v>750000</v>
      </c>
      <c r="P21444">
        <v>800000</v>
      </c>
      <c r="Q21444">
        <v>6</v>
      </c>
    </row>
    <row r="21445" spans="1:17" x14ac:dyDescent="0.3">
      <c r="A21445" t="s">
        <v>30</v>
      </c>
      <c r="B21445">
        <v>800000</v>
      </c>
      <c r="C21445">
        <v>850000</v>
      </c>
      <c r="D21445">
        <v>0.72889999999999999</v>
      </c>
      <c r="E21445">
        <f t="shared" si="670"/>
        <v>72.89</v>
      </c>
      <c r="G21445" t="s">
        <v>30</v>
      </c>
      <c r="H21445">
        <v>800000</v>
      </c>
      <c r="I21445">
        <v>850000</v>
      </c>
      <c r="J21445">
        <v>8550</v>
      </c>
      <c r="K21445">
        <v>1899</v>
      </c>
      <c r="L21445">
        <f t="shared" si="671"/>
        <v>0.22210526315789475</v>
      </c>
      <c r="N21445" t="s">
        <v>30</v>
      </c>
      <c r="O21445">
        <v>800000</v>
      </c>
      <c r="P21445">
        <v>850000</v>
      </c>
      <c r="Q21445">
        <v>4</v>
      </c>
    </row>
    <row r="21446" spans="1:17" x14ac:dyDescent="0.3">
      <c r="A21446" t="s">
        <v>30</v>
      </c>
      <c r="B21446">
        <v>850000</v>
      </c>
      <c r="C21446">
        <v>900000</v>
      </c>
      <c r="D21446">
        <v>0.73699999999999999</v>
      </c>
      <c r="E21446">
        <f t="shared" si="670"/>
        <v>73.7</v>
      </c>
      <c r="G21446" t="s">
        <v>30</v>
      </c>
      <c r="H21446">
        <v>850000</v>
      </c>
      <c r="I21446">
        <v>900000</v>
      </c>
      <c r="J21446">
        <v>5558</v>
      </c>
      <c r="K21446">
        <v>2187</v>
      </c>
      <c r="L21446">
        <f t="shared" si="671"/>
        <v>0.39348686577905723</v>
      </c>
      <c r="N21446" t="s">
        <v>30</v>
      </c>
      <c r="O21446">
        <v>850000</v>
      </c>
      <c r="P21446">
        <v>900000</v>
      </c>
      <c r="Q21446">
        <v>2</v>
      </c>
    </row>
    <row r="21447" spans="1:17" x14ac:dyDescent="0.3">
      <c r="A21447" t="s">
        <v>30</v>
      </c>
      <c r="B21447">
        <v>900000</v>
      </c>
      <c r="C21447">
        <v>950000</v>
      </c>
      <c r="D21447">
        <v>0.58660000000000001</v>
      </c>
      <c r="E21447">
        <f t="shared" si="670"/>
        <v>58.660000000000004</v>
      </c>
      <c r="G21447" t="s">
        <v>30</v>
      </c>
      <c r="H21447">
        <v>900000</v>
      </c>
      <c r="I21447">
        <v>950000</v>
      </c>
      <c r="J21447">
        <v>5431</v>
      </c>
      <c r="K21447">
        <v>3753</v>
      </c>
      <c r="L21447">
        <f t="shared" si="671"/>
        <v>0.69103295893942185</v>
      </c>
      <c r="N21447" t="s">
        <v>30</v>
      </c>
      <c r="O21447">
        <v>900000</v>
      </c>
      <c r="P21447">
        <v>950000</v>
      </c>
      <c r="Q21447">
        <v>2</v>
      </c>
    </row>
    <row r="21448" spans="1:17" x14ac:dyDescent="0.3">
      <c r="A21448" t="s">
        <v>30</v>
      </c>
      <c r="B21448">
        <v>950000</v>
      </c>
      <c r="C21448">
        <v>1000000</v>
      </c>
      <c r="D21448">
        <v>0.51490000000000002</v>
      </c>
      <c r="E21448">
        <f t="shared" si="670"/>
        <v>51.49</v>
      </c>
      <c r="G21448" t="s">
        <v>30</v>
      </c>
      <c r="H21448">
        <v>950000</v>
      </c>
      <c r="I21448">
        <v>1000000</v>
      </c>
      <c r="J21448">
        <v>8174</v>
      </c>
      <c r="K21448">
        <v>4227</v>
      </c>
      <c r="L21448">
        <f t="shared" si="671"/>
        <v>0.51712747736726206</v>
      </c>
      <c r="N21448" t="s">
        <v>30</v>
      </c>
      <c r="O21448">
        <v>950000</v>
      </c>
      <c r="P21448">
        <v>1000000</v>
      </c>
      <c r="Q21448">
        <v>1</v>
      </c>
    </row>
    <row r="21449" spans="1:17" x14ac:dyDescent="0.3">
      <c r="A21449" t="s">
        <v>30</v>
      </c>
      <c r="B21449">
        <v>1000000</v>
      </c>
      <c r="C21449">
        <v>1050000</v>
      </c>
      <c r="D21449">
        <v>0.58930000000000005</v>
      </c>
      <c r="E21449">
        <f t="shared" si="670"/>
        <v>58.930000000000007</v>
      </c>
      <c r="G21449" t="s">
        <v>30</v>
      </c>
      <c r="H21449">
        <v>1000000</v>
      </c>
      <c r="I21449">
        <v>1050000</v>
      </c>
      <c r="J21449">
        <v>10288</v>
      </c>
      <c r="K21449">
        <v>6355</v>
      </c>
      <c r="L21449">
        <f t="shared" si="671"/>
        <v>0.61770995334370138</v>
      </c>
      <c r="N21449" t="s">
        <v>30</v>
      </c>
      <c r="O21449">
        <v>1000000</v>
      </c>
      <c r="P21449">
        <v>1050000</v>
      </c>
      <c r="Q21449">
        <v>2</v>
      </c>
    </row>
    <row r="21450" spans="1:17" x14ac:dyDescent="0.3">
      <c r="A21450" t="s">
        <v>30</v>
      </c>
      <c r="B21450">
        <v>1050000</v>
      </c>
      <c r="C21450">
        <v>1100000</v>
      </c>
      <c r="D21450">
        <v>0.64270000000000005</v>
      </c>
      <c r="E21450">
        <f t="shared" si="670"/>
        <v>64.27000000000001</v>
      </c>
      <c r="G21450" t="s">
        <v>30</v>
      </c>
      <c r="H21450">
        <v>1050000</v>
      </c>
      <c r="I21450">
        <v>1100000</v>
      </c>
      <c r="J21450">
        <v>6605</v>
      </c>
      <c r="K21450">
        <v>4337</v>
      </c>
      <c r="L21450">
        <f t="shared" si="671"/>
        <v>0.65662376987130966</v>
      </c>
      <c r="N21450" t="s">
        <v>30</v>
      </c>
      <c r="O21450">
        <v>1050000</v>
      </c>
      <c r="P21450">
        <v>1100000</v>
      </c>
      <c r="Q21450">
        <v>2</v>
      </c>
    </row>
    <row r="21451" spans="1:17" x14ac:dyDescent="0.3">
      <c r="A21451" t="s">
        <v>30</v>
      </c>
      <c r="B21451">
        <v>1100000</v>
      </c>
      <c r="C21451">
        <v>1150000</v>
      </c>
      <c r="D21451">
        <v>0.65590000000000004</v>
      </c>
      <c r="E21451">
        <f t="shared" si="670"/>
        <v>65.59</v>
      </c>
      <c r="G21451" t="s">
        <v>30</v>
      </c>
      <c r="H21451">
        <v>1100000</v>
      </c>
      <c r="I21451">
        <v>1150000</v>
      </c>
      <c r="J21451">
        <v>5740</v>
      </c>
      <c r="K21451">
        <v>3276</v>
      </c>
      <c r="L21451">
        <f t="shared" si="671"/>
        <v>0.57073170731707312</v>
      </c>
      <c r="N21451" t="s">
        <v>30</v>
      </c>
      <c r="O21451">
        <v>1100000</v>
      </c>
      <c r="P21451">
        <v>1150000</v>
      </c>
      <c r="Q21451">
        <v>4</v>
      </c>
    </row>
    <row r="21452" spans="1:17" x14ac:dyDescent="0.3">
      <c r="A21452" t="s">
        <v>30</v>
      </c>
      <c r="B21452">
        <v>1150000</v>
      </c>
      <c r="C21452">
        <v>1200000</v>
      </c>
      <c r="D21452">
        <v>0.63590000000000002</v>
      </c>
      <c r="E21452">
        <f t="shared" si="670"/>
        <v>63.59</v>
      </c>
      <c r="G21452" t="s">
        <v>30</v>
      </c>
      <c r="H21452">
        <v>1150000</v>
      </c>
      <c r="I21452">
        <v>1200000</v>
      </c>
      <c r="J21452">
        <v>6275</v>
      </c>
      <c r="K21452">
        <v>3596</v>
      </c>
      <c r="L21452">
        <f t="shared" si="671"/>
        <v>0.57306772908366532</v>
      </c>
      <c r="N21452" t="s">
        <v>30</v>
      </c>
      <c r="O21452">
        <v>1150000</v>
      </c>
      <c r="P21452">
        <v>1200000</v>
      </c>
      <c r="Q21452">
        <v>6</v>
      </c>
    </row>
    <row r="21453" spans="1:17" x14ac:dyDescent="0.3">
      <c r="A21453" t="s">
        <v>30</v>
      </c>
      <c r="B21453">
        <v>1200000</v>
      </c>
      <c r="C21453">
        <v>1250000</v>
      </c>
      <c r="D21453">
        <v>0.60160000000000002</v>
      </c>
      <c r="E21453">
        <f t="shared" si="670"/>
        <v>60.160000000000004</v>
      </c>
      <c r="G21453" t="s">
        <v>30</v>
      </c>
      <c r="H21453">
        <v>1200000</v>
      </c>
      <c r="I21453">
        <v>1250000</v>
      </c>
      <c r="J21453">
        <v>6266</v>
      </c>
      <c r="K21453">
        <v>4211</v>
      </c>
      <c r="L21453">
        <f t="shared" si="671"/>
        <v>0.67203957867858288</v>
      </c>
      <c r="N21453" t="s">
        <v>30</v>
      </c>
      <c r="O21453">
        <v>1200000</v>
      </c>
      <c r="P21453">
        <v>1250000</v>
      </c>
      <c r="Q21453">
        <v>4</v>
      </c>
    </row>
    <row r="21454" spans="1:17" x14ac:dyDescent="0.3">
      <c r="A21454" t="s">
        <v>30</v>
      </c>
      <c r="B21454">
        <v>1250000</v>
      </c>
      <c r="C21454">
        <v>1300000</v>
      </c>
      <c r="D21454">
        <v>0.70499999999999996</v>
      </c>
      <c r="E21454">
        <f t="shared" si="670"/>
        <v>70.5</v>
      </c>
      <c r="G21454" t="s">
        <v>30</v>
      </c>
      <c r="H21454">
        <v>1250000</v>
      </c>
      <c r="I21454">
        <v>1300000</v>
      </c>
      <c r="J21454">
        <v>9042</v>
      </c>
      <c r="K21454">
        <v>3602</v>
      </c>
      <c r="L21454">
        <f t="shared" si="671"/>
        <v>0.39836319398363196</v>
      </c>
      <c r="N21454" t="s">
        <v>30</v>
      </c>
      <c r="O21454">
        <v>1250000</v>
      </c>
      <c r="P21454">
        <v>1300000</v>
      </c>
      <c r="Q21454">
        <v>4</v>
      </c>
    </row>
    <row r="21455" spans="1:17" x14ac:dyDescent="0.3">
      <c r="A21455" t="s">
        <v>30</v>
      </c>
      <c r="B21455">
        <v>1300000</v>
      </c>
      <c r="C21455">
        <v>1350000</v>
      </c>
      <c r="D21455">
        <v>0.71560000000000001</v>
      </c>
      <c r="E21455">
        <f t="shared" si="670"/>
        <v>71.56</v>
      </c>
      <c r="G21455" t="s">
        <v>30</v>
      </c>
      <c r="H21455">
        <v>1300000</v>
      </c>
      <c r="I21455">
        <v>1350000</v>
      </c>
      <c r="J21455">
        <v>6972</v>
      </c>
      <c r="K21455">
        <v>2584</v>
      </c>
      <c r="L21455">
        <f t="shared" si="671"/>
        <v>0.37062535857716583</v>
      </c>
      <c r="N21455" t="s">
        <v>30</v>
      </c>
      <c r="O21455">
        <v>1300000</v>
      </c>
      <c r="P21455">
        <v>1350000</v>
      </c>
      <c r="Q21455">
        <v>1</v>
      </c>
    </row>
    <row r="21456" spans="1:17" x14ac:dyDescent="0.3">
      <c r="A21456" t="s">
        <v>30</v>
      </c>
      <c r="B21456">
        <v>1350000</v>
      </c>
      <c r="C21456">
        <v>1400000</v>
      </c>
      <c r="D21456">
        <v>0.74080000000000001</v>
      </c>
      <c r="E21456">
        <f t="shared" si="670"/>
        <v>74.08</v>
      </c>
      <c r="G21456" t="s">
        <v>30</v>
      </c>
      <c r="H21456">
        <v>1350000</v>
      </c>
      <c r="I21456">
        <v>1400000</v>
      </c>
      <c r="J21456">
        <v>6883</v>
      </c>
      <c r="K21456">
        <v>1411</v>
      </c>
      <c r="L21456">
        <f t="shared" si="671"/>
        <v>0.20499782071771031</v>
      </c>
      <c r="N21456" t="s">
        <v>30</v>
      </c>
      <c r="O21456">
        <v>1350000</v>
      </c>
      <c r="P21456">
        <v>1400000</v>
      </c>
      <c r="Q21456">
        <v>4</v>
      </c>
    </row>
    <row r="21457" spans="1:17" x14ac:dyDescent="0.3">
      <c r="A21457" t="s">
        <v>30</v>
      </c>
      <c r="B21457">
        <v>1400000</v>
      </c>
      <c r="C21457">
        <v>1450000</v>
      </c>
      <c r="D21457">
        <v>0.63670000000000004</v>
      </c>
      <c r="E21457">
        <f t="shared" si="670"/>
        <v>63.67</v>
      </c>
      <c r="G21457" t="s">
        <v>30</v>
      </c>
      <c r="H21457">
        <v>1400000</v>
      </c>
      <c r="I21457">
        <v>1450000</v>
      </c>
      <c r="J21457">
        <v>6217</v>
      </c>
      <c r="K21457">
        <v>3297</v>
      </c>
      <c r="L21457">
        <f t="shared" si="671"/>
        <v>0.53032009007559922</v>
      </c>
      <c r="N21457" t="s">
        <v>30</v>
      </c>
      <c r="O21457">
        <v>1400000</v>
      </c>
      <c r="P21457">
        <v>1450000</v>
      </c>
      <c r="Q21457">
        <v>1</v>
      </c>
    </row>
    <row r="21458" spans="1:17" x14ac:dyDescent="0.3">
      <c r="A21458" t="s">
        <v>30</v>
      </c>
      <c r="B21458">
        <v>1450000</v>
      </c>
      <c r="C21458">
        <v>1500000</v>
      </c>
      <c r="D21458">
        <v>0.64229999999999998</v>
      </c>
      <c r="E21458">
        <f t="shared" si="670"/>
        <v>64.23</v>
      </c>
      <c r="G21458" t="s">
        <v>30</v>
      </c>
      <c r="H21458">
        <v>1450000</v>
      </c>
      <c r="I21458">
        <v>1500000</v>
      </c>
      <c r="J21458">
        <v>4821</v>
      </c>
      <c r="K21458">
        <v>3081</v>
      </c>
      <c r="L21458">
        <f t="shared" si="671"/>
        <v>0.63907902924704418</v>
      </c>
      <c r="N21458" t="s">
        <v>30</v>
      </c>
      <c r="O21458">
        <v>1450000</v>
      </c>
      <c r="P21458">
        <v>1500000</v>
      </c>
      <c r="Q21458">
        <v>0</v>
      </c>
    </row>
    <row r="21459" spans="1:17" x14ac:dyDescent="0.3">
      <c r="A21459" t="s">
        <v>30</v>
      </c>
      <c r="B21459">
        <v>1500000</v>
      </c>
      <c r="C21459">
        <v>1550000</v>
      </c>
      <c r="D21459">
        <v>0.63329999999999997</v>
      </c>
      <c r="E21459">
        <f t="shared" si="670"/>
        <v>63.33</v>
      </c>
      <c r="G21459" t="s">
        <v>30</v>
      </c>
      <c r="H21459">
        <v>1500000</v>
      </c>
      <c r="I21459">
        <v>1550000</v>
      </c>
      <c r="J21459">
        <v>6655</v>
      </c>
      <c r="K21459">
        <v>4562</v>
      </c>
      <c r="L21459">
        <f t="shared" si="671"/>
        <v>0.68549962434259959</v>
      </c>
      <c r="N21459" t="s">
        <v>30</v>
      </c>
      <c r="O21459">
        <v>1500000</v>
      </c>
      <c r="P21459">
        <v>1550000</v>
      </c>
      <c r="Q21459">
        <v>0</v>
      </c>
    </row>
    <row r="21460" spans="1:17" x14ac:dyDescent="0.3">
      <c r="A21460" t="s">
        <v>30</v>
      </c>
      <c r="B21460">
        <v>1550000</v>
      </c>
      <c r="C21460">
        <v>1600000</v>
      </c>
      <c r="D21460">
        <v>0.56740000000000002</v>
      </c>
      <c r="E21460">
        <f t="shared" si="670"/>
        <v>56.74</v>
      </c>
      <c r="G21460" t="s">
        <v>30</v>
      </c>
      <c r="H21460">
        <v>1550000</v>
      </c>
      <c r="I21460">
        <v>1600000</v>
      </c>
      <c r="J21460">
        <v>6699</v>
      </c>
      <c r="K21460">
        <v>4589</v>
      </c>
      <c r="L21460">
        <f t="shared" si="671"/>
        <v>0.68502761606209883</v>
      </c>
      <c r="N21460" t="s">
        <v>30</v>
      </c>
      <c r="O21460">
        <v>1550000</v>
      </c>
      <c r="P21460">
        <v>1600000</v>
      </c>
      <c r="Q21460">
        <v>0</v>
      </c>
    </row>
    <row r="21461" spans="1:17" x14ac:dyDescent="0.3">
      <c r="A21461" t="s">
        <v>30</v>
      </c>
      <c r="B21461">
        <v>1600000</v>
      </c>
      <c r="C21461">
        <v>1650000</v>
      </c>
      <c r="D21461">
        <v>0.49459999999999998</v>
      </c>
      <c r="E21461">
        <f t="shared" si="670"/>
        <v>49.46</v>
      </c>
      <c r="G21461" t="s">
        <v>30</v>
      </c>
      <c r="H21461">
        <v>1600000</v>
      </c>
      <c r="I21461">
        <v>1650000</v>
      </c>
      <c r="J21461">
        <v>5921</v>
      </c>
      <c r="K21461">
        <v>3422</v>
      </c>
      <c r="L21461">
        <f t="shared" si="671"/>
        <v>0.57794291504813378</v>
      </c>
      <c r="N21461" t="s">
        <v>30</v>
      </c>
      <c r="O21461">
        <v>1600000</v>
      </c>
      <c r="P21461">
        <v>1650000</v>
      </c>
      <c r="Q21461">
        <v>0</v>
      </c>
    </row>
    <row r="21462" spans="1:17" x14ac:dyDescent="0.3">
      <c r="A21462" t="s">
        <v>30</v>
      </c>
      <c r="B21462">
        <v>1650000</v>
      </c>
      <c r="C21462">
        <v>1700000</v>
      </c>
      <c r="D21462">
        <v>0.52200000000000002</v>
      </c>
      <c r="E21462">
        <f t="shared" si="670"/>
        <v>52.2</v>
      </c>
      <c r="G21462" t="s">
        <v>30</v>
      </c>
      <c r="H21462">
        <v>1650000</v>
      </c>
      <c r="I21462">
        <v>1700000</v>
      </c>
      <c r="J21462">
        <v>8378</v>
      </c>
      <c r="K21462">
        <v>5236</v>
      </c>
      <c r="L21462">
        <f t="shared" si="671"/>
        <v>0.6249701599427071</v>
      </c>
      <c r="N21462" t="s">
        <v>30</v>
      </c>
      <c r="O21462">
        <v>1650000</v>
      </c>
      <c r="P21462">
        <v>1700000</v>
      </c>
      <c r="Q21462">
        <v>0</v>
      </c>
    </row>
    <row r="21463" spans="1:17" x14ac:dyDescent="0.3">
      <c r="A21463" t="s">
        <v>30</v>
      </c>
      <c r="B21463">
        <v>1700000</v>
      </c>
      <c r="C21463">
        <v>1750000</v>
      </c>
      <c r="D21463">
        <v>0.51300000000000001</v>
      </c>
      <c r="E21463">
        <f t="shared" si="670"/>
        <v>51.300000000000004</v>
      </c>
      <c r="G21463" t="s">
        <v>30</v>
      </c>
      <c r="H21463">
        <v>1700000</v>
      </c>
      <c r="I21463">
        <v>1750000</v>
      </c>
      <c r="J21463">
        <v>6469</v>
      </c>
      <c r="K21463">
        <v>3856</v>
      </c>
      <c r="L21463">
        <f t="shared" si="671"/>
        <v>0.59607358169732572</v>
      </c>
      <c r="N21463" t="s">
        <v>30</v>
      </c>
      <c r="O21463">
        <v>1700000</v>
      </c>
      <c r="P21463">
        <v>1750000</v>
      </c>
      <c r="Q21463">
        <v>1</v>
      </c>
    </row>
    <row r="21464" spans="1:17" x14ac:dyDescent="0.3">
      <c r="A21464" t="s">
        <v>30</v>
      </c>
      <c r="B21464">
        <v>1750000</v>
      </c>
      <c r="C21464">
        <v>1800000</v>
      </c>
      <c r="D21464">
        <v>0.5363</v>
      </c>
      <c r="E21464">
        <f t="shared" si="670"/>
        <v>53.63</v>
      </c>
      <c r="G21464" t="s">
        <v>30</v>
      </c>
      <c r="H21464">
        <v>1750000</v>
      </c>
      <c r="I21464">
        <v>1800000</v>
      </c>
      <c r="J21464">
        <v>4907</v>
      </c>
      <c r="K21464">
        <v>3138</v>
      </c>
      <c r="L21464">
        <f t="shared" si="671"/>
        <v>0.63949459955166088</v>
      </c>
      <c r="N21464" t="s">
        <v>30</v>
      </c>
      <c r="O21464">
        <v>1750000</v>
      </c>
      <c r="P21464">
        <v>1800000</v>
      </c>
      <c r="Q21464">
        <v>0</v>
      </c>
    </row>
    <row r="21465" spans="1:17" x14ac:dyDescent="0.3">
      <c r="A21465" t="s">
        <v>30</v>
      </c>
      <c r="B21465">
        <v>1800000</v>
      </c>
      <c r="C21465">
        <v>1850000</v>
      </c>
      <c r="D21465">
        <v>0.47939999999999999</v>
      </c>
      <c r="E21465">
        <f t="shared" si="670"/>
        <v>47.94</v>
      </c>
      <c r="G21465" t="s">
        <v>30</v>
      </c>
      <c r="H21465">
        <v>1800000</v>
      </c>
      <c r="I21465">
        <v>1850000</v>
      </c>
      <c r="J21465">
        <v>7463</v>
      </c>
      <c r="K21465">
        <v>4912</v>
      </c>
      <c r="L21465">
        <f t="shared" si="671"/>
        <v>0.65818035642503014</v>
      </c>
      <c r="N21465" t="s">
        <v>30</v>
      </c>
      <c r="O21465">
        <v>1800000</v>
      </c>
      <c r="P21465">
        <v>1850000</v>
      </c>
      <c r="Q21465">
        <v>0</v>
      </c>
    </row>
    <row r="21466" spans="1:17" x14ac:dyDescent="0.3">
      <c r="A21466" t="s">
        <v>30</v>
      </c>
      <c r="B21466">
        <v>1850000</v>
      </c>
      <c r="C21466">
        <v>1900000</v>
      </c>
      <c r="D21466">
        <v>0.56040000000000001</v>
      </c>
      <c r="E21466">
        <f t="shared" si="670"/>
        <v>56.04</v>
      </c>
      <c r="G21466" t="s">
        <v>30</v>
      </c>
      <c r="H21466">
        <v>1850000</v>
      </c>
      <c r="I21466">
        <v>1900000</v>
      </c>
      <c r="J21466">
        <v>17883</v>
      </c>
      <c r="K21466">
        <v>12570</v>
      </c>
      <c r="L21466">
        <f t="shared" si="671"/>
        <v>0.70290219761784933</v>
      </c>
      <c r="N21466" t="s">
        <v>30</v>
      </c>
      <c r="O21466">
        <v>1850000</v>
      </c>
      <c r="P21466">
        <v>1900000</v>
      </c>
      <c r="Q21466">
        <v>0</v>
      </c>
    </row>
    <row r="21467" spans="1:17" x14ac:dyDescent="0.3">
      <c r="A21467" t="s">
        <v>30</v>
      </c>
      <c r="B21467">
        <v>1900000</v>
      </c>
      <c r="C21467">
        <v>1950000</v>
      </c>
      <c r="D21467">
        <v>0.57150000000000001</v>
      </c>
      <c r="E21467">
        <f t="shared" si="670"/>
        <v>57.15</v>
      </c>
      <c r="G21467" t="s">
        <v>30</v>
      </c>
      <c r="H21467">
        <v>1900000</v>
      </c>
      <c r="I21467">
        <v>1950000</v>
      </c>
      <c r="J21467">
        <v>5706</v>
      </c>
      <c r="K21467">
        <v>4490</v>
      </c>
      <c r="L21467">
        <f t="shared" si="671"/>
        <v>0.78689099193831058</v>
      </c>
      <c r="N21467" t="s">
        <v>30</v>
      </c>
      <c r="O21467">
        <v>1900000</v>
      </c>
      <c r="P21467">
        <v>1950000</v>
      </c>
      <c r="Q21467">
        <v>0</v>
      </c>
    </row>
    <row r="21468" spans="1:17" x14ac:dyDescent="0.3">
      <c r="A21468" t="s">
        <v>30</v>
      </c>
      <c r="B21468">
        <v>1950000</v>
      </c>
      <c r="C21468">
        <v>2000000</v>
      </c>
      <c r="D21468">
        <v>0.5776</v>
      </c>
      <c r="E21468">
        <f t="shared" si="670"/>
        <v>57.76</v>
      </c>
      <c r="G21468" t="s">
        <v>30</v>
      </c>
      <c r="H21468">
        <v>1950000</v>
      </c>
      <c r="I21468">
        <v>2000000</v>
      </c>
      <c r="J21468">
        <v>4761</v>
      </c>
      <c r="K21468">
        <v>3967</v>
      </c>
      <c r="L21468">
        <f t="shared" si="671"/>
        <v>0.83322831337954206</v>
      </c>
      <c r="N21468" t="s">
        <v>30</v>
      </c>
      <c r="O21468">
        <v>1950000</v>
      </c>
      <c r="P21468">
        <v>2000000</v>
      </c>
      <c r="Q21468">
        <v>0</v>
      </c>
    </row>
    <row r="21469" spans="1:17" x14ac:dyDescent="0.3">
      <c r="A21469" t="s">
        <v>30</v>
      </c>
      <c r="B21469">
        <v>2000000</v>
      </c>
      <c r="C21469">
        <v>2050000</v>
      </c>
      <c r="D21469">
        <v>0.53690000000000004</v>
      </c>
      <c r="E21469">
        <f t="shared" si="670"/>
        <v>53.690000000000005</v>
      </c>
      <c r="G21469" t="s">
        <v>30</v>
      </c>
      <c r="H21469">
        <v>2000000</v>
      </c>
      <c r="I21469">
        <v>2050000</v>
      </c>
      <c r="J21469">
        <v>5318</v>
      </c>
      <c r="K21469">
        <v>4087</v>
      </c>
      <c r="L21469">
        <f t="shared" si="671"/>
        <v>0.76852200075216248</v>
      </c>
      <c r="N21469" t="s">
        <v>30</v>
      </c>
      <c r="O21469">
        <v>2000000</v>
      </c>
      <c r="P21469">
        <v>2050000</v>
      </c>
      <c r="Q21469">
        <v>0</v>
      </c>
    </row>
    <row r="21470" spans="1:17" x14ac:dyDescent="0.3">
      <c r="A21470" t="s">
        <v>30</v>
      </c>
      <c r="B21470">
        <v>2050000</v>
      </c>
      <c r="C21470">
        <v>2100000</v>
      </c>
      <c r="D21470">
        <v>0.56269999999999998</v>
      </c>
      <c r="E21470">
        <f t="shared" si="670"/>
        <v>56.269999999999996</v>
      </c>
      <c r="G21470" t="s">
        <v>30</v>
      </c>
      <c r="H21470">
        <v>2050000</v>
      </c>
      <c r="I21470">
        <v>2100000</v>
      </c>
      <c r="J21470">
        <v>5237</v>
      </c>
      <c r="K21470">
        <v>3953</v>
      </c>
      <c r="L21470">
        <f t="shared" si="671"/>
        <v>0.75482146266946726</v>
      </c>
      <c r="N21470" t="s">
        <v>30</v>
      </c>
      <c r="O21470">
        <v>2050000</v>
      </c>
      <c r="P21470">
        <v>2100000</v>
      </c>
      <c r="Q21470">
        <v>0</v>
      </c>
    </row>
    <row r="21471" spans="1:17" x14ac:dyDescent="0.3">
      <c r="A21471" t="s">
        <v>30</v>
      </c>
      <c r="B21471">
        <v>2100000</v>
      </c>
      <c r="C21471">
        <v>2112139</v>
      </c>
      <c r="D21471">
        <v>0.1414</v>
      </c>
      <c r="E21471">
        <f t="shared" si="670"/>
        <v>14.14</v>
      </c>
      <c r="G21471" t="s">
        <v>30</v>
      </c>
      <c r="H21471">
        <v>2100000</v>
      </c>
      <c r="I21471">
        <v>2112139</v>
      </c>
      <c r="J21471">
        <v>769</v>
      </c>
      <c r="K21471">
        <v>568</v>
      </c>
      <c r="L21471">
        <f t="shared" si="671"/>
        <v>0.73862158647594278</v>
      </c>
      <c r="N21471" t="s">
        <v>30</v>
      </c>
      <c r="O21471">
        <v>2100000</v>
      </c>
      <c r="P21471">
        <v>2112139</v>
      </c>
      <c r="Q21471">
        <v>0</v>
      </c>
    </row>
    <row r="21472" spans="1:17" x14ac:dyDescent="0.3">
      <c r="A21472" t="s">
        <v>31</v>
      </c>
      <c r="B21472">
        <v>0</v>
      </c>
      <c r="C21472">
        <v>50000</v>
      </c>
      <c r="D21472">
        <v>0.71240000000000003</v>
      </c>
      <c r="E21472">
        <f t="shared" si="670"/>
        <v>71.240000000000009</v>
      </c>
      <c r="G21472" t="s">
        <v>31</v>
      </c>
      <c r="H21472">
        <v>0</v>
      </c>
      <c r="I21472">
        <v>50000</v>
      </c>
      <c r="J21472">
        <v>6579</v>
      </c>
      <c r="K21472">
        <v>2131</v>
      </c>
      <c r="L21472">
        <f t="shared" si="671"/>
        <v>0.32390940872473017</v>
      </c>
      <c r="N21472" t="s">
        <v>31</v>
      </c>
      <c r="O21472">
        <v>0</v>
      </c>
      <c r="P21472">
        <v>50000</v>
      </c>
      <c r="Q21472">
        <v>5</v>
      </c>
    </row>
    <row r="21473" spans="1:17" x14ac:dyDescent="0.3">
      <c r="A21473" t="s">
        <v>31</v>
      </c>
      <c r="B21473">
        <v>50000</v>
      </c>
      <c r="C21473">
        <v>100000</v>
      </c>
      <c r="D21473">
        <v>0.69969999999999999</v>
      </c>
      <c r="E21473">
        <f t="shared" si="670"/>
        <v>69.97</v>
      </c>
      <c r="G21473" t="s">
        <v>31</v>
      </c>
      <c r="H21473">
        <v>50000</v>
      </c>
      <c r="I21473">
        <v>100000</v>
      </c>
      <c r="J21473">
        <v>5930</v>
      </c>
      <c r="K21473">
        <v>1737</v>
      </c>
      <c r="L21473">
        <f t="shared" si="671"/>
        <v>0.29291736930860035</v>
      </c>
      <c r="N21473" t="s">
        <v>31</v>
      </c>
      <c r="O21473">
        <v>50000</v>
      </c>
      <c r="P21473">
        <v>100000</v>
      </c>
      <c r="Q21473">
        <v>2</v>
      </c>
    </row>
    <row r="21474" spans="1:17" x14ac:dyDescent="0.3">
      <c r="A21474" t="s">
        <v>31</v>
      </c>
      <c r="B21474">
        <v>100000</v>
      </c>
      <c r="C21474">
        <v>150000</v>
      </c>
      <c r="D21474">
        <v>0.72189999999999999</v>
      </c>
      <c r="E21474">
        <f t="shared" si="670"/>
        <v>72.19</v>
      </c>
      <c r="G21474" t="s">
        <v>31</v>
      </c>
      <c r="H21474">
        <v>100000</v>
      </c>
      <c r="I21474">
        <v>150000</v>
      </c>
      <c r="J21474">
        <v>4904</v>
      </c>
      <c r="K21474">
        <v>1384</v>
      </c>
      <c r="L21474">
        <f t="shared" si="671"/>
        <v>0.28221859706362151</v>
      </c>
      <c r="N21474" t="s">
        <v>31</v>
      </c>
      <c r="O21474">
        <v>100000</v>
      </c>
      <c r="P21474">
        <v>150000</v>
      </c>
      <c r="Q21474">
        <v>3</v>
      </c>
    </row>
    <row r="21475" spans="1:17" x14ac:dyDescent="0.3">
      <c r="A21475" t="s">
        <v>31</v>
      </c>
      <c r="B21475">
        <v>150000</v>
      </c>
      <c r="C21475">
        <v>200000</v>
      </c>
      <c r="D21475">
        <v>0.7046</v>
      </c>
      <c r="E21475">
        <f t="shared" si="670"/>
        <v>70.459999999999994</v>
      </c>
      <c r="G21475" t="s">
        <v>31</v>
      </c>
      <c r="H21475">
        <v>150000</v>
      </c>
      <c r="I21475">
        <v>200000</v>
      </c>
      <c r="J21475">
        <v>6082</v>
      </c>
      <c r="K21475">
        <v>1519</v>
      </c>
      <c r="L21475">
        <f t="shared" si="671"/>
        <v>0.24975337060177574</v>
      </c>
      <c r="N21475" t="s">
        <v>31</v>
      </c>
      <c r="O21475">
        <v>150000</v>
      </c>
      <c r="P21475">
        <v>200000</v>
      </c>
      <c r="Q21475">
        <v>2</v>
      </c>
    </row>
    <row r="21476" spans="1:17" x14ac:dyDescent="0.3">
      <c r="A21476" t="s">
        <v>31</v>
      </c>
      <c r="B21476">
        <v>200000</v>
      </c>
      <c r="C21476">
        <v>250000</v>
      </c>
      <c r="D21476">
        <v>0.68340000000000001</v>
      </c>
      <c r="E21476">
        <f t="shared" si="670"/>
        <v>68.34</v>
      </c>
      <c r="G21476" t="s">
        <v>31</v>
      </c>
      <c r="H21476">
        <v>200000</v>
      </c>
      <c r="I21476">
        <v>250000</v>
      </c>
      <c r="J21476">
        <v>5031</v>
      </c>
      <c r="K21476">
        <v>2650</v>
      </c>
      <c r="L21476">
        <f t="shared" si="671"/>
        <v>0.52673424766448018</v>
      </c>
      <c r="N21476" t="s">
        <v>31</v>
      </c>
      <c r="O21476">
        <v>200000</v>
      </c>
      <c r="P21476">
        <v>250000</v>
      </c>
      <c r="Q21476">
        <v>3</v>
      </c>
    </row>
    <row r="21477" spans="1:17" x14ac:dyDescent="0.3">
      <c r="A21477" t="s">
        <v>31</v>
      </c>
      <c r="B21477">
        <v>250000</v>
      </c>
      <c r="C21477">
        <v>300000</v>
      </c>
      <c r="D21477">
        <v>0.67930000000000001</v>
      </c>
      <c r="E21477">
        <f t="shared" si="670"/>
        <v>67.930000000000007</v>
      </c>
      <c r="G21477" t="s">
        <v>31</v>
      </c>
      <c r="H21477">
        <v>250000</v>
      </c>
      <c r="I21477">
        <v>300000</v>
      </c>
      <c r="J21477">
        <v>5655</v>
      </c>
      <c r="K21477">
        <v>2079</v>
      </c>
      <c r="L21477">
        <f t="shared" si="671"/>
        <v>0.3676392572944297</v>
      </c>
      <c r="N21477" t="s">
        <v>31</v>
      </c>
      <c r="O21477">
        <v>250000</v>
      </c>
      <c r="P21477">
        <v>300000</v>
      </c>
      <c r="Q21477">
        <v>3</v>
      </c>
    </row>
    <row r="21478" spans="1:17" x14ac:dyDescent="0.3">
      <c r="A21478" t="s">
        <v>31</v>
      </c>
      <c r="B21478">
        <v>300000</v>
      </c>
      <c r="C21478">
        <v>350000</v>
      </c>
      <c r="D21478">
        <v>0.70109999999999995</v>
      </c>
      <c r="E21478">
        <f t="shared" si="670"/>
        <v>70.11</v>
      </c>
      <c r="G21478" t="s">
        <v>31</v>
      </c>
      <c r="H21478">
        <v>300000</v>
      </c>
      <c r="I21478">
        <v>350000</v>
      </c>
      <c r="J21478">
        <v>5370</v>
      </c>
      <c r="K21478">
        <v>2226</v>
      </c>
      <c r="L21478">
        <f t="shared" si="671"/>
        <v>0.41452513966480448</v>
      </c>
      <c r="N21478" t="s">
        <v>31</v>
      </c>
      <c r="O21478">
        <v>300000</v>
      </c>
      <c r="P21478">
        <v>350000</v>
      </c>
      <c r="Q21478">
        <v>3</v>
      </c>
    </row>
    <row r="21479" spans="1:17" x14ac:dyDescent="0.3">
      <c r="A21479" t="s">
        <v>31</v>
      </c>
      <c r="B21479">
        <v>350000</v>
      </c>
      <c r="C21479">
        <v>400000</v>
      </c>
      <c r="D21479">
        <v>0.72450000000000003</v>
      </c>
      <c r="E21479">
        <f t="shared" si="670"/>
        <v>72.45</v>
      </c>
      <c r="G21479" t="s">
        <v>31</v>
      </c>
      <c r="H21479">
        <v>350000</v>
      </c>
      <c r="I21479">
        <v>400000</v>
      </c>
      <c r="J21479">
        <v>6689</v>
      </c>
      <c r="K21479">
        <v>1765</v>
      </c>
      <c r="L21479">
        <f t="shared" si="671"/>
        <v>0.26386604873673197</v>
      </c>
      <c r="N21479" t="s">
        <v>31</v>
      </c>
      <c r="O21479">
        <v>350000</v>
      </c>
      <c r="P21479">
        <v>400000</v>
      </c>
      <c r="Q21479">
        <v>3</v>
      </c>
    </row>
    <row r="21480" spans="1:17" x14ac:dyDescent="0.3">
      <c r="A21480" t="s">
        <v>31</v>
      </c>
      <c r="B21480">
        <v>400000</v>
      </c>
      <c r="C21480">
        <v>450000</v>
      </c>
      <c r="D21480">
        <v>0.74660000000000004</v>
      </c>
      <c r="E21480">
        <f t="shared" si="670"/>
        <v>74.660000000000011</v>
      </c>
      <c r="G21480" t="s">
        <v>31</v>
      </c>
      <c r="H21480">
        <v>400000</v>
      </c>
      <c r="I21480">
        <v>450000</v>
      </c>
      <c r="J21480">
        <v>6172</v>
      </c>
      <c r="K21480">
        <v>1132</v>
      </c>
      <c r="L21480">
        <f t="shared" si="671"/>
        <v>0.18340894361633181</v>
      </c>
      <c r="N21480" t="s">
        <v>31</v>
      </c>
      <c r="O21480">
        <v>400000</v>
      </c>
      <c r="P21480">
        <v>450000</v>
      </c>
      <c r="Q21480">
        <v>3</v>
      </c>
    </row>
    <row r="21481" spans="1:17" x14ac:dyDescent="0.3">
      <c r="A21481" t="s">
        <v>31</v>
      </c>
      <c r="B21481">
        <v>450000</v>
      </c>
      <c r="C21481">
        <v>500000</v>
      </c>
      <c r="D21481">
        <v>0.72160000000000002</v>
      </c>
      <c r="E21481">
        <f t="shared" si="670"/>
        <v>72.16</v>
      </c>
      <c r="G21481" t="s">
        <v>31</v>
      </c>
      <c r="H21481">
        <v>450000</v>
      </c>
      <c r="I21481">
        <v>500000</v>
      </c>
      <c r="J21481">
        <v>8884</v>
      </c>
      <c r="K21481">
        <v>2555</v>
      </c>
      <c r="L21481">
        <f t="shared" si="671"/>
        <v>0.2875956776226925</v>
      </c>
      <c r="N21481" t="s">
        <v>31</v>
      </c>
      <c r="O21481">
        <v>450000</v>
      </c>
      <c r="P21481">
        <v>500000</v>
      </c>
      <c r="Q21481">
        <v>5</v>
      </c>
    </row>
    <row r="21482" spans="1:17" x14ac:dyDescent="0.3">
      <c r="A21482" t="s">
        <v>31</v>
      </c>
      <c r="B21482">
        <v>500000</v>
      </c>
      <c r="C21482">
        <v>550000</v>
      </c>
      <c r="D21482">
        <v>0.65780000000000005</v>
      </c>
      <c r="E21482">
        <f t="shared" si="670"/>
        <v>65.78</v>
      </c>
      <c r="G21482" t="s">
        <v>31</v>
      </c>
      <c r="H21482">
        <v>500000</v>
      </c>
      <c r="I21482">
        <v>550000</v>
      </c>
      <c r="J21482">
        <v>7150</v>
      </c>
      <c r="K21482">
        <v>4739</v>
      </c>
      <c r="L21482">
        <f t="shared" si="671"/>
        <v>0.66279720279720278</v>
      </c>
      <c r="N21482" t="s">
        <v>31</v>
      </c>
      <c r="O21482">
        <v>500000</v>
      </c>
      <c r="P21482">
        <v>550000</v>
      </c>
      <c r="Q21482">
        <v>0</v>
      </c>
    </row>
    <row r="21483" spans="1:17" x14ac:dyDescent="0.3">
      <c r="A21483" t="s">
        <v>31</v>
      </c>
      <c r="B21483">
        <v>550000</v>
      </c>
      <c r="C21483">
        <v>600000</v>
      </c>
      <c r="D21483">
        <v>0.71779999999999999</v>
      </c>
      <c r="E21483">
        <f t="shared" si="670"/>
        <v>71.78</v>
      </c>
      <c r="G21483" t="s">
        <v>31</v>
      </c>
      <c r="H21483">
        <v>550000</v>
      </c>
      <c r="I21483">
        <v>600000</v>
      </c>
      <c r="J21483">
        <v>7457</v>
      </c>
      <c r="K21483">
        <v>1479</v>
      </c>
      <c r="L21483">
        <f t="shared" si="671"/>
        <v>0.19833713289526619</v>
      </c>
      <c r="N21483" t="s">
        <v>31</v>
      </c>
      <c r="O21483">
        <v>550000</v>
      </c>
      <c r="P21483">
        <v>600000</v>
      </c>
      <c r="Q21483">
        <v>1</v>
      </c>
    </row>
    <row r="21484" spans="1:17" x14ac:dyDescent="0.3">
      <c r="A21484" t="s">
        <v>31</v>
      </c>
      <c r="B21484">
        <v>600000</v>
      </c>
      <c r="C21484">
        <v>650000</v>
      </c>
      <c r="D21484">
        <v>0.71409999999999996</v>
      </c>
      <c r="E21484">
        <f t="shared" si="670"/>
        <v>71.41</v>
      </c>
      <c r="G21484" t="s">
        <v>31</v>
      </c>
      <c r="H21484">
        <v>600000</v>
      </c>
      <c r="I21484">
        <v>650000</v>
      </c>
      <c r="J21484">
        <v>8852</v>
      </c>
      <c r="K21484">
        <v>3066</v>
      </c>
      <c r="L21484">
        <f t="shared" si="671"/>
        <v>0.34636240397650248</v>
      </c>
      <c r="N21484" t="s">
        <v>31</v>
      </c>
      <c r="O21484">
        <v>600000</v>
      </c>
      <c r="P21484">
        <v>650000</v>
      </c>
      <c r="Q21484">
        <v>4</v>
      </c>
    </row>
    <row r="21485" spans="1:17" x14ac:dyDescent="0.3">
      <c r="A21485" t="s">
        <v>31</v>
      </c>
      <c r="B21485">
        <v>650000</v>
      </c>
      <c r="C21485">
        <v>700000</v>
      </c>
      <c r="D21485">
        <v>0.7278</v>
      </c>
      <c r="E21485">
        <f t="shared" si="670"/>
        <v>72.78</v>
      </c>
      <c r="G21485" t="s">
        <v>31</v>
      </c>
      <c r="H21485">
        <v>650000</v>
      </c>
      <c r="I21485">
        <v>700000</v>
      </c>
      <c r="J21485">
        <v>8150</v>
      </c>
      <c r="K21485">
        <v>2430</v>
      </c>
      <c r="L21485">
        <f t="shared" si="671"/>
        <v>0.29815950920245399</v>
      </c>
      <c r="N21485" t="s">
        <v>31</v>
      </c>
      <c r="O21485">
        <v>650000</v>
      </c>
      <c r="P21485">
        <v>700000</v>
      </c>
      <c r="Q21485">
        <v>2</v>
      </c>
    </row>
    <row r="21486" spans="1:17" x14ac:dyDescent="0.3">
      <c r="A21486" t="s">
        <v>31</v>
      </c>
      <c r="B21486">
        <v>700000</v>
      </c>
      <c r="C21486">
        <v>750000</v>
      </c>
      <c r="D21486">
        <v>0.6109</v>
      </c>
      <c r="E21486">
        <f t="shared" si="670"/>
        <v>61.09</v>
      </c>
      <c r="G21486" t="s">
        <v>31</v>
      </c>
      <c r="H21486">
        <v>700000</v>
      </c>
      <c r="I21486">
        <v>750000</v>
      </c>
      <c r="J21486">
        <v>7838</v>
      </c>
      <c r="K21486">
        <v>4875</v>
      </c>
      <c r="L21486">
        <f t="shared" si="671"/>
        <v>0.62196989027813221</v>
      </c>
      <c r="N21486" t="s">
        <v>31</v>
      </c>
      <c r="O21486">
        <v>700000</v>
      </c>
      <c r="P21486">
        <v>750000</v>
      </c>
      <c r="Q21486">
        <v>5</v>
      </c>
    </row>
    <row r="21487" spans="1:17" x14ac:dyDescent="0.3">
      <c r="A21487" t="s">
        <v>31</v>
      </c>
      <c r="B21487">
        <v>750000</v>
      </c>
      <c r="C21487">
        <v>800000</v>
      </c>
      <c r="D21487">
        <v>0.65010000000000001</v>
      </c>
      <c r="E21487">
        <f t="shared" si="670"/>
        <v>65.010000000000005</v>
      </c>
      <c r="G21487" t="s">
        <v>31</v>
      </c>
      <c r="H21487">
        <v>750000</v>
      </c>
      <c r="I21487">
        <v>800000</v>
      </c>
      <c r="J21487">
        <v>9160</v>
      </c>
      <c r="K21487">
        <v>4085</v>
      </c>
      <c r="L21487">
        <f t="shared" si="671"/>
        <v>0.44596069868995636</v>
      </c>
      <c r="N21487" t="s">
        <v>31</v>
      </c>
      <c r="O21487">
        <v>750000</v>
      </c>
      <c r="P21487">
        <v>800000</v>
      </c>
      <c r="Q21487">
        <v>2</v>
      </c>
    </row>
    <row r="21488" spans="1:17" x14ac:dyDescent="0.3">
      <c r="A21488" t="s">
        <v>31</v>
      </c>
      <c r="B21488">
        <v>800000</v>
      </c>
      <c r="C21488">
        <v>850000</v>
      </c>
      <c r="D21488">
        <v>0.68320000000000003</v>
      </c>
      <c r="E21488">
        <f t="shared" si="670"/>
        <v>68.320000000000007</v>
      </c>
      <c r="G21488" t="s">
        <v>31</v>
      </c>
      <c r="H21488">
        <v>800000</v>
      </c>
      <c r="I21488">
        <v>850000</v>
      </c>
      <c r="J21488">
        <v>6115</v>
      </c>
      <c r="K21488">
        <v>2019</v>
      </c>
      <c r="L21488">
        <f t="shared" si="671"/>
        <v>0.33017170891251024</v>
      </c>
      <c r="N21488" t="s">
        <v>31</v>
      </c>
      <c r="O21488">
        <v>800000</v>
      </c>
      <c r="P21488">
        <v>850000</v>
      </c>
      <c r="Q21488">
        <v>6</v>
      </c>
    </row>
    <row r="21489" spans="1:17" x14ac:dyDescent="0.3">
      <c r="A21489" t="s">
        <v>31</v>
      </c>
      <c r="B21489">
        <v>850000</v>
      </c>
      <c r="C21489">
        <v>900000</v>
      </c>
      <c r="D21489">
        <v>0.73850000000000005</v>
      </c>
      <c r="E21489">
        <f t="shared" si="670"/>
        <v>73.850000000000009</v>
      </c>
      <c r="G21489" t="s">
        <v>31</v>
      </c>
      <c r="H21489">
        <v>850000</v>
      </c>
      <c r="I21489">
        <v>900000</v>
      </c>
      <c r="J21489">
        <v>5862</v>
      </c>
      <c r="K21489">
        <v>1863</v>
      </c>
      <c r="L21489">
        <f t="shared" si="671"/>
        <v>0.31780962128966223</v>
      </c>
      <c r="N21489" t="s">
        <v>31</v>
      </c>
      <c r="O21489">
        <v>850000</v>
      </c>
      <c r="P21489">
        <v>900000</v>
      </c>
      <c r="Q21489">
        <v>2</v>
      </c>
    </row>
    <row r="21490" spans="1:17" x14ac:dyDescent="0.3">
      <c r="A21490" t="s">
        <v>31</v>
      </c>
      <c r="B21490">
        <v>900000</v>
      </c>
      <c r="C21490">
        <v>950000</v>
      </c>
      <c r="D21490">
        <v>0.74419999999999997</v>
      </c>
      <c r="E21490">
        <f t="shared" si="670"/>
        <v>74.42</v>
      </c>
      <c r="G21490" t="s">
        <v>31</v>
      </c>
      <c r="H21490">
        <v>900000</v>
      </c>
      <c r="I21490">
        <v>950000</v>
      </c>
      <c r="J21490">
        <v>5012</v>
      </c>
      <c r="K21490">
        <v>2333</v>
      </c>
      <c r="L21490">
        <f t="shared" si="671"/>
        <v>0.46548284118116523</v>
      </c>
      <c r="N21490" t="s">
        <v>31</v>
      </c>
      <c r="O21490">
        <v>900000</v>
      </c>
      <c r="P21490">
        <v>950000</v>
      </c>
      <c r="Q21490">
        <v>4</v>
      </c>
    </row>
    <row r="21491" spans="1:17" x14ac:dyDescent="0.3">
      <c r="A21491" t="s">
        <v>31</v>
      </c>
      <c r="B21491">
        <v>950000</v>
      </c>
      <c r="C21491">
        <v>1000000</v>
      </c>
      <c r="D21491">
        <v>0.7369</v>
      </c>
      <c r="E21491">
        <f t="shared" si="670"/>
        <v>73.69</v>
      </c>
      <c r="G21491" t="s">
        <v>31</v>
      </c>
      <c r="H21491">
        <v>950000</v>
      </c>
      <c r="I21491">
        <v>1000000</v>
      </c>
      <c r="J21491">
        <v>6448</v>
      </c>
      <c r="K21491">
        <v>2306</v>
      </c>
      <c r="L21491">
        <f t="shared" si="671"/>
        <v>0.3576302729528536</v>
      </c>
      <c r="N21491" t="s">
        <v>31</v>
      </c>
      <c r="O21491">
        <v>950000</v>
      </c>
      <c r="P21491">
        <v>1000000</v>
      </c>
      <c r="Q21491">
        <v>3</v>
      </c>
    </row>
    <row r="21492" spans="1:17" x14ac:dyDescent="0.3">
      <c r="A21492" t="s">
        <v>31</v>
      </c>
      <c r="B21492">
        <v>1000000</v>
      </c>
      <c r="C21492">
        <v>1050000</v>
      </c>
      <c r="D21492">
        <v>0.62070000000000003</v>
      </c>
      <c r="E21492">
        <f t="shared" si="670"/>
        <v>62.07</v>
      </c>
      <c r="G21492" t="s">
        <v>31</v>
      </c>
      <c r="H21492">
        <v>1000000</v>
      </c>
      <c r="I21492">
        <v>1050000</v>
      </c>
      <c r="J21492">
        <v>3951</v>
      </c>
      <c r="K21492">
        <v>2359</v>
      </c>
      <c r="L21492">
        <f t="shared" si="671"/>
        <v>0.59706403442166545</v>
      </c>
      <c r="N21492" t="s">
        <v>31</v>
      </c>
      <c r="O21492">
        <v>1000000</v>
      </c>
      <c r="P21492">
        <v>1050000</v>
      </c>
      <c r="Q21492">
        <v>1</v>
      </c>
    </row>
    <row r="21493" spans="1:17" x14ac:dyDescent="0.3">
      <c r="A21493" t="s">
        <v>31</v>
      </c>
      <c r="B21493">
        <v>1050000</v>
      </c>
      <c r="C21493">
        <v>1071183</v>
      </c>
      <c r="D21493">
        <v>0.25109999999999999</v>
      </c>
      <c r="E21493">
        <f t="shared" si="670"/>
        <v>25.11</v>
      </c>
      <c r="G21493" t="s">
        <v>31</v>
      </c>
      <c r="H21493">
        <v>1050000</v>
      </c>
      <c r="I21493">
        <v>1071183</v>
      </c>
      <c r="J21493">
        <v>285</v>
      </c>
      <c r="K21493">
        <v>248</v>
      </c>
      <c r="L21493">
        <f t="shared" si="671"/>
        <v>0.87017543859649127</v>
      </c>
      <c r="N21493" t="s">
        <v>31</v>
      </c>
      <c r="O21493">
        <v>1050000</v>
      </c>
      <c r="P21493">
        <v>1071183</v>
      </c>
      <c r="Q21493">
        <v>0</v>
      </c>
    </row>
    <row r="21494" spans="1:17" x14ac:dyDescent="0.3">
      <c r="A21494" t="s">
        <v>32</v>
      </c>
      <c r="B21494">
        <v>0</v>
      </c>
      <c r="C21494">
        <v>50000</v>
      </c>
      <c r="D21494">
        <v>0.60450000000000004</v>
      </c>
      <c r="E21494">
        <f t="shared" si="670"/>
        <v>60.45</v>
      </c>
      <c r="G21494" t="s">
        <v>32</v>
      </c>
      <c r="H21494">
        <v>0</v>
      </c>
      <c r="I21494">
        <v>50000</v>
      </c>
      <c r="J21494">
        <v>1755</v>
      </c>
      <c r="K21494">
        <v>970</v>
      </c>
      <c r="L21494">
        <f t="shared" si="671"/>
        <v>0.55270655270655267</v>
      </c>
      <c r="N21494" t="s">
        <v>32</v>
      </c>
      <c r="O21494">
        <v>0</v>
      </c>
      <c r="P21494">
        <v>50000</v>
      </c>
      <c r="Q21494">
        <v>1</v>
      </c>
    </row>
    <row r="21495" spans="1:17" x14ac:dyDescent="0.3">
      <c r="A21495" t="s">
        <v>32</v>
      </c>
      <c r="B21495">
        <v>50000</v>
      </c>
      <c r="C21495">
        <v>100000</v>
      </c>
      <c r="D21495">
        <v>0.70850000000000002</v>
      </c>
      <c r="E21495">
        <f t="shared" si="670"/>
        <v>70.850000000000009</v>
      </c>
      <c r="G21495" t="s">
        <v>32</v>
      </c>
      <c r="H21495">
        <v>50000</v>
      </c>
      <c r="I21495">
        <v>100000</v>
      </c>
      <c r="J21495">
        <v>5636</v>
      </c>
      <c r="K21495">
        <v>2416</v>
      </c>
      <c r="L21495">
        <f t="shared" si="671"/>
        <v>0.42867281760113557</v>
      </c>
      <c r="N21495" t="s">
        <v>32</v>
      </c>
      <c r="O21495">
        <v>50000</v>
      </c>
      <c r="P21495">
        <v>100000</v>
      </c>
      <c r="Q21495">
        <v>7</v>
      </c>
    </row>
    <row r="21496" spans="1:17" x14ac:dyDescent="0.3">
      <c r="A21496" t="s">
        <v>32</v>
      </c>
      <c r="B21496">
        <v>100000</v>
      </c>
      <c r="C21496">
        <v>150000</v>
      </c>
      <c r="D21496">
        <v>0.71179999999999999</v>
      </c>
      <c r="E21496">
        <f t="shared" si="670"/>
        <v>71.179999999999993</v>
      </c>
      <c r="G21496" t="s">
        <v>32</v>
      </c>
      <c r="H21496">
        <v>100000</v>
      </c>
      <c r="I21496">
        <v>150000</v>
      </c>
      <c r="J21496">
        <v>4733</v>
      </c>
      <c r="K21496">
        <v>1771</v>
      </c>
      <c r="L21496">
        <f t="shared" si="671"/>
        <v>0.37418128037185716</v>
      </c>
      <c r="N21496" t="s">
        <v>32</v>
      </c>
      <c r="O21496">
        <v>100000</v>
      </c>
      <c r="P21496">
        <v>150000</v>
      </c>
      <c r="Q21496">
        <v>7</v>
      </c>
    </row>
    <row r="21497" spans="1:17" x14ac:dyDescent="0.3">
      <c r="A21497" t="s">
        <v>32</v>
      </c>
      <c r="B21497">
        <v>150000</v>
      </c>
      <c r="C21497">
        <v>200000</v>
      </c>
      <c r="D21497">
        <v>0.7046</v>
      </c>
      <c r="E21497">
        <f t="shared" si="670"/>
        <v>70.459999999999994</v>
      </c>
      <c r="G21497" t="s">
        <v>32</v>
      </c>
      <c r="H21497">
        <v>150000</v>
      </c>
      <c r="I21497">
        <v>200000</v>
      </c>
      <c r="J21497">
        <v>6221</v>
      </c>
      <c r="K21497">
        <v>1968</v>
      </c>
      <c r="L21497">
        <f t="shared" si="671"/>
        <v>0.31634785404275839</v>
      </c>
      <c r="N21497" t="s">
        <v>32</v>
      </c>
      <c r="O21497">
        <v>150000</v>
      </c>
      <c r="P21497">
        <v>200000</v>
      </c>
      <c r="Q21497">
        <v>4</v>
      </c>
    </row>
    <row r="21498" spans="1:17" x14ac:dyDescent="0.3">
      <c r="A21498" t="s">
        <v>32</v>
      </c>
      <c r="B21498">
        <v>200000</v>
      </c>
      <c r="C21498">
        <v>250000</v>
      </c>
      <c r="D21498">
        <v>0.72360000000000002</v>
      </c>
      <c r="E21498">
        <f t="shared" si="670"/>
        <v>72.36</v>
      </c>
      <c r="G21498" t="s">
        <v>32</v>
      </c>
      <c r="H21498">
        <v>200000</v>
      </c>
      <c r="I21498">
        <v>250000</v>
      </c>
      <c r="J21498">
        <v>7723</v>
      </c>
      <c r="K21498">
        <v>2437</v>
      </c>
      <c r="L21498">
        <f t="shared" si="671"/>
        <v>0.31555095170270619</v>
      </c>
      <c r="N21498" t="s">
        <v>32</v>
      </c>
      <c r="O21498">
        <v>200000</v>
      </c>
      <c r="P21498">
        <v>250000</v>
      </c>
      <c r="Q21498">
        <v>2</v>
      </c>
    </row>
    <row r="21499" spans="1:17" x14ac:dyDescent="0.3">
      <c r="A21499" t="s">
        <v>32</v>
      </c>
      <c r="B21499">
        <v>250000</v>
      </c>
      <c r="C21499">
        <v>300000</v>
      </c>
      <c r="D21499">
        <v>0.63600000000000001</v>
      </c>
      <c r="E21499">
        <f t="shared" si="670"/>
        <v>63.6</v>
      </c>
      <c r="G21499" t="s">
        <v>32</v>
      </c>
      <c r="H21499">
        <v>250000</v>
      </c>
      <c r="I21499">
        <v>300000</v>
      </c>
      <c r="J21499">
        <v>5036</v>
      </c>
      <c r="K21499">
        <v>2488</v>
      </c>
      <c r="L21499">
        <f t="shared" si="671"/>
        <v>0.49404289118347894</v>
      </c>
      <c r="N21499" t="s">
        <v>32</v>
      </c>
      <c r="O21499">
        <v>250000</v>
      </c>
      <c r="P21499">
        <v>300000</v>
      </c>
      <c r="Q21499">
        <v>5</v>
      </c>
    </row>
    <row r="21500" spans="1:17" x14ac:dyDescent="0.3">
      <c r="A21500" t="s">
        <v>32</v>
      </c>
      <c r="B21500">
        <v>300000</v>
      </c>
      <c r="C21500">
        <v>350000</v>
      </c>
      <c r="D21500">
        <v>0.70130000000000003</v>
      </c>
      <c r="E21500">
        <f t="shared" si="670"/>
        <v>70.13000000000001</v>
      </c>
      <c r="G21500" t="s">
        <v>32</v>
      </c>
      <c r="H21500">
        <v>300000</v>
      </c>
      <c r="I21500">
        <v>350000</v>
      </c>
      <c r="J21500">
        <v>3155</v>
      </c>
      <c r="K21500">
        <v>558</v>
      </c>
      <c r="L21500">
        <f t="shared" si="671"/>
        <v>0.17686212361331222</v>
      </c>
      <c r="N21500" t="s">
        <v>32</v>
      </c>
      <c r="O21500">
        <v>300000</v>
      </c>
      <c r="P21500">
        <v>350000</v>
      </c>
      <c r="Q21500">
        <v>1</v>
      </c>
    </row>
    <row r="21501" spans="1:17" x14ac:dyDescent="0.3">
      <c r="A21501" t="s">
        <v>32</v>
      </c>
      <c r="B21501">
        <v>350000</v>
      </c>
      <c r="C21501">
        <v>400000</v>
      </c>
      <c r="D21501">
        <v>0.69689999999999996</v>
      </c>
      <c r="E21501">
        <f t="shared" si="670"/>
        <v>69.69</v>
      </c>
      <c r="G21501" t="s">
        <v>32</v>
      </c>
      <c r="H21501">
        <v>350000</v>
      </c>
      <c r="I21501">
        <v>400000</v>
      </c>
      <c r="J21501">
        <v>3706</v>
      </c>
      <c r="K21501">
        <v>1492</v>
      </c>
      <c r="L21501">
        <f t="shared" si="671"/>
        <v>0.40259039395574742</v>
      </c>
      <c r="N21501" t="s">
        <v>32</v>
      </c>
      <c r="O21501">
        <v>350000</v>
      </c>
      <c r="P21501">
        <v>400000</v>
      </c>
      <c r="Q21501">
        <v>0</v>
      </c>
    </row>
    <row r="21502" spans="1:17" x14ac:dyDescent="0.3">
      <c r="A21502" t="s">
        <v>32</v>
      </c>
      <c r="B21502">
        <v>400000</v>
      </c>
      <c r="C21502">
        <v>450000</v>
      </c>
      <c r="D21502">
        <v>0.70440000000000003</v>
      </c>
      <c r="E21502">
        <f t="shared" si="670"/>
        <v>70.44</v>
      </c>
      <c r="G21502" t="s">
        <v>32</v>
      </c>
      <c r="H21502">
        <v>400000</v>
      </c>
      <c r="I21502">
        <v>450000</v>
      </c>
      <c r="J21502">
        <v>4361</v>
      </c>
      <c r="K21502">
        <v>1895</v>
      </c>
      <c r="L21502">
        <f t="shared" si="671"/>
        <v>0.43453336390736069</v>
      </c>
      <c r="N21502" t="s">
        <v>32</v>
      </c>
      <c r="O21502">
        <v>400000</v>
      </c>
      <c r="P21502">
        <v>450000</v>
      </c>
      <c r="Q21502">
        <v>0</v>
      </c>
    </row>
    <row r="21503" spans="1:17" x14ac:dyDescent="0.3">
      <c r="A21503" t="s">
        <v>32</v>
      </c>
      <c r="B21503">
        <v>450000</v>
      </c>
      <c r="C21503">
        <v>500000</v>
      </c>
      <c r="D21503">
        <v>0.69410000000000005</v>
      </c>
      <c r="E21503">
        <f t="shared" si="670"/>
        <v>69.410000000000011</v>
      </c>
      <c r="G21503" t="s">
        <v>32</v>
      </c>
      <c r="H21503">
        <v>450000</v>
      </c>
      <c r="I21503">
        <v>500000</v>
      </c>
      <c r="J21503">
        <v>5234</v>
      </c>
      <c r="K21503">
        <v>2694</v>
      </c>
      <c r="L21503">
        <f t="shared" si="671"/>
        <v>0.51471150171952618</v>
      </c>
      <c r="N21503" t="s">
        <v>32</v>
      </c>
      <c r="O21503">
        <v>450000</v>
      </c>
      <c r="P21503">
        <v>500000</v>
      </c>
      <c r="Q21503">
        <v>1</v>
      </c>
    </row>
    <row r="21504" spans="1:17" x14ac:dyDescent="0.3">
      <c r="A21504" t="s">
        <v>32</v>
      </c>
      <c r="B21504">
        <v>500000</v>
      </c>
      <c r="C21504">
        <v>550000</v>
      </c>
      <c r="D21504">
        <v>0.6159</v>
      </c>
      <c r="E21504">
        <f t="shared" si="670"/>
        <v>61.59</v>
      </c>
      <c r="G21504" t="s">
        <v>32</v>
      </c>
      <c r="H21504">
        <v>500000</v>
      </c>
      <c r="I21504">
        <v>550000</v>
      </c>
      <c r="J21504">
        <v>5656</v>
      </c>
      <c r="K21504">
        <v>2658</v>
      </c>
      <c r="L21504">
        <f t="shared" si="671"/>
        <v>0.46994342291371993</v>
      </c>
      <c r="N21504" t="s">
        <v>32</v>
      </c>
      <c r="O21504">
        <v>500000</v>
      </c>
      <c r="P21504">
        <v>550000</v>
      </c>
      <c r="Q21504">
        <v>2</v>
      </c>
    </row>
    <row r="21505" spans="1:17" x14ac:dyDescent="0.3">
      <c r="A21505" t="s">
        <v>32</v>
      </c>
      <c r="B21505">
        <v>550000</v>
      </c>
      <c r="C21505">
        <v>600000</v>
      </c>
      <c r="D21505">
        <v>0.65510000000000002</v>
      </c>
      <c r="E21505">
        <f t="shared" si="670"/>
        <v>65.510000000000005</v>
      </c>
      <c r="G21505" t="s">
        <v>32</v>
      </c>
      <c r="H21505">
        <v>550000</v>
      </c>
      <c r="I21505">
        <v>600000</v>
      </c>
      <c r="J21505">
        <v>6540</v>
      </c>
      <c r="K21505">
        <v>2355</v>
      </c>
      <c r="L21505">
        <f t="shared" si="671"/>
        <v>0.36009174311926606</v>
      </c>
      <c r="N21505" t="s">
        <v>32</v>
      </c>
      <c r="O21505">
        <v>550000</v>
      </c>
      <c r="P21505">
        <v>600000</v>
      </c>
      <c r="Q21505">
        <v>5</v>
      </c>
    </row>
    <row r="21506" spans="1:17" x14ac:dyDescent="0.3">
      <c r="A21506" t="s">
        <v>32</v>
      </c>
      <c r="B21506">
        <v>600000</v>
      </c>
      <c r="C21506">
        <v>650000</v>
      </c>
      <c r="D21506">
        <v>0.66969999999999996</v>
      </c>
      <c r="E21506">
        <f t="shared" si="670"/>
        <v>66.97</v>
      </c>
      <c r="G21506" t="s">
        <v>32</v>
      </c>
      <c r="H21506">
        <v>600000</v>
      </c>
      <c r="I21506">
        <v>650000</v>
      </c>
      <c r="J21506">
        <v>5323</v>
      </c>
      <c r="K21506">
        <v>2556</v>
      </c>
      <c r="L21506">
        <f t="shared" si="671"/>
        <v>0.48018034942701482</v>
      </c>
      <c r="N21506" t="s">
        <v>32</v>
      </c>
      <c r="O21506">
        <v>600000</v>
      </c>
      <c r="P21506">
        <v>650000</v>
      </c>
      <c r="Q21506">
        <v>3</v>
      </c>
    </row>
    <row r="21507" spans="1:17" x14ac:dyDescent="0.3">
      <c r="A21507" t="s">
        <v>32</v>
      </c>
      <c r="B21507">
        <v>650000</v>
      </c>
      <c r="C21507">
        <v>700000</v>
      </c>
      <c r="D21507">
        <v>0.65</v>
      </c>
      <c r="E21507">
        <f t="shared" ref="E21507:E21570" si="672">D21507*100</f>
        <v>65</v>
      </c>
      <c r="G21507" t="s">
        <v>32</v>
      </c>
      <c r="H21507">
        <v>650000</v>
      </c>
      <c r="I21507">
        <v>700000</v>
      </c>
      <c r="J21507">
        <v>6726</v>
      </c>
      <c r="K21507">
        <v>3370</v>
      </c>
      <c r="L21507">
        <f t="shared" ref="L21507:L21570" si="673">K21507/J21507</f>
        <v>0.50104073743681232</v>
      </c>
      <c r="N21507" t="s">
        <v>32</v>
      </c>
      <c r="O21507">
        <v>650000</v>
      </c>
      <c r="P21507">
        <v>700000</v>
      </c>
      <c r="Q21507">
        <v>3</v>
      </c>
    </row>
    <row r="21508" spans="1:17" x14ac:dyDescent="0.3">
      <c r="A21508" t="s">
        <v>32</v>
      </c>
      <c r="B21508">
        <v>700000</v>
      </c>
      <c r="C21508">
        <v>750000</v>
      </c>
      <c r="D21508">
        <v>0.49890000000000001</v>
      </c>
      <c r="E21508">
        <f t="shared" si="672"/>
        <v>49.89</v>
      </c>
      <c r="G21508" t="s">
        <v>32</v>
      </c>
      <c r="H21508">
        <v>700000</v>
      </c>
      <c r="I21508">
        <v>750000</v>
      </c>
      <c r="J21508">
        <v>8610</v>
      </c>
      <c r="K21508">
        <v>5767</v>
      </c>
      <c r="L21508">
        <f t="shared" si="673"/>
        <v>0.66980255516840881</v>
      </c>
      <c r="N21508" t="s">
        <v>32</v>
      </c>
      <c r="O21508">
        <v>700000</v>
      </c>
      <c r="P21508">
        <v>750000</v>
      </c>
      <c r="Q21508">
        <v>1</v>
      </c>
    </row>
    <row r="21509" spans="1:17" x14ac:dyDescent="0.3">
      <c r="A21509" t="s">
        <v>32</v>
      </c>
      <c r="B21509">
        <v>750000</v>
      </c>
      <c r="C21509">
        <v>800000</v>
      </c>
      <c r="D21509">
        <v>0.47489999999999999</v>
      </c>
      <c r="E21509">
        <f t="shared" si="672"/>
        <v>47.49</v>
      </c>
      <c r="G21509" t="s">
        <v>32</v>
      </c>
      <c r="H21509">
        <v>750000</v>
      </c>
      <c r="I21509">
        <v>800000</v>
      </c>
      <c r="J21509">
        <v>9592</v>
      </c>
      <c r="K21509">
        <v>6742</v>
      </c>
      <c r="L21509">
        <f t="shared" si="673"/>
        <v>0.70287739783152625</v>
      </c>
      <c r="N21509" t="s">
        <v>32</v>
      </c>
      <c r="O21509">
        <v>750000</v>
      </c>
      <c r="P21509">
        <v>800000</v>
      </c>
      <c r="Q21509">
        <v>2</v>
      </c>
    </row>
    <row r="21510" spans="1:17" x14ac:dyDescent="0.3">
      <c r="A21510" t="s">
        <v>32</v>
      </c>
      <c r="B21510">
        <v>800000</v>
      </c>
      <c r="C21510">
        <v>850000</v>
      </c>
      <c r="D21510">
        <v>0.6</v>
      </c>
      <c r="E21510">
        <f t="shared" si="672"/>
        <v>60</v>
      </c>
      <c r="G21510" t="s">
        <v>32</v>
      </c>
      <c r="H21510">
        <v>800000</v>
      </c>
      <c r="I21510">
        <v>850000</v>
      </c>
      <c r="J21510">
        <v>10437</v>
      </c>
      <c r="K21510">
        <v>5373</v>
      </c>
      <c r="L21510">
        <f t="shared" si="673"/>
        <v>0.51480310434032772</v>
      </c>
      <c r="N21510" t="s">
        <v>32</v>
      </c>
      <c r="O21510">
        <v>800000</v>
      </c>
      <c r="P21510">
        <v>850000</v>
      </c>
      <c r="Q21510">
        <v>4</v>
      </c>
    </row>
    <row r="21511" spans="1:17" x14ac:dyDescent="0.3">
      <c r="A21511" t="s">
        <v>32</v>
      </c>
      <c r="B21511">
        <v>850000</v>
      </c>
      <c r="C21511">
        <v>900000</v>
      </c>
      <c r="D21511">
        <v>0.58250000000000002</v>
      </c>
      <c r="E21511">
        <f t="shared" si="672"/>
        <v>58.25</v>
      </c>
      <c r="G21511" t="s">
        <v>32</v>
      </c>
      <c r="H21511">
        <v>850000</v>
      </c>
      <c r="I21511">
        <v>900000</v>
      </c>
      <c r="J21511">
        <v>6209</v>
      </c>
      <c r="K21511">
        <v>3854</v>
      </c>
      <c r="L21511">
        <f t="shared" si="673"/>
        <v>0.6207118698663231</v>
      </c>
      <c r="N21511" t="s">
        <v>32</v>
      </c>
      <c r="O21511">
        <v>850000</v>
      </c>
      <c r="P21511">
        <v>900000</v>
      </c>
      <c r="Q21511">
        <v>2</v>
      </c>
    </row>
    <row r="21512" spans="1:17" x14ac:dyDescent="0.3">
      <c r="A21512" t="s">
        <v>32</v>
      </c>
      <c r="B21512">
        <v>900000</v>
      </c>
      <c r="C21512">
        <v>950000</v>
      </c>
      <c r="D21512">
        <v>0.57050000000000001</v>
      </c>
      <c r="E21512">
        <f t="shared" si="672"/>
        <v>57.05</v>
      </c>
      <c r="G21512" t="s">
        <v>32</v>
      </c>
      <c r="H21512">
        <v>900000</v>
      </c>
      <c r="I21512">
        <v>950000</v>
      </c>
      <c r="J21512">
        <v>7538</v>
      </c>
      <c r="K21512">
        <v>4915</v>
      </c>
      <c r="L21512">
        <f t="shared" si="673"/>
        <v>0.65202971610506766</v>
      </c>
      <c r="N21512" t="s">
        <v>32</v>
      </c>
      <c r="O21512">
        <v>900000</v>
      </c>
      <c r="P21512">
        <v>950000</v>
      </c>
      <c r="Q21512">
        <v>0</v>
      </c>
    </row>
    <row r="21513" spans="1:17" x14ac:dyDescent="0.3">
      <c r="A21513" t="s">
        <v>32</v>
      </c>
      <c r="B21513">
        <v>950000</v>
      </c>
      <c r="C21513">
        <v>1000000</v>
      </c>
      <c r="D21513">
        <v>0.56830000000000003</v>
      </c>
      <c r="E21513">
        <f t="shared" si="672"/>
        <v>56.830000000000005</v>
      </c>
      <c r="G21513" t="s">
        <v>32</v>
      </c>
      <c r="H21513">
        <v>950000</v>
      </c>
      <c r="I21513">
        <v>1000000</v>
      </c>
      <c r="J21513">
        <v>6596</v>
      </c>
      <c r="K21513">
        <v>4321</v>
      </c>
      <c r="L21513">
        <f t="shared" si="673"/>
        <v>0.65509399636143117</v>
      </c>
      <c r="N21513" t="s">
        <v>32</v>
      </c>
      <c r="O21513">
        <v>950000</v>
      </c>
      <c r="P21513">
        <v>1000000</v>
      </c>
      <c r="Q21513">
        <v>0</v>
      </c>
    </row>
    <row r="21514" spans="1:17" x14ac:dyDescent="0.3">
      <c r="A21514" t="s">
        <v>32</v>
      </c>
      <c r="B21514">
        <v>1000000</v>
      </c>
      <c r="C21514">
        <v>1050000</v>
      </c>
      <c r="D21514">
        <v>0.57720000000000005</v>
      </c>
      <c r="E21514">
        <f t="shared" si="672"/>
        <v>57.720000000000006</v>
      </c>
      <c r="G21514" t="s">
        <v>32</v>
      </c>
      <c r="H21514">
        <v>1000000</v>
      </c>
      <c r="I21514">
        <v>1050000</v>
      </c>
      <c r="J21514">
        <v>6404</v>
      </c>
      <c r="K21514">
        <v>4162</v>
      </c>
      <c r="L21514">
        <f t="shared" si="673"/>
        <v>0.64990630855715181</v>
      </c>
      <c r="N21514" t="s">
        <v>32</v>
      </c>
      <c r="O21514">
        <v>1000000</v>
      </c>
      <c r="P21514">
        <v>1050000</v>
      </c>
      <c r="Q21514">
        <v>0</v>
      </c>
    </row>
    <row r="21515" spans="1:17" x14ac:dyDescent="0.3">
      <c r="A21515" t="s">
        <v>32</v>
      </c>
      <c r="B21515">
        <v>1050000</v>
      </c>
      <c r="C21515">
        <v>1100000</v>
      </c>
      <c r="D21515">
        <v>0.5786</v>
      </c>
      <c r="E21515">
        <f t="shared" si="672"/>
        <v>57.86</v>
      </c>
      <c r="G21515" t="s">
        <v>32</v>
      </c>
      <c r="H21515">
        <v>1050000</v>
      </c>
      <c r="I21515">
        <v>1100000</v>
      </c>
      <c r="J21515">
        <v>6438</v>
      </c>
      <c r="K21515">
        <v>4226</v>
      </c>
      <c r="L21515">
        <f t="shared" si="673"/>
        <v>0.65641503572538051</v>
      </c>
      <c r="N21515" t="s">
        <v>32</v>
      </c>
      <c r="O21515">
        <v>1050000</v>
      </c>
      <c r="P21515">
        <v>1100000</v>
      </c>
      <c r="Q21515">
        <v>0</v>
      </c>
    </row>
    <row r="21516" spans="1:17" x14ac:dyDescent="0.3">
      <c r="A21516" t="s">
        <v>32</v>
      </c>
      <c r="B21516">
        <v>1100000</v>
      </c>
      <c r="C21516">
        <v>1150000</v>
      </c>
      <c r="D21516">
        <v>0.55869999999999997</v>
      </c>
      <c r="E21516">
        <f t="shared" si="672"/>
        <v>55.87</v>
      </c>
      <c r="G21516" t="s">
        <v>32</v>
      </c>
      <c r="H21516">
        <v>1100000</v>
      </c>
      <c r="I21516">
        <v>1150000</v>
      </c>
      <c r="J21516">
        <v>6351</v>
      </c>
      <c r="K21516">
        <v>4171</v>
      </c>
      <c r="L21516">
        <f t="shared" si="673"/>
        <v>0.65674696898126284</v>
      </c>
      <c r="N21516" t="s">
        <v>32</v>
      </c>
      <c r="O21516">
        <v>1100000</v>
      </c>
      <c r="P21516">
        <v>1150000</v>
      </c>
      <c r="Q21516">
        <v>0</v>
      </c>
    </row>
    <row r="21517" spans="1:17" x14ac:dyDescent="0.3">
      <c r="A21517" t="s">
        <v>32</v>
      </c>
      <c r="B21517">
        <v>1150000</v>
      </c>
      <c r="C21517">
        <v>1200000</v>
      </c>
      <c r="D21517">
        <v>0.59909999999999997</v>
      </c>
      <c r="E21517">
        <f t="shared" si="672"/>
        <v>59.91</v>
      </c>
      <c r="G21517" t="s">
        <v>32</v>
      </c>
      <c r="H21517">
        <v>1150000</v>
      </c>
      <c r="I21517">
        <v>1200000</v>
      </c>
      <c r="J21517">
        <v>6739</v>
      </c>
      <c r="K21517">
        <v>4367</v>
      </c>
      <c r="L21517">
        <f t="shared" si="673"/>
        <v>0.64801899391601125</v>
      </c>
      <c r="N21517" t="s">
        <v>32</v>
      </c>
      <c r="O21517">
        <v>1150000</v>
      </c>
      <c r="P21517">
        <v>1200000</v>
      </c>
      <c r="Q21517">
        <v>0</v>
      </c>
    </row>
    <row r="21518" spans="1:17" x14ac:dyDescent="0.3">
      <c r="A21518" t="s">
        <v>32</v>
      </c>
      <c r="B21518">
        <v>1200000</v>
      </c>
      <c r="C21518">
        <v>1250000</v>
      </c>
      <c r="D21518">
        <v>0.53920000000000001</v>
      </c>
      <c r="E21518">
        <f t="shared" si="672"/>
        <v>53.92</v>
      </c>
      <c r="G21518" t="s">
        <v>32</v>
      </c>
      <c r="H21518">
        <v>1200000</v>
      </c>
      <c r="I21518">
        <v>1250000</v>
      </c>
      <c r="J21518">
        <v>5793</v>
      </c>
      <c r="K21518">
        <v>4010</v>
      </c>
      <c r="L21518">
        <f t="shared" si="673"/>
        <v>0.69221474192991539</v>
      </c>
      <c r="N21518" t="s">
        <v>32</v>
      </c>
      <c r="O21518">
        <v>1200000</v>
      </c>
      <c r="P21518">
        <v>1250000</v>
      </c>
      <c r="Q21518">
        <v>0</v>
      </c>
    </row>
    <row r="21519" spans="1:17" x14ac:dyDescent="0.3">
      <c r="A21519" t="s">
        <v>32</v>
      </c>
      <c r="B21519">
        <v>1250000</v>
      </c>
      <c r="C21519">
        <v>1300000</v>
      </c>
      <c r="D21519">
        <v>0.61480000000000001</v>
      </c>
      <c r="E21519">
        <f t="shared" si="672"/>
        <v>61.480000000000004</v>
      </c>
      <c r="G21519" t="s">
        <v>32</v>
      </c>
      <c r="H21519">
        <v>1250000</v>
      </c>
      <c r="I21519">
        <v>1300000</v>
      </c>
      <c r="J21519">
        <v>7153</v>
      </c>
      <c r="K21519">
        <v>4680</v>
      </c>
      <c r="L21519">
        <f t="shared" si="673"/>
        <v>0.65427093527191393</v>
      </c>
      <c r="N21519" t="s">
        <v>32</v>
      </c>
      <c r="O21519">
        <v>1250000</v>
      </c>
      <c r="P21519">
        <v>1300000</v>
      </c>
      <c r="Q21519">
        <v>3</v>
      </c>
    </row>
    <row r="21520" spans="1:17" x14ac:dyDescent="0.3">
      <c r="A21520" t="s">
        <v>32</v>
      </c>
      <c r="B21520">
        <v>1300000</v>
      </c>
      <c r="C21520">
        <v>1350000</v>
      </c>
      <c r="D21520">
        <v>0.65269999999999995</v>
      </c>
      <c r="E21520">
        <f t="shared" si="672"/>
        <v>65.27</v>
      </c>
      <c r="G21520" t="s">
        <v>32</v>
      </c>
      <c r="H21520">
        <v>1300000</v>
      </c>
      <c r="I21520">
        <v>1350000</v>
      </c>
      <c r="J21520">
        <v>9543</v>
      </c>
      <c r="K21520">
        <v>5556</v>
      </c>
      <c r="L21520">
        <f t="shared" si="673"/>
        <v>0.58220685319082055</v>
      </c>
      <c r="N21520" t="s">
        <v>32</v>
      </c>
      <c r="O21520">
        <v>1300000</v>
      </c>
      <c r="P21520">
        <v>1350000</v>
      </c>
      <c r="Q21520">
        <v>4</v>
      </c>
    </row>
    <row r="21521" spans="1:17" x14ac:dyDescent="0.3">
      <c r="A21521" t="s">
        <v>32</v>
      </c>
      <c r="B21521">
        <v>1350000</v>
      </c>
      <c r="C21521">
        <v>1400000</v>
      </c>
      <c r="D21521">
        <v>0.70009999999999994</v>
      </c>
      <c r="E21521">
        <f t="shared" si="672"/>
        <v>70.009999999999991</v>
      </c>
      <c r="G21521" t="s">
        <v>32</v>
      </c>
      <c r="H21521">
        <v>1350000</v>
      </c>
      <c r="I21521">
        <v>1400000</v>
      </c>
      <c r="J21521">
        <v>8129</v>
      </c>
      <c r="K21521">
        <v>2445</v>
      </c>
      <c r="L21521">
        <f t="shared" si="673"/>
        <v>0.30077500307540905</v>
      </c>
      <c r="N21521" t="s">
        <v>32</v>
      </c>
      <c r="O21521">
        <v>1350000</v>
      </c>
      <c r="P21521">
        <v>1400000</v>
      </c>
      <c r="Q21521">
        <v>2</v>
      </c>
    </row>
    <row r="21522" spans="1:17" x14ac:dyDescent="0.3">
      <c r="A21522" t="s">
        <v>32</v>
      </c>
      <c r="B21522">
        <v>1400000</v>
      </c>
      <c r="C21522">
        <v>1450000</v>
      </c>
      <c r="D21522">
        <v>0.64339999999999997</v>
      </c>
      <c r="E21522">
        <f t="shared" si="672"/>
        <v>64.34</v>
      </c>
      <c r="G21522" t="s">
        <v>32</v>
      </c>
      <c r="H21522">
        <v>1400000</v>
      </c>
      <c r="I21522">
        <v>1450000</v>
      </c>
      <c r="J21522">
        <v>8034</v>
      </c>
      <c r="K21522">
        <v>4973</v>
      </c>
      <c r="L21522">
        <f t="shared" si="673"/>
        <v>0.61899427433408016</v>
      </c>
      <c r="N21522" t="s">
        <v>32</v>
      </c>
      <c r="O21522">
        <v>1400000</v>
      </c>
      <c r="P21522">
        <v>1450000</v>
      </c>
      <c r="Q21522">
        <v>7</v>
      </c>
    </row>
    <row r="21523" spans="1:17" x14ac:dyDescent="0.3">
      <c r="A21523" t="s">
        <v>32</v>
      </c>
      <c r="B21523">
        <v>1450000</v>
      </c>
      <c r="C21523">
        <v>1500000</v>
      </c>
      <c r="D21523">
        <v>0.65469999999999995</v>
      </c>
      <c r="E21523">
        <f t="shared" si="672"/>
        <v>65.47</v>
      </c>
      <c r="G21523" t="s">
        <v>32</v>
      </c>
      <c r="H21523">
        <v>1450000</v>
      </c>
      <c r="I21523">
        <v>1500000</v>
      </c>
      <c r="J21523">
        <v>10244</v>
      </c>
      <c r="K21523">
        <v>4987</v>
      </c>
      <c r="L21523">
        <f t="shared" si="673"/>
        <v>0.48682155408043731</v>
      </c>
      <c r="N21523" t="s">
        <v>32</v>
      </c>
      <c r="O21523">
        <v>1450000</v>
      </c>
      <c r="P21523">
        <v>1500000</v>
      </c>
      <c r="Q21523">
        <v>4</v>
      </c>
    </row>
    <row r="21524" spans="1:17" x14ac:dyDescent="0.3">
      <c r="A21524" t="s">
        <v>32</v>
      </c>
      <c r="B21524">
        <v>1500000</v>
      </c>
      <c r="C21524">
        <v>1550000</v>
      </c>
      <c r="D21524">
        <v>0.60170000000000001</v>
      </c>
      <c r="E21524">
        <f t="shared" si="672"/>
        <v>60.17</v>
      </c>
      <c r="G21524" t="s">
        <v>32</v>
      </c>
      <c r="H21524">
        <v>1500000</v>
      </c>
      <c r="I21524">
        <v>1550000</v>
      </c>
      <c r="J21524">
        <v>12493</v>
      </c>
      <c r="K21524">
        <v>7186</v>
      </c>
      <c r="L21524">
        <f t="shared" si="673"/>
        <v>0.57520211318338266</v>
      </c>
      <c r="N21524" t="s">
        <v>32</v>
      </c>
      <c r="O21524">
        <v>1500000</v>
      </c>
      <c r="P21524">
        <v>1550000</v>
      </c>
      <c r="Q21524">
        <v>1</v>
      </c>
    </row>
    <row r="21525" spans="1:17" x14ac:dyDescent="0.3">
      <c r="A21525" t="s">
        <v>32</v>
      </c>
      <c r="B21525">
        <v>1550000</v>
      </c>
      <c r="C21525">
        <v>1600000</v>
      </c>
      <c r="D21525">
        <v>0.59409999999999996</v>
      </c>
      <c r="E21525">
        <f t="shared" si="672"/>
        <v>59.41</v>
      </c>
      <c r="G21525" t="s">
        <v>32</v>
      </c>
      <c r="H21525">
        <v>1550000</v>
      </c>
      <c r="I21525">
        <v>1600000</v>
      </c>
      <c r="J21525">
        <v>10873</v>
      </c>
      <c r="K21525">
        <v>5324</v>
      </c>
      <c r="L21525">
        <f t="shared" si="673"/>
        <v>0.48965326956681687</v>
      </c>
      <c r="N21525" t="s">
        <v>32</v>
      </c>
      <c r="O21525">
        <v>1550000</v>
      </c>
      <c r="P21525">
        <v>1600000</v>
      </c>
      <c r="Q21525">
        <v>8</v>
      </c>
    </row>
    <row r="21526" spans="1:17" x14ac:dyDescent="0.3">
      <c r="A21526" t="s">
        <v>32</v>
      </c>
      <c r="B21526">
        <v>1600000</v>
      </c>
      <c r="C21526">
        <v>1650000</v>
      </c>
      <c r="D21526">
        <v>0.66590000000000005</v>
      </c>
      <c r="E21526">
        <f t="shared" si="672"/>
        <v>66.59</v>
      </c>
      <c r="G21526" t="s">
        <v>32</v>
      </c>
      <c r="H21526">
        <v>1600000</v>
      </c>
      <c r="I21526">
        <v>1650000</v>
      </c>
      <c r="J21526">
        <v>10584</v>
      </c>
      <c r="K21526">
        <v>4857</v>
      </c>
      <c r="L21526">
        <f t="shared" si="673"/>
        <v>0.45890022675736963</v>
      </c>
      <c r="N21526" t="s">
        <v>32</v>
      </c>
      <c r="O21526">
        <v>1600000</v>
      </c>
      <c r="P21526">
        <v>1650000</v>
      </c>
      <c r="Q21526">
        <v>8</v>
      </c>
    </row>
    <row r="21527" spans="1:17" x14ac:dyDescent="0.3">
      <c r="A21527" t="s">
        <v>32</v>
      </c>
      <c r="B21527">
        <v>1650000</v>
      </c>
      <c r="C21527">
        <v>1700000</v>
      </c>
      <c r="D21527">
        <v>0.61499999999999999</v>
      </c>
      <c r="E21527">
        <f t="shared" si="672"/>
        <v>61.5</v>
      </c>
      <c r="G21527" t="s">
        <v>32</v>
      </c>
      <c r="H21527">
        <v>1650000</v>
      </c>
      <c r="I21527">
        <v>1700000</v>
      </c>
      <c r="J21527">
        <v>10488</v>
      </c>
      <c r="K21527">
        <v>6345</v>
      </c>
      <c r="L21527">
        <f t="shared" si="673"/>
        <v>0.60497711670480547</v>
      </c>
      <c r="N21527" t="s">
        <v>32</v>
      </c>
      <c r="O21527">
        <v>1650000</v>
      </c>
      <c r="P21527">
        <v>1700000</v>
      </c>
      <c r="Q21527">
        <v>3</v>
      </c>
    </row>
    <row r="21528" spans="1:17" x14ac:dyDescent="0.3">
      <c r="A21528" t="s">
        <v>32</v>
      </c>
      <c r="B21528">
        <v>1700000</v>
      </c>
      <c r="C21528">
        <v>1750000</v>
      </c>
      <c r="D21528">
        <v>0.52180000000000004</v>
      </c>
      <c r="E21528">
        <f t="shared" si="672"/>
        <v>52.180000000000007</v>
      </c>
      <c r="G21528" t="s">
        <v>32</v>
      </c>
      <c r="H21528">
        <v>1700000</v>
      </c>
      <c r="I21528">
        <v>1750000</v>
      </c>
      <c r="J21528">
        <v>7141</v>
      </c>
      <c r="K21528">
        <v>3932</v>
      </c>
      <c r="L21528">
        <f t="shared" si="673"/>
        <v>0.5506231620221258</v>
      </c>
      <c r="N21528" t="s">
        <v>32</v>
      </c>
      <c r="O21528">
        <v>1700000</v>
      </c>
      <c r="P21528">
        <v>1750000</v>
      </c>
      <c r="Q21528">
        <v>0</v>
      </c>
    </row>
    <row r="21529" spans="1:17" x14ac:dyDescent="0.3">
      <c r="A21529" t="s">
        <v>32</v>
      </c>
      <c r="B21529">
        <v>1750000</v>
      </c>
      <c r="C21529">
        <v>1800000</v>
      </c>
      <c r="D21529">
        <v>0.57869999999999999</v>
      </c>
      <c r="E21529">
        <f t="shared" si="672"/>
        <v>57.87</v>
      </c>
      <c r="G21529" t="s">
        <v>32</v>
      </c>
      <c r="H21529">
        <v>1750000</v>
      </c>
      <c r="I21529">
        <v>1800000</v>
      </c>
      <c r="J21529">
        <v>8358</v>
      </c>
      <c r="K21529">
        <v>7082</v>
      </c>
      <c r="L21529">
        <f t="shared" si="673"/>
        <v>0.84733189758315386</v>
      </c>
      <c r="N21529" t="s">
        <v>32</v>
      </c>
      <c r="O21529">
        <v>1750000</v>
      </c>
      <c r="P21529">
        <v>1800000</v>
      </c>
      <c r="Q21529">
        <v>0</v>
      </c>
    </row>
    <row r="21530" spans="1:17" x14ac:dyDescent="0.3">
      <c r="A21530" t="s">
        <v>32</v>
      </c>
      <c r="B21530">
        <v>1800000</v>
      </c>
      <c r="C21530">
        <v>1850000</v>
      </c>
      <c r="D21530">
        <v>0.55920000000000003</v>
      </c>
      <c r="E21530">
        <f t="shared" si="672"/>
        <v>55.92</v>
      </c>
      <c r="G21530" t="s">
        <v>32</v>
      </c>
      <c r="H21530">
        <v>1800000</v>
      </c>
      <c r="I21530">
        <v>1850000</v>
      </c>
      <c r="J21530">
        <v>7671</v>
      </c>
      <c r="K21530">
        <v>6257</v>
      </c>
      <c r="L21530">
        <f t="shared" si="673"/>
        <v>0.81566940424977186</v>
      </c>
      <c r="N21530" t="s">
        <v>32</v>
      </c>
      <c r="O21530">
        <v>1800000</v>
      </c>
      <c r="P21530">
        <v>1850000</v>
      </c>
      <c r="Q21530">
        <v>0</v>
      </c>
    </row>
    <row r="21531" spans="1:17" x14ac:dyDescent="0.3">
      <c r="A21531" t="s">
        <v>32</v>
      </c>
      <c r="B21531">
        <v>1850000</v>
      </c>
      <c r="C21531">
        <v>1900000</v>
      </c>
      <c r="D21531">
        <v>0.53380000000000005</v>
      </c>
      <c r="E21531">
        <f t="shared" si="672"/>
        <v>53.38</v>
      </c>
      <c r="G21531" t="s">
        <v>32</v>
      </c>
      <c r="H21531">
        <v>1850000</v>
      </c>
      <c r="I21531">
        <v>1900000</v>
      </c>
      <c r="J21531">
        <v>6039</v>
      </c>
      <c r="K21531">
        <v>4036</v>
      </c>
      <c r="L21531">
        <f t="shared" si="673"/>
        <v>0.66832256996191419</v>
      </c>
      <c r="N21531" t="s">
        <v>32</v>
      </c>
      <c r="O21531">
        <v>1850000</v>
      </c>
      <c r="P21531">
        <v>1900000</v>
      </c>
      <c r="Q21531">
        <v>0</v>
      </c>
    </row>
    <row r="21532" spans="1:17" x14ac:dyDescent="0.3">
      <c r="A21532" t="s">
        <v>32</v>
      </c>
      <c r="B21532">
        <v>1900000</v>
      </c>
      <c r="C21532">
        <v>1950000</v>
      </c>
      <c r="D21532">
        <v>0.53239999999999998</v>
      </c>
      <c r="E21532">
        <f t="shared" si="672"/>
        <v>53.239999999999995</v>
      </c>
      <c r="G21532" t="s">
        <v>32</v>
      </c>
      <c r="H21532">
        <v>1900000</v>
      </c>
      <c r="I21532">
        <v>1950000</v>
      </c>
      <c r="J21532">
        <v>6074</v>
      </c>
      <c r="K21532">
        <v>3431</v>
      </c>
      <c r="L21532">
        <f t="shared" si="673"/>
        <v>0.56486664471517944</v>
      </c>
      <c r="N21532" t="s">
        <v>32</v>
      </c>
      <c r="O21532">
        <v>1900000</v>
      </c>
      <c r="P21532">
        <v>1950000</v>
      </c>
      <c r="Q21532">
        <v>0</v>
      </c>
    </row>
    <row r="21533" spans="1:17" x14ac:dyDescent="0.3">
      <c r="A21533" t="s">
        <v>32</v>
      </c>
      <c r="B21533">
        <v>1950000</v>
      </c>
      <c r="C21533">
        <v>2000000</v>
      </c>
      <c r="D21533">
        <v>0.53139999999999998</v>
      </c>
      <c r="E21533">
        <f t="shared" si="672"/>
        <v>53.14</v>
      </c>
      <c r="G21533" t="s">
        <v>32</v>
      </c>
      <c r="H21533">
        <v>1950000</v>
      </c>
      <c r="I21533">
        <v>2000000</v>
      </c>
      <c r="J21533">
        <v>7539</v>
      </c>
      <c r="K21533">
        <v>4583</v>
      </c>
      <c r="L21533">
        <f t="shared" si="673"/>
        <v>0.60790555776628197</v>
      </c>
      <c r="N21533" t="s">
        <v>32</v>
      </c>
      <c r="O21533">
        <v>1950000</v>
      </c>
      <c r="P21533">
        <v>2000000</v>
      </c>
      <c r="Q21533">
        <v>0</v>
      </c>
    </row>
    <row r="21534" spans="1:17" x14ac:dyDescent="0.3">
      <c r="A21534" t="s">
        <v>32</v>
      </c>
      <c r="B21534">
        <v>2000000</v>
      </c>
      <c r="C21534">
        <v>2012326</v>
      </c>
      <c r="D21534">
        <v>0.1404</v>
      </c>
      <c r="E21534">
        <f t="shared" si="672"/>
        <v>14.04</v>
      </c>
      <c r="G21534" t="s">
        <v>32</v>
      </c>
      <c r="H21534">
        <v>2000000</v>
      </c>
      <c r="I21534">
        <v>2012326</v>
      </c>
      <c r="J21534">
        <v>1908</v>
      </c>
      <c r="K21534">
        <v>1558</v>
      </c>
      <c r="L21534">
        <f t="shared" si="673"/>
        <v>0.81656184486373162</v>
      </c>
      <c r="N21534" t="s">
        <v>32</v>
      </c>
      <c r="O21534">
        <v>2000000</v>
      </c>
      <c r="P21534">
        <v>2012326</v>
      </c>
      <c r="Q21534">
        <v>0</v>
      </c>
    </row>
    <row r="21535" spans="1:17" x14ac:dyDescent="0.3">
      <c r="A21535" t="s">
        <v>33</v>
      </c>
      <c r="B21535">
        <v>0</v>
      </c>
      <c r="C21535">
        <v>50000</v>
      </c>
      <c r="D21535">
        <v>0.61380000000000001</v>
      </c>
      <c r="E21535">
        <f t="shared" si="672"/>
        <v>61.38</v>
      </c>
      <c r="G21535" t="s">
        <v>33</v>
      </c>
      <c r="H21535">
        <v>0</v>
      </c>
      <c r="I21535">
        <v>50000</v>
      </c>
      <c r="J21535">
        <v>9609</v>
      </c>
      <c r="K21535">
        <v>5356</v>
      </c>
      <c r="L21535">
        <f t="shared" si="673"/>
        <v>0.55739410968883341</v>
      </c>
      <c r="N21535" t="s">
        <v>33</v>
      </c>
      <c r="O21535">
        <v>0</v>
      </c>
      <c r="P21535">
        <v>50000</v>
      </c>
      <c r="Q21535">
        <v>4</v>
      </c>
    </row>
    <row r="21536" spans="1:17" x14ac:dyDescent="0.3">
      <c r="A21536" t="s">
        <v>33</v>
      </c>
      <c r="B21536">
        <v>50000</v>
      </c>
      <c r="C21536">
        <v>100000</v>
      </c>
      <c r="D21536">
        <v>0.66520000000000001</v>
      </c>
      <c r="E21536">
        <f t="shared" si="672"/>
        <v>66.52</v>
      </c>
      <c r="G21536" t="s">
        <v>33</v>
      </c>
      <c r="H21536">
        <v>50000</v>
      </c>
      <c r="I21536">
        <v>100000</v>
      </c>
      <c r="J21536">
        <v>10347</v>
      </c>
      <c r="K21536">
        <v>4149</v>
      </c>
      <c r="L21536">
        <f t="shared" si="673"/>
        <v>0.40098579298347348</v>
      </c>
      <c r="N21536" t="s">
        <v>33</v>
      </c>
      <c r="O21536">
        <v>50000</v>
      </c>
      <c r="P21536">
        <v>100000</v>
      </c>
      <c r="Q21536">
        <v>6</v>
      </c>
    </row>
    <row r="21537" spans="1:17" x14ac:dyDescent="0.3">
      <c r="A21537" t="s">
        <v>33</v>
      </c>
      <c r="B21537">
        <v>100000</v>
      </c>
      <c r="C21537">
        <v>150000</v>
      </c>
      <c r="D21537">
        <v>0.55679999999999996</v>
      </c>
      <c r="E21537">
        <f t="shared" si="672"/>
        <v>55.679999999999993</v>
      </c>
      <c r="G21537" t="s">
        <v>33</v>
      </c>
      <c r="H21537">
        <v>100000</v>
      </c>
      <c r="I21537">
        <v>150000</v>
      </c>
      <c r="J21537">
        <v>9299</v>
      </c>
      <c r="K21537">
        <v>4205</v>
      </c>
      <c r="L21537">
        <f t="shared" si="673"/>
        <v>0.45219916120012904</v>
      </c>
      <c r="N21537" t="s">
        <v>33</v>
      </c>
      <c r="O21537">
        <v>100000</v>
      </c>
      <c r="P21537">
        <v>150000</v>
      </c>
      <c r="Q21537">
        <v>2</v>
      </c>
    </row>
    <row r="21538" spans="1:17" x14ac:dyDescent="0.3">
      <c r="A21538" t="s">
        <v>33</v>
      </c>
      <c r="B21538">
        <v>150000</v>
      </c>
      <c r="C21538">
        <v>200000</v>
      </c>
      <c r="D21538">
        <v>0.48830000000000001</v>
      </c>
      <c r="E21538">
        <f t="shared" si="672"/>
        <v>48.83</v>
      </c>
      <c r="G21538" t="s">
        <v>33</v>
      </c>
      <c r="H21538">
        <v>150000</v>
      </c>
      <c r="I21538">
        <v>200000</v>
      </c>
      <c r="J21538">
        <v>5732</v>
      </c>
      <c r="K21538">
        <v>3136</v>
      </c>
      <c r="L21538">
        <f t="shared" si="673"/>
        <v>0.54710397766922536</v>
      </c>
      <c r="N21538" t="s">
        <v>33</v>
      </c>
      <c r="O21538">
        <v>150000</v>
      </c>
      <c r="P21538">
        <v>200000</v>
      </c>
      <c r="Q21538">
        <v>0</v>
      </c>
    </row>
    <row r="21539" spans="1:17" x14ac:dyDescent="0.3">
      <c r="A21539" t="s">
        <v>33</v>
      </c>
      <c r="B21539">
        <v>200000</v>
      </c>
      <c r="C21539">
        <v>250000</v>
      </c>
      <c r="D21539">
        <v>0.48180000000000001</v>
      </c>
      <c r="E21539">
        <f t="shared" si="672"/>
        <v>48.18</v>
      </c>
      <c r="G21539" t="s">
        <v>33</v>
      </c>
      <c r="H21539">
        <v>200000</v>
      </c>
      <c r="I21539">
        <v>250000</v>
      </c>
      <c r="J21539">
        <v>6453</v>
      </c>
      <c r="K21539">
        <v>3265</v>
      </c>
      <c r="L21539">
        <f t="shared" si="673"/>
        <v>0.50596621726328839</v>
      </c>
      <c r="N21539" t="s">
        <v>33</v>
      </c>
      <c r="O21539">
        <v>200000</v>
      </c>
      <c r="P21539">
        <v>250000</v>
      </c>
      <c r="Q21539">
        <v>1</v>
      </c>
    </row>
    <row r="21540" spans="1:17" x14ac:dyDescent="0.3">
      <c r="A21540" t="s">
        <v>33</v>
      </c>
      <c r="B21540">
        <v>250000</v>
      </c>
      <c r="C21540">
        <v>300000</v>
      </c>
      <c r="D21540">
        <v>0.47060000000000002</v>
      </c>
      <c r="E21540">
        <f t="shared" si="672"/>
        <v>47.06</v>
      </c>
      <c r="G21540" t="s">
        <v>33</v>
      </c>
      <c r="H21540">
        <v>250000</v>
      </c>
      <c r="I21540">
        <v>300000</v>
      </c>
      <c r="J21540">
        <v>8000</v>
      </c>
      <c r="K21540">
        <v>4498</v>
      </c>
      <c r="L21540">
        <f t="shared" si="673"/>
        <v>0.56225000000000003</v>
      </c>
      <c r="N21540" t="s">
        <v>33</v>
      </c>
      <c r="O21540">
        <v>250000</v>
      </c>
      <c r="P21540">
        <v>300000</v>
      </c>
      <c r="Q21540">
        <v>1</v>
      </c>
    </row>
    <row r="21541" spans="1:17" x14ac:dyDescent="0.3">
      <c r="A21541" t="s">
        <v>33</v>
      </c>
      <c r="B21541">
        <v>300000</v>
      </c>
      <c r="C21541">
        <v>350000</v>
      </c>
      <c r="D21541">
        <v>0.49680000000000002</v>
      </c>
      <c r="E21541">
        <f t="shared" si="672"/>
        <v>49.68</v>
      </c>
      <c r="G21541" t="s">
        <v>33</v>
      </c>
      <c r="H21541">
        <v>300000</v>
      </c>
      <c r="I21541">
        <v>350000</v>
      </c>
      <c r="J21541">
        <v>7404</v>
      </c>
      <c r="K21541">
        <v>4316</v>
      </c>
      <c r="L21541">
        <f t="shared" si="673"/>
        <v>0.58292814694759587</v>
      </c>
      <c r="N21541" t="s">
        <v>33</v>
      </c>
      <c r="O21541">
        <v>300000</v>
      </c>
      <c r="P21541">
        <v>350000</v>
      </c>
      <c r="Q21541">
        <v>2</v>
      </c>
    </row>
    <row r="21542" spans="1:17" x14ac:dyDescent="0.3">
      <c r="A21542" t="s">
        <v>33</v>
      </c>
      <c r="B21542">
        <v>350000</v>
      </c>
      <c r="C21542">
        <v>400000</v>
      </c>
      <c r="D21542">
        <v>0.50760000000000005</v>
      </c>
      <c r="E21542">
        <f t="shared" si="672"/>
        <v>50.760000000000005</v>
      </c>
      <c r="G21542" t="s">
        <v>33</v>
      </c>
      <c r="H21542">
        <v>350000</v>
      </c>
      <c r="I21542">
        <v>400000</v>
      </c>
      <c r="J21542">
        <v>8073</v>
      </c>
      <c r="K21542">
        <v>4231</v>
      </c>
      <c r="L21542">
        <f t="shared" si="673"/>
        <v>0.52409265452743714</v>
      </c>
      <c r="N21542" t="s">
        <v>33</v>
      </c>
      <c r="O21542">
        <v>350000</v>
      </c>
      <c r="P21542">
        <v>400000</v>
      </c>
      <c r="Q21542">
        <v>2</v>
      </c>
    </row>
    <row r="21543" spans="1:17" x14ac:dyDescent="0.3">
      <c r="A21543" t="s">
        <v>33</v>
      </c>
      <c r="B21543">
        <v>400000</v>
      </c>
      <c r="C21543">
        <v>450000</v>
      </c>
      <c r="D21543">
        <v>0.5141</v>
      </c>
      <c r="E21543">
        <f t="shared" si="672"/>
        <v>51.41</v>
      </c>
      <c r="G21543" t="s">
        <v>33</v>
      </c>
      <c r="H21543">
        <v>400000</v>
      </c>
      <c r="I21543">
        <v>450000</v>
      </c>
      <c r="J21543">
        <v>8827</v>
      </c>
      <c r="K21543">
        <v>4909</v>
      </c>
      <c r="L21543">
        <f t="shared" si="673"/>
        <v>0.55613458706242214</v>
      </c>
      <c r="N21543" t="s">
        <v>33</v>
      </c>
      <c r="O21543">
        <v>400000</v>
      </c>
      <c r="P21543">
        <v>450000</v>
      </c>
      <c r="Q21543">
        <v>3</v>
      </c>
    </row>
    <row r="21544" spans="1:17" x14ac:dyDescent="0.3">
      <c r="A21544" t="s">
        <v>33</v>
      </c>
      <c r="B21544">
        <v>450000</v>
      </c>
      <c r="C21544">
        <v>500000</v>
      </c>
      <c r="D21544">
        <v>0.64359999999999995</v>
      </c>
      <c r="E21544">
        <f t="shared" si="672"/>
        <v>64.36</v>
      </c>
      <c r="G21544" t="s">
        <v>33</v>
      </c>
      <c r="H21544">
        <v>450000</v>
      </c>
      <c r="I21544">
        <v>500000</v>
      </c>
      <c r="J21544">
        <v>8543</v>
      </c>
      <c r="K21544">
        <v>3879</v>
      </c>
      <c r="L21544">
        <f t="shared" si="673"/>
        <v>0.45405595224160133</v>
      </c>
      <c r="N21544" t="s">
        <v>33</v>
      </c>
      <c r="O21544">
        <v>450000</v>
      </c>
      <c r="P21544">
        <v>500000</v>
      </c>
      <c r="Q21544">
        <v>2</v>
      </c>
    </row>
    <row r="21545" spans="1:17" x14ac:dyDescent="0.3">
      <c r="A21545" t="s">
        <v>33</v>
      </c>
      <c r="B21545">
        <v>500000</v>
      </c>
      <c r="C21545">
        <v>550000</v>
      </c>
      <c r="D21545">
        <v>0.65239999999999998</v>
      </c>
      <c r="E21545">
        <f t="shared" si="672"/>
        <v>65.239999999999995</v>
      </c>
      <c r="G21545" t="s">
        <v>33</v>
      </c>
      <c r="H21545">
        <v>500000</v>
      </c>
      <c r="I21545">
        <v>550000</v>
      </c>
      <c r="J21545">
        <v>9563</v>
      </c>
      <c r="K21545">
        <v>5209</v>
      </c>
      <c r="L21545">
        <f t="shared" si="673"/>
        <v>0.54470354491268436</v>
      </c>
      <c r="N21545" t="s">
        <v>33</v>
      </c>
      <c r="O21545">
        <v>500000</v>
      </c>
      <c r="P21545">
        <v>550000</v>
      </c>
      <c r="Q21545">
        <v>6</v>
      </c>
    </row>
    <row r="21546" spans="1:17" x14ac:dyDescent="0.3">
      <c r="A21546" t="s">
        <v>33</v>
      </c>
      <c r="B21546">
        <v>550000</v>
      </c>
      <c r="C21546">
        <v>600000</v>
      </c>
      <c r="D21546">
        <v>0.64070000000000005</v>
      </c>
      <c r="E21546">
        <f t="shared" si="672"/>
        <v>64.070000000000007</v>
      </c>
      <c r="G21546" t="s">
        <v>33</v>
      </c>
      <c r="H21546">
        <v>550000</v>
      </c>
      <c r="I21546">
        <v>600000</v>
      </c>
      <c r="J21546">
        <v>9074</v>
      </c>
      <c r="K21546">
        <v>4147</v>
      </c>
      <c r="L21546">
        <f t="shared" si="673"/>
        <v>0.45702005730659023</v>
      </c>
      <c r="N21546" t="s">
        <v>33</v>
      </c>
      <c r="O21546">
        <v>550000</v>
      </c>
      <c r="P21546">
        <v>600000</v>
      </c>
      <c r="Q21546">
        <v>2</v>
      </c>
    </row>
    <row r="21547" spans="1:17" x14ac:dyDescent="0.3">
      <c r="A21547" t="s">
        <v>33</v>
      </c>
      <c r="B21547">
        <v>600000</v>
      </c>
      <c r="C21547">
        <v>650000</v>
      </c>
      <c r="D21547">
        <v>0.60370000000000001</v>
      </c>
      <c r="E21547">
        <f t="shared" si="672"/>
        <v>60.370000000000005</v>
      </c>
      <c r="G21547" t="s">
        <v>33</v>
      </c>
      <c r="H21547">
        <v>600000</v>
      </c>
      <c r="I21547">
        <v>650000</v>
      </c>
      <c r="J21547">
        <v>8629</v>
      </c>
      <c r="K21547">
        <v>5530</v>
      </c>
      <c r="L21547">
        <f t="shared" si="673"/>
        <v>0.64086220883068723</v>
      </c>
      <c r="N21547" t="s">
        <v>33</v>
      </c>
      <c r="O21547">
        <v>600000</v>
      </c>
      <c r="P21547">
        <v>650000</v>
      </c>
      <c r="Q21547">
        <v>3</v>
      </c>
    </row>
    <row r="21548" spans="1:17" x14ac:dyDescent="0.3">
      <c r="A21548" t="s">
        <v>33</v>
      </c>
      <c r="B21548">
        <v>650000</v>
      </c>
      <c r="C21548">
        <v>700000</v>
      </c>
      <c r="D21548">
        <v>0.68440000000000001</v>
      </c>
      <c r="E21548">
        <f t="shared" si="672"/>
        <v>68.44</v>
      </c>
      <c r="G21548" t="s">
        <v>33</v>
      </c>
      <c r="H21548">
        <v>650000</v>
      </c>
      <c r="I21548">
        <v>700000</v>
      </c>
      <c r="J21548">
        <v>8320</v>
      </c>
      <c r="K21548">
        <v>2716</v>
      </c>
      <c r="L21548">
        <f t="shared" si="673"/>
        <v>0.3264423076923077</v>
      </c>
      <c r="N21548" t="s">
        <v>33</v>
      </c>
      <c r="O21548">
        <v>650000</v>
      </c>
      <c r="P21548">
        <v>700000</v>
      </c>
      <c r="Q21548">
        <v>3</v>
      </c>
    </row>
    <row r="21549" spans="1:17" x14ac:dyDescent="0.3">
      <c r="A21549" t="s">
        <v>33</v>
      </c>
      <c r="B21549">
        <v>700000</v>
      </c>
      <c r="C21549">
        <v>750000</v>
      </c>
      <c r="D21549">
        <v>0.68810000000000004</v>
      </c>
      <c r="E21549">
        <f t="shared" si="672"/>
        <v>68.81</v>
      </c>
      <c r="G21549" t="s">
        <v>33</v>
      </c>
      <c r="H21549">
        <v>700000</v>
      </c>
      <c r="I21549">
        <v>750000</v>
      </c>
      <c r="J21549">
        <v>6717</v>
      </c>
      <c r="K21549">
        <v>2845</v>
      </c>
      <c r="L21549">
        <f t="shared" si="673"/>
        <v>0.42355218103319936</v>
      </c>
      <c r="N21549" t="s">
        <v>33</v>
      </c>
      <c r="O21549">
        <v>700000</v>
      </c>
      <c r="P21549">
        <v>750000</v>
      </c>
      <c r="Q21549">
        <v>2</v>
      </c>
    </row>
    <row r="21550" spans="1:17" x14ac:dyDescent="0.3">
      <c r="A21550" t="s">
        <v>33</v>
      </c>
      <c r="B21550">
        <v>750000</v>
      </c>
      <c r="C21550">
        <v>800000</v>
      </c>
      <c r="D21550">
        <v>0.58899999999999997</v>
      </c>
      <c r="E21550">
        <f t="shared" si="672"/>
        <v>58.9</v>
      </c>
      <c r="G21550" t="s">
        <v>33</v>
      </c>
      <c r="H21550">
        <v>750000</v>
      </c>
      <c r="I21550">
        <v>800000</v>
      </c>
      <c r="J21550">
        <v>6364</v>
      </c>
      <c r="K21550">
        <v>3859</v>
      </c>
      <c r="L21550">
        <f t="shared" si="673"/>
        <v>0.60637963544940288</v>
      </c>
      <c r="N21550" t="s">
        <v>33</v>
      </c>
      <c r="O21550">
        <v>750000</v>
      </c>
      <c r="P21550">
        <v>800000</v>
      </c>
      <c r="Q21550">
        <v>1</v>
      </c>
    </row>
    <row r="21551" spans="1:17" x14ac:dyDescent="0.3">
      <c r="A21551" t="s">
        <v>33</v>
      </c>
      <c r="B21551">
        <v>800000</v>
      </c>
      <c r="C21551">
        <v>850000</v>
      </c>
      <c r="D21551">
        <v>0.57950000000000002</v>
      </c>
      <c r="E21551">
        <f t="shared" si="672"/>
        <v>57.95</v>
      </c>
      <c r="G21551" t="s">
        <v>33</v>
      </c>
      <c r="H21551">
        <v>800000</v>
      </c>
      <c r="I21551">
        <v>850000</v>
      </c>
      <c r="J21551">
        <v>9637</v>
      </c>
      <c r="K21551">
        <v>4827</v>
      </c>
      <c r="L21551">
        <f t="shared" si="673"/>
        <v>0.50088201722527759</v>
      </c>
      <c r="N21551" t="s">
        <v>33</v>
      </c>
      <c r="O21551">
        <v>800000</v>
      </c>
      <c r="P21551">
        <v>850000</v>
      </c>
      <c r="Q21551">
        <v>1</v>
      </c>
    </row>
    <row r="21552" spans="1:17" x14ac:dyDescent="0.3">
      <c r="A21552" t="s">
        <v>33</v>
      </c>
      <c r="B21552">
        <v>850000</v>
      </c>
      <c r="C21552">
        <v>900000</v>
      </c>
      <c r="D21552">
        <v>0.5111</v>
      </c>
      <c r="E21552">
        <f t="shared" si="672"/>
        <v>51.11</v>
      </c>
      <c r="G21552" t="s">
        <v>33</v>
      </c>
      <c r="H21552">
        <v>850000</v>
      </c>
      <c r="I21552">
        <v>900000</v>
      </c>
      <c r="J21552">
        <v>10109</v>
      </c>
      <c r="K21552">
        <v>4351</v>
      </c>
      <c r="L21552">
        <f t="shared" si="673"/>
        <v>0.43040854683945001</v>
      </c>
      <c r="N21552" t="s">
        <v>33</v>
      </c>
      <c r="O21552">
        <v>850000</v>
      </c>
      <c r="P21552">
        <v>900000</v>
      </c>
      <c r="Q21552">
        <v>0</v>
      </c>
    </row>
    <row r="21553" spans="1:17" x14ac:dyDescent="0.3">
      <c r="A21553" t="s">
        <v>33</v>
      </c>
      <c r="B21553">
        <v>900000</v>
      </c>
      <c r="C21553">
        <v>950000</v>
      </c>
      <c r="D21553">
        <v>0.45100000000000001</v>
      </c>
      <c r="E21553">
        <f t="shared" si="672"/>
        <v>45.1</v>
      </c>
      <c r="G21553" t="s">
        <v>33</v>
      </c>
      <c r="H21553">
        <v>900000</v>
      </c>
      <c r="I21553">
        <v>950000</v>
      </c>
      <c r="J21553">
        <v>13517</v>
      </c>
      <c r="K21553">
        <v>3078</v>
      </c>
      <c r="L21553">
        <f t="shared" si="673"/>
        <v>0.22771324998150477</v>
      </c>
      <c r="N21553" t="s">
        <v>33</v>
      </c>
      <c r="O21553">
        <v>900000</v>
      </c>
      <c r="P21553">
        <v>950000</v>
      </c>
      <c r="Q21553">
        <v>4</v>
      </c>
    </row>
    <row r="21554" spans="1:17" x14ac:dyDescent="0.3">
      <c r="A21554" t="s">
        <v>33</v>
      </c>
      <c r="B21554">
        <v>950000</v>
      </c>
      <c r="C21554">
        <v>1000000</v>
      </c>
      <c r="D21554">
        <v>0.45939999999999998</v>
      </c>
      <c r="E21554">
        <f t="shared" si="672"/>
        <v>45.94</v>
      </c>
      <c r="G21554" t="s">
        <v>33</v>
      </c>
      <c r="H21554">
        <v>950000</v>
      </c>
      <c r="I21554">
        <v>1000000</v>
      </c>
      <c r="J21554">
        <v>11831</v>
      </c>
      <c r="K21554">
        <v>3607</v>
      </c>
      <c r="L21554">
        <f t="shared" si="673"/>
        <v>0.30487701800354999</v>
      </c>
      <c r="N21554" t="s">
        <v>33</v>
      </c>
      <c r="O21554">
        <v>950000</v>
      </c>
      <c r="P21554">
        <v>1000000</v>
      </c>
      <c r="Q21554">
        <v>3</v>
      </c>
    </row>
    <row r="21555" spans="1:17" x14ac:dyDescent="0.3">
      <c r="A21555" t="s">
        <v>33</v>
      </c>
      <c r="B21555">
        <v>1000000</v>
      </c>
      <c r="C21555">
        <v>1050000</v>
      </c>
      <c r="D21555">
        <v>0.52839999999999998</v>
      </c>
      <c r="E21555">
        <f t="shared" si="672"/>
        <v>52.839999999999996</v>
      </c>
      <c r="G21555" t="s">
        <v>33</v>
      </c>
      <c r="H21555">
        <v>1000000</v>
      </c>
      <c r="I21555">
        <v>1050000</v>
      </c>
      <c r="J21555">
        <v>8333</v>
      </c>
      <c r="K21555">
        <v>3627</v>
      </c>
      <c r="L21555">
        <f t="shared" si="673"/>
        <v>0.43525741029641185</v>
      </c>
      <c r="N21555" t="s">
        <v>33</v>
      </c>
      <c r="O21555">
        <v>1000000</v>
      </c>
      <c r="P21555">
        <v>1050000</v>
      </c>
      <c r="Q21555">
        <v>2</v>
      </c>
    </row>
    <row r="21556" spans="1:17" x14ac:dyDescent="0.3">
      <c r="A21556" t="s">
        <v>33</v>
      </c>
      <c r="B21556">
        <v>1050000</v>
      </c>
      <c r="C21556">
        <v>1100000</v>
      </c>
      <c r="D21556">
        <v>0.60770000000000002</v>
      </c>
      <c r="E21556">
        <f t="shared" si="672"/>
        <v>60.77</v>
      </c>
      <c r="G21556" t="s">
        <v>33</v>
      </c>
      <c r="H21556">
        <v>1050000</v>
      </c>
      <c r="I21556">
        <v>1100000</v>
      </c>
      <c r="J21556">
        <v>6433</v>
      </c>
      <c r="K21556">
        <v>2737</v>
      </c>
      <c r="L21556">
        <f t="shared" si="673"/>
        <v>0.42546245919477693</v>
      </c>
      <c r="N21556" t="s">
        <v>33</v>
      </c>
      <c r="O21556">
        <v>1050000</v>
      </c>
      <c r="P21556">
        <v>1100000</v>
      </c>
      <c r="Q21556">
        <v>2</v>
      </c>
    </row>
    <row r="21557" spans="1:17" x14ac:dyDescent="0.3">
      <c r="A21557" t="s">
        <v>33</v>
      </c>
      <c r="B21557">
        <v>1100000</v>
      </c>
      <c r="C21557">
        <v>1150000</v>
      </c>
      <c r="D21557">
        <v>0.72899999999999998</v>
      </c>
      <c r="E21557">
        <f t="shared" si="672"/>
        <v>72.899999999999991</v>
      </c>
      <c r="G21557" t="s">
        <v>33</v>
      </c>
      <c r="H21557">
        <v>1100000</v>
      </c>
      <c r="I21557">
        <v>1150000</v>
      </c>
      <c r="J21557">
        <v>5935</v>
      </c>
      <c r="K21557">
        <v>2184</v>
      </c>
      <c r="L21557">
        <f t="shared" si="673"/>
        <v>0.3679865206402696</v>
      </c>
      <c r="N21557" t="s">
        <v>33</v>
      </c>
      <c r="O21557">
        <v>1100000</v>
      </c>
      <c r="P21557">
        <v>1150000</v>
      </c>
      <c r="Q21557">
        <v>2</v>
      </c>
    </row>
    <row r="21558" spans="1:17" x14ac:dyDescent="0.3">
      <c r="A21558" t="s">
        <v>33</v>
      </c>
      <c r="B21558">
        <v>1150000</v>
      </c>
      <c r="C21558">
        <v>1200000</v>
      </c>
      <c r="D21558">
        <v>0.71220000000000006</v>
      </c>
      <c r="E21558">
        <f t="shared" si="672"/>
        <v>71.22</v>
      </c>
      <c r="G21558" t="s">
        <v>33</v>
      </c>
      <c r="H21558">
        <v>1150000</v>
      </c>
      <c r="I21558">
        <v>1200000</v>
      </c>
      <c r="J21558">
        <v>7443</v>
      </c>
      <c r="K21558">
        <v>2768</v>
      </c>
      <c r="L21558">
        <f t="shared" si="673"/>
        <v>0.3718930538761252</v>
      </c>
      <c r="N21558" t="s">
        <v>33</v>
      </c>
      <c r="O21558">
        <v>1150000</v>
      </c>
      <c r="P21558">
        <v>1200000</v>
      </c>
      <c r="Q21558">
        <v>4</v>
      </c>
    </row>
    <row r="21559" spans="1:17" x14ac:dyDescent="0.3">
      <c r="A21559" t="s">
        <v>33</v>
      </c>
      <c r="B21559">
        <v>1200000</v>
      </c>
      <c r="C21559">
        <v>1250000</v>
      </c>
      <c r="D21559">
        <v>0.68640000000000001</v>
      </c>
      <c r="E21559">
        <f t="shared" si="672"/>
        <v>68.64</v>
      </c>
      <c r="G21559" t="s">
        <v>33</v>
      </c>
      <c r="H21559">
        <v>1200000</v>
      </c>
      <c r="I21559">
        <v>1250000</v>
      </c>
      <c r="J21559">
        <v>6342</v>
      </c>
      <c r="K21559">
        <v>3302</v>
      </c>
      <c r="L21559">
        <f t="shared" si="673"/>
        <v>0.52065594449700414</v>
      </c>
      <c r="N21559" t="s">
        <v>33</v>
      </c>
      <c r="O21559">
        <v>1200000</v>
      </c>
      <c r="P21559">
        <v>1250000</v>
      </c>
      <c r="Q21559">
        <v>3</v>
      </c>
    </row>
    <row r="21560" spans="1:17" x14ac:dyDescent="0.3">
      <c r="A21560" t="s">
        <v>33</v>
      </c>
      <c r="B21560">
        <v>1250000</v>
      </c>
      <c r="C21560">
        <v>1300000</v>
      </c>
      <c r="D21560">
        <v>0.61619999999999997</v>
      </c>
      <c r="E21560">
        <f t="shared" si="672"/>
        <v>61.62</v>
      </c>
      <c r="G21560" t="s">
        <v>33</v>
      </c>
      <c r="H21560">
        <v>1250000</v>
      </c>
      <c r="I21560">
        <v>1300000</v>
      </c>
      <c r="J21560">
        <v>8894</v>
      </c>
      <c r="K21560">
        <v>4305</v>
      </c>
      <c r="L21560">
        <f t="shared" si="673"/>
        <v>0.48403418034630086</v>
      </c>
      <c r="N21560" t="s">
        <v>33</v>
      </c>
      <c r="O21560">
        <v>1250000</v>
      </c>
      <c r="P21560">
        <v>1300000</v>
      </c>
      <c r="Q21560">
        <v>2</v>
      </c>
    </row>
    <row r="21561" spans="1:17" x14ac:dyDescent="0.3">
      <c r="A21561" t="s">
        <v>33</v>
      </c>
      <c r="B21561">
        <v>1300000</v>
      </c>
      <c r="C21561">
        <v>1350000</v>
      </c>
      <c r="D21561">
        <v>0.62039999999999995</v>
      </c>
      <c r="E21561">
        <f t="shared" si="672"/>
        <v>62.039999999999992</v>
      </c>
      <c r="G21561" t="s">
        <v>33</v>
      </c>
      <c r="H21561">
        <v>1300000</v>
      </c>
      <c r="I21561">
        <v>1350000</v>
      </c>
      <c r="J21561">
        <v>9503</v>
      </c>
      <c r="K21561">
        <v>5511</v>
      </c>
      <c r="L21561">
        <f t="shared" si="673"/>
        <v>0.57992212985373037</v>
      </c>
      <c r="N21561" t="s">
        <v>33</v>
      </c>
      <c r="O21561">
        <v>1300000</v>
      </c>
      <c r="P21561">
        <v>1350000</v>
      </c>
      <c r="Q21561">
        <v>1</v>
      </c>
    </row>
    <row r="21562" spans="1:17" x14ac:dyDescent="0.3">
      <c r="A21562" t="s">
        <v>33</v>
      </c>
      <c r="B21562">
        <v>1350000</v>
      </c>
      <c r="C21562">
        <v>1400000</v>
      </c>
      <c r="D21562">
        <v>0.58760000000000001</v>
      </c>
      <c r="E21562">
        <f t="shared" si="672"/>
        <v>58.76</v>
      </c>
      <c r="G21562" t="s">
        <v>33</v>
      </c>
      <c r="H21562">
        <v>1350000</v>
      </c>
      <c r="I21562">
        <v>1400000</v>
      </c>
      <c r="J21562">
        <v>9850</v>
      </c>
      <c r="K21562">
        <v>4160</v>
      </c>
      <c r="L21562">
        <f t="shared" si="673"/>
        <v>0.42233502538071066</v>
      </c>
      <c r="N21562" t="s">
        <v>33</v>
      </c>
      <c r="O21562">
        <v>1350000</v>
      </c>
      <c r="P21562">
        <v>1400000</v>
      </c>
      <c r="Q21562">
        <v>1</v>
      </c>
    </row>
    <row r="21563" spans="1:17" x14ac:dyDescent="0.3">
      <c r="A21563" t="s">
        <v>33</v>
      </c>
      <c r="B21563">
        <v>1400000</v>
      </c>
      <c r="C21563">
        <v>1450000</v>
      </c>
      <c r="D21563">
        <v>0.52890000000000004</v>
      </c>
      <c r="E21563">
        <f t="shared" si="672"/>
        <v>52.89</v>
      </c>
      <c r="G21563" t="s">
        <v>33</v>
      </c>
      <c r="H21563">
        <v>1400000</v>
      </c>
      <c r="I21563">
        <v>1450000</v>
      </c>
      <c r="J21563">
        <v>10240</v>
      </c>
      <c r="K21563">
        <v>5859</v>
      </c>
      <c r="L21563">
        <f t="shared" si="673"/>
        <v>0.57216796874999998</v>
      </c>
      <c r="N21563" t="s">
        <v>33</v>
      </c>
      <c r="O21563">
        <v>1400000</v>
      </c>
      <c r="P21563">
        <v>1450000</v>
      </c>
      <c r="Q21563">
        <v>1</v>
      </c>
    </row>
    <row r="21564" spans="1:17" x14ac:dyDescent="0.3">
      <c r="A21564" t="s">
        <v>33</v>
      </c>
      <c r="B21564">
        <v>1450000</v>
      </c>
      <c r="C21564">
        <v>1500000</v>
      </c>
      <c r="D21564">
        <v>0.57989999999999997</v>
      </c>
      <c r="E21564">
        <f t="shared" si="672"/>
        <v>57.989999999999995</v>
      </c>
      <c r="G21564" t="s">
        <v>33</v>
      </c>
      <c r="H21564">
        <v>1450000</v>
      </c>
      <c r="I21564">
        <v>1500000</v>
      </c>
      <c r="J21564">
        <v>8993</v>
      </c>
      <c r="K21564">
        <v>5022</v>
      </c>
      <c r="L21564">
        <f t="shared" si="673"/>
        <v>0.55843433781830309</v>
      </c>
      <c r="N21564" t="s">
        <v>33</v>
      </c>
      <c r="O21564">
        <v>1450000</v>
      </c>
      <c r="P21564">
        <v>1500000</v>
      </c>
      <c r="Q21564">
        <v>3</v>
      </c>
    </row>
    <row r="21565" spans="1:17" x14ac:dyDescent="0.3">
      <c r="A21565" t="s">
        <v>33</v>
      </c>
      <c r="B21565">
        <v>1500000</v>
      </c>
      <c r="C21565">
        <v>1550000</v>
      </c>
      <c r="D21565">
        <v>0.43569999999999998</v>
      </c>
      <c r="E21565">
        <f t="shared" si="672"/>
        <v>43.57</v>
      </c>
      <c r="G21565" t="s">
        <v>33</v>
      </c>
      <c r="H21565">
        <v>1500000</v>
      </c>
      <c r="I21565">
        <v>1550000</v>
      </c>
      <c r="J21565">
        <v>8047</v>
      </c>
      <c r="K21565">
        <v>3697</v>
      </c>
      <c r="L21565">
        <f t="shared" si="673"/>
        <v>0.45942587299614762</v>
      </c>
      <c r="N21565" t="s">
        <v>33</v>
      </c>
      <c r="O21565">
        <v>1500000</v>
      </c>
      <c r="P21565">
        <v>1550000</v>
      </c>
      <c r="Q21565">
        <v>2</v>
      </c>
    </row>
    <row r="21566" spans="1:17" x14ac:dyDescent="0.3">
      <c r="A21566" t="s">
        <v>33</v>
      </c>
      <c r="B21566">
        <v>1550000</v>
      </c>
      <c r="C21566">
        <v>1600000</v>
      </c>
      <c r="D21566">
        <v>0.45540000000000003</v>
      </c>
      <c r="E21566">
        <f t="shared" si="672"/>
        <v>45.540000000000006</v>
      </c>
      <c r="G21566" t="s">
        <v>33</v>
      </c>
      <c r="H21566">
        <v>1550000</v>
      </c>
      <c r="I21566">
        <v>1600000</v>
      </c>
      <c r="J21566">
        <v>10727</v>
      </c>
      <c r="K21566">
        <v>6262</v>
      </c>
      <c r="L21566">
        <f t="shared" si="673"/>
        <v>0.58376060408315467</v>
      </c>
      <c r="N21566" t="s">
        <v>33</v>
      </c>
      <c r="O21566">
        <v>1550000</v>
      </c>
      <c r="P21566">
        <v>1600000</v>
      </c>
      <c r="Q21566">
        <v>1</v>
      </c>
    </row>
    <row r="21567" spans="1:17" x14ac:dyDescent="0.3">
      <c r="A21567" t="s">
        <v>33</v>
      </c>
      <c r="B21567">
        <v>1600000</v>
      </c>
      <c r="C21567">
        <v>1650000</v>
      </c>
      <c r="D21567">
        <v>0.4456</v>
      </c>
      <c r="E21567">
        <f t="shared" si="672"/>
        <v>44.56</v>
      </c>
      <c r="G21567" t="s">
        <v>33</v>
      </c>
      <c r="H21567">
        <v>1600000</v>
      </c>
      <c r="I21567">
        <v>1650000</v>
      </c>
      <c r="J21567">
        <v>10183</v>
      </c>
      <c r="K21567">
        <v>6482</v>
      </c>
      <c r="L21567">
        <f t="shared" si="673"/>
        <v>0.63655111460276936</v>
      </c>
      <c r="N21567" t="s">
        <v>33</v>
      </c>
      <c r="O21567">
        <v>1600000</v>
      </c>
      <c r="P21567">
        <v>1650000</v>
      </c>
      <c r="Q21567">
        <v>1</v>
      </c>
    </row>
    <row r="21568" spans="1:17" x14ac:dyDescent="0.3">
      <c r="A21568" t="s">
        <v>33</v>
      </c>
      <c r="B21568">
        <v>1650000</v>
      </c>
      <c r="C21568">
        <v>1700000</v>
      </c>
      <c r="D21568">
        <v>0.45700000000000002</v>
      </c>
      <c r="E21568">
        <f t="shared" si="672"/>
        <v>45.7</v>
      </c>
      <c r="G21568" t="s">
        <v>33</v>
      </c>
      <c r="H21568">
        <v>1650000</v>
      </c>
      <c r="I21568">
        <v>1700000</v>
      </c>
      <c r="J21568">
        <v>9665</v>
      </c>
      <c r="K21568">
        <v>5873</v>
      </c>
      <c r="L21568">
        <f t="shared" si="673"/>
        <v>0.60765649249870668</v>
      </c>
      <c r="N21568" t="s">
        <v>33</v>
      </c>
      <c r="O21568">
        <v>1650000</v>
      </c>
      <c r="P21568">
        <v>1700000</v>
      </c>
      <c r="Q21568">
        <v>3</v>
      </c>
    </row>
    <row r="21569" spans="1:17" x14ac:dyDescent="0.3">
      <c r="A21569" t="s">
        <v>33</v>
      </c>
      <c r="B21569">
        <v>1700000</v>
      </c>
      <c r="C21569">
        <v>1750000</v>
      </c>
      <c r="D21569">
        <v>0.50980000000000003</v>
      </c>
      <c r="E21569">
        <f t="shared" si="672"/>
        <v>50.980000000000004</v>
      </c>
      <c r="G21569" t="s">
        <v>33</v>
      </c>
      <c r="H21569">
        <v>1700000</v>
      </c>
      <c r="I21569">
        <v>1750000</v>
      </c>
      <c r="J21569">
        <v>10953</v>
      </c>
      <c r="K21569">
        <v>8018</v>
      </c>
      <c r="L21569">
        <f t="shared" si="673"/>
        <v>0.73203688487172469</v>
      </c>
      <c r="N21569" t="s">
        <v>33</v>
      </c>
      <c r="O21569">
        <v>1700000</v>
      </c>
      <c r="P21569">
        <v>1750000</v>
      </c>
      <c r="Q21569">
        <v>3</v>
      </c>
    </row>
    <row r="21570" spans="1:17" x14ac:dyDescent="0.3">
      <c r="A21570" t="s">
        <v>33</v>
      </c>
      <c r="B21570">
        <v>1750000</v>
      </c>
      <c r="C21570">
        <v>1800000</v>
      </c>
      <c r="D21570">
        <v>0.62039999999999995</v>
      </c>
      <c r="E21570">
        <f t="shared" si="672"/>
        <v>62.039999999999992</v>
      </c>
      <c r="G21570" t="s">
        <v>33</v>
      </c>
      <c r="H21570">
        <v>1750000</v>
      </c>
      <c r="I21570">
        <v>1800000</v>
      </c>
      <c r="J21570">
        <v>10813</v>
      </c>
      <c r="K21570">
        <v>6469</v>
      </c>
      <c r="L21570">
        <f t="shared" si="673"/>
        <v>0.59826135207620457</v>
      </c>
      <c r="N21570" t="s">
        <v>33</v>
      </c>
      <c r="O21570">
        <v>1750000</v>
      </c>
      <c r="P21570">
        <v>1800000</v>
      </c>
      <c r="Q21570">
        <v>2</v>
      </c>
    </row>
    <row r="21571" spans="1:17" x14ac:dyDescent="0.3">
      <c r="A21571" t="s">
        <v>33</v>
      </c>
      <c r="B21571">
        <v>1800000</v>
      </c>
      <c r="C21571">
        <v>1850000</v>
      </c>
      <c r="D21571">
        <v>0.63900000000000001</v>
      </c>
      <c r="E21571">
        <f t="shared" ref="E21571:E21634" si="674">D21571*100</f>
        <v>63.9</v>
      </c>
      <c r="G21571" t="s">
        <v>33</v>
      </c>
      <c r="H21571">
        <v>1800000</v>
      </c>
      <c r="I21571">
        <v>1850000</v>
      </c>
      <c r="J21571">
        <v>10414</v>
      </c>
      <c r="K21571">
        <v>4402</v>
      </c>
      <c r="L21571">
        <f t="shared" ref="L21571:L21634" si="675">K21571/J21571</f>
        <v>0.42270021125408103</v>
      </c>
      <c r="N21571" t="s">
        <v>33</v>
      </c>
      <c r="O21571">
        <v>1800000</v>
      </c>
      <c r="P21571">
        <v>1850000</v>
      </c>
      <c r="Q21571">
        <v>5</v>
      </c>
    </row>
    <row r="21572" spans="1:17" x14ac:dyDescent="0.3">
      <c r="A21572" t="s">
        <v>33</v>
      </c>
      <c r="B21572">
        <v>1850000</v>
      </c>
      <c r="C21572">
        <v>1900000</v>
      </c>
      <c r="D21572">
        <v>0.66080000000000005</v>
      </c>
      <c r="E21572">
        <f t="shared" si="674"/>
        <v>66.080000000000013</v>
      </c>
      <c r="G21572" t="s">
        <v>33</v>
      </c>
      <c r="H21572">
        <v>1850000</v>
      </c>
      <c r="I21572">
        <v>1900000</v>
      </c>
      <c r="J21572">
        <v>10010</v>
      </c>
      <c r="K21572">
        <v>5048</v>
      </c>
      <c r="L21572">
        <f t="shared" si="675"/>
        <v>0.50429570429570425</v>
      </c>
      <c r="N21572" t="s">
        <v>33</v>
      </c>
      <c r="O21572">
        <v>1850000</v>
      </c>
      <c r="P21572">
        <v>1900000</v>
      </c>
      <c r="Q21572">
        <v>6</v>
      </c>
    </row>
    <row r="21573" spans="1:17" x14ac:dyDescent="0.3">
      <c r="A21573" t="s">
        <v>33</v>
      </c>
      <c r="B21573">
        <v>1900000</v>
      </c>
      <c r="C21573">
        <v>1950000</v>
      </c>
      <c r="D21573">
        <v>0.62549999999999994</v>
      </c>
      <c r="E21573">
        <f t="shared" si="674"/>
        <v>62.55</v>
      </c>
      <c r="G21573" t="s">
        <v>33</v>
      </c>
      <c r="H21573">
        <v>1900000</v>
      </c>
      <c r="I21573">
        <v>1950000</v>
      </c>
      <c r="J21573">
        <v>9507</v>
      </c>
      <c r="K21573">
        <v>4426</v>
      </c>
      <c r="L21573">
        <f t="shared" si="675"/>
        <v>0.46555169874829072</v>
      </c>
      <c r="N21573" t="s">
        <v>33</v>
      </c>
      <c r="O21573">
        <v>1900000</v>
      </c>
      <c r="P21573">
        <v>1950000</v>
      </c>
      <c r="Q21573">
        <v>4</v>
      </c>
    </row>
    <row r="21574" spans="1:17" x14ac:dyDescent="0.3">
      <c r="A21574" t="s">
        <v>33</v>
      </c>
      <c r="B21574">
        <v>1950000</v>
      </c>
      <c r="C21574">
        <v>2000000</v>
      </c>
      <c r="D21574">
        <v>0.63090000000000002</v>
      </c>
      <c r="E21574">
        <f t="shared" si="674"/>
        <v>63.09</v>
      </c>
      <c r="G21574" t="s">
        <v>33</v>
      </c>
      <c r="H21574">
        <v>1950000</v>
      </c>
      <c r="I21574">
        <v>2000000</v>
      </c>
      <c r="J21574">
        <v>7157</v>
      </c>
      <c r="K21574">
        <v>3719</v>
      </c>
      <c r="L21574">
        <f t="shared" si="675"/>
        <v>0.51963113036188346</v>
      </c>
      <c r="N21574" t="s">
        <v>33</v>
      </c>
      <c r="O21574">
        <v>1950000</v>
      </c>
      <c r="P21574">
        <v>2000000</v>
      </c>
      <c r="Q21574">
        <v>7</v>
      </c>
    </row>
    <row r="21575" spans="1:17" x14ac:dyDescent="0.3">
      <c r="A21575" t="s">
        <v>33</v>
      </c>
      <c r="B21575">
        <v>2000000</v>
      </c>
      <c r="C21575">
        <v>2050000</v>
      </c>
      <c r="D21575">
        <v>0.65939999999999999</v>
      </c>
      <c r="E21575">
        <f t="shared" si="674"/>
        <v>65.94</v>
      </c>
      <c r="G21575" t="s">
        <v>33</v>
      </c>
      <c r="H21575">
        <v>2000000</v>
      </c>
      <c r="I21575">
        <v>2050000</v>
      </c>
      <c r="J21575">
        <v>6196</v>
      </c>
      <c r="K21575">
        <v>3457</v>
      </c>
      <c r="L21575">
        <f t="shared" si="675"/>
        <v>0.55794060684312463</v>
      </c>
      <c r="N21575" t="s">
        <v>33</v>
      </c>
      <c r="O21575">
        <v>2000000</v>
      </c>
      <c r="P21575">
        <v>2050000</v>
      </c>
      <c r="Q21575">
        <v>4</v>
      </c>
    </row>
    <row r="21576" spans="1:17" x14ac:dyDescent="0.3">
      <c r="A21576" t="s">
        <v>33</v>
      </c>
      <c r="B21576">
        <v>2050000</v>
      </c>
      <c r="C21576">
        <v>2100000</v>
      </c>
      <c r="D21576">
        <v>0.72489999999999999</v>
      </c>
      <c r="E21576">
        <f t="shared" si="674"/>
        <v>72.489999999999995</v>
      </c>
      <c r="G21576" t="s">
        <v>33</v>
      </c>
      <c r="H21576">
        <v>2050000</v>
      </c>
      <c r="I21576">
        <v>2100000</v>
      </c>
      <c r="J21576">
        <v>6289</v>
      </c>
      <c r="K21576">
        <v>1489</v>
      </c>
      <c r="L21576">
        <f t="shared" si="675"/>
        <v>0.23676260136746702</v>
      </c>
      <c r="N21576" t="s">
        <v>33</v>
      </c>
      <c r="O21576">
        <v>2050000</v>
      </c>
      <c r="P21576">
        <v>2100000</v>
      </c>
      <c r="Q21576">
        <v>4</v>
      </c>
    </row>
    <row r="21577" spans="1:17" x14ac:dyDescent="0.3">
      <c r="A21577" t="s">
        <v>33</v>
      </c>
      <c r="B21577">
        <v>2100000</v>
      </c>
      <c r="C21577">
        <v>2150000</v>
      </c>
      <c r="D21577">
        <v>0.73699999999999999</v>
      </c>
      <c r="E21577">
        <f t="shared" si="674"/>
        <v>73.7</v>
      </c>
      <c r="G21577" t="s">
        <v>33</v>
      </c>
      <c r="H21577">
        <v>2100000</v>
      </c>
      <c r="I21577">
        <v>2150000</v>
      </c>
      <c r="J21577">
        <v>6358</v>
      </c>
      <c r="K21577">
        <v>1943</v>
      </c>
      <c r="L21577">
        <f t="shared" si="675"/>
        <v>0.30559924504561181</v>
      </c>
      <c r="N21577" t="s">
        <v>33</v>
      </c>
      <c r="O21577">
        <v>2100000</v>
      </c>
      <c r="P21577">
        <v>2150000</v>
      </c>
      <c r="Q21577">
        <v>4</v>
      </c>
    </row>
    <row r="21578" spans="1:17" x14ac:dyDescent="0.3">
      <c r="A21578" t="s">
        <v>33</v>
      </c>
      <c r="B21578">
        <v>2150000</v>
      </c>
      <c r="C21578">
        <v>2200000</v>
      </c>
      <c r="D21578">
        <v>0.69259999999999999</v>
      </c>
      <c r="E21578">
        <f t="shared" si="674"/>
        <v>69.260000000000005</v>
      </c>
      <c r="G21578" t="s">
        <v>33</v>
      </c>
      <c r="H21578">
        <v>2150000</v>
      </c>
      <c r="I21578">
        <v>2200000</v>
      </c>
      <c r="J21578">
        <v>6910</v>
      </c>
      <c r="K21578">
        <v>3292</v>
      </c>
      <c r="L21578">
        <f t="shared" si="675"/>
        <v>0.47641099855282198</v>
      </c>
      <c r="N21578" t="s">
        <v>33</v>
      </c>
      <c r="O21578">
        <v>2150000</v>
      </c>
      <c r="P21578">
        <v>2200000</v>
      </c>
      <c r="Q21578">
        <v>4</v>
      </c>
    </row>
    <row r="21579" spans="1:17" x14ac:dyDescent="0.3">
      <c r="A21579" t="s">
        <v>33</v>
      </c>
      <c r="B21579">
        <v>2200000</v>
      </c>
      <c r="C21579">
        <v>2250000</v>
      </c>
      <c r="D21579">
        <v>0.64159999999999995</v>
      </c>
      <c r="E21579">
        <f t="shared" si="674"/>
        <v>64.16</v>
      </c>
      <c r="G21579" t="s">
        <v>33</v>
      </c>
      <c r="H21579">
        <v>2200000</v>
      </c>
      <c r="I21579">
        <v>2250000</v>
      </c>
      <c r="J21579">
        <v>7307</v>
      </c>
      <c r="K21579">
        <v>4417</v>
      </c>
      <c r="L21579">
        <f t="shared" si="675"/>
        <v>0.60448884631175581</v>
      </c>
      <c r="N21579" t="s">
        <v>33</v>
      </c>
      <c r="O21579">
        <v>2200000</v>
      </c>
      <c r="P21579">
        <v>2250000</v>
      </c>
      <c r="Q21579">
        <v>2</v>
      </c>
    </row>
    <row r="21580" spans="1:17" x14ac:dyDescent="0.3">
      <c r="A21580" t="s">
        <v>33</v>
      </c>
      <c r="B21580">
        <v>2250000</v>
      </c>
      <c r="C21580">
        <v>2300000</v>
      </c>
      <c r="D21580">
        <v>0.70420000000000005</v>
      </c>
      <c r="E21580">
        <f t="shared" si="674"/>
        <v>70.42</v>
      </c>
      <c r="G21580" t="s">
        <v>33</v>
      </c>
      <c r="H21580">
        <v>2250000</v>
      </c>
      <c r="I21580">
        <v>2300000</v>
      </c>
      <c r="J21580">
        <v>4957</v>
      </c>
      <c r="K21580">
        <v>2639</v>
      </c>
      <c r="L21580">
        <f t="shared" si="675"/>
        <v>0.53237845471051037</v>
      </c>
      <c r="N21580" t="s">
        <v>33</v>
      </c>
      <c r="O21580">
        <v>2250000</v>
      </c>
      <c r="P21580">
        <v>2300000</v>
      </c>
      <c r="Q21580">
        <v>3</v>
      </c>
    </row>
    <row r="21581" spans="1:17" x14ac:dyDescent="0.3">
      <c r="A21581" t="s">
        <v>33</v>
      </c>
      <c r="B21581">
        <v>2300000</v>
      </c>
      <c r="C21581">
        <v>2350000</v>
      </c>
      <c r="D21581">
        <v>0.66169999999999995</v>
      </c>
      <c r="E21581">
        <f t="shared" si="674"/>
        <v>66.17</v>
      </c>
      <c r="G21581" t="s">
        <v>33</v>
      </c>
      <c r="H21581">
        <v>2300000</v>
      </c>
      <c r="I21581">
        <v>2350000</v>
      </c>
      <c r="J21581">
        <v>5175</v>
      </c>
      <c r="K21581">
        <v>3456</v>
      </c>
      <c r="L21581">
        <f t="shared" si="675"/>
        <v>0.66782608695652179</v>
      </c>
      <c r="N21581" t="s">
        <v>33</v>
      </c>
      <c r="O21581">
        <v>2300000</v>
      </c>
      <c r="P21581">
        <v>2350000</v>
      </c>
      <c r="Q21581">
        <v>1</v>
      </c>
    </row>
    <row r="21582" spans="1:17" x14ac:dyDescent="0.3">
      <c r="A21582" t="s">
        <v>33</v>
      </c>
      <c r="B21582">
        <v>2350000</v>
      </c>
      <c r="C21582">
        <v>2400000</v>
      </c>
      <c r="D21582">
        <v>0.72740000000000005</v>
      </c>
      <c r="E21582">
        <f t="shared" si="674"/>
        <v>72.740000000000009</v>
      </c>
      <c r="G21582" t="s">
        <v>33</v>
      </c>
      <c r="H21582">
        <v>2350000</v>
      </c>
      <c r="I21582">
        <v>2400000</v>
      </c>
      <c r="J21582">
        <v>5216</v>
      </c>
      <c r="K21582">
        <v>2549</v>
      </c>
      <c r="L21582">
        <f t="shared" si="675"/>
        <v>0.48868865030674846</v>
      </c>
      <c r="N21582" t="s">
        <v>33</v>
      </c>
      <c r="O21582">
        <v>2350000</v>
      </c>
      <c r="P21582">
        <v>2400000</v>
      </c>
      <c r="Q21582">
        <v>5</v>
      </c>
    </row>
    <row r="21583" spans="1:17" x14ac:dyDescent="0.3">
      <c r="A21583" t="s">
        <v>33</v>
      </c>
      <c r="B21583">
        <v>2400000</v>
      </c>
      <c r="C21583">
        <v>2450000</v>
      </c>
      <c r="D21583">
        <v>0.73080000000000001</v>
      </c>
      <c r="E21583">
        <f t="shared" si="674"/>
        <v>73.08</v>
      </c>
      <c r="G21583" t="s">
        <v>33</v>
      </c>
      <c r="H21583">
        <v>2400000</v>
      </c>
      <c r="I21583">
        <v>2450000</v>
      </c>
      <c r="J21583">
        <v>4713</v>
      </c>
      <c r="K21583">
        <v>2271</v>
      </c>
      <c r="L21583">
        <f t="shared" si="675"/>
        <v>0.48185868873329091</v>
      </c>
      <c r="N21583" t="s">
        <v>33</v>
      </c>
      <c r="O21583">
        <v>2400000</v>
      </c>
      <c r="P21583">
        <v>2450000</v>
      </c>
      <c r="Q21583">
        <v>4</v>
      </c>
    </row>
    <row r="21584" spans="1:17" x14ac:dyDescent="0.3">
      <c r="A21584" t="s">
        <v>33</v>
      </c>
      <c r="B21584">
        <v>2450000</v>
      </c>
      <c r="C21584">
        <v>2500000</v>
      </c>
      <c r="D21584">
        <v>0.75149999999999995</v>
      </c>
      <c r="E21584">
        <f t="shared" si="674"/>
        <v>75.149999999999991</v>
      </c>
      <c r="G21584" t="s">
        <v>33</v>
      </c>
      <c r="H21584">
        <v>2450000</v>
      </c>
      <c r="I21584">
        <v>2500000</v>
      </c>
      <c r="J21584">
        <v>5820</v>
      </c>
      <c r="K21584">
        <v>2861</v>
      </c>
      <c r="L21584">
        <f t="shared" si="675"/>
        <v>0.49158075601374568</v>
      </c>
      <c r="N21584" t="s">
        <v>33</v>
      </c>
      <c r="O21584">
        <v>2450000</v>
      </c>
      <c r="P21584">
        <v>2500000</v>
      </c>
      <c r="Q21584">
        <v>9</v>
      </c>
    </row>
    <row r="21585" spans="1:17" x14ac:dyDescent="0.3">
      <c r="A21585" t="s">
        <v>33</v>
      </c>
      <c r="B21585">
        <v>2500000</v>
      </c>
      <c r="C21585">
        <v>2550000</v>
      </c>
      <c r="D21585">
        <v>0.72399999999999998</v>
      </c>
      <c r="E21585">
        <f t="shared" si="674"/>
        <v>72.399999999999991</v>
      </c>
      <c r="G21585" t="s">
        <v>33</v>
      </c>
      <c r="H21585">
        <v>2500000</v>
      </c>
      <c r="I21585">
        <v>2550000</v>
      </c>
      <c r="J21585">
        <v>3840</v>
      </c>
      <c r="K21585">
        <v>2252</v>
      </c>
      <c r="L21585">
        <f t="shared" si="675"/>
        <v>0.5864583333333333</v>
      </c>
      <c r="N21585" t="s">
        <v>33</v>
      </c>
      <c r="O21585">
        <v>2500000</v>
      </c>
      <c r="P21585">
        <v>2550000</v>
      </c>
      <c r="Q21585">
        <v>5</v>
      </c>
    </row>
    <row r="21586" spans="1:17" x14ac:dyDescent="0.3">
      <c r="A21586" t="s">
        <v>33</v>
      </c>
      <c r="B21586">
        <v>2550000</v>
      </c>
      <c r="C21586">
        <v>2600000</v>
      </c>
      <c r="D21586">
        <v>0.73119999999999996</v>
      </c>
      <c r="E21586">
        <f t="shared" si="674"/>
        <v>73.11999999999999</v>
      </c>
      <c r="G21586" t="s">
        <v>33</v>
      </c>
      <c r="H21586">
        <v>2550000</v>
      </c>
      <c r="I21586">
        <v>2600000</v>
      </c>
      <c r="J21586">
        <v>5272</v>
      </c>
      <c r="K21586">
        <v>2339</v>
      </c>
      <c r="L21586">
        <f t="shared" si="675"/>
        <v>0.44366464339908951</v>
      </c>
      <c r="N21586" t="s">
        <v>33</v>
      </c>
      <c r="O21586">
        <v>2550000</v>
      </c>
      <c r="P21586">
        <v>2600000</v>
      </c>
      <c r="Q21586">
        <v>5</v>
      </c>
    </row>
    <row r="21587" spans="1:17" x14ac:dyDescent="0.3">
      <c r="A21587" t="s">
        <v>33</v>
      </c>
      <c r="B21587">
        <v>2600000</v>
      </c>
      <c r="C21587">
        <v>2650000</v>
      </c>
      <c r="D21587">
        <v>0.74560000000000004</v>
      </c>
      <c r="E21587">
        <f t="shared" si="674"/>
        <v>74.56</v>
      </c>
      <c r="G21587" t="s">
        <v>33</v>
      </c>
      <c r="H21587">
        <v>2600000</v>
      </c>
      <c r="I21587">
        <v>2650000</v>
      </c>
      <c r="J21587">
        <v>4731</v>
      </c>
      <c r="K21587">
        <v>2186</v>
      </c>
      <c r="L21587">
        <f t="shared" si="675"/>
        <v>0.46205876136123442</v>
      </c>
      <c r="N21587" t="s">
        <v>33</v>
      </c>
      <c r="O21587">
        <v>2600000</v>
      </c>
      <c r="P21587">
        <v>2650000</v>
      </c>
      <c r="Q21587">
        <v>7</v>
      </c>
    </row>
    <row r="21588" spans="1:17" x14ac:dyDescent="0.3">
      <c r="A21588" t="s">
        <v>33</v>
      </c>
      <c r="B21588">
        <v>2650000</v>
      </c>
      <c r="C21588">
        <v>2700000</v>
      </c>
      <c r="D21588">
        <v>0.71519999999999995</v>
      </c>
      <c r="E21588">
        <f t="shared" si="674"/>
        <v>71.52</v>
      </c>
      <c r="G21588" t="s">
        <v>33</v>
      </c>
      <c r="H21588">
        <v>2650000</v>
      </c>
      <c r="I21588">
        <v>2700000</v>
      </c>
      <c r="J21588">
        <v>5835</v>
      </c>
      <c r="K21588">
        <v>2925</v>
      </c>
      <c r="L21588">
        <f t="shared" si="675"/>
        <v>0.50128534704370176</v>
      </c>
      <c r="N21588" t="s">
        <v>33</v>
      </c>
      <c r="O21588">
        <v>2650000</v>
      </c>
      <c r="P21588">
        <v>2700000</v>
      </c>
      <c r="Q21588">
        <v>5</v>
      </c>
    </row>
    <row r="21589" spans="1:17" x14ac:dyDescent="0.3">
      <c r="A21589" t="s">
        <v>33</v>
      </c>
      <c r="B21589">
        <v>2700000</v>
      </c>
      <c r="C21589">
        <v>2750000</v>
      </c>
      <c r="D21589">
        <v>0.6341</v>
      </c>
      <c r="E21589">
        <f t="shared" si="674"/>
        <v>63.41</v>
      </c>
      <c r="G21589" t="s">
        <v>33</v>
      </c>
      <c r="H21589">
        <v>2700000</v>
      </c>
      <c r="I21589">
        <v>2750000</v>
      </c>
      <c r="J21589">
        <v>9901</v>
      </c>
      <c r="K21589">
        <v>5204</v>
      </c>
      <c r="L21589">
        <f t="shared" si="675"/>
        <v>0.52560347439652555</v>
      </c>
      <c r="N21589" t="s">
        <v>33</v>
      </c>
      <c r="O21589">
        <v>2700000</v>
      </c>
      <c r="P21589">
        <v>2750000</v>
      </c>
      <c r="Q21589">
        <v>4</v>
      </c>
    </row>
    <row r="21590" spans="1:17" x14ac:dyDescent="0.3">
      <c r="A21590" t="s">
        <v>33</v>
      </c>
      <c r="B21590">
        <v>2750000</v>
      </c>
      <c r="C21590">
        <v>2800000</v>
      </c>
      <c r="D21590">
        <v>0.71060000000000001</v>
      </c>
      <c r="E21590">
        <f t="shared" si="674"/>
        <v>71.06</v>
      </c>
      <c r="G21590" t="s">
        <v>33</v>
      </c>
      <c r="H21590">
        <v>2750000</v>
      </c>
      <c r="I21590">
        <v>2800000</v>
      </c>
      <c r="J21590">
        <v>10079</v>
      </c>
      <c r="K21590">
        <v>3076</v>
      </c>
      <c r="L21590">
        <f t="shared" si="675"/>
        <v>0.30518900684591727</v>
      </c>
      <c r="N21590" t="s">
        <v>33</v>
      </c>
      <c r="O21590">
        <v>2750000</v>
      </c>
      <c r="P21590">
        <v>2800000</v>
      </c>
      <c r="Q21590">
        <v>8</v>
      </c>
    </row>
    <row r="21591" spans="1:17" x14ac:dyDescent="0.3">
      <c r="A21591" t="s">
        <v>33</v>
      </c>
      <c r="B21591">
        <v>2800000</v>
      </c>
      <c r="C21591">
        <v>2850000</v>
      </c>
      <c r="D21591">
        <v>0.69069999999999998</v>
      </c>
      <c r="E21591">
        <f t="shared" si="674"/>
        <v>69.069999999999993</v>
      </c>
      <c r="G21591" t="s">
        <v>33</v>
      </c>
      <c r="H21591">
        <v>2800000</v>
      </c>
      <c r="I21591">
        <v>2850000</v>
      </c>
      <c r="J21591">
        <v>7844</v>
      </c>
      <c r="K21591">
        <v>3940</v>
      </c>
      <c r="L21591">
        <f t="shared" si="675"/>
        <v>0.50229474757776649</v>
      </c>
      <c r="N21591" t="s">
        <v>33</v>
      </c>
      <c r="O21591">
        <v>2800000</v>
      </c>
      <c r="P21591">
        <v>2850000</v>
      </c>
      <c r="Q21591">
        <v>6</v>
      </c>
    </row>
    <row r="21592" spans="1:17" x14ac:dyDescent="0.3">
      <c r="A21592" t="s">
        <v>33</v>
      </c>
      <c r="B21592">
        <v>2850000</v>
      </c>
      <c r="C21592">
        <v>2898771</v>
      </c>
      <c r="D21592">
        <v>0.58720000000000006</v>
      </c>
      <c r="E21592">
        <f t="shared" si="674"/>
        <v>58.720000000000006</v>
      </c>
      <c r="G21592" t="s">
        <v>33</v>
      </c>
      <c r="H21592">
        <v>2850000</v>
      </c>
      <c r="I21592">
        <v>2898771</v>
      </c>
      <c r="J21592">
        <v>2300</v>
      </c>
      <c r="K21592">
        <v>1327</v>
      </c>
      <c r="L21592">
        <f t="shared" si="675"/>
        <v>0.57695652173913048</v>
      </c>
      <c r="N21592" t="s">
        <v>33</v>
      </c>
      <c r="O21592">
        <v>2850000</v>
      </c>
      <c r="P21592">
        <v>2898771</v>
      </c>
      <c r="Q21592">
        <v>2</v>
      </c>
    </row>
    <row r="21593" spans="1:17" x14ac:dyDescent="0.3">
      <c r="A21593" t="s">
        <v>34</v>
      </c>
      <c r="B21593">
        <v>0</v>
      </c>
      <c r="C21593">
        <v>50000</v>
      </c>
      <c r="D21593">
        <v>0.61250000000000004</v>
      </c>
      <c r="E21593">
        <f t="shared" si="674"/>
        <v>61.250000000000007</v>
      </c>
      <c r="G21593" t="s">
        <v>34</v>
      </c>
      <c r="H21593">
        <v>0</v>
      </c>
      <c r="I21593">
        <v>50000</v>
      </c>
      <c r="J21593">
        <v>474</v>
      </c>
      <c r="K21593">
        <v>217</v>
      </c>
      <c r="L21593">
        <f t="shared" si="675"/>
        <v>0.4578059071729958</v>
      </c>
      <c r="N21593" t="s">
        <v>34</v>
      </c>
      <c r="O21593">
        <v>0</v>
      </c>
      <c r="P21593">
        <v>50000</v>
      </c>
      <c r="Q21593">
        <v>2</v>
      </c>
    </row>
    <row r="21594" spans="1:17" x14ac:dyDescent="0.3">
      <c r="A21594" t="s">
        <v>34</v>
      </c>
      <c r="B21594">
        <v>50000</v>
      </c>
      <c r="C21594">
        <v>100000</v>
      </c>
      <c r="D21594">
        <v>0.66439999999999999</v>
      </c>
      <c r="E21594">
        <f t="shared" si="674"/>
        <v>66.44</v>
      </c>
      <c r="G21594" t="s">
        <v>34</v>
      </c>
      <c r="H21594">
        <v>50000</v>
      </c>
      <c r="I21594">
        <v>100000</v>
      </c>
      <c r="J21594">
        <v>6435</v>
      </c>
      <c r="K21594">
        <v>1625</v>
      </c>
      <c r="L21594">
        <f t="shared" si="675"/>
        <v>0.25252525252525254</v>
      </c>
      <c r="N21594" t="s">
        <v>34</v>
      </c>
      <c r="O21594">
        <v>50000</v>
      </c>
      <c r="P21594">
        <v>100000</v>
      </c>
      <c r="Q21594">
        <v>2</v>
      </c>
    </row>
    <row r="21595" spans="1:17" x14ac:dyDescent="0.3">
      <c r="A21595" t="s">
        <v>34</v>
      </c>
      <c r="B21595">
        <v>100000</v>
      </c>
      <c r="C21595">
        <v>150000</v>
      </c>
      <c r="D21595">
        <v>0.5917</v>
      </c>
      <c r="E21595">
        <f t="shared" si="674"/>
        <v>59.17</v>
      </c>
      <c r="G21595" t="s">
        <v>34</v>
      </c>
      <c r="H21595">
        <v>100000</v>
      </c>
      <c r="I21595">
        <v>150000</v>
      </c>
      <c r="J21595">
        <v>7455</v>
      </c>
      <c r="K21595">
        <v>5014</v>
      </c>
      <c r="L21595">
        <f t="shared" si="675"/>
        <v>0.67256874580818238</v>
      </c>
      <c r="N21595" t="s">
        <v>34</v>
      </c>
      <c r="O21595">
        <v>100000</v>
      </c>
      <c r="P21595">
        <v>150000</v>
      </c>
      <c r="Q21595">
        <v>4</v>
      </c>
    </row>
    <row r="21596" spans="1:17" x14ac:dyDescent="0.3">
      <c r="A21596" t="s">
        <v>34</v>
      </c>
      <c r="B21596">
        <v>150000</v>
      </c>
      <c r="C21596">
        <v>200000</v>
      </c>
      <c r="D21596">
        <v>0.5514</v>
      </c>
      <c r="E21596">
        <f t="shared" si="674"/>
        <v>55.14</v>
      </c>
      <c r="G21596" t="s">
        <v>34</v>
      </c>
      <c r="H21596">
        <v>150000</v>
      </c>
      <c r="I21596">
        <v>200000</v>
      </c>
      <c r="J21596">
        <v>5948</v>
      </c>
      <c r="K21596">
        <v>4583</v>
      </c>
      <c r="L21596">
        <f t="shared" si="675"/>
        <v>0.77051109616677871</v>
      </c>
      <c r="N21596" t="s">
        <v>34</v>
      </c>
      <c r="O21596">
        <v>150000</v>
      </c>
      <c r="P21596">
        <v>200000</v>
      </c>
      <c r="Q21596">
        <v>2</v>
      </c>
    </row>
    <row r="21597" spans="1:17" x14ac:dyDescent="0.3">
      <c r="A21597" t="s">
        <v>34</v>
      </c>
      <c r="B21597">
        <v>200000</v>
      </c>
      <c r="C21597">
        <v>250000</v>
      </c>
      <c r="D21597">
        <v>0.53249999999999997</v>
      </c>
      <c r="E21597">
        <f t="shared" si="674"/>
        <v>53.25</v>
      </c>
      <c r="G21597" t="s">
        <v>34</v>
      </c>
      <c r="H21597">
        <v>200000</v>
      </c>
      <c r="I21597">
        <v>250000</v>
      </c>
      <c r="J21597">
        <v>5504</v>
      </c>
      <c r="K21597">
        <v>3328</v>
      </c>
      <c r="L21597">
        <f t="shared" si="675"/>
        <v>0.60465116279069764</v>
      </c>
      <c r="N21597" t="s">
        <v>34</v>
      </c>
      <c r="O21597">
        <v>200000</v>
      </c>
      <c r="P21597">
        <v>250000</v>
      </c>
      <c r="Q21597">
        <v>3</v>
      </c>
    </row>
    <row r="21598" spans="1:17" x14ac:dyDescent="0.3">
      <c r="A21598" t="s">
        <v>34</v>
      </c>
      <c r="B21598">
        <v>250000</v>
      </c>
      <c r="C21598">
        <v>300000</v>
      </c>
      <c r="D21598">
        <v>0.49399999999999999</v>
      </c>
      <c r="E21598">
        <f t="shared" si="674"/>
        <v>49.4</v>
      </c>
      <c r="G21598" t="s">
        <v>34</v>
      </c>
      <c r="H21598">
        <v>250000</v>
      </c>
      <c r="I21598">
        <v>300000</v>
      </c>
      <c r="J21598">
        <v>4891</v>
      </c>
      <c r="K21598">
        <v>3806</v>
      </c>
      <c r="L21598">
        <f t="shared" si="675"/>
        <v>0.77816397464731135</v>
      </c>
      <c r="N21598" t="s">
        <v>34</v>
      </c>
      <c r="O21598">
        <v>250000</v>
      </c>
      <c r="P21598">
        <v>300000</v>
      </c>
      <c r="Q21598">
        <v>0</v>
      </c>
    </row>
    <row r="21599" spans="1:17" x14ac:dyDescent="0.3">
      <c r="A21599" t="s">
        <v>34</v>
      </c>
      <c r="B21599">
        <v>300000</v>
      </c>
      <c r="C21599">
        <v>350000</v>
      </c>
      <c r="D21599">
        <v>0.48749999999999999</v>
      </c>
      <c r="E21599">
        <f t="shared" si="674"/>
        <v>48.75</v>
      </c>
      <c r="G21599" t="s">
        <v>34</v>
      </c>
      <c r="H21599">
        <v>300000</v>
      </c>
      <c r="I21599">
        <v>350000</v>
      </c>
      <c r="J21599">
        <v>6542</v>
      </c>
      <c r="K21599">
        <v>3596</v>
      </c>
      <c r="L21599">
        <f t="shared" si="675"/>
        <v>0.54967899724854785</v>
      </c>
      <c r="N21599" t="s">
        <v>34</v>
      </c>
      <c r="O21599">
        <v>300000</v>
      </c>
      <c r="P21599">
        <v>350000</v>
      </c>
      <c r="Q21599">
        <v>4</v>
      </c>
    </row>
    <row r="21600" spans="1:17" x14ac:dyDescent="0.3">
      <c r="A21600" t="s">
        <v>34</v>
      </c>
      <c r="B21600">
        <v>350000</v>
      </c>
      <c r="C21600">
        <v>400000</v>
      </c>
      <c r="D21600">
        <v>0.52359999999999995</v>
      </c>
      <c r="E21600">
        <f t="shared" si="674"/>
        <v>52.359999999999992</v>
      </c>
      <c r="G21600" t="s">
        <v>34</v>
      </c>
      <c r="H21600">
        <v>350000</v>
      </c>
      <c r="I21600">
        <v>400000</v>
      </c>
      <c r="J21600">
        <v>4192</v>
      </c>
      <c r="K21600">
        <v>2005</v>
      </c>
      <c r="L21600">
        <f t="shared" si="675"/>
        <v>0.47829198473282442</v>
      </c>
      <c r="N21600" t="s">
        <v>34</v>
      </c>
      <c r="O21600">
        <v>350000</v>
      </c>
      <c r="P21600">
        <v>400000</v>
      </c>
      <c r="Q21600">
        <v>2</v>
      </c>
    </row>
    <row r="21601" spans="1:17" x14ac:dyDescent="0.3">
      <c r="A21601" t="s">
        <v>34</v>
      </c>
      <c r="B21601">
        <v>400000</v>
      </c>
      <c r="C21601">
        <v>450000</v>
      </c>
      <c r="D21601">
        <v>0.63</v>
      </c>
      <c r="E21601">
        <f t="shared" si="674"/>
        <v>63</v>
      </c>
      <c r="G21601" t="s">
        <v>34</v>
      </c>
      <c r="H21601">
        <v>400000</v>
      </c>
      <c r="I21601">
        <v>450000</v>
      </c>
      <c r="J21601">
        <v>7338</v>
      </c>
      <c r="K21601">
        <v>3177</v>
      </c>
      <c r="L21601">
        <f t="shared" si="675"/>
        <v>0.43295175797219954</v>
      </c>
      <c r="N21601" t="s">
        <v>34</v>
      </c>
      <c r="O21601">
        <v>400000</v>
      </c>
      <c r="P21601">
        <v>450000</v>
      </c>
      <c r="Q21601">
        <v>5</v>
      </c>
    </row>
    <row r="21602" spans="1:17" x14ac:dyDescent="0.3">
      <c r="A21602" t="s">
        <v>34</v>
      </c>
      <c r="B21602">
        <v>450000</v>
      </c>
      <c r="C21602">
        <v>500000</v>
      </c>
      <c r="D21602">
        <v>0.69089999999999996</v>
      </c>
      <c r="E21602">
        <f t="shared" si="674"/>
        <v>69.089999999999989</v>
      </c>
      <c r="G21602" t="s">
        <v>34</v>
      </c>
      <c r="H21602">
        <v>450000</v>
      </c>
      <c r="I21602">
        <v>500000</v>
      </c>
      <c r="J21602">
        <v>6922</v>
      </c>
      <c r="K21602">
        <v>3396</v>
      </c>
      <c r="L21602">
        <f t="shared" si="675"/>
        <v>0.49060965039006066</v>
      </c>
      <c r="N21602" t="s">
        <v>34</v>
      </c>
      <c r="O21602">
        <v>450000</v>
      </c>
      <c r="P21602">
        <v>500000</v>
      </c>
      <c r="Q21602">
        <v>3</v>
      </c>
    </row>
    <row r="21603" spans="1:17" x14ac:dyDescent="0.3">
      <c r="A21603" t="s">
        <v>34</v>
      </c>
      <c r="B21603">
        <v>500000</v>
      </c>
      <c r="C21603">
        <v>550000</v>
      </c>
      <c r="D21603">
        <v>0.69330000000000003</v>
      </c>
      <c r="E21603">
        <f t="shared" si="674"/>
        <v>69.33</v>
      </c>
      <c r="G21603" t="s">
        <v>34</v>
      </c>
      <c r="H21603">
        <v>500000</v>
      </c>
      <c r="I21603">
        <v>550000</v>
      </c>
      <c r="J21603">
        <v>9911</v>
      </c>
      <c r="K21603">
        <v>3787</v>
      </c>
      <c r="L21603">
        <f t="shared" si="675"/>
        <v>0.38210069619614567</v>
      </c>
      <c r="N21603" t="s">
        <v>34</v>
      </c>
      <c r="O21603">
        <v>500000</v>
      </c>
      <c r="P21603">
        <v>550000</v>
      </c>
      <c r="Q21603">
        <v>2</v>
      </c>
    </row>
    <row r="21604" spans="1:17" x14ac:dyDescent="0.3">
      <c r="A21604" t="s">
        <v>34</v>
      </c>
      <c r="B21604">
        <v>550000</v>
      </c>
      <c r="C21604">
        <v>600000</v>
      </c>
      <c r="D21604">
        <v>0.67730000000000001</v>
      </c>
      <c r="E21604">
        <f t="shared" si="674"/>
        <v>67.73</v>
      </c>
      <c r="G21604" t="s">
        <v>34</v>
      </c>
      <c r="H21604">
        <v>550000</v>
      </c>
      <c r="I21604">
        <v>600000</v>
      </c>
      <c r="J21604">
        <v>10565</v>
      </c>
      <c r="K21604">
        <v>4184</v>
      </c>
      <c r="L21604">
        <f t="shared" si="675"/>
        <v>0.39602460955986751</v>
      </c>
      <c r="N21604" t="s">
        <v>34</v>
      </c>
      <c r="O21604">
        <v>550000</v>
      </c>
      <c r="P21604">
        <v>600000</v>
      </c>
      <c r="Q21604">
        <v>5</v>
      </c>
    </row>
    <row r="21605" spans="1:17" x14ac:dyDescent="0.3">
      <c r="A21605" t="s">
        <v>34</v>
      </c>
      <c r="B21605">
        <v>600000</v>
      </c>
      <c r="C21605">
        <v>650000</v>
      </c>
      <c r="D21605">
        <v>0.67630000000000001</v>
      </c>
      <c r="E21605">
        <f t="shared" si="674"/>
        <v>67.63</v>
      </c>
      <c r="G21605" t="s">
        <v>34</v>
      </c>
      <c r="H21605">
        <v>600000</v>
      </c>
      <c r="I21605">
        <v>650000</v>
      </c>
      <c r="J21605">
        <v>5754</v>
      </c>
      <c r="K21605">
        <v>2113</v>
      </c>
      <c r="L21605">
        <f t="shared" si="675"/>
        <v>0.36722280152937087</v>
      </c>
      <c r="N21605" t="s">
        <v>34</v>
      </c>
      <c r="O21605">
        <v>600000</v>
      </c>
      <c r="P21605">
        <v>650000</v>
      </c>
      <c r="Q21605">
        <v>5</v>
      </c>
    </row>
    <row r="21606" spans="1:17" x14ac:dyDescent="0.3">
      <c r="A21606" t="s">
        <v>34</v>
      </c>
      <c r="B21606">
        <v>650000</v>
      </c>
      <c r="C21606">
        <v>681447</v>
      </c>
      <c r="D21606">
        <v>0.37140000000000001</v>
      </c>
      <c r="E21606">
        <f t="shared" si="674"/>
        <v>37.14</v>
      </c>
      <c r="G21606" t="s">
        <v>34</v>
      </c>
      <c r="H21606">
        <v>650000</v>
      </c>
      <c r="I21606">
        <v>681447</v>
      </c>
      <c r="J21606">
        <v>1377</v>
      </c>
      <c r="K21606">
        <v>1169</v>
      </c>
      <c r="L21606">
        <f t="shared" si="675"/>
        <v>0.84894698620188813</v>
      </c>
      <c r="N21606" t="s">
        <v>34</v>
      </c>
      <c r="O21606">
        <v>650000</v>
      </c>
      <c r="P21606">
        <v>681447</v>
      </c>
      <c r="Q21606">
        <v>0</v>
      </c>
    </row>
    <row r="21607" spans="1:17" x14ac:dyDescent="0.3">
      <c r="A21607" t="s">
        <v>35</v>
      </c>
      <c r="B21607">
        <v>0</v>
      </c>
      <c r="C21607">
        <v>50000</v>
      </c>
      <c r="D21607">
        <v>0.51829999999999998</v>
      </c>
      <c r="E21607">
        <f t="shared" si="674"/>
        <v>51.83</v>
      </c>
      <c r="G21607" t="s">
        <v>35</v>
      </c>
      <c r="H21607">
        <v>0</v>
      </c>
      <c r="I21607">
        <v>50000</v>
      </c>
      <c r="J21607">
        <v>4264</v>
      </c>
      <c r="K21607">
        <v>2723</v>
      </c>
      <c r="L21607">
        <f t="shared" si="675"/>
        <v>0.63860225140712945</v>
      </c>
      <c r="N21607" t="s">
        <v>35</v>
      </c>
      <c r="O21607">
        <v>0</v>
      </c>
      <c r="P21607">
        <v>50000</v>
      </c>
      <c r="Q21607">
        <v>0</v>
      </c>
    </row>
    <row r="21608" spans="1:17" x14ac:dyDescent="0.3">
      <c r="A21608" t="s">
        <v>35</v>
      </c>
      <c r="B21608">
        <v>50000</v>
      </c>
      <c r="C21608">
        <v>100000</v>
      </c>
      <c r="D21608">
        <v>0.51270000000000004</v>
      </c>
      <c r="E21608">
        <f t="shared" si="674"/>
        <v>51.27</v>
      </c>
      <c r="G21608" t="s">
        <v>35</v>
      </c>
      <c r="H21608">
        <v>50000</v>
      </c>
      <c r="I21608">
        <v>100000</v>
      </c>
      <c r="J21608">
        <v>5401</v>
      </c>
      <c r="K21608">
        <v>2642</v>
      </c>
      <c r="L21608">
        <f t="shared" si="675"/>
        <v>0.48916867246806145</v>
      </c>
      <c r="N21608" t="s">
        <v>35</v>
      </c>
      <c r="O21608">
        <v>50000</v>
      </c>
      <c r="P21608">
        <v>100000</v>
      </c>
      <c r="Q21608">
        <v>0</v>
      </c>
    </row>
    <row r="21609" spans="1:17" x14ac:dyDescent="0.3">
      <c r="A21609" t="s">
        <v>35</v>
      </c>
      <c r="B21609">
        <v>100000</v>
      </c>
      <c r="C21609">
        <v>150000</v>
      </c>
      <c r="D21609">
        <v>0.51639999999999997</v>
      </c>
      <c r="E21609">
        <f t="shared" si="674"/>
        <v>51.64</v>
      </c>
      <c r="G21609" t="s">
        <v>35</v>
      </c>
      <c r="H21609">
        <v>100000</v>
      </c>
      <c r="I21609">
        <v>150000</v>
      </c>
      <c r="J21609">
        <v>9172</v>
      </c>
      <c r="K21609">
        <v>5310</v>
      </c>
      <c r="L21609">
        <f t="shared" si="675"/>
        <v>0.57893589184474492</v>
      </c>
      <c r="N21609" t="s">
        <v>35</v>
      </c>
      <c r="O21609">
        <v>100000</v>
      </c>
      <c r="P21609">
        <v>150000</v>
      </c>
      <c r="Q21609">
        <v>0</v>
      </c>
    </row>
    <row r="21610" spans="1:17" x14ac:dyDescent="0.3">
      <c r="A21610" t="s">
        <v>35</v>
      </c>
      <c r="B21610">
        <v>150000</v>
      </c>
      <c r="C21610">
        <v>200000</v>
      </c>
      <c r="D21610">
        <v>0.51990000000000003</v>
      </c>
      <c r="E21610">
        <f t="shared" si="674"/>
        <v>51.99</v>
      </c>
      <c r="G21610" t="s">
        <v>35</v>
      </c>
      <c r="H21610">
        <v>150000</v>
      </c>
      <c r="I21610">
        <v>200000</v>
      </c>
      <c r="J21610">
        <v>8229</v>
      </c>
      <c r="K21610">
        <v>5041</v>
      </c>
      <c r="L21610">
        <f t="shared" si="675"/>
        <v>0.61258962206829504</v>
      </c>
      <c r="N21610" t="s">
        <v>35</v>
      </c>
      <c r="O21610">
        <v>150000</v>
      </c>
      <c r="P21610">
        <v>200000</v>
      </c>
      <c r="Q21610">
        <v>0</v>
      </c>
    </row>
    <row r="21611" spans="1:17" x14ac:dyDescent="0.3">
      <c r="A21611" t="s">
        <v>35</v>
      </c>
      <c r="B21611">
        <v>200000</v>
      </c>
      <c r="C21611">
        <v>250000</v>
      </c>
      <c r="D21611">
        <v>0.51259999999999994</v>
      </c>
      <c r="E21611">
        <f t="shared" si="674"/>
        <v>51.259999999999991</v>
      </c>
      <c r="G21611" t="s">
        <v>35</v>
      </c>
      <c r="H21611">
        <v>200000</v>
      </c>
      <c r="I21611">
        <v>250000</v>
      </c>
      <c r="J21611">
        <v>4409</v>
      </c>
      <c r="K21611">
        <v>2750</v>
      </c>
      <c r="L21611">
        <f t="shared" si="675"/>
        <v>0.62372420049897936</v>
      </c>
      <c r="N21611" t="s">
        <v>35</v>
      </c>
      <c r="O21611">
        <v>200000</v>
      </c>
      <c r="P21611">
        <v>250000</v>
      </c>
      <c r="Q21611">
        <v>0</v>
      </c>
    </row>
    <row r="21612" spans="1:17" x14ac:dyDescent="0.3">
      <c r="A21612" t="s">
        <v>35</v>
      </c>
      <c r="B21612">
        <v>250000</v>
      </c>
      <c r="C21612">
        <v>300000</v>
      </c>
      <c r="D21612">
        <v>0.51549999999999996</v>
      </c>
      <c r="E21612">
        <f t="shared" si="674"/>
        <v>51.55</v>
      </c>
      <c r="G21612" t="s">
        <v>35</v>
      </c>
      <c r="H21612">
        <v>250000</v>
      </c>
      <c r="I21612">
        <v>300000</v>
      </c>
      <c r="J21612">
        <v>9745</v>
      </c>
      <c r="K21612">
        <v>6162</v>
      </c>
      <c r="L21612">
        <f t="shared" si="675"/>
        <v>0.63232426885582349</v>
      </c>
      <c r="N21612" t="s">
        <v>35</v>
      </c>
      <c r="O21612">
        <v>250000</v>
      </c>
      <c r="P21612">
        <v>300000</v>
      </c>
      <c r="Q21612">
        <v>0</v>
      </c>
    </row>
    <row r="21613" spans="1:17" x14ac:dyDescent="0.3">
      <c r="A21613" t="s">
        <v>35</v>
      </c>
      <c r="B21613">
        <v>300000</v>
      </c>
      <c r="C21613">
        <v>350000</v>
      </c>
      <c r="D21613">
        <v>0.51700000000000002</v>
      </c>
      <c r="E21613">
        <f t="shared" si="674"/>
        <v>51.7</v>
      </c>
      <c r="G21613" t="s">
        <v>35</v>
      </c>
      <c r="H21613">
        <v>300000</v>
      </c>
      <c r="I21613">
        <v>350000</v>
      </c>
      <c r="J21613">
        <v>10880</v>
      </c>
      <c r="K21613">
        <v>6985</v>
      </c>
      <c r="L21613">
        <f t="shared" si="675"/>
        <v>0.6420036764705882</v>
      </c>
      <c r="N21613" t="s">
        <v>35</v>
      </c>
      <c r="O21613">
        <v>300000</v>
      </c>
      <c r="P21613">
        <v>350000</v>
      </c>
      <c r="Q21613">
        <v>0</v>
      </c>
    </row>
    <row r="21614" spans="1:17" x14ac:dyDescent="0.3">
      <c r="A21614" t="s">
        <v>35</v>
      </c>
      <c r="B21614">
        <v>350000</v>
      </c>
      <c r="C21614">
        <v>400000</v>
      </c>
      <c r="D21614">
        <v>0.52339999999999998</v>
      </c>
      <c r="E21614">
        <f t="shared" si="674"/>
        <v>52.339999999999996</v>
      </c>
      <c r="G21614" t="s">
        <v>35</v>
      </c>
      <c r="H21614">
        <v>350000</v>
      </c>
      <c r="I21614">
        <v>400000</v>
      </c>
      <c r="J21614">
        <v>5673</v>
      </c>
      <c r="K21614">
        <v>3634</v>
      </c>
      <c r="L21614">
        <f t="shared" si="675"/>
        <v>0.64057817733121802</v>
      </c>
      <c r="N21614" t="s">
        <v>35</v>
      </c>
      <c r="O21614">
        <v>350000</v>
      </c>
      <c r="P21614">
        <v>400000</v>
      </c>
      <c r="Q21614">
        <v>0</v>
      </c>
    </row>
    <row r="21615" spans="1:17" x14ac:dyDescent="0.3">
      <c r="A21615" t="s">
        <v>35</v>
      </c>
      <c r="B21615">
        <v>400000</v>
      </c>
      <c r="C21615">
        <v>450000</v>
      </c>
      <c r="D21615">
        <v>0.66590000000000005</v>
      </c>
      <c r="E21615">
        <f t="shared" si="674"/>
        <v>66.59</v>
      </c>
      <c r="G21615" t="s">
        <v>35</v>
      </c>
      <c r="H21615">
        <v>400000</v>
      </c>
      <c r="I21615">
        <v>450000</v>
      </c>
      <c r="J21615">
        <v>4803</v>
      </c>
      <c r="K21615">
        <v>2513</v>
      </c>
      <c r="L21615">
        <f t="shared" si="675"/>
        <v>0.5232146575057256</v>
      </c>
      <c r="N21615" t="s">
        <v>35</v>
      </c>
      <c r="O21615">
        <v>400000</v>
      </c>
      <c r="P21615">
        <v>450000</v>
      </c>
      <c r="Q21615">
        <v>3</v>
      </c>
    </row>
    <row r="21616" spans="1:17" x14ac:dyDescent="0.3">
      <c r="A21616" t="s">
        <v>35</v>
      </c>
      <c r="B21616">
        <v>450000</v>
      </c>
      <c r="C21616">
        <v>500000</v>
      </c>
      <c r="D21616">
        <v>0.72060000000000002</v>
      </c>
      <c r="E21616">
        <f t="shared" si="674"/>
        <v>72.06</v>
      </c>
      <c r="G21616" t="s">
        <v>35</v>
      </c>
      <c r="H21616">
        <v>450000</v>
      </c>
      <c r="I21616">
        <v>500000</v>
      </c>
      <c r="J21616">
        <v>5662</v>
      </c>
      <c r="K21616">
        <v>2500</v>
      </c>
      <c r="L21616">
        <f t="shared" si="675"/>
        <v>0.4415400918403391</v>
      </c>
      <c r="N21616" t="s">
        <v>35</v>
      </c>
      <c r="O21616">
        <v>450000</v>
      </c>
      <c r="P21616">
        <v>500000</v>
      </c>
      <c r="Q21616">
        <v>2</v>
      </c>
    </row>
    <row r="21617" spans="1:17" x14ac:dyDescent="0.3">
      <c r="A21617" t="s">
        <v>35</v>
      </c>
      <c r="B21617">
        <v>500000</v>
      </c>
      <c r="C21617">
        <v>550000</v>
      </c>
      <c r="D21617">
        <v>0.72370000000000001</v>
      </c>
      <c r="E21617">
        <f t="shared" si="674"/>
        <v>72.37</v>
      </c>
      <c r="G21617" t="s">
        <v>35</v>
      </c>
      <c r="H21617">
        <v>500000</v>
      </c>
      <c r="I21617">
        <v>550000</v>
      </c>
      <c r="J21617">
        <v>6070</v>
      </c>
      <c r="K21617">
        <v>1473</v>
      </c>
      <c r="L21617">
        <f t="shared" si="675"/>
        <v>0.24266886326194398</v>
      </c>
      <c r="N21617" t="s">
        <v>35</v>
      </c>
      <c r="O21617">
        <v>500000</v>
      </c>
      <c r="P21617">
        <v>550000</v>
      </c>
      <c r="Q21617">
        <v>1</v>
      </c>
    </row>
    <row r="21618" spans="1:17" x14ac:dyDescent="0.3">
      <c r="A21618" t="s">
        <v>35</v>
      </c>
      <c r="B21618">
        <v>550000</v>
      </c>
      <c r="C21618">
        <v>600000</v>
      </c>
      <c r="D21618">
        <v>0.75900000000000001</v>
      </c>
      <c r="E21618">
        <f t="shared" si="674"/>
        <v>75.900000000000006</v>
      </c>
      <c r="G21618" t="s">
        <v>35</v>
      </c>
      <c r="H21618">
        <v>550000</v>
      </c>
      <c r="I21618">
        <v>600000</v>
      </c>
      <c r="J21618">
        <v>4829</v>
      </c>
      <c r="K21618">
        <v>1523</v>
      </c>
      <c r="L21618">
        <f t="shared" si="675"/>
        <v>0.31538620832470493</v>
      </c>
      <c r="N21618" t="s">
        <v>35</v>
      </c>
      <c r="O21618">
        <v>550000</v>
      </c>
      <c r="P21618">
        <v>600000</v>
      </c>
      <c r="Q21618">
        <v>3</v>
      </c>
    </row>
    <row r="21619" spans="1:17" x14ac:dyDescent="0.3">
      <c r="A21619" t="s">
        <v>35</v>
      </c>
      <c r="B21619">
        <v>600000</v>
      </c>
      <c r="C21619">
        <v>650000</v>
      </c>
      <c r="D21619">
        <v>0.66820000000000002</v>
      </c>
      <c r="E21619">
        <f t="shared" si="674"/>
        <v>66.820000000000007</v>
      </c>
      <c r="G21619" t="s">
        <v>35</v>
      </c>
      <c r="H21619">
        <v>600000</v>
      </c>
      <c r="I21619">
        <v>650000</v>
      </c>
      <c r="J21619">
        <v>5222</v>
      </c>
      <c r="K21619">
        <v>2908</v>
      </c>
      <c r="L21619">
        <f t="shared" si="675"/>
        <v>0.55687476062811181</v>
      </c>
      <c r="N21619" t="s">
        <v>35</v>
      </c>
      <c r="O21619">
        <v>600000</v>
      </c>
      <c r="P21619">
        <v>650000</v>
      </c>
      <c r="Q21619">
        <v>5</v>
      </c>
    </row>
    <row r="21620" spans="1:17" x14ac:dyDescent="0.3">
      <c r="A21620" t="s">
        <v>35</v>
      </c>
      <c r="B21620">
        <v>650000</v>
      </c>
      <c r="C21620">
        <v>700000</v>
      </c>
      <c r="D21620">
        <v>0.66949999999999998</v>
      </c>
      <c r="E21620">
        <f t="shared" si="674"/>
        <v>66.95</v>
      </c>
      <c r="G21620" t="s">
        <v>35</v>
      </c>
      <c r="H21620">
        <v>650000</v>
      </c>
      <c r="I21620">
        <v>700000</v>
      </c>
      <c r="J21620">
        <v>4943</v>
      </c>
      <c r="K21620">
        <v>2045</v>
      </c>
      <c r="L21620">
        <f t="shared" si="675"/>
        <v>0.41371636657900063</v>
      </c>
      <c r="N21620" t="s">
        <v>35</v>
      </c>
      <c r="O21620">
        <v>650000</v>
      </c>
      <c r="P21620">
        <v>700000</v>
      </c>
      <c r="Q21620">
        <v>2</v>
      </c>
    </row>
    <row r="21621" spans="1:17" x14ac:dyDescent="0.3">
      <c r="A21621" t="s">
        <v>35</v>
      </c>
      <c r="B21621">
        <v>700000</v>
      </c>
      <c r="C21621">
        <v>750000</v>
      </c>
      <c r="D21621">
        <v>0.69420000000000004</v>
      </c>
      <c r="E21621">
        <f t="shared" si="674"/>
        <v>69.42</v>
      </c>
      <c r="G21621" t="s">
        <v>35</v>
      </c>
      <c r="H21621">
        <v>700000</v>
      </c>
      <c r="I21621">
        <v>750000</v>
      </c>
      <c r="J21621">
        <v>4430</v>
      </c>
      <c r="K21621">
        <v>2159</v>
      </c>
      <c r="L21621">
        <f t="shared" si="675"/>
        <v>0.48735891647855528</v>
      </c>
      <c r="N21621" t="s">
        <v>35</v>
      </c>
      <c r="O21621">
        <v>700000</v>
      </c>
      <c r="P21621">
        <v>750000</v>
      </c>
      <c r="Q21621">
        <v>1</v>
      </c>
    </row>
    <row r="21622" spans="1:17" x14ac:dyDescent="0.3">
      <c r="A21622" t="s">
        <v>35</v>
      </c>
      <c r="B21622">
        <v>750000</v>
      </c>
      <c r="C21622">
        <v>800000</v>
      </c>
      <c r="D21622">
        <v>0.65139999999999998</v>
      </c>
      <c r="E21622">
        <f t="shared" si="674"/>
        <v>65.14</v>
      </c>
      <c r="G21622" t="s">
        <v>35</v>
      </c>
      <c r="H21622">
        <v>750000</v>
      </c>
      <c r="I21622">
        <v>800000</v>
      </c>
      <c r="J21622">
        <v>4164</v>
      </c>
      <c r="K21622">
        <v>3136</v>
      </c>
      <c r="L21622">
        <f t="shared" si="675"/>
        <v>0.75312199807877045</v>
      </c>
      <c r="N21622" t="s">
        <v>35</v>
      </c>
      <c r="O21622">
        <v>750000</v>
      </c>
      <c r="P21622">
        <v>800000</v>
      </c>
      <c r="Q21622">
        <v>2</v>
      </c>
    </row>
    <row r="21623" spans="1:17" x14ac:dyDescent="0.3">
      <c r="A21623" t="s">
        <v>35</v>
      </c>
      <c r="B21623">
        <v>800000</v>
      </c>
      <c r="C21623">
        <v>850000</v>
      </c>
      <c r="D21623">
        <v>0.71160000000000001</v>
      </c>
      <c r="E21623">
        <f t="shared" si="674"/>
        <v>71.16</v>
      </c>
      <c r="G21623" t="s">
        <v>35</v>
      </c>
      <c r="H21623">
        <v>800000</v>
      </c>
      <c r="I21623">
        <v>850000</v>
      </c>
      <c r="J21623">
        <v>7347</v>
      </c>
      <c r="K21623">
        <v>2213</v>
      </c>
      <c r="L21623">
        <f t="shared" si="675"/>
        <v>0.30121137879406562</v>
      </c>
      <c r="N21623" t="s">
        <v>35</v>
      </c>
      <c r="O21623">
        <v>800000</v>
      </c>
      <c r="P21623">
        <v>850000</v>
      </c>
      <c r="Q21623">
        <v>2</v>
      </c>
    </row>
    <row r="21624" spans="1:17" x14ac:dyDescent="0.3">
      <c r="A21624" t="s">
        <v>35</v>
      </c>
      <c r="B21624">
        <v>850000</v>
      </c>
      <c r="C21624">
        <v>900000</v>
      </c>
      <c r="D21624">
        <v>0.67789999999999995</v>
      </c>
      <c r="E21624">
        <f t="shared" si="674"/>
        <v>67.789999999999992</v>
      </c>
      <c r="G21624" t="s">
        <v>35</v>
      </c>
      <c r="H21624">
        <v>850000</v>
      </c>
      <c r="I21624">
        <v>900000</v>
      </c>
      <c r="J21624">
        <v>4684</v>
      </c>
      <c r="K21624">
        <v>2292</v>
      </c>
      <c r="L21624">
        <f t="shared" si="675"/>
        <v>0.4893253629376601</v>
      </c>
      <c r="N21624" t="s">
        <v>35</v>
      </c>
      <c r="O21624">
        <v>850000</v>
      </c>
      <c r="P21624">
        <v>900000</v>
      </c>
      <c r="Q21624">
        <v>4</v>
      </c>
    </row>
    <row r="21625" spans="1:17" x14ac:dyDescent="0.3">
      <c r="A21625" t="s">
        <v>35</v>
      </c>
      <c r="B21625">
        <v>900000</v>
      </c>
      <c r="C21625">
        <v>950000</v>
      </c>
      <c r="D21625">
        <v>0.68389999999999995</v>
      </c>
      <c r="E21625">
        <f t="shared" si="674"/>
        <v>68.39</v>
      </c>
      <c r="G21625" t="s">
        <v>35</v>
      </c>
      <c r="H21625">
        <v>900000</v>
      </c>
      <c r="I21625">
        <v>950000</v>
      </c>
      <c r="J21625">
        <v>3662</v>
      </c>
      <c r="K21625">
        <v>2750</v>
      </c>
      <c r="L21625">
        <f t="shared" si="675"/>
        <v>0.75095576187875479</v>
      </c>
      <c r="N21625" t="s">
        <v>35</v>
      </c>
      <c r="O21625">
        <v>900000</v>
      </c>
      <c r="P21625">
        <v>950000</v>
      </c>
      <c r="Q21625">
        <v>1</v>
      </c>
    </row>
    <row r="21626" spans="1:17" x14ac:dyDescent="0.3">
      <c r="A21626" t="s">
        <v>35</v>
      </c>
      <c r="B21626">
        <v>950000</v>
      </c>
      <c r="C21626">
        <v>1000000</v>
      </c>
      <c r="D21626">
        <v>0.4592</v>
      </c>
      <c r="E21626">
        <f t="shared" si="674"/>
        <v>45.92</v>
      </c>
      <c r="G21626" t="s">
        <v>35</v>
      </c>
      <c r="H21626">
        <v>950000</v>
      </c>
      <c r="I21626">
        <v>1000000</v>
      </c>
      <c r="J21626">
        <v>5732</v>
      </c>
      <c r="K21626">
        <v>4845</v>
      </c>
      <c r="L21626">
        <f t="shared" si="675"/>
        <v>0.8452547103977669</v>
      </c>
      <c r="N21626" t="s">
        <v>35</v>
      </c>
      <c r="O21626">
        <v>950000</v>
      </c>
      <c r="P21626">
        <v>1000000</v>
      </c>
      <c r="Q21626">
        <v>2</v>
      </c>
    </row>
    <row r="21627" spans="1:17" x14ac:dyDescent="0.3">
      <c r="A21627" t="s">
        <v>35</v>
      </c>
      <c r="B21627">
        <v>1000000</v>
      </c>
      <c r="C21627">
        <v>1050000</v>
      </c>
      <c r="D21627">
        <v>0.71450000000000002</v>
      </c>
      <c r="E21627">
        <f t="shared" si="674"/>
        <v>71.45</v>
      </c>
      <c r="G21627" t="s">
        <v>35</v>
      </c>
      <c r="H21627">
        <v>1000000</v>
      </c>
      <c r="I21627">
        <v>1050000</v>
      </c>
      <c r="J21627">
        <v>5452</v>
      </c>
      <c r="K21627">
        <v>1550</v>
      </c>
      <c r="L21627">
        <f t="shared" si="675"/>
        <v>0.28429933969185622</v>
      </c>
      <c r="N21627" t="s">
        <v>35</v>
      </c>
      <c r="O21627">
        <v>1000000</v>
      </c>
      <c r="P21627">
        <v>1050000</v>
      </c>
      <c r="Q21627">
        <v>1</v>
      </c>
    </row>
    <row r="21628" spans="1:17" x14ac:dyDescent="0.3">
      <c r="A21628" t="s">
        <v>35</v>
      </c>
      <c r="B21628">
        <v>1050000</v>
      </c>
      <c r="C21628">
        <v>1100000</v>
      </c>
      <c r="D21628">
        <v>0.67400000000000004</v>
      </c>
      <c r="E21628">
        <f t="shared" si="674"/>
        <v>67.400000000000006</v>
      </c>
      <c r="G21628" t="s">
        <v>35</v>
      </c>
      <c r="H21628">
        <v>1050000</v>
      </c>
      <c r="I21628">
        <v>1100000</v>
      </c>
      <c r="J21628">
        <v>7997</v>
      </c>
      <c r="K21628">
        <v>2655</v>
      </c>
      <c r="L21628">
        <f t="shared" si="675"/>
        <v>0.33199949981242965</v>
      </c>
      <c r="N21628" t="s">
        <v>35</v>
      </c>
      <c r="O21628">
        <v>1050000</v>
      </c>
      <c r="P21628">
        <v>1100000</v>
      </c>
      <c r="Q21628">
        <v>6</v>
      </c>
    </row>
    <row r="21629" spans="1:17" x14ac:dyDescent="0.3">
      <c r="A21629" t="s">
        <v>35</v>
      </c>
      <c r="B21629">
        <v>1100000</v>
      </c>
      <c r="C21629">
        <v>1150000</v>
      </c>
      <c r="D21629">
        <v>0.67569999999999997</v>
      </c>
      <c r="E21629">
        <f t="shared" si="674"/>
        <v>67.569999999999993</v>
      </c>
      <c r="G21629" t="s">
        <v>35</v>
      </c>
      <c r="H21629">
        <v>1100000</v>
      </c>
      <c r="I21629">
        <v>1150000</v>
      </c>
      <c r="J21629">
        <v>3639</v>
      </c>
      <c r="K21629">
        <v>2150</v>
      </c>
      <c r="L21629">
        <f t="shared" si="675"/>
        <v>0.59082165430063205</v>
      </c>
      <c r="N21629" t="s">
        <v>35</v>
      </c>
      <c r="O21629">
        <v>1100000</v>
      </c>
      <c r="P21629">
        <v>1150000</v>
      </c>
      <c r="Q21629">
        <v>4</v>
      </c>
    </row>
    <row r="21630" spans="1:17" x14ac:dyDescent="0.3">
      <c r="A21630" t="s">
        <v>35</v>
      </c>
      <c r="B21630">
        <v>1150000</v>
      </c>
      <c r="C21630">
        <v>1200000</v>
      </c>
      <c r="D21630">
        <v>0.66020000000000001</v>
      </c>
      <c r="E21630">
        <f t="shared" si="674"/>
        <v>66.02</v>
      </c>
      <c r="G21630" t="s">
        <v>35</v>
      </c>
      <c r="H21630">
        <v>1150000</v>
      </c>
      <c r="I21630">
        <v>1200000</v>
      </c>
      <c r="J21630">
        <v>6777</v>
      </c>
      <c r="K21630">
        <v>1573</v>
      </c>
      <c r="L21630">
        <f t="shared" si="675"/>
        <v>0.23210860262653091</v>
      </c>
      <c r="N21630" t="s">
        <v>35</v>
      </c>
      <c r="O21630">
        <v>1150000</v>
      </c>
      <c r="P21630">
        <v>1200000</v>
      </c>
      <c r="Q21630">
        <v>5</v>
      </c>
    </row>
    <row r="21631" spans="1:17" x14ac:dyDescent="0.3">
      <c r="A21631" t="s">
        <v>35</v>
      </c>
      <c r="B21631">
        <v>1200000</v>
      </c>
      <c r="C21631">
        <v>1250000</v>
      </c>
      <c r="D21631">
        <v>0.73399999999999999</v>
      </c>
      <c r="E21631">
        <f t="shared" si="674"/>
        <v>73.400000000000006</v>
      </c>
      <c r="G21631" t="s">
        <v>35</v>
      </c>
      <c r="H21631">
        <v>1200000</v>
      </c>
      <c r="I21631">
        <v>1250000</v>
      </c>
      <c r="J21631">
        <v>8353</v>
      </c>
      <c r="K21631">
        <v>2720</v>
      </c>
      <c r="L21631">
        <f t="shared" si="675"/>
        <v>0.32563150963725607</v>
      </c>
      <c r="N21631" t="s">
        <v>35</v>
      </c>
      <c r="O21631">
        <v>1200000</v>
      </c>
      <c r="P21631">
        <v>1250000</v>
      </c>
      <c r="Q21631">
        <v>7</v>
      </c>
    </row>
    <row r="21632" spans="1:17" x14ac:dyDescent="0.3">
      <c r="A21632" t="s">
        <v>35</v>
      </c>
      <c r="B21632">
        <v>1250000</v>
      </c>
      <c r="C21632">
        <v>1300000</v>
      </c>
      <c r="D21632">
        <v>0.74539999999999995</v>
      </c>
      <c r="E21632">
        <f t="shared" si="674"/>
        <v>74.539999999999992</v>
      </c>
      <c r="G21632" t="s">
        <v>35</v>
      </c>
      <c r="H21632">
        <v>1250000</v>
      </c>
      <c r="I21632">
        <v>1300000</v>
      </c>
      <c r="J21632">
        <v>8063</v>
      </c>
      <c r="K21632">
        <v>1737</v>
      </c>
      <c r="L21632">
        <f t="shared" si="675"/>
        <v>0.21542850055810492</v>
      </c>
      <c r="N21632" t="s">
        <v>35</v>
      </c>
      <c r="O21632">
        <v>1250000</v>
      </c>
      <c r="P21632">
        <v>1300000</v>
      </c>
      <c r="Q21632">
        <v>5</v>
      </c>
    </row>
    <row r="21633" spans="1:17" x14ac:dyDescent="0.3">
      <c r="A21633" t="s">
        <v>35</v>
      </c>
      <c r="B21633">
        <v>1300000</v>
      </c>
      <c r="C21633">
        <v>1350000</v>
      </c>
      <c r="D21633">
        <v>0.74119999999999997</v>
      </c>
      <c r="E21633">
        <f t="shared" si="674"/>
        <v>74.11999999999999</v>
      </c>
      <c r="G21633" t="s">
        <v>35</v>
      </c>
      <c r="H21633">
        <v>1300000</v>
      </c>
      <c r="I21633">
        <v>1350000</v>
      </c>
      <c r="J21633">
        <v>7997</v>
      </c>
      <c r="K21633">
        <v>2424</v>
      </c>
      <c r="L21633">
        <f t="shared" si="675"/>
        <v>0.30311366762535952</v>
      </c>
      <c r="N21633" t="s">
        <v>35</v>
      </c>
      <c r="O21633">
        <v>1300000</v>
      </c>
      <c r="P21633">
        <v>1350000</v>
      </c>
      <c r="Q21633">
        <v>4</v>
      </c>
    </row>
    <row r="21634" spans="1:17" x14ac:dyDescent="0.3">
      <c r="A21634" t="s">
        <v>35</v>
      </c>
      <c r="B21634">
        <v>1350000</v>
      </c>
      <c r="C21634">
        <v>1400000</v>
      </c>
      <c r="D21634">
        <v>0.73229999999999995</v>
      </c>
      <c r="E21634">
        <f t="shared" si="674"/>
        <v>73.22999999999999</v>
      </c>
      <c r="G21634" t="s">
        <v>35</v>
      </c>
      <c r="H21634">
        <v>1350000</v>
      </c>
      <c r="I21634">
        <v>1400000</v>
      </c>
      <c r="J21634">
        <v>6001</v>
      </c>
      <c r="K21634">
        <v>2556</v>
      </c>
      <c r="L21634">
        <f t="shared" si="675"/>
        <v>0.42592901183136145</v>
      </c>
      <c r="N21634" t="s">
        <v>35</v>
      </c>
      <c r="O21634">
        <v>1350000</v>
      </c>
      <c r="P21634">
        <v>1400000</v>
      </c>
      <c r="Q21634">
        <v>3</v>
      </c>
    </row>
    <row r="21635" spans="1:17" x14ac:dyDescent="0.3">
      <c r="A21635" t="s">
        <v>35</v>
      </c>
      <c r="B21635">
        <v>1400000</v>
      </c>
      <c r="C21635">
        <v>1450000</v>
      </c>
      <c r="D21635">
        <v>0.7198</v>
      </c>
      <c r="E21635">
        <f t="shared" ref="E21635:E21698" si="676">D21635*100</f>
        <v>71.98</v>
      </c>
      <c r="G21635" t="s">
        <v>35</v>
      </c>
      <c r="H21635">
        <v>1400000</v>
      </c>
      <c r="I21635">
        <v>1450000</v>
      </c>
      <c r="J21635">
        <v>8795</v>
      </c>
      <c r="K21635">
        <v>2375</v>
      </c>
      <c r="L21635">
        <f t="shared" ref="L21635:L21698" si="677">K21635/J21635</f>
        <v>0.27003979533826039</v>
      </c>
      <c r="N21635" t="s">
        <v>35</v>
      </c>
      <c r="O21635">
        <v>1400000</v>
      </c>
      <c r="P21635">
        <v>1450000</v>
      </c>
      <c r="Q21635">
        <v>6</v>
      </c>
    </row>
    <row r="21636" spans="1:17" x14ac:dyDescent="0.3">
      <c r="A21636" t="s">
        <v>35</v>
      </c>
      <c r="B21636">
        <v>1450000</v>
      </c>
      <c r="C21636">
        <v>1500000</v>
      </c>
      <c r="D21636">
        <v>0.66149999999999998</v>
      </c>
      <c r="E21636">
        <f t="shared" si="676"/>
        <v>66.149999999999991</v>
      </c>
      <c r="G21636" t="s">
        <v>35</v>
      </c>
      <c r="H21636">
        <v>1450000</v>
      </c>
      <c r="I21636">
        <v>1500000</v>
      </c>
      <c r="J21636">
        <v>6988</v>
      </c>
      <c r="K21636">
        <v>3463</v>
      </c>
      <c r="L21636">
        <f t="shared" si="677"/>
        <v>0.49556382369776758</v>
      </c>
      <c r="N21636" t="s">
        <v>35</v>
      </c>
      <c r="O21636">
        <v>1450000</v>
      </c>
      <c r="P21636">
        <v>1500000</v>
      </c>
      <c r="Q21636">
        <v>4</v>
      </c>
    </row>
    <row r="21637" spans="1:17" x14ac:dyDescent="0.3">
      <c r="A21637" t="s">
        <v>35</v>
      </c>
      <c r="B21637">
        <v>1500000</v>
      </c>
      <c r="C21637">
        <v>1550000</v>
      </c>
      <c r="D21637">
        <v>0.5917</v>
      </c>
      <c r="E21637">
        <f t="shared" si="676"/>
        <v>59.17</v>
      </c>
      <c r="G21637" t="s">
        <v>35</v>
      </c>
      <c r="H21637">
        <v>1500000</v>
      </c>
      <c r="I21637">
        <v>1550000</v>
      </c>
      <c r="J21637">
        <v>1381</v>
      </c>
      <c r="K21637">
        <v>1131</v>
      </c>
      <c r="L21637">
        <f t="shared" si="677"/>
        <v>0.81897175959449675</v>
      </c>
      <c r="N21637" t="s">
        <v>35</v>
      </c>
      <c r="O21637">
        <v>1500000</v>
      </c>
      <c r="P21637">
        <v>1550000</v>
      </c>
      <c r="Q21637">
        <v>0</v>
      </c>
    </row>
    <row r="21638" spans="1:17" x14ac:dyDescent="0.3">
      <c r="A21638" t="s">
        <v>35</v>
      </c>
      <c r="B21638">
        <v>1550000</v>
      </c>
      <c r="C21638">
        <v>1577892</v>
      </c>
      <c r="D21638">
        <v>0.32990000000000003</v>
      </c>
      <c r="E21638">
        <f t="shared" si="676"/>
        <v>32.99</v>
      </c>
      <c r="G21638" t="s">
        <v>35</v>
      </c>
      <c r="H21638">
        <v>1550000</v>
      </c>
      <c r="I21638">
        <v>1577892</v>
      </c>
      <c r="J21638">
        <v>114</v>
      </c>
      <c r="K21638">
        <v>90</v>
      </c>
      <c r="L21638">
        <f t="shared" si="677"/>
        <v>0.78947368421052633</v>
      </c>
      <c r="N21638" t="s">
        <v>35</v>
      </c>
      <c r="O21638">
        <v>1550000</v>
      </c>
      <c r="P21638">
        <v>1577892</v>
      </c>
      <c r="Q21638">
        <v>0</v>
      </c>
    </row>
    <row r="21639" spans="1:17" x14ac:dyDescent="0.3">
      <c r="A21639" t="s">
        <v>36</v>
      </c>
      <c r="B21639">
        <v>0</v>
      </c>
      <c r="C21639">
        <v>50000</v>
      </c>
      <c r="D21639">
        <v>0.43519999999999998</v>
      </c>
      <c r="E21639">
        <f t="shared" si="676"/>
        <v>43.519999999999996</v>
      </c>
      <c r="G21639" t="s">
        <v>36</v>
      </c>
      <c r="H21639">
        <v>0</v>
      </c>
      <c r="I21639">
        <v>50000</v>
      </c>
      <c r="J21639">
        <v>4261</v>
      </c>
      <c r="K21639">
        <v>2468</v>
      </c>
      <c r="L21639">
        <f t="shared" si="677"/>
        <v>0.57920675897676599</v>
      </c>
      <c r="N21639" t="s">
        <v>36</v>
      </c>
      <c r="O21639">
        <v>0</v>
      </c>
      <c r="P21639">
        <v>50000</v>
      </c>
      <c r="Q21639">
        <v>2</v>
      </c>
    </row>
    <row r="21640" spans="1:17" x14ac:dyDescent="0.3">
      <c r="A21640" t="s">
        <v>36</v>
      </c>
      <c r="B21640">
        <v>50000</v>
      </c>
      <c r="C21640">
        <v>100000</v>
      </c>
      <c r="D21640">
        <v>0.75409999999999999</v>
      </c>
      <c r="E21640">
        <f t="shared" si="676"/>
        <v>75.41</v>
      </c>
      <c r="G21640" t="s">
        <v>36</v>
      </c>
      <c r="H21640">
        <v>50000</v>
      </c>
      <c r="I21640">
        <v>100000</v>
      </c>
      <c r="J21640">
        <v>5069</v>
      </c>
      <c r="K21640">
        <v>2290</v>
      </c>
      <c r="L21640">
        <f t="shared" si="677"/>
        <v>0.45176563424738608</v>
      </c>
      <c r="N21640" t="s">
        <v>36</v>
      </c>
      <c r="O21640">
        <v>50000</v>
      </c>
      <c r="P21640">
        <v>100000</v>
      </c>
      <c r="Q21640">
        <v>4</v>
      </c>
    </row>
    <row r="21641" spans="1:17" x14ac:dyDescent="0.3">
      <c r="A21641" t="s">
        <v>36</v>
      </c>
      <c r="B21641">
        <v>100000</v>
      </c>
      <c r="C21641">
        <v>150000</v>
      </c>
      <c r="D21641">
        <v>0.70240000000000002</v>
      </c>
      <c r="E21641">
        <f t="shared" si="676"/>
        <v>70.240000000000009</v>
      </c>
      <c r="G21641" t="s">
        <v>36</v>
      </c>
      <c r="H21641">
        <v>100000</v>
      </c>
      <c r="I21641">
        <v>150000</v>
      </c>
      <c r="J21641">
        <v>6462</v>
      </c>
      <c r="K21641">
        <v>1998</v>
      </c>
      <c r="L21641">
        <f t="shared" si="677"/>
        <v>0.30919220055710306</v>
      </c>
      <c r="N21641" t="s">
        <v>36</v>
      </c>
      <c r="O21641">
        <v>100000</v>
      </c>
      <c r="P21641">
        <v>150000</v>
      </c>
      <c r="Q21641">
        <v>4</v>
      </c>
    </row>
    <row r="21642" spans="1:17" x14ac:dyDescent="0.3">
      <c r="A21642" t="s">
        <v>36</v>
      </c>
      <c r="B21642">
        <v>150000</v>
      </c>
      <c r="C21642">
        <v>200000</v>
      </c>
      <c r="D21642">
        <v>0.67200000000000004</v>
      </c>
      <c r="E21642">
        <f t="shared" si="676"/>
        <v>67.2</v>
      </c>
      <c r="G21642" t="s">
        <v>36</v>
      </c>
      <c r="H21642">
        <v>150000</v>
      </c>
      <c r="I21642">
        <v>200000</v>
      </c>
      <c r="J21642">
        <v>5416</v>
      </c>
      <c r="K21642">
        <v>1047</v>
      </c>
      <c r="L21642">
        <f t="shared" si="677"/>
        <v>0.19331610044313147</v>
      </c>
      <c r="N21642" t="s">
        <v>36</v>
      </c>
      <c r="O21642">
        <v>150000</v>
      </c>
      <c r="P21642">
        <v>200000</v>
      </c>
      <c r="Q21642">
        <v>1</v>
      </c>
    </row>
    <row r="21643" spans="1:17" x14ac:dyDescent="0.3">
      <c r="A21643" t="s">
        <v>36</v>
      </c>
      <c r="B21643">
        <v>200000</v>
      </c>
      <c r="C21643">
        <v>250000</v>
      </c>
      <c r="D21643">
        <v>0.68110000000000004</v>
      </c>
      <c r="E21643">
        <f t="shared" si="676"/>
        <v>68.11</v>
      </c>
      <c r="G21643" t="s">
        <v>36</v>
      </c>
      <c r="H21643">
        <v>200000</v>
      </c>
      <c r="I21643">
        <v>250000</v>
      </c>
      <c r="J21643">
        <v>6950</v>
      </c>
      <c r="K21643">
        <v>1722</v>
      </c>
      <c r="L21643">
        <f t="shared" si="677"/>
        <v>0.24776978417266188</v>
      </c>
      <c r="N21643" t="s">
        <v>36</v>
      </c>
      <c r="O21643">
        <v>200000</v>
      </c>
      <c r="P21643">
        <v>250000</v>
      </c>
      <c r="Q21643">
        <v>2</v>
      </c>
    </row>
    <row r="21644" spans="1:17" x14ac:dyDescent="0.3">
      <c r="A21644" t="s">
        <v>36</v>
      </c>
      <c r="B21644">
        <v>250000</v>
      </c>
      <c r="C21644">
        <v>300000</v>
      </c>
      <c r="D21644">
        <v>0.66559999999999997</v>
      </c>
      <c r="E21644">
        <f t="shared" si="676"/>
        <v>66.56</v>
      </c>
      <c r="G21644" t="s">
        <v>36</v>
      </c>
      <c r="H21644">
        <v>250000</v>
      </c>
      <c r="I21644">
        <v>300000</v>
      </c>
      <c r="J21644">
        <v>6105</v>
      </c>
      <c r="K21644">
        <v>2204</v>
      </c>
      <c r="L21644">
        <f t="shared" si="677"/>
        <v>0.36101556101556104</v>
      </c>
      <c r="N21644" t="s">
        <v>36</v>
      </c>
      <c r="O21644">
        <v>250000</v>
      </c>
      <c r="P21644">
        <v>300000</v>
      </c>
      <c r="Q21644">
        <v>3</v>
      </c>
    </row>
    <row r="21645" spans="1:17" x14ac:dyDescent="0.3">
      <c r="A21645" t="s">
        <v>36</v>
      </c>
      <c r="B21645">
        <v>300000</v>
      </c>
      <c r="C21645">
        <v>350000</v>
      </c>
      <c r="D21645">
        <v>0.70279999999999998</v>
      </c>
      <c r="E21645">
        <f t="shared" si="676"/>
        <v>70.28</v>
      </c>
      <c r="G21645" t="s">
        <v>36</v>
      </c>
      <c r="H21645">
        <v>300000</v>
      </c>
      <c r="I21645">
        <v>350000</v>
      </c>
      <c r="J21645">
        <v>7598</v>
      </c>
      <c r="K21645">
        <v>3023</v>
      </c>
      <c r="L21645">
        <f t="shared" si="677"/>
        <v>0.39786785996314822</v>
      </c>
      <c r="N21645" t="s">
        <v>36</v>
      </c>
      <c r="O21645">
        <v>300000</v>
      </c>
      <c r="P21645">
        <v>350000</v>
      </c>
      <c r="Q21645">
        <v>2</v>
      </c>
    </row>
    <row r="21646" spans="1:17" x14ac:dyDescent="0.3">
      <c r="A21646" t="s">
        <v>36</v>
      </c>
      <c r="B21646">
        <v>350000</v>
      </c>
      <c r="C21646">
        <v>400000</v>
      </c>
      <c r="D21646">
        <v>0.70950000000000002</v>
      </c>
      <c r="E21646">
        <f t="shared" si="676"/>
        <v>70.95</v>
      </c>
      <c r="G21646" t="s">
        <v>36</v>
      </c>
      <c r="H21646">
        <v>350000</v>
      </c>
      <c r="I21646">
        <v>400000</v>
      </c>
      <c r="J21646">
        <v>6629</v>
      </c>
      <c r="K21646">
        <v>2326</v>
      </c>
      <c r="L21646">
        <f t="shared" si="677"/>
        <v>0.35088248604616079</v>
      </c>
      <c r="N21646" t="s">
        <v>36</v>
      </c>
      <c r="O21646">
        <v>350000</v>
      </c>
      <c r="P21646">
        <v>400000</v>
      </c>
      <c r="Q21646">
        <v>2</v>
      </c>
    </row>
    <row r="21647" spans="1:17" x14ac:dyDescent="0.3">
      <c r="A21647" t="s">
        <v>36</v>
      </c>
      <c r="B21647">
        <v>400000</v>
      </c>
      <c r="C21647">
        <v>450000</v>
      </c>
      <c r="D21647">
        <v>0.64190000000000003</v>
      </c>
      <c r="E21647">
        <f t="shared" si="676"/>
        <v>64.19</v>
      </c>
      <c r="G21647" t="s">
        <v>36</v>
      </c>
      <c r="H21647">
        <v>400000</v>
      </c>
      <c r="I21647">
        <v>450000</v>
      </c>
      <c r="J21647">
        <v>6124</v>
      </c>
      <c r="K21647">
        <v>2709</v>
      </c>
      <c r="L21647">
        <f t="shared" si="677"/>
        <v>0.44235793598954931</v>
      </c>
      <c r="N21647" t="s">
        <v>36</v>
      </c>
      <c r="O21647">
        <v>400000</v>
      </c>
      <c r="P21647">
        <v>450000</v>
      </c>
      <c r="Q21647">
        <v>2</v>
      </c>
    </row>
    <row r="21648" spans="1:17" x14ac:dyDescent="0.3">
      <c r="A21648" t="s">
        <v>36</v>
      </c>
      <c r="B21648">
        <v>450000</v>
      </c>
      <c r="C21648">
        <v>500000</v>
      </c>
      <c r="D21648">
        <v>0.66290000000000004</v>
      </c>
      <c r="E21648">
        <f t="shared" si="676"/>
        <v>66.290000000000006</v>
      </c>
      <c r="G21648" t="s">
        <v>36</v>
      </c>
      <c r="H21648">
        <v>450000</v>
      </c>
      <c r="I21648">
        <v>500000</v>
      </c>
      <c r="J21648">
        <v>4600</v>
      </c>
      <c r="K21648">
        <v>1640</v>
      </c>
      <c r="L21648">
        <f t="shared" si="677"/>
        <v>0.35652173913043478</v>
      </c>
      <c r="N21648" t="s">
        <v>36</v>
      </c>
      <c r="O21648">
        <v>450000</v>
      </c>
      <c r="P21648">
        <v>500000</v>
      </c>
      <c r="Q21648">
        <v>2</v>
      </c>
    </row>
    <row r="21649" spans="1:17" x14ac:dyDescent="0.3">
      <c r="A21649" t="s">
        <v>36</v>
      </c>
      <c r="B21649">
        <v>500000</v>
      </c>
      <c r="C21649">
        <v>550000</v>
      </c>
      <c r="D21649">
        <v>0.63460000000000005</v>
      </c>
      <c r="E21649">
        <f t="shared" si="676"/>
        <v>63.460000000000008</v>
      </c>
      <c r="G21649" t="s">
        <v>36</v>
      </c>
      <c r="H21649">
        <v>500000</v>
      </c>
      <c r="I21649">
        <v>550000</v>
      </c>
      <c r="J21649">
        <v>3845</v>
      </c>
      <c r="K21649">
        <v>1915</v>
      </c>
      <c r="L21649">
        <f t="shared" si="677"/>
        <v>0.49804941482444731</v>
      </c>
      <c r="N21649" t="s">
        <v>36</v>
      </c>
      <c r="O21649">
        <v>500000</v>
      </c>
      <c r="P21649">
        <v>550000</v>
      </c>
      <c r="Q21649">
        <v>4</v>
      </c>
    </row>
    <row r="21650" spans="1:17" x14ac:dyDescent="0.3">
      <c r="A21650" t="s">
        <v>36</v>
      </c>
      <c r="B21650">
        <v>550000</v>
      </c>
      <c r="C21650">
        <v>600000</v>
      </c>
      <c r="D21650">
        <v>0.58030000000000004</v>
      </c>
      <c r="E21650">
        <f t="shared" si="676"/>
        <v>58.03</v>
      </c>
      <c r="G21650" t="s">
        <v>36</v>
      </c>
      <c r="H21650">
        <v>550000</v>
      </c>
      <c r="I21650">
        <v>600000</v>
      </c>
      <c r="J21650">
        <v>4156</v>
      </c>
      <c r="K21650">
        <v>1482</v>
      </c>
      <c r="L21650">
        <f t="shared" si="677"/>
        <v>0.35659287776708376</v>
      </c>
      <c r="N21650" t="s">
        <v>36</v>
      </c>
      <c r="O21650">
        <v>550000</v>
      </c>
      <c r="P21650">
        <v>600000</v>
      </c>
      <c r="Q21650">
        <v>2</v>
      </c>
    </row>
    <row r="21651" spans="1:17" x14ac:dyDescent="0.3">
      <c r="A21651" t="s">
        <v>36</v>
      </c>
      <c r="B21651">
        <v>600000</v>
      </c>
      <c r="C21651">
        <v>650000</v>
      </c>
      <c r="D21651">
        <v>0.64280000000000004</v>
      </c>
      <c r="E21651">
        <f t="shared" si="676"/>
        <v>64.28</v>
      </c>
      <c r="G21651" t="s">
        <v>36</v>
      </c>
      <c r="H21651">
        <v>600000</v>
      </c>
      <c r="I21651">
        <v>650000</v>
      </c>
      <c r="J21651">
        <v>5209</v>
      </c>
      <c r="K21651">
        <v>1445</v>
      </c>
      <c r="L21651">
        <f t="shared" si="677"/>
        <v>0.27740449222499519</v>
      </c>
      <c r="N21651" t="s">
        <v>36</v>
      </c>
      <c r="O21651">
        <v>600000</v>
      </c>
      <c r="P21651">
        <v>650000</v>
      </c>
      <c r="Q21651">
        <v>2</v>
      </c>
    </row>
    <row r="21652" spans="1:17" x14ac:dyDescent="0.3">
      <c r="A21652" t="s">
        <v>36</v>
      </c>
      <c r="B21652">
        <v>650000</v>
      </c>
      <c r="C21652">
        <v>700000</v>
      </c>
      <c r="D21652">
        <v>0.68879999999999997</v>
      </c>
      <c r="E21652">
        <f t="shared" si="676"/>
        <v>68.88</v>
      </c>
      <c r="G21652" t="s">
        <v>36</v>
      </c>
      <c r="H21652">
        <v>650000</v>
      </c>
      <c r="I21652">
        <v>700000</v>
      </c>
      <c r="J21652">
        <v>4388</v>
      </c>
      <c r="K21652">
        <v>2321</v>
      </c>
      <c r="L21652">
        <f t="shared" si="677"/>
        <v>0.52894257064721972</v>
      </c>
      <c r="N21652" t="s">
        <v>36</v>
      </c>
      <c r="O21652">
        <v>650000</v>
      </c>
      <c r="P21652">
        <v>700000</v>
      </c>
      <c r="Q21652">
        <v>2</v>
      </c>
    </row>
    <row r="21653" spans="1:17" x14ac:dyDescent="0.3">
      <c r="A21653" t="s">
        <v>36</v>
      </c>
      <c r="B21653">
        <v>700000</v>
      </c>
      <c r="C21653">
        <v>750000</v>
      </c>
      <c r="D21653">
        <v>0.69589999999999996</v>
      </c>
      <c r="E21653">
        <f t="shared" si="676"/>
        <v>69.59</v>
      </c>
      <c r="G21653" t="s">
        <v>36</v>
      </c>
      <c r="H21653">
        <v>700000</v>
      </c>
      <c r="I21653">
        <v>750000</v>
      </c>
      <c r="J21653">
        <v>4630</v>
      </c>
      <c r="K21653">
        <v>2551</v>
      </c>
      <c r="L21653">
        <f t="shared" si="677"/>
        <v>0.55097192224622027</v>
      </c>
      <c r="N21653" t="s">
        <v>36</v>
      </c>
      <c r="O21653">
        <v>700000</v>
      </c>
      <c r="P21653">
        <v>750000</v>
      </c>
      <c r="Q21653">
        <v>2</v>
      </c>
    </row>
    <row r="21654" spans="1:17" x14ac:dyDescent="0.3">
      <c r="A21654" t="s">
        <v>36</v>
      </c>
      <c r="B21654">
        <v>750000</v>
      </c>
      <c r="C21654">
        <v>800000</v>
      </c>
      <c r="D21654">
        <v>0.68600000000000005</v>
      </c>
      <c r="E21654">
        <f t="shared" si="676"/>
        <v>68.600000000000009</v>
      </c>
      <c r="G21654" t="s">
        <v>36</v>
      </c>
      <c r="H21654">
        <v>750000</v>
      </c>
      <c r="I21654">
        <v>800000</v>
      </c>
      <c r="J21654">
        <v>4607</v>
      </c>
      <c r="K21654">
        <v>2201</v>
      </c>
      <c r="L21654">
        <f t="shared" si="677"/>
        <v>0.47775124810071629</v>
      </c>
      <c r="N21654" t="s">
        <v>36</v>
      </c>
      <c r="O21654">
        <v>750000</v>
      </c>
      <c r="P21654">
        <v>800000</v>
      </c>
      <c r="Q21654">
        <v>2</v>
      </c>
    </row>
    <row r="21655" spans="1:17" x14ac:dyDescent="0.3">
      <c r="A21655" t="s">
        <v>36</v>
      </c>
      <c r="B21655">
        <v>800000</v>
      </c>
      <c r="C21655">
        <v>850000</v>
      </c>
      <c r="D21655">
        <v>0.65339999999999998</v>
      </c>
      <c r="E21655">
        <f t="shared" si="676"/>
        <v>65.34</v>
      </c>
      <c r="G21655" t="s">
        <v>36</v>
      </c>
      <c r="H21655">
        <v>800000</v>
      </c>
      <c r="I21655">
        <v>850000</v>
      </c>
      <c r="J21655">
        <v>7518</v>
      </c>
      <c r="K21655">
        <v>4829</v>
      </c>
      <c r="L21655">
        <f t="shared" si="677"/>
        <v>0.64232508645916464</v>
      </c>
      <c r="N21655" t="s">
        <v>36</v>
      </c>
      <c r="O21655">
        <v>800000</v>
      </c>
      <c r="P21655">
        <v>850000</v>
      </c>
      <c r="Q21655">
        <v>3</v>
      </c>
    </row>
    <row r="21656" spans="1:17" x14ac:dyDescent="0.3">
      <c r="A21656" t="s">
        <v>36</v>
      </c>
      <c r="B21656">
        <v>850000</v>
      </c>
      <c r="C21656">
        <v>900000</v>
      </c>
      <c r="D21656">
        <v>0.624</v>
      </c>
      <c r="E21656">
        <f t="shared" si="676"/>
        <v>62.4</v>
      </c>
      <c r="G21656" t="s">
        <v>36</v>
      </c>
      <c r="H21656">
        <v>850000</v>
      </c>
      <c r="I21656">
        <v>900000</v>
      </c>
      <c r="J21656">
        <v>4355</v>
      </c>
      <c r="K21656">
        <v>2317</v>
      </c>
      <c r="L21656">
        <f t="shared" si="677"/>
        <v>0.5320321469575201</v>
      </c>
      <c r="N21656" t="s">
        <v>36</v>
      </c>
      <c r="O21656">
        <v>850000</v>
      </c>
      <c r="P21656">
        <v>900000</v>
      </c>
      <c r="Q21656">
        <v>4</v>
      </c>
    </row>
    <row r="21657" spans="1:17" x14ac:dyDescent="0.3">
      <c r="A21657" t="s">
        <v>36</v>
      </c>
      <c r="B21657">
        <v>900000</v>
      </c>
      <c r="C21657">
        <v>950000</v>
      </c>
      <c r="D21657">
        <v>0.63319999999999999</v>
      </c>
      <c r="E21657">
        <f t="shared" si="676"/>
        <v>63.32</v>
      </c>
      <c r="G21657" t="s">
        <v>36</v>
      </c>
      <c r="H21657">
        <v>900000</v>
      </c>
      <c r="I21657">
        <v>950000</v>
      </c>
      <c r="J21657">
        <v>4160</v>
      </c>
      <c r="K21657">
        <v>2619</v>
      </c>
      <c r="L21657">
        <f t="shared" si="677"/>
        <v>0.62956730769230773</v>
      </c>
      <c r="N21657" t="s">
        <v>36</v>
      </c>
      <c r="O21657">
        <v>900000</v>
      </c>
      <c r="P21657">
        <v>950000</v>
      </c>
      <c r="Q21657">
        <v>2</v>
      </c>
    </row>
    <row r="21658" spans="1:17" x14ac:dyDescent="0.3">
      <c r="A21658" t="s">
        <v>36</v>
      </c>
      <c r="B21658">
        <v>950000</v>
      </c>
      <c r="C21658">
        <v>1000000</v>
      </c>
      <c r="D21658">
        <v>0.55789999999999995</v>
      </c>
      <c r="E21658">
        <f t="shared" si="676"/>
        <v>55.789999999999992</v>
      </c>
      <c r="G21658" t="s">
        <v>36</v>
      </c>
      <c r="H21658">
        <v>950000</v>
      </c>
      <c r="I21658">
        <v>1000000</v>
      </c>
      <c r="J21658">
        <v>6398</v>
      </c>
      <c r="K21658">
        <v>4175</v>
      </c>
      <c r="L21658">
        <f t="shared" si="677"/>
        <v>0.65254767114723355</v>
      </c>
      <c r="N21658" t="s">
        <v>36</v>
      </c>
      <c r="O21658">
        <v>950000</v>
      </c>
      <c r="P21658">
        <v>1000000</v>
      </c>
      <c r="Q21658">
        <v>1</v>
      </c>
    </row>
    <row r="21659" spans="1:17" x14ac:dyDescent="0.3">
      <c r="A21659" t="s">
        <v>36</v>
      </c>
      <c r="B21659">
        <v>1000000</v>
      </c>
      <c r="C21659">
        <v>1050000</v>
      </c>
      <c r="D21659">
        <v>0.57899999999999996</v>
      </c>
      <c r="E21659">
        <f t="shared" si="676"/>
        <v>57.9</v>
      </c>
      <c r="G21659" t="s">
        <v>36</v>
      </c>
      <c r="H21659">
        <v>1000000</v>
      </c>
      <c r="I21659">
        <v>1050000</v>
      </c>
      <c r="J21659">
        <v>5264</v>
      </c>
      <c r="K21659">
        <v>3591</v>
      </c>
      <c r="L21659">
        <f t="shared" si="677"/>
        <v>0.68218085106382975</v>
      </c>
      <c r="N21659" t="s">
        <v>36</v>
      </c>
      <c r="O21659">
        <v>1000000</v>
      </c>
      <c r="P21659">
        <v>1050000</v>
      </c>
      <c r="Q21659">
        <v>2</v>
      </c>
    </row>
    <row r="21660" spans="1:17" x14ac:dyDescent="0.3">
      <c r="A21660" t="s">
        <v>36</v>
      </c>
      <c r="B21660">
        <v>1050000</v>
      </c>
      <c r="C21660">
        <v>1100000</v>
      </c>
      <c r="D21660">
        <v>0.63939999999999997</v>
      </c>
      <c r="E21660">
        <f t="shared" si="676"/>
        <v>63.94</v>
      </c>
      <c r="G21660" t="s">
        <v>36</v>
      </c>
      <c r="H21660">
        <v>1050000</v>
      </c>
      <c r="I21660">
        <v>1100000</v>
      </c>
      <c r="J21660">
        <v>5635</v>
      </c>
      <c r="K21660">
        <v>1795</v>
      </c>
      <c r="L21660">
        <f t="shared" si="677"/>
        <v>0.31854480922803902</v>
      </c>
      <c r="N21660" t="s">
        <v>36</v>
      </c>
      <c r="O21660">
        <v>1050000</v>
      </c>
      <c r="P21660">
        <v>1100000</v>
      </c>
      <c r="Q21660">
        <v>1</v>
      </c>
    </row>
    <row r="21661" spans="1:17" x14ac:dyDescent="0.3">
      <c r="A21661" t="s">
        <v>36</v>
      </c>
      <c r="B21661">
        <v>1100000</v>
      </c>
      <c r="C21661">
        <v>1150000</v>
      </c>
      <c r="D21661">
        <v>0.65980000000000005</v>
      </c>
      <c r="E21661">
        <f t="shared" si="676"/>
        <v>65.98</v>
      </c>
      <c r="G21661" t="s">
        <v>36</v>
      </c>
      <c r="H21661">
        <v>1100000</v>
      </c>
      <c r="I21661">
        <v>1150000</v>
      </c>
      <c r="J21661">
        <v>4931</v>
      </c>
      <c r="K21661">
        <v>1760</v>
      </c>
      <c r="L21661">
        <f t="shared" si="677"/>
        <v>0.35692557290610422</v>
      </c>
      <c r="N21661" t="s">
        <v>36</v>
      </c>
      <c r="O21661">
        <v>1100000</v>
      </c>
      <c r="P21661">
        <v>1150000</v>
      </c>
      <c r="Q21661">
        <v>1</v>
      </c>
    </row>
    <row r="21662" spans="1:17" x14ac:dyDescent="0.3">
      <c r="A21662" t="s">
        <v>36</v>
      </c>
      <c r="B21662">
        <v>1150000</v>
      </c>
      <c r="C21662">
        <v>1200000</v>
      </c>
      <c r="D21662">
        <v>0.53110000000000002</v>
      </c>
      <c r="E21662">
        <f t="shared" si="676"/>
        <v>53.11</v>
      </c>
      <c r="G21662" t="s">
        <v>36</v>
      </c>
      <c r="H21662">
        <v>1150000</v>
      </c>
      <c r="I21662">
        <v>1200000</v>
      </c>
      <c r="J21662">
        <v>7103</v>
      </c>
      <c r="K21662">
        <v>5550</v>
      </c>
      <c r="L21662">
        <f t="shared" si="677"/>
        <v>0.78135998873715329</v>
      </c>
      <c r="N21662" t="s">
        <v>36</v>
      </c>
      <c r="O21662">
        <v>1150000</v>
      </c>
      <c r="P21662">
        <v>1200000</v>
      </c>
      <c r="Q21662">
        <v>1</v>
      </c>
    </row>
    <row r="21663" spans="1:17" x14ac:dyDescent="0.3">
      <c r="A21663" t="s">
        <v>36</v>
      </c>
      <c r="B21663">
        <v>1200000</v>
      </c>
      <c r="C21663">
        <v>1250000</v>
      </c>
      <c r="D21663">
        <v>0.60409999999999997</v>
      </c>
      <c r="E21663">
        <f t="shared" si="676"/>
        <v>60.41</v>
      </c>
      <c r="G21663" t="s">
        <v>36</v>
      </c>
      <c r="H21663">
        <v>1200000</v>
      </c>
      <c r="I21663">
        <v>1250000</v>
      </c>
      <c r="J21663">
        <v>10221</v>
      </c>
      <c r="K21663">
        <v>6891</v>
      </c>
      <c r="L21663">
        <f t="shared" si="677"/>
        <v>0.67420017610801286</v>
      </c>
      <c r="N21663" t="s">
        <v>36</v>
      </c>
      <c r="O21663">
        <v>1200000</v>
      </c>
      <c r="P21663">
        <v>1250000</v>
      </c>
      <c r="Q21663">
        <v>5</v>
      </c>
    </row>
    <row r="21664" spans="1:17" x14ac:dyDescent="0.3">
      <c r="A21664" t="s">
        <v>36</v>
      </c>
      <c r="B21664">
        <v>1250000</v>
      </c>
      <c r="C21664">
        <v>1300000</v>
      </c>
      <c r="D21664">
        <v>0.50439999999999996</v>
      </c>
      <c r="E21664">
        <f t="shared" si="676"/>
        <v>50.44</v>
      </c>
      <c r="G21664" t="s">
        <v>36</v>
      </c>
      <c r="H21664">
        <v>1250000</v>
      </c>
      <c r="I21664">
        <v>1300000</v>
      </c>
      <c r="J21664">
        <v>8699</v>
      </c>
      <c r="K21664">
        <v>5215</v>
      </c>
      <c r="L21664">
        <f t="shared" si="677"/>
        <v>0.59949419473502696</v>
      </c>
      <c r="N21664" t="s">
        <v>36</v>
      </c>
      <c r="O21664">
        <v>1250000</v>
      </c>
      <c r="P21664">
        <v>1300000</v>
      </c>
      <c r="Q21664">
        <v>1</v>
      </c>
    </row>
    <row r="21665" spans="1:17" x14ac:dyDescent="0.3">
      <c r="A21665" t="s">
        <v>36</v>
      </c>
      <c r="B21665">
        <v>1300000</v>
      </c>
      <c r="C21665">
        <v>1350000</v>
      </c>
      <c r="D21665">
        <v>0.54810000000000003</v>
      </c>
      <c r="E21665">
        <f t="shared" si="676"/>
        <v>54.81</v>
      </c>
      <c r="G21665" t="s">
        <v>36</v>
      </c>
      <c r="H21665">
        <v>1300000</v>
      </c>
      <c r="I21665">
        <v>1350000</v>
      </c>
      <c r="J21665">
        <v>5582</v>
      </c>
      <c r="K21665">
        <v>3586</v>
      </c>
      <c r="L21665">
        <f t="shared" si="677"/>
        <v>0.64242207094231463</v>
      </c>
      <c r="N21665" t="s">
        <v>36</v>
      </c>
      <c r="O21665">
        <v>1300000</v>
      </c>
      <c r="P21665">
        <v>1350000</v>
      </c>
      <c r="Q21665">
        <v>1</v>
      </c>
    </row>
    <row r="21666" spans="1:17" x14ac:dyDescent="0.3">
      <c r="A21666" t="s">
        <v>36</v>
      </c>
      <c r="B21666">
        <v>1350000</v>
      </c>
      <c r="C21666">
        <v>1400000</v>
      </c>
      <c r="D21666">
        <v>0.56730000000000003</v>
      </c>
      <c r="E21666">
        <f t="shared" si="676"/>
        <v>56.730000000000004</v>
      </c>
      <c r="G21666" t="s">
        <v>36</v>
      </c>
      <c r="H21666">
        <v>1350000</v>
      </c>
      <c r="I21666">
        <v>1400000</v>
      </c>
      <c r="J21666">
        <v>10976</v>
      </c>
      <c r="K21666">
        <v>6365</v>
      </c>
      <c r="L21666">
        <f t="shared" si="677"/>
        <v>0.57990160349854225</v>
      </c>
      <c r="N21666" t="s">
        <v>36</v>
      </c>
      <c r="O21666">
        <v>1350000</v>
      </c>
      <c r="P21666">
        <v>1400000</v>
      </c>
      <c r="Q21666">
        <v>1</v>
      </c>
    </row>
    <row r="21667" spans="1:17" x14ac:dyDescent="0.3">
      <c r="A21667" t="s">
        <v>36</v>
      </c>
      <c r="B21667">
        <v>1400000</v>
      </c>
      <c r="C21667">
        <v>1450000</v>
      </c>
      <c r="D21667">
        <v>0.56820000000000004</v>
      </c>
      <c r="E21667">
        <f t="shared" si="676"/>
        <v>56.820000000000007</v>
      </c>
      <c r="G21667" t="s">
        <v>36</v>
      </c>
      <c r="H21667">
        <v>1400000</v>
      </c>
      <c r="I21667">
        <v>1450000</v>
      </c>
      <c r="J21667">
        <v>12651</v>
      </c>
      <c r="K21667">
        <v>7847</v>
      </c>
      <c r="L21667">
        <f t="shared" si="677"/>
        <v>0.62026717255552921</v>
      </c>
      <c r="N21667" t="s">
        <v>36</v>
      </c>
      <c r="O21667">
        <v>1400000</v>
      </c>
      <c r="P21667">
        <v>1450000</v>
      </c>
      <c r="Q21667">
        <v>3</v>
      </c>
    </row>
    <row r="21668" spans="1:17" x14ac:dyDescent="0.3">
      <c r="A21668" t="s">
        <v>36</v>
      </c>
      <c r="B21668">
        <v>1450000</v>
      </c>
      <c r="C21668">
        <v>1500000</v>
      </c>
      <c r="D21668">
        <v>0.54039999999999999</v>
      </c>
      <c r="E21668">
        <f t="shared" si="676"/>
        <v>54.04</v>
      </c>
      <c r="G21668" t="s">
        <v>36</v>
      </c>
      <c r="H21668">
        <v>1450000</v>
      </c>
      <c r="I21668">
        <v>1500000</v>
      </c>
      <c r="J21668">
        <v>5009</v>
      </c>
      <c r="K21668">
        <v>3077</v>
      </c>
      <c r="L21668">
        <f t="shared" si="677"/>
        <v>0.61429427031343586</v>
      </c>
      <c r="N21668" t="s">
        <v>36</v>
      </c>
      <c r="O21668">
        <v>1450000</v>
      </c>
      <c r="P21668">
        <v>1500000</v>
      </c>
      <c r="Q21668">
        <v>0</v>
      </c>
    </row>
    <row r="21669" spans="1:17" x14ac:dyDescent="0.3">
      <c r="A21669" t="s">
        <v>36</v>
      </c>
      <c r="B21669">
        <v>1500000</v>
      </c>
      <c r="C21669">
        <v>1550000</v>
      </c>
      <c r="D21669">
        <v>0.72529999999999994</v>
      </c>
      <c r="E21669">
        <f t="shared" si="676"/>
        <v>72.53</v>
      </c>
      <c r="G21669" t="s">
        <v>36</v>
      </c>
      <c r="H21669">
        <v>1500000</v>
      </c>
      <c r="I21669">
        <v>1550000</v>
      </c>
      <c r="J21669">
        <v>2840</v>
      </c>
      <c r="K21669">
        <v>909</v>
      </c>
      <c r="L21669">
        <f t="shared" si="677"/>
        <v>0.32007042253521129</v>
      </c>
      <c r="N21669" t="s">
        <v>36</v>
      </c>
      <c r="O21669">
        <v>1500000</v>
      </c>
      <c r="P21669">
        <v>1550000</v>
      </c>
      <c r="Q21669">
        <v>0</v>
      </c>
    </row>
    <row r="21670" spans="1:17" x14ac:dyDescent="0.3">
      <c r="A21670" t="s">
        <v>36</v>
      </c>
      <c r="B21670">
        <v>1550000</v>
      </c>
      <c r="C21670">
        <v>1600000</v>
      </c>
      <c r="D21670">
        <v>0.6018</v>
      </c>
      <c r="E21670">
        <f t="shared" si="676"/>
        <v>60.18</v>
      </c>
      <c r="G21670" t="s">
        <v>36</v>
      </c>
      <c r="H21670">
        <v>1550000</v>
      </c>
      <c r="I21670">
        <v>1600000</v>
      </c>
      <c r="J21670">
        <v>6618</v>
      </c>
      <c r="K21670">
        <v>3732</v>
      </c>
      <c r="L21670">
        <f t="shared" si="677"/>
        <v>0.56391659111514048</v>
      </c>
      <c r="N21670" t="s">
        <v>36</v>
      </c>
      <c r="O21670">
        <v>1550000</v>
      </c>
      <c r="P21670">
        <v>1600000</v>
      </c>
      <c r="Q21670">
        <v>1</v>
      </c>
    </row>
    <row r="21671" spans="1:17" x14ac:dyDescent="0.3">
      <c r="A21671" t="s">
        <v>36</v>
      </c>
      <c r="B21671">
        <v>1600000</v>
      </c>
      <c r="C21671">
        <v>1624084</v>
      </c>
      <c r="D21671">
        <v>0.28029999999999999</v>
      </c>
      <c r="E21671">
        <f t="shared" si="676"/>
        <v>28.03</v>
      </c>
      <c r="G21671" t="s">
        <v>36</v>
      </c>
      <c r="H21671">
        <v>1600000</v>
      </c>
      <c r="I21671">
        <v>1624084</v>
      </c>
      <c r="J21671">
        <v>3218</v>
      </c>
      <c r="K21671">
        <v>1953</v>
      </c>
      <c r="L21671">
        <f t="shared" si="677"/>
        <v>0.60689869484151648</v>
      </c>
      <c r="N21671" t="s">
        <v>36</v>
      </c>
      <c r="O21671">
        <v>1600000</v>
      </c>
      <c r="P21671">
        <v>1624084</v>
      </c>
      <c r="Q21671">
        <v>0</v>
      </c>
    </row>
    <row r="21672" spans="1:17" x14ac:dyDescent="0.3">
      <c r="A21672" t="s">
        <v>37</v>
      </c>
      <c r="B21672">
        <v>0</v>
      </c>
      <c r="C21672">
        <v>50000</v>
      </c>
      <c r="D21672">
        <v>0.5917</v>
      </c>
      <c r="E21672">
        <f t="shared" si="676"/>
        <v>59.17</v>
      </c>
      <c r="G21672" t="s">
        <v>37</v>
      </c>
      <c r="H21672">
        <v>0</v>
      </c>
      <c r="I21672">
        <v>50000</v>
      </c>
      <c r="J21672">
        <v>2854</v>
      </c>
      <c r="K21672">
        <v>2461</v>
      </c>
      <c r="L21672">
        <f t="shared" si="677"/>
        <v>0.86229852838121934</v>
      </c>
      <c r="N21672" t="s">
        <v>37</v>
      </c>
      <c r="O21672">
        <v>0</v>
      </c>
      <c r="P21672">
        <v>50000</v>
      </c>
      <c r="Q21672">
        <v>0</v>
      </c>
    </row>
    <row r="21673" spans="1:17" x14ac:dyDescent="0.3">
      <c r="A21673" t="s">
        <v>37</v>
      </c>
      <c r="B21673">
        <v>50000</v>
      </c>
      <c r="C21673">
        <v>100000</v>
      </c>
      <c r="D21673">
        <v>0.70550000000000002</v>
      </c>
      <c r="E21673">
        <f t="shared" si="676"/>
        <v>70.55</v>
      </c>
      <c r="G21673" t="s">
        <v>37</v>
      </c>
      <c r="H21673">
        <v>50000</v>
      </c>
      <c r="I21673">
        <v>100000</v>
      </c>
      <c r="J21673">
        <v>5985</v>
      </c>
      <c r="K21673">
        <v>2351</v>
      </c>
      <c r="L21673">
        <f t="shared" si="677"/>
        <v>0.39281537176274017</v>
      </c>
      <c r="N21673" t="s">
        <v>37</v>
      </c>
      <c r="O21673">
        <v>50000</v>
      </c>
      <c r="P21673">
        <v>100000</v>
      </c>
      <c r="Q21673">
        <v>6</v>
      </c>
    </row>
    <row r="21674" spans="1:17" x14ac:dyDescent="0.3">
      <c r="A21674" t="s">
        <v>37</v>
      </c>
      <c r="B21674">
        <v>100000</v>
      </c>
      <c r="C21674">
        <v>150000</v>
      </c>
      <c r="D21674">
        <v>0.73670000000000002</v>
      </c>
      <c r="E21674">
        <f t="shared" si="676"/>
        <v>73.67</v>
      </c>
      <c r="G21674" t="s">
        <v>37</v>
      </c>
      <c r="H21674">
        <v>100000</v>
      </c>
      <c r="I21674">
        <v>150000</v>
      </c>
      <c r="J21674">
        <v>6231</v>
      </c>
      <c r="K21674">
        <v>2160</v>
      </c>
      <c r="L21674">
        <f t="shared" si="677"/>
        <v>0.34665382763601349</v>
      </c>
      <c r="N21674" t="s">
        <v>37</v>
      </c>
      <c r="O21674">
        <v>100000</v>
      </c>
      <c r="P21674">
        <v>150000</v>
      </c>
      <c r="Q21674">
        <v>5</v>
      </c>
    </row>
    <row r="21675" spans="1:17" x14ac:dyDescent="0.3">
      <c r="A21675" t="s">
        <v>37</v>
      </c>
      <c r="B21675">
        <v>150000</v>
      </c>
      <c r="C21675">
        <v>200000</v>
      </c>
      <c r="D21675">
        <v>0.76439999999999997</v>
      </c>
      <c r="E21675">
        <f t="shared" si="676"/>
        <v>76.44</v>
      </c>
      <c r="G21675" t="s">
        <v>37</v>
      </c>
      <c r="H21675">
        <v>150000</v>
      </c>
      <c r="I21675">
        <v>200000</v>
      </c>
      <c r="J21675">
        <v>6629</v>
      </c>
      <c r="K21675">
        <v>1971</v>
      </c>
      <c r="L21675">
        <f t="shared" si="677"/>
        <v>0.29732991401418013</v>
      </c>
      <c r="N21675" t="s">
        <v>37</v>
      </c>
      <c r="O21675">
        <v>150000</v>
      </c>
      <c r="P21675">
        <v>200000</v>
      </c>
      <c r="Q21675">
        <v>3</v>
      </c>
    </row>
    <row r="21676" spans="1:17" x14ac:dyDescent="0.3">
      <c r="A21676" t="s">
        <v>37</v>
      </c>
      <c r="B21676">
        <v>200000</v>
      </c>
      <c r="C21676">
        <v>250000</v>
      </c>
      <c r="D21676">
        <v>0.7339</v>
      </c>
      <c r="E21676">
        <f t="shared" si="676"/>
        <v>73.39</v>
      </c>
      <c r="G21676" t="s">
        <v>37</v>
      </c>
      <c r="H21676">
        <v>200000</v>
      </c>
      <c r="I21676">
        <v>250000</v>
      </c>
      <c r="J21676">
        <v>5718</v>
      </c>
      <c r="K21676">
        <v>1362</v>
      </c>
      <c r="L21676">
        <f t="shared" si="677"/>
        <v>0.23819517313746066</v>
      </c>
      <c r="N21676" t="s">
        <v>37</v>
      </c>
      <c r="O21676">
        <v>200000</v>
      </c>
      <c r="P21676">
        <v>250000</v>
      </c>
      <c r="Q21676">
        <v>5</v>
      </c>
    </row>
    <row r="21677" spans="1:17" x14ac:dyDescent="0.3">
      <c r="A21677" t="s">
        <v>37</v>
      </c>
      <c r="B21677">
        <v>250000</v>
      </c>
      <c r="C21677">
        <v>300000</v>
      </c>
      <c r="D21677">
        <v>0.72889999999999999</v>
      </c>
      <c r="E21677">
        <f t="shared" si="676"/>
        <v>72.89</v>
      </c>
      <c r="G21677" t="s">
        <v>37</v>
      </c>
      <c r="H21677">
        <v>250000</v>
      </c>
      <c r="I21677">
        <v>300000</v>
      </c>
      <c r="J21677">
        <v>5353</v>
      </c>
      <c r="K21677">
        <v>1504</v>
      </c>
      <c r="L21677">
        <f t="shared" si="677"/>
        <v>0.28096394545114889</v>
      </c>
      <c r="N21677" t="s">
        <v>37</v>
      </c>
      <c r="O21677">
        <v>250000</v>
      </c>
      <c r="P21677">
        <v>300000</v>
      </c>
      <c r="Q21677">
        <v>1</v>
      </c>
    </row>
    <row r="21678" spans="1:17" x14ac:dyDescent="0.3">
      <c r="A21678" t="s">
        <v>37</v>
      </c>
      <c r="B21678">
        <v>300000</v>
      </c>
      <c r="C21678">
        <v>350000</v>
      </c>
      <c r="D21678">
        <v>0.69030000000000002</v>
      </c>
      <c r="E21678">
        <f t="shared" si="676"/>
        <v>69.03</v>
      </c>
      <c r="G21678" t="s">
        <v>37</v>
      </c>
      <c r="H21678">
        <v>300000</v>
      </c>
      <c r="I21678">
        <v>350000</v>
      </c>
      <c r="J21678">
        <v>6670</v>
      </c>
      <c r="K21678">
        <v>1367</v>
      </c>
      <c r="L21678">
        <f t="shared" si="677"/>
        <v>0.20494752623688156</v>
      </c>
      <c r="N21678" t="s">
        <v>37</v>
      </c>
      <c r="O21678">
        <v>300000</v>
      </c>
      <c r="P21678">
        <v>350000</v>
      </c>
      <c r="Q21678">
        <v>2</v>
      </c>
    </row>
    <row r="21679" spans="1:17" x14ac:dyDescent="0.3">
      <c r="A21679" t="s">
        <v>37</v>
      </c>
      <c r="B21679">
        <v>350000</v>
      </c>
      <c r="C21679">
        <v>400000</v>
      </c>
      <c r="D21679">
        <v>0.73619999999999997</v>
      </c>
      <c r="E21679">
        <f t="shared" si="676"/>
        <v>73.61999999999999</v>
      </c>
      <c r="G21679" t="s">
        <v>37</v>
      </c>
      <c r="H21679">
        <v>350000</v>
      </c>
      <c r="I21679">
        <v>400000</v>
      </c>
      <c r="J21679">
        <v>5068</v>
      </c>
      <c r="K21679">
        <v>1906</v>
      </c>
      <c r="L21679">
        <f t="shared" si="677"/>
        <v>0.3760852407261247</v>
      </c>
      <c r="N21679" t="s">
        <v>37</v>
      </c>
      <c r="O21679">
        <v>350000</v>
      </c>
      <c r="P21679">
        <v>400000</v>
      </c>
      <c r="Q21679">
        <v>3</v>
      </c>
    </row>
    <row r="21680" spans="1:17" x14ac:dyDescent="0.3">
      <c r="A21680" t="s">
        <v>37</v>
      </c>
      <c r="B21680">
        <v>400000</v>
      </c>
      <c r="C21680">
        <v>450000</v>
      </c>
      <c r="D21680">
        <v>0.66800000000000004</v>
      </c>
      <c r="E21680">
        <f t="shared" si="676"/>
        <v>66.8</v>
      </c>
      <c r="G21680" t="s">
        <v>37</v>
      </c>
      <c r="H21680">
        <v>400000</v>
      </c>
      <c r="I21680">
        <v>450000</v>
      </c>
      <c r="J21680">
        <v>9012</v>
      </c>
      <c r="K21680">
        <v>3114</v>
      </c>
      <c r="L21680">
        <f t="shared" si="677"/>
        <v>0.34553928095872172</v>
      </c>
      <c r="N21680" t="s">
        <v>37</v>
      </c>
      <c r="O21680">
        <v>400000</v>
      </c>
      <c r="P21680">
        <v>450000</v>
      </c>
      <c r="Q21680">
        <v>6</v>
      </c>
    </row>
    <row r="21681" spans="1:17" x14ac:dyDescent="0.3">
      <c r="A21681" t="s">
        <v>37</v>
      </c>
      <c r="B21681">
        <v>450000</v>
      </c>
      <c r="C21681">
        <v>500000</v>
      </c>
      <c r="D21681">
        <v>0.58509999999999995</v>
      </c>
      <c r="E21681">
        <f t="shared" si="676"/>
        <v>58.51</v>
      </c>
      <c r="G21681" t="s">
        <v>37</v>
      </c>
      <c r="H21681">
        <v>450000</v>
      </c>
      <c r="I21681">
        <v>500000</v>
      </c>
      <c r="J21681">
        <v>8020</v>
      </c>
      <c r="K21681">
        <v>4791</v>
      </c>
      <c r="L21681">
        <f t="shared" si="677"/>
        <v>0.59738154613466332</v>
      </c>
      <c r="N21681" t="s">
        <v>37</v>
      </c>
      <c r="O21681">
        <v>450000</v>
      </c>
      <c r="P21681">
        <v>500000</v>
      </c>
      <c r="Q21681">
        <v>4</v>
      </c>
    </row>
    <row r="21682" spans="1:17" x14ac:dyDescent="0.3">
      <c r="A21682" t="s">
        <v>37</v>
      </c>
      <c r="B21682">
        <v>500000</v>
      </c>
      <c r="C21682">
        <v>550000</v>
      </c>
      <c r="D21682">
        <v>0.64419999999999999</v>
      </c>
      <c r="E21682">
        <f t="shared" si="676"/>
        <v>64.42</v>
      </c>
      <c r="G21682" t="s">
        <v>37</v>
      </c>
      <c r="H21682">
        <v>500000</v>
      </c>
      <c r="I21682">
        <v>550000</v>
      </c>
      <c r="J21682">
        <v>4968</v>
      </c>
      <c r="K21682">
        <v>3282</v>
      </c>
      <c r="L21682">
        <f t="shared" si="677"/>
        <v>0.66062801932367154</v>
      </c>
      <c r="N21682" t="s">
        <v>37</v>
      </c>
      <c r="O21682">
        <v>500000</v>
      </c>
      <c r="P21682">
        <v>550000</v>
      </c>
      <c r="Q21682">
        <v>3</v>
      </c>
    </row>
    <row r="21683" spans="1:17" x14ac:dyDescent="0.3">
      <c r="A21683" t="s">
        <v>37</v>
      </c>
      <c r="B21683">
        <v>550000</v>
      </c>
      <c r="C21683">
        <v>600000</v>
      </c>
      <c r="D21683">
        <v>0.67400000000000004</v>
      </c>
      <c r="E21683">
        <f t="shared" si="676"/>
        <v>67.400000000000006</v>
      </c>
      <c r="G21683" t="s">
        <v>37</v>
      </c>
      <c r="H21683">
        <v>550000</v>
      </c>
      <c r="I21683">
        <v>600000</v>
      </c>
      <c r="J21683">
        <v>6954</v>
      </c>
      <c r="K21683">
        <v>2518</v>
      </c>
      <c r="L21683">
        <f t="shared" si="677"/>
        <v>0.36209375898763302</v>
      </c>
      <c r="N21683" t="s">
        <v>37</v>
      </c>
      <c r="O21683">
        <v>550000</v>
      </c>
      <c r="P21683">
        <v>600000</v>
      </c>
      <c r="Q21683">
        <v>2</v>
      </c>
    </row>
    <row r="21684" spans="1:17" x14ac:dyDescent="0.3">
      <c r="A21684" t="s">
        <v>37</v>
      </c>
      <c r="B21684">
        <v>600000</v>
      </c>
      <c r="C21684">
        <v>650000</v>
      </c>
      <c r="D21684">
        <v>0.68100000000000005</v>
      </c>
      <c r="E21684">
        <f t="shared" si="676"/>
        <v>68.100000000000009</v>
      </c>
      <c r="G21684" t="s">
        <v>37</v>
      </c>
      <c r="H21684">
        <v>600000</v>
      </c>
      <c r="I21684">
        <v>650000</v>
      </c>
      <c r="J21684">
        <v>4675</v>
      </c>
      <c r="K21684">
        <v>2075</v>
      </c>
      <c r="L21684">
        <f t="shared" si="677"/>
        <v>0.44385026737967914</v>
      </c>
      <c r="N21684" t="s">
        <v>37</v>
      </c>
      <c r="O21684">
        <v>600000</v>
      </c>
      <c r="P21684">
        <v>650000</v>
      </c>
      <c r="Q21684">
        <v>1</v>
      </c>
    </row>
    <row r="21685" spans="1:17" x14ac:dyDescent="0.3">
      <c r="A21685" t="s">
        <v>37</v>
      </c>
      <c r="B21685">
        <v>650000</v>
      </c>
      <c r="C21685">
        <v>700000</v>
      </c>
      <c r="D21685">
        <v>0.69969999999999999</v>
      </c>
      <c r="E21685">
        <f t="shared" si="676"/>
        <v>69.97</v>
      </c>
      <c r="G21685" t="s">
        <v>37</v>
      </c>
      <c r="H21685">
        <v>650000</v>
      </c>
      <c r="I21685">
        <v>700000</v>
      </c>
      <c r="J21685">
        <v>6973</v>
      </c>
      <c r="K21685">
        <v>2563</v>
      </c>
      <c r="L21685">
        <f t="shared" si="677"/>
        <v>0.36756059085042309</v>
      </c>
      <c r="N21685" t="s">
        <v>37</v>
      </c>
      <c r="O21685">
        <v>650000</v>
      </c>
      <c r="P21685">
        <v>700000</v>
      </c>
      <c r="Q21685">
        <v>2</v>
      </c>
    </row>
    <row r="21686" spans="1:17" x14ac:dyDescent="0.3">
      <c r="A21686" t="s">
        <v>37</v>
      </c>
      <c r="B21686">
        <v>700000</v>
      </c>
      <c r="C21686">
        <v>750000</v>
      </c>
      <c r="D21686">
        <v>0.66690000000000005</v>
      </c>
      <c r="E21686">
        <f t="shared" si="676"/>
        <v>66.69</v>
      </c>
      <c r="G21686" t="s">
        <v>37</v>
      </c>
      <c r="H21686">
        <v>700000</v>
      </c>
      <c r="I21686">
        <v>750000</v>
      </c>
      <c r="J21686">
        <v>8657</v>
      </c>
      <c r="K21686">
        <v>2113</v>
      </c>
      <c r="L21686">
        <f t="shared" si="677"/>
        <v>0.24407993531246391</v>
      </c>
      <c r="N21686" t="s">
        <v>37</v>
      </c>
      <c r="O21686">
        <v>700000</v>
      </c>
      <c r="P21686">
        <v>750000</v>
      </c>
      <c r="Q21686">
        <v>4</v>
      </c>
    </row>
    <row r="21687" spans="1:17" x14ac:dyDescent="0.3">
      <c r="A21687" t="s">
        <v>37</v>
      </c>
      <c r="B21687">
        <v>750000</v>
      </c>
      <c r="C21687">
        <v>800000</v>
      </c>
      <c r="D21687">
        <v>0.68320000000000003</v>
      </c>
      <c r="E21687">
        <f t="shared" si="676"/>
        <v>68.320000000000007</v>
      </c>
      <c r="G21687" t="s">
        <v>37</v>
      </c>
      <c r="H21687">
        <v>750000</v>
      </c>
      <c r="I21687">
        <v>800000</v>
      </c>
      <c r="J21687">
        <v>9895</v>
      </c>
      <c r="K21687">
        <v>1512</v>
      </c>
      <c r="L21687">
        <f t="shared" si="677"/>
        <v>0.15280444669024759</v>
      </c>
      <c r="N21687" t="s">
        <v>37</v>
      </c>
      <c r="O21687">
        <v>750000</v>
      </c>
      <c r="P21687">
        <v>800000</v>
      </c>
      <c r="Q21687">
        <v>4</v>
      </c>
    </row>
    <row r="21688" spans="1:17" x14ac:dyDescent="0.3">
      <c r="A21688" t="s">
        <v>37</v>
      </c>
      <c r="B21688">
        <v>800000</v>
      </c>
      <c r="C21688">
        <v>850000</v>
      </c>
      <c r="D21688">
        <v>0.56179999999999997</v>
      </c>
      <c r="E21688">
        <f t="shared" si="676"/>
        <v>56.18</v>
      </c>
      <c r="G21688" t="s">
        <v>37</v>
      </c>
      <c r="H21688">
        <v>800000</v>
      </c>
      <c r="I21688">
        <v>850000</v>
      </c>
      <c r="J21688">
        <v>5313</v>
      </c>
      <c r="K21688">
        <v>2553</v>
      </c>
      <c r="L21688">
        <f t="shared" si="677"/>
        <v>0.48051948051948051</v>
      </c>
      <c r="N21688" t="s">
        <v>37</v>
      </c>
      <c r="O21688">
        <v>800000</v>
      </c>
      <c r="P21688">
        <v>850000</v>
      </c>
      <c r="Q21688">
        <v>2</v>
      </c>
    </row>
    <row r="21689" spans="1:17" x14ac:dyDescent="0.3">
      <c r="A21689" t="s">
        <v>37</v>
      </c>
      <c r="B21689">
        <v>850000</v>
      </c>
      <c r="C21689">
        <v>900000</v>
      </c>
      <c r="D21689">
        <v>0.66669999999999996</v>
      </c>
      <c r="E21689">
        <f t="shared" si="676"/>
        <v>66.67</v>
      </c>
      <c r="G21689" t="s">
        <v>37</v>
      </c>
      <c r="H21689">
        <v>850000</v>
      </c>
      <c r="I21689">
        <v>900000</v>
      </c>
      <c r="J21689">
        <v>4355</v>
      </c>
      <c r="K21689">
        <v>1365</v>
      </c>
      <c r="L21689">
        <f t="shared" si="677"/>
        <v>0.31343283582089554</v>
      </c>
      <c r="N21689" t="s">
        <v>37</v>
      </c>
      <c r="O21689">
        <v>850000</v>
      </c>
      <c r="P21689">
        <v>900000</v>
      </c>
      <c r="Q21689">
        <v>3</v>
      </c>
    </row>
    <row r="21690" spans="1:17" x14ac:dyDescent="0.3">
      <c r="A21690" t="s">
        <v>37</v>
      </c>
      <c r="B21690">
        <v>900000</v>
      </c>
      <c r="C21690">
        <v>950000</v>
      </c>
      <c r="D21690">
        <v>0.68089999999999995</v>
      </c>
      <c r="E21690">
        <f t="shared" si="676"/>
        <v>68.089999999999989</v>
      </c>
      <c r="G21690" t="s">
        <v>37</v>
      </c>
      <c r="H21690">
        <v>900000</v>
      </c>
      <c r="I21690">
        <v>950000</v>
      </c>
      <c r="J21690">
        <v>6395</v>
      </c>
      <c r="K21690">
        <v>1696</v>
      </c>
      <c r="L21690">
        <f t="shared" si="677"/>
        <v>0.26520719311962471</v>
      </c>
      <c r="N21690" t="s">
        <v>37</v>
      </c>
      <c r="O21690">
        <v>900000</v>
      </c>
      <c r="P21690">
        <v>950000</v>
      </c>
      <c r="Q21690">
        <v>2</v>
      </c>
    </row>
    <row r="21691" spans="1:17" x14ac:dyDescent="0.3">
      <c r="A21691" t="s">
        <v>37</v>
      </c>
      <c r="B21691">
        <v>950000</v>
      </c>
      <c r="C21691">
        <v>1000000</v>
      </c>
      <c r="D21691">
        <v>0.71240000000000003</v>
      </c>
      <c r="E21691">
        <f t="shared" si="676"/>
        <v>71.240000000000009</v>
      </c>
      <c r="G21691" t="s">
        <v>37</v>
      </c>
      <c r="H21691">
        <v>950000</v>
      </c>
      <c r="I21691">
        <v>1000000</v>
      </c>
      <c r="J21691">
        <v>4422</v>
      </c>
      <c r="K21691">
        <v>1476</v>
      </c>
      <c r="L21691">
        <f t="shared" si="677"/>
        <v>0.3337856173677069</v>
      </c>
      <c r="N21691" t="s">
        <v>37</v>
      </c>
      <c r="O21691">
        <v>950000</v>
      </c>
      <c r="P21691">
        <v>1000000</v>
      </c>
      <c r="Q21691">
        <v>2</v>
      </c>
    </row>
    <row r="21692" spans="1:17" x14ac:dyDescent="0.3">
      <c r="A21692" t="s">
        <v>37</v>
      </c>
      <c r="B21692">
        <v>1000000</v>
      </c>
      <c r="C21692">
        <v>1050000</v>
      </c>
      <c r="D21692">
        <v>0.71479999999999999</v>
      </c>
      <c r="E21692">
        <f t="shared" si="676"/>
        <v>71.48</v>
      </c>
      <c r="G21692" t="s">
        <v>37</v>
      </c>
      <c r="H21692">
        <v>1000000</v>
      </c>
      <c r="I21692">
        <v>1050000</v>
      </c>
      <c r="J21692">
        <v>7145</v>
      </c>
      <c r="K21692">
        <v>1987</v>
      </c>
      <c r="L21692">
        <f t="shared" si="677"/>
        <v>0.2780965710286914</v>
      </c>
      <c r="N21692" t="s">
        <v>37</v>
      </c>
      <c r="O21692">
        <v>1000000</v>
      </c>
      <c r="P21692">
        <v>1050000</v>
      </c>
      <c r="Q21692">
        <v>2</v>
      </c>
    </row>
    <row r="21693" spans="1:17" x14ac:dyDescent="0.3">
      <c r="A21693" t="s">
        <v>37</v>
      </c>
      <c r="B21693">
        <v>1050000</v>
      </c>
      <c r="C21693">
        <v>1100000</v>
      </c>
      <c r="D21693">
        <v>0.71840000000000004</v>
      </c>
      <c r="E21693">
        <f t="shared" si="676"/>
        <v>71.84</v>
      </c>
      <c r="G21693" t="s">
        <v>37</v>
      </c>
      <c r="H21693">
        <v>1050000</v>
      </c>
      <c r="I21693">
        <v>1100000</v>
      </c>
      <c r="J21693">
        <v>4396</v>
      </c>
      <c r="K21693">
        <v>2471</v>
      </c>
      <c r="L21693">
        <f t="shared" si="677"/>
        <v>0.56210191082802552</v>
      </c>
      <c r="N21693" t="s">
        <v>37</v>
      </c>
      <c r="O21693">
        <v>1050000</v>
      </c>
      <c r="P21693">
        <v>1100000</v>
      </c>
      <c r="Q21693">
        <v>4</v>
      </c>
    </row>
    <row r="21694" spans="1:17" x14ac:dyDescent="0.3">
      <c r="A21694" t="s">
        <v>37</v>
      </c>
      <c r="B21694">
        <v>1100000</v>
      </c>
      <c r="C21694">
        <v>1150000</v>
      </c>
      <c r="D21694">
        <v>0.67130000000000001</v>
      </c>
      <c r="E21694">
        <f t="shared" si="676"/>
        <v>67.13</v>
      </c>
      <c r="G21694" t="s">
        <v>37</v>
      </c>
      <c r="H21694">
        <v>1100000</v>
      </c>
      <c r="I21694">
        <v>1150000</v>
      </c>
      <c r="J21694">
        <v>5143</v>
      </c>
      <c r="K21694">
        <v>1707</v>
      </c>
      <c r="L21694">
        <f t="shared" si="677"/>
        <v>0.33190744701536068</v>
      </c>
      <c r="N21694" t="s">
        <v>37</v>
      </c>
      <c r="O21694">
        <v>1100000</v>
      </c>
      <c r="P21694">
        <v>1150000</v>
      </c>
      <c r="Q21694">
        <v>3</v>
      </c>
    </row>
    <row r="21695" spans="1:17" x14ac:dyDescent="0.3">
      <c r="A21695" t="s">
        <v>37</v>
      </c>
      <c r="B21695">
        <v>1150000</v>
      </c>
      <c r="C21695">
        <v>1200000</v>
      </c>
      <c r="D21695">
        <v>0.56499999999999995</v>
      </c>
      <c r="E21695">
        <f t="shared" si="676"/>
        <v>56.499999999999993</v>
      </c>
      <c r="G21695" t="s">
        <v>37</v>
      </c>
      <c r="H21695">
        <v>1150000</v>
      </c>
      <c r="I21695">
        <v>1200000</v>
      </c>
      <c r="J21695">
        <v>5490</v>
      </c>
      <c r="K21695">
        <v>3143</v>
      </c>
      <c r="L21695">
        <f t="shared" si="677"/>
        <v>0.57249544626593807</v>
      </c>
      <c r="N21695" t="s">
        <v>37</v>
      </c>
      <c r="O21695">
        <v>1150000</v>
      </c>
      <c r="P21695">
        <v>1200000</v>
      </c>
      <c r="Q21695">
        <v>1</v>
      </c>
    </row>
    <row r="21696" spans="1:17" x14ac:dyDescent="0.3">
      <c r="A21696" t="s">
        <v>37</v>
      </c>
      <c r="B21696">
        <v>1200000</v>
      </c>
      <c r="C21696">
        <v>1250000</v>
      </c>
      <c r="D21696">
        <v>0.56989999999999996</v>
      </c>
      <c r="E21696">
        <f t="shared" si="676"/>
        <v>56.989999999999995</v>
      </c>
      <c r="G21696" t="s">
        <v>37</v>
      </c>
      <c r="H21696">
        <v>1200000</v>
      </c>
      <c r="I21696">
        <v>1250000</v>
      </c>
      <c r="J21696">
        <v>15122</v>
      </c>
      <c r="K21696">
        <v>9670</v>
      </c>
      <c r="L21696">
        <f t="shared" si="677"/>
        <v>0.63946567914297048</v>
      </c>
      <c r="N21696" t="s">
        <v>37</v>
      </c>
      <c r="O21696">
        <v>1200000</v>
      </c>
      <c r="P21696">
        <v>1250000</v>
      </c>
      <c r="Q21696">
        <v>2</v>
      </c>
    </row>
    <row r="21697" spans="1:17" x14ac:dyDescent="0.3">
      <c r="A21697" t="s">
        <v>37</v>
      </c>
      <c r="B21697">
        <v>1250000</v>
      </c>
      <c r="C21697">
        <v>1300000</v>
      </c>
      <c r="D21697">
        <v>0.54879999999999995</v>
      </c>
      <c r="E21697">
        <f t="shared" si="676"/>
        <v>54.879999999999995</v>
      </c>
      <c r="G21697" t="s">
        <v>37</v>
      </c>
      <c r="H21697">
        <v>1250000</v>
      </c>
      <c r="I21697">
        <v>1300000</v>
      </c>
      <c r="J21697">
        <v>13116</v>
      </c>
      <c r="K21697">
        <v>8093</v>
      </c>
      <c r="L21697">
        <f t="shared" si="677"/>
        <v>0.61703263189996949</v>
      </c>
      <c r="N21697" t="s">
        <v>37</v>
      </c>
      <c r="O21697">
        <v>1250000</v>
      </c>
      <c r="P21697">
        <v>1300000</v>
      </c>
      <c r="Q21697">
        <v>0</v>
      </c>
    </row>
    <row r="21698" spans="1:17" x14ac:dyDescent="0.3">
      <c r="A21698" t="s">
        <v>37</v>
      </c>
      <c r="B21698">
        <v>1300000</v>
      </c>
      <c r="C21698">
        <v>1350000</v>
      </c>
      <c r="D21698">
        <v>0.56679999999999997</v>
      </c>
      <c r="E21698">
        <f t="shared" si="676"/>
        <v>56.68</v>
      </c>
      <c r="G21698" t="s">
        <v>37</v>
      </c>
      <c r="H21698">
        <v>1300000</v>
      </c>
      <c r="I21698">
        <v>1350000</v>
      </c>
      <c r="J21698">
        <v>5272</v>
      </c>
      <c r="K21698">
        <v>3515</v>
      </c>
      <c r="L21698">
        <f t="shared" si="677"/>
        <v>0.66672989377845215</v>
      </c>
      <c r="N21698" t="s">
        <v>37</v>
      </c>
      <c r="O21698">
        <v>1300000</v>
      </c>
      <c r="P21698">
        <v>1350000</v>
      </c>
      <c r="Q21698">
        <v>0</v>
      </c>
    </row>
    <row r="21699" spans="1:17" x14ac:dyDescent="0.3">
      <c r="A21699" t="s">
        <v>37</v>
      </c>
      <c r="B21699">
        <v>1350000</v>
      </c>
      <c r="C21699">
        <v>1400000</v>
      </c>
      <c r="D21699">
        <v>0.55869999999999997</v>
      </c>
      <c r="E21699">
        <f t="shared" ref="E21699:E21762" si="678">D21699*100</f>
        <v>55.87</v>
      </c>
      <c r="G21699" t="s">
        <v>37</v>
      </c>
      <c r="H21699">
        <v>1350000</v>
      </c>
      <c r="I21699">
        <v>1400000</v>
      </c>
      <c r="J21699">
        <v>10116</v>
      </c>
      <c r="K21699">
        <v>6609</v>
      </c>
      <c r="L21699">
        <f t="shared" ref="L21699:L21762" si="679">K21699/J21699</f>
        <v>0.65332147093712933</v>
      </c>
      <c r="N21699" t="s">
        <v>37</v>
      </c>
      <c r="O21699">
        <v>1350000</v>
      </c>
      <c r="P21699">
        <v>1400000</v>
      </c>
      <c r="Q21699">
        <v>1</v>
      </c>
    </row>
    <row r="21700" spans="1:17" x14ac:dyDescent="0.3">
      <c r="A21700" t="s">
        <v>37</v>
      </c>
      <c r="B21700">
        <v>1400000</v>
      </c>
      <c r="C21700">
        <v>1450000</v>
      </c>
      <c r="D21700">
        <v>0.54349999999999998</v>
      </c>
      <c r="E21700">
        <f t="shared" si="678"/>
        <v>54.35</v>
      </c>
      <c r="G21700" t="s">
        <v>37</v>
      </c>
      <c r="H21700">
        <v>1400000</v>
      </c>
      <c r="I21700">
        <v>1450000</v>
      </c>
      <c r="J21700">
        <v>30470</v>
      </c>
      <c r="K21700">
        <v>17689</v>
      </c>
      <c r="L21700">
        <f t="shared" si="679"/>
        <v>0.5805382343288481</v>
      </c>
      <c r="N21700" t="s">
        <v>37</v>
      </c>
      <c r="O21700">
        <v>1400000</v>
      </c>
      <c r="P21700">
        <v>1450000</v>
      </c>
      <c r="Q21700">
        <v>1</v>
      </c>
    </row>
    <row r="21701" spans="1:17" x14ac:dyDescent="0.3">
      <c r="A21701" t="s">
        <v>37</v>
      </c>
      <c r="B21701">
        <v>1450000</v>
      </c>
      <c r="C21701">
        <v>1500000</v>
      </c>
      <c r="D21701">
        <v>0.57240000000000002</v>
      </c>
      <c r="E21701">
        <f t="shared" si="678"/>
        <v>57.24</v>
      </c>
      <c r="G21701" t="s">
        <v>37</v>
      </c>
      <c r="H21701">
        <v>1450000</v>
      </c>
      <c r="I21701">
        <v>1500000</v>
      </c>
      <c r="J21701">
        <v>28127</v>
      </c>
      <c r="K21701">
        <v>16991</v>
      </c>
      <c r="L21701">
        <f t="shared" si="679"/>
        <v>0.60408148753866386</v>
      </c>
      <c r="N21701" t="s">
        <v>37</v>
      </c>
      <c r="O21701">
        <v>1450000</v>
      </c>
      <c r="P21701">
        <v>1500000</v>
      </c>
      <c r="Q21701">
        <v>1</v>
      </c>
    </row>
    <row r="21702" spans="1:17" x14ac:dyDescent="0.3">
      <c r="A21702" t="s">
        <v>37</v>
      </c>
      <c r="B21702">
        <v>1500000</v>
      </c>
      <c r="C21702">
        <v>1550000</v>
      </c>
      <c r="D21702">
        <v>0.56420000000000003</v>
      </c>
      <c r="E21702">
        <f t="shared" si="678"/>
        <v>56.42</v>
      </c>
      <c r="G21702" t="s">
        <v>37</v>
      </c>
      <c r="H21702">
        <v>1500000</v>
      </c>
      <c r="I21702">
        <v>1550000</v>
      </c>
      <c r="J21702">
        <v>25502</v>
      </c>
      <c r="K21702">
        <v>15804</v>
      </c>
      <c r="L21702">
        <f t="shared" si="679"/>
        <v>0.61971610069798444</v>
      </c>
      <c r="N21702" t="s">
        <v>37</v>
      </c>
      <c r="O21702">
        <v>1500000</v>
      </c>
      <c r="P21702">
        <v>1550000</v>
      </c>
      <c r="Q21702">
        <v>1</v>
      </c>
    </row>
    <row r="21703" spans="1:17" x14ac:dyDescent="0.3">
      <c r="A21703" t="s">
        <v>37</v>
      </c>
      <c r="B21703">
        <v>1550000</v>
      </c>
      <c r="C21703">
        <v>1600000</v>
      </c>
      <c r="D21703">
        <v>0.5494</v>
      </c>
      <c r="E21703">
        <f t="shared" si="678"/>
        <v>54.94</v>
      </c>
      <c r="G21703" t="s">
        <v>37</v>
      </c>
      <c r="H21703">
        <v>1550000</v>
      </c>
      <c r="I21703">
        <v>1600000</v>
      </c>
      <c r="J21703">
        <v>15734</v>
      </c>
      <c r="K21703">
        <v>8889</v>
      </c>
      <c r="L21703">
        <f t="shared" si="679"/>
        <v>0.56495487479344098</v>
      </c>
      <c r="N21703" t="s">
        <v>37</v>
      </c>
      <c r="O21703">
        <v>1550000</v>
      </c>
      <c r="P21703">
        <v>1600000</v>
      </c>
      <c r="Q21703">
        <v>1</v>
      </c>
    </row>
    <row r="21704" spans="1:17" x14ac:dyDescent="0.3">
      <c r="A21704" t="s">
        <v>37</v>
      </c>
      <c r="B21704">
        <v>1600000</v>
      </c>
      <c r="C21704">
        <v>1605537</v>
      </c>
      <c r="D21704">
        <v>7.0900000000000005E-2</v>
      </c>
      <c r="E21704">
        <f t="shared" si="678"/>
        <v>7.0900000000000007</v>
      </c>
      <c r="G21704" t="s">
        <v>37</v>
      </c>
      <c r="H21704">
        <v>1600000</v>
      </c>
      <c r="I21704">
        <v>1605537</v>
      </c>
      <c r="J21704">
        <v>138</v>
      </c>
      <c r="K21704">
        <v>79</v>
      </c>
      <c r="L21704">
        <f t="shared" si="679"/>
        <v>0.57246376811594202</v>
      </c>
      <c r="N21704" t="s">
        <v>37</v>
      </c>
      <c r="O21704">
        <v>1600000</v>
      </c>
      <c r="P21704">
        <v>1605537</v>
      </c>
      <c r="Q21704">
        <v>0</v>
      </c>
    </row>
    <row r="21705" spans="1:17" x14ac:dyDescent="0.3">
      <c r="A21705" t="s">
        <v>38</v>
      </c>
      <c r="B21705">
        <v>0</v>
      </c>
      <c r="C21705">
        <v>50000</v>
      </c>
      <c r="D21705">
        <v>0.51910000000000001</v>
      </c>
      <c r="E21705">
        <f t="shared" si="678"/>
        <v>51.910000000000004</v>
      </c>
      <c r="G21705" t="s">
        <v>38</v>
      </c>
      <c r="H21705">
        <v>0</v>
      </c>
      <c r="I21705">
        <v>50000</v>
      </c>
      <c r="J21705">
        <v>6080</v>
      </c>
      <c r="K21705">
        <v>3704</v>
      </c>
      <c r="L21705">
        <f t="shared" si="679"/>
        <v>0.60921052631578942</v>
      </c>
      <c r="N21705" t="s">
        <v>38</v>
      </c>
      <c r="O21705">
        <v>0</v>
      </c>
      <c r="P21705">
        <v>50000</v>
      </c>
      <c r="Q21705">
        <v>0</v>
      </c>
    </row>
    <row r="21706" spans="1:17" x14ac:dyDescent="0.3">
      <c r="A21706" t="s">
        <v>38</v>
      </c>
      <c r="B21706">
        <v>50000</v>
      </c>
      <c r="C21706">
        <v>100000</v>
      </c>
      <c r="D21706">
        <v>0.5373</v>
      </c>
      <c r="E21706">
        <f t="shared" si="678"/>
        <v>53.73</v>
      </c>
      <c r="G21706" t="s">
        <v>38</v>
      </c>
      <c r="H21706">
        <v>50000</v>
      </c>
      <c r="I21706">
        <v>100000</v>
      </c>
      <c r="J21706">
        <v>6059</v>
      </c>
      <c r="K21706">
        <v>3770</v>
      </c>
      <c r="L21706">
        <f t="shared" si="679"/>
        <v>0.62221488694504046</v>
      </c>
      <c r="N21706" t="s">
        <v>38</v>
      </c>
      <c r="O21706">
        <v>50000</v>
      </c>
      <c r="P21706">
        <v>100000</v>
      </c>
      <c r="Q21706">
        <v>0</v>
      </c>
    </row>
    <row r="21707" spans="1:17" x14ac:dyDescent="0.3">
      <c r="A21707" t="s">
        <v>38</v>
      </c>
      <c r="B21707">
        <v>100000</v>
      </c>
      <c r="C21707">
        <v>150000</v>
      </c>
      <c r="D21707">
        <v>0.57709999999999995</v>
      </c>
      <c r="E21707">
        <f t="shared" si="678"/>
        <v>57.709999999999994</v>
      </c>
      <c r="G21707" t="s">
        <v>38</v>
      </c>
      <c r="H21707">
        <v>100000</v>
      </c>
      <c r="I21707">
        <v>150000</v>
      </c>
      <c r="J21707">
        <v>4945</v>
      </c>
      <c r="K21707">
        <v>3862</v>
      </c>
      <c r="L21707">
        <f t="shared" si="679"/>
        <v>0.78099089989888781</v>
      </c>
      <c r="N21707" t="s">
        <v>38</v>
      </c>
      <c r="O21707">
        <v>100000</v>
      </c>
      <c r="P21707">
        <v>150000</v>
      </c>
      <c r="Q21707">
        <v>0</v>
      </c>
    </row>
    <row r="21708" spans="1:17" x14ac:dyDescent="0.3">
      <c r="A21708" t="s">
        <v>38</v>
      </c>
      <c r="B21708">
        <v>150000</v>
      </c>
      <c r="C21708">
        <v>200000</v>
      </c>
      <c r="D21708">
        <v>0.56950000000000001</v>
      </c>
      <c r="E21708">
        <f t="shared" si="678"/>
        <v>56.95</v>
      </c>
      <c r="G21708" t="s">
        <v>38</v>
      </c>
      <c r="H21708">
        <v>150000</v>
      </c>
      <c r="I21708">
        <v>200000</v>
      </c>
      <c r="J21708">
        <v>6181</v>
      </c>
      <c r="K21708">
        <v>4608</v>
      </c>
      <c r="L21708">
        <f t="shared" si="679"/>
        <v>0.74551043520465943</v>
      </c>
      <c r="N21708" t="s">
        <v>38</v>
      </c>
      <c r="O21708">
        <v>150000</v>
      </c>
      <c r="P21708">
        <v>200000</v>
      </c>
      <c r="Q21708">
        <v>0</v>
      </c>
    </row>
    <row r="21709" spans="1:17" x14ac:dyDescent="0.3">
      <c r="A21709" t="s">
        <v>38</v>
      </c>
      <c r="B21709">
        <v>200000</v>
      </c>
      <c r="C21709">
        <v>250000</v>
      </c>
      <c r="D21709">
        <v>0.54139999999999999</v>
      </c>
      <c r="E21709">
        <f t="shared" si="678"/>
        <v>54.14</v>
      </c>
      <c r="G21709" t="s">
        <v>38</v>
      </c>
      <c r="H21709">
        <v>200000</v>
      </c>
      <c r="I21709">
        <v>250000</v>
      </c>
      <c r="J21709">
        <v>7630</v>
      </c>
      <c r="K21709">
        <v>3320</v>
      </c>
      <c r="L21709">
        <f t="shared" si="679"/>
        <v>0.43512450851900392</v>
      </c>
      <c r="N21709" t="s">
        <v>38</v>
      </c>
      <c r="O21709">
        <v>200000</v>
      </c>
      <c r="P21709">
        <v>250000</v>
      </c>
      <c r="Q21709">
        <v>0</v>
      </c>
    </row>
    <row r="21710" spans="1:17" x14ac:dyDescent="0.3">
      <c r="A21710" t="s">
        <v>38</v>
      </c>
      <c r="B21710">
        <v>250000</v>
      </c>
      <c r="C21710">
        <v>300000</v>
      </c>
      <c r="D21710">
        <v>0.57950000000000002</v>
      </c>
      <c r="E21710">
        <f t="shared" si="678"/>
        <v>57.95</v>
      </c>
      <c r="G21710" t="s">
        <v>38</v>
      </c>
      <c r="H21710">
        <v>250000</v>
      </c>
      <c r="I21710">
        <v>300000</v>
      </c>
      <c r="J21710">
        <v>5715</v>
      </c>
      <c r="K21710">
        <v>4407</v>
      </c>
      <c r="L21710">
        <f t="shared" si="679"/>
        <v>0.77112860892388446</v>
      </c>
      <c r="N21710" t="s">
        <v>38</v>
      </c>
      <c r="O21710">
        <v>250000</v>
      </c>
      <c r="P21710">
        <v>300000</v>
      </c>
      <c r="Q21710">
        <v>0</v>
      </c>
    </row>
    <row r="21711" spans="1:17" x14ac:dyDescent="0.3">
      <c r="A21711" t="s">
        <v>38</v>
      </c>
      <c r="B21711">
        <v>300000</v>
      </c>
      <c r="C21711">
        <v>350000</v>
      </c>
      <c r="D21711">
        <v>0.57820000000000005</v>
      </c>
      <c r="E21711">
        <f t="shared" si="678"/>
        <v>57.820000000000007</v>
      </c>
      <c r="G21711" t="s">
        <v>38</v>
      </c>
      <c r="H21711">
        <v>300000</v>
      </c>
      <c r="I21711">
        <v>350000</v>
      </c>
      <c r="J21711">
        <v>5864</v>
      </c>
      <c r="K21711">
        <v>4488</v>
      </c>
      <c r="L21711">
        <f t="shared" si="679"/>
        <v>0.76534788540245569</v>
      </c>
      <c r="N21711" t="s">
        <v>38</v>
      </c>
      <c r="O21711">
        <v>300000</v>
      </c>
      <c r="P21711">
        <v>350000</v>
      </c>
      <c r="Q21711">
        <v>0</v>
      </c>
    </row>
    <row r="21712" spans="1:17" x14ac:dyDescent="0.3">
      <c r="A21712" t="s">
        <v>38</v>
      </c>
      <c r="B21712">
        <v>350000</v>
      </c>
      <c r="C21712">
        <v>400000</v>
      </c>
      <c r="D21712">
        <v>0.56979999999999997</v>
      </c>
      <c r="E21712">
        <f t="shared" si="678"/>
        <v>56.98</v>
      </c>
      <c r="G21712" t="s">
        <v>38</v>
      </c>
      <c r="H21712">
        <v>350000</v>
      </c>
      <c r="I21712">
        <v>400000</v>
      </c>
      <c r="J21712">
        <v>3148</v>
      </c>
      <c r="K21712">
        <v>2394</v>
      </c>
      <c r="L21712">
        <f t="shared" si="679"/>
        <v>0.76048284625158835</v>
      </c>
      <c r="N21712" t="s">
        <v>38</v>
      </c>
      <c r="O21712">
        <v>350000</v>
      </c>
      <c r="P21712">
        <v>400000</v>
      </c>
      <c r="Q21712">
        <v>0</v>
      </c>
    </row>
    <row r="21713" spans="1:17" x14ac:dyDescent="0.3">
      <c r="A21713" t="s">
        <v>38</v>
      </c>
      <c r="B21713">
        <v>400000</v>
      </c>
      <c r="C21713">
        <v>450000</v>
      </c>
      <c r="D21713">
        <v>0.52700000000000002</v>
      </c>
      <c r="E21713">
        <f t="shared" si="678"/>
        <v>52.7</v>
      </c>
      <c r="G21713" t="s">
        <v>38</v>
      </c>
      <c r="H21713">
        <v>400000</v>
      </c>
      <c r="I21713">
        <v>450000</v>
      </c>
      <c r="J21713">
        <v>4115</v>
      </c>
      <c r="K21713">
        <v>2459</v>
      </c>
      <c r="L21713">
        <f t="shared" si="679"/>
        <v>0.59756986634264886</v>
      </c>
      <c r="N21713" t="s">
        <v>38</v>
      </c>
      <c r="O21713">
        <v>400000</v>
      </c>
      <c r="P21713">
        <v>450000</v>
      </c>
      <c r="Q21713">
        <v>0</v>
      </c>
    </row>
    <row r="21714" spans="1:17" x14ac:dyDescent="0.3">
      <c r="A21714" t="s">
        <v>38</v>
      </c>
      <c r="B21714">
        <v>450000</v>
      </c>
      <c r="C21714">
        <v>500000</v>
      </c>
      <c r="D21714">
        <v>0.50949999999999995</v>
      </c>
      <c r="E21714">
        <f t="shared" si="678"/>
        <v>50.949999999999996</v>
      </c>
      <c r="G21714" t="s">
        <v>38</v>
      </c>
      <c r="H21714">
        <v>450000</v>
      </c>
      <c r="I21714">
        <v>500000</v>
      </c>
      <c r="J21714">
        <v>6066</v>
      </c>
      <c r="K21714">
        <v>4362</v>
      </c>
      <c r="L21714">
        <f t="shared" si="679"/>
        <v>0.71909000989119687</v>
      </c>
      <c r="N21714" t="s">
        <v>38</v>
      </c>
      <c r="O21714">
        <v>450000</v>
      </c>
      <c r="P21714">
        <v>500000</v>
      </c>
      <c r="Q21714">
        <v>0</v>
      </c>
    </row>
    <row r="21715" spans="1:17" x14ac:dyDescent="0.3">
      <c r="A21715" t="s">
        <v>38</v>
      </c>
      <c r="B21715">
        <v>500000</v>
      </c>
      <c r="C21715">
        <v>550000</v>
      </c>
      <c r="D21715">
        <v>0.51400000000000001</v>
      </c>
      <c r="E21715">
        <f t="shared" si="678"/>
        <v>51.4</v>
      </c>
      <c r="G21715" t="s">
        <v>38</v>
      </c>
      <c r="H21715">
        <v>500000</v>
      </c>
      <c r="I21715">
        <v>550000</v>
      </c>
      <c r="J21715">
        <v>5132</v>
      </c>
      <c r="K21715">
        <v>2369</v>
      </c>
      <c r="L21715">
        <f t="shared" si="679"/>
        <v>0.46161340607950119</v>
      </c>
      <c r="N21715" t="s">
        <v>38</v>
      </c>
      <c r="O21715">
        <v>500000</v>
      </c>
      <c r="P21715">
        <v>550000</v>
      </c>
      <c r="Q21715">
        <v>0</v>
      </c>
    </row>
    <row r="21716" spans="1:17" x14ac:dyDescent="0.3">
      <c r="A21716" t="s">
        <v>38</v>
      </c>
      <c r="B21716">
        <v>550000</v>
      </c>
      <c r="C21716">
        <v>600000</v>
      </c>
      <c r="D21716">
        <v>0.5071</v>
      </c>
      <c r="E21716">
        <f t="shared" si="678"/>
        <v>50.71</v>
      </c>
      <c r="G21716" t="s">
        <v>38</v>
      </c>
      <c r="H21716">
        <v>550000</v>
      </c>
      <c r="I21716">
        <v>600000</v>
      </c>
      <c r="J21716">
        <v>5787</v>
      </c>
      <c r="K21716">
        <v>2267</v>
      </c>
      <c r="L21716">
        <f t="shared" si="679"/>
        <v>0.39174010713668567</v>
      </c>
      <c r="N21716" t="s">
        <v>38</v>
      </c>
      <c r="O21716">
        <v>550000</v>
      </c>
      <c r="P21716">
        <v>600000</v>
      </c>
      <c r="Q21716">
        <v>0</v>
      </c>
    </row>
    <row r="21717" spans="1:17" x14ac:dyDescent="0.3">
      <c r="A21717" t="s">
        <v>38</v>
      </c>
      <c r="B21717">
        <v>600000</v>
      </c>
      <c r="C21717">
        <v>650000</v>
      </c>
      <c r="D21717">
        <v>0.50660000000000005</v>
      </c>
      <c r="E21717">
        <f t="shared" si="678"/>
        <v>50.660000000000004</v>
      </c>
      <c r="G21717" t="s">
        <v>38</v>
      </c>
      <c r="H21717">
        <v>600000</v>
      </c>
      <c r="I21717">
        <v>650000</v>
      </c>
      <c r="J21717">
        <v>5692</v>
      </c>
      <c r="K21717">
        <v>2494</v>
      </c>
      <c r="L21717">
        <f t="shared" si="679"/>
        <v>0.438158819395643</v>
      </c>
      <c r="N21717" t="s">
        <v>38</v>
      </c>
      <c r="O21717">
        <v>600000</v>
      </c>
      <c r="P21717">
        <v>650000</v>
      </c>
      <c r="Q21717">
        <v>0</v>
      </c>
    </row>
    <row r="21718" spans="1:17" x14ac:dyDescent="0.3">
      <c r="A21718" t="s">
        <v>38</v>
      </c>
      <c r="B21718">
        <v>650000</v>
      </c>
      <c r="C21718">
        <v>700000</v>
      </c>
      <c r="D21718">
        <v>0.48959999999999998</v>
      </c>
      <c r="E21718">
        <f t="shared" si="678"/>
        <v>48.96</v>
      </c>
      <c r="G21718" t="s">
        <v>38</v>
      </c>
      <c r="H21718">
        <v>650000</v>
      </c>
      <c r="I21718">
        <v>700000</v>
      </c>
      <c r="J21718">
        <v>7438</v>
      </c>
      <c r="K21718">
        <v>4086</v>
      </c>
      <c r="L21718">
        <f t="shared" si="679"/>
        <v>0.5493412207582683</v>
      </c>
      <c r="N21718" t="s">
        <v>38</v>
      </c>
      <c r="O21718">
        <v>650000</v>
      </c>
      <c r="P21718">
        <v>700000</v>
      </c>
      <c r="Q21718">
        <v>0</v>
      </c>
    </row>
    <row r="21719" spans="1:17" x14ac:dyDescent="0.3">
      <c r="A21719" t="s">
        <v>38</v>
      </c>
      <c r="B21719">
        <v>700000</v>
      </c>
      <c r="C21719">
        <v>750000</v>
      </c>
      <c r="D21719">
        <v>0.53669999999999995</v>
      </c>
      <c r="E21719">
        <f t="shared" si="678"/>
        <v>53.669999999999995</v>
      </c>
      <c r="G21719" t="s">
        <v>38</v>
      </c>
      <c r="H21719">
        <v>700000</v>
      </c>
      <c r="I21719">
        <v>750000</v>
      </c>
      <c r="J21719">
        <v>8194</v>
      </c>
      <c r="K21719">
        <v>4413</v>
      </c>
      <c r="L21719">
        <f t="shared" si="679"/>
        <v>0.53856480351476688</v>
      </c>
      <c r="N21719" t="s">
        <v>38</v>
      </c>
      <c r="O21719">
        <v>700000</v>
      </c>
      <c r="P21719">
        <v>750000</v>
      </c>
      <c r="Q21719">
        <v>0</v>
      </c>
    </row>
    <row r="21720" spans="1:17" x14ac:dyDescent="0.3">
      <c r="A21720" t="s">
        <v>38</v>
      </c>
      <c r="B21720">
        <v>750000</v>
      </c>
      <c r="C21720">
        <v>800000</v>
      </c>
      <c r="D21720">
        <v>0.50849999999999995</v>
      </c>
      <c r="E21720">
        <f t="shared" si="678"/>
        <v>50.849999999999994</v>
      </c>
      <c r="G21720" t="s">
        <v>38</v>
      </c>
      <c r="H21720">
        <v>750000</v>
      </c>
      <c r="I21720">
        <v>800000</v>
      </c>
      <c r="J21720">
        <v>6493</v>
      </c>
      <c r="K21720">
        <v>2958</v>
      </c>
      <c r="L21720">
        <f t="shared" si="679"/>
        <v>0.45556753426767288</v>
      </c>
      <c r="N21720" t="s">
        <v>38</v>
      </c>
      <c r="O21720">
        <v>750000</v>
      </c>
      <c r="P21720">
        <v>800000</v>
      </c>
      <c r="Q21720">
        <v>0</v>
      </c>
    </row>
    <row r="21721" spans="1:17" x14ac:dyDescent="0.3">
      <c r="A21721" t="s">
        <v>38</v>
      </c>
      <c r="B21721">
        <v>800000</v>
      </c>
      <c r="C21721">
        <v>850000</v>
      </c>
      <c r="D21721">
        <v>0.50990000000000002</v>
      </c>
      <c r="E21721">
        <f t="shared" si="678"/>
        <v>50.99</v>
      </c>
      <c r="G21721" t="s">
        <v>38</v>
      </c>
      <c r="H21721">
        <v>800000</v>
      </c>
      <c r="I21721">
        <v>850000</v>
      </c>
      <c r="J21721">
        <v>6377</v>
      </c>
      <c r="K21721">
        <v>3277</v>
      </c>
      <c r="L21721">
        <f t="shared" si="679"/>
        <v>0.51387799905911868</v>
      </c>
      <c r="N21721" t="s">
        <v>38</v>
      </c>
      <c r="O21721">
        <v>800000</v>
      </c>
      <c r="P21721">
        <v>850000</v>
      </c>
      <c r="Q21721">
        <v>0</v>
      </c>
    </row>
    <row r="21722" spans="1:17" x14ac:dyDescent="0.3">
      <c r="A21722" t="s">
        <v>38</v>
      </c>
      <c r="B21722">
        <v>850000</v>
      </c>
      <c r="C21722">
        <v>900000</v>
      </c>
      <c r="D21722">
        <v>0.51529999999999998</v>
      </c>
      <c r="E21722">
        <f t="shared" si="678"/>
        <v>51.53</v>
      </c>
      <c r="G21722" t="s">
        <v>38</v>
      </c>
      <c r="H21722">
        <v>850000</v>
      </c>
      <c r="I21722">
        <v>900000</v>
      </c>
      <c r="J21722">
        <v>5528</v>
      </c>
      <c r="K21722">
        <v>2650</v>
      </c>
      <c r="L21722">
        <f t="shared" si="679"/>
        <v>0.47937771345875541</v>
      </c>
      <c r="N21722" t="s">
        <v>38</v>
      </c>
      <c r="O21722">
        <v>850000</v>
      </c>
      <c r="P21722">
        <v>900000</v>
      </c>
      <c r="Q21722">
        <v>0</v>
      </c>
    </row>
    <row r="21723" spans="1:17" x14ac:dyDescent="0.3">
      <c r="A21723" t="s">
        <v>38</v>
      </c>
      <c r="B21723">
        <v>900000</v>
      </c>
      <c r="C21723">
        <v>950000</v>
      </c>
      <c r="D21723">
        <v>0.51160000000000005</v>
      </c>
      <c r="E21723">
        <f t="shared" si="678"/>
        <v>51.160000000000004</v>
      </c>
      <c r="G21723" t="s">
        <v>38</v>
      </c>
      <c r="H21723">
        <v>900000</v>
      </c>
      <c r="I21723">
        <v>950000</v>
      </c>
      <c r="J21723">
        <v>5964</v>
      </c>
      <c r="K21723">
        <v>2858</v>
      </c>
      <c r="L21723">
        <f t="shared" si="679"/>
        <v>0.47920858484238765</v>
      </c>
      <c r="N21723" t="s">
        <v>38</v>
      </c>
      <c r="O21723">
        <v>900000</v>
      </c>
      <c r="P21723">
        <v>950000</v>
      </c>
      <c r="Q21723">
        <v>0</v>
      </c>
    </row>
    <row r="21724" spans="1:17" x14ac:dyDescent="0.3">
      <c r="A21724" t="s">
        <v>38</v>
      </c>
      <c r="B21724">
        <v>950000</v>
      </c>
      <c r="C21724">
        <v>1000000</v>
      </c>
      <c r="D21724">
        <v>0.51949999999999996</v>
      </c>
      <c r="E21724">
        <f t="shared" si="678"/>
        <v>51.949999999999996</v>
      </c>
      <c r="G21724" t="s">
        <v>38</v>
      </c>
      <c r="H21724">
        <v>950000</v>
      </c>
      <c r="I21724">
        <v>1000000</v>
      </c>
      <c r="J21724">
        <v>8858</v>
      </c>
      <c r="K21724">
        <v>4608</v>
      </c>
      <c r="L21724">
        <f t="shared" si="679"/>
        <v>0.52020772183337094</v>
      </c>
      <c r="N21724" t="s">
        <v>38</v>
      </c>
      <c r="O21724">
        <v>950000</v>
      </c>
      <c r="P21724">
        <v>1000000</v>
      </c>
      <c r="Q21724">
        <v>2</v>
      </c>
    </row>
    <row r="21725" spans="1:17" x14ac:dyDescent="0.3">
      <c r="A21725" t="s">
        <v>38</v>
      </c>
      <c r="B21725">
        <v>1000000</v>
      </c>
      <c r="C21725">
        <v>1050000</v>
      </c>
      <c r="D21725">
        <v>0.51600000000000001</v>
      </c>
      <c r="E21725">
        <f t="shared" si="678"/>
        <v>51.6</v>
      </c>
      <c r="G21725" t="s">
        <v>38</v>
      </c>
      <c r="H21725">
        <v>1000000</v>
      </c>
      <c r="I21725">
        <v>1050000</v>
      </c>
      <c r="J21725">
        <v>7174</v>
      </c>
      <c r="K21725">
        <v>3060</v>
      </c>
      <c r="L21725">
        <f t="shared" si="679"/>
        <v>0.42654028436018959</v>
      </c>
      <c r="N21725" t="s">
        <v>38</v>
      </c>
      <c r="O21725">
        <v>1000000</v>
      </c>
      <c r="P21725">
        <v>1050000</v>
      </c>
      <c r="Q21725">
        <v>0</v>
      </c>
    </row>
    <row r="21726" spans="1:17" x14ac:dyDescent="0.3">
      <c r="A21726" t="s">
        <v>38</v>
      </c>
      <c r="B21726">
        <v>1050000</v>
      </c>
      <c r="C21726">
        <v>1100000</v>
      </c>
      <c r="D21726">
        <v>0.52470000000000006</v>
      </c>
      <c r="E21726">
        <f t="shared" si="678"/>
        <v>52.470000000000006</v>
      </c>
      <c r="G21726" t="s">
        <v>38</v>
      </c>
      <c r="H21726">
        <v>1050000</v>
      </c>
      <c r="I21726">
        <v>1100000</v>
      </c>
      <c r="J21726">
        <v>11885</v>
      </c>
      <c r="K21726">
        <v>5210</v>
      </c>
      <c r="L21726">
        <f t="shared" si="679"/>
        <v>0.43836769036600759</v>
      </c>
      <c r="N21726" t="s">
        <v>38</v>
      </c>
      <c r="O21726">
        <v>1050000</v>
      </c>
      <c r="P21726">
        <v>1100000</v>
      </c>
      <c r="Q21726">
        <v>0</v>
      </c>
    </row>
    <row r="21727" spans="1:17" x14ac:dyDescent="0.3">
      <c r="A21727" t="s">
        <v>38</v>
      </c>
      <c r="B21727">
        <v>1100000</v>
      </c>
      <c r="C21727">
        <v>1150000</v>
      </c>
      <c r="D21727">
        <v>0.50619999999999998</v>
      </c>
      <c r="E21727">
        <f t="shared" si="678"/>
        <v>50.62</v>
      </c>
      <c r="G21727" t="s">
        <v>38</v>
      </c>
      <c r="H21727">
        <v>1100000</v>
      </c>
      <c r="I21727">
        <v>1150000</v>
      </c>
      <c r="J21727">
        <v>15042</v>
      </c>
      <c r="K21727">
        <v>7304</v>
      </c>
      <c r="L21727">
        <f t="shared" si="679"/>
        <v>0.48557372689801886</v>
      </c>
      <c r="N21727" t="s">
        <v>38</v>
      </c>
      <c r="O21727">
        <v>1100000</v>
      </c>
      <c r="P21727">
        <v>1150000</v>
      </c>
      <c r="Q21727">
        <v>0</v>
      </c>
    </row>
    <row r="21728" spans="1:17" x14ac:dyDescent="0.3">
      <c r="A21728" t="s">
        <v>38</v>
      </c>
      <c r="B21728">
        <v>1150000</v>
      </c>
      <c r="C21728">
        <v>1200000</v>
      </c>
      <c r="D21728">
        <v>0.49790000000000001</v>
      </c>
      <c r="E21728">
        <f t="shared" si="678"/>
        <v>49.79</v>
      </c>
      <c r="G21728" t="s">
        <v>38</v>
      </c>
      <c r="H21728">
        <v>1150000</v>
      </c>
      <c r="I21728">
        <v>1200000</v>
      </c>
      <c r="J21728">
        <v>4123</v>
      </c>
      <c r="K21728">
        <v>2050</v>
      </c>
      <c r="L21728">
        <f t="shared" si="679"/>
        <v>0.49721076885762794</v>
      </c>
      <c r="N21728" t="s">
        <v>38</v>
      </c>
      <c r="O21728">
        <v>1150000</v>
      </c>
      <c r="P21728">
        <v>1200000</v>
      </c>
      <c r="Q21728">
        <v>0</v>
      </c>
    </row>
    <row r="21729" spans="1:17" x14ac:dyDescent="0.3">
      <c r="A21729" t="s">
        <v>38</v>
      </c>
      <c r="B21729">
        <v>1200000</v>
      </c>
      <c r="C21729">
        <v>1250000</v>
      </c>
      <c r="D21729">
        <v>0.50960000000000005</v>
      </c>
      <c r="E21729">
        <f t="shared" si="678"/>
        <v>50.960000000000008</v>
      </c>
      <c r="G21729" t="s">
        <v>38</v>
      </c>
      <c r="H21729">
        <v>1200000</v>
      </c>
      <c r="I21729">
        <v>1250000</v>
      </c>
      <c r="J21729">
        <v>5678</v>
      </c>
      <c r="K21729">
        <v>3104</v>
      </c>
      <c r="L21729">
        <f t="shared" si="679"/>
        <v>0.54667136315604081</v>
      </c>
      <c r="N21729" t="s">
        <v>38</v>
      </c>
      <c r="O21729">
        <v>1200000</v>
      </c>
      <c r="P21729">
        <v>1250000</v>
      </c>
      <c r="Q21729">
        <v>0</v>
      </c>
    </row>
    <row r="21730" spans="1:17" x14ac:dyDescent="0.3">
      <c r="A21730" t="s">
        <v>38</v>
      </c>
      <c r="B21730">
        <v>1250000</v>
      </c>
      <c r="C21730">
        <v>1300000</v>
      </c>
      <c r="D21730">
        <v>0.50190000000000001</v>
      </c>
      <c r="E21730">
        <f t="shared" si="678"/>
        <v>50.19</v>
      </c>
      <c r="G21730" t="s">
        <v>38</v>
      </c>
      <c r="H21730">
        <v>1250000</v>
      </c>
      <c r="I21730">
        <v>1300000</v>
      </c>
      <c r="J21730">
        <v>2177</v>
      </c>
      <c r="K21730">
        <v>1040</v>
      </c>
      <c r="L21730">
        <f t="shared" si="679"/>
        <v>0.4777216352779054</v>
      </c>
      <c r="N21730" t="s">
        <v>38</v>
      </c>
      <c r="O21730">
        <v>1250000</v>
      </c>
      <c r="P21730">
        <v>1300000</v>
      </c>
      <c r="Q21730">
        <v>0</v>
      </c>
    </row>
    <row r="21731" spans="1:17" x14ac:dyDescent="0.3">
      <c r="A21731" t="s">
        <v>38</v>
      </c>
      <c r="B21731">
        <v>1300000</v>
      </c>
      <c r="C21731">
        <v>1350000</v>
      </c>
      <c r="D21731">
        <v>0.50990000000000002</v>
      </c>
      <c r="E21731">
        <f t="shared" si="678"/>
        <v>50.99</v>
      </c>
      <c r="G21731" t="s">
        <v>38</v>
      </c>
      <c r="H21731">
        <v>1300000</v>
      </c>
      <c r="I21731">
        <v>1350000</v>
      </c>
      <c r="J21731">
        <v>711</v>
      </c>
      <c r="K21731">
        <v>336</v>
      </c>
      <c r="L21731">
        <f t="shared" si="679"/>
        <v>0.47257383966244726</v>
      </c>
      <c r="N21731" t="s">
        <v>38</v>
      </c>
      <c r="O21731">
        <v>1300000</v>
      </c>
      <c r="P21731">
        <v>1350000</v>
      </c>
      <c r="Q21731">
        <v>0</v>
      </c>
    </row>
    <row r="21732" spans="1:17" x14ac:dyDescent="0.3">
      <c r="A21732" t="s">
        <v>38</v>
      </c>
      <c r="B21732">
        <v>1350000</v>
      </c>
      <c r="C21732">
        <v>1400000</v>
      </c>
      <c r="D21732">
        <v>0.5534</v>
      </c>
      <c r="E21732">
        <f t="shared" si="678"/>
        <v>55.34</v>
      </c>
      <c r="G21732" t="s">
        <v>38</v>
      </c>
      <c r="H21732">
        <v>1350000</v>
      </c>
      <c r="I21732">
        <v>1400000</v>
      </c>
      <c r="J21732">
        <v>3731</v>
      </c>
      <c r="K21732">
        <v>2105</v>
      </c>
      <c r="L21732">
        <f t="shared" si="679"/>
        <v>0.56419190565532029</v>
      </c>
      <c r="N21732" t="s">
        <v>38</v>
      </c>
      <c r="O21732">
        <v>1350000</v>
      </c>
      <c r="P21732">
        <v>1400000</v>
      </c>
      <c r="Q21732">
        <v>0</v>
      </c>
    </row>
    <row r="21733" spans="1:17" x14ac:dyDescent="0.3">
      <c r="A21733" t="s">
        <v>38</v>
      </c>
      <c r="B21733">
        <v>1400000</v>
      </c>
      <c r="C21733">
        <v>1450000</v>
      </c>
      <c r="D21733">
        <v>0.49730000000000002</v>
      </c>
      <c r="E21733">
        <f t="shared" si="678"/>
        <v>49.730000000000004</v>
      </c>
      <c r="G21733" t="s">
        <v>38</v>
      </c>
      <c r="H21733">
        <v>1400000</v>
      </c>
      <c r="I21733">
        <v>1450000</v>
      </c>
      <c r="J21733">
        <v>10280</v>
      </c>
      <c r="K21733">
        <v>5399</v>
      </c>
      <c r="L21733">
        <f t="shared" si="679"/>
        <v>0.5251945525291829</v>
      </c>
      <c r="N21733" t="s">
        <v>38</v>
      </c>
      <c r="O21733">
        <v>1400000</v>
      </c>
      <c r="P21733">
        <v>1450000</v>
      </c>
      <c r="Q21733">
        <v>0</v>
      </c>
    </row>
    <row r="21734" spans="1:17" x14ac:dyDescent="0.3">
      <c r="A21734" t="s">
        <v>38</v>
      </c>
      <c r="B21734">
        <v>1450000</v>
      </c>
      <c r="C21734">
        <v>1500000</v>
      </c>
      <c r="D21734">
        <v>0.51580000000000004</v>
      </c>
      <c r="E21734">
        <f t="shared" si="678"/>
        <v>51.580000000000005</v>
      </c>
      <c r="G21734" t="s">
        <v>38</v>
      </c>
      <c r="H21734">
        <v>1450000</v>
      </c>
      <c r="I21734">
        <v>1500000</v>
      </c>
      <c r="J21734">
        <v>5456</v>
      </c>
      <c r="K21734">
        <v>3098</v>
      </c>
      <c r="L21734">
        <f t="shared" si="679"/>
        <v>0.56781524926686222</v>
      </c>
      <c r="N21734" t="s">
        <v>38</v>
      </c>
      <c r="O21734">
        <v>1450000</v>
      </c>
      <c r="P21734">
        <v>1500000</v>
      </c>
      <c r="Q21734">
        <v>0</v>
      </c>
    </row>
    <row r="21735" spans="1:17" x14ac:dyDescent="0.3">
      <c r="A21735" t="s">
        <v>38</v>
      </c>
      <c r="B21735">
        <v>1500000</v>
      </c>
      <c r="C21735">
        <v>1550000</v>
      </c>
      <c r="D21735">
        <v>0.50890000000000002</v>
      </c>
      <c r="E21735">
        <f t="shared" si="678"/>
        <v>50.89</v>
      </c>
      <c r="G21735" t="s">
        <v>38</v>
      </c>
      <c r="H21735">
        <v>1500000</v>
      </c>
      <c r="I21735">
        <v>1550000</v>
      </c>
      <c r="J21735">
        <v>8234</v>
      </c>
      <c r="K21735">
        <v>4565</v>
      </c>
      <c r="L21735">
        <f t="shared" si="679"/>
        <v>0.55440854991498667</v>
      </c>
      <c r="N21735" t="s">
        <v>38</v>
      </c>
      <c r="O21735">
        <v>1500000</v>
      </c>
      <c r="P21735">
        <v>1550000</v>
      </c>
      <c r="Q21735">
        <v>0</v>
      </c>
    </row>
    <row r="21736" spans="1:17" x14ac:dyDescent="0.3">
      <c r="A21736" t="s">
        <v>38</v>
      </c>
      <c r="B21736">
        <v>1550000</v>
      </c>
      <c r="C21736">
        <v>1600000</v>
      </c>
      <c r="D21736">
        <v>0.55659999999999998</v>
      </c>
      <c r="E21736">
        <f t="shared" si="678"/>
        <v>55.66</v>
      </c>
      <c r="G21736" t="s">
        <v>38</v>
      </c>
      <c r="H21736">
        <v>1550000</v>
      </c>
      <c r="I21736">
        <v>1600000</v>
      </c>
      <c r="J21736">
        <v>6801</v>
      </c>
      <c r="K21736">
        <v>4015</v>
      </c>
      <c r="L21736">
        <f t="shared" si="679"/>
        <v>0.59035435965299221</v>
      </c>
      <c r="N21736" t="s">
        <v>38</v>
      </c>
      <c r="O21736">
        <v>1550000</v>
      </c>
      <c r="P21736">
        <v>1600000</v>
      </c>
      <c r="Q21736">
        <v>0</v>
      </c>
    </row>
    <row r="21737" spans="1:17" x14ac:dyDescent="0.3">
      <c r="A21737" t="s">
        <v>38</v>
      </c>
      <c r="B21737">
        <v>1600000</v>
      </c>
      <c r="C21737">
        <v>1650000</v>
      </c>
      <c r="D21737">
        <v>0.52600000000000002</v>
      </c>
      <c r="E21737">
        <f t="shared" si="678"/>
        <v>52.6</v>
      </c>
      <c r="G21737" t="s">
        <v>38</v>
      </c>
      <c r="H21737">
        <v>1600000</v>
      </c>
      <c r="I21737">
        <v>1650000</v>
      </c>
      <c r="J21737">
        <v>7374</v>
      </c>
      <c r="K21737">
        <v>4129</v>
      </c>
      <c r="L21737">
        <f t="shared" si="679"/>
        <v>0.55994033089232442</v>
      </c>
      <c r="N21737" t="s">
        <v>38</v>
      </c>
      <c r="O21737">
        <v>1600000</v>
      </c>
      <c r="P21737">
        <v>1650000</v>
      </c>
      <c r="Q21737">
        <v>0</v>
      </c>
    </row>
    <row r="21738" spans="1:17" x14ac:dyDescent="0.3">
      <c r="A21738" t="s">
        <v>38</v>
      </c>
      <c r="B21738">
        <v>1650000</v>
      </c>
      <c r="C21738">
        <v>1700000</v>
      </c>
      <c r="D21738">
        <v>0.52029999999999998</v>
      </c>
      <c r="E21738">
        <f t="shared" si="678"/>
        <v>52.03</v>
      </c>
      <c r="G21738" t="s">
        <v>38</v>
      </c>
      <c r="H21738">
        <v>1650000</v>
      </c>
      <c r="I21738">
        <v>1700000</v>
      </c>
      <c r="J21738">
        <v>5947</v>
      </c>
      <c r="K21738">
        <v>2810</v>
      </c>
      <c r="L21738">
        <f t="shared" si="679"/>
        <v>0.47250714646040021</v>
      </c>
      <c r="N21738" t="s">
        <v>38</v>
      </c>
      <c r="O21738">
        <v>1650000</v>
      </c>
      <c r="P21738">
        <v>1700000</v>
      </c>
      <c r="Q21738">
        <v>0</v>
      </c>
    </row>
    <row r="21739" spans="1:17" x14ac:dyDescent="0.3">
      <c r="A21739" t="s">
        <v>38</v>
      </c>
      <c r="B21739">
        <v>1700000</v>
      </c>
      <c r="C21739">
        <v>1750000</v>
      </c>
      <c r="D21739">
        <v>0.5131</v>
      </c>
      <c r="E21739">
        <f t="shared" si="678"/>
        <v>51.31</v>
      </c>
      <c r="G21739" t="s">
        <v>38</v>
      </c>
      <c r="H21739">
        <v>1700000</v>
      </c>
      <c r="I21739">
        <v>1750000</v>
      </c>
      <c r="J21739">
        <v>5120</v>
      </c>
      <c r="K21739">
        <v>2387</v>
      </c>
      <c r="L21739">
        <f t="shared" si="679"/>
        <v>0.46621093749999998</v>
      </c>
      <c r="N21739" t="s">
        <v>38</v>
      </c>
      <c r="O21739">
        <v>1700000</v>
      </c>
      <c r="P21739">
        <v>1750000</v>
      </c>
      <c r="Q21739">
        <v>0</v>
      </c>
    </row>
    <row r="21740" spans="1:17" x14ac:dyDescent="0.3">
      <c r="A21740" t="s">
        <v>38</v>
      </c>
      <c r="B21740">
        <v>1750000</v>
      </c>
      <c r="C21740">
        <v>1800000</v>
      </c>
      <c r="D21740">
        <v>0.52080000000000004</v>
      </c>
      <c r="E21740">
        <f t="shared" si="678"/>
        <v>52.080000000000005</v>
      </c>
      <c r="G21740" t="s">
        <v>38</v>
      </c>
      <c r="H21740">
        <v>1750000</v>
      </c>
      <c r="I21740">
        <v>1800000</v>
      </c>
      <c r="J21740">
        <v>6356</v>
      </c>
      <c r="K21740">
        <v>3570</v>
      </c>
      <c r="L21740">
        <f t="shared" si="679"/>
        <v>0.56167400881057272</v>
      </c>
      <c r="N21740" t="s">
        <v>38</v>
      </c>
      <c r="O21740">
        <v>1750000</v>
      </c>
      <c r="P21740">
        <v>1800000</v>
      </c>
      <c r="Q21740">
        <v>0</v>
      </c>
    </row>
    <row r="21741" spans="1:17" x14ac:dyDescent="0.3">
      <c r="A21741" t="s">
        <v>38</v>
      </c>
      <c r="B21741">
        <v>1800000</v>
      </c>
      <c r="C21741">
        <v>1850000</v>
      </c>
      <c r="D21741">
        <v>0.53290000000000004</v>
      </c>
      <c r="E21741">
        <f t="shared" si="678"/>
        <v>53.290000000000006</v>
      </c>
      <c r="G21741" t="s">
        <v>38</v>
      </c>
      <c r="H21741">
        <v>1800000</v>
      </c>
      <c r="I21741">
        <v>1850000</v>
      </c>
      <c r="J21741">
        <v>6343</v>
      </c>
      <c r="K21741">
        <v>3797</v>
      </c>
      <c r="L21741">
        <f t="shared" si="679"/>
        <v>0.59861264385937252</v>
      </c>
      <c r="N21741" t="s">
        <v>38</v>
      </c>
      <c r="O21741">
        <v>1800000</v>
      </c>
      <c r="P21741">
        <v>1850000</v>
      </c>
      <c r="Q21741">
        <v>0</v>
      </c>
    </row>
    <row r="21742" spans="1:17" x14ac:dyDescent="0.3">
      <c r="A21742" t="s">
        <v>38</v>
      </c>
      <c r="B21742">
        <v>1850000</v>
      </c>
      <c r="C21742">
        <v>1900000</v>
      </c>
      <c r="D21742">
        <v>0.50639999999999996</v>
      </c>
      <c r="E21742">
        <f t="shared" si="678"/>
        <v>50.639999999999993</v>
      </c>
      <c r="G21742" t="s">
        <v>38</v>
      </c>
      <c r="H21742">
        <v>1850000</v>
      </c>
      <c r="I21742">
        <v>1900000</v>
      </c>
      <c r="J21742">
        <v>4160</v>
      </c>
      <c r="K21742">
        <v>2268</v>
      </c>
      <c r="L21742">
        <f t="shared" si="679"/>
        <v>0.54519230769230764</v>
      </c>
      <c r="N21742" t="s">
        <v>38</v>
      </c>
      <c r="O21742">
        <v>1850000</v>
      </c>
      <c r="P21742">
        <v>1900000</v>
      </c>
      <c r="Q21742">
        <v>0</v>
      </c>
    </row>
    <row r="21743" spans="1:17" x14ac:dyDescent="0.3">
      <c r="A21743" t="s">
        <v>38</v>
      </c>
      <c r="B21743">
        <v>1900000</v>
      </c>
      <c r="C21743">
        <v>1950000</v>
      </c>
      <c r="D21743">
        <v>0.50249999999999995</v>
      </c>
      <c r="E21743">
        <f t="shared" si="678"/>
        <v>50.249999999999993</v>
      </c>
      <c r="G21743" t="s">
        <v>38</v>
      </c>
      <c r="H21743">
        <v>1900000</v>
      </c>
      <c r="I21743">
        <v>1950000</v>
      </c>
      <c r="J21743">
        <v>7744</v>
      </c>
      <c r="K21743">
        <v>4075</v>
      </c>
      <c r="L21743">
        <f t="shared" si="679"/>
        <v>0.52621384297520657</v>
      </c>
      <c r="N21743" t="s">
        <v>38</v>
      </c>
      <c r="O21743">
        <v>1900000</v>
      </c>
      <c r="P21743">
        <v>1950000</v>
      </c>
      <c r="Q21743">
        <v>0</v>
      </c>
    </row>
    <row r="21744" spans="1:17" x14ac:dyDescent="0.3">
      <c r="A21744" t="s">
        <v>38</v>
      </c>
      <c r="B21744">
        <v>1950000</v>
      </c>
      <c r="C21744">
        <v>2000000</v>
      </c>
      <c r="D21744">
        <v>0.51380000000000003</v>
      </c>
      <c r="E21744">
        <f t="shared" si="678"/>
        <v>51.38</v>
      </c>
      <c r="G21744" t="s">
        <v>38</v>
      </c>
      <c r="H21744">
        <v>1950000</v>
      </c>
      <c r="I21744">
        <v>2000000</v>
      </c>
      <c r="J21744">
        <v>5159</v>
      </c>
      <c r="K21744">
        <v>2439</v>
      </c>
      <c r="L21744">
        <f t="shared" si="679"/>
        <v>0.47276603993021904</v>
      </c>
      <c r="N21744" t="s">
        <v>38</v>
      </c>
      <c r="O21744">
        <v>1950000</v>
      </c>
      <c r="P21744">
        <v>2000000</v>
      </c>
      <c r="Q21744">
        <v>0</v>
      </c>
    </row>
    <row r="21745" spans="1:17" x14ac:dyDescent="0.3">
      <c r="A21745" t="s">
        <v>38</v>
      </c>
      <c r="B21745">
        <v>2000000</v>
      </c>
      <c r="C21745">
        <v>2050000</v>
      </c>
      <c r="D21745">
        <v>0.50739999999999996</v>
      </c>
      <c r="E21745">
        <f t="shared" si="678"/>
        <v>50.739999999999995</v>
      </c>
      <c r="G21745" t="s">
        <v>38</v>
      </c>
      <c r="H21745">
        <v>2000000</v>
      </c>
      <c r="I21745">
        <v>2050000</v>
      </c>
      <c r="J21745">
        <v>5235</v>
      </c>
      <c r="K21745">
        <v>3051</v>
      </c>
      <c r="L21745">
        <f t="shared" si="679"/>
        <v>0.58280802292263612</v>
      </c>
      <c r="N21745" t="s">
        <v>38</v>
      </c>
      <c r="O21745">
        <v>2000000</v>
      </c>
      <c r="P21745">
        <v>2050000</v>
      </c>
      <c r="Q21745">
        <v>0</v>
      </c>
    </row>
    <row r="21746" spans="1:17" x14ac:dyDescent="0.3">
      <c r="A21746" t="s">
        <v>38</v>
      </c>
      <c r="B21746">
        <v>2050000</v>
      </c>
      <c r="C21746">
        <v>2100000</v>
      </c>
      <c r="D21746">
        <v>0.61229999999999996</v>
      </c>
      <c r="E21746">
        <f t="shared" si="678"/>
        <v>61.23</v>
      </c>
      <c r="G21746" t="s">
        <v>38</v>
      </c>
      <c r="H21746">
        <v>2050000</v>
      </c>
      <c r="I21746">
        <v>2100000</v>
      </c>
      <c r="J21746">
        <v>6171</v>
      </c>
      <c r="K21746">
        <v>2845</v>
      </c>
      <c r="L21746">
        <f t="shared" si="679"/>
        <v>0.46102738616107602</v>
      </c>
      <c r="N21746" t="s">
        <v>38</v>
      </c>
      <c r="O21746">
        <v>2050000</v>
      </c>
      <c r="P21746">
        <v>2100000</v>
      </c>
      <c r="Q21746">
        <v>0</v>
      </c>
    </row>
    <row r="21747" spans="1:17" x14ac:dyDescent="0.3">
      <c r="A21747" t="s">
        <v>38</v>
      </c>
      <c r="B21747">
        <v>2100000</v>
      </c>
      <c r="C21747">
        <v>2150000</v>
      </c>
      <c r="D21747">
        <v>0.74770000000000003</v>
      </c>
      <c r="E21747">
        <f t="shared" si="678"/>
        <v>74.77000000000001</v>
      </c>
      <c r="G21747" t="s">
        <v>38</v>
      </c>
      <c r="H21747">
        <v>2100000</v>
      </c>
      <c r="I21747">
        <v>2150000</v>
      </c>
      <c r="J21747">
        <v>4642</v>
      </c>
      <c r="K21747">
        <v>2301</v>
      </c>
      <c r="L21747">
        <f t="shared" si="679"/>
        <v>0.49569151227919001</v>
      </c>
      <c r="N21747" t="s">
        <v>38</v>
      </c>
      <c r="O21747">
        <v>2100000</v>
      </c>
      <c r="P21747">
        <v>2150000</v>
      </c>
      <c r="Q21747">
        <v>5</v>
      </c>
    </row>
    <row r="21748" spans="1:17" x14ac:dyDescent="0.3">
      <c r="A21748" t="s">
        <v>38</v>
      </c>
      <c r="B21748">
        <v>2150000</v>
      </c>
      <c r="C21748">
        <v>2200000</v>
      </c>
      <c r="D21748">
        <v>0.66410000000000002</v>
      </c>
      <c r="E21748">
        <f t="shared" si="678"/>
        <v>66.41</v>
      </c>
      <c r="G21748" t="s">
        <v>38</v>
      </c>
      <c r="H21748">
        <v>2150000</v>
      </c>
      <c r="I21748">
        <v>2200000</v>
      </c>
      <c r="J21748">
        <v>6707</v>
      </c>
      <c r="K21748">
        <v>3114</v>
      </c>
      <c r="L21748">
        <f t="shared" si="679"/>
        <v>0.46429103921276277</v>
      </c>
      <c r="N21748" t="s">
        <v>38</v>
      </c>
      <c r="O21748">
        <v>2150000</v>
      </c>
      <c r="P21748">
        <v>2200000</v>
      </c>
      <c r="Q21748">
        <v>3</v>
      </c>
    </row>
    <row r="21749" spans="1:17" x14ac:dyDescent="0.3">
      <c r="A21749" t="s">
        <v>38</v>
      </c>
      <c r="B21749">
        <v>2200000</v>
      </c>
      <c r="C21749">
        <v>2250000</v>
      </c>
      <c r="D21749">
        <v>0.65580000000000005</v>
      </c>
      <c r="E21749">
        <f t="shared" si="678"/>
        <v>65.58</v>
      </c>
      <c r="G21749" t="s">
        <v>38</v>
      </c>
      <c r="H21749">
        <v>2200000</v>
      </c>
      <c r="I21749">
        <v>2250000</v>
      </c>
      <c r="J21749">
        <v>5753</v>
      </c>
      <c r="K21749">
        <v>3295</v>
      </c>
      <c r="L21749">
        <f t="shared" si="679"/>
        <v>0.57274465496262816</v>
      </c>
      <c r="N21749" t="s">
        <v>38</v>
      </c>
      <c r="O21749">
        <v>2200000</v>
      </c>
      <c r="P21749">
        <v>2250000</v>
      </c>
      <c r="Q21749">
        <v>2</v>
      </c>
    </row>
    <row r="21750" spans="1:17" x14ac:dyDescent="0.3">
      <c r="A21750" t="s">
        <v>38</v>
      </c>
      <c r="B21750">
        <v>2250000</v>
      </c>
      <c r="C21750">
        <v>2300000</v>
      </c>
      <c r="D21750">
        <v>0.69389999999999996</v>
      </c>
      <c r="E21750">
        <f t="shared" si="678"/>
        <v>69.39</v>
      </c>
      <c r="G21750" t="s">
        <v>38</v>
      </c>
      <c r="H21750">
        <v>2250000</v>
      </c>
      <c r="I21750">
        <v>2300000</v>
      </c>
      <c r="J21750">
        <v>4989</v>
      </c>
      <c r="K21750">
        <v>2644</v>
      </c>
      <c r="L21750">
        <f t="shared" si="679"/>
        <v>0.52996592503507722</v>
      </c>
      <c r="N21750" t="s">
        <v>38</v>
      </c>
      <c r="O21750">
        <v>2250000</v>
      </c>
      <c r="P21750">
        <v>2300000</v>
      </c>
      <c r="Q21750">
        <v>3</v>
      </c>
    </row>
    <row r="21751" spans="1:17" x14ac:dyDescent="0.3">
      <c r="A21751" t="s">
        <v>38</v>
      </c>
      <c r="B21751">
        <v>2300000</v>
      </c>
      <c r="C21751">
        <v>2350000</v>
      </c>
      <c r="D21751">
        <v>0.65800000000000003</v>
      </c>
      <c r="E21751">
        <f t="shared" si="678"/>
        <v>65.8</v>
      </c>
      <c r="G21751" t="s">
        <v>38</v>
      </c>
      <c r="H21751">
        <v>2300000</v>
      </c>
      <c r="I21751">
        <v>2350000</v>
      </c>
      <c r="J21751">
        <v>6322</v>
      </c>
      <c r="K21751">
        <v>2916</v>
      </c>
      <c r="L21751">
        <f t="shared" si="679"/>
        <v>0.46124644099968365</v>
      </c>
      <c r="N21751" t="s">
        <v>38</v>
      </c>
      <c r="O21751">
        <v>2300000</v>
      </c>
      <c r="P21751">
        <v>2350000</v>
      </c>
      <c r="Q21751">
        <v>3</v>
      </c>
    </row>
    <row r="21752" spans="1:17" x14ac:dyDescent="0.3">
      <c r="A21752" t="s">
        <v>38</v>
      </c>
      <c r="B21752">
        <v>2350000</v>
      </c>
      <c r="C21752">
        <v>2400000</v>
      </c>
      <c r="D21752">
        <v>0.67630000000000001</v>
      </c>
      <c r="E21752">
        <f t="shared" si="678"/>
        <v>67.63</v>
      </c>
      <c r="G21752" t="s">
        <v>38</v>
      </c>
      <c r="H21752">
        <v>2350000</v>
      </c>
      <c r="I21752">
        <v>2400000</v>
      </c>
      <c r="J21752">
        <v>5371</v>
      </c>
      <c r="K21752">
        <v>2226</v>
      </c>
      <c r="L21752">
        <f t="shared" si="679"/>
        <v>0.41444796127350586</v>
      </c>
      <c r="N21752" t="s">
        <v>38</v>
      </c>
      <c r="O21752">
        <v>2350000</v>
      </c>
      <c r="P21752">
        <v>2400000</v>
      </c>
      <c r="Q21752">
        <v>5</v>
      </c>
    </row>
    <row r="21753" spans="1:17" x14ac:dyDescent="0.3">
      <c r="A21753" t="s">
        <v>38</v>
      </c>
      <c r="B21753">
        <v>2400000</v>
      </c>
      <c r="C21753">
        <v>2450000</v>
      </c>
      <c r="D21753">
        <v>0.68610000000000004</v>
      </c>
      <c r="E21753">
        <f t="shared" si="678"/>
        <v>68.61</v>
      </c>
      <c r="G21753" t="s">
        <v>38</v>
      </c>
      <c r="H21753">
        <v>2400000</v>
      </c>
      <c r="I21753">
        <v>2450000</v>
      </c>
      <c r="J21753">
        <v>5171</v>
      </c>
      <c r="K21753">
        <v>3228</v>
      </c>
      <c r="L21753">
        <f t="shared" si="679"/>
        <v>0.62425062850512469</v>
      </c>
      <c r="N21753" t="s">
        <v>38</v>
      </c>
      <c r="O21753">
        <v>2400000</v>
      </c>
      <c r="P21753">
        <v>2450000</v>
      </c>
      <c r="Q21753">
        <v>3</v>
      </c>
    </row>
    <row r="21754" spans="1:17" x14ac:dyDescent="0.3">
      <c r="A21754" t="s">
        <v>38</v>
      </c>
      <c r="B21754">
        <v>2450000</v>
      </c>
      <c r="C21754">
        <v>2500000</v>
      </c>
      <c r="D21754">
        <v>0.67259999999999998</v>
      </c>
      <c r="E21754">
        <f t="shared" si="678"/>
        <v>67.259999999999991</v>
      </c>
      <c r="G21754" t="s">
        <v>38</v>
      </c>
      <c r="H21754">
        <v>2450000</v>
      </c>
      <c r="I21754">
        <v>2500000</v>
      </c>
      <c r="J21754">
        <v>5306</v>
      </c>
      <c r="K21754">
        <v>3541</v>
      </c>
      <c r="L21754">
        <f t="shared" si="679"/>
        <v>0.66735770825480589</v>
      </c>
      <c r="N21754" t="s">
        <v>38</v>
      </c>
      <c r="O21754">
        <v>2450000</v>
      </c>
      <c r="P21754">
        <v>2500000</v>
      </c>
      <c r="Q21754">
        <v>2</v>
      </c>
    </row>
    <row r="21755" spans="1:17" x14ac:dyDescent="0.3">
      <c r="A21755" t="s">
        <v>38</v>
      </c>
      <c r="B21755">
        <v>2500000</v>
      </c>
      <c r="C21755">
        <v>2550000</v>
      </c>
      <c r="D21755">
        <v>0.65229999999999999</v>
      </c>
      <c r="E21755">
        <f t="shared" si="678"/>
        <v>65.23</v>
      </c>
      <c r="G21755" t="s">
        <v>38</v>
      </c>
      <c r="H21755">
        <v>2500000</v>
      </c>
      <c r="I21755">
        <v>2550000</v>
      </c>
      <c r="J21755">
        <v>4116</v>
      </c>
      <c r="K21755">
        <v>1887</v>
      </c>
      <c r="L21755">
        <f t="shared" si="679"/>
        <v>0.45845481049562681</v>
      </c>
      <c r="N21755" t="s">
        <v>38</v>
      </c>
      <c r="O21755">
        <v>2500000</v>
      </c>
      <c r="P21755">
        <v>2550000</v>
      </c>
      <c r="Q21755">
        <v>2</v>
      </c>
    </row>
    <row r="21756" spans="1:17" x14ac:dyDescent="0.3">
      <c r="A21756" t="s">
        <v>38</v>
      </c>
      <c r="B21756">
        <v>2550000</v>
      </c>
      <c r="C21756">
        <v>2600000</v>
      </c>
      <c r="D21756">
        <v>0.69289999999999996</v>
      </c>
      <c r="E21756">
        <f t="shared" si="678"/>
        <v>69.289999999999992</v>
      </c>
      <c r="G21756" t="s">
        <v>38</v>
      </c>
      <c r="H21756">
        <v>2550000</v>
      </c>
      <c r="I21756">
        <v>2600000</v>
      </c>
      <c r="J21756">
        <v>6195</v>
      </c>
      <c r="K21756">
        <v>3024</v>
      </c>
      <c r="L21756">
        <f t="shared" si="679"/>
        <v>0.488135593220339</v>
      </c>
      <c r="N21756" t="s">
        <v>38</v>
      </c>
      <c r="O21756">
        <v>2550000</v>
      </c>
      <c r="P21756">
        <v>2600000</v>
      </c>
      <c r="Q21756">
        <v>1</v>
      </c>
    </row>
    <row r="21757" spans="1:17" x14ac:dyDescent="0.3">
      <c r="A21757" t="s">
        <v>38</v>
      </c>
      <c r="B21757">
        <v>2600000</v>
      </c>
      <c r="C21757">
        <v>2650000</v>
      </c>
      <c r="D21757">
        <v>0.70079999999999998</v>
      </c>
      <c r="E21757">
        <f t="shared" si="678"/>
        <v>70.08</v>
      </c>
      <c r="G21757" t="s">
        <v>38</v>
      </c>
      <c r="H21757">
        <v>2600000</v>
      </c>
      <c r="I21757">
        <v>2650000</v>
      </c>
      <c r="J21757">
        <v>6276</v>
      </c>
      <c r="K21757">
        <v>2168</v>
      </c>
      <c r="L21757">
        <f t="shared" si="679"/>
        <v>0.3454429572976418</v>
      </c>
      <c r="N21757" t="s">
        <v>38</v>
      </c>
      <c r="O21757">
        <v>2600000</v>
      </c>
      <c r="P21757">
        <v>2650000</v>
      </c>
      <c r="Q21757">
        <v>3</v>
      </c>
    </row>
    <row r="21758" spans="1:17" x14ac:dyDescent="0.3">
      <c r="A21758" t="s">
        <v>38</v>
      </c>
      <c r="B21758">
        <v>2650000</v>
      </c>
      <c r="C21758">
        <v>2700000</v>
      </c>
      <c r="D21758">
        <v>0.70099999999999996</v>
      </c>
      <c r="E21758">
        <f t="shared" si="678"/>
        <v>70.099999999999994</v>
      </c>
      <c r="G21758" t="s">
        <v>38</v>
      </c>
      <c r="H21758">
        <v>2650000</v>
      </c>
      <c r="I21758">
        <v>2700000</v>
      </c>
      <c r="J21758">
        <v>6001</v>
      </c>
      <c r="K21758">
        <v>2762</v>
      </c>
      <c r="L21758">
        <f t="shared" si="679"/>
        <v>0.46025662389601735</v>
      </c>
      <c r="N21758" t="s">
        <v>38</v>
      </c>
      <c r="O21758">
        <v>2650000</v>
      </c>
      <c r="P21758">
        <v>2700000</v>
      </c>
      <c r="Q21758">
        <v>3</v>
      </c>
    </row>
    <row r="21759" spans="1:17" x14ac:dyDescent="0.3">
      <c r="A21759" t="s">
        <v>38</v>
      </c>
      <c r="B21759">
        <v>2700000</v>
      </c>
      <c r="C21759">
        <v>2750000</v>
      </c>
      <c r="D21759">
        <v>0.71099999999999997</v>
      </c>
      <c r="E21759">
        <f t="shared" si="678"/>
        <v>71.099999999999994</v>
      </c>
      <c r="G21759" t="s">
        <v>38</v>
      </c>
      <c r="H21759">
        <v>2700000</v>
      </c>
      <c r="I21759">
        <v>2750000</v>
      </c>
      <c r="J21759">
        <v>4952</v>
      </c>
      <c r="K21759">
        <v>2521</v>
      </c>
      <c r="L21759">
        <f t="shared" si="679"/>
        <v>0.50908723747980611</v>
      </c>
      <c r="N21759" t="s">
        <v>38</v>
      </c>
      <c r="O21759">
        <v>2700000</v>
      </c>
      <c r="P21759">
        <v>2750000</v>
      </c>
      <c r="Q21759">
        <v>3</v>
      </c>
    </row>
    <row r="21760" spans="1:17" x14ac:dyDescent="0.3">
      <c r="A21760" t="s">
        <v>38</v>
      </c>
      <c r="B21760">
        <v>2750000</v>
      </c>
      <c r="C21760">
        <v>2800000</v>
      </c>
      <c r="D21760">
        <v>0.69040000000000001</v>
      </c>
      <c r="E21760">
        <f t="shared" si="678"/>
        <v>69.040000000000006</v>
      </c>
      <c r="G21760" t="s">
        <v>38</v>
      </c>
      <c r="H21760">
        <v>2750000</v>
      </c>
      <c r="I21760">
        <v>2800000</v>
      </c>
      <c r="J21760">
        <v>4552</v>
      </c>
      <c r="K21760">
        <v>2301</v>
      </c>
      <c r="L21760">
        <f t="shared" si="679"/>
        <v>0.50549209138840068</v>
      </c>
      <c r="N21760" t="s">
        <v>38</v>
      </c>
      <c r="O21760">
        <v>2750000</v>
      </c>
      <c r="P21760">
        <v>2800000</v>
      </c>
      <c r="Q21760">
        <v>5</v>
      </c>
    </row>
    <row r="21761" spans="1:17" x14ac:dyDescent="0.3">
      <c r="A21761" t="s">
        <v>38</v>
      </c>
      <c r="B21761">
        <v>2800000</v>
      </c>
      <c r="C21761">
        <v>2850000</v>
      </c>
      <c r="D21761">
        <v>0.66369999999999996</v>
      </c>
      <c r="E21761">
        <f t="shared" si="678"/>
        <v>66.36999999999999</v>
      </c>
      <c r="G21761" t="s">
        <v>38</v>
      </c>
      <c r="H21761">
        <v>2800000</v>
      </c>
      <c r="I21761">
        <v>2850000</v>
      </c>
      <c r="J21761">
        <v>2797</v>
      </c>
      <c r="K21761">
        <v>1681</v>
      </c>
      <c r="L21761">
        <f t="shared" si="679"/>
        <v>0.60100107257776192</v>
      </c>
      <c r="N21761" t="s">
        <v>38</v>
      </c>
      <c r="O21761">
        <v>2800000</v>
      </c>
      <c r="P21761">
        <v>2850000</v>
      </c>
      <c r="Q21761">
        <v>4</v>
      </c>
    </row>
    <row r="21762" spans="1:17" x14ac:dyDescent="0.3">
      <c r="A21762" t="s">
        <v>38</v>
      </c>
      <c r="B21762">
        <v>2850000</v>
      </c>
      <c r="C21762">
        <v>2892653</v>
      </c>
      <c r="D21762">
        <v>0.5071</v>
      </c>
      <c r="E21762">
        <f t="shared" si="678"/>
        <v>50.71</v>
      </c>
      <c r="G21762" t="s">
        <v>38</v>
      </c>
      <c r="H21762">
        <v>2850000</v>
      </c>
      <c r="I21762">
        <v>2892653</v>
      </c>
      <c r="J21762">
        <v>672</v>
      </c>
      <c r="K21762">
        <v>486</v>
      </c>
      <c r="L21762">
        <f t="shared" si="679"/>
        <v>0.7232142857142857</v>
      </c>
      <c r="N21762" t="s">
        <v>38</v>
      </c>
      <c r="O21762">
        <v>2850000</v>
      </c>
      <c r="P21762">
        <v>2892653</v>
      </c>
      <c r="Q21762">
        <v>0</v>
      </c>
    </row>
    <row r="21763" spans="1:17" x14ac:dyDescent="0.3">
      <c r="A21763" t="s">
        <v>39</v>
      </c>
      <c r="B21763">
        <v>0</v>
      </c>
      <c r="C21763">
        <v>50000</v>
      </c>
      <c r="D21763">
        <v>0.45440000000000003</v>
      </c>
      <c r="E21763">
        <f t="shared" ref="E21763:E21826" si="680">D21763*100</f>
        <v>45.440000000000005</v>
      </c>
      <c r="G21763" t="s">
        <v>39</v>
      </c>
      <c r="H21763">
        <v>0</v>
      </c>
      <c r="I21763">
        <v>50000</v>
      </c>
      <c r="J21763">
        <v>7264</v>
      </c>
      <c r="K21763">
        <v>3967</v>
      </c>
      <c r="L21763">
        <f t="shared" ref="L21763:L21826" si="681">K21763/J21763</f>
        <v>0.54611784140969166</v>
      </c>
      <c r="N21763" t="s">
        <v>39</v>
      </c>
      <c r="O21763">
        <v>0</v>
      </c>
      <c r="P21763">
        <v>50000</v>
      </c>
      <c r="Q21763">
        <v>4</v>
      </c>
    </row>
    <row r="21764" spans="1:17" x14ac:dyDescent="0.3">
      <c r="A21764" t="s">
        <v>39</v>
      </c>
      <c r="B21764">
        <v>50000</v>
      </c>
      <c r="C21764">
        <v>100000</v>
      </c>
      <c r="D21764">
        <v>0.45950000000000002</v>
      </c>
      <c r="E21764">
        <f t="shared" si="680"/>
        <v>45.95</v>
      </c>
      <c r="G21764" t="s">
        <v>39</v>
      </c>
      <c r="H21764">
        <v>50000</v>
      </c>
      <c r="I21764">
        <v>100000</v>
      </c>
      <c r="J21764">
        <v>10884</v>
      </c>
      <c r="K21764">
        <v>6203</v>
      </c>
      <c r="L21764">
        <f t="shared" si="681"/>
        <v>0.56991914737228955</v>
      </c>
      <c r="N21764" t="s">
        <v>39</v>
      </c>
      <c r="O21764">
        <v>50000</v>
      </c>
      <c r="P21764">
        <v>100000</v>
      </c>
      <c r="Q21764">
        <v>2</v>
      </c>
    </row>
    <row r="21765" spans="1:17" x14ac:dyDescent="0.3">
      <c r="A21765" t="s">
        <v>39</v>
      </c>
      <c r="B21765">
        <v>100000</v>
      </c>
      <c r="C21765">
        <v>150000</v>
      </c>
      <c r="D21765">
        <v>0.44419999999999998</v>
      </c>
      <c r="E21765">
        <f t="shared" si="680"/>
        <v>44.42</v>
      </c>
      <c r="G21765" t="s">
        <v>39</v>
      </c>
      <c r="H21765">
        <v>100000</v>
      </c>
      <c r="I21765">
        <v>150000</v>
      </c>
      <c r="J21765">
        <v>8276</v>
      </c>
      <c r="K21765">
        <v>5146</v>
      </c>
      <c r="L21765">
        <f t="shared" si="681"/>
        <v>0.62179797003383275</v>
      </c>
      <c r="N21765" t="s">
        <v>39</v>
      </c>
      <c r="O21765">
        <v>100000</v>
      </c>
      <c r="P21765">
        <v>150000</v>
      </c>
      <c r="Q21765">
        <v>2</v>
      </c>
    </row>
    <row r="21766" spans="1:17" x14ac:dyDescent="0.3">
      <c r="A21766" t="s">
        <v>39</v>
      </c>
      <c r="B21766">
        <v>150000</v>
      </c>
      <c r="C21766">
        <v>200000</v>
      </c>
      <c r="D21766">
        <v>0.40820000000000001</v>
      </c>
      <c r="E21766">
        <f t="shared" si="680"/>
        <v>40.82</v>
      </c>
      <c r="G21766" t="s">
        <v>39</v>
      </c>
      <c r="H21766">
        <v>150000</v>
      </c>
      <c r="I21766">
        <v>200000</v>
      </c>
      <c r="J21766">
        <v>5889</v>
      </c>
      <c r="K21766">
        <v>3434</v>
      </c>
      <c r="L21766">
        <f t="shared" si="681"/>
        <v>0.58312107318729833</v>
      </c>
      <c r="N21766" t="s">
        <v>39</v>
      </c>
      <c r="O21766">
        <v>150000</v>
      </c>
      <c r="P21766">
        <v>200000</v>
      </c>
      <c r="Q21766">
        <v>1</v>
      </c>
    </row>
    <row r="21767" spans="1:17" x14ac:dyDescent="0.3">
      <c r="A21767" t="s">
        <v>39</v>
      </c>
      <c r="B21767">
        <v>200000</v>
      </c>
      <c r="C21767">
        <v>250000</v>
      </c>
      <c r="D21767">
        <v>0.42749999999999999</v>
      </c>
      <c r="E21767">
        <f t="shared" si="680"/>
        <v>42.75</v>
      </c>
      <c r="G21767" t="s">
        <v>39</v>
      </c>
      <c r="H21767">
        <v>200000</v>
      </c>
      <c r="I21767">
        <v>250000</v>
      </c>
      <c r="J21767">
        <v>6907</v>
      </c>
      <c r="K21767">
        <v>4010</v>
      </c>
      <c r="L21767">
        <f t="shared" si="681"/>
        <v>0.58057043578977852</v>
      </c>
      <c r="N21767" t="s">
        <v>39</v>
      </c>
      <c r="O21767">
        <v>200000</v>
      </c>
      <c r="P21767">
        <v>250000</v>
      </c>
      <c r="Q21767">
        <v>1</v>
      </c>
    </row>
    <row r="21768" spans="1:17" x14ac:dyDescent="0.3">
      <c r="A21768" t="s">
        <v>39</v>
      </c>
      <c r="B21768">
        <v>250000</v>
      </c>
      <c r="C21768">
        <v>300000</v>
      </c>
      <c r="D21768">
        <v>0.4294</v>
      </c>
      <c r="E21768">
        <f t="shared" si="680"/>
        <v>42.94</v>
      </c>
      <c r="G21768" t="s">
        <v>39</v>
      </c>
      <c r="H21768">
        <v>250000</v>
      </c>
      <c r="I21768">
        <v>300000</v>
      </c>
      <c r="J21768">
        <v>10876</v>
      </c>
      <c r="K21768">
        <v>7871</v>
      </c>
      <c r="L21768">
        <f t="shared" si="681"/>
        <v>0.72370356748804709</v>
      </c>
      <c r="N21768" t="s">
        <v>39</v>
      </c>
      <c r="O21768">
        <v>250000</v>
      </c>
      <c r="P21768">
        <v>300000</v>
      </c>
      <c r="Q21768">
        <v>0</v>
      </c>
    </row>
    <row r="21769" spans="1:17" x14ac:dyDescent="0.3">
      <c r="A21769" t="s">
        <v>39</v>
      </c>
      <c r="B21769">
        <v>300000</v>
      </c>
      <c r="C21769">
        <v>350000</v>
      </c>
      <c r="D21769">
        <v>0.45390000000000003</v>
      </c>
      <c r="E21769">
        <f t="shared" si="680"/>
        <v>45.39</v>
      </c>
      <c r="G21769" t="s">
        <v>39</v>
      </c>
      <c r="H21769">
        <v>300000</v>
      </c>
      <c r="I21769">
        <v>350000</v>
      </c>
      <c r="J21769">
        <v>11104</v>
      </c>
      <c r="K21769">
        <v>6167</v>
      </c>
      <c r="L21769">
        <f t="shared" si="681"/>
        <v>0.55538544668587897</v>
      </c>
      <c r="N21769" t="s">
        <v>39</v>
      </c>
      <c r="O21769">
        <v>300000</v>
      </c>
      <c r="P21769">
        <v>350000</v>
      </c>
      <c r="Q21769">
        <v>1</v>
      </c>
    </row>
    <row r="21770" spans="1:17" x14ac:dyDescent="0.3">
      <c r="A21770" t="s">
        <v>39</v>
      </c>
      <c r="B21770">
        <v>350000</v>
      </c>
      <c r="C21770">
        <v>400000</v>
      </c>
      <c r="D21770">
        <v>0.48899999999999999</v>
      </c>
      <c r="E21770">
        <f t="shared" si="680"/>
        <v>48.9</v>
      </c>
      <c r="G21770" t="s">
        <v>39</v>
      </c>
      <c r="H21770">
        <v>350000</v>
      </c>
      <c r="I21770">
        <v>400000</v>
      </c>
      <c r="J21770">
        <v>12207</v>
      </c>
      <c r="K21770">
        <v>8958</v>
      </c>
      <c r="L21770">
        <f t="shared" si="681"/>
        <v>0.73384123863357087</v>
      </c>
      <c r="N21770" t="s">
        <v>39</v>
      </c>
      <c r="O21770">
        <v>350000</v>
      </c>
      <c r="P21770">
        <v>400000</v>
      </c>
      <c r="Q21770">
        <v>0</v>
      </c>
    </row>
    <row r="21771" spans="1:17" x14ac:dyDescent="0.3">
      <c r="A21771" t="s">
        <v>39</v>
      </c>
      <c r="B21771">
        <v>400000</v>
      </c>
      <c r="C21771">
        <v>450000</v>
      </c>
      <c r="D21771">
        <v>0.48799999999999999</v>
      </c>
      <c r="E21771">
        <f t="shared" si="680"/>
        <v>48.8</v>
      </c>
      <c r="G21771" t="s">
        <v>39</v>
      </c>
      <c r="H21771">
        <v>400000</v>
      </c>
      <c r="I21771">
        <v>450000</v>
      </c>
      <c r="J21771">
        <v>9197</v>
      </c>
      <c r="K21771">
        <v>5149</v>
      </c>
      <c r="L21771">
        <f t="shared" si="681"/>
        <v>0.55985647493747959</v>
      </c>
      <c r="N21771" t="s">
        <v>39</v>
      </c>
      <c r="O21771">
        <v>400000</v>
      </c>
      <c r="P21771">
        <v>450000</v>
      </c>
      <c r="Q21771">
        <v>0</v>
      </c>
    </row>
    <row r="21772" spans="1:17" x14ac:dyDescent="0.3">
      <c r="A21772" t="s">
        <v>39</v>
      </c>
      <c r="B21772">
        <v>450000</v>
      </c>
      <c r="C21772">
        <v>500000</v>
      </c>
      <c r="D21772">
        <v>0.43830000000000002</v>
      </c>
      <c r="E21772">
        <f t="shared" si="680"/>
        <v>43.830000000000005</v>
      </c>
      <c r="G21772" t="s">
        <v>39</v>
      </c>
      <c r="H21772">
        <v>450000</v>
      </c>
      <c r="I21772">
        <v>500000</v>
      </c>
      <c r="J21772">
        <v>9540</v>
      </c>
      <c r="K21772">
        <v>6004</v>
      </c>
      <c r="L21772">
        <f t="shared" si="681"/>
        <v>0.62935010482180298</v>
      </c>
      <c r="N21772" t="s">
        <v>39</v>
      </c>
      <c r="O21772">
        <v>450000</v>
      </c>
      <c r="P21772">
        <v>500000</v>
      </c>
      <c r="Q21772">
        <v>1</v>
      </c>
    </row>
    <row r="21773" spans="1:17" x14ac:dyDescent="0.3">
      <c r="A21773" t="s">
        <v>39</v>
      </c>
      <c r="B21773">
        <v>500000</v>
      </c>
      <c r="C21773">
        <v>550000</v>
      </c>
      <c r="D21773">
        <v>0.51359999999999995</v>
      </c>
      <c r="E21773">
        <f t="shared" si="680"/>
        <v>51.359999999999992</v>
      </c>
      <c r="G21773" t="s">
        <v>39</v>
      </c>
      <c r="H21773">
        <v>500000</v>
      </c>
      <c r="I21773">
        <v>550000</v>
      </c>
      <c r="J21773">
        <v>10448</v>
      </c>
      <c r="K21773">
        <v>7009</v>
      </c>
      <c r="L21773">
        <f t="shared" si="681"/>
        <v>0.67084609494640124</v>
      </c>
      <c r="N21773" t="s">
        <v>39</v>
      </c>
      <c r="O21773">
        <v>500000</v>
      </c>
      <c r="P21773">
        <v>550000</v>
      </c>
      <c r="Q21773">
        <v>1</v>
      </c>
    </row>
    <row r="21774" spans="1:17" x14ac:dyDescent="0.3">
      <c r="A21774" t="s">
        <v>39</v>
      </c>
      <c r="B21774">
        <v>550000</v>
      </c>
      <c r="C21774">
        <v>600000</v>
      </c>
      <c r="D21774">
        <v>0.60489999999999999</v>
      </c>
      <c r="E21774">
        <f t="shared" si="680"/>
        <v>60.49</v>
      </c>
      <c r="G21774" t="s">
        <v>39</v>
      </c>
      <c r="H21774">
        <v>550000</v>
      </c>
      <c r="I21774">
        <v>600000</v>
      </c>
      <c r="J21774">
        <v>7847</v>
      </c>
      <c r="K21774">
        <v>5279</v>
      </c>
      <c r="L21774">
        <f t="shared" si="681"/>
        <v>0.67274117497132657</v>
      </c>
      <c r="N21774" t="s">
        <v>39</v>
      </c>
      <c r="O21774">
        <v>550000</v>
      </c>
      <c r="P21774">
        <v>600000</v>
      </c>
      <c r="Q21774">
        <v>2</v>
      </c>
    </row>
    <row r="21775" spans="1:17" x14ac:dyDescent="0.3">
      <c r="A21775" t="s">
        <v>39</v>
      </c>
      <c r="B21775">
        <v>600000</v>
      </c>
      <c r="C21775">
        <v>650000</v>
      </c>
      <c r="D21775">
        <v>0.46410000000000001</v>
      </c>
      <c r="E21775">
        <f t="shared" si="680"/>
        <v>46.410000000000004</v>
      </c>
      <c r="G21775" t="s">
        <v>39</v>
      </c>
      <c r="H21775">
        <v>600000</v>
      </c>
      <c r="I21775">
        <v>650000</v>
      </c>
      <c r="J21775">
        <v>12432</v>
      </c>
      <c r="K21775">
        <v>10081</v>
      </c>
      <c r="L21775">
        <f t="shared" si="681"/>
        <v>0.81089124839124838</v>
      </c>
      <c r="N21775" t="s">
        <v>39</v>
      </c>
      <c r="O21775">
        <v>600000</v>
      </c>
      <c r="P21775">
        <v>650000</v>
      </c>
      <c r="Q21775">
        <v>1</v>
      </c>
    </row>
    <row r="21776" spans="1:17" x14ac:dyDescent="0.3">
      <c r="A21776" t="s">
        <v>39</v>
      </c>
      <c r="B21776">
        <v>650000</v>
      </c>
      <c r="C21776">
        <v>700000</v>
      </c>
      <c r="D21776">
        <v>0.40689999999999998</v>
      </c>
      <c r="E21776">
        <f t="shared" si="680"/>
        <v>40.69</v>
      </c>
      <c r="G21776" t="s">
        <v>39</v>
      </c>
      <c r="H21776">
        <v>650000</v>
      </c>
      <c r="I21776">
        <v>700000</v>
      </c>
      <c r="J21776">
        <v>8846</v>
      </c>
      <c r="K21776">
        <v>6572</v>
      </c>
      <c r="L21776">
        <f t="shared" si="681"/>
        <v>0.74293465973321271</v>
      </c>
      <c r="N21776" t="s">
        <v>39</v>
      </c>
      <c r="O21776">
        <v>650000</v>
      </c>
      <c r="P21776">
        <v>700000</v>
      </c>
      <c r="Q21776">
        <v>0</v>
      </c>
    </row>
    <row r="21777" spans="1:17" x14ac:dyDescent="0.3">
      <c r="A21777" t="s">
        <v>39</v>
      </c>
      <c r="B21777">
        <v>700000</v>
      </c>
      <c r="C21777">
        <v>750000</v>
      </c>
      <c r="D21777">
        <v>0.46050000000000002</v>
      </c>
      <c r="E21777">
        <f t="shared" si="680"/>
        <v>46.050000000000004</v>
      </c>
      <c r="G21777" t="s">
        <v>39</v>
      </c>
      <c r="H21777">
        <v>700000</v>
      </c>
      <c r="I21777">
        <v>750000</v>
      </c>
      <c r="J21777">
        <v>10640</v>
      </c>
      <c r="K21777">
        <v>6744</v>
      </c>
      <c r="L21777">
        <f t="shared" si="681"/>
        <v>0.63383458646616542</v>
      </c>
      <c r="N21777" t="s">
        <v>39</v>
      </c>
      <c r="O21777">
        <v>700000</v>
      </c>
      <c r="P21777">
        <v>750000</v>
      </c>
      <c r="Q21777">
        <v>1</v>
      </c>
    </row>
    <row r="21778" spans="1:17" x14ac:dyDescent="0.3">
      <c r="A21778" t="s">
        <v>39</v>
      </c>
      <c r="B21778">
        <v>750000</v>
      </c>
      <c r="C21778">
        <v>800000</v>
      </c>
      <c r="D21778">
        <v>0.52610000000000001</v>
      </c>
      <c r="E21778">
        <f t="shared" si="680"/>
        <v>52.61</v>
      </c>
      <c r="G21778" t="s">
        <v>39</v>
      </c>
      <c r="H21778">
        <v>750000</v>
      </c>
      <c r="I21778">
        <v>800000</v>
      </c>
      <c r="J21778">
        <v>10112</v>
      </c>
      <c r="K21778">
        <v>7751</v>
      </c>
      <c r="L21778">
        <f t="shared" si="681"/>
        <v>0.76651503164556967</v>
      </c>
      <c r="N21778" t="s">
        <v>39</v>
      </c>
      <c r="O21778">
        <v>750000</v>
      </c>
      <c r="P21778">
        <v>800000</v>
      </c>
      <c r="Q21778">
        <v>2</v>
      </c>
    </row>
    <row r="21779" spans="1:17" x14ac:dyDescent="0.3">
      <c r="A21779" t="s">
        <v>39</v>
      </c>
      <c r="B21779">
        <v>800000</v>
      </c>
      <c r="C21779">
        <v>850000</v>
      </c>
      <c r="D21779">
        <v>0.52759999999999996</v>
      </c>
      <c r="E21779">
        <f t="shared" si="680"/>
        <v>52.76</v>
      </c>
      <c r="G21779" t="s">
        <v>39</v>
      </c>
      <c r="H21779">
        <v>800000</v>
      </c>
      <c r="I21779">
        <v>850000</v>
      </c>
      <c r="J21779">
        <v>11006</v>
      </c>
      <c r="K21779">
        <v>8365</v>
      </c>
      <c r="L21779">
        <f t="shared" si="681"/>
        <v>0.7600399781937125</v>
      </c>
      <c r="N21779" t="s">
        <v>39</v>
      </c>
      <c r="O21779">
        <v>800000</v>
      </c>
      <c r="P21779">
        <v>850000</v>
      </c>
      <c r="Q21779">
        <v>0</v>
      </c>
    </row>
    <row r="21780" spans="1:17" x14ac:dyDescent="0.3">
      <c r="A21780" t="s">
        <v>39</v>
      </c>
      <c r="B21780">
        <v>850000</v>
      </c>
      <c r="C21780">
        <v>900000</v>
      </c>
      <c r="D21780">
        <v>0.4819</v>
      </c>
      <c r="E21780">
        <f t="shared" si="680"/>
        <v>48.19</v>
      </c>
      <c r="G21780" t="s">
        <v>39</v>
      </c>
      <c r="H21780">
        <v>850000</v>
      </c>
      <c r="I21780">
        <v>900000</v>
      </c>
      <c r="J21780">
        <v>12493</v>
      </c>
      <c r="K21780">
        <v>9423</v>
      </c>
      <c r="L21780">
        <f t="shared" si="681"/>
        <v>0.75426238693668457</v>
      </c>
      <c r="N21780" t="s">
        <v>39</v>
      </c>
      <c r="O21780">
        <v>850000</v>
      </c>
      <c r="P21780">
        <v>900000</v>
      </c>
      <c r="Q21780">
        <v>2</v>
      </c>
    </row>
    <row r="21781" spans="1:17" x14ac:dyDescent="0.3">
      <c r="A21781" t="s">
        <v>39</v>
      </c>
      <c r="B21781">
        <v>900000</v>
      </c>
      <c r="C21781">
        <v>950000</v>
      </c>
      <c r="D21781">
        <v>0.46810000000000002</v>
      </c>
      <c r="E21781">
        <f t="shared" si="680"/>
        <v>46.81</v>
      </c>
      <c r="G21781" t="s">
        <v>39</v>
      </c>
      <c r="H21781">
        <v>900000</v>
      </c>
      <c r="I21781">
        <v>950000</v>
      </c>
      <c r="J21781">
        <v>9366</v>
      </c>
      <c r="K21781">
        <v>6015</v>
      </c>
      <c r="L21781">
        <f t="shared" si="681"/>
        <v>0.6422165278667521</v>
      </c>
      <c r="N21781" t="s">
        <v>39</v>
      </c>
      <c r="O21781">
        <v>900000</v>
      </c>
      <c r="P21781">
        <v>950000</v>
      </c>
      <c r="Q21781">
        <v>1</v>
      </c>
    </row>
    <row r="21782" spans="1:17" x14ac:dyDescent="0.3">
      <c r="A21782" t="s">
        <v>39</v>
      </c>
      <c r="B21782">
        <v>950000</v>
      </c>
      <c r="C21782">
        <v>1000000</v>
      </c>
      <c r="D21782">
        <v>0.48770000000000002</v>
      </c>
      <c r="E21782">
        <f t="shared" si="680"/>
        <v>48.77</v>
      </c>
      <c r="G21782" t="s">
        <v>39</v>
      </c>
      <c r="H21782">
        <v>950000</v>
      </c>
      <c r="I21782">
        <v>1000000</v>
      </c>
      <c r="J21782">
        <v>9427</v>
      </c>
      <c r="K21782">
        <v>7216</v>
      </c>
      <c r="L21782">
        <f t="shared" si="681"/>
        <v>0.76546091015169193</v>
      </c>
      <c r="N21782" t="s">
        <v>39</v>
      </c>
      <c r="O21782">
        <v>950000</v>
      </c>
      <c r="P21782">
        <v>1000000</v>
      </c>
      <c r="Q21782">
        <v>0</v>
      </c>
    </row>
    <row r="21783" spans="1:17" x14ac:dyDescent="0.3">
      <c r="A21783" t="s">
        <v>39</v>
      </c>
      <c r="B21783">
        <v>1000000</v>
      </c>
      <c r="C21783">
        <v>1050000</v>
      </c>
      <c r="D21783">
        <v>0.50219999999999998</v>
      </c>
      <c r="E21783">
        <f t="shared" si="680"/>
        <v>50.22</v>
      </c>
      <c r="G21783" t="s">
        <v>39</v>
      </c>
      <c r="H21783">
        <v>1000000</v>
      </c>
      <c r="I21783">
        <v>1050000</v>
      </c>
      <c r="J21783">
        <v>10713</v>
      </c>
      <c r="K21783">
        <v>7552</v>
      </c>
      <c r="L21783">
        <f t="shared" si="681"/>
        <v>0.70493792588443949</v>
      </c>
      <c r="N21783" t="s">
        <v>39</v>
      </c>
      <c r="O21783">
        <v>1000000</v>
      </c>
      <c r="P21783">
        <v>1050000</v>
      </c>
      <c r="Q21783">
        <v>1</v>
      </c>
    </row>
    <row r="21784" spans="1:17" x14ac:dyDescent="0.3">
      <c r="A21784" t="s">
        <v>39</v>
      </c>
      <c r="B21784">
        <v>1050000</v>
      </c>
      <c r="C21784">
        <v>1100000</v>
      </c>
      <c r="D21784">
        <v>0.50960000000000005</v>
      </c>
      <c r="E21784">
        <f t="shared" si="680"/>
        <v>50.960000000000008</v>
      </c>
      <c r="G21784" t="s">
        <v>39</v>
      </c>
      <c r="H21784">
        <v>1050000</v>
      </c>
      <c r="I21784">
        <v>1100000</v>
      </c>
      <c r="J21784">
        <v>10698</v>
      </c>
      <c r="K21784">
        <v>7117</v>
      </c>
      <c r="L21784">
        <f t="shared" si="681"/>
        <v>0.66526453542718267</v>
      </c>
      <c r="N21784" t="s">
        <v>39</v>
      </c>
      <c r="O21784">
        <v>1050000</v>
      </c>
      <c r="P21784">
        <v>1100000</v>
      </c>
      <c r="Q21784">
        <v>1</v>
      </c>
    </row>
    <row r="21785" spans="1:17" x14ac:dyDescent="0.3">
      <c r="A21785" t="s">
        <v>39</v>
      </c>
      <c r="B21785">
        <v>1100000</v>
      </c>
      <c r="C21785">
        <v>1150000</v>
      </c>
      <c r="D21785">
        <v>0.50749999999999995</v>
      </c>
      <c r="E21785">
        <f t="shared" si="680"/>
        <v>50.749999999999993</v>
      </c>
      <c r="G21785" t="s">
        <v>39</v>
      </c>
      <c r="H21785">
        <v>1100000</v>
      </c>
      <c r="I21785">
        <v>1150000</v>
      </c>
      <c r="J21785">
        <v>9359</v>
      </c>
      <c r="K21785">
        <v>6858</v>
      </c>
      <c r="L21785">
        <f t="shared" si="681"/>
        <v>0.7327705951490544</v>
      </c>
      <c r="N21785" t="s">
        <v>39</v>
      </c>
      <c r="O21785">
        <v>1100000</v>
      </c>
      <c r="P21785">
        <v>1150000</v>
      </c>
      <c r="Q21785">
        <v>1</v>
      </c>
    </row>
    <row r="21786" spans="1:17" x14ac:dyDescent="0.3">
      <c r="A21786" t="s">
        <v>39</v>
      </c>
      <c r="B21786">
        <v>1150000</v>
      </c>
      <c r="C21786">
        <v>1200000</v>
      </c>
      <c r="D21786">
        <v>0.47020000000000001</v>
      </c>
      <c r="E21786">
        <f t="shared" si="680"/>
        <v>47.02</v>
      </c>
      <c r="G21786" t="s">
        <v>39</v>
      </c>
      <c r="H21786">
        <v>1150000</v>
      </c>
      <c r="I21786">
        <v>1200000</v>
      </c>
      <c r="J21786">
        <v>11408</v>
      </c>
      <c r="K21786">
        <v>8512</v>
      </c>
      <c r="L21786">
        <f t="shared" si="681"/>
        <v>0.74614305750350629</v>
      </c>
      <c r="N21786" t="s">
        <v>39</v>
      </c>
      <c r="O21786">
        <v>1150000</v>
      </c>
      <c r="P21786">
        <v>1200000</v>
      </c>
      <c r="Q21786">
        <v>2</v>
      </c>
    </row>
    <row r="21787" spans="1:17" x14ac:dyDescent="0.3">
      <c r="A21787" t="s">
        <v>39</v>
      </c>
      <c r="B21787">
        <v>1200000</v>
      </c>
      <c r="C21787">
        <v>1250000</v>
      </c>
      <c r="D21787">
        <v>0.45889999999999997</v>
      </c>
      <c r="E21787">
        <f t="shared" si="680"/>
        <v>45.89</v>
      </c>
      <c r="G21787" t="s">
        <v>39</v>
      </c>
      <c r="H21787">
        <v>1200000</v>
      </c>
      <c r="I21787">
        <v>1250000</v>
      </c>
      <c r="J21787">
        <v>11596</v>
      </c>
      <c r="K21787">
        <v>8176</v>
      </c>
      <c r="L21787">
        <f t="shared" si="681"/>
        <v>0.70507071403932386</v>
      </c>
      <c r="N21787" t="s">
        <v>39</v>
      </c>
      <c r="O21787">
        <v>1200000</v>
      </c>
      <c r="P21787">
        <v>1250000</v>
      </c>
      <c r="Q21787">
        <v>3</v>
      </c>
    </row>
    <row r="21788" spans="1:17" x14ac:dyDescent="0.3">
      <c r="A21788" t="s">
        <v>39</v>
      </c>
      <c r="B21788">
        <v>1250000</v>
      </c>
      <c r="C21788">
        <v>1300000</v>
      </c>
      <c r="D21788">
        <v>0.433</v>
      </c>
      <c r="E21788">
        <f t="shared" si="680"/>
        <v>43.3</v>
      </c>
      <c r="G21788" t="s">
        <v>39</v>
      </c>
      <c r="H21788">
        <v>1250000</v>
      </c>
      <c r="I21788">
        <v>1300000</v>
      </c>
      <c r="J21788">
        <v>7636</v>
      </c>
      <c r="K21788">
        <v>5060</v>
      </c>
      <c r="L21788">
        <f t="shared" si="681"/>
        <v>0.66265060240963858</v>
      </c>
      <c r="N21788" t="s">
        <v>39</v>
      </c>
      <c r="O21788">
        <v>1250000</v>
      </c>
      <c r="P21788">
        <v>1300000</v>
      </c>
      <c r="Q21788">
        <v>1</v>
      </c>
    </row>
    <row r="21789" spans="1:17" x14ac:dyDescent="0.3">
      <c r="A21789" t="s">
        <v>39</v>
      </c>
      <c r="B21789">
        <v>1300000</v>
      </c>
      <c r="C21789">
        <v>1350000</v>
      </c>
      <c r="D21789">
        <v>0.4199</v>
      </c>
      <c r="E21789">
        <f t="shared" si="680"/>
        <v>41.99</v>
      </c>
      <c r="G21789" t="s">
        <v>39</v>
      </c>
      <c r="H21789">
        <v>1300000</v>
      </c>
      <c r="I21789">
        <v>1350000</v>
      </c>
      <c r="J21789">
        <v>9021</v>
      </c>
      <c r="K21789">
        <v>6203</v>
      </c>
      <c r="L21789">
        <f t="shared" si="681"/>
        <v>0.68761778073384328</v>
      </c>
      <c r="N21789" t="s">
        <v>39</v>
      </c>
      <c r="O21789">
        <v>1300000</v>
      </c>
      <c r="P21789">
        <v>1350000</v>
      </c>
      <c r="Q21789">
        <v>1</v>
      </c>
    </row>
    <row r="21790" spans="1:17" x14ac:dyDescent="0.3">
      <c r="A21790" t="s">
        <v>39</v>
      </c>
      <c r="B21790">
        <v>1350000</v>
      </c>
      <c r="C21790">
        <v>1400000</v>
      </c>
      <c r="D21790">
        <v>0.4526</v>
      </c>
      <c r="E21790">
        <f t="shared" si="680"/>
        <v>45.26</v>
      </c>
      <c r="G21790" t="s">
        <v>39</v>
      </c>
      <c r="H21790">
        <v>1350000</v>
      </c>
      <c r="I21790">
        <v>1400000</v>
      </c>
      <c r="J21790">
        <v>9167</v>
      </c>
      <c r="K21790">
        <v>6573</v>
      </c>
      <c r="L21790">
        <f t="shared" si="681"/>
        <v>0.71702847169193851</v>
      </c>
      <c r="N21790" t="s">
        <v>39</v>
      </c>
      <c r="O21790">
        <v>1350000</v>
      </c>
      <c r="P21790">
        <v>1400000</v>
      </c>
      <c r="Q21790">
        <v>1</v>
      </c>
    </row>
    <row r="21791" spans="1:17" x14ac:dyDescent="0.3">
      <c r="A21791" t="s">
        <v>39</v>
      </c>
      <c r="B21791">
        <v>1400000</v>
      </c>
      <c r="C21791">
        <v>1450000</v>
      </c>
      <c r="D21791">
        <v>0.45729999999999998</v>
      </c>
      <c r="E21791">
        <f t="shared" si="680"/>
        <v>45.73</v>
      </c>
      <c r="G21791" t="s">
        <v>39</v>
      </c>
      <c r="H21791">
        <v>1400000</v>
      </c>
      <c r="I21791">
        <v>1450000</v>
      </c>
      <c r="J21791">
        <v>10912</v>
      </c>
      <c r="K21791">
        <v>8416</v>
      </c>
      <c r="L21791">
        <f t="shared" si="681"/>
        <v>0.77126099706744866</v>
      </c>
      <c r="N21791" t="s">
        <v>39</v>
      </c>
      <c r="O21791">
        <v>1400000</v>
      </c>
      <c r="P21791">
        <v>1450000</v>
      </c>
      <c r="Q21791">
        <v>2</v>
      </c>
    </row>
    <row r="21792" spans="1:17" x14ac:dyDescent="0.3">
      <c r="A21792" t="s">
        <v>39</v>
      </c>
      <c r="B21792">
        <v>1450000</v>
      </c>
      <c r="C21792">
        <v>1500000</v>
      </c>
      <c r="D21792">
        <v>0.46789999999999998</v>
      </c>
      <c r="E21792">
        <f t="shared" si="680"/>
        <v>46.79</v>
      </c>
      <c r="G21792" t="s">
        <v>39</v>
      </c>
      <c r="H21792">
        <v>1450000</v>
      </c>
      <c r="I21792">
        <v>1500000</v>
      </c>
      <c r="J21792">
        <v>11006</v>
      </c>
      <c r="K21792">
        <v>9176</v>
      </c>
      <c r="L21792">
        <f t="shared" si="681"/>
        <v>0.83372705796838087</v>
      </c>
      <c r="N21792" t="s">
        <v>39</v>
      </c>
      <c r="O21792">
        <v>1450000</v>
      </c>
      <c r="P21792">
        <v>1500000</v>
      </c>
      <c r="Q21792">
        <v>1</v>
      </c>
    </row>
    <row r="21793" spans="1:17" x14ac:dyDescent="0.3">
      <c r="A21793" t="s">
        <v>39</v>
      </c>
      <c r="B21793">
        <v>1500000</v>
      </c>
      <c r="C21793">
        <v>1550000</v>
      </c>
      <c r="D21793">
        <v>0.4798</v>
      </c>
      <c r="E21793">
        <f t="shared" si="680"/>
        <v>47.980000000000004</v>
      </c>
      <c r="G21793" t="s">
        <v>39</v>
      </c>
      <c r="H21793">
        <v>1500000</v>
      </c>
      <c r="I21793">
        <v>1550000</v>
      </c>
      <c r="J21793">
        <v>9883</v>
      </c>
      <c r="K21793">
        <v>8161</v>
      </c>
      <c r="L21793">
        <f t="shared" si="681"/>
        <v>0.82576140847920676</v>
      </c>
      <c r="N21793" t="s">
        <v>39</v>
      </c>
      <c r="O21793">
        <v>1500000</v>
      </c>
      <c r="P21793">
        <v>1550000</v>
      </c>
      <c r="Q21793">
        <v>0</v>
      </c>
    </row>
    <row r="21794" spans="1:17" x14ac:dyDescent="0.3">
      <c r="A21794" t="s">
        <v>39</v>
      </c>
      <c r="B21794">
        <v>1550000</v>
      </c>
      <c r="C21794">
        <v>1600000</v>
      </c>
      <c r="D21794">
        <v>0.48010000000000003</v>
      </c>
      <c r="E21794">
        <f t="shared" si="680"/>
        <v>48.010000000000005</v>
      </c>
      <c r="G21794" t="s">
        <v>39</v>
      </c>
      <c r="H21794">
        <v>1550000</v>
      </c>
      <c r="I21794">
        <v>1600000</v>
      </c>
      <c r="J21794">
        <v>8254</v>
      </c>
      <c r="K21794">
        <v>6813</v>
      </c>
      <c r="L21794">
        <f t="shared" si="681"/>
        <v>0.82541797916161863</v>
      </c>
      <c r="N21794" t="s">
        <v>39</v>
      </c>
      <c r="O21794">
        <v>1550000</v>
      </c>
      <c r="P21794">
        <v>1600000</v>
      </c>
      <c r="Q21794">
        <v>1</v>
      </c>
    </row>
    <row r="21795" spans="1:17" x14ac:dyDescent="0.3">
      <c r="A21795" t="s">
        <v>39</v>
      </c>
      <c r="B21795">
        <v>1600000</v>
      </c>
      <c r="C21795">
        <v>1650000</v>
      </c>
      <c r="D21795">
        <v>0.48209999999999997</v>
      </c>
      <c r="E21795">
        <f t="shared" si="680"/>
        <v>48.209999999999994</v>
      </c>
      <c r="G21795" t="s">
        <v>39</v>
      </c>
      <c r="H21795">
        <v>1600000</v>
      </c>
      <c r="I21795">
        <v>1650000</v>
      </c>
      <c r="J21795">
        <v>9047</v>
      </c>
      <c r="K21795">
        <v>7457</v>
      </c>
      <c r="L21795">
        <f t="shared" si="681"/>
        <v>0.82425113297225605</v>
      </c>
      <c r="N21795" t="s">
        <v>39</v>
      </c>
      <c r="O21795">
        <v>1600000</v>
      </c>
      <c r="P21795">
        <v>1650000</v>
      </c>
      <c r="Q21795">
        <v>1</v>
      </c>
    </row>
    <row r="21796" spans="1:17" x14ac:dyDescent="0.3">
      <c r="A21796" t="s">
        <v>39</v>
      </c>
      <c r="B21796">
        <v>1650000</v>
      </c>
      <c r="C21796">
        <v>1700000</v>
      </c>
      <c r="D21796">
        <v>0.4879</v>
      </c>
      <c r="E21796">
        <f t="shared" si="680"/>
        <v>48.79</v>
      </c>
      <c r="G21796" t="s">
        <v>39</v>
      </c>
      <c r="H21796">
        <v>1650000</v>
      </c>
      <c r="I21796">
        <v>1700000</v>
      </c>
      <c r="J21796">
        <v>8993</v>
      </c>
      <c r="K21796">
        <v>7212</v>
      </c>
      <c r="L21796">
        <f t="shared" si="681"/>
        <v>0.8019570777271211</v>
      </c>
      <c r="N21796" t="s">
        <v>39</v>
      </c>
      <c r="O21796">
        <v>1650000</v>
      </c>
      <c r="P21796">
        <v>1700000</v>
      </c>
      <c r="Q21796">
        <v>0</v>
      </c>
    </row>
    <row r="21797" spans="1:17" x14ac:dyDescent="0.3">
      <c r="A21797" t="s">
        <v>39</v>
      </c>
      <c r="B21797">
        <v>1700000</v>
      </c>
      <c r="C21797">
        <v>1750000</v>
      </c>
      <c r="D21797">
        <v>0.53</v>
      </c>
      <c r="E21797">
        <f t="shared" si="680"/>
        <v>53</v>
      </c>
      <c r="G21797" t="s">
        <v>39</v>
      </c>
      <c r="H21797">
        <v>1700000</v>
      </c>
      <c r="I21797">
        <v>1750000</v>
      </c>
      <c r="J21797">
        <v>7152</v>
      </c>
      <c r="K21797">
        <v>5081</v>
      </c>
      <c r="L21797">
        <f t="shared" si="681"/>
        <v>0.71043064876957496</v>
      </c>
      <c r="N21797" t="s">
        <v>39</v>
      </c>
      <c r="O21797">
        <v>1700000</v>
      </c>
      <c r="P21797">
        <v>1750000</v>
      </c>
      <c r="Q21797">
        <v>1</v>
      </c>
    </row>
    <row r="21798" spans="1:17" x14ac:dyDescent="0.3">
      <c r="A21798" t="s">
        <v>39</v>
      </c>
      <c r="B21798">
        <v>1750000</v>
      </c>
      <c r="C21798">
        <v>1800000</v>
      </c>
      <c r="D21798">
        <v>0.49759999999999999</v>
      </c>
      <c r="E21798">
        <f t="shared" si="680"/>
        <v>49.76</v>
      </c>
      <c r="G21798" t="s">
        <v>39</v>
      </c>
      <c r="H21798">
        <v>1750000</v>
      </c>
      <c r="I21798">
        <v>1800000</v>
      </c>
      <c r="J21798">
        <v>9656</v>
      </c>
      <c r="K21798">
        <v>6991</v>
      </c>
      <c r="L21798">
        <f t="shared" si="681"/>
        <v>0.72400579950289978</v>
      </c>
      <c r="N21798" t="s">
        <v>39</v>
      </c>
      <c r="O21798">
        <v>1750000</v>
      </c>
      <c r="P21798">
        <v>1800000</v>
      </c>
      <c r="Q21798">
        <v>1</v>
      </c>
    </row>
    <row r="21799" spans="1:17" x14ac:dyDescent="0.3">
      <c r="A21799" t="s">
        <v>39</v>
      </c>
      <c r="B21799">
        <v>1800000</v>
      </c>
      <c r="C21799">
        <v>1850000</v>
      </c>
      <c r="D21799">
        <v>0.4909</v>
      </c>
      <c r="E21799">
        <f t="shared" si="680"/>
        <v>49.09</v>
      </c>
      <c r="G21799" t="s">
        <v>39</v>
      </c>
      <c r="H21799">
        <v>1800000</v>
      </c>
      <c r="I21799">
        <v>1850000</v>
      </c>
      <c r="J21799">
        <v>7857</v>
      </c>
      <c r="K21799">
        <v>5652</v>
      </c>
      <c r="L21799">
        <f t="shared" si="681"/>
        <v>0.71935853379152348</v>
      </c>
      <c r="N21799" t="s">
        <v>39</v>
      </c>
      <c r="O21799">
        <v>1800000</v>
      </c>
      <c r="P21799">
        <v>1850000</v>
      </c>
      <c r="Q21799">
        <v>0</v>
      </c>
    </row>
    <row r="21800" spans="1:17" x14ac:dyDescent="0.3">
      <c r="A21800" t="s">
        <v>39</v>
      </c>
      <c r="B21800">
        <v>1850000</v>
      </c>
      <c r="C21800">
        <v>1900000</v>
      </c>
      <c r="D21800">
        <v>0.47710000000000002</v>
      </c>
      <c r="E21800">
        <f t="shared" si="680"/>
        <v>47.71</v>
      </c>
      <c r="G21800" t="s">
        <v>39</v>
      </c>
      <c r="H21800">
        <v>1850000</v>
      </c>
      <c r="I21800">
        <v>1900000</v>
      </c>
      <c r="J21800">
        <v>8001</v>
      </c>
      <c r="K21800">
        <v>5427</v>
      </c>
      <c r="L21800">
        <f t="shared" si="681"/>
        <v>0.67829021372328457</v>
      </c>
      <c r="N21800" t="s">
        <v>39</v>
      </c>
      <c r="O21800">
        <v>1850000</v>
      </c>
      <c r="P21800">
        <v>1900000</v>
      </c>
      <c r="Q21800">
        <v>0</v>
      </c>
    </row>
    <row r="21801" spans="1:17" x14ac:dyDescent="0.3">
      <c r="A21801" t="s">
        <v>39</v>
      </c>
      <c r="B21801">
        <v>1900000</v>
      </c>
      <c r="C21801">
        <v>1950000</v>
      </c>
      <c r="D21801">
        <v>0.49519999999999997</v>
      </c>
      <c r="E21801">
        <f t="shared" si="680"/>
        <v>49.519999999999996</v>
      </c>
      <c r="G21801" t="s">
        <v>39</v>
      </c>
      <c r="H21801">
        <v>1900000</v>
      </c>
      <c r="I21801">
        <v>1950000</v>
      </c>
      <c r="J21801">
        <v>9408</v>
      </c>
      <c r="K21801">
        <v>5731</v>
      </c>
      <c r="L21801">
        <f t="shared" si="681"/>
        <v>0.60916241496598644</v>
      </c>
      <c r="N21801" t="s">
        <v>39</v>
      </c>
      <c r="O21801">
        <v>1900000</v>
      </c>
      <c r="P21801">
        <v>1950000</v>
      </c>
      <c r="Q21801">
        <v>1</v>
      </c>
    </row>
    <row r="21802" spans="1:17" x14ac:dyDescent="0.3">
      <c r="A21802" t="s">
        <v>39</v>
      </c>
      <c r="B21802">
        <v>1950000</v>
      </c>
      <c r="C21802">
        <v>2000000</v>
      </c>
      <c r="D21802">
        <v>0.44209999999999999</v>
      </c>
      <c r="E21802">
        <f t="shared" si="680"/>
        <v>44.21</v>
      </c>
      <c r="G21802" t="s">
        <v>39</v>
      </c>
      <c r="H21802">
        <v>1950000</v>
      </c>
      <c r="I21802">
        <v>2000000</v>
      </c>
      <c r="J21802">
        <v>8962</v>
      </c>
      <c r="K21802">
        <v>6061</v>
      </c>
      <c r="L21802">
        <f t="shared" si="681"/>
        <v>0.67629993305065839</v>
      </c>
      <c r="N21802" t="s">
        <v>39</v>
      </c>
      <c r="O21802">
        <v>1950000</v>
      </c>
      <c r="P21802">
        <v>2000000</v>
      </c>
      <c r="Q21802">
        <v>2</v>
      </c>
    </row>
    <row r="21803" spans="1:17" x14ac:dyDescent="0.3">
      <c r="A21803" t="s">
        <v>39</v>
      </c>
      <c r="B21803">
        <v>2000000</v>
      </c>
      <c r="C21803">
        <v>2050000</v>
      </c>
      <c r="D21803">
        <v>0.439</v>
      </c>
      <c r="E21803">
        <f t="shared" si="680"/>
        <v>43.9</v>
      </c>
      <c r="G21803" t="s">
        <v>39</v>
      </c>
      <c r="H21803">
        <v>2000000</v>
      </c>
      <c r="I21803">
        <v>2050000</v>
      </c>
      <c r="J21803">
        <v>8603</v>
      </c>
      <c r="K21803">
        <v>4550</v>
      </c>
      <c r="L21803">
        <f t="shared" si="681"/>
        <v>0.52888527257933282</v>
      </c>
      <c r="N21803" t="s">
        <v>39</v>
      </c>
      <c r="O21803">
        <v>2000000</v>
      </c>
      <c r="P21803">
        <v>2050000</v>
      </c>
      <c r="Q21803">
        <v>1</v>
      </c>
    </row>
    <row r="21804" spans="1:17" x14ac:dyDescent="0.3">
      <c r="A21804" t="s">
        <v>39</v>
      </c>
      <c r="B21804">
        <v>2050000</v>
      </c>
      <c r="C21804">
        <v>2100000</v>
      </c>
      <c r="D21804">
        <v>0.52839999999999998</v>
      </c>
      <c r="E21804">
        <f t="shared" si="680"/>
        <v>52.839999999999996</v>
      </c>
      <c r="G21804" t="s">
        <v>39</v>
      </c>
      <c r="H21804">
        <v>2050000</v>
      </c>
      <c r="I21804">
        <v>2100000</v>
      </c>
      <c r="J21804">
        <v>10156</v>
      </c>
      <c r="K21804">
        <v>6422</v>
      </c>
      <c r="L21804">
        <f t="shared" si="681"/>
        <v>0.63233556518314293</v>
      </c>
      <c r="N21804" t="s">
        <v>39</v>
      </c>
      <c r="O21804">
        <v>2050000</v>
      </c>
      <c r="P21804">
        <v>2100000</v>
      </c>
      <c r="Q21804">
        <v>1</v>
      </c>
    </row>
    <row r="21805" spans="1:17" x14ac:dyDescent="0.3">
      <c r="A21805" t="s">
        <v>39</v>
      </c>
      <c r="B21805">
        <v>2100000</v>
      </c>
      <c r="C21805">
        <v>2150000</v>
      </c>
      <c r="D21805">
        <v>0.45069999999999999</v>
      </c>
      <c r="E21805">
        <f t="shared" si="680"/>
        <v>45.07</v>
      </c>
      <c r="G21805" t="s">
        <v>39</v>
      </c>
      <c r="H21805">
        <v>2100000</v>
      </c>
      <c r="I21805">
        <v>2150000</v>
      </c>
      <c r="J21805">
        <v>8400</v>
      </c>
      <c r="K21805">
        <v>5412</v>
      </c>
      <c r="L21805">
        <f t="shared" si="681"/>
        <v>0.64428571428571424</v>
      </c>
      <c r="N21805" t="s">
        <v>39</v>
      </c>
      <c r="O21805">
        <v>2100000</v>
      </c>
      <c r="P21805">
        <v>2150000</v>
      </c>
      <c r="Q21805">
        <v>2</v>
      </c>
    </row>
    <row r="21806" spans="1:17" x14ac:dyDescent="0.3">
      <c r="A21806" t="s">
        <v>39</v>
      </c>
      <c r="B21806">
        <v>2150000</v>
      </c>
      <c r="C21806">
        <v>2200000</v>
      </c>
      <c r="D21806">
        <v>0.46829999999999999</v>
      </c>
      <c r="E21806">
        <f t="shared" si="680"/>
        <v>46.83</v>
      </c>
      <c r="G21806" t="s">
        <v>39</v>
      </c>
      <c r="H21806">
        <v>2150000</v>
      </c>
      <c r="I21806">
        <v>2200000</v>
      </c>
      <c r="J21806">
        <v>9650</v>
      </c>
      <c r="K21806">
        <v>5363</v>
      </c>
      <c r="L21806">
        <f t="shared" si="681"/>
        <v>0.55575129533678758</v>
      </c>
      <c r="N21806" t="s">
        <v>39</v>
      </c>
      <c r="O21806">
        <v>2150000</v>
      </c>
      <c r="P21806">
        <v>2200000</v>
      </c>
      <c r="Q21806">
        <v>0</v>
      </c>
    </row>
    <row r="21807" spans="1:17" x14ac:dyDescent="0.3">
      <c r="A21807" t="s">
        <v>39</v>
      </c>
      <c r="B21807">
        <v>2200000</v>
      </c>
      <c r="C21807">
        <v>2250000</v>
      </c>
      <c r="D21807">
        <v>0.46510000000000001</v>
      </c>
      <c r="E21807">
        <f t="shared" si="680"/>
        <v>46.51</v>
      </c>
      <c r="G21807" t="s">
        <v>39</v>
      </c>
      <c r="H21807">
        <v>2200000</v>
      </c>
      <c r="I21807">
        <v>2250000</v>
      </c>
      <c r="J21807">
        <v>9826</v>
      </c>
      <c r="K21807">
        <v>5613</v>
      </c>
      <c r="L21807">
        <f t="shared" si="681"/>
        <v>0.57123956849175661</v>
      </c>
      <c r="N21807" t="s">
        <v>39</v>
      </c>
      <c r="O21807">
        <v>2200000</v>
      </c>
      <c r="P21807">
        <v>2250000</v>
      </c>
      <c r="Q21807">
        <v>0</v>
      </c>
    </row>
    <row r="21808" spans="1:17" x14ac:dyDescent="0.3">
      <c r="A21808" t="s">
        <v>39</v>
      </c>
      <c r="B21808">
        <v>2250000</v>
      </c>
      <c r="C21808">
        <v>2300000</v>
      </c>
      <c r="D21808">
        <v>0.441</v>
      </c>
      <c r="E21808">
        <f t="shared" si="680"/>
        <v>44.1</v>
      </c>
      <c r="G21808" t="s">
        <v>39</v>
      </c>
      <c r="H21808">
        <v>2250000</v>
      </c>
      <c r="I21808">
        <v>2300000</v>
      </c>
      <c r="J21808">
        <v>11424</v>
      </c>
      <c r="K21808">
        <v>6138</v>
      </c>
      <c r="L21808">
        <f t="shared" si="681"/>
        <v>0.53728991596638653</v>
      </c>
      <c r="N21808" t="s">
        <v>39</v>
      </c>
      <c r="O21808">
        <v>2250000</v>
      </c>
      <c r="P21808">
        <v>2300000</v>
      </c>
      <c r="Q21808">
        <v>1</v>
      </c>
    </row>
    <row r="21809" spans="1:17" x14ac:dyDescent="0.3">
      <c r="A21809" t="s">
        <v>39</v>
      </c>
      <c r="B21809">
        <v>2300000</v>
      </c>
      <c r="C21809">
        <v>2350000</v>
      </c>
      <c r="D21809">
        <v>0.43440000000000001</v>
      </c>
      <c r="E21809">
        <f t="shared" si="680"/>
        <v>43.44</v>
      </c>
      <c r="G21809" t="s">
        <v>39</v>
      </c>
      <c r="H21809">
        <v>2300000</v>
      </c>
      <c r="I21809">
        <v>2350000</v>
      </c>
      <c r="J21809">
        <v>9566</v>
      </c>
      <c r="K21809">
        <v>5401</v>
      </c>
      <c r="L21809">
        <f t="shared" si="681"/>
        <v>0.56460380514321551</v>
      </c>
      <c r="N21809" t="s">
        <v>39</v>
      </c>
      <c r="O21809">
        <v>2300000</v>
      </c>
      <c r="P21809">
        <v>2350000</v>
      </c>
      <c r="Q21809">
        <v>1</v>
      </c>
    </row>
    <row r="21810" spans="1:17" x14ac:dyDescent="0.3">
      <c r="A21810" t="s">
        <v>39</v>
      </c>
      <c r="B21810">
        <v>2350000</v>
      </c>
      <c r="C21810">
        <v>2400000</v>
      </c>
      <c r="D21810">
        <v>0.46100000000000002</v>
      </c>
      <c r="E21810">
        <f t="shared" si="680"/>
        <v>46.1</v>
      </c>
      <c r="G21810" t="s">
        <v>39</v>
      </c>
      <c r="H21810">
        <v>2350000</v>
      </c>
      <c r="I21810">
        <v>2400000</v>
      </c>
      <c r="J21810">
        <v>9171</v>
      </c>
      <c r="K21810">
        <v>6041</v>
      </c>
      <c r="L21810">
        <f t="shared" si="681"/>
        <v>0.65870679315232794</v>
      </c>
      <c r="N21810" t="s">
        <v>39</v>
      </c>
      <c r="O21810">
        <v>2350000</v>
      </c>
      <c r="P21810">
        <v>2400000</v>
      </c>
      <c r="Q21810">
        <v>0</v>
      </c>
    </row>
    <row r="21811" spans="1:17" x14ac:dyDescent="0.3">
      <c r="A21811" t="s">
        <v>39</v>
      </c>
      <c r="B21811">
        <v>2400000</v>
      </c>
      <c r="C21811">
        <v>2450000</v>
      </c>
      <c r="D21811">
        <v>0.48680000000000001</v>
      </c>
      <c r="E21811">
        <f t="shared" si="680"/>
        <v>48.68</v>
      </c>
      <c r="G21811" t="s">
        <v>39</v>
      </c>
      <c r="H21811">
        <v>2400000</v>
      </c>
      <c r="I21811">
        <v>2450000</v>
      </c>
      <c r="J21811">
        <v>8796</v>
      </c>
      <c r="K21811">
        <v>5912</v>
      </c>
      <c r="L21811">
        <f t="shared" si="681"/>
        <v>0.67212369258753979</v>
      </c>
      <c r="N21811" t="s">
        <v>39</v>
      </c>
      <c r="O21811">
        <v>2400000</v>
      </c>
      <c r="P21811">
        <v>2450000</v>
      </c>
      <c r="Q21811">
        <v>2</v>
      </c>
    </row>
    <row r="21812" spans="1:17" x14ac:dyDescent="0.3">
      <c r="A21812" t="s">
        <v>39</v>
      </c>
      <c r="B21812">
        <v>2450000</v>
      </c>
      <c r="C21812">
        <v>2500000</v>
      </c>
      <c r="D21812">
        <v>0.40629999999999999</v>
      </c>
      <c r="E21812">
        <f t="shared" si="680"/>
        <v>40.630000000000003</v>
      </c>
      <c r="G21812" t="s">
        <v>39</v>
      </c>
      <c r="H21812">
        <v>2450000</v>
      </c>
      <c r="I21812">
        <v>2500000</v>
      </c>
      <c r="J21812">
        <v>5899</v>
      </c>
      <c r="K21812">
        <v>3116</v>
      </c>
      <c r="L21812">
        <f t="shared" si="681"/>
        <v>0.52822512290218682</v>
      </c>
      <c r="N21812" t="s">
        <v>39</v>
      </c>
      <c r="O21812">
        <v>2450000</v>
      </c>
      <c r="P21812">
        <v>2500000</v>
      </c>
      <c r="Q21812">
        <v>2</v>
      </c>
    </row>
    <row r="21813" spans="1:17" x14ac:dyDescent="0.3">
      <c r="A21813" t="s">
        <v>39</v>
      </c>
      <c r="B21813">
        <v>2500000</v>
      </c>
      <c r="C21813">
        <v>2550000</v>
      </c>
      <c r="D21813">
        <v>0.39090000000000003</v>
      </c>
      <c r="E21813">
        <f t="shared" si="680"/>
        <v>39.090000000000003</v>
      </c>
      <c r="G21813" t="s">
        <v>39</v>
      </c>
      <c r="H21813">
        <v>2500000</v>
      </c>
      <c r="I21813">
        <v>2550000</v>
      </c>
      <c r="J21813">
        <v>6193</v>
      </c>
      <c r="K21813">
        <v>4748</v>
      </c>
      <c r="L21813">
        <f t="shared" si="681"/>
        <v>0.76667204908767961</v>
      </c>
      <c r="N21813" t="s">
        <v>39</v>
      </c>
      <c r="O21813">
        <v>2500000</v>
      </c>
      <c r="P21813">
        <v>2550000</v>
      </c>
      <c r="Q21813">
        <v>0</v>
      </c>
    </row>
    <row r="21814" spans="1:17" x14ac:dyDescent="0.3">
      <c r="A21814" t="s">
        <v>39</v>
      </c>
      <c r="B21814">
        <v>2550000</v>
      </c>
      <c r="C21814">
        <v>2600000</v>
      </c>
      <c r="D21814">
        <v>0.39829999999999999</v>
      </c>
      <c r="E21814">
        <f t="shared" si="680"/>
        <v>39.83</v>
      </c>
      <c r="G21814" t="s">
        <v>39</v>
      </c>
      <c r="H21814">
        <v>2550000</v>
      </c>
      <c r="I21814">
        <v>2600000</v>
      </c>
      <c r="J21814">
        <v>7653</v>
      </c>
      <c r="K21814">
        <v>6053</v>
      </c>
      <c r="L21814">
        <f t="shared" si="681"/>
        <v>0.79093166078661958</v>
      </c>
      <c r="N21814" t="s">
        <v>39</v>
      </c>
      <c r="O21814">
        <v>2550000</v>
      </c>
      <c r="P21814">
        <v>2600000</v>
      </c>
      <c r="Q21814">
        <v>1</v>
      </c>
    </row>
    <row r="21815" spans="1:17" x14ac:dyDescent="0.3">
      <c r="A21815" t="s">
        <v>39</v>
      </c>
      <c r="B21815">
        <v>2600000</v>
      </c>
      <c r="C21815">
        <v>2650000</v>
      </c>
      <c r="D21815">
        <v>0.40749999999999997</v>
      </c>
      <c r="E21815">
        <f t="shared" si="680"/>
        <v>40.75</v>
      </c>
      <c r="G21815" t="s">
        <v>39</v>
      </c>
      <c r="H21815">
        <v>2600000</v>
      </c>
      <c r="I21815">
        <v>2650000</v>
      </c>
      <c r="J21815">
        <v>7307</v>
      </c>
      <c r="K21815">
        <v>5948</v>
      </c>
      <c r="L21815">
        <f t="shared" si="681"/>
        <v>0.814013959217189</v>
      </c>
      <c r="N21815" t="s">
        <v>39</v>
      </c>
      <c r="O21815">
        <v>2600000</v>
      </c>
      <c r="P21815">
        <v>2650000</v>
      </c>
      <c r="Q21815">
        <v>0</v>
      </c>
    </row>
    <row r="21816" spans="1:17" x14ac:dyDescent="0.3">
      <c r="A21816" t="s">
        <v>39</v>
      </c>
      <c r="B21816">
        <v>2650000</v>
      </c>
      <c r="C21816">
        <v>2700000</v>
      </c>
      <c r="D21816">
        <v>0.4551</v>
      </c>
      <c r="E21816">
        <f t="shared" si="680"/>
        <v>45.51</v>
      </c>
      <c r="G21816" t="s">
        <v>39</v>
      </c>
      <c r="H21816">
        <v>2650000</v>
      </c>
      <c r="I21816">
        <v>2700000</v>
      </c>
      <c r="J21816">
        <v>9825</v>
      </c>
      <c r="K21816">
        <v>7347</v>
      </c>
      <c r="L21816">
        <f t="shared" si="681"/>
        <v>0.74778625954198474</v>
      </c>
      <c r="N21816" t="s">
        <v>39</v>
      </c>
      <c r="O21816">
        <v>2650000</v>
      </c>
      <c r="P21816">
        <v>2700000</v>
      </c>
      <c r="Q21816">
        <v>0</v>
      </c>
    </row>
    <row r="21817" spans="1:17" x14ac:dyDescent="0.3">
      <c r="A21817" t="s">
        <v>39</v>
      </c>
      <c r="B21817">
        <v>2700000</v>
      </c>
      <c r="C21817">
        <v>2750000</v>
      </c>
      <c r="D21817">
        <v>0.50260000000000005</v>
      </c>
      <c r="E21817">
        <f t="shared" si="680"/>
        <v>50.260000000000005</v>
      </c>
      <c r="G21817" t="s">
        <v>39</v>
      </c>
      <c r="H21817">
        <v>2700000</v>
      </c>
      <c r="I21817">
        <v>2750000</v>
      </c>
      <c r="J21817">
        <v>10349</v>
      </c>
      <c r="K21817">
        <v>5024</v>
      </c>
      <c r="L21817">
        <f t="shared" si="681"/>
        <v>0.48545753212870807</v>
      </c>
      <c r="N21817" t="s">
        <v>39</v>
      </c>
      <c r="O21817">
        <v>2700000</v>
      </c>
      <c r="P21817">
        <v>2750000</v>
      </c>
      <c r="Q21817">
        <v>1</v>
      </c>
    </row>
    <row r="21818" spans="1:17" x14ac:dyDescent="0.3">
      <c r="A21818" t="s">
        <v>39</v>
      </c>
      <c r="B21818">
        <v>2750000</v>
      </c>
      <c r="C21818">
        <v>2800000</v>
      </c>
      <c r="D21818">
        <v>0.50319999999999998</v>
      </c>
      <c r="E21818">
        <f t="shared" si="680"/>
        <v>50.32</v>
      </c>
      <c r="G21818" t="s">
        <v>39</v>
      </c>
      <c r="H21818">
        <v>2750000</v>
      </c>
      <c r="I21818">
        <v>2800000</v>
      </c>
      <c r="J21818">
        <v>8905</v>
      </c>
      <c r="K21818">
        <v>6467</v>
      </c>
      <c r="L21818">
        <f t="shared" si="681"/>
        <v>0.72622122403144296</v>
      </c>
      <c r="N21818" t="s">
        <v>39</v>
      </c>
      <c r="O21818">
        <v>2750000</v>
      </c>
      <c r="P21818">
        <v>2800000</v>
      </c>
      <c r="Q21818">
        <v>0</v>
      </c>
    </row>
    <row r="21819" spans="1:17" x14ac:dyDescent="0.3">
      <c r="A21819" t="s">
        <v>39</v>
      </c>
      <c r="B21819">
        <v>2800000</v>
      </c>
      <c r="C21819">
        <v>2850000</v>
      </c>
      <c r="D21819">
        <v>0.4723</v>
      </c>
      <c r="E21819">
        <f t="shared" si="680"/>
        <v>47.23</v>
      </c>
      <c r="G21819" t="s">
        <v>39</v>
      </c>
      <c r="H21819">
        <v>2800000</v>
      </c>
      <c r="I21819">
        <v>2850000</v>
      </c>
      <c r="J21819">
        <v>8291</v>
      </c>
      <c r="K21819">
        <v>5977</v>
      </c>
      <c r="L21819">
        <f t="shared" si="681"/>
        <v>0.72090218309009768</v>
      </c>
      <c r="N21819" t="s">
        <v>39</v>
      </c>
      <c r="O21819">
        <v>2800000</v>
      </c>
      <c r="P21819">
        <v>2850000</v>
      </c>
      <c r="Q21819">
        <v>1</v>
      </c>
    </row>
    <row r="21820" spans="1:17" x14ac:dyDescent="0.3">
      <c r="A21820" t="s">
        <v>39</v>
      </c>
      <c r="B21820">
        <v>2850000</v>
      </c>
      <c r="C21820">
        <v>2900000</v>
      </c>
      <c r="D21820">
        <v>0.4718</v>
      </c>
      <c r="E21820">
        <f t="shared" si="680"/>
        <v>47.18</v>
      </c>
      <c r="G21820" t="s">
        <v>39</v>
      </c>
      <c r="H21820">
        <v>2850000</v>
      </c>
      <c r="I21820">
        <v>2900000</v>
      </c>
      <c r="J21820">
        <v>7753</v>
      </c>
      <c r="K21820">
        <v>5527</v>
      </c>
      <c r="L21820">
        <f t="shared" si="681"/>
        <v>0.71288533470914484</v>
      </c>
      <c r="N21820" t="s">
        <v>39</v>
      </c>
      <c r="O21820">
        <v>2850000</v>
      </c>
      <c r="P21820">
        <v>2900000</v>
      </c>
      <c r="Q21820">
        <v>0</v>
      </c>
    </row>
    <row r="21821" spans="1:17" x14ac:dyDescent="0.3">
      <c r="A21821" t="s">
        <v>39</v>
      </c>
      <c r="B21821">
        <v>2900000</v>
      </c>
      <c r="C21821">
        <v>2950000</v>
      </c>
      <c r="D21821">
        <v>0.52759999999999996</v>
      </c>
      <c r="E21821">
        <f t="shared" si="680"/>
        <v>52.76</v>
      </c>
      <c r="G21821" t="s">
        <v>39</v>
      </c>
      <c r="H21821">
        <v>2900000</v>
      </c>
      <c r="I21821">
        <v>2950000</v>
      </c>
      <c r="J21821">
        <v>9657</v>
      </c>
      <c r="K21821">
        <v>4858</v>
      </c>
      <c r="L21821">
        <f t="shared" si="681"/>
        <v>0.50305477891684791</v>
      </c>
      <c r="N21821" t="s">
        <v>39</v>
      </c>
      <c r="O21821">
        <v>2900000</v>
      </c>
      <c r="P21821">
        <v>2950000</v>
      </c>
      <c r="Q21821">
        <v>2</v>
      </c>
    </row>
    <row r="21822" spans="1:17" x14ac:dyDescent="0.3">
      <c r="A21822" t="s">
        <v>39</v>
      </c>
      <c r="B21822">
        <v>2950000</v>
      </c>
      <c r="C21822">
        <v>3000000</v>
      </c>
      <c r="D21822">
        <v>0.50119999999999998</v>
      </c>
      <c r="E21822">
        <f t="shared" si="680"/>
        <v>50.12</v>
      </c>
      <c r="G21822" t="s">
        <v>39</v>
      </c>
      <c r="H21822">
        <v>2950000</v>
      </c>
      <c r="I21822">
        <v>3000000</v>
      </c>
      <c r="J21822">
        <v>7755</v>
      </c>
      <c r="K21822">
        <v>4857</v>
      </c>
      <c r="L21822">
        <f t="shared" si="681"/>
        <v>0.62630560928433265</v>
      </c>
      <c r="N21822" t="s">
        <v>39</v>
      </c>
      <c r="O21822">
        <v>2950000</v>
      </c>
      <c r="P21822">
        <v>3000000</v>
      </c>
      <c r="Q21822">
        <v>1</v>
      </c>
    </row>
    <row r="21823" spans="1:17" x14ac:dyDescent="0.3">
      <c r="A21823" t="s">
        <v>39</v>
      </c>
      <c r="B21823">
        <v>3000000</v>
      </c>
      <c r="C21823">
        <v>3050000</v>
      </c>
      <c r="D21823">
        <v>0.50119999999999998</v>
      </c>
      <c r="E21823">
        <f t="shared" si="680"/>
        <v>50.12</v>
      </c>
      <c r="G21823" t="s">
        <v>39</v>
      </c>
      <c r="H21823">
        <v>3000000</v>
      </c>
      <c r="I21823">
        <v>3050000</v>
      </c>
      <c r="J21823">
        <v>7823</v>
      </c>
      <c r="K21823">
        <v>5334</v>
      </c>
      <c r="L21823">
        <f t="shared" si="681"/>
        <v>0.68183561293621375</v>
      </c>
      <c r="N21823" t="s">
        <v>39</v>
      </c>
      <c r="O21823">
        <v>3000000</v>
      </c>
      <c r="P21823">
        <v>3050000</v>
      </c>
      <c r="Q21823">
        <v>0</v>
      </c>
    </row>
    <row r="21824" spans="1:17" x14ac:dyDescent="0.3">
      <c r="A21824" t="s">
        <v>39</v>
      </c>
      <c r="B21824">
        <v>3050000</v>
      </c>
      <c r="C21824">
        <v>3100000</v>
      </c>
      <c r="D21824">
        <v>0.49419999999999997</v>
      </c>
      <c r="E21824">
        <f t="shared" si="680"/>
        <v>49.419999999999995</v>
      </c>
      <c r="G21824" t="s">
        <v>39</v>
      </c>
      <c r="H21824">
        <v>3050000</v>
      </c>
      <c r="I21824">
        <v>3100000</v>
      </c>
      <c r="J21824">
        <v>8577</v>
      </c>
      <c r="K21824">
        <v>5341</v>
      </c>
      <c r="L21824">
        <f t="shared" si="681"/>
        <v>0.6227119039291128</v>
      </c>
      <c r="N21824" t="s">
        <v>39</v>
      </c>
      <c r="O21824">
        <v>3050000</v>
      </c>
      <c r="P21824">
        <v>3100000</v>
      </c>
      <c r="Q21824">
        <v>2</v>
      </c>
    </row>
    <row r="21825" spans="1:17" x14ac:dyDescent="0.3">
      <c r="A21825" t="s">
        <v>39</v>
      </c>
      <c r="B21825">
        <v>3100000</v>
      </c>
      <c r="C21825">
        <v>3150000</v>
      </c>
      <c r="D21825">
        <v>0.46310000000000001</v>
      </c>
      <c r="E21825">
        <f t="shared" si="680"/>
        <v>46.31</v>
      </c>
      <c r="G21825" t="s">
        <v>39</v>
      </c>
      <c r="H21825">
        <v>3100000</v>
      </c>
      <c r="I21825">
        <v>3150000</v>
      </c>
      <c r="J21825">
        <v>8730</v>
      </c>
      <c r="K21825">
        <v>4960</v>
      </c>
      <c r="L21825">
        <f t="shared" si="681"/>
        <v>0.56815578465062999</v>
      </c>
      <c r="N21825" t="s">
        <v>39</v>
      </c>
      <c r="O21825">
        <v>3100000</v>
      </c>
      <c r="P21825">
        <v>3150000</v>
      </c>
      <c r="Q21825">
        <v>1</v>
      </c>
    </row>
    <row r="21826" spans="1:17" x14ac:dyDescent="0.3">
      <c r="A21826" t="s">
        <v>39</v>
      </c>
      <c r="B21826">
        <v>3150000</v>
      </c>
      <c r="C21826">
        <v>3200000</v>
      </c>
      <c r="D21826">
        <v>0.41470000000000001</v>
      </c>
      <c r="E21826">
        <f t="shared" si="680"/>
        <v>41.47</v>
      </c>
      <c r="G21826" t="s">
        <v>39</v>
      </c>
      <c r="H21826">
        <v>3150000</v>
      </c>
      <c r="I21826">
        <v>3200000</v>
      </c>
      <c r="J21826">
        <v>7086</v>
      </c>
      <c r="K21826">
        <v>4789</v>
      </c>
      <c r="L21826">
        <f t="shared" si="681"/>
        <v>0.6758396838837144</v>
      </c>
      <c r="N21826" t="s">
        <v>39</v>
      </c>
      <c r="O21826">
        <v>3150000</v>
      </c>
      <c r="P21826">
        <v>3200000</v>
      </c>
      <c r="Q21826">
        <v>1</v>
      </c>
    </row>
    <row r="21827" spans="1:17" x14ac:dyDescent="0.3">
      <c r="A21827" t="s">
        <v>39</v>
      </c>
      <c r="B21827">
        <v>3200000</v>
      </c>
      <c r="C21827">
        <v>3250000</v>
      </c>
      <c r="D21827">
        <v>0.4481</v>
      </c>
      <c r="E21827">
        <f t="shared" ref="E21827:E21890" si="682">D21827*100</f>
        <v>44.81</v>
      </c>
      <c r="G21827" t="s">
        <v>39</v>
      </c>
      <c r="H21827">
        <v>3200000</v>
      </c>
      <c r="I21827">
        <v>3250000</v>
      </c>
      <c r="J21827">
        <v>7502</v>
      </c>
      <c r="K21827">
        <v>4510</v>
      </c>
      <c r="L21827">
        <f t="shared" ref="L21827:L21890" si="683">K21827/J21827</f>
        <v>0.60117302052785926</v>
      </c>
      <c r="N21827" t="s">
        <v>39</v>
      </c>
      <c r="O21827">
        <v>3200000</v>
      </c>
      <c r="P21827">
        <v>3250000</v>
      </c>
      <c r="Q21827">
        <v>1</v>
      </c>
    </row>
    <row r="21828" spans="1:17" x14ac:dyDescent="0.3">
      <c r="A21828" t="s">
        <v>39</v>
      </c>
      <c r="B21828">
        <v>3250000</v>
      </c>
      <c r="C21828">
        <v>3300000</v>
      </c>
      <c r="D21828">
        <v>0.44109999999999999</v>
      </c>
      <c r="E21828">
        <f t="shared" si="682"/>
        <v>44.11</v>
      </c>
      <c r="G21828" t="s">
        <v>39</v>
      </c>
      <c r="H21828">
        <v>3250000</v>
      </c>
      <c r="I21828">
        <v>3300000</v>
      </c>
      <c r="J21828">
        <v>7330</v>
      </c>
      <c r="K21828">
        <v>4565</v>
      </c>
      <c r="L21828">
        <f t="shared" si="683"/>
        <v>0.62278308321964526</v>
      </c>
      <c r="N21828" t="s">
        <v>39</v>
      </c>
      <c r="O21828">
        <v>3250000</v>
      </c>
      <c r="P21828">
        <v>3300000</v>
      </c>
      <c r="Q21828">
        <v>0</v>
      </c>
    </row>
    <row r="21829" spans="1:17" x14ac:dyDescent="0.3">
      <c r="A21829" t="s">
        <v>39</v>
      </c>
      <c r="B21829">
        <v>3300000</v>
      </c>
      <c r="C21829">
        <v>3350000</v>
      </c>
      <c r="D21829">
        <v>0.44169999999999998</v>
      </c>
      <c r="E21829">
        <f t="shared" si="682"/>
        <v>44.17</v>
      </c>
      <c r="G21829" t="s">
        <v>39</v>
      </c>
      <c r="H21829">
        <v>3300000</v>
      </c>
      <c r="I21829">
        <v>3350000</v>
      </c>
      <c r="J21829">
        <v>6552</v>
      </c>
      <c r="K21829">
        <v>3948</v>
      </c>
      <c r="L21829">
        <f t="shared" si="683"/>
        <v>0.60256410256410253</v>
      </c>
      <c r="N21829" t="s">
        <v>39</v>
      </c>
      <c r="O21829">
        <v>3300000</v>
      </c>
      <c r="P21829">
        <v>3350000</v>
      </c>
      <c r="Q21829">
        <v>0</v>
      </c>
    </row>
    <row r="21830" spans="1:17" x14ac:dyDescent="0.3">
      <c r="A21830" t="s">
        <v>39</v>
      </c>
      <c r="B21830">
        <v>3350000</v>
      </c>
      <c r="C21830">
        <v>3400000</v>
      </c>
      <c r="D21830">
        <v>0.43740000000000001</v>
      </c>
      <c r="E21830">
        <f t="shared" si="682"/>
        <v>43.74</v>
      </c>
      <c r="G21830" t="s">
        <v>39</v>
      </c>
      <c r="H21830">
        <v>3350000</v>
      </c>
      <c r="I21830">
        <v>3400000</v>
      </c>
      <c r="J21830">
        <v>7106</v>
      </c>
      <c r="K21830">
        <v>4411</v>
      </c>
      <c r="L21830">
        <f t="shared" si="683"/>
        <v>0.62074303405572751</v>
      </c>
      <c r="N21830" t="s">
        <v>39</v>
      </c>
      <c r="O21830">
        <v>3350000</v>
      </c>
      <c r="P21830">
        <v>3400000</v>
      </c>
      <c r="Q21830">
        <v>0</v>
      </c>
    </row>
    <row r="21831" spans="1:17" x14ac:dyDescent="0.3">
      <c r="A21831" t="s">
        <v>39</v>
      </c>
      <c r="B21831">
        <v>3400000</v>
      </c>
      <c r="C21831">
        <v>3450000</v>
      </c>
      <c r="D21831">
        <v>0.45569999999999999</v>
      </c>
      <c r="E21831">
        <f t="shared" si="682"/>
        <v>45.57</v>
      </c>
      <c r="G21831" t="s">
        <v>39</v>
      </c>
      <c r="H21831">
        <v>3400000</v>
      </c>
      <c r="I21831">
        <v>3450000</v>
      </c>
      <c r="J21831">
        <v>10767</v>
      </c>
      <c r="K21831">
        <v>4002</v>
      </c>
      <c r="L21831">
        <f t="shared" si="683"/>
        <v>0.37169127890777376</v>
      </c>
      <c r="N21831" t="s">
        <v>39</v>
      </c>
      <c r="O21831">
        <v>3400000</v>
      </c>
      <c r="P21831">
        <v>3450000</v>
      </c>
      <c r="Q21831">
        <v>2</v>
      </c>
    </row>
    <row r="21832" spans="1:17" x14ac:dyDescent="0.3">
      <c r="A21832" t="s">
        <v>39</v>
      </c>
      <c r="B21832">
        <v>3450000</v>
      </c>
      <c r="C21832">
        <v>3500000</v>
      </c>
      <c r="D21832">
        <v>0.44180000000000003</v>
      </c>
      <c r="E21832">
        <f t="shared" si="682"/>
        <v>44.18</v>
      </c>
      <c r="G21832" t="s">
        <v>39</v>
      </c>
      <c r="H21832">
        <v>3450000</v>
      </c>
      <c r="I21832">
        <v>3500000</v>
      </c>
      <c r="J21832">
        <v>10395</v>
      </c>
      <c r="K21832">
        <v>6073</v>
      </c>
      <c r="L21832">
        <f t="shared" si="683"/>
        <v>0.5842231842231842</v>
      </c>
      <c r="N21832" t="s">
        <v>39</v>
      </c>
      <c r="O21832">
        <v>3450000</v>
      </c>
      <c r="P21832">
        <v>3500000</v>
      </c>
      <c r="Q21832">
        <v>3</v>
      </c>
    </row>
    <row r="21833" spans="1:17" x14ac:dyDescent="0.3">
      <c r="A21833" t="s">
        <v>39</v>
      </c>
      <c r="B21833">
        <v>3500000</v>
      </c>
      <c r="C21833">
        <v>3550000</v>
      </c>
      <c r="D21833">
        <v>0.4209</v>
      </c>
      <c r="E21833">
        <f t="shared" si="682"/>
        <v>42.089999999999996</v>
      </c>
      <c r="G21833" t="s">
        <v>39</v>
      </c>
      <c r="H21833">
        <v>3500000</v>
      </c>
      <c r="I21833">
        <v>3550000</v>
      </c>
      <c r="J21833">
        <v>7987</v>
      </c>
      <c r="K21833">
        <v>4254</v>
      </c>
      <c r="L21833">
        <f t="shared" si="683"/>
        <v>0.53261550018780524</v>
      </c>
      <c r="N21833" t="s">
        <v>39</v>
      </c>
      <c r="O21833">
        <v>3500000</v>
      </c>
      <c r="P21833">
        <v>3550000</v>
      </c>
      <c r="Q21833">
        <v>1</v>
      </c>
    </row>
    <row r="21834" spans="1:17" x14ac:dyDescent="0.3">
      <c r="A21834" t="s">
        <v>39</v>
      </c>
      <c r="B21834">
        <v>3550000</v>
      </c>
      <c r="C21834">
        <v>3600000</v>
      </c>
      <c r="D21834">
        <v>0.41420000000000001</v>
      </c>
      <c r="E21834">
        <f t="shared" si="682"/>
        <v>41.42</v>
      </c>
      <c r="G21834" t="s">
        <v>39</v>
      </c>
      <c r="H21834">
        <v>3550000</v>
      </c>
      <c r="I21834">
        <v>3600000</v>
      </c>
      <c r="J21834">
        <v>7614</v>
      </c>
      <c r="K21834">
        <v>4369</v>
      </c>
      <c r="L21834">
        <f t="shared" si="683"/>
        <v>0.57381140005253484</v>
      </c>
      <c r="N21834" t="s">
        <v>39</v>
      </c>
      <c r="O21834">
        <v>3550000</v>
      </c>
      <c r="P21834">
        <v>3600000</v>
      </c>
      <c r="Q21834">
        <v>0</v>
      </c>
    </row>
    <row r="21835" spans="1:17" x14ac:dyDescent="0.3">
      <c r="A21835" t="s">
        <v>39</v>
      </c>
      <c r="B21835">
        <v>3600000</v>
      </c>
      <c r="C21835">
        <v>3650000</v>
      </c>
      <c r="D21835">
        <v>0.42049999999999998</v>
      </c>
      <c r="E21835">
        <f t="shared" si="682"/>
        <v>42.05</v>
      </c>
      <c r="G21835" t="s">
        <v>39</v>
      </c>
      <c r="H21835">
        <v>3600000</v>
      </c>
      <c r="I21835">
        <v>3650000</v>
      </c>
      <c r="J21835">
        <v>6675</v>
      </c>
      <c r="K21835">
        <v>4164</v>
      </c>
      <c r="L21835">
        <f t="shared" si="683"/>
        <v>0.62382022471910115</v>
      </c>
      <c r="N21835" t="s">
        <v>39</v>
      </c>
      <c r="O21835">
        <v>3600000</v>
      </c>
      <c r="P21835">
        <v>3650000</v>
      </c>
      <c r="Q21835">
        <v>1</v>
      </c>
    </row>
    <row r="21836" spans="1:17" x14ac:dyDescent="0.3">
      <c r="A21836" t="s">
        <v>39</v>
      </c>
      <c r="B21836">
        <v>3650000</v>
      </c>
      <c r="C21836">
        <v>3700000</v>
      </c>
      <c r="D21836">
        <v>0.45100000000000001</v>
      </c>
      <c r="E21836">
        <f t="shared" si="682"/>
        <v>45.1</v>
      </c>
      <c r="G21836" t="s">
        <v>39</v>
      </c>
      <c r="H21836">
        <v>3650000</v>
      </c>
      <c r="I21836">
        <v>3700000</v>
      </c>
      <c r="J21836">
        <v>8444</v>
      </c>
      <c r="K21836">
        <v>5314</v>
      </c>
      <c r="L21836">
        <f t="shared" si="683"/>
        <v>0.6293225959261014</v>
      </c>
      <c r="N21836" t="s">
        <v>39</v>
      </c>
      <c r="O21836">
        <v>3650000</v>
      </c>
      <c r="P21836">
        <v>3700000</v>
      </c>
      <c r="Q21836">
        <v>1</v>
      </c>
    </row>
    <row r="21837" spans="1:17" x14ac:dyDescent="0.3">
      <c r="A21837" t="s">
        <v>39</v>
      </c>
      <c r="B21837">
        <v>3700000</v>
      </c>
      <c r="C21837">
        <v>3750000</v>
      </c>
      <c r="D21837">
        <v>0.43290000000000001</v>
      </c>
      <c r="E21837">
        <f t="shared" si="682"/>
        <v>43.29</v>
      </c>
      <c r="G21837" t="s">
        <v>39</v>
      </c>
      <c r="H21837">
        <v>3700000</v>
      </c>
      <c r="I21837">
        <v>3750000</v>
      </c>
      <c r="J21837">
        <v>7362</v>
      </c>
      <c r="K21837">
        <v>4446</v>
      </c>
      <c r="L21837">
        <f t="shared" si="683"/>
        <v>0.60391198044009775</v>
      </c>
      <c r="N21837" t="s">
        <v>39</v>
      </c>
      <c r="O21837">
        <v>3700000</v>
      </c>
      <c r="P21837">
        <v>3750000</v>
      </c>
      <c r="Q21837">
        <v>1</v>
      </c>
    </row>
    <row r="21838" spans="1:17" x14ac:dyDescent="0.3">
      <c r="A21838" t="s">
        <v>39</v>
      </c>
      <c r="B21838">
        <v>3750000</v>
      </c>
      <c r="C21838">
        <v>3800000</v>
      </c>
      <c r="D21838">
        <v>0.43380000000000002</v>
      </c>
      <c r="E21838">
        <f t="shared" si="682"/>
        <v>43.38</v>
      </c>
      <c r="G21838" t="s">
        <v>39</v>
      </c>
      <c r="H21838">
        <v>3750000</v>
      </c>
      <c r="I21838">
        <v>3800000</v>
      </c>
      <c r="J21838">
        <v>7363</v>
      </c>
      <c r="K21838">
        <v>4428</v>
      </c>
      <c r="L21838">
        <f t="shared" si="683"/>
        <v>0.60138530490289288</v>
      </c>
      <c r="N21838" t="s">
        <v>39</v>
      </c>
      <c r="O21838">
        <v>3750000</v>
      </c>
      <c r="P21838">
        <v>3800000</v>
      </c>
      <c r="Q21838">
        <v>0</v>
      </c>
    </row>
    <row r="21839" spans="1:17" x14ac:dyDescent="0.3">
      <c r="A21839" t="s">
        <v>39</v>
      </c>
      <c r="B21839">
        <v>3800000</v>
      </c>
      <c r="C21839">
        <v>3850000</v>
      </c>
      <c r="D21839">
        <v>0.47470000000000001</v>
      </c>
      <c r="E21839">
        <f t="shared" si="682"/>
        <v>47.47</v>
      </c>
      <c r="G21839" t="s">
        <v>39</v>
      </c>
      <c r="H21839">
        <v>3800000</v>
      </c>
      <c r="I21839">
        <v>3850000</v>
      </c>
      <c r="J21839">
        <v>8747</v>
      </c>
      <c r="K21839">
        <v>6321</v>
      </c>
      <c r="L21839">
        <f t="shared" si="683"/>
        <v>0.72264776494798222</v>
      </c>
      <c r="N21839" t="s">
        <v>39</v>
      </c>
      <c r="O21839">
        <v>3800000</v>
      </c>
      <c r="P21839">
        <v>3850000</v>
      </c>
      <c r="Q21839">
        <v>1</v>
      </c>
    </row>
    <row r="21840" spans="1:17" x14ac:dyDescent="0.3">
      <c r="A21840" t="s">
        <v>39</v>
      </c>
      <c r="B21840">
        <v>3850000</v>
      </c>
      <c r="C21840">
        <v>3900000</v>
      </c>
      <c r="D21840">
        <v>0.44640000000000002</v>
      </c>
      <c r="E21840">
        <f t="shared" si="682"/>
        <v>44.64</v>
      </c>
      <c r="G21840" t="s">
        <v>39</v>
      </c>
      <c r="H21840">
        <v>3850000</v>
      </c>
      <c r="I21840">
        <v>3900000</v>
      </c>
      <c r="J21840">
        <v>8355</v>
      </c>
      <c r="K21840">
        <v>5164</v>
      </c>
      <c r="L21840">
        <f t="shared" si="683"/>
        <v>0.61807301017354876</v>
      </c>
      <c r="N21840" t="s">
        <v>39</v>
      </c>
      <c r="O21840">
        <v>3850000</v>
      </c>
      <c r="P21840">
        <v>3900000</v>
      </c>
      <c r="Q21840">
        <v>0</v>
      </c>
    </row>
    <row r="21841" spans="1:17" x14ac:dyDescent="0.3">
      <c r="A21841" t="s">
        <v>39</v>
      </c>
      <c r="B21841">
        <v>3900000</v>
      </c>
      <c r="C21841">
        <v>3950000</v>
      </c>
      <c r="D21841">
        <v>0.42880000000000001</v>
      </c>
      <c r="E21841">
        <f t="shared" si="682"/>
        <v>42.88</v>
      </c>
      <c r="G21841" t="s">
        <v>39</v>
      </c>
      <c r="H21841">
        <v>3900000</v>
      </c>
      <c r="I21841">
        <v>3950000</v>
      </c>
      <c r="J21841">
        <v>8156</v>
      </c>
      <c r="K21841">
        <v>3907</v>
      </c>
      <c r="L21841">
        <f t="shared" si="683"/>
        <v>0.47903384011770478</v>
      </c>
      <c r="N21841" t="s">
        <v>39</v>
      </c>
      <c r="O21841">
        <v>3900000</v>
      </c>
      <c r="P21841">
        <v>3950000</v>
      </c>
      <c r="Q21841">
        <v>3</v>
      </c>
    </row>
    <row r="21842" spans="1:17" x14ac:dyDescent="0.3">
      <c r="A21842" t="s">
        <v>39</v>
      </c>
      <c r="B21842">
        <v>3950000</v>
      </c>
      <c r="C21842">
        <v>4000000</v>
      </c>
      <c r="D21842">
        <v>0.45269999999999999</v>
      </c>
      <c r="E21842">
        <f t="shared" si="682"/>
        <v>45.269999999999996</v>
      </c>
      <c r="G21842" t="s">
        <v>39</v>
      </c>
      <c r="H21842">
        <v>3950000</v>
      </c>
      <c r="I21842">
        <v>4000000</v>
      </c>
      <c r="J21842">
        <v>10425</v>
      </c>
      <c r="K21842">
        <v>6470</v>
      </c>
      <c r="L21842">
        <f t="shared" si="683"/>
        <v>0.62062350119904075</v>
      </c>
      <c r="N21842" t="s">
        <v>39</v>
      </c>
      <c r="O21842">
        <v>3950000</v>
      </c>
      <c r="P21842">
        <v>4000000</v>
      </c>
      <c r="Q21842">
        <v>1</v>
      </c>
    </row>
    <row r="21843" spans="1:17" x14ac:dyDescent="0.3">
      <c r="A21843" t="s">
        <v>39</v>
      </c>
      <c r="B21843">
        <v>4000000</v>
      </c>
      <c r="C21843">
        <v>4050000</v>
      </c>
      <c r="D21843">
        <v>0.42</v>
      </c>
      <c r="E21843">
        <f t="shared" si="682"/>
        <v>42</v>
      </c>
      <c r="G21843" t="s">
        <v>39</v>
      </c>
      <c r="H21843">
        <v>4000000</v>
      </c>
      <c r="I21843">
        <v>4050000</v>
      </c>
      <c r="J21843">
        <v>6557</v>
      </c>
      <c r="K21843">
        <v>4738</v>
      </c>
      <c r="L21843">
        <f t="shared" si="683"/>
        <v>0.72258654872655181</v>
      </c>
      <c r="N21843" t="s">
        <v>39</v>
      </c>
      <c r="O21843">
        <v>4000000</v>
      </c>
      <c r="P21843">
        <v>4050000</v>
      </c>
      <c r="Q21843">
        <v>2</v>
      </c>
    </row>
    <row r="21844" spans="1:17" x14ac:dyDescent="0.3">
      <c r="A21844" t="s">
        <v>39</v>
      </c>
      <c r="B21844">
        <v>4050000</v>
      </c>
      <c r="C21844">
        <v>4100000</v>
      </c>
      <c r="D21844">
        <v>0.45219999999999999</v>
      </c>
      <c r="E21844">
        <f t="shared" si="682"/>
        <v>45.22</v>
      </c>
      <c r="G21844" t="s">
        <v>39</v>
      </c>
      <c r="H21844">
        <v>4050000</v>
      </c>
      <c r="I21844">
        <v>4100000</v>
      </c>
      <c r="J21844">
        <v>7464</v>
      </c>
      <c r="K21844">
        <v>5035</v>
      </c>
      <c r="L21844">
        <f t="shared" si="683"/>
        <v>0.67457127545551987</v>
      </c>
      <c r="N21844" t="s">
        <v>39</v>
      </c>
      <c r="O21844">
        <v>4050000</v>
      </c>
      <c r="P21844">
        <v>4100000</v>
      </c>
      <c r="Q21844">
        <v>2</v>
      </c>
    </row>
    <row r="21845" spans="1:17" x14ac:dyDescent="0.3">
      <c r="A21845" t="s">
        <v>39</v>
      </c>
      <c r="B21845">
        <v>4100000</v>
      </c>
      <c r="C21845">
        <v>4150000</v>
      </c>
      <c r="D21845">
        <v>0.43090000000000001</v>
      </c>
      <c r="E21845">
        <f t="shared" si="682"/>
        <v>43.09</v>
      </c>
      <c r="G21845" t="s">
        <v>39</v>
      </c>
      <c r="H21845">
        <v>4100000</v>
      </c>
      <c r="I21845">
        <v>4150000</v>
      </c>
      <c r="J21845">
        <v>5828</v>
      </c>
      <c r="K21845">
        <v>3850</v>
      </c>
      <c r="L21845">
        <f t="shared" si="683"/>
        <v>0.66060398078242966</v>
      </c>
      <c r="N21845" t="s">
        <v>39</v>
      </c>
      <c r="O21845">
        <v>4100000</v>
      </c>
      <c r="P21845">
        <v>4150000</v>
      </c>
      <c r="Q21845">
        <v>1</v>
      </c>
    </row>
    <row r="21846" spans="1:17" x14ac:dyDescent="0.3">
      <c r="A21846" t="s">
        <v>39</v>
      </c>
      <c r="B21846">
        <v>4150000</v>
      </c>
      <c r="C21846">
        <v>4200000</v>
      </c>
      <c r="D21846">
        <v>0.4178</v>
      </c>
      <c r="E21846">
        <f t="shared" si="682"/>
        <v>41.78</v>
      </c>
      <c r="G21846" t="s">
        <v>39</v>
      </c>
      <c r="H21846">
        <v>4150000</v>
      </c>
      <c r="I21846">
        <v>4200000</v>
      </c>
      <c r="J21846">
        <v>5119</v>
      </c>
      <c r="K21846">
        <v>3394</v>
      </c>
      <c r="L21846">
        <f t="shared" si="683"/>
        <v>0.66302012111740571</v>
      </c>
      <c r="N21846" t="s">
        <v>39</v>
      </c>
      <c r="O21846">
        <v>4150000</v>
      </c>
      <c r="P21846">
        <v>4200000</v>
      </c>
      <c r="Q21846">
        <v>1</v>
      </c>
    </row>
    <row r="21847" spans="1:17" x14ac:dyDescent="0.3">
      <c r="A21847" t="s">
        <v>39</v>
      </c>
      <c r="B21847">
        <v>4200000</v>
      </c>
      <c r="C21847">
        <v>4250000</v>
      </c>
      <c r="D21847">
        <v>0.40689999999999998</v>
      </c>
      <c r="E21847">
        <f t="shared" si="682"/>
        <v>40.69</v>
      </c>
      <c r="G21847" t="s">
        <v>39</v>
      </c>
      <c r="H21847">
        <v>4200000</v>
      </c>
      <c r="I21847">
        <v>4250000</v>
      </c>
      <c r="J21847">
        <v>5697</v>
      </c>
      <c r="K21847">
        <v>4023</v>
      </c>
      <c r="L21847">
        <f t="shared" si="683"/>
        <v>0.70616113744075826</v>
      </c>
      <c r="N21847" t="s">
        <v>39</v>
      </c>
      <c r="O21847">
        <v>4200000</v>
      </c>
      <c r="P21847">
        <v>4250000</v>
      </c>
      <c r="Q21847">
        <v>0</v>
      </c>
    </row>
    <row r="21848" spans="1:17" x14ac:dyDescent="0.3">
      <c r="A21848" t="s">
        <v>39</v>
      </c>
      <c r="B21848">
        <v>4250000</v>
      </c>
      <c r="C21848">
        <v>4300000</v>
      </c>
      <c r="D21848">
        <v>0.41289999999999999</v>
      </c>
      <c r="E21848">
        <f t="shared" si="682"/>
        <v>41.29</v>
      </c>
      <c r="G21848" t="s">
        <v>39</v>
      </c>
      <c r="H21848">
        <v>4250000</v>
      </c>
      <c r="I21848">
        <v>4300000</v>
      </c>
      <c r="J21848">
        <v>6241</v>
      </c>
      <c r="K21848">
        <v>4345</v>
      </c>
      <c r="L21848">
        <f t="shared" si="683"/>
        <v>0.69620253164556967</v>
      </c>
      <c r="N21848" t="s">
        <v>39</v>
      </c>
      <c r="O21848">
        <v>4250000</v>
      </c>
      <c r="P21848">
        <v>4300000</v>
      </c>
      <c r="Q21848">
        <v>1</v>
      </c>
    </row>
    <row r="21849" spans="1:17" x14ac:dyDescent="0.3">
      <c r="A21849" t="s">
        <v>39</v>
      </c>
      <c r="B21849">
        <v>4300000</v>
      </c>
      <c r="C21849">
        <v>4350000</v>
      </c>
      <c r="D21849">
        <v>0.40960000000000002</v>
      </c>
      <c r="E21849">
        <f t="shared" si="682"/>
        <v>40.96</v>
      </c>
      <c r="G21849" t="s">
        <v>39</v>
      </c>
      <c r="H21849">
        <v>4300000</v>
      </c>
      <c r="I21849">
        <v>4350000</v>
      </c>
      <c r="J21849">
        <v>5266</v>
      </c>
      <c r="K21849">
        <v>3851</v>
      </c>
      <c r="L21849">
        <f t="shared" si="683"/>
        <v>0.7312951006456514</v>
      </c>
      <c r="N21849" t="s">
        <v>39</v>
      </c>
      <c r="O21849">
        <v>4300000</v>
      </c>
      <c r="P21849">
        <v>4350000</v>
      </c>
      <c r="Q21849">
        <v>0</v>
      </c>
    </row>
    <row r="21850" spans="1:17" x14ac:dyDescent="0.3">
      <c r="A21850" t="s">
        <v>39</v>
      </c>
      <c r="B21850">
        <v>4350000</v>
      </c>
      <c r="C21850">
        <v>4400000</v>
      </c>
      <c r="D21850">
        <v>0.39579999999999999</v>
      </c>
      <c r="E21850">
        <f t="shared" si="682"/>
        <v>39.58</v>
      </c>
      <c r="G21850" t="s">
        <v>39</v>
      </c>
      <c r="H21850">
        <v>4350000</v>
      </c>
      <c r="I21850">
        <v>4400000</v>
      </c>
      <c r="J21850">
        <v>4658</v>
      </c>
      <c r="K21850">
        <v>3189</v>
      </c>
      <c r="L21850">
        <f t="shared" si="683"/>
        <v>0.684628595963933</v>
      </c>
      <c r="N21850" t="s">
        <v>39</v>
      </c>
      <c r="O21850">
        <v>4350000</v>
      </c>
      <c r="P21850">
        <v>4400000</v>
      </c>
      <c r="Q21850">
        <v>0</v>
      </c>
    </row>
    <row r="21851" spans="1:17" x14ac:dyDescent="0.3">
      <c r="A21851" t="s">
        <v>39</v>
      </c>
      <c r="B21851">
        <v>4400000</v>
      </c>
      <c r="C21851">
        <v>4450000</v>
      </c>
      <c r="D21851">
        <v>0.40689999999999998</v>
      </c>
      <c r="E21851">
        <f t="shared" si="682"/>
        <v>40.69</v>
      </c>
      <c r="G21851" t="s">
        <v>39</v>
      </c>
      <c r="H21851">
        <v>4400000</v>
      </c>
      <c r="I21851">
        <v>4450000</v>
      </c>
      <c r="J21851">
        <v>6780</v>
      </c>
      <c r="K21851">
        <v>4942</v>
      </c>
      <c r="L21851">
        <f t="shared" si="683"/>
        <v>0.72890855457227144</v>
      </c>
      <c r="N21851" t="s">
        <v>39</v>
      </c>
      <c r="O21851">
        <v>4400000</v>
      </c>
      <c r="P21851">
        <v>4450000</v>
      </c>
      <c r="Q21851">
        <v>0</v>
      </c>
    </row>
    <row r="21852" spans="1:17" x14ac:dyDescent="0.3">
      <c r="A21852" t="s">
        <v>39</v>
      </c>
      <c r="B21852">
        <v>4450000</v>
      </c>
      <c r="C21852">
        <v>4500000</v>
      </c>
      <c r="D21852">
        <v>0.41520000000000001</v>
      </c>
      <c r="E21852">
        <f t="shared" si="682"/>
        <v>41.52</v>
      </c>
      <c r="G21852" t="s">
        <v>39</v>
      </c>
      <c r="H21852">
        <v>4450000</v>
      </c>
      <c r="I21852">
        <v>4500000</v>
      </c>
      <c r="J21852">
        <v>6550</v>
      </c>
      <c r="K21852">
        <v>4238</v>
      </c>
      <c r="L21852">
        <f t="shared" si="683"/>
        <v>0.64702290076335878</v>
      </c>
      <c r="N21852" t="s">
        <v>39</v>
      </c>
      <c r="O21852">
        <v>4450000</v>
      </c>
      <c r="P21852">
        <v>4500000</v>
      </c>
      <c r="Q21852">
        <v>1</v>
      </c>
    </row>
    <row r="21853" spans="1:17" x14ac:dyDescent="0.3">
      <c r="A21853" t="s">
        <v>39</v>
      </c>
      <c r="B21853">
        <v>4500000</v>
      </c>
      <c r="C21853">
        <v>4550000</v>
      </c>
      <c r="D21853">
        <v>0.4239</v>
      </c>
      <c r="E21853">
        <f t="shared" si="682"/>
        <v>42.39</v>
      </c>
      <c r="G21853" t="s">
        <v>39</v>
      </c>
      <c r="H21853">
        <v>4500000</v>
      </c>
      <c r="I21853">
        <v>4550000</v>
      </c>
      <c r="J21853">
        <v>6137</v>
      </c>
      <c r="K21853">
        <v>3786</v>
      </c>
      <c r="L21853">
        <f t="shared" si="683"/>
        <v>0.61691380153169306</v>
      </c>
      <c r="N21853" t="s">
        <v>39</v>
      </c>
      <c r="O21853">
        <v>4500000</v>
      </c>
      <c r="P21853">
        <v>4550000</v>
      </c>
      <c r="Q21853">
        <v>0</v>
      </c>
    </row>
    <row r="21854" spans="1:17" x14ac:dyDescent="0.3">
      <c r="A21854" t="s">
        <v>39</v>
      </c>
      <c r="B21854">
        <v>4550000</v>
      </c>
      <c r="C21854">
        <v>4600000</v>
      </c>
      <c r="D21854">
        <v>0.43</v>
      </c>
      <c r="E21854">
        <f t="shared" si="682"/>
        <v>43</v>
      </c>
      <c r="G21854" t="s">
        <v>39</v>
      </c>
      <c r="H21854">
        <v>4550000</v>
      </c>
      <c r="I21854">
        <v>4600000</v>
      </c>
      <c r="J21854">
        <v>6154</v>
      </c>
      <c r="K21854">
        <v>3592</v>
      </c>
      <c r="L21854">
        <f t="shared" si="683"/>
        <v>0.58368540786480339</v>
      </c>
      <c r="N21854" t="s">
        <v>39</v>
      </c>
      <c r="O21854">
        <v>4550000</v>
      </c>
      <c r="P21854">
        <v>4600000</v>
      </c>
      <c r="Q21854">
        <v>1</v>
      </c>
    </row>
    <row r="21855" spans="1:17" x14ac:dyDescent="0.3">
      <c r="A21855" t="s">
        <v>39</v>
      </c>
      <c r="B21855">
        <v>4600000</v>
      </c>
      <c r="C21855">
        <v>4650000</v>
      </c>
      <c r="D21855">
        <v>0.432</v>
      </c>
      <c r="E21855">
        <f t="shared" si="682"/>
        <v>43.2</v>
      </c>
      <c r="G21855" t="s">
        <v>39</v>
      </c>
      <c r="H21855">
        <v>4600000</v>
      </c>
      <c r="I21855">
        <v>4650000</v>
      </c>
      <c r="J21855">
        <v>7380</v>
      </c>
      <c r="K21855">
        <v>4745</v>
      </c>
      <c r="L21855">
        <f t="shared" si="683"/>
        <v>0.64295392953929542</v>
      </c>
      <c r="N21855" t="s">
        <v>39</v>
      </c>
      <c r="O21855">
        <v>4600000</v>
      </c>
      <c r="P21855">
        <v>4650000</v>
      </c>
      <c r="Q21855">
        <v>0</v>
      </c>
    </row>
    <row r="21856" spans="1:17" x14ac:dyDescent="0.3">
      <c r="A21856" t="s">
        <v>39</v>
      </c>
      <c r="B21856">
        <v>4650000</v>
      </c>
      <c r="C21856">
        <v>4700000</v>
      </c>
      <c r="D21856">
        <v>0.44340000000000002</v>
      </c>
      <c r="E21856">
        <f t="shared" si="682"/>
        <v>44.34</v>
      </c>
      <c r="G21856" t="s">
        <v>39</v>
      </c>
      <c r="H21856">
        <v>4650000</v>
      </c>
      <c r="I21856">
        <v>4700000</v>
      </c>
      <c r="J21856">
        <v>6992</v>
      </c>
      <c r="K21856">
        <v>4300</v>
      </c>
      <c r="L21856">
        <f t="shared" si="683"/>
        <v>0.61498855835240274</v>
      </c>
      <c r="N21856" t="s">
        <v>39</v>
      </c>
      <c r="O21856">
        <v>4650000</v>
      </c>
      <c r="P21856">
        <v>4700000</v>
      </c>
      <c r="Q21856">
        <v>0</v>
      </c>
    </row>
    <row r="21857" spans="1:17" x14ac:dyDescent="0.3">
      <c r="A21857" t="s">
        <v>39</v>
      </c>
      <c r="B21857">
        <v>4700000</v>
      </c>
      <c r="C21857">
        <v>4750000</v>
      </c>
      <c r="D21857">
        <v>0.42549999999999999</v>
      </c>
      <c r="E21857">
        <f t="shared" si="682"/>
        <v>42.55</v>
      </c>
      <c r="G21857" t="s">
        <v>39</v>
      </c>
      <c r="H21857">
        <v>4700000</v>
      </c>
      <c r="I21857">
        <v>4750000</v>
      </c>
      <c r="J21857">
        <v>8585</v>
      </c>
      <c r="K21857">
        <v>3870</v>
      </c>
      <c r="L21857">
        <f t="shared" si="683"/>
        <v>0.45078625509609782</v>
      </c>
      <c r="N21857" t="s">
        <v>39</v>
      </c>
      <c r="O21857">
        <v>4700000</v>
      </c>
      <c r="P21857">
        <v>4750000</v>
      </c>
      <c r="Q21857">
        <v>0</v>
      </c>
    </row>
    <row r="21858" spans="1:17" x14ac:dyDescent="0.3">
      <c r="A21858" t="s">
        <v>39</v>
      </c>
      <c r="B21858">
        <v>4750000</v>
      </c>
      <c r="C21858">
        <v>4800000</v>
      </c>
      <c r="D21858">
        <v>0.38829999999999998</v>
      </c>
      <c r="E21858">
        <f t="shared" si="682"/>
        <v>38.83</v>
      </c>
      <c r="G21858" t="s">
        <v>39</v>
      </c>
      <c r="H21858">
        <v>4750000</v>
      </c>
      <c r="I21858">
        <v>4800000</v>
      </c>
      <c r="J21858">
        <v>4730</v>
      </c>
      <c r="K21858">
        <v>3067</v>
      </c>
      <c r="L21858">
        <f t="shared" si="683"/>
        <v>0.64841437632135301</v>
      </c>
      <c r="N21858" t="s">
        <v>39</v>
      </c>
      <c r="O21858">
        <v>4750000</v>
      </c>
      <c r="P21858">
        <v>4800000</v>
      </c>
      <c r="Q21858">
        <v>1</v>
      </c>
    </row>
    <row r="21859" spans="1:17" x14ac:dyDescent="0.3">
      <c r="A21859" t="s">
        <v>39</v>
      </c>
      <c r="B21859">
        <v>4800000</v>
      </c>
      <c r="C21859">
        <v>4850000</v>
      </c>
      <c r="D21859">
        <v>0.39939999999999998</v>
      </c>
      <c r="E21859">
        <f t="shared" si="682"/>
        <v>39.94</v>
      </c>
      <c r="G21859" t="s">
        <v>39</v>
      </c>
      <c r="H21859">
        <v>4800000</v>
      </c>
      <c r="I21859">
        <v>4850000</v>
      </c>
      <c r="J21859">
        <v>4257</v>
      </c>
      <c r="K21859">
        <v>2974</v>
      </c>
      <c r="L21859">
        <f t="shared" si="683"/>
        <v>0.69861404745125677</v>
      </c>
      <c r="N21859" t="s">
        <v>39</v>
      </c>
      <c r="O21859">
        <v>4800000</v>
      </c>
      <c r="P21859">
        <v>4850000</v>
      </c>
      <c r="Q21859">
        <v>0</v>
      </c>
    </row>
    <row r="21860" spans="1:17" x14ac:dyDescent="0.3">
      <c r="A21860" t="s">
        <v>39</v>
      </c>
      <c r="B21860">
        <v>4850000</v>
      </c>
      <c r="C21860">
        <v>4900000</v>
      </c>
      <c r="D21860">
        <v>0.38879999999999998</v>
      </c>
      <c r="E21860">
        <f t="shared" si="682"/>
        <v>38.879999999999995</v>
      </c>
      <c r="G21860" t="s">
        <v>39</v>
      </c>
      <c r="H21860">
        <v>4850000</v>
      </c>
      <c r="I21860">
        <v>4900000</v>
      </c>
      <c r="J21860">
        <v>4131</v>
      </c>
      <c r="K21860">
        <v>2627</v>
      </c>
      <c r="L21860">
        <f t="shared" si="683"/>
        <v>0.63592350520455099</v>
      </c>
      <c r="N21860" t="s">
        <v>39</v>
      </c>
      <c r="O21860">
        <v>4850000</v>
      </c>
      <c r="P21860">
        <v>4900000</v>
      </c>
      <c r="Q21860">
        <v>0</v>
      </c>
    </row>
    <row r="21861" spans="1:17" x14ac:dyDescent="0.3">
      <c r="A21861" t="s">
        <v>39</v>
      </c>
      <c r="B21861">
        <v>4900000</v>
      </c>
      <c r="C21861">
        <v>4950000</v>
      </c>
      <c r="D21861">
        <v>0.39700000000000002</v>
      </c>
      <c r="E21861">
        <f t="shared" si="682"/>
        <v>39.700000000000003</v>
      </c>
      <c r="G21861" t="s">
        <v>39</v>
      </c>
      <c r="H21861">
        <v>4900000</v>
      </c>
      <c r="I21861">
        <v>4950000</v>
      </c>
      <c r="J21861">
        <v>5573</v>
      </c>
      <c r="K21861">
        <v>3718</v>
      </c>
      <c r="L21861">
        <f t="shared" si="683"/>
        <v>0.66714516418446079</v>
      </c>
      <c r="N21861" t="s">
        <v>39</v>
      </c>
      <c r="O21861">
        <v>4900000</v>
      </c>
      <c r="P21861">
        <v>4950000</v>
      </c>
      <c r="Q21861">
        <v>0</v>
      </c>
    </row>
    <row r="21862" spans="1:17" x14ac:dyDescent="0.3">
      <c r="A21862" t="s">
        <v>39</v>
      </c>
      <c r="B21862">
        <v>4950000</v>
      </c>
      <c r="C21862">
        <v>5000000</v>
      </c>
      <c r="D21862">
        <v>0.39140000000000003</v>
      </c>
      <c r="E21862">
        <f t="shared" si="682"/>
        <v>39.14</v>
      </c>
      <c r="G21862" t="s">
        <v>39</v>
      </c>
      <c r="H21862">
        <v>4950000</v>
      </c>
      <c r="I21862">
        <v>5000000</v>
      </c>
      <c r="J21862">
        <v>5577</v>
      </c>
      <c r="K21862">
        <v>3600</v>
      </c>
      <c r="L21862">
        <f t="shared" si="683"/>
        <v>0.64550833781603012</v>
      </c>
      <c r="N21862" t="s">
        <v>39</v>
      </c>
      <c r="O21862">
        <v>4950000</v>
      </c>
      <c r="P21862">
        <v>5000000</v>
      </c>
      <c r="Q21862">
        <v>0</v>
      </c>
    </row>
    <row r="21863" spans="1:17" x14ac:dyDescent="0.3">
      <c r="A21863" t="s">
        <v>39</v>
      </c>
      <c r="B21863">
        <v>5000000</v>
      </c>
      <c r="C21863">
        <v>5050000</v>
      </c>
      <c r="D21863">
        <v>0.39129999999999998</v>
      </c>
      <c r="E21863">
        <f t="shared" si="682"/>
        <v>39.129999999999995</v>
      </c>
      <c r="G21863" t="s">
        <v>39</v>
      </c>
      <c r="H21863">
        <v>5000000</v>
      </c>
      <c r="I21863">
        <v>5050000</v>
      </c>
      <c r="J21863">
        <v>5294</v>
      </c>
      <c r="K21863">
        <v>3441</v>
      </c>
      <c r="L21863">
        <f t="shared" si="683"/>
        <v>0.64998111069134867</v>
      </c>
      <c r="N21863" t="s">
        <v>39</v>
      </c>
      <c r="O21863">
        <v>5000000</v>
      </c>
      <c r="P21863">
        <v>5050000</v>
      </c>
      <c r="Q21863">
        <v>1</v>
      </c>
    </row>
    <row r="21864" spans="1:17" x14ac:dyDescent="0.3">
      <c r="A21864" t="s">
        <v>39</v>
      </c>
      <c r="B21864">
        <v>5050000</v>
      </c>
      <c r="C21864">
        <v>5100000</v>
      </c>
      <c r="D21864">
        <v>0.38719999999999999</v>
      </c>
      <c r="E21864">
        <f t="shared" si="682"/>
        <v>38.72</v>
      </c>
      <c r="G21864" t="s">
        <v>39</v>
      </c>
      <c r="H21864">
        <v>5050000</v>
      </c>
      <c r="I21864">
        <v>5100000</v>
      </c>
      <c r="J21864">
        <v>4982</v>
      </c>
      <c r="K21864">
        <v>2942</v>
      </c>
      <c r="L21864">
        <f t="shared" si="683"/>
        <v>0.59052589321557603</v>
      </c>
      <c r="N21864" t="s">
        <v>39</v>
      </c>
      <c r="O21864">
        <v>5050000</v>
      </c>
      <c r="P21864">
        <v>5100000</v>
      </c>
      <c r="Q21864">
        <v>1</v>
      </c>
    </row>
    <row r="21865" spans="1:17" x14ac:dyDescent="0.3">
      <c r="A21865" t="s">
        <v>39</v>
      </c>
      <c r="B21865">
        <v>5100000</v>
      </c>
      <c r="C21865">
        <v>5150000</v>
      </c>
      <c r="D21865">
        <v>0.38969999999999999</v>
      </c>
      <c r="E21865">
        <f t="shared" si="682"/>
        <v>38.97</v>
      </c>
      <c r="G21865" t="s">
        <v>39</v>
      </c>
      <c r="H21865">
        <v>5100000</v>
      </c>
      <c r="I21865">
        <v>5150000</v>
      </c>
      <c r="J21865">
        <v>5727</v>
      </c>
      <c r="K21865">
        <v>3760</v>
      </c>
      <c r="L21865">
        <f t="shared" si="683"/>
        <v>0.6565392002793784</v>
      </c>
      <c r="N21865" t="s">
        <v>39</v>
      </c>
      <c r="O21865">
        <v>5100000</v>
      </c>
      <c r="P21865">
        <v>5150000</v>
      </c>
      <c r="Q21865">
        <v>0</v>
      </c>
    </row>
    <row r="21866" spans="1:17" x14ac:dyDescent="0.3">
      <c r="A21866" t="s">
        <v>39</v>
      </c>
      <c r="B21866">
        <v>5150000</v>
      </c>
      <c r="C21866">
        <v>5200000</v>
      </c>
      <c r="D21866">
        <v>0.37809999999999999</v>
      </c>
      <c r="E21866">
        <f t="shared" si="682"/>
        <v>37.81</v>
      </c>
      <c r="G21866" t="s">
        <v>39</v>
      </c>
      <c r="H21866">
        <v>5150000</v>
      </c>
      <c r="I21866">
        <v>5200000</v>
      </c>
      <c r="J21866">
        <v>4656</v>
      </c>
      <c r="K21866">
        <v>2603</v>
      </c>
      <c r="L21866">
        <f t="shared" si="683"/>
        <v>0.55906357388316152</v>
      </c>
      <c r="N21866" t="s">
        <v>39</v>
      </c>
      <c r="O21866">
        <v>5150000</v>
      </c>
      <c r="P21866">
        <v>5200000</v>
      </c>
      <c r="Q21866">
        <v>1</v>
      </c>
    </row>
    <row r="21867" spans="1:17" x14ac:dyDescent="0.3">
      <c r="A21867" t="s">
        <v>39</v>
      </c>
      <c r="B21867">
        <v>5200000</v>
      </c>
      <c r="C21867">
        <v>5250000</v>
      </c>
      <c r="D21867">
        <v>0.39140000000000003</v>
      </c>
      <c r="E21867">
        <f t="shared" si="682"/>
        <v>39.14</v>
      </c>
      <c r="G21867" t="s">
        <v>39</v>
      </c>
      <c r="H21867">
        <v>5200000</v>
      </c>
      <c r="I21867">
        <v>5250000</v>
      </c>
      <c r="J21867">
        <v>3368</v>
      </c>
      <c r="K21867">
        <v>1528</v>
      </c>
      <c r="L21867">
        <f t="shared" si="683"/>
        <v>0.45368171021377673</v>
      </c>
      <c r="N21867" t="s">
        <v>39</v>
      </c>
      <c r="O21867">
        <v>5200000</v>
      </c>
      <c r="P21867">
        <v>5250000</v>
      </c>
      <c r="Q21867">
        <v>1</v>
      </c>
    </row>
    <row r="21868" spans="1:17" x14ac:dyDescent="0.3">
      <c r="A21868" t="s">
        <v>39</v>
      </c>
      <c r="B21868">
        <v>5250000</v>
      </c>
      <c r="C21868">
        <v>5300000</v>
      </c>
      <c r="D21868">
        <v>0.38329999999999997</v>
      </c>
      <c r="E21868">
        <f t="shared" si="682"/>
        <v>38.33</v>
      </c>
      <c r="G21868" t="s">
        <v>39</v>
      </c>
      <c r="H21868">
        <v>5250000</v>
      </c>
      <c r="I21868">
        <v>5300000</v>
      </c>
      <c r="J21868">
        <v>4254</v>
      </c>
      <c r="K21868">
        <v>2250</v>
      </c>
      <c r="L21868">
        <f t="shared" si="683"/>
        <v>0.52891396332863183</v>
      </c>
      <c r="N21868" t="s">
        <v>39</v>
      </c>
      <c r="O21868">
        <v>5250000</v>
      </c>
      <c r="P21868">
        <v>5300000</v>
      </c>
      <c r="Q21868">
        <v>0</v>
      </c>
    </row>
    <row r="21869" spans="1:17" x14ac:dyDescent="0.3">
      <c r="A21869" t="s">
        <v>39</v>
      </c>
      <c r="B21869">
        <v>5300000</v>
      </c>
      <c r="C21869">
        <v>5350000</v>
      </c>
      <c r="D21869">
        <v>0.36620000000000003</v>
      </c>
      <c r="E21869">
        <f t="shared" si="682"/>
        <v>36.620000000000005</v>
      </c>
      <c r="G21869" t="s">
        <v>39</v>
      </c>
      <c r="H21869">
        <v>5300000</v>
      </c>
      <c r="I21869">
        <v>5350000</v>
      </c>
      <c r="J21869">
        <v>4121</v>
      </c>
      <c r="K21869">
        <v>2185</v>
      </c>
      <c r="L21869">
        <f t="shared" si="683"/>
        <v>0.53021111380732833</v>
      </c>
      <c r="N21869" t="s">
        <v>39</v>
      </c>
      <c r="O21869">
        <v>5300000</v>
      </c>
      <c r="P21869">
        <v>5350000</v>
      </c>
      <c r="Q21869">
        <v>0</v>
      </c>
    </row>
    <row r="21870" spans="1:17" x14ac:dyDescent="0.3">
      <c r="A21870" t="s">
        <v>39</v>
      </c>
      <c r="B21870">
        <v>5350000</v>
      </c>
      <c r="C21870">
        <v>5400000</v>
      </c>
      <c r="D21870">
        <v>0.36840000000000001</v>
      </c>
      <c r="E21870">
        <f t="shared" si="682"/>
        <v>36.840000000000003</v>
      </c>
      <c r="G21870" t="s">
        <v>39</v>
      </c>
      <c r="H21870">
        <v>5350000</v>
      </c>
      <c r="I21870">
        <v>5400000</v>
      </c>
      <c r="J21870">
        <v>4114</v>
      </c>
      <c r="K21870">
        <v>2405</v>
      </c>
      <c r="L21870">
        <f t="shared" si="683"/>
        <v>0.58458920758386002</v>
      </c>
      <c r="N21870" t="s">
        <v>39</v>
      </c>
      <c r="O21870">
        <v>5350000</v>
      </c>
      <c r="P21870">
        <v>5400000</v>
      </c>
      <c r="Q21870">
        <v>1</v>
      </c>
    </row>
    <row r="21871" spans="1:17" x14ac:dyDescent="0.3">
      <c r="A21871" t="s">
        <v>39</v>
      </c>
      <c r="B21871">
        <v>5400000</v>
      </c>
      <c r="C21871">
        <v>5450000</v>
      </c>
      <c r="D21871">
        <v>0.37419999999999998</v>
      </c>
      <c r="E21871">
        <f t="shared" si="682"/>
        <v>37.419999999999995</v>
      </c>
      <c r="G21871" t="s">
        <v>39</v>
      </c>
      <c r="H21871">
        <v>5400000</v>
      </c>
      <c r="I21871">
        <v>5450000</v>
      </c>
      <c r="J21871">
        <v>4427</v>
      </c>
      <c r="K21871">
        <v>2534</v>
      </c>
      <c r="L21871">
        <f t="shared" si="683"/>
        <v>0.57239665687824715</v>
      </c>
      <c r="N21871" t="s">
        <v>39</v>
      </c>
      <c r="O21871">
        <v>5400000</v>
      </c>
      <c r="P21871">
        <v>5450000</v>
      </c>
      <c r="Q21871">
        <v>0</v>
      </c>
    </row>
    <row r="21872" spans="1:17" x14ac:dyDescent="0.3">
      <c r="A21872" t="s">
        <v>39</v>
      </c>
      <c r="B21872">
        <v>5450000</v>
      </c>
      <c r="C21872">
        <v>5500000</v>
      </c>
      <c r="D21872">
        <v>0.36620000000000003</v>
      </c>
      <c r="E21872">
        <f t="shared" si="682"/>
        <v>36.620000000000005</v>
      </c>
      <c r="G21872" t="s">
        <v>39</v>
      </c>
      <c r="H21872">
        <v>5450000</v>
      </c>
      <c r="I21872">
        <v>5500000</v>
      </c>
      <c r="J21872">
        <v>3842</v>
      </c>
      <c r="K21872">
        <v>2242</v>
      </c>
      <c r="L21872">
        <f t="shared" si="683"/>
        <v>0.58355023425299324</v>
      </c>
      <c r="N21872" t="s">
        <v>39</v>
      </c>
      <c r="O21872">
        <v>5450000</v>
      </c>
      <c r="P21872">
        <v>5500000</v>
      </c>
      <c r="Q21872">
        <v>0</v>
      </c>
    </row>
    <row r="21873" spans="1:17" x14ac:dyDescent="0.3">
      <c r="A21873" t="s">
        <v>39</v>
      </c>
      <c r="B21873">
        <v>5500000</v>
      </c>
      <c r="C21873">
        <v>5550000</v>
      </c>
      <c r="D21873">
        <v>0.38429999999999997</v>
      </c>
      <c r="E21873">
        <f t="shared" si="682"/>
        <v>38.43</v>
      </c>
      <c r="G21873" t="s">
        <v>39</v>
      </c>
      <c r="H21873">
        <v>5500000</v>
      </c>
      <c r="I21873">
        <v>5550000</v>
      </c>
      <c r="J21873">
        <v>4927</v>
      </c>
      <c r="K21873">
        <v>3034</v>
      </c>
      <c r="L21873">
        <f t="shared" si="683"/>
        <v>0.61579054191191396</v>
      </c>
      <c r="N21873" t="s">
        <v>39</v>
      </c>
      <c r="O21873">
        <v>5500000</v>
      </c>
      <c r="P21873">
        <v>5550000</v>
      </c>
      <c r="Q21873">
        <v>0</v>
      </c>
    </row>
    <row r="21874" spans="1:17" x14ac:dyDescent="0.3">
      <c r="A21874" t="s">
        <v>39</v>
      </c>
      <c r="B21874">
        <v>5550000</v>
      </c>
      <c r="C21874">
        <v>5600000</v>
      </c>
      <c r="D21874">
        <v>0.38800000000000001</v>
      </c>
      <c r="E21874">
        <f t="shared" si="682"/>
        <v>38.800000000000004</v>
      </c>
      <c r="G21874" t="s">
        <v>39</v>
      </c>
      <c r="H21874">
        <v>5550000</v>
      </c>
      <c r="I21874">
        <v>5600000</v>
      </c>
      <c r="J21874">
        <v>3963</v>
      </c>
      <c r="K21874">
        <v>2590</v>
      </c>
      <c r="L21874">
        <f t="shared" si="683"/>
        <v>0.65354529396921524</v>
      </c>
      <c r="N21874" t="s">
        <v>39</v>
      </c>
      <c r="O21874">
        <v>5550000</v>
      </c>
      <c r="P21874">
        <v>5600000</v>
      </c>
      <c r="Q21874">
        <v>0</v>
      </c>
    </row>
    <row r="21875" spans="1:17" x14ac:dyDescent="0.3">
      <c r="A21875" t="s">
        <v>39</v>
      </c>
      <c r="B21875">
        <v>5600000</v>
      </c>
      <c r="C21875">
        <v>5650000</v>
      </c>
      <c r="D21875">
        <v>0.39150000000000001</v>
      </c>
      <c r="E21875">
        <f t="shared" si="682"/>
        <v>39.15</v>
      </c>
      <c r="G21875" t="s">
        <v>39</v>
      </c>
      <c r="H21875">
        <v>5600000</v>
      </c>
      <c r="I21875">
        <v>5650000</v>
      </c>
      <c r="J21875">
        <v>4927</v>
      </c>
      <c r="K21875">
        <v>3169</v>
      </c>
      <c r="L21875">
        <f t="shared" si="683"/>
        <v>0.64319058250456662</v>
      </c>
      <c r="N21875" t="s">
        <v>39</v>
      </c>
      <c r="O21875">
        <v>5600000</v>
      </c>
      <c r="P21875">
        <v>5650000</v>
      </c>
      <c r="Q21875">
        <v>0</v>
      </c>
    </row>
    <row r="21876" spans="1:17" x14ac:dyDescent="0.3">
      <c r="A21876" t="s">
        <v>39</v>
      </c>
      <c r="B21876">
        <v>5650000</v>
      </c>
      <c r="C21876">
        <v>5700000</v>
      </c>
      <c r="D21876">
        <v>0.3846</v>
      </c>
      <c r="E21876">
        <f t="shared" si="682"/>
        <v>38.46</v>
      </c>
      <c r="G21876" t="s">
        <v>39</v>
      </c>
      <c r="H21876">
        <v>5650000</v>
      </c>
      <c r="I21876">
        <v>5700000</v>
      </c>
      <c r="J21876">
        <v>4951</v>
      </c>
      <c r="K21876">
        <v>3150</v>
      </c>
      <c r="L21876">
        <f t="shared" si="683"/>
        <v>0.63623510401938999</v>
      </c>
      <c r="N21876" t="s">
        <v>39</v>
      </c>
      <c r="O21876">
        <v>5650000</v>
      </c>
      <c r="P21876">
        <v>5700000</v>
      </c>
      <c r="Q21876">
        <v>0</v>
      </c>
    </row>
    <row r="21877" spans="1:17" x14ac:dyDescent="0.3">
      <c r="A21877" t="s">
        <v>39</v>
      </c>
      <c r="B21877">
        <v>5700000</v>
      </c>
      <c r="C21877">
        <v>5750000</v>
      </c>
      <c r="D21877">
        <v>0.39290000000000003</v>
      </c>
      <c r="E21877">
        <f t="shared" si="682"/>
        <v>39.290000000000006</v>
      </c>
      <c r="G21877" t="s">
        <v>39</v>
      </c>
      <c r="H21877">
        <v>5700000</v>
      </c>
      <c r="I21877">
        <v>5750000</v>
      </c>
      <c r="J21877">
        <v>5356</v>
      </c>
      <c r="K21877">
        <v>3174</v>
      </c>
      <c r="L21877">
        <f t="shared" si="683"/>
        <v>0.59260642270351005</v>
      </c>
      <c r="N21877" t="s">
        <v>39</v>
      </c>
      <c r="O21877">
        <v>5700000</v>
      </c>
      <c r="P21877">
        <v>5750000</v>
      </c>
      <c r="Q21877">
        <v>0</v>
      </c>
    </row>
    <row r="21878" spans="1:17" x14ac:dyDescent="0.3">
      <c r="A21878" t="s">
        <v>39</v>
      </c>
      <c r="B21878">
        <v>5750000</v>
      </c>
      <c r="C21878">
        <v>5800000</v>
      </c>
      <c r="D21878">
        <v>0.39560000000000001</v>
      </c>
      <c r="E21878">
        <f t="shared" si="682"/>
        <v>39.56</v>
      </c>
      <c r="G21878" t="s">
        <v>39</v>
      </c>
      <c r="H21878">
        <v>5750000</v>
      </c>
      <c r="I21878">
        <v>5800000</v>
      </c>
      <c r="J21878">
        <v>4900</v>
      </c>
      <c r="K21878">
        <v>3104</v>
      </c>
      <c r="L21878">
        <f t="shared" si="683"/>
        <v>0.63346938775510209</v>
      </c>
      <c r="N21878" t="s">
        <v>39</v>
      </c>
      <c r="O21878">
        <v>5750000</v>
      </c>
      <c r="P21878">
        <v>5800000</v>
      </c>
      <c r="Q21878">
        <v>0</v>
      </c>
    </row>
    <row r="21879" spans="1:17" x14ac:dyDescent="0.3">
      <c r="A21879" t="s">
        <v>39</v>
      </c>
      <c r="B21879">
        <v>5800000</v>
      </c>
      <c r="C21879">
        <v>5850000</v>
      </c>
      <c r="D21879">
        <v>0.40550000000000003</v>
      </c>
      <c r="E21879">
        <f t="shared" si="682"/>
        <v>40.550000000000004</v>
      </c>
      <c r="G21879" t="s">
        <v>39</v>
      </c>
      <c r="H21879">
        <v>5800000</v>
      </c>
      <c r="I21879">
        <v>5850000</v>
      </c>
      <c r="J21879">
        <v>4950</v>
      </c>
      <c r="K21879">
        <v>3545</v>
      </c>
      <c r="L21879">
        <f t="shared" si="683"/>
        <v>0.71616161616161611</v>
      </c>
      <c r="N21879" t="s">
        <v>39</v>
      </c>
      <c r="O21879">
        <v>5800000</v>
      </c>
      <c r="P21879">
        <v>5850000</v>
      </c>
      <c r="Q21879">
        <v>0</v>
      </c>
    </row>
    <row r="21880" spans="1:17" x14ac:dyDescent="0.3">
      <c r="A21880" t="s">
        <v>39</v>
      </c>
      <c r="B21880">
        <v>5850000</v>
      </c>
      <c r="C21880">
        <v>5900000</v>
      </c>
      <c r="D21880">
        <v>0.36980000000000002</v>
      </c>
      <c r="E21880">
        <f t="shared" si="682"/>
        <v>36.980000000000004</v>
      </c>
      <c r="G21880" t="s">
        <v>39</v>
      </c>
      <c r="H21880">
        <v>5850000</v>
      </c>
      <c r="I21880">
        <v>5900000</v>
      </c>
      <c r="J21880">
        <v>5451</v>
      </c>
      <c r="K21880">
        <v>4480</v>
      </c>
      <c r="L21880">
        <f t="shared" si="683"/>
        <v>0.82186754723903865</v>
      </c>
      <c r="N21880" t="s">
        <v>39</v>
      </c>
      <c r="O21880">
        <v>5850000</v>
      </c>
      <c r="P21880">
        <v>5900000</v>
      </c>
      <c r="Q21880">
        <v>1</v>
      </c>
    </row>
    <row r="21881" spans="1:17" x14ac:dyDescent="0.3">
      <c r="A21881" t="s">
        <v>39</v>
      </c>
      <c r="B21881">
        <v>5900000</v>
      </c>
      <c r="C21881">
        <v>5950000</v>
      </c>
      <c r="D21881">
        <v>0.40560000000000002</v>
      </c>
      <c r="E21881">
        <f t="shared" si="682"/>
        <v>40.56</v>
      </c>
      <c r="G21881" t="s">
        <v>39</v>
      </c>
      <c r="H21881">
        <v>5900000</v>
      </c>
      <c r="I21881">
        <v>5950000</v>
      </c>
      <c r="J21881">
        <v>7485</v>
      </c>
      <c r="K21881">
        <v>4155</v>
      </c>
      <c r="L21881">
        <f t="shared" si="683"/>
        <v>0.55511022044088176</v>
      </c>
      <c r="N21881" t="s">
        <v>39</v>
      </c>
      <c r="O21881">
        <v>5900000</v>
      </c>
      <c r="P21881">
        <v>5950000</v>
      </c>
      <c r="Q21881">
        <v>0</v>
      </c>
    </row>
    <row r="21882" spans="1:17" x14ac:dyDescent="0.3">
      <c r="A21882" t="s">
        <v>39</v>
      </c>
      <c r="B21882">
        <v>5950000</v>
      </c>
      <c r="C21882">
        <v>6000000</v>
      </c>
      <c r="D21882">
        <v>0.4093</v>
      </c>
      <c r="E21882">
        <f t="shared" si="682"/>
        <v>40.93</v>
      </c>
      <c r="G21882" t="s">
        <v>39</v>
      </c>
      <c r="H21882">
        <v>5950000</v>
      </c>
      <c r="I21882">
        <v>6000000</v>
      </c>
      <c r="J21882">
        <v>4990</v>
      </c>
      <c r="K21882">
        <v>2783</v>
      </c>
      <c r="L21882">
        <f t="shared" si="683"/>
        <v>0.55771543086172348</v>
      </c>
      <c r="N21882" t="s">
        <v>39</v>
      </c>
      <c r="O21882">
        <v>5950000</v>
      </c>
      <c r="P21882">
        <v>6000000</v>
      </c>
      <c r="Q21882">
        <v>0</v>
      </c>
    </row>
    <row r="21883" spans="1:17" x14ac:dyDescent="0.3">
      <c r="A21883" t="s">
        <v>39</v>
      </c>
      <c r="B21883">
        <v>6000000</v>
      </c>
      <c r="C21883">
        <v>6050000</v>
      </c>
      <c r="D21883">
        <v>0.4178</v>
      </c>
      <c r="E21883">
        <f t="shared" si="682"/>
        <v>41.78</v>
      </c>
      <c r="G21883" t="s">
        <v>39</v>
      </c>
      <c r="H21883">
        <v>6000000</v>
      </c>
      <c r="I21883">
        <v>6050000</v>
      </c>
      <c r="J21883">
        <v>5371</v>
      </c>
      <c r="K21883">
        <v>2993</v>
      </c>
      <c r="L21883">
        <f t="shared" si="683"/>
        <v>0.5572519083969466</v>
      </c>
      <c r="N21883" t="s">
        <v>39</v>
      </c>
      <c r="O21883">
        <v>6000000</v>
      </c>
      <c r="P21883">
        <v>6050000</v>
      </c>
      <c r="Q21883">
        <v>0</v>
      </c>
    </row>
    <row r="21884" spans="1:17" x14ac:dyDescent="0.3">
      <c r="A21884" t="s">
        <v>39</v>
      </c>
      <c r="B21884">
        <v>6050000</v>
      </c>
      <c r="C21884">
        <v>6100000</v>
      </c>
      <c r="D21884">
        <v>0.38790000000000002</v>
      </c>
      <c r="E21884">
        <f t="shared" si="682"/>
        <v>38.79</v>
      </c>
      <c r="G21884" t="s">
        <v>39</v>
      </c>
      <c r="H21884">
        <v>6050000</v>
      </c>
      <c r="I21884">
        <v>6100000</v>
      </c>
      <c r="J21884">
        <v>4790</v>
      </c>
      <c r="K21884">
        <v>2903</v>
      </c>
      <c r="L21884">
        <f t="shared" si="683"/>
        <v>0.60605427974947812</v>
      </c>
      <c r="N21884" t="s">
        <v>39</v>
      </c>
      <c r="O21884">
        <v>6050000</v>
      </c>
      <c r="P21884">
        <v>6100000</v>
      </c>
      <c r="Q21884">
        <v>0</v>
      </c>
    </row>
    <row r="21885" spans="1:17" x14ac:dyDescent="0.3">
      <c r="A21885" t="s">
        <v>39</v>
      </c>
      <c r="B21885">
        <v>6100000</v>
      </c>
      <c r="C21885">
        <v>6150000</v>
      </c>
      <c r="D21885">
        <v>0.38450000000000001</v>
      </c>
      <c r="E21885">
        <f t="shared" si="682"/>
        <v>38.450000000000003</v>
      </c>
      <c r="G21885" t="s">
        <v>39</v>
      </c>
      <c r="H21885">
        <v>6100000</v>
      </c>
      <c r="I21885">
        <v>6150000</v>
      </c>
      <c r="J21885">
        <v>4270</v>
      </c>
      <c r="K21885">
        <v>2597</v>
      </c>
      <c r="L21885">
        <f t="shared" si="683"/>
        <v>0.6081967213114754</v>
      </c>
      <c r="N21885" t="s">
        <v>39</v>
      </c>
      <c r="O21885">
        <v>6100000</v>
      </c>
      <c r="P21885">
        <v>6150000</v>
      </c>
      <c r="Q21885">
        <v>0</v>
      </c>
    </row>
    <row r="21886" spans="1:17" x14ac:dyDescent="0.3">
      <c r="A21886" t="s">
        <v>39</v>
      </c>
      <c r="B21886">
        <v>6150000</v>
      </c>
      <c r="C21886">
        <v>6200000</v>
      </c>
      <c r="D21886">
        <v>0.38250000000000001</v>
      </c>
      <c r="E21886">
        <f t="shared" si="682"/>
        <v>38.25</v>
      </c>
      <c r="G21886" t="s">
        <v>39</v>
      </c>
      <c r="H21886">
        <v>6150000</v>
      </c>
      <c r="I21886">
        <v>6200000</v>
      </c>
      <c r="J21886">
        <v>4388</v>
      </c>
      <c r="K21886">
        <v>2462</v>
      </c>
      <c r="L21886">
        <f t="shared" si="683"/>
        <v>0.56107566089334548</v>
      </c>
      <c r="N21886" t="s">
        <v>39</v>
      </c>
      <c r="O21886">
        <v>6150000</v>
      </c>
      <c r="P21886">
        <v>6200000</v>
      </c>
      <c r="Q21886">
        <v>0</v>
      </c>
    </row>
    <row r="21887" spans="1:17" x14ac:dyDescent="0.3">
      <c r="A21887" t="s">
        <v>39</v>
      </c>
      <c r="B21887">
        <v>6200000</v>
      </c>
      <c r="C21887">
        <v>6250000</v>
      </c>
      <c r="D21887">
        <v>0.38290000000000002</v>
      </c>
      <c r="E21887">
        <f t="shared" si="682"/>
        <v>38.29</v>
      </c>
      <c r="G21887" t="s">
        <v>39</v>
      </c>
      <c r="H21887">
        <v>6200000</v>
      </c>
      <c r="I21887">
        <v>6250000</v>
      </c>
      <c r="J21887">
        <v>3774</v>
      </c>
      <c r="K21887">
        <v>2075</v>
      </c>
      <c r="L21887">
        <f t="shared" si="683"/>
        <v>0.54981452040275569</v>
      </c>
      <c r="N21887" t="s">
        <v>39</v>
      </c>
      <c r="O21887">
        <v>6200000</v>
      </c>
      <c r="P21887">
        <v>6250000</v>
      </c>
      <c r="Q21887">
        <v>0</v>
      </c>
    </row>
    <row r="21888" spans="1:17" x14ac:dyDescent="0.3">
      <c r="A21888" t="s">
        <v>39</v>
      </c>
      <c r="B21888">
        <v>6250000</v>
      </c>
      <c r="C21888">
        <v>6300000</v>
      </c>
      <c r="D21888">
        <v>0.39639999999999997</v>
      </c>
      <c r="E21888">
        <f t="shared" si="682"/>
        <v>39.64</v>
      </c>
      <c r="G21888" t="s">
        <v>39</v>
      </c>
      <c r="H21888">
        <v>6250000</v>
      </c>
      <c r="I21888">
        <v>6300000</v>
      </c>
      <c r="J21888">
        <v>5661</v>
      </c>
      <c r="K21888">
        <v>3378</v>
      </c>
      <c r="L21888">
        <f t="shared" si="683"/>
        <v>0.59671436142024381</v>
      </c>
      <c r="N21888" t="s">
        <v>39</v>
      </c>
      <c r="O21888">
        <v>6250000</v>
      </c>
      <c r="P21888">
        <v>6300000</v>
      </c>
      <c r="Q21888">
        <v>0</v>
      </c>
    </row>
    <row r="21889" spans="1:17" x14ac:dyDescent="0.3">
      <c r="A21889" t="s">
        <v>39</v>
      </c>
      <c r="B21889">
        <v>6300000</v>
      </c>
      <c r="C21889">
        <v>6350000</v>
      </c>
      <c r="D21889">
        <v>0.37680000000000002</v>
      </c>
      <c r="E21889">
        <f t="shared" si="682"/>
        <v>37.68</v>
      </c>
      <c r="G21889" t="s">
        <v>39</v>
      </c>
      <c r="H21889">
        <v>6300000</v>
      </c>
      <c r="I21889">
        <v>6350000</v>
      </c>
      <c r="J21889">
        <v>4324</v>
      </c>
      <c r="K21889">
        <v>2464</v>
      </c>
      <c r="L21889">
        <f t="shared" si="683"/>
        <v>0.56984273820536535</v>
      </c>
      <c r="N21889" t="s">
        <v>39</v>
      </c>
      <c r="O21889">
        <v>6300000</v>
      </c>
      <c r="P21889">
        <v>6350000</v>
      </c>
      <c r="Q21889">
        <v>0</v>
      </c>
    </row>
    <row r="21890" spans="1:17" x14ac:dyDescent="0.3">
      <c r="A21890" t="s">
        <v>39</v>
      </c>
      <c r="B21890">
        <v>6350000</v>
      </c>
      <c r="C21890">
        <v>6400000</v>
      </c>
      <c r="D21890">
        <v>0.39250000000000002</v>
      </c>
      <c r="E21890">
        <f t="shared" si="682"/>
        <v>39.25</v>
      </c>
      <c r="G21890" t="s">
        <v>39</v>
      </c>
      <c r="H21890">
        <v>6350000</v>
      </c>
      <c r="I21890">
        <v>6400000</v>
      </c>
      <c r="J21890">
        <v>5214</v>
      </c>
      <c r="K21890">
        <v>3046</v>
      </c>
      <c r="L21890">
        <f t="shared" si="683"/>
        <v>0.58419639432297665</v>
      </c>
      <c r="N21890" t="s">
        <v>39</v>
      </c>
      <c r="O21890">
        <v>6350000</v>
      </c>
      <c r="P21890">
        <v>6400000</v>
      </c>
      <c r="Q21890">
        <v>0</v>
      </c>
    </row>
    <row r="21891" spans="1:17" x14ac:dyDescent="0.3">
      <c r="A21891" t="s">
        <v>39</v>
      </c>
      <c r="B21891">
        <v>6400000</v>
      </c>
      <c r="C21891">
        <v>6450000</v>
      </c>
      <c r="D21891">
        <v>0.3901</v>
      </c>
      <c r="E21891">
        <f t="shared" ref="E21891:E21954" si="684">D21891*100</f>
        <v>39.01</v>
      </c>
      <c r="G21891" t="s">
        <v>39</v>
      </c>
      <c r="H21891">
        <v>6400000</v>
      </c>
      <c r="I21891">
        <v>6450000</v>
      </c>
      <c r="J21891">
        <v>3946</v>
      </c>
      <c r="K21891">
        <v>2081</v>
      </c>
      <c r="L21891">
        <f t="shared" ref="L21891:L21954" si="685">K21891/J21891</f>
        <v>0.52736948808920425</v>
      </c>
      <c r="N21891" t="s">
        <v>39</v>
      </c>
      <c r="O21891">
        <v>6400000</v>
      </c>
      <c r="P21891">
        <v>6450000</v>
      </c>
      <c r="Q21891">
        <v>0</v>
      </c>
    </row>
    <row r="21892" spans="1:17" x14ac:dyDescent="0.3">
      <c r="A21892" t="s">
        <v>39</v>
      </c>
      <c r="B21892">
        <v>6450000</v>
      </c>
      <c r="C21892">
        <v>6500000</v>
      </c>
      <c r="D21892">
        <v>0.38769999999999999</v>
      </c>
      <c r="E21892">
        <f t="shared" si="684"/>
        <v>38.769999999999996</v>
      </c>
      <c r="G21892" t="s">
        <v>39</v>
      </c>
      <c r="H21892">
        <v>6450000</v>
      </c>
      <c r="I21892">
        <v>6500000</v>
      </c>
      <c r="J21892">
        <v>4693</v>
      </c>
      <c r="K21892">
        <v>2678</v>
      </c>
      <c r="L21892">
        <f t="shared" si="685"/>
        <v>0.5706371191135734</v>
      </c>
      <c r="N21892" t="s">
        <v>39</v>
      </c>
      <c r="O21892">
        <v>6450000</v>
      </c>
      <c r="P21892">
        <v>6500000</v>
      </c>
      <c r="Q21892">
        <v>0</v>
      </c>
    </row>
    <row r="21893" spans="1:17" x14ac:dyDescent="0.3">
      <c r="A21893" t="s">
        <v>39</v>
      </c>
      <c r="B21893">
        <v>6500000</v>
      </c>
      <c r="C21893">
        <v>6550000</v>
      </c>
      <c r="D21893">
        <v>0.37040000000000001</v>
      </c>
      <c r="E21893">
        <f t="shared" si="684"/>
        <v>37.04</v>
      </c>
      <c r="G21893" t="s">
        <v>39</v>
      </c>
      <c r="H21893">
        <v>6500000</v>
      </c>
      <c r="I21893">
        <v>6550000</v>
      </c>
      <c r="J21893">
        <v>4203</v>
      </c>
      <c r="K21893">
        <v>2217</v>
      </c>
      <c r="L21893">
        <f t="shared" si="685"/>
        <v>0.5274803711634547</v>
      </c>
      <c r="N21893" t="s">
        <v>39</v>
      </c>
      <c r="O21893">
        <v>6500000</v>
      </c>
      <c r="P21893">
        <v>6550000</v>
      </c>
      <c r="Q21893">
        <v>0</v>
      </c>
    </row>
    <row r="21894" spans="1:17" x14ac:dyDescent="0.3">
      <c r="A21894" t="s">
        <v>39</v>
      </c>
      <c r="B21894">
        <v>6550000</v>
      </c>
      <c r="C21894">
        <v>6600000</v>
      </c>
      <c r="D21894">
        <v>0.38109999999999999</v>
      </c>
      <c r="E21894">
        <f t="shared" si="684"/>
        <v>38.11</v>
      </c>
      <c r="G21894" t="s">
        <v>39</v>
      </c>
      <c r="H21894">
        <v>6550000</v>
      </c>
      <c r="I21894">
        <v>6600000</v>
      </c>
      <c r="J21894">
        <v>4213</v>
      </c>
      <c r="K21894">
        <v>2150</v>
      </c>
      <c r="L21894">
        <f t="shared" si="685"/>
        <v>0.51032518395442672</v>
      </c>
      <c r="N21894" t="s">
        <v>39</v>
      </c>
      <c r="O21894">
        <v>6550000</v>
      </c>
      <c r="P21894">
        <v>6600000</v>
      </c>
      <c r="Q21894">
        <v>0</v>
      </c>
    </row>
    <row r="21895" spans="1:17" x14ac:dyDescent="0.3">
      <c r="A21895" t="s">
        <v>39</v>
      </c>
      <c r="B21895">
        <v>6600000</v>
      </c>
      <c r="C21895">
        <v>6650000</v>
      </c>
      <c r="D21895">
        <v>0.38679999999999998</v>
      </c>
      <c r="E21895">
        <f t="shared" si="684"/>
        <v>38.68</v>
      </c>
      <c r="G21895" t="s">
        <v>39</v>
      </c>
      <c r="H21895">
        <v>6600000</v>
      </c>
      <c r="I21895">
        <v>6650000</v>
      </c>
      <c r="J21895">
        <v>3736</v>
      </c>
      <c r="K21895">
        <v>1768</v>
      </c>
      <c r="L21895">
        <f t="shared" si="685"/>
        <v>0.47323340471092079</v>
      </c>
      <c r="N21895" t="s">
        <v>39</v>
      </c>
      <c r="O21895">
        <v>6600000</v>
      </c>
      <c r="P21895">
        <v>6650000</v>
      </c>
      <c r="Q21895">
        <v>0</v>
      </c>
    </row>
    <row r="21896" spans="1:17" x14ac:dyDescent="0.3">
      <c r="A21896" t="s">
        <v>39</v>
      </c>
      <c r="B21896">
        <v>6650000</v>
      </c>
      <c r="C21896">
        <v>6700000</v>
      </c>
      <c r="D21896">
        <v>0.37859999999999999</v>
      </c>
      <c r="E21896">
        <f t="shared" si="684"/>
        <v>37.86</v>
      </c>
      <c r="G21896" t="s">
        <v>39</v>
      </c>
      <c r="H21896">
        <v>6650000</v>
      </c>
      <c r="I21896">
        <v>6700000</v>
      </c>
      <c r="J21896">
        <v>3501</v>
      </c>
      <c r="K21896">
        <v>1807</v>
      </c>
      <c r="L21896">
        <f t="shared" si="685"/>
        <v>0.51613824621536708</v>
      </c>
      <c r="N21896" t="s">
        <v>39</v>
      </c>
      <c r="O21896">
        <v>6650000</v>
      </c>
      <c r="P21896">
        <v>6700000</v>
      </c>
      <c r="Q21896">
        <v>0</v>
      </c>
    </row>
    <row r="21897" spans="1:17" x14ac:dyDescent="0.3">
      <c r="A21897" t="s">
        <v>39</v>
      </c>
      <c r="B21897">
        <v>6700000</v>
      </c>
      <c r="C21897">
        <v>6750000</v>
      </c>
      <c r="D21897">
        <v>0.40050000000000002</v>
      </c>
      <c r="E21897">
        <f t="shared" si="684"/>
        <v>40.050000000000004</v>
      </c>
      <c r="G21897" t="s">
        <v>39</v>
      </c>
      <c r="H21897">
        <v>6700000</v>
      </c>
      <c r="I21897">
        <v>6750000</v>
      </c>
      <c r="J21897">
        <v>4140</v>
      </c>
      <c r="K21897">
        <v>2270</v>
      </c>
      <c r="L21897">
        <f t="shared" si="685"/>
        <v>0.54830917874396135</v>
      </c>
      <c r="N21897" t="s">
        <v>39</v>
      </c>
      <c r="O21897">
        <v>6700000</v>
      </c>
      <c r="P21897">
        <v>6750000</v>
      </c>
      <c r="Q21897">
        <v>0</v>
      </c>
    </row>
    <row r="21898" spans="1:17" x14ac:dyDescent="0.3">
      <c r="A21898" t="s">
        <v>39</v>
      </c>
      <c r="B21898">
        <v>6750000</v>
      </c>
      <c r="C21898">
        <v>6800000</v>
      </c>
      <c r="D21898">
        <v>0.36170000000000002</v>
      </c>
      <c r="E21898">
        <f t="shared" si="684"/>
        <v>36.17</v>
      </c>
      <c r="G21898" t="s">
        <v>39</v>
      </c>
      <c r="H21898">
        <v>6750000</v>
      </c>
      <c r="I21898">
        <v>6800000</v>
      </c>
      <c r="J21898">
        <v>3713</v>
      </c>
      <c r="K21898">
        <v>1678</v>
      </c>
      <c r="L21898">
        <f t="shared" si="685"/>
        <v>0.45192566657689198</v>
      </c>
      <c r="N21898" t="s">
        <v>39</v>
      </c>
      <c r="O21898">
        <v>6750000</v>
      </c>
      <c r="P21898">
        <v>6800000</v>
      </c>
      <c r="Q21898">
        <v>0</v>
      </c>
    </row>
    <row r="21899" spans="1:17" x14ac:dyDescent="0.3">
      <c r="A21899" t="s">
        <v>39</v>
      </c>
      <c r="B21899">
        <v>6800000</v>
      </c>
      <c r="C21899">
        <v>6850000</v>
      </c>
      <c r="D21899">
        <v>0.40760000000000002</v>
      </c>
      <c r="E21899">
        <f t="shared" si="684"/>
        <v>40.760000000000005</v>
      </c>
      <c r="G21899" t="s">
        <v>39</v>
      </c>
      <c r="H21899">
        <v>6800000</v>
      </c>
      <c r="I21899">
        <v>6850000</v>
      </c>
      <c r="J21899">
        <v>5978</v>
      </c>
      <c r="K21899">
        <v>3732</v>
      </c>
      <c r="L21899">
        <f t="shared" si="685"/>
        <v>0.62428905988624961</v>
      </c>
      <c r="N21899" t="s">
        <v>39</v>
      </c>
      <c r="O21899">
        <v>6800000</v>
      </c>
      <c r="P21899">
        <v>6850000</v>
      </c>
      <c r="Q21899">
        <v>0</v>
      </c>
    </row>
    <row r="21900" spans="1:17" x14ac:dyDescent="0.3">
      <c r="A21900" t="s">
        <v>39</v>
      </c>
      <c r="B21900">
        <v>6850000</v>
      </c>
      <c r="C21900">
        <v>6900000</v>
      </c>
      <c r="D21900">
        <v>0.39639999999999997</v>
      </c>
      <c r="E21900">
        <f t="shared" si="684"/>
        <v>39.64</v>
      </c>
      <c r="G21900" t="s">
        <v>39</v>
      </c>
      <c r="H21900">
        <v>6850000</v>
      </c>
      <c r="I21900">
        <v>6900000</v>
      </c>
      <c r="J21900">
        <v>3744</v>
      </c>
      <c r="K21900">
        <v>2214</v>
      </c>
      <c r="L21900">
        <f t="shared" si="685"/>
        <v>0.59134615384615385</v>
      </c>
      <c r="N21900" t="s">
        <v>39</v>
      </c>
      <c r="O21900">
        <v>6850000</v>
      </c>
      <c r="P21900">
        <v>6900000</v>
      </c>
      <c r="Q21900">
        <v>0</v>
      </c>
    </row>
    <row r="21901" spans="1:17" x14ac:dyDescent="0.3">
      <c r="A21901" t="s">
        <v>39</v>
      </c>
      <c r="B21901">
        <v>6900000</v>
      </c>
      <c r="C21901">
        <v>6950000</v>
      </c>
      <c r="D21901">
        <v>0.36549999999999999</v>
      </c>
      <c r="E21901">
        <f t="shared" si="684"/>
        <v>36.549999999999997</v>
      </c>
      <c r="G21901" t="s">
        <v>39</v>
      </c>
      <c r="H21901">
        <v>6900000</v>
      </c>
      <c r="I21901">
        <v>6950000</v>
      </c>
      <c r="J21901">
        <v>2537</v>
      </c>
      <c r="K21901">
        <v>1226</v>
      </c>
      <c r="L21901">
        <f t="shared" si="685"/>
        <v>0.4832479306267245</v>
      </c>
      <c r="N21901" t="s">
        <v>39</v>
      </c>
      <c r="O21901">
        <v>6900000</v>
      </c>
      <c r="P21901">
        <v>6950000</v>
      </c>
      <c r="Q21901">
        <v>0</v>
      </c>
    </row>
    <row r="21902" spans="1:17" x14ac:dyDescent="0.3">
      <c r="A21902" t="s">
        <v>39</v>
      </c>
      <c r="B21902">
        <v>6950000</v>
      </c>
      <c r="C21902">
        <v>7000000</v>
      </c>
      <c r="D21902">
        <v>0.41389999999999999</v>
      </c>
      <c r="E21902">
        <f t="shared" si="684"/>
        <v>41.39</v>
      </c>
      <c r="G21902" t="s">
        <v>39</v>
      </c>
      <c r="H21902">
        <v>6950000</v>
      </c>
      <c r="I21902">
        <v>7000000</v>
      </c>
      <c r="J21902">
        <v>1135</v>
      </c>
      <c r="K21902">
        <v>816</v>
      </c>
      <c r="L21902">
        <f t="shared" si="685"/>
        <v>0.71894273127753305</v>
      </c>
      <c r="N21902" t="s">
        <v>39</v>
      </c>
      <c r="O21902">
        <v>6950000</v>
      </c>
      <c r="P21902">
        <v>7000000</v>
      </c>
      <c r="Q21902">
        <v>0</v>
      </c>
    </row>
    <row r="21903" spans="1:17" x14ac:dyDescent="0.3">
      <c r="A21903" t="s">
        <v>39</v>
      </c>
      <c r="B21903">
        <v>7000000</v>
      </c>
      <c r="C21903">
        <v>7050000</v>
      </c>
      <c r="D21903">
        <v>0.4602</v>
      </c>
      <c r="E21903">
        <f t="shared" si="684"/>
        <v>46.02</v>
      </c>
      <c r="G21903" t="s">
        <v>39</v>
      </c>
      <c r="H21903">
        <v>7000000</v>
      </c>
      <c r="I21903">
        <v>7050000</v>
      </c>
      <c r="J21903">
        <v>8287</v>
      </c>
      <c r="K21903">
        <v>6181</v>
      </c>
      <c r="L21903">
        <f t="shared" si="685"/>
        <v>0.74586702063472909</v>
      </c>
      <c r="N21903" t="s">
        <v>39</v>
      </c>
      <c r="O21903">
        <v>7000000</v>
      </c>
      <c r="P21903">
        <v>7050000</v>
      </c>
      <c r="Q21903">
        <v>0</v>
      </c>
    </row>
    <row r="21904" spans="1:17" x14ac:dyDescent="0.3">
      <c r="A21904" t="s">
        <v>39</v>
      </c>
      <c r="B21904">
        <v>7050000</v>
      </c>
      <c r="C21904">
        <v>7100000</v>
      </c>
      <c r="D21904">
        <v>0.43340000000000001</v>
      </c>
      <c r="E21904">
        <f t="shared" si="684"/>
        <v>43.34</v>
      </c>
      <c r="G21904" t="s">
        <v>39</v>
      </c>
      <c r="H21904">
        <v>7050000</v>
      </c>
      <c r="I21904">
        <v>7100000</v>
      </c>
      <c r="J21904">
        <v>0</v>
      </c>
      <c r="K21904">
        <v>0</v>
      </c>
      <c r="L21904" t="e">
        <f t="shared" si="685"/>
        <v>#DIV/0!</v>
      </c>
      <c r="N21904" t="s">
        <v>39</v>
      </c>
      <c r="O21904">
        <v>7050000</v>
      </c>
      <c r="P21904">
        <v>7100000</v>
      </c>
      <c r="Q21904">
        <v>0</v>
      </c>
    </row>
    <row r="21905" spans="1:17" x14ac:dyDescent="0.3">
      <c r="A21905" t="s">
        <v>39</v>
      </c>
      <c r="B21905">
        <v>7100000</v>
      </c>
      <c r="C21905">
        <v>7150000</v>
      </c>
      <c r="D21905">
        <v>0.41239999999999999</v>
      </c>
      <c r="E21905">
        <f t="shared" si="684"/>
        <v>41.24</v>
      </c>
      <c r="G21905" t="s">
        <v>39</v>
      </c>
      <c r="H21905">
        <v>7100000</v>
      </c>
      <c r="I21905">
        <v>7150000</v>
      </c>
      <c r="J21905">
        <v>3128</v>
      </c>
      <c r="K21905">
        <v>1698</v>
      </c>
      <c r="L21905">
        <f t="shared" si="685"/>
        <v>0.54283887468030689</v>
      </c>
      <c r="N21905" t="s">
        <v>39</v>
      </c>
      <c r="O21905">
        <v>7100000</v>
      </c>
      <c r="P21905">
        <v>7150000</v>
      </c>
      <c r="Q21905">
        <v>0</v>
      </c>
    </row>
    <row r="21906" spans="1:17" x14ac:dyDescent="0.3">
      <c r="A21906" t="s">
        <v>39</v>
      </c>
      <c r="B21906">
        <v>7150000</v>
      </c>
      <c r="C21906">
        <v>7200000</v>
      </c>
      <c r="D21906">
        <v>0.37519999999999998</v>
      </c>
      <c r="E21906">
        <f t="shared" si="684"/>
        <v>37.519999999999996</v>
      </c>
      <c r="G21906" t="s">
        <v>39</v>
      </c>
      <c r="H21906">
        <v>7150000</v>
      </c>
      <c r="I21906">
        <v>7200000</v>
      </c>
      <c r="J21906">
        <v>4631</v>
      </c>
      <c r="K21906">
        <v>2535</v>
      </c>
      <c r="L21906">
        <f t="shared" si="685"/>
        <v>0.54739797020082059</v>
      </c>
      <c r="N21906" t="s">
        <v>39</v>
      </c>
      <c r="O21906">
        <v>7150000</v>
      </c>
      <c r="P21906">
        <v>7200000</v>
      </c>
      <c r="Q21906">
        <v>0</v>
      </c>
    </row>
    <row r="21907" spans="1:17" x14ac:dyDescent="0.3">
      <c r="A21907" t="s">
        <v>39</v>
      </c>
      <c r="B21907">
        <v>7200000</v>
      </c>
      <c r="C21907">
        <v>7250000</v>
      </c>
      <c r="D21907">
        <v>0.36919999999999997</v>
      </c>
      <c r="E21907">
        <f t="shared" si="684"/>
        <v>36.919999999999995</v>
      </c>
      <c r="G21907" t="s">
        <v>39</v>
      </c>
      <c r="H21907">
        <v>7200000</v>
      </c>
      <c r="I21907">
        <v>7250000</v>
      </c>
      <c r="J21907">
        <v>3055</v>
      </c>
      <c r="K21907">
        <v>1509</v>
      </c>
      <c r="L21907">
        <f t="shared" si="685"/>
        <v>0.4939443535188216</v>
      </c>
      <c r="N21907" t="s">
        <v>39</v>
      </c>
      <c r="O21907">
        <v>7200000</v>
      </c>
      <c r="P21907">
        <v>7250000</v>
      </c>
      <c r="Q21907">
        <v>0</v>
      </c>
    </row>
    <row r="21908" spans="1:17" x14ac:dyDescent="0.3">
      <c r="A21908" t="s">
        <v>39</v>
      </c>
      <c r="B21908">
        <v>7250000</v>
      </c>
      <c r="C21908">
        <v>7300000</v>
      </c>
      <c r="D21908">
        <v>0.43480000000000002</v>
      </c>
      <c r="E21908">
        <f t="shared" si="684"/>
        <v>43.480000000000004</v>
      </c>
      <c r="G21908" t="s">
        <v>39</v>
      </c>
      <c r="H21908">
        <v>7250000</v>
      </c>
      <c r="I21908">
        <v>7300000</v>
      </c>
      <c r="J21908">
        <v>3128</v>
      </c>
      <c r="K21908">
        <v>2008</v>
      </c>
      <c r="L21908">
        <f t="shared" si="685"/>
        <v>0.64194373401534521</v>
      </c>
      <c r="N21908" t="s">
        <v>39</v>
      </c>
      <c r="O21908">
        <v>7250000</v>
      </c>
      <c r="P21908">
        <v>7300000</v>
      </c>
      <c r="Q21908">
        <v>1</v>
      </c>
    </row>
    <row r="21909" spans="1:17" x14ac:dyDescent="0.3">
      <c r="A21909" t="s">
        <v>39</v>
      </c>
      <c r="B21909">
        <v>7300000</v>
      </c>
      <c r="C21909">
        <v>7350000</v>
      </c>
      <c r="D21909">
        <v>0.37559999999999999</v>
      </c>
      <c r="E21909">
        <f t="shared" si="684"/>
        <v>37.56</v>
      </c>
      <c r="G21909" t="s">
        <v>39</v>
      </c>
      <c r="H21909">
        <v>7300000</v>
      </c>
      <c r="I21909">
        <v>7350000</v>
      </c>
      <c r="J21909">
        <v>3297</v>
      </c>
      <c r="K21909">
        <v>1726</v>
      </c>
      <c r="L21909">
        <f t="shared" si="685"/>
        <v>0.52350621777373374</v>
      </c>
      <c r="N21909" t="s">
        <v>39</v>
      </c>
      <c r="O21909">
        <v>7300000</v>
      </c>
      <c r="P21909">
        <v>7350000</v>
      </c>
      <c r="Q21909">
        <v>0</v>
      </c>
    </row>
    <row r="21910" spans="1:17" x14ac:dyDescent="0.3">
      <c r="A21910" t="s">
        <v>39</v>
      </c>
      <c r="B21910">
        <v>7350000</v>
      </c>
      <c r="C21910">
        <v>7400000</v>
      </c>
      <c r="D21910">
        <v>0.37180000000000002</v>
      </c>
      <c r="E21910">
        <f t="shared" si="684"/>
        <v>37.18</v>
      </c>
      <c r="G21910" t="s">
        <v>39</v>
      </c>
      <c r="H21910">
        <v>7350000</v>
      </c>
      <c r="I21910">
        <v>7400000</v>
      </c>
      <c r="J21910">
        <v>3058</v>
      </c>
      <c r="K21910">
        <v>1681</v>
      </c>
      <c r="L21910">
        <f t="shared" si="685"/>
        <v>0.54970568999345981</v>
      </c>
      <c r="N21910" t="s">
        <v>39</v>
      </c>
      <c r="O21910">
        <v>7350000</v>
      </c>
      <c r="P21910">
        <v>7400000</v>
      </c>
      <c r="Q21910">
        <v>0</v>
      </c>
    </row>
    <row r="21911" spans="1:17" x14ac:dyDescent="0.3">
      <c r="A21911" t="s">
        <v>39</v>
      </c>
      <c r="B21911">
        <v>7400000</v>
      </c>
      <c r="C21911">
        <v>7450000</v>
      </c>
      <c r="D21911">
        <v>0.38800000000000001</v>
      </c>
      <c r="E21911">
        <f t="shared" si="684"/>
        <v>38.800000000000004</v>
      </c>
      <c r="G21911" t="s">
        <v>39</v>
      </c>
      <c r="H21911">
        <v>7400000</v>
      </c>
      <c r="I21911">
        <v>7450000</v>
      </c>
      <c r="J21911">
        <v>4010</v>
      </c>
      <c r="K21911">
        <v>2070</v>
      </c>
      <c r="L21911">
        <f t="shared" si="685"/>
        <v>0.51620947630922698</v>
      </c>
      <c r="N21911" t="s">
        <v>39</v>
      </c>
      <c r="O21911">
        <v>7400000</v>
      </c>
      <c r="P21911">
        <v>7450000</v>
      </c>
      <c r="Q21911">
        <v>0</v>
      </c>
    </row>
    <row r="21912" spans="1:17" x14ac:dyDescent="0.3">
      <c r="A21912" t="s">
        <v>39</v>
      </c>
      <c r="B21912">
        <v>7450000</v>
      </c>
      <c r="C21912">
        <v>7500000</v>
      </c>
      <c r="D21912">
        <v>0.3866</v>
      </c>
      <c r="E21912">
        <f t="shared" si="684"/>
        <v>38.659999999999997</v>
      </c>
      <c r="G21912" t="s">
        <v>39</v>
      </c>
      <c r="H21912">
        <v>7450000</v>
      </c>
      <c r="I21912">
        <v>7500000</v>
      </c>
      <c r="J21912">
        <v>5040</v>
      </c>
      <c r="K21912">
        <v>3013</v>
      </c>
      <c r="L21912">
        <f t="shared" si="685"/>
        <v>0.5978174603174603</v>
      </c>
      <c r="N21912" t="s">
        <v>39</v>
      </c>
      <c r="O21912">
        <v>7450000</v>
      </c>
      <c r="P21912">
        <v>7500000</v>
      </c>
      <c r="Q21912">
        <v>0</v>
      </c>
    </row>
    <row r="21913" spans="1:17" x14ac:dyDescent="0.3">
      <c r="A21913" t="s">
        <v>39</v>
      </c>
      <c r="B21913">
        <v>7500000</v>
      </c>
      <c r="C21913">
        <v>7550000</v>
      </c>
      <c r="D21913">
        <v>0.38679999999999998</v>
      </c>
      <c r="E21913">
        <f t="shared" si="684"/>
        <v>38.68</v>
      </c>
      <c r="G21913" t="s">
        <v>39</v>
      </c>
      <c r="H21913">
        <v>7500000</v>
      </c>
      <c r="I21913">
        <v>7550000</v>
      </c>
      <c r="J21913">
        <v>4928</v>
      </c>
      <c r="K21913">
        <v>2696</v>
      </c>
      <c r="L21913">
        <f t="shared" si="685"/>
        <v>0.54707792207792205</v>
      </c>
      <c r="N21913" t="s">
        <v>39</v>
      </c>
      <c r="O21913">
        <v>7500000</v>
      </c>
      <c r="P21913">
        <v>7550000</v>
      </c>
      <c r="Q21913">
        <v>1</v>
      </c>
    </row>
    <row r="21914" spans="1:17" x14ac:dyDescent="0.3">
      <c r="A21914" t="s">
        <v>39</v>
      </c>
      <c r="B21914">
        <v>7550000</v>
      </c>
      <c r="C21914">
        <v>7600000</v>
      </c>
      <c r="D21914">
        <v>0.38569999999999999</v>
      </c>
      <c r="E21914">
        <f t="shared" si="684"/>
        <v>38.57</v>
      </c>
      <c r="G21914" t="s">
        <v>39</v>
      </c>
      <c r="H21914">
        <v>7550000</v>
      </c>
      <c r="I21914">
        <v>7600000</v>
      </c>
      <c r="J21914">
        <v>4431</v>
      </c>
      <c r="K21914">
        <v>2466</v>
      </c>
      <c r="L21914">
        <f t="shared" si="685"/>
        <v>0.55653351387948546</v>
      </c>
      <c r="N21914" t="s">
        <v>39</v>
      </c>
      <c r="O21914">
        <v>7550000</v>
      </c>
      <c r="P21914">
        <v>7600000</v>
      </c>
      <c r="Q21914">
        <v>0</v>
      </c>
    </row>
    <row r="21915" spans="1:17" x14ac:dyDescent="0.3">
      <c r="A21915" t="s">
        <v>39</v>
      </c>
      <c r="B21915">
        <v>7600000</v>
      </c>
      <c r="C21915">
        <v>7650000</v>
      </c>
      <c r="D21915">
        <v>0.4052</v>
      </c>
      <c r="E21915">
        <f t="shared" si="684"/>
        <v>40.520000000000003</v>
      </c>
      <c r="G21915" t="s">
        <v>39</v>
      </c>
      <c r="H21915">
        <v>7600000</v>
      </c>
      <c r="I21915">
        <v>7650000</v>
      </c>
      <c r="J21915">
        <v>4819</v>
      </c>
      <c r="K21915">
        <v>2611</v>
      </c>
      <c r="L21915">
        <f t="shared" si="685"/>
        <v>0.5418136542851214</v>
      </c>
      <c r="N21915" t="s">
        <v>39</v>
      </c>
      <c r="O21915">
        <v>7600000</v>
      </c>
      <c r="P21915">
        <v>7650000</v>
      </c>
      <c r="Q21915">
        <v>0</v>
      </c>
    </row>
    <row r="21916" spans="1:17" x14ac:dyDescent="0.3">
      <c r="A21916" t="s">
        <v>39</v>
      </c>
      <c r="B21916">
        <v>7650000</v>
      </c>
      <c r="C21916">
        <v>7700000</v>
      </c>
      <c r="D21916">
        <v>0.38369999999999999</v>
      </c>
      <c r="E21916">
        <f t="shared" si="684"/>
        <v>38.369999999999997</v>
      </c>
      <c r="G21916" t="s">
        <v>39</v>
      </c>
      <c r="H21916">
        <v>7650000</v>
      </c>
      <c r="I21916">
        <v>7700000</v>
      </c>
      <c r="J21916">
        <v>3799</v>
      </c>
      <c r="K21916">
        <v>2176</v>
      </c>
      <c r="L21916">
        <f t="shared" si="685"/>
        <v>0.57278231113450906</v>
      </c>
      <c r="N21916" t="s">
        <v>39</v>
      </c>
      <c r="O21916">
        <v>7650000</v>
      </c>
      <c r="P21916">
        <v>7700000</v>
      </c>
      <c r="Q21916">
        <v>0</v>
      </c>
    </row>
    <row r="21917" spans="1:17" x14ac:dyDescent="0.3">
      <c r="A21917" t="s">
        <v>39</v>
      </c>
      <c r="B21917">
        <v>7700000</v>
      </c>
      <c r="C21917">
        <v>7750000</v>
      </c>
      <c r="D21917">
        <v>0.39300000000000002</v>
      </c>
      <c r="E21917">
        <f t="shared" si="684"/>
        <v>39.300000000000004</v>
      </c>
      <c r="G21917" t="s">
        <v>39</v>
      </c>
      <c r="H21917">
        <v>7700000</v>
      </c>
      <c r="I21917">
        <v>7750000</v>
      </c>
      <c r="J21917">
        <v>4356</v>
      </c>
      <c r="K21917">
        <v>2358</v>
      </c>
      <c r="L21917">
        <f t="shared" si="685"/>
        <v>0.54132231404958675</v>
      </c>
      <c r="N21917" t="s">
        <v>39</v>
      </c>
      <c r="O21917">
        <v>7700000</v>
      </c>
      <c r="P21917">
        <v>7750000</v>
      </c>
      <c r="Q21917">
        <v>0</v>
      </c>
    </row>
    <row r="21918" spans="1:17" x14ac:dyDescent="0.3">
      <c r="A21918" t="s">
        <v>39</v>
      </c>
      <c r="B21918">
        <v>7750000</v>
      </c>
      <c r="C21918">
        <v>7800000</v>
      </c>
      <c r="D21918">
        <v>0.39300000000000002</v>
      </c>
      <c r="E21918">
        <f t="shared" si="684"/>
        <v>39.300000000000004</v>
      </c>
      <c r="G21918" t="s">
        <v>39</v>
      </c>
      <c r="H21918">
        <v>7750000</v>
      </c>
      <c r="I21918">
        <v>7800000</v>
      </c>
      <c r="J21918">
        <v>5113</v>
      </c>
      <c r="K21918">
        <v>2926</v>
      </c>
      <c r="L21918">
        <f t="shared" si="685"/>
        <v>0.57226677097594369</v>
      </c>
      <c r="N21918" t="s">
        <v>39</v>
      </c>
      <c r="O21918">
        <v>7750000</v>
      </c>
      <c r="P21918">
        <v>7800000</v>
      </c>
      <c r="Q21918">
        <v>0</v>
      </c>
    </row>
    <row r="21919" spans="1:17" x14ac:dyDescent="0.3">
      <c r="A21919" t="s">
        <v>39</v>
      </c>
      <c r="B21919">
        <v>7800000</v>
      </c>
      <c r="C21919">
        <v>7850000</v>
      </c>
      <c r="D21919">
        <v>0.379</v>
      </c>
      <c r="E21919">
        <f t="shared" si="684"/>
        <v>37.9</v>
      </c>
      <c r="G21919" t="s">
        <v>39</v>
      </c>
      <c r="H21919">
        <v>7800000</v>
      </c>
      <c r="I21919">
        <v>7850000</v>
      </c>
      <c r="J21919">
        <v>3315</v>
      </c>
      <c r="K21919">
        <v>1687</v>
      </c>
      <c r="L21919">
        <f t="shared" si="685"/>
        <v>0.50889894419306181</v>
      </c>
      <c r="N21919" t="s">
        <v>39</v>
      </c>
      <c r="O21919">
        <v>7800000</v>
      </c>
      <c r="P21919">
        <v>7850000</v>
      </c>
      <c r="Q21919">
        <v>0</v>
      </c>
    </row>
    <row r="21920" spans="1:17" x14ac:dyDescent="0.3">
      <c r="A21920" t="s">
        <v>39</v>
      </c>
      <c r="B21920">
        <v>7850000</v>
      </c>
      <c r="C21920">
        <v>7900000</v>
      </c>
      <c r="D21920">
        <v>0.38769999999999999</v>
      </c>
      <c r="E21920">
        <f t="shared" si="684"/>
        <v>38.769999999999996</v>
      </c>
      <c r="G21920" t="s">
        <v>39</v>
      </c>
      <c r="H21920">
        <v>7850000</v>
      </c>
      <c r="I21920">
        <v>7900000</v>
      </c>
      <c r="J21920">
        <v>4106</v>
      </c>
      <c r="K21920">
        <v>2242</v>
      </c>
      <c r="L21920">
        <f t="shared" si="685"/>
        <v>0.5460301997077448</v>
      </c>
      <c r="N21920" t="s">
        <v>39</v>
      </c>
      <c r="O21920">
        <v>7850000</v>
      </c>
      <c r="P21920">
        <v>7900000</v>
      </c>
      <c r="Q21920">
        <v>1</v>
      </c>
    </row>
    <row r="21921" spans="1:17" x14ac:dyDescent="0.3">
      <c r="A21921" t="s">
        <v>39</v>
      </c>
      <c r="B21921">
        <v>7900000</v>
      </c>
      <c r="C21921">
        <v>7950000</v>
      </c>
      <c r="D21921">
        <v>0.377</v>
      </c>
      <c r="E21921">
        <f t="shared" si="684"/>
        <v>37.700000000000003</v>
      </c>
      <c r="G21921" t="s">
        <v>39</v>
      </c>
      <c r="H21921">
        <v>7900000</v>
      </c>
      <c r="I21921">
        <v>7950000</v>
      </c>
      <c r="J21921">
        <v>3939</v>
      </c>
      <c r="K21921">
        <v>2130</v>
      </c>
      <c r="L21921">
        <f t="shared" si="685"/>
        <v>0.54074638233054073</v>
      </c>
      <c r="N21921" t="s">
        <v>39</v>
      </c>
      <c r="O21921">
        <v>7900000</v>
      </c>
      <c r="P21921">
        <v>7950000</v>
      </c>
      <c r="Q21921">
        <v>0</v>
      </c>
    </row>
    <row r="21922" spans="1:17" x14ac:dyDescent="0.3">
      <c r="A21922" t="s">
        <v>39</v>
      </c>
      <c r="B21922">
        <v>7950000</v>
      </c>
      <c r="C21922">
        <v>8000000</v>
      </c>
      <c r="D21922">
        <v>0.38100000000000001</v>
      </c>
      <c r="E21922">
        <f t="shared" si="684"/>
        <v>38.1</v>
      </c>
      <c r="G21922" t="s">
        <v>39</v>
      </c>
      <c r="H21922">
        <v>7950000</v>
      </c>
      <c r="I21922">
        <v>8000000</v>
      </c>
      <c r="J21922">
        <v>4228</v>
      </c>
      <c r="K21922">
        <v>2552</v>
      </c>
      <c r="L21922">
        <f t="shared" si="685"/>
        <v>0.60359508041627252</v>
      </c>
      <c r="N21922" t="s">
        <v>39</v>
      </c>
      <c r="O21922">
        <v>7950000</v>
      </c>
      <c r="P21922">
        <v>8000000</v>
      </c>
      <c r="Q21922">
        <v>0</v>
      </c>
    </row>
    <row r="21923" spans="1:17" x14ac:dyDescent="0.3">
      <c r="A21923" t="s">
        <v>39</v>
      </c>
      <c r="B21923">
        <v>8000000</v>
      </c>
      <c r="C21923">
        <v>8050000</v>
      </c>
      <c r="D21923">
        <v>0.39150000000000001</v>
      </c>
      <c r="E21923">
        <f t="shared" si="684"/>
        <v>39.15</v>
      </c>
      <c r="G21923" t="s">
        <v>39</v>
      </c>
      <c r="H21923">
        <v>8000000</v>
      </c>
      <c r="I21923">
        <v>8050000</v>
      </c>
      <c r="J21923">
        <v>4205</v>
      </c>
      <c r="K21923">
        <v>2161</v>
      </c>
      <c r="L21923">
        <f t="shared" si="685"/>
        <v>0.51391200951248517</v>
      </c>
      <c r="N21923" t="s">
        <v>39</v>
      </c>
      <c r="O21923">
        <v>8000000</v>
      </c>
      <c r="P21923">
        <v>8050000</v>
      </c>
      <c r="Q21923">
        <v>0</v>
      </c>
    </row>
    <row r="21924" spans="1:17" x14ac:dyDescent="0.3">
      <c r="A21924" t="s">
        <v>39</v>
      </c>
      <c r="B21924">
        <v>8050000</v>
      </c>
      <c r="C21924">
        <v>8100000</v>
      </c>
      <c r="D21924">
        <v>0.3926</v>
      </c>
      <c r="E21924">
        <f t="shared" si="684"/>
        <v>39.26</v>
      </c>
      <c r="G21924" t="s">
        <v>39</v>
      </c>
      <c r="H21924">
        <v>8050000</v>
      </c>
      <c r="I21924">
        <v>8100000</v>
      </c>
      <c r="J21924">
        <v>4663</v>
      </c>
      <c r="K21924">
        <v>2598</v>
      </c>
      <c r="L21924">
        <f t="shared" si="685"/>
        <v>0.55715204803774399</v>
      </c>
      <c r="N21924" t="s">
        <v>39</v>
      </c>
      <c r="O21924">
        <v>8050000</v>
      </c>
      <c r="P21924">
        <v>8100000</v>
      </c>
      <c r="Q21924">
        <v>0</v>
      </c>
    </row>
    <row r="21925" spans="1:17" x14ac:dyDescent="0.3">
      <c r="A21925" t="s">
        <v>39</v>
      </c>
      <c r="B21925">
        <v>8100000</v>
      </c>
      <c r="C21925">
        <v>8150000</v>
      </c>
      <c r="D21925">
        <v>0.40450000000000003</v>
      </c>
      <c r="E21925">
        <f t="shared" si="684"/>
        <v>40.450000000000003</v>
      </c>
      <c r="G21925" t="s">
        <v>39</v>
      </c>
      <c r="H21925">
        <v>8100000</v>
      </c>
      <c r="I21925">
        <v>8150000</v>
      </c>
      <c r="J21925">
        <v>4342</v>
      </c>
      <c r="K21925">
        <v>2448</v>
      </c>
      <c r="L21925">
        <f t="shared" si="685"/>
        <v>0.56379548595117457</v>
      </c>
      <c r="N21925" t="s">
        <v>39</v>
      </c>
      <c r="O21925">
        <v>8100000</v>
      </c>
      <c r="P21925">
        <v>8150000</v>
      </c>
      <c r="Q21925">
        <v>1</v>
      </c>
    </row>
    <row r="21926" spans="1:17" x14ac:dyDescent="0.3">
      <c r="A21926" t="s">
        <v>39</v>
      </c>
      <c r="B21926">
        <v>8150000</v>
      </c>
      <c r="C21926">
        <v>8200000</v>
      </c>
      <c r="D21926">
        <v>0.40629999999999999</v>
      </c>
      <c r="E21926">
        <f t="shared" si="684"/>
        <v>40.630000000000003</v>
      </c>
      <c r="G21926" t="s">
        <v>39</v>
      </c>
      <c r="H21926">
        <v>8150000</v>
      </c>
      <c r="I21926">
        <v>8200000</v>
      </c>
      <c r="J21926">
        <v>5620</v>
      </c>
      <c r="K21926">
        <v>2031</v>
      </c>
      <c r="L21926">
        <f t="shared" si="685"/>
        <v>0.36138790035587187</v>
      </c>
      <c r="N21926" t="s">
        <v>39</v>
      </c>
      <c r="O21926">
        <v>8150000</v>
      </c>
      <c r="P21926">
        <v>8200000</v>
      </c>
      <c r="Q21926">
        <v>2</v>
      </c>
    </row>
    <row r="21927" spans="1:17" x14ac:dyDescent="0.3">
      <c r="A21927" t="s">
        <v>39</v>
      </c>
      <c r="B21927">
        <v>8200000</v>
      </c>
      <c r="C21927">
        <v>8250000</v>
      </c>
      <c r="D21927">
        <v>0.42680000000000001</v>
      </c>
      <c r="E21927">
        <f t="shared" si="684"/>
        <v>42.68</v>
      </c>
      <c r="G21927" t="s">
        <v>39</v>
      </c>
      <c r="H21927">
        <v>8200000</v>
      </c>
      <c r="I21927">
        <v>8250000</v>
      </c>
      <c r="J21927">
        <v>7024</v>
      </c>
      <c r="K21927">
        <v>3577</v>
      </c>
      <c r="L21927">
        <f t="shared" si="685"/>
        <v>0.50925398633257402</v>
      </c>
      <c r="N21927" t="s">
        <v>39</v>
      </c>
      <c r="O21927">
        <v>8200000</v>
      </c>
      <c r="P21927">
        <v>8250000</v>
      </c>
      <c r="Q21927">
        <v>1</v>
      </c>
    </row>
    <row r="21928" spans="1:17" x14ac:dyDescent="0.3">
      <c r="A21928" t="s">
        <v>39</v>
      </c>
      <c r="B21928">
        <v>8250000</v>
      </c>
      <c r="C21928">
        <v>8300000</v>
      </c>
      <c r="D21928">
        <v>0.40029999999999999</v>
      </c>
      <c r="E21928">
        <f t="shared" si="684"/>
        <v>40.03</v>
      </c>
      <c r="G21928" t="s">
        <v>39</v>
      </c>
      <c r="H21928">
        <v>8250000</v>
      </c>
      <c r="I21928">
        <v>8300000</v>
      </c>
      <c r="J21928">
        <v>5004</v>
      </c>
      <c r="K21928">
        <v>2459</v>
      </c>
      <c r="L21928">
        <f t="shared" si="685"/>
        <v>0.49140687450039966</v>
      </c>
      <c r="N21928" t="s">
        <v>39</v>
      </c>
      <c r="O21928">
        <v>8250000</v>
      </c>
      <c r="P21928">
        <v>8300000</v>
      </c>
      <c r="Q21928">
        <v>0</v>
      </c>
    </row>
    <row r="21929" spans="1:17" x14ac:dyDescent="0.3">
      <c r="A21929" t="s">
        <v>39</v>
      </c>
      <c r="B21929">
        <v>8300000</v>
      </c>
      <c r="C21929">
        <v>8350000</v>
      </c>
      <c r="D21929">
        <v>0.40739999999999998</v>
      </c>
      <c r="E21929">
        <f t="shared" si="684"/>
        <v>40.739999999999995</v>
      </c>
      <c r="G21929" t="s">
        <v>39</v>
      </c>
      <c r="H21929">
        <v>8300000</v>
      </c>
      <c r="I21929">
        <v>8350000</v>
      </c>
      <c r="J21929">
        <v>5294</v>
      </c>
      <c r="K21929">
        <v>2579</v>
      </c>
      <c r="L21929">
        <f t="shared" si="685"/>
        <v>0.48715527011711374</v>
      </c>
      <c r="N21929" t="s">
        <v>39</v>
      </c>
      <c r="O21929">
        <v>8300000</v>
      </c>
      <c r="P21929">
        <v>8350000</v>
      </c>
      <c r="Q21929">
        <v>1</v>
      </c>
    </row>
    <row r="21930" spans="1:17" x14ac:dyDescent="0.3">
      <c r="A21930" t="s">
        <v>39</v>
      </c>
      <c r="B21930">
        <v>8350000</v>
      </c>
      <c r="C21930">
        <v>8400000</v>
      </c>
      <c r="D21930">
        <v>0.41959999999999997</v>
      </c>
      <c r="E21930">
        <f t="shared" si="684"/>
        <v>41.959999999999994</v>
      </c>
      <c r="G21930" t="s">
        <v>39</v>
      </c>
      <c r="H21930">
        <v>8350000</v>
      </c>
      <c r="I21930">
        <v>8400000</v>
      </c>
      <c r="J21930">
        <v>5446</v>
      </c>
      <c r="K21930">
        <v>3106</v>
      </c>
      <c r="L21930">
        <f t="shared" si="685"/>
        <v>0.57032684539111278</v>
      </c>
      <c r="N21930" t="s">
        <v>39</v>
      </c>
      <c r="O21930">
        <v>8350000</v>
      </c>
      <c r="P21930">
        <v>8400000</v>
      </c>
      <c r="Q21930">
        <v>0</v>
      </c>
    </row>
    <row r="21931" spans="1:17" x14ac:dyDescent="0.3">
      <c r="A21931" t="s">
        <v>39</v>
      </c>
      <c r="B21931">
        <v>8400000</v>
      </c>
      <c r="C21931">
        <v>8450000</v>
      </c>
      <c r="D21931">
        <v>0.40429999999999999</v>
      </c>
      <c r="E21931">
        <f t="shared" si="684"/>
        <v>40.43</v>
      </c>
      <c r="G21931" t="s">
        <v>39</v>
      </c>
      <c r="H21931">
        <v>8400000</v>
      </c>
      <c r="I21931">
        <v>8450000</v>
      </c>
      <c r="J21931">
        <v>3864</v>
      </c>
      <c r="K21931">
        <v>2247</v>
      </c>
      <c r="L21931">
        <f t="shared" si="685"/>
        <v>0.58152173913043481</v>
      </c>
      <c r="N21931" t="s">
        <v>39</v>
      </c>
      <c r="O21931">
        <v>8400000</v>
      </c>
      <c r="P21931">
        <v>8450000</v>
      </c>
      <c r="Q21931">
        <v>2</v>
      </c>
    </row>
    <row r="21932" spans="1:17" x14ac:dyDescent="0.3">
      <c r="A21932" t="s">
        <v>39</v>
      </c>
      <c r="B21932">
        <v>8450000</v>
      </c>
      <c r="C21932">
        <v>8500000</v>
      </c>
      <c r="D21932">
        <v>0.42120000000000002</v>
      </c>
      <c r="E21932">
        <f t="shared" si="684"/>
        <v>42.120000000000005</v>
      </c>
      <c r="G21932" t="s">
        <v>39</v>
      </c>
      <c r="H21932">
        <v>8450000</v>
      </c>
      <c r="I21932">
        <v>8500000</v>
      </c>
      <c r="J21932">
        <v>5942</v>
      </c>
      <c r="K21932">
        <v>3684</v>
      </c>
      <c r="L21932">
        <f t="shared" si="685"/>
        <v>0.61999326825984513</v>
      </c>
      <c r="N21932" t="s">
        <v>39</v>
      </c>
      <c r="O21932">
        <v>8450000</v>
      </c>
      <c r="P21932">
        <v>8500000</v>
      </c>
      <c r="Q21932">
        <v>0</v>
      </c>
    </row>
    <row r="21933" spans="1:17" x14ac:dyDescent="0.3">
      <c r="A21933" t="s">
        <v>39</v>
      </c>
      <c r="B21933">
        <v>8500000</v>
      </c>
      <c r="C21933">
        <v>8550000</v>
      </c>
      <c r="D21933">
        <v>0.41039999999999999</v>
      </c>
      <c r="E21933">
        <f t="shared" si="684"/>
        <v>41.04</v>
      </c>
      <c r="G21933" t="s">
        <v>39</v>
      </c>
      <c r="H21933">
        <v>8500000</v>
      </c>
      <c r="I21933">
        <v>8550000</v>
      </c>
      <c r="J21933">
        <v>5747</v>
      </c>
      <c r="K21933">
        <v>3485</v>
      </c>
      <c r="L21933">
        <f t="shared" si="685"/>
        <v>0.60640334087349923</v>
      </c>
      <c r="N21933" t="s">
        <v>39</v>
      </c>
      <c r="O21933">
        <v>8500000</v>
      </c>
      <c r="P21933">
        <v>8550000</v>
      </c>
      <c r="Q21933">
        <v>1</v>
      </c>
    </row>
    <row r="21934" spans="1:17" x14ac:dyDescent="0.3">
      <c r="A21934" t="s">
        <v>39</v>
      </c>
      <c r="B21934">
        <v>8550000</v>
      </c>
      <c r="C21934">
        <v>8600000</v>
      </c>
      <c r="D21934">
        <v>0.42549999999999999</v>
      </c>
      <c r="E21934">
        <f t="shared" si="684"/>
        <v>42.55</v>
      </c>
      <c r="G21934" t="s">
        <v>39</v>
      </c>
      <c r="H21934">
        <v>8550000</v>
      </c>
      <c r="I21934">
        <v>8600000</v>
      </c>
      <c r="J21934">
        <v>6715</v>
      </c>
      <c r="K21934">
        <v>3621</v>
      </c>
      <c r="L21934">
        <f t="shared" si="685"/>
        <v>0.53924050632911391</v>
      </c>
      <c r="N21934" t="s">
        <v>39</v>
      </c>
      <c r="O21934">
        <v>8550000</v>
      </c>
      <c r="P21934">
        <v>8600000</v>
      </c>
      <c r="Q21934">
        <v>0</v>
      </c>
    </row>
    <row r="21935" spans="1:17" x14ac:dyDescent="0.3">
      <c r="A21935" t="s">
        <v>39</v>
      </c>
      <c r="B21935">
        <v>8600000</v>
      </c>
      <c r="C21935">
        <v>8650000</v>
      </c>
      <c r="D21935">
        <v>0.4163</v>
      </c>
      <c r="E21935">
        <f t="shared" si="684"/>
        <v>41.63</v>
      </c>
      <c r="G21935" t="s">
        <v>39</v>
      </c>
      <c r="H21935">
        <v>8600000</v>
      </c>
      <c r="I21935">
        <v>8650000</v>
      </c>
      <c r="J21935">
        <v>5141</v>
      </c>
      <c r="K21935">
        <v>2637</v>
      </c>
      <c r="L21935">
        <f t="shared" si="685"/>
        <v>0.512935226609609</v>
      </c>
      <c r="N21935" t="s">
        <v>39</v>
      </c>
      <c r="O21935">
        <v>8600000</v>
      </c>
      <c r="P21935">
        <v>8650000</v>
      </c>
      <c r="Q21935">
        <v>1</v>
      </c>
    </row>
    <row r="21936" spans="1:17" x14ac:dyDescent="0.3">
      <c r="A21936" t="s">
        <v>39</v>
      </c>
      <c r="B21936">
        <v>8650000</v>
      </c>
      <c r="C21936">
        <v>8700000</v>
      </c>
      <c r="D21936">
        <v>0.42399999999999999</v>
      </c>
      <c r="E21936">
        <f t="shared" si="684"/>
        <v>42.4</v>
      </c>
      <c r="G21936" t="s">
        <v>39</v>
      </c>
      <c r="H21936">
        <v>8650000</v>
      </c>
      <c r="I21936">
        <v>8700000</v>
      </c>
      <c r="J21936">
        <v>5696</v>
      </c>
      <c r="K21936">
        <v>3260</v>
      </c>
      <c r="L21936">
        <f t="shared" si="685"/>
        <v>0.5723314606741573</v>
      </c>
      <c r="N21936" t="s">
        <v>39</v>
      </c>
      <c r="O21936">
        <v>8650000</v>
      </c>
      <c r="P21936">
        <v>8700000</v>
      </c>
      <c r="Q21936">
        <v>1</v>
      </c>
    </row>
    <row r="21937" spans="1:17" x14ac:dyDescent="0.3">
      <c r="A21937" t="s">
        <v>39</v>
      </c>
      <c r="B21937">
        <v>8700000</v>
      </c>
      <c r="C21937">
        <v>8750000</v>
      </c>
      <c r="D21937">
        <v>0.42609999999999998</v>
      </c>
      <c r="E21937">
        <f t="shared" si="684"/>
        <v>42.61</v>
      </c>
      <c r="G21937" t="s">
        <v>39</v>
      </c>
      <c r="H21937">
        <v>8700000</v>
      </c>
      <c r="I21937">
        <v>8750000</v>
      </c>
      <c r="J21937">
        <v>6627</v>
      </c>
      <c r="K21937">
        <v>3774</v>
      </c>
      <c r="L21937">
        <f t="shared" si="685"/>
        <v>0.56948845631507472</v>
      </c>
      <c r="N21937" t="s">
        <v>39</v>
      </c>
      <c r="O21937">
        <v>8700000</v>
      </c>
      <c r="P21937">
        <v>8750000</v>
      </c>
      <c r="Q21937">
        <v>1</v>
      </c>
    </row>
    <row r="21938" spans="1:17" x14ac:dyDescent="0.3">
      <c r="A21938" t="s">
        <v>39</v>
      </c>
      <c r="B21938">
        <v>8750000</v>
      </c>
      <c r="C21938">
        <v>8800000</v>
      </c>
      <c r="D21938">
        <v>0.43840000000000001</v>
      </c>
      <c r="E21938">
        <f t="shared" si="684"/>
        <v>43.84</v>
      </c>
      <c r="G21938" t="s">
        <v>39</v>
      </c>
      <c r="H21938">
        <v>8750000</v>
      </c>
      <c r="I21938">
        <v>8800000</v>
      </c>
      <c r="J21938">
        <v>6494</v>
      </c>
      <c r="K21938">
        <v>3750</v>
      </c>
      <c r="L21938">
        <f t="shared" si="685"/>
        <v>0.57745611333538649</v>
      </c>
      <c r="N21938" t="s">
        <v>39</v>
      </c>
      <c r="O21938">
        <v>8750000</v>
      </c>
      <c r="P21938">
        <v>8800000</v>
      </c>
      <c r="Q21938">
        <v>0</v>
      </c>
    </row>
    <row r="21939" spans="1:17" x14ac:dyDescent="0.3">
      <c r="A21939" t="s">
        <v>39</v>
      </c>
      <c r="B21939">
        <v>8800000</v>
      </c>
      <c r="C21939">
        <v>8850000</v>
      </c>
      <c r="D21939">
        <v>0.44090000000000001</v>
      </c>
      <c r="E21939">
        <f t="shared" si="684"/>
        <v>44.09</v>
      </c>
      <c r="G21939" t="s">
        <v>39</v>
      </c>
      <c r="H21939">
        <v>8800000</v>
      </c>
      <c r="I21939">
        <v>8850000</v>
      </c>
      <c r="J21939">
        <v>5532</v>
      </c>
      <c r="K21939">
        <v>3257</v>
      </c>
      <c r="L21939">
        <f t="shared" si="685"/>
        <v>0.58875632682574119</v>
      </c>
      <c r="N21939" t="s">
        <v>39</v>
      </c>
      <c r="O21939">
        <v>8800000</v>
      </c>
      <c r="P21939">
        <v>8850000</v>
      </c>
      <c r="Q21939">
        <v>2</v>
      </c>
    </row>
    <row r="21940" spans="1:17" x14ac:dyDescent="0.3">
      <c r="A21940" t="s">
        <v>39</v>
      </c>
      <c r="B21940">
        <v>8850000</v>
      </c>
      <c r="C21940">
        <v>8900000</v>
      </c>
      <c r="D21940">
        <v>0.43419999999999997</v>
      </c>
      <c r="E21940">
        <f t="shared" si="684"/>
        <v>43.419999999999995</v>
      </c>
      <c r="G21940" t="s">
        <v>39</v>
      </c>
      <c r="H21940">
        <v>8850000</v>
      </c>
      <c r="I21940">
        <v>8900000</v>
      </c>
      <c r="J21940">
        <v>4977</v>
      </c>
      <c r="K21940">
        <v>3055</v>
      </c>
      <c r="L21940">
        <f t="shared" si="685"/>
        <v>0.61382358850713281</v>
      </c>
      <c r="N21940" t="s">
        <v>39</v>
      </c>
      <c r="O21940">
        <v>8850000</v>
      </c>
      <c r="P21940">
        <v>8900000</v>
      </c>
      <c r="Q21940">
        <v>1</v>
      </c>
    </row>
    <row r="21941" spans="1:17" x14ac:dyDescent="0.3">
      <c r="A21941" t="s">
        <v>39</v>
      </c>
      <c r="B21941">
        <v>8900000</v>
      </c>
      <c r="C21941">
        <v>8950000</v>
      </c>
      <c r="D21941">
        <v>0.43940000000000001</v>
      </c>
      <c r="E21941">
        <f t="shared" si="684"/>
        <v>43.94</v>
      </c>
      <c r="G21941" t="s">
        <v>39</v>
      </c>
      <c r="H21941">
        <v>8900000</v>
      </c>
      <c r="I21941">
        <v>8950000</v>
      </c>
      <c r="J21941">
        <v>6560</v>
      </c>
      <c r="K21941">
        <v>4094</v>
      </c>
      <c r="L21941">
        <f t="shared" si="685"/>
        <v>0.62408536585365859</v>
      </c>
      <c r="N21941" t="s">
        <v>39</v>
      </c>
      <c r="O21941">
        <v>8900000</v>
      </c>
      <c r="P21941">
        <v>8950000</v>
      </c>
      <c r="Q21941">
        <v>2</v>
      </c>
    </row>
    <row r="21942" spans="1:17" x14ac:dyDescent="0.3">
      <c r="A21942" t="s">
        <v>39</v>
      </c>
      <c r="B21942">
        <v>8950000</v>
      </c>
      <c r="C21942">
        <v>9000000</v>
      </c>
      <c r="D21942">
        <v>0.43640000000000001</v>
      </c>
      <c r="E21942">
        <f t="shared" si="684"/>
        <v>43.64</v>
      </c>
      <c r="G21942" t="s">
        <v>39</v>
      </c>
      <c r="H21942">
        <v>8950000</v>
      </c>
      <c r="I21942">
        <v>9000000</v>
      </c>
      <c r="J21942">
        <v>7736</v>
      </c>
      <c r="K21942">
        <v>5924</v>
      </c>
      <c r="L21942">
        <f t="shared" si="685"/>
        <v>0.76577042399172701</v>
      </c>
      <c r="N21942" t="s">
        <v>39</v>
      </c>
      <c r="O21942">
        <v>8950000</v>
      </c>
      <c r="P21942">
        <v>9000000</v>
      </c>
      <c r="Q21942">
        <v>1</v>
      </c>
    </row>
    <row r="21943" spans="1:17" x14ac:dyDescent="0.3">
      <c r="A21943" t="s">
        <v>39</v>
      </c>
      <c r="B21943">
        <v>9000000</v>
      </c>
      <c r="C21943">
        <v>9050000</v>
      </c>
      <c r="D21943">
        <v>0.39329999999999998</v>
      </c>
      <c r="E21943">
        <f t="shared" si="684"/>
        <v>39.33</v>
      </c>
      <c r="G21943" t="s">
        <v>39</v>
      </c>
      <c r="H21943">
        <v>9000000</v>
      </c>
      <c r="I21943">
        <v>9050000</v>
      </c>
      <c r="J21943">
        <v>4783</v>
      </c>
      <c r="K21943">
        <v>3550</v>
      </c>
      <c r="L21943">
        <f t="shared" si="685"/>
        <v>0.74221200083629524</v>
      </c>
      <c r="N21943" t="s">
        <v>39</v>
      </c>
      <c r="O21943">
        <v>9000000</v>
      </c>
      <c r="P21943">
        <v>9050000</v>
      </c>
      <c r="Q21943">
        <v>0</v>
      </c>
    </row>
    <row r="21944" spans="1:17" x14ac:dyDescent="0.3">
      <c r="A21944" t="s">
        <v>39</v>
      </c>
      <c r="B21944">
        <v>9050000</v>
      </c>
      <c r="C21944">
        <v>9100000</v>
      </c>
      <c r="D21944">
        <v>0.38200000000000001</v>
      </c>
      <c r="E21944">
        <f t="shared" si="684"/>
        <v>38.200000000000003</v>
      </c>
      <c r="G21944" t="s">
        <v>39</v>
      </c>
      <c r="H21944">
        <v>9050000</v>
      </c>
      <c r="I21944">
        <v>9100000</v>
      </c>
      <c r="J21944">
        <v>4884</v>
      </c>
      <c r="K21944">
        <v>3271</v>
      </c>
      <c r="L21944">
        <f t="shared" si="685"/>
        <v>0.66973791973791974</v>
      </c>
      <c r="N21944" t="s">
        <v>39</v>
      </c>
      <c r="O21944">
        <v>9050000</v>
      </c>
      <c r="P21944">
        <v>9100000</v>
      </c>
      <c r="Q21944">
        <v>2</v>
      </c>
    </row>
    <row r="21945" spans="1:17" x14ac:dyDescent="0.3">
      <c r="A21945" t="s">
        <v>39</v>
      </c>
      <c r="B21945">
        <v>9100000</v>
      </c>
      <c r="C21945">
        <v>9150000</v>
      </c>
      <c r="D21945">
        <v>0.3906</v>
      </c>
      <c r="E21945">
        <f t="shared" si="684"/>
        <v>39.06</v>
      </c>
      <c r="G21945" t="s">
        <v>39</v>
      </c>
      <c r="H21945">
        <v>9100000</v>
      </c>
      <c r="I21945">
        <v>9150000</v>
      </c>
      <c r="J21945">
        <v>4939</v>
      </c>
      <c r="K21945">
        <v>3079</v>
      </c>
      <c r="L21945">
        <f t="shared" si="685"/>
        <v>0.62340554768171696</v>
      </c>
      <c r="N21945" t="s">
        <v>39</v>
      </c>
      <c r="O21945">
        <v>9100000</v>
      </c>
      <c r="P21945">
        <v>9150000</v>
      </c>
      <c r="Q21945">
        <v>1</v>
      </c>
    </row>
    <row r="21946" spans="1:17" x14ac:dyDescent="0.3">
      <c r="A21946" t="s">
        <v>39</v>
      </c>
      <c r="B21946">
        <v>9150000</v>
      </c>
      <c r="C21946">
        <v>9200000</v>
      </c>
      <c r="D21946">
        <v>0.46410000000000001</v>
      </c>
      <c r="E21946">
        <f t="shared" si="684"/>
        <v>46.410000000000004</v>
      </c>
      <c r="G21946" t="s">
        <v>39</v>
      </c>
      <c r="H21946">
        <v>9150000</v>
      </c>
      <c r="I21946">
        <v>9200000</v>
      </c>
      <c r="J21946">
        <v>5861</v>
      </c>
      <c r="K21946">
        <v>3967</v>
      </c>
      <c r="L21946">
        <f t="shared" si="685"/>
        <v>0.67684695444463405</v>
      </c>
      <c r="N21946" t="s">
        <v>39</v>
      </c>
      <c r="O21946">
        <v>9150000</v>
      </c>
      <c r="P21946">
        <v>9200000</v>
      </c>
      <c r="Q21946">
        <v>3</v>
      </c>
    </row>
    <row r="21947" spans="1:17" x14ac:dyDescent="0.3">
      <c r="A21947" t="s">
        <v>39</v>
      </c>
      <c r="B21947">
        <v>9200000</v>
      </c>
      <c r="C21947">
        <v>9250000</v>
      </c>
      <c r="D21947">
        <v>0.4677</v>
      </c>
      <c r="E21947">
        <f t="shared" si="684"/>
        <v>46.77</v>
      </c>
      <c r="G21947" t="s">
        <v>39</v>
      </c>
      <c r="H21947">
        <v>9200000</v>
      </c>
      <c r="I21947">
        <v>9250000</v>
      </c>
      <c r="J21947">
        <v>5095</v>
      </c>
      <c r="K21947">
        <v>3266</v>
      </c>
      <c r="L21947">
        <f t="shared" si="685"/>
        <v>0.6410206084396467</v>
      </c>
      <c r="N21947" t="s">
        <v>39</v>
      </c>
      <c r="O21947">
        <v>9200000</v>
      </c>
      <c r="P21947">
        <v>9250000</v>
      </c>
      <c r="Q21947">
        <v>3</v>
      </c>
    </row>
    <row r="21948" spans="1:17" x14ac:dyDescent="0.3">
      <c r="A21948" t="s">
        <v>39</v>
      </c>
      <c r="B21948">
        <v>9250000</v>
      </c>
      <c r="C21948">
        <v>9300000</v>
      </c>
      <c r="D21948">
        <v>0.48280000000000001</v>
      </c>
      <c r="E21948">
        <f t="shared" si="684"/>
        <v>48.28</v>
      </c>
      <c r="G21948" t="s">
        <v>39</v>
      </c>
      <c r="H21948">
        <v>9250000</v>
      </c>
      <c r="I21948">
        <v>9300000</v>
      </c>
      <c r="J21948">
        <v>6801</v>
      </c>
      <c r="K21948">
        <v>4238</v>
      </c>
      <c r="L21948">
        <f t="shared" si="685"/>
        <v>0.62314365534480221</v>
      </c>
      <c r="N21948" t="s">
        <v>39</v>
      </c>
      <c r="O21948">
        <v>9250000</v>
      </c>
      <c r="P21948">
        <v>9300000</v>
      </c>
      <c r="Q21948">
        <v>2</v>
      </c>
    </row>
    <row r="21949" spans="1:17" x14ac:dyDescent="0.3">
      <c r="A21949" t="s">
        <v>39</v>
      </c>
      <c r="B21949">
        <v>9300000</v>
      </c>
      <c r="C21949">
        <v>9350000</v>
      </c>
      <c r="D21949">
        <v>0.51739999999999997</v>
      </c>
      <c r="E21949">
        <f t="shared" si="684"/>
        <v>51.739999999999995</v>
      </c>
      <c r="G21949" t="s">
        <v>39</v>
      </c>
      <c r="H21949">
        <v>9300000</v>
      </c>
      <c r="I21949">
        <v>9350000</v>
      </c>
      <c r="J21949">
        <v>8083</v>
      </c>
      <c r="K21949">
        <v>4711</v>
      </c>
      <c r="L21949">
        <f t="shared" si="685"/>
        <v>0.5828281578621799</v>
      </c>
      <c r="N21949" t="s">
        <v>39</v>
      </c>
      <c r="O21949">
        <v>9300000</v>
      </c>
      <c r="P21949">
        <v>9350000</v>
      </c>
      <c r="Q21949">
        <v>1</v>
      </c>
    </row>
    <row r="21950" spans="1:17" x14ac:dyDescent="0.3">
      <c r="A21950" t="s">
        <v>39</v>
      </c>
      <c r="B21950">
        <v>9350000</v>
      </c>
      <c r="C21950">
        <v>9400000</v>
      </c>
      <c r="D21950">
        <v>0.43269999999999997</v>
      </c>
      <c r="E21950">
        <f t="shared" si="684"/>
        <v>43.269999999999996</v>
      </c>
      <c r="G21950" t="s">
        <v>39</v>
      </c>
      <c r="H21950">
        <v>9350000</v>
      </c>
      <c r="I21950">
        <v>9400000</v>
      </c>
      <c r="J21950">
        <v>4881</v>
      </c>
      <c r="K21950">
        <v>3086</v>
      </c>
      <c r="L21950">
        <f t="shared" si="685"/>
        <v>0.63224749026838767</v>
      </c>
      <c r="N21950" t="s">
        <v>39</v>
      </c>
      <c r="O21950">
        <v>9350000</v>
      </c>
      <c r="P21950">
        <v>9400000</v>
      </c>
      <c r="Q21950">
        <v>1</v>
      </c>
    </row>
    <row r="21951" spans="1:17" x14ac:dyDescent="0.3">
      <c r="A21951" t="s">
        <v>39</v>
      </c>
      <c r="B21951">
        <v>9400000</v>
      </c>
      <c r="C21951">
        <v>9450000</v>
      </c>
      <c r="D21951">
        <v>0.54139999999999999</v>
      </c>
      <c r="E21951">
        <f t="shared" si="684"/>
        <v>54.14</v>
      </c>
      <c r="G21951" t="s">
        <v>39</v>
      </c>
      <c r="H21951">
        <v>9400000</v>
      </c>
      <c r="I21951">
        <v>9450000</v>
      </c>
      <c r="J21951">
        <v>6928</v>
      </c>
      <c r="K21951">
        <v>5707</v>
      </c>
      <c r="L21951">
        <f t="shared" si="685"/>
        <v>0.82375866050808311</v>
      </c>
      <c r="N21951" t="s">
        <v>39</v>
      </c>
      <c r="O21951">
        <v>9400000</v>
      </c>
      <c r="P21951">
        <v>9450000</v>
      </c>
      <c r="Q21951">
        <v>0</v>
      </c>
    </row>
    <row r="21952" spans="1:17" x14ac:dyDescent="0.3">
      <c r="A21952" t="s">
        <v>39</v>
      </c>
      <c r="B21952">
        <v>9450000</v>
      </c>
      <c r="C21952">
        <v>9500000</v>
      </c>
      <c r="D21952">
        <v>0.54420000000000002</v>
      </c>
      <c r="E21952">
        <f t="shared" si="684"/>
        <v>54.42</v>
      </c>
      <c r="G21952" t="s">
        <v>39</v>
      </c>
      <c r="H21952">
        <v>9450000</v>
      </c>
      <c r="I21952">
        <v>9500000</v>
      </c>
      <c r="J21952">
        <v>6131</v>
      </c>
      <c r="K21952">
        <v>5405</v>
      </c>
      <c r="L21952">
        <f t="shared" si="685"/>
        <v>0.88158538574457679</v>
      </c>
      <c r="N21952" t="s">
        <v>39</v>
      </c>
      <c r="O21952">
        <v>9450000</v>
      </c>
      <c r="P21952">
        <v>9500000</v>
      </c>
      <c r="Q21952">
        <v>1</v>
      </c>
    </row>
    <row r="21953" spans="1:17" x14ac:dyDescent="0.3">
      <c r="A21953" t="s">
        <v>39</v>
      </c>
      <c r="B21953">
        <v>9500000</v>
      </c>
      <c r="C21953">
        <v>9550000</v>
      </c>
      <c r="D21953">
        <v>0.40250000000000002</v>
      </c>
      <c r="E21953">
        <f t="shared" si="684"/>
        <v>40.25</v>
      </c>
      <c r="G21953" t="s">
        <v>39</v>
      </c>
      <c r="H21953">
        <v>9500000</v>
      </c>
      <c r="I21953">
        <v>9550000</v>
      </c>
      <c r="J21953">
        <v>5394</v>
      </c>
      <c r="K21953">
        <v>4142</v>
      </c>
      <c r="L21953">
        <f t="shared" si="685"/>
        <v>0.76789024842417497</v>
      </c>
      <c r="N21953" t="s">
        <v>39</v>
      </c>
      <c r="O21953">
        <v>9500000</v>
      </c>
      <c r="P21953">
        <v>9550000</v>
      </c>
      <c r="Q21953">
        <v>0</v>
      </c>
    </row>
    <row r="21954" spans="1:17" x14ac:dyDescent="0.3">
      <c r="A21954" t="s">
        <v>39</v>
      </c>
      <c r="B21954">
        <v>9550000</v>
      </c>
      <c r="C21954">
        <v>9600000</v>
      </c>
      <c r="D21954">
        <v>0.42670000000000002</v>
      </c>
      <c r="E21954">
        <f t="shared" si="684"/>
        <v>42.67</v>
      </c>
      <c r="G21954" t="s">
        <v>39</v>
      </c>
      <c r="H21954">
        <v>9550000</v>
      </c>
      <c r="I21954">
        <v>9600000</v>
      </c>
      <c r="J21954">
        <v>6027</v>
      </c>
      <c r="K21954">
        <v>3100</v>
      </c>
      <c r="L21954">
        <f t="shared" si="685"/>
        <v>0.51435208229633311</v>
      </c>
      <c r="N21954" t="s">
        <v>39</v>
      </c>
      <c r="O21954">
        <v>9550000</v>
      </c>
      <c r="P21954">
        <v>9600000</v>
      </c>
      <c r="Q21954">
        <v>0</v>
      </c>
    </row>
    <row r="21955" spans="1:17" x14ac:dyDescent="0.3">
      <c r="A21955" t="s">
        <v>39</v>
      </c>
      <c r="B21955">
        <v>9600000</v>
      </c>
      <c r="C21955">
        <v>9650000</v>
      </c>
      <c r="D21955">
        <v>0.42259999999999998</v>
      </c>
      <c r="E21955">
        <f t="shared" ref="E21955:E22018" si="686">D21955*100</f>
        <v>42.26</v>
      </c>
      <c r="G21955" t="s">
        <v>39</v>
      </c>
      <c r="H21955">
        <v>9600000</v>
      </c>
      <c r="I21955">
        <v>9650000</v>
      </c>
      <c r="J21955">
        <v>6846</v>
      </c>
      <c r="K21955">
        <v>3390</v>
      </c>
      <c r="L21955">
        <f t="shared" ref="L21955:L22018" si="687">K21955/J21955</f>
        <v>0.49517966695880805</v>
      </c>
      <c r="N21955" t="s">
        <v>39</v>
      </c>
      <c r="O21955">
        <v>9600000</v>
      </c>
      <c r="P21955">
        <v>9650000</v>
      </c>
      <c r="Q21955">
        <v>1</v>
      </c>
    </row>
    <row r="21956" spans="1:17" x14ac:dyDescent="0.3">
      <c r="A21956" t="s">
        <v>39</v>
      </c>
      <c r="B21956">
        <v>9650000</v>
      </c>
      <c r="C21956">
        <v>9700000</v>
      </c>
      <c r="D21956">
        <v>0.43030000000000002</v>
      </c>
      <c r="E21956">
        <f t="shared" si="686"/>
        <v>43.03</v>
      </c>
      <c r="G21956" t="s">
        <v>39</v>
      </c>
      <c r="H21956">
        <v>9650000</v>
      </c>
      <c r="I21956">
        <v>9700000</v>
      </c>
      <c r="J21956">
        <v>6280</v>
      </c>
      <c r="K21956">
        <v>3663</v>
      </c>
      <c r="L21956">
        <f t="shared" si="687"/>
        <v>0.58328025477707002</v>
      </c>
      <c r="N21956" t="s">
        <v>39</v>
      </c>
      <c r="O21956">
        <v>9650000</v>
      </c>
      <c r="P21956">
        <v>9700000</v>
      </c>
      <c r="Q21956">
        <v>2</v>
      </c>
    </row>
    <row r="21957" spans="1:17" x14ac:dyDescent="0.3">
      <c r="A21957" t="s">
        <v>39</v>
      </c>
      <c r="B21957">
        <v>9700000</v>
      </c>
      <c r="C21957">
        <v>9750000</v>
      </c>
      <c r="D21957">
        <v>0.49130000000000001</v>
      </c>
      <c r="E21957">
        <f t="shared" si="686"/>
        <v>49.13</v>
      </c>
      <c r="G21957" t="s">
        <v>39</v>
      </c>
      <c r="H21957">
        <v>9700000</v>
      </c>
      <c r="I21957">
        <v>9750000</v>
      </c>
      <c r="J21957">
        <v>8048</v>
      </c>
      <c r="K21957">
        <v>4476</v>
      </c>
      <c r="L21957">
        <f t="shared" si="687"/>
        <v>0.5561630218687873</v>
      </c>
      <c r="N21957" t="s">
        <v>39</v>
      </c>
      <c r="O21957">
        <v>9700000</v>
      </c>
      <c r="P21957">
        <v>9750000</v>
      </c>
      <c r="Q21957">
        <v>4</v>
      </c>
    </row>
    <row r="21958" spans="1:17" x14ac:dyDescent="0.3">
      <c r="A21958" t="s">
        <v>39</v>
      </c>
      <c r="B21958">
        <v>9750000</v>
      </c>
      <c r="C21958">
        <v>9800000</v>
      </c>
      <c r="D21958">
        <v>0.47370000000000001</v>
      </c>
      <c r="E21958">
        <f t="shared" si="686"/>
        <v>47.370000000000005</v>
      </c>
      <c r="G21958" t="s">
        <v>39</v>
      </c>
      <c r="H21958">
        <v>9750000</v>
      </c>
      <c r="I21958">
        <v>9800000</v>
      </c>
      <c r="J21958">
        <v>5952</v>
      </c>
      <c r="K21958">
        <v>3644</v>
      </c>
      <c r="L21958">
        <f t="shared" si="687"/>
        <v>0.61223118279569888</v>
      </c>
      <c r="N21958" t="s">
        <v>39</v>
      </c>
      <c r="O21958">
        <v>9750000</v>
      </c>
      <c r="P21958">
        <v>9800000</v>
      </c>
      <c r="Q21958">
        <v>1</v>
      </c>
    </row>
    <row r="21959" spans="1:17" x14ac:dyDescent="0.3">
      <c r="A21959" t="s">
        <v>39</v>
      </c>
      <c r="B21959">
        <v>9800000</v>
      </c>
      <c r="C21959">
        <v>9850000</v>
      </c>
      <c r="D21959">
        <v>0.43680000000000002</v>
      </c>
      <c r="E21959">
        <f t="shared" si="686"/>
        <v>43.68</v>
      </c>
      <c r="G21959" t="s">
        <v>39</v>
      </c>
      <c r="H21959">
        <v>9800000</v>
      </c>
      <c r="I21959">
        <v>9850000</v>
      </c>
      <c r="J21959">
        <v>5921</v>
      </c>
      <c r="K21959">
        <v>3963</v>
      </c>
      <c r="L21959">
        <f t="shared" si="687"/>
        <v>0.66931261611214321</v>
      </c>
      <c r="N21959" t="s">
        <v>39</v>
      </c>
      <c r="O21959">
        <v>9800000</v>
      </c>
      <c r="P21959">
        <v>9850000</v>
      </c>
      <c r="Q21959">
        <v>1</v>
      </c>
    </row>
    <row r="21960" spans="1:17" x14ac:dyDescent="0.3">
      <c r="A21960" t="s">
        <v>39</v>
      </c>
      <c r="B21960">
        <v>9850000</v>
      </c>
      <c r="C21960">
        <v>9900000</v>
      </c>
      <c r="D21960">
        <v>0.4294</v>
      </c>
      <c r="E21960">
        <f t="shared" si="686"/>
        <v>42.94</v>
      </c>
      <c r="G21960" t="s">
        <v>39</v>
      </c>
      <c r="H21960">
        <v>9850000</v>
      </c>
      <c r="I21960">
        <v>9900000</v>
      </c>
      <c r="J21960">
        <v>6422</v>
      </c>
      <c r="K21960">
        <v>3146</v>
      </c>
      <c r="L21960">
        <f t="shared" si="687"/>
        <v>0.48987854251012147</v>
      </c>
      <c r="N21960" t="s">
        <v>39</v>
      </c>
      <c r="O21960">
        <v>9850000</v>
      </c>
      <c r="P21960">
        <v>9900000</v>
      </c>
      <c r="Q21960">
        <v>1</v>
      </c>
    </row>
    <row r="21961" spans="1:17" x14ac:dyDescent="0.3">
      <c r="A21961" t="s">
        <v>39</v>
      </c>
      <c r="B21961">
        <v>9900000</v>
      </c>
      <c r="C21961">
        <v>9950000</v>
      </c>
      <c r="D21961">
        <v>0.42559999999999998</v>
      </c>
      <c r="E21961">
        <f t="shared" si="686"/>
        <v>42.559999999999995</v>
      </c>
      <c r="G21961" t="s">
        <v>39</v>
      </c>
      <c r="H21961">
        <v>9900000</v>
      </c>
      <c r="I21961">
        <v>9950000</v>
      </c>
      <c r="J21961">
        <v>4041</v>
      </c>
      <c r="K21961">
        <v>2444</v>
      </c>
      <c r="L21961">
        <f t="shared" si="687"/>
        <v>0.60480079188319724</v>
      </c>
      <c r="N21961" t="s">
        <v>39</v>
      </c>
      <c r="O21961">
        <v>9900000</v>
      </c>
      <c r="P21961">
        <v>9950000</v>
      </c>
      <c r="Q21961">
        <v>1</v>
      </c>
    </row>
    <row r="21962" spans="1:17" x14ac:dyDescent="0.3">
      <c r="A21962" t="s">
        <v>39</v>
      </c>
      <c r="B21962">
        <v>9950000</v>
      </c>
      <c r="C21962">
        <v>10000000</v>
      </c>
      <c r="D21962">
        <v>0.46860000000000002</v>
      </c>
      <c r="E21962">
        <f t="shared" si="686"/>
        <v>46.86</v>
      </c>
      <c r="G21962" t="s">
        <v>39</v>
      </c>
      <c r="H21962">
        <v>9950000</v>
      </c>
      <c r="I21962">
        <v>10000000</v>
      </c>
      <c r="J21962">
        <v>5016</v>
      </c>
      <c r="K21962">
        <v>3065</v>
      </c>
      <c r="L21962">
        <f t="shared" si="687"/>
        <v>0.61104465709728872</v>
      </c>
      <c r="N21962" t="s">
        <v>39</v>
      </c>
      <c r="O21962">
        <v>9950000</v>
      </c>
      <c r="P21962">
        <v>10000000</v>
      </c>
      <c r="Q21962">
        <v>1</v>
      </c>
    </row>
    <row r="21963" spans="1:17" x14ac:dyDescent="0.3">
      <c r="A21963" t="s">
        <v>39</v>
      </c>
      <c r="B21963">
        <v>10000000</v>
      </c>
      <c r="C21963">
        <v>10050000</v>
      </c>
      <c r="D21963">
        <v>0.59319999999999995</v>
      </c>
      <c r="E21963">
        <f t="shared" si="686"/>
        <v>59.319999999999993</v>
      </c>
      <c r="G21963" t="s">
        <v>39</v>
      </c>
      <c r="H21963">
        <v>10000000</v>
      </c>
      <c r="I21963">
        <v>10050000</v>
      </c>
      <c r="J21963">
        <v>13480</v>
      </c>
      <c r="K21963">
        <v>5725</v>
      </c>
      <c r="L21963">
        <f t="shared" si="687"/>
        <v>0.42470326409495551</v>
      </c>
      <c r="N21963" t="s">
        <v>39</v>
      </c>
      <c r="O21963">
        <v>10000000</v>
      </c>
      <c r="P21963">
        <v>10050000</v>
      </c>
      <c r="Q21963">
        <v>2</v>
      </c>
    </row>
    <row r="21964" spans="1:17" x14ac:dyDescent="0.3">
      <c r="A21964" t="s">
        <v>39</v>
      </c>
      <c r="B21964">
        <v>10050000</v>
      </c>
      <c r="C21964">
        <v>10100000</v>
      </c>
      <c r="D21964">
        <v>0.5302</v>
      </c>
      <c r="E21964">
        <f t="shared" si="686"/>
        <v>53.02</v>
      </c>
      <c r="G21964" t="s">
        <v>39</v>
      </c>
      <c r="H21964">
        <v>10050000</v>
      </c>
      <c r="I21964">
        <v>10100000</v>
      </c>
      <c r="J21964">
        <v>9220</v>
      </c>
      <c r="K21964">
        <v>4392</v>
      </c>
      <c r="L21964">
        <f t="shared" si="687"/>
        <v>0.47635574837310196</v>
      </c>
      <c r="N21964" t="s">
        <v>39</v>
      </c>
      <c r="O21964">
        <v>10050000</v>
      </c>
      <c r="P21964">
        <v>10100000</v>
      </c>
      <c r="Q21964">
        <v>3</v>
      </c>
    </row>
    <row r="21965" spans="1:17" x14ac:dyDescent="0.3">
      <c r="A21965" t="s">
        <v>39</v>
      </c>
      <c r="B21965">
        <v>10100000</v>
      </c>
      <c r="C21965">
        <v>10150000</v>
      </c>
      <c r="D21965">
        <v>0.49790000000000001</v>
      </c>
      <c r="E21965">
        <f t="shared" si="686"/>
        <v>49.79</v>
      </c>
      <c r="G21965" t="s">
        <v>39</v>
      </c>
      <c r="H21965">
        <v>10100000</v>
      </c>
      <c r="I21965">
        <v>10150000</v>
      </c>
      <c r="J21965">
        <v>7921</v>
      </c>
      <c r="K21965">
        <v>3745</v>
      </c>
      <c r="L21965">
        <f t="shared" si="687"/>
        <v>0.47279383916172202</v>
      </c>
      <c r="N21965" t="s">
        <v>39</v>
      </c>
      <c r="O21965">
        <v>10100000</v>
      </c>
      <c r="P21965">
        <v>10150000</v>
      </c>
      <c r="Q21965">
        <v>0</v>
      </c>
    </row>
    <row r="21966" spans="1:17" x14ac:dyDescent="0.3">
      <c r="A21966" t="s">
        <v>39</v>
      </c>
      <c r="B21966">
        <v>10150000</v>
      </c>
      <c r="C21966">
        <v>10200000</v>
      </c>
      <c r="D21966">
        <v>0.46929999999999999</v>
      </c>
      <c r="E21966">
        <f t="shared" si="686"/>
        <v>46.93</v>
      </c>
      <c r="G21966" t="s">
        <v>39</v>
      </c>
      <c r="H21966">
        <v>10150000</v>
      </c>
      <c r="I21966">
        <v>10200000</v>
      </c>
      <c r="J21966">
        <v>7531</v>
      </c>
      <c r="K21966">
        <v>4518</v>
      </c>
      <c r="L21966">
        <f t="shared" si="687"/>
        <v>0.59992032930553707</v>
      </c>
      <c r="N21966" t="s">
        <v>39</v>
      </c>
      <c r="O21966">
        <v>10150000</v>
      </c>
      <c r="P21966">
        <v>10200000</v>
      </c>
      <c r="Q21966">
        <v>0</v>
      </c>
    </row>
    <row r="21967" spans="1:17" x14ac:dyDescent="0.3">
      <c r="A21967" t="s">
        <v>39</v>
      </c>
      <c r="B21967">
        <v>10200000</v>
      </c>
      <c r="C21967">
        <v>10250000</v>
      </c>
      <c r="D21967">
        <v>0.48049999999999998</v>
      </c>
      <c r="E21967">
        <f t="shared" si="686"/>
        <v>48.05</v>
      </c>
      <c r="G21967" t="s">
        <v>39</v>
      </c>
      <c r="H21967">
        <v>10200000</v>
      </c>
      <c r="I21967">
        <v>10250000</v>
      </c>
      <c r="J21967">
        <v>6433</v>
      </c>
      <c r="K21967">
        <v>3386</v>
      </c>
      <c r="L21967">
        <f t="shared" si="687"/>
        <v>0.52634851546712269</v>
      </c>
      <c r="N21967" t="s">
        <v>39</v>
      </c>
      <c r="O21967">
        <v>10200000</v>
      </c>
      <c r="P21967">
        <v>10250000</v>
      </c>
      <c r="Q21967">
        <v>1</v>
      </c>
    </row>
    <row r="21968" spans="1:17" x14ac:dyDescent="0.3">
      <c r="A21968" t="s">
        <v>39</v>
      </c>
      <c r="B21968">
        <v>10250000</v>
      </c>
      <c r="C21968">
        <v>10300000</v>
      </c>
      <c r="D21968">
        <v>0.51290000000000002</v>
      </c>
      <c r="E21968">
        <f t="shared" si="686"/>
        <v>51.29</v>
      </c>
      <c r="G21968" t="s">
        <v>39</v>
      </c>
      <c r="H21968">
        <v>10250000</v>
      </c>
      <c r="I21968">
        <v>10300000</v>
      </c>
      <c r="J21968">
        <v>8843</v>
      </c>
      <c r="K21968">
        <v>3391</v>
      </c>
      <c r="L21968">
        <f t="shared" si="687"/>
        <v>0.38346714915752572</v>
      </c>
      <c r="N21968" t="s">
        <v>39</v>
      </c>
      <c r="O21968">
        <v>10250000</v>
      </c>
      <c r="P21968">
        <v>10300000</v>
      </c>
      <c r="Q21968">
        <v>1</v>
      </c>
    </row>
    <row r="21969" spans="1:17" x14ac:dyDescent="0.3">
      <c r="A21969" t="s">
        <v>39</v>
      </c>
      <c r="B21969">
        <v>10300000</v>
      </c>
      <c r="C21969">
        <v>10350000</v>
      </c>
      <c r="D21969">
        <v>0.50719999999999998</v>
      </c>
      <c r="E21969">
        <f t="shared" si="686"/>
        <v>50.72</v>
      </c>
      <c r="G21969" t="s">
        <v>39</v>
      </c>
      <c r="H21969">
        <v>10300000</v>
      </c>
      <c r="I21969">
        <v>10350000</v>
      </c>
      <c r="J21969">
        <v>8642</v>
      </c>
      <c r="K21969">
        <v>4067</v>
      </c>
      <c r="L21969">
        <f t="shared" si="687"/>
        <v>0.47060865540384172</v>
      </c>
      <c r="N21969" t="s">
        <v>39</v>
      </c>
      <c r="O21969">
        <v>10300000</v>
      </c>
      <c r="P21969">
        <v>10350000</v>
      </c>
      <c r="Q21969">
        <v>1</v>
      </c>
    </row>
    <row r="21970" spans="1:17" x14ac:dyDescent="0.3">
      <c r="A21970" t="s">
        <v>39</v>
      </c>
      <c r="B21970">
        <v>10350000</v>
      </c>
      <c r="C21970">
        <v>10400000</v>
      </c>
      <c r="D21970">
        <v>0.52580000000000005</v>
      </c>
      <c r="E21970">
        <f t="shared" si="686"/>
        <v>52.580000000000005</v>
      </c>
      <c r="G21970" t="s">
        <v>39</v>
      </c>
      <c r="H21970">
        <v>10350000</v>
      </c>
      <c r="I21970">
        <v>10400000</v>
      </c>
      <c r="J21970">
        <v>9017</v>
      </c>
      <c r="K21970">
        <v>4785</v>
      </c>
      <c r="L21970">
        <f t="shared" si="687"/>
        <v>0.5306643007652212</v>
      </c>
      <c r="N21970" t="s">
        <v>39</v>
      </c>
      <c r="O21970">
        <v>10350000</v>
      </c>
      <c r="P21970">
        <v>10400000</v>
      </c>
      <c r="Q21970">
        <v>0</v>
      </c>
    </row>
    <row r="21971" spans="1:17" x14ac:dyDescent="0.3">
      <c r="A21971" t="s">
        <v>39</v>
      </c>
      <c r="B21971">
        <v>10400000</v>
      </c>
      <c r="C21971">
        <v>10450000</v>
      </c>
      <c r="D21971">
        <v>0.53359999999999996</v>
      </c>
      <c r="E21971">
        <f t="shared" si="686"/>
        <v>53.36</v>
      </c>
      <c r="G21971" t="s">
        <v>39</v>
      </c>
      <c r="H21971">
        <v>10400000</v>
      </c>
      <c r="I21971">
        <v>10450000</v>
      </c>
      <c r="J21971">
        <v>8069</v>
      </c>
      <c r="K21971">
        <v>4878</v>
      </c>
      <c r="L21971">
        <f t="shared" si="687"/>
        <v>0.6045358780518032</v>
      </c>
      <c r="N21971" t="s">
        <v>39</v>
      </c>
      <c r="O21971">
        <v>10400000</v>
      </c>
      <c r="P21971">
        <v>10450000</v>
      </c>
      <c r="Q21971">
        <v>1</v>
      </c>
    </row>
    <row r="21972" spans="1:17" x14ac:dyDescent="0.3">
      <c r="A21972" t="s">
        <v>39</v>
      </c>
      <c r="B21972">
        <v>10450000</v>
      </c>
      <c r="C21972">
        <v>10500000</v>
      </c>
      <c r="D21972">
        <v>0.55610000000000004</v>
      </c>
      <c r="E21972">
        <f t="shared" si="686"/>
        <v>55.610000000000007</v>
      </c>
      <c r="G21972" t="s">
        <v>39</v>
      </c>
      <c r="H21972">
        <v>10450000</v>
      </c>
      <c r="I21972">
        <v>10500000</v>
      </c>
      <c r="J21972">
        <v>8608</v>
      </c>
      <c r="K21972">
        <v>4165</v>
      </c>
      <c r="L21972">
        <f t="shared" si="687"/>
        <v>0.48385223048327136</v>
      </c>
      <c r="N21972" t="s">
        <v>39</v>
      </c>
      <c r="O21972">
        <v>10450000</v>
      </c>
      <c r="P21972">
        <v>10500000</v>
      </c>
      <c r="Q21972">
        <v>1</v>
      </c>
    </row>
    <row r="21973" spans="1:17" x14ac:dyDescent="0.3">
      <c r="A21973" t="s">
        <v>39</v>
      </c>
      <c r="B21973">
        <v>10500000</v>
      </c>
      <c r="C21973">
        <v>10550000</v>
      </c>
      <c r="D21973">
        <v>0.57420000000000004</v>
      </c>
      <c r="E21973">
        <f t="shared" si="686"/>
        <v>57.42</v>
      </c>
      <c r="G21973" t="s">
        <v>39</v>
      </c>
      <c r="H21973">
        <v>10500000</v>
      </c>
      <c r="I21973">
        <v>10550000</v>
      </c>
      <c r="J21973">
        <v>9286</v>
      </c>
      <c r="K21973">
        <v>4265</v>
      </c>
      <c r="L21973">
        <f t="shared" si="687"/>
        <v>0.45929356019814777</v>
      </c>
      <c r="N21973" t="s">
        <v>39</v>
      </c>
      <c r="O21973">
        <v>10500000</v>
      </c>
      <c r="P21973">
        <v>10550000</v>
      </c>
      <c r="Q21973">
        <v>2</v>
      </c>
    </row>
    <row r="21974" spans="1:17" x14ac:dyDescent="0.3">
      <c r="A21974" t="s">
        <v>39</v>
      </c>
      <c r="B21974">
        <v>10550000</v>
      </c>
      <c r="C21974">
        <v>10600000</v>
      </c>
      <c r="D21974">
        <v>0.56999999999999995</v>
      </c>
      <c r="E21974">
        <f t="shared" si="686"/>
        <v>56.999999999999993</v>
      </c>
      <c r="G21974" t="s">
        <v>39</v>
      </c>
      <c r="H21974">
        <v>10550000</v>
      </c>
      <c r="I21974">
        <v>10600000</v>
      </c>
      <c r="J21974">
        <v>9071</v>
      </c>
      <c r="K21974">
        <v>5181</v>
      </c>
      <c r="L21974">
        <f t="shared" si="687"/>
        <v>0.57116084224451547</v>
      </c>
      <c r="N21974" t="s">
        <v>39</v>
      </c>
      <c r="O21974">
        <v>10550000</v>
      </c>
      <c r="P21974">
        <v>10600000</v>
      </c>
      <c r="Q21974">
        <v>2</v>
      </c>
    </row>
    <row r="21975" spans="1:17" x14ac:dyDescent="0.3">
      <c r="A21975" t="s">
        <v>39</v>
      </c>
      <c r="B21975">
        <v>10600000</v>
      </c>
      <c r="C21975">
        <v>10650000</v>
      </c>
      <c r="D21975">
        <v>0.56659999999999999</v>
      </c>
      <c r="E21975">
        <f t="shared" si="686"/>
        <v>56.66</v>
      </c>
      <c r="G21975" t="s">
        <v>39</v>
      </c>
      <c r="H21975">
        <v>10600000</v>
      </c>
      <c r="I21975">
        <v>10650000</v>
      </c>
      <c r="J21975">
        <v>10359</v>
      </c>
      <c r="K21975">
        <v>4423</v>
      </c>
      <c r="L21975">
        <f t="shared" si="687"/>
        <v>0.42697171541654599</v>
      </c>
      <c r="N21975" t="s">
        <v>39</v>
      </c>
      <c r="O21975">
        <v>10600000</v>
      </c>
      <c r="P21975">
        <v>10650000</v>
      </c>
      <c r="Q21975">
        <v>2</v>
      </c>
    </row>
    <row r="21976" spans="1:17" x14ac:dyDescent="0.3">
      <c r="A21976" t="s">
        <v>39</v>
      </c>
      <c r="B21976">
        <v>10650000</v>
      </c>
      <c r="C21976">
        <v>10700000</v>
      </c>
      <c r="D21976">
        <v>0.55410000000000004</v>
      </c>
      <c r="E21976">
        <f t="shared" si="686"/>
        <v>55.410000000000004</v>
      </c>
      <c r="G21976" t="s">
        <v>39</v>
      </c>
      <c r="H21976">
        <v>10650000</v>
      </c>
      <c r="I21976">
        <v>10700000</v>
      </c>
      <c r="J21976">
        <v>10517</v>
      </c>
      <c r="K21976">
        <v>5269</v>
      </c>
      <c r="L21976">
        <f t="shared" si="687"/>
        <v>0.50099838356945892</v>
      </c>
      <c r="N21976" t="s">
        <v>39</v>
      </c>
      <c r="O21976">
        <v>10650000</v>
      </c>
      <c r="P21976">
        <v>10700000</v>
      </c>
      <c r="Q21976">
        <v>5</v>
      </c>
    </row>
    <row r="21977" spans="1:17" x14ac:dyDescent="0.3">
      <c r="A21977" t="s">
        <v>39</v>
      </c>
      <c r="B21977">
        <v>10700000</v>
      </c>
      <c r="C21977">
        <v>10750000</v>
      </c>
      <c r="D21977">
        <v>0.53769999999999996</v>
      </c>
      <c r="E21977">
        <f t="shared" si="686"/>
        <v>53.769999999999996</v>
      </c>
      <c r="G21977" t="s">
        <v>39</v>
      </c>
      <c r="H21977">
        <v>10700000</v>
      </c>
      <c r="I21977">
        <v>10750000</v>
      </c>
      <c r="J21977">
        <v>9546</v>
      </c>
      <c r="K21977">
        <v>4279</v>
      </c>
      <c r="L21977">
        <f t="shared" si="687"/>
        <v>0.44825057615755293</v>
      </c>
      <c r="N21977" t="s">
        <v>39</v>
      </c>
      <c r="O21977">
        <v>10700000</v>
      </c>
      <c r="P21977">
        <v>10750000</v>
      </c>
      <c r="Q21977">
        <v>0</v>
      </c>
    </row>
    <row r="21978" spans="1:17" x14ac:dyDescent="0.3">
      <c r="A21978" t="s">
        <v>39</v>
      </c>
      <c r="B21978">
        <v>10750000</v>
      </c>
      <c r="C21978">
        <v>10800000</v>
      </c>
      <c r="D21978">
        <v>0.42499999999999999</v>
      </c>
      <c r="E21978">
        <f t="shared" si="686"/>
        <v>42.5</v>
      </c>
      <c r="G21978" t="s">
        <v>39</v>
      </c>
      <c r="H21978">
        <v>10750000</v>
      </c>
      <c r="I21978">
        <v>10800000</v>
      </c>
      <c r="J21978">
        <v>6770</v>
      </c>
      <c r="K21978">
        <v>3981</v>
      </c>
      <c r="L21978">
        <f t="shared" si="687"/>
        <v>0.58803545051698669</v>
      </c>
      <c r="N21978" t="s">
        <v>39</v>
      </c>
      <c r="O21978">
        <v>10750000</v>
      </c>
      <c r="P21978">
        <v>10800000</v>
      </c>
      <c r="Q21978">
        <v>0</v>
      </c>
    </row>
    <row r="21979" spans="1:17" x14ac:dyDescent="0.3">
      <c r="A21979" t="s">
        <v>39</v>
      </c>
      <c r="B21979">
        <v>10800000</v>
      </c>
      <c r="C21979">
        <v>10850000</v>
      </c>
      <c r="D21979">
        <v>0.41639999999999999</v>
      </c>
      <c r="E21979">
        <f t="shared" si="686"/>
        <v>41.64</v>
      </c>
      <c r="G21979" t="s">
        <v>39</v>
      </c>
      <c r="H21979">
        <v>10800000</v>
      </c>
      <c r="I21979">
        <v>10850000</v>
      </c>
      <c r="J21979">
        <v>6789</v>
      </c>
      <c r="K21979">
        <v>4860</v>
      </c>
      <c r="L21979">
        <f t="shared" si="687"/>
        <v>0.71586389748121959</v>
      </c>
      <c r="N21979" t="s">
        <v>39</v>
      </c>
      <c r="O21979">
        <v>10800000</v>
      </c>
      <c r="P21979">
        <v>10850000</v>
      </c>
      <c r="Q21979">
        <v>0</v>
      </c>
    </row>
    <row r="21980" spans="1:17" x14ac:dyDescent="0.3">
      <c r="A21980" t="s">
        <v>39</v>
      </c>
      <c r="B21980">
        <v>10850000</v>
      </c>
      <c r="C21980">
        <v>10900000</v>
      </c>
      <c r="D21980">
        <v>0.4148</v>
      </c>
      <c r="E21980">
        <f t="shared" si="686"/>
        <v>41.48</v>
      </c>
      <c r="G21980" t="s">
        <v>39</v>
      </c>
      <c r="H21980">
        <v>10850000</v>
      </c>
      <c r="I21980">
        <v>10900000</v>
      </c>
      <c r="J21980">
        <v>6665</v>
      </c>
      <c r="K21980">
        <v>4570</v>
      </c>
      <c r="L21980">
        <f t="shared" si="687"/>
        <v>0.68567141785446362</v>
      </c>
      <c r="N21980" t="s">
        <v>39</v>
      </c>
      <c r="O21980">
        <v>10850000</v>
      </c>
      <c r="P21980">
        <v>10900000</v>
      </c>
      <c r="Q21980">
        <v>1</v>
      </c>
    </row>
    <row r="21981" spans="1:17" x14ac:dyDescent="0.3">
      <c r="A21981" t="s">
        <v>39</v>
      </c>
      <c r="B21981">
        <v>10900000</v>
      </c>
      <c r="C21981">
        <v>10950000</v>
      </c>
      <c r="D21981">
        <v>0.41789999999999999</v>
      </c>
      <c r="E21981">
        <f t="shared" si="686"/>
        <v>41.79</v>
      </c>
      <c r="G21981" t="s">
        <v>39</v>
      </c>
      <c r="H21981">
        <v>10900000</v>
      </c>
      <c r="I21981">
        <v>10950000</v>
      </c>
      <c r="J21981">
        <v>6280</v>
      </c>
      <c r="K21981">
        <v>4379</v>
      </c>
      <c r="L21981">
        <f t="shared" si="687"/>
        <v>0.69729299363057329</v>
      </c>
      <c r="N21981" t="s">
        <v>39</v>
      </c>
      <c r="O21981">
        <v>10900000</v>
      </c>
      <c r="P21981">
        <v>10950000</v>
      </c>
      <c r="Q21981">
        <v>0</v>
      </c>
    </row>
    <row r="21982" spans="1:17" x14ac:dyDescent="0.3">
      <c r="A21982" t="s">
        <v>39</v>
      </c>
      <c r="B21982">
        <v>10950000</v>
      </c>
      <c r="C21982">
        <v>11000000</v>
      </c>
      <c r="D21982">
        <v>0.45490000000000003</v>
      </c>
      <c r="E21982">
        <f t="shared" si="686"/>
        <v>45.49</v>
      </c>
      <c r="G21982" t="s">
        <v>39</v>
      </c>
      <c r="H21982">
        <v>10950000</v>
      </c>
      <c r="I21982">
        <v>11000000</v>
      </c>
      <c r="J21982">
        <v>7722</v>
      </c>
      <c r="K21982">
        <v>4883</v>
      </c>
      <c r="L21982">
        <f t="shared" si="687"/>
        <v>0.63234913234913237</v>
      </c>
      <c r="N21982" t="s">
        <v>39</v>
      </c>
      <c r="O21982">
        <v>10950000</v>
      </c>
      <c r="P21982">
        <v>11000000</v>
      </c>
      <c r="Q21982">
        <v>1</v>
      </c>
    </row>
    <row r="21983" spans="1:17" x14ac:dyDescent="0.3">
      <c r="A21983" t="s">
        <v>39</v>
      </c>
      <c r="B21983">
        <v>11000000</v>
      </c>
      <c r="C21983">
        <v>11050000</v>
      </c>
      <c r="D21983">
        <v>0.44640000000000002</v>
      </c>
      <c r="E21983">
        <f t="shared" si="686"/>
        <v>44.64</v>
      </c>
      <c r="G21983" t="s">
        <v>39</v>
      </c>
      <c r="H21983">
        <v>11000000</v>
      </c>
      <c r="I21983">
        <v>11050000</v>
      </c>
      <c r="J21983">
        <v>6411</v>
      </c>
      <c r="K21983">
        <v>4126</v>
      </c>
      <c r="L21983">
        <f t="shared" si="687"/>
        <v>0.6435813445640306</v>
      </c>
      <c r="N21983" t="s">
        <v>39</v>
      </c>
      <c r="O21983">
        <v>11000000</v>
      </c>
      <c r="P21983">
        <v>11050000</v>
      </c>
      <c r="Q21983">
        <v>1</v>
      </c>
    </row>
    <row r="21984" spans="1:17" x14ac:dyDescent="0.3">
      <c r="A21984" t="s">
        <v>39</v>
      </c>
      <c r="B21984">
        <v>11050000</v>
      </c>
      <c r="C21984">
        <v>11100000</v>
      </c>
      <c r="D21984">
        <v>0.4708</v>
      </c>
      <c r="E21984">
        <f t="shared" si="686"/>
        <v>47.08</v>
      </c>
      <c r="G21984" t="s">
        <v>39</v>
      </c>
      <c r="H21984">
        <v>11050000</v>
      </c>
      <c r="I21984">
        <v>11100000</v>
      </c>
      <c r="J21984">
        <v>6755</v>
      </c>
      <c r="K21984">
        <v>3392</v>
      </c>
      <c r="L21984">
        <f t="shared" si="687"/>
        <v>0.50214655810510733</v>
      </c>
      <c r="N21984" t="s">
        <v>39</v>
      </c>
      <c r="O21984">
        <v>11050000</v>
      </c>
      <c r="P21984">
        <v>11100000</v>
      </c>
      <c r="Q21984">
        <v>0</v>
      </c>
    </row>
    <row r="21985" spans="1:17" x14ac:dyDescent="0.3">
      <c r="A21985" t="s">
        <v>39</v>
      </c>
      <c r="B21985">
        <v>11100000</v>
      </c>
      <c r="C21985">
        <v>11150000</v>
      </c>
      <c r="D21985">
        <v>0.52010000000000001</v>
      </c>
      <c r="E21985">
        <f t="shared" si="686"/>
        <v>52.01</v>
      </c>
      <c r="G21985" t="s">
        <v>39</v>
      </c>
      <c r="H21985">
        <v>11100000</v>
      </c>
      <c r="I21985">
        <v>11150000</v>
      </c>
      <c r="J21985">
        <v>6199</v>
      </c>
      <c r="K21985">
        <v>3251</v>
      </c>
      <c r="L21985">
        <f t="shared" si="687"/>
        <v>0.52443942571382485</v>
      </c>
      <c r="N21985" t="s">
        <v>39</v>
      </c>
      <c r="O21985">
        <v>11100000</v>
      </c>
      <c r="P21985">
        <v>11150000</v>
      </c>
      <c r="Q21985">
        <v>1</v>
      </c>
    </row>
    <row r="21986" spans="1:17" x14ac:dyDescent="0.3">
      <c r="A21986" t="s">
        <v>39</v>
      </c>
      <c r="B21986">
        <v>11150000</v>
      </c>
      <c r="C21986">
        <v>11200000</v>
      </c>
      <c r="D21986">
        <v>0.55420000000000003</v>
      </c>
      <c r="E21986">
        <f t="shared" si="686"/>
        <v>55.42</v>
      </c>
      <c r="G21986" t="s">
        <v>39</v>
      </c>
      <c r="H21986">
        <v>11150000</v>
      </c>
      <c r="I21986">
        <v>11200000</v>
      </c>
      <c r="J21986">
        <v>6737</v>
      </c>
      <c r="K21986">
        <v>3594</v>
      </c>
      <c r="L21986">
        <f t="shared" si="687"/>
        <v>0.53347187175300581</v>
      </c>
      <c r="N21986" t="s">
        <v>39</v>
      </c>
      <c r="O21986">
        <v>11150000</v>
      </c>
      <c r="P21986">
        <v>11200000</v>
      </c>
      <c r="Q21986">
        <v>4</v>
      </c>
    </row>
    <row r="21987" spans="1:17" x14ac:dyDescent="0.3">
      <c r="A21987" t="s">
        <v>39</v>
      </c>
      <c r="B21987">
        <v>11200000</v>
      </c>
      <c r="C21987">
        <v>11250000</v>
      </c>
      <c r="D21987">
        <v>0.60760000000000003</v>
      </c>
      <c r="E21987">
        <f t="shared" si="686"/>
        <v>60.760000000000005</v>
      </c>
      <c r="G21987" t="s">
        <v>39</v>
      </c>
      <c r="H21987">
        <v>11200000</v>
      </c>
      <c r="I21987">
        <v>11250000</v>
      </c>
      <c r="J21987">
        <v>9843</v>
      </c>
      <c r="K21987">
        <v>4472</v>
      </c>
      <c r="L21987">
        <f t="shared" si="687"/>
        <v>0.45433302854820684</v>
      </c>
      <c r="N21987" t="s">
        <v>39</v>
      </c>
      <c r="O21987">
        <v>11200000</v>
      </c>
      <c r="P21987">
        <v>11250000</v>
      </c>
      <c r="Q21987">
        <v>6</v>
      </c>
    </row>
    <row r="21988" spans="1:17" x14ac:dyDescent="0.3">
      <c r="A21988" t="s">
        <v>39</v>
      </c>
      <c r="B21988">
        <v>11250000</v>
      </c>
      <c r="C21988">
        <v>11300000</v>
      </c>
      <c r="D21988">
        <v>0.63939999999999997</v>
      </c>
      <c r="E21988">
        <f t="shared" si="686"/>
        <v>63.94</v>
      </c>
      <c r="G21988" t="s">
        <v>39</v>
      </c>
      <c r="H21988">
        <v>11250000</v>
      </c>
      <c r="I21988">
        <v>11300000</v>
      </c>
      <c r="J21988">
        <v>12892</v>
      </c>
      <c r="K21988">
        <v>5510</v>
      </c>
      <c r="L21988">
        <f t="shared" si="687"/>
        <v>0.42739683524666461</v>
      </c>
      <c r="N21988" t="s">
        <v>39</v>
      </c>
      <c r="O21988">
        <v>11250000</v>
      </c>
      <c r="P21988">
        <v>11300000</v>
      </c>
      <c r="Q21988">
        <v>5</v>
      </c>
    </row>
    <row r="21989" spans="1:17" x14ac:dyDescent="0.3">
      <c r="A21989" t="s">
        <v>39</v>
      </c>
      <c r="B21989">
        <v>11300000</v>
      </c>
      <c r="C21989">
        <v>11350000</v>
      </c>
      <c r="D21989">
        <v>0.54679999999999995</v>
      </c>
      <c r="E21989">
        <f t="shared" si="686"/>
        <v>54.679999999999993</v>
      </c>
      <c r="G21989" t="s">
        <v>39</v>
      </c>
      <c r="H21989">
        <v>11300000</v>
      </c>
      <c r="I21989">
        <v>11350000</v>
      </c>
      <c r="J21989">
        <v>8004</v>
      </c>
      <c r="K21989">
        <v>4501</v>
      </c>
      <c r="L21989">
        <f t="shared" si="687"/>
        <v>0.56234382808595706</v>
      </c>
      <c r="N21989" t="s">
        <v>39</v>
      </c>
      <c r="O21989">
        <v>11300000</v>
      </c>
      <c r="P21989">
        <v>11350000</v>
      </c>
      <c r="Q21989">
        <v>5</v>
      </c>
    </row>
    <row r="21990" spans="1:17" x14ac:dyDescent="0.3">
      <c r="A21990" t="s">
        <v>39</v>
      </c>
      <c r="B21990">
        <v>11350000</v>
      </c>
      <c r="C21990">
        <v>11400000</v>
      </c>
      <c r="D21990">
        <v>0.56359999999999999</v>
      </c>
      <c r="E21990">
        <f t="shared" si="686"/>
        <v>56.36</v>
      </c>
      <c r="G21990" t="s">
        <v>39</v>
      </c>
      <c r="H21990">
        <v>11350000</v>
      </c>
      <c r="I21990">
        <v>11400000</v>
      </c>
      <c r="J21990">
        <v>10007</v>
      </c>
      <c r="K21990">
        <v>4457</v>
      </c>
      <c r="L21990">
        <f t="shared" si="687"/>
        <v>0.44538822824023183</v>
      </c>
      <c r="N21990" t="s">
        <v>39</v>
      </c>
      <c r="O21990">
        <v>11350000</v>
      </c>
      <c r="P21990">
        <v>11400000</v>
      </c>
      <c r="Q21990">
        <v>4</v>
      </c>
    </row>
    <row r="21991" spans="1:17" x14ac:dyDescent="0.3">
      <c r="A21991" t="s">
        <v>39</v>
      </c>
      <c r="B21991">
        <v>11400000</v>
      </c>
      <c r="C21991">
        <v>11450000</v>
      </c>
      <c r="D21991">
        <v>0.59560000000000002</v>
      </c>
      <c r="E21991">
        <f t="shared" si="686"/>
        <v>59.56</v>
      </c>
      <c r="G21991" t="s">
        <v>39</v>
      </c>
      <c r="H21991">
        <v>11400000</v>
      </c>
      <c r="I21991">
        <v>11450000</v>
      </c>
      <c r="J21991">
        <v>12282</v>
      </c>
      <c r="K21991">
        <v>5697</v>
      </c>
      <c r="L21991">
        <f t="shared" si="687"/>
        <v>0.4638495359062042</v>
      </c>
      <c r="N21991" t="s">
        <v>39</v>
      </c>
      <c r="O21991">
        <v>11400000</v>
      </c>
      <c r="P21991">
        <v>11450000</v>
      </c>
      <c r="Q21991">
        <v>3</v>
      </c>
    </row>
    <row r="21992" spans="1:17" x14ac:dyDescent="0.3">
      <c r="A21992" t="s">
        <v>39</v>
      </c>
      <c r="B21992">
        <v>11450000</v>
      </c>
      <c r="C21992">
        <v>11500000</v>
      </c>
      <c r="D21992">
        <v>0.51570000000000005</v>
      </c>
      <c r="E21992">
        <f t="shared" si="686"/>
        <v>51.570000000000007</v>
      </c>
      <c r="G21992" t="s">
        <v>39</v>
      </c>
      <c r="H21992">
        <v>11450000</v>
      </c>
      <c r="I21992">
        <v>11500000</v>
      </c>
      <c r="J21992">
        <v>7799</v>
      </c>
      <c r="K21992">
        <v>4198</v>
      </c>
      <c r="L21992">
        <f t="shared" si="687"/>
        <v>0.5382741377099628</v>
      </c>
      <c r="N21992" t="s">
        <v>39</v>
      </c>
      <c r="O21992">
        <v>11450000</v>
      </c>
      <c r="P21992">
        <v>11500000</v>
      </c>
      <c r="Q21992">
        <v>1</v>
      </c>
    </row>
    <row r="21993" spans="1:17" x14ac:dyDescent="0.3">
      <c r="A21993" t="s">
        <v>39</v>
      </c>
      <c r="B21993">
        <v>11500000</v>
      </c>
      <c r="C21993">
        <v>11550000</v>
      </c>
      <c r="D21993">
        <v>0.45040000000000002</v>
      </c>
      <c r="E21993">
        <f t="shared" si="686"/>
        <v>45.04</v>
      </c>
      <c r="G21993" t="s">
        <v>39</v>
      </c>
      <c r="H21993">
        <v>11500000</v>
      </c>
      <c r="I21993">
        <v>11550000</v>
      </c>
      <c r="J21993">
        <v>5821</v>
      </c>
      <c r="K21993">
        <v>2792</v>
      </c>
      <c r="L21993">
        <f t="shared" si="687"/>
        <v>0.47964267308022679</v>
      </c>
      <c r="N21993" t="s">
        <v>39</v>
      </c>
      <c r="O21993">
        <v>11500000</v>
      </c>
      <c r="P21993">
        <v>11550000</v>
      </c>
      <c r="Q21993">
        <v>3</v>
      </c>
    </row>
    <row r="21994" spans="1:17" x14ac:dyDescent="0.3">
      <c r="A21994" t="s">
        <v>39</v>
      </c>
      <c r="B21994">
        <v>11550000</v>
      </c>
      <c r="C21994">
        <v>11600000</v>
      </c>
      <c r="D21994">
        <v>0.45179999999999998</v>
      </c>
      <c r="E21994">
        <f t="shared" si="686"/>
        <v>45.18</v>
      </c>
      <c r="G21994" t="s">
        <v>39</v>
      </c>
      <c r="H21994">
        <v>11550000</v>
      </c>
      <c r="I21994">
        <v>11600000</v>
      </c>
      <c r="J21994">
        <v>9017</v>
      </c>
      <c r="K21994">
        <v>5379</v>
      </c>
      <c r="L21994">
        <f t="shared" si="687"/>
        <v>0.59653986913607626</v>
      </c>
      <c r="N21994" t="s">
        <v>39</v>
      </c>
      <c r="O21994">
        <v>11550000</v>
      </c>
      <c r="P21994">
        <v>11600000</v>
      </c>
      <c r="Q21994">
        <v>1</v>
      </c>
    </row>
    <row r="21995" spans="1:17" x14ac:dyDescent="0.3">
      <c r="A21995" t="s">
        <v>39</v>
      </c>
      <c r="B21995">
        <v>11600000</v>
      </c>
      <c r="C21995">
        <v>11650000</v>
      </c>
      <c r="D21995">
        <v>0.4355</v>
      </c>
      <c r="E21995">
        <f t="shared" si="686"/>
        <v>43.55</v>
      </c>
      <c r="G21995" t="s">
        <v>39</v>
      </c>
      <c r="H21995">
        <v>11600000</v>
      </c>
      <c r="I21995">
        <v>11650000</v>
      </c>
      <c r="J21995">
        <v>9226</v>
      </c>
      <c r="K21995">
        <v>5481</v>
      </c>
      <c r="L21995">
        <f t="shared" si="687"/>
        <v>0.59408194233687406</v>
      </c>
      <c r="N21995" t="s">
        <v>39</v>
      </c>
      <c r="O21995">
        <v>11600000</v>
      </c>
      <c r="P21995">
        <v>11650000</v>
      </c>
      <c r="Q21995">
        <v>0</v>
      </c>
    </row>
    <row r="21996" spans="1:17" x14ac:dyDescent="0.3">
      <c r="A21996" t="s">
        <v>39</v>
      </c>
      <c r="B21996">
        <v>11650000</v>
      </c>
      <c r="C21996">
        <v>11700000</v>
      </c>
      <c r="D21996">
        <v>0.45579999999999998</v>
      </c>
      <c r="E21996">
        <f t="shared" si="686"/>
        <v>45.58</v>
      </c>
      <c r="G21996" t="s">
        <v>39</v>
      </c>
      <c r="H21996">
        <v>11650000</v>
      </c>
      <c r="I21996">
        <v>11700000</v>
      </c>
      <c r="J21996">
        <v>8079</v>
      </c>
      <c r="K21996">
        <v>4154</v>
      </c>
      <c r="L21996">
        <f t="shared" si="687"/>
        <v>0.51417254610719143</v>
      </c>
      <c r="N21996" t="s">
        <v>39</v>
      </c>
      <c r="O21996">
        <v>11650000</v>
      </c>
      <c r="P21996">
        <v>11700000</v>
      </c>
      <c r="Q21996">
        <v>0</v>
      </c>
    </row>
    <row r="21997" spans="1:17" x14ac:dyDescent="0.3">
      <c r="A21997" t="s">
        <v>39</v>
      </c>
      <c r="B21997">
        <v>11700000</v>
      </c>
      <c r="C21997">
        <v>11750000</v>
      </c>
      <c r="D21997">
        <v>0.43769999999999998</v>
      </c>
      <c r="E21997">
        <f t="shared" si="686"/>
        <v>43.769999999999996</v>
      </c>
      <c r="G21997" t="s">
        <v>39</v>
      </c>
      <c r="H21997">
        <v>11700000</v>
      </c>
      <c r="I21997">
        <v>11750000</v>
      </c>
      <c r="J21997">
        <v>6597</v>
      </c>
      <c r="K21997">
        <v>4137</v>
      </c>
      <c r="L21997">
        <f t="shared" si="687"/>
        <v>0.62710322874033653</v>
      </c>
      <c r="N21997" t="s">
        <v>39</v>
      </c>
      <c r="O21997">
        <v>11700000</v>
      </c>
      <c r="P21997">
        <v>11750000</v>
      </c>
      <c r="Q21997">
        <v>0</v>
      </c>
    </row>
    <row r="21998" spans="1:17" x14ac:dyDescent="0.3">
      <c r="A21998" t="s">
        <v>39</v>
      </c>
      <c r="B21998">
        <v>11750000</v>
      </c>
      <c r="C21998">
        <v>11800000</v>
      </c>
      <c r="D21998">
        <v>0.46229999999999999</v>
      </c>
      <c r="E21998">
        <f t="shared" si="686"/>
        <v>46.23</v>
      </c>
      <c r="G21998" t="s">
        <v>39</v>
      </c>
      <c r="H21998">
        <v>11750000</v>
      </c>
      <c r="I21998">
        <v>11800000</v>
      </c>
      <c r="J21998">
        <v>7993</v>
      </c>
      <c r="K21998">
        <v>4430</v>
      </c>
      <c r="L21998">
        <f t="shared" si="687"/>
        <v>0.55423495558613789</v>
      </c>
      <c r="N21998" t="s">
        <v>39</v>
      </c>
      <c r="O21998">
        <v>11750000</v>
      </c>
      <c r="P21998">
        <v>11800000</v>
      </c>
      <c r="Q21998">
        <v>1</v>
      </c>
    </row>
    <row r="21999" spans="1:17" x14ac:dyDescent="0.3">
      <c r="A21999" t="s">
        <v>39</v>
      </c>
      <c r="B21999">
        <v>11800000</v>
      </c>
      <c r="C21999">
        <v>11850000</v>
      </c>
      <c r="D21999">
        <v>0.46110000000000001</v>
      </c>
      <c r="E21999">
        <f t="shared" si="686"/>
        <v>46.11</v>
      </c>
      <c r="G21999" t="s">
        <v>39</v>
      </c>
      <c r="H21999">
        <v>11800000</v>
      </c>
      <c r="I21999">
        <v>11850000</v>
      </c>
      <c r="J21999">
        <v>6675</v>
      </c>
      <c r="K21999">
        <v>4139</v>
      </c>
      <c r="L21999">
        <f t="shared" si="687"/>
        <v>0.62007490636704121</v>
      </c>
      <c r="N21999" t="s">
        <v>39</v>
      </c>
      <c r="O21999">
        <v>11800000</v>
      </c>
      <c r="P21999">
        <v>11850000</v>
      </c>
      <c r="Q21999">
        <v>1</v>
      </c>
    </row>
    <row r="22000" spans="1:17" x14ac:dyDescent="0.3">
      <c r="A22000" t="s">
        <v>39</v>
      </c>
      <c r="B22000">
        <v>11850000</v>
      </c>
      <c r="C22000">
        <v>11900000</v>
      </c>
      <c r="D22000">
        <v>0.43930000000000002</v>
      </c>
      <c r="E22000">
        <f t="shared" si="686"/>
        <v>43.93</v>
      </c>
      <c r="G22000" t="s">
        <v>39</v>
      </c>
      <c r="H22000">
        <v>11850000</v>
      </c>
      <c r="I22000">
        <v>11900000</v>
      </c>
      <c r="J22000">
        <v>6659</v>
      </c>
      <c r="K22000">
        <v>4463</v>
      </c>
      <c r="L22000">
        <f t="shared" si="687"/>
        <v>0.67022075386694702</v>
      </c>
      <c r="N22000" t="s">
        <v>39</v>
      </c>
      <c r="O22000">
        <v>11850000</v>
      </c>
      <c r="P22000">
        <v>11900000</v>
      </c>
      <c r="Q22000">
        <v>0</v>
      </c>
    </row>
    <row r="22001" spans="1:17" x14ac:dyDescent="0.3">
      <c r="A22001" t="s">
        <v>39</v>
      </c>
      <c r="B22001">
        <v>11900000</v>
      </c>
      <c r="C22001">
        <v>11950000</v>
      </c>
      <c r="D22001">
        <v>0.43149999999999999</v>
      </c>
      <c r="E22001">
        <f t="shared" si="686"/>
        <v>43.15</v>
      </c>
      <c r="G22001" t="s">
        <v>39</v>
      </c>
      <c r="H22001">
        <v>11900000</v>
      </c>
      <c r="I22001">
        <v>11950000</v>
      </c>
      <c r="J22001">
        <v>7609</v>
      </c>
      <c r="K22001">
        <v>4907</v>
      </c>
      <c r="L22001">
        <f t="shared" si="687"/>
        <v>0.64489420423183075</v>
      </c>
      <c r="N22001" t="s">
        <v>39</v>
      </c>
      <c r="O22001">
        <v>11900000</v>
      </c>
      <c r="P22001">
        <v>11950000</v>
      </c>
      <c r="Q22001">
        <v>0</v>
      </c>
    </row>
    <row r="22002" spans="1:17" x14ac:dyDescent="0.3">
      <c r="A22002" t="s">
        <v>39</v>
      </c>
      <c r="B22002">
        <v>11950000</v>
      </c>
      <c r="C22002">
        <v>12000000</v>
      </c>
      <c r="D22002">
        <v>0.39040000000000002</v>
      </c>
      <c r="E22002">
        <f t="shared" si="686"/>
        <v>39.04</v>
      </c>
      <c r="G22002" t="s">
        <v>39</v>
      </c>
      <c r="H22002">
        <v>11950000</v>
      </c>
      <c r="I22002">
        <v>12000000</v>
      </c>
      <c r="J22002">
        <v>4566</v>
      </c>
      <c r="K22002">
        <v>2506</v>
      </c>
      <c r="L22002">
        <f t="shared" si="687"/>
        <v>0.54883924660534389</v>
      </c>
      <c r="N22002" t="s">
        <v>39</v>
      </c>
      <c r="O22002">
        <v>11950000</v>
      </c>
      <c r="P22002">
        <v>12000000</v>
      </c>
      <c r="Q22002">
        <v>2</v>
      </c>
    </row>
    <row r="22003" spans="1:17" x14ac:dyDescent="0.3">
      <c r="A22003" t="s">
        <v>39</v>
      </c>
      <c r="B22003">
        <v>12000000</v>
      </c>
      <c r="C22003">
        <v>12050000</v>
      </c>
      <c r="D22003">
        <v>0.39300000000000002</v>
      </c>
      <c r="E22003">
        <f t="shared" si="686"/>
        <v>39.300000000000004</v>
      </c>
      <c r="G22003" t="s">
        <v>39</v>
      </c>
      <c r="H22003">
        <v>12000000</v>
      </c>
      <c r="I22003">
        <v>12050000</v>
      </c>
      <c r="J22003">
        <v>5861</v>
      </c>
      <c r="K22003">
        <v>3438</v>
      </c>
      <c r="L22003">
        <f t="shared" si="687"/>
        <v>0.58658931922880053</v>
      </c>
      <c r="N22003" t="s">
        <v>39</v>
      </c>
      <c r="O22003">
        <v>12000000</v>
      </c>
      <c r="P22003">
        <v>12050000</v>
      </c>
      <c r="Q22003">
        <v>0</v>
      </c>
    </row>
    <row r="22004" spans="1:17" x14ac:dyDescent="0.3">
      <c r="A22004" t="s">
        <v>39</v>
      </c>
      <c r="B22004">
        <v>12050000</v>
      </c>
      <c r="C22004">
        <v>12100000</v>
      </c>
      <c r="D22004">
        <v>0.41389999999999999</v>
      </c>
      <c r="E22004">
        <f t="shared" si="686"/>
        <v>41.39</v>
      </c>
      <c r="G22004" t="s">
        <v>39</v>
      </c>
      <c r="H22004">
        <v>12050000</v>
      </c>
      <c r="I22004">
        <v>12100000</v>
      </c>
      <c r="J22004">
        <v>6009</v>
      </c>
      <c r="K22004">
        <v>3011</v>
      </c>
      <c r="L22004">
        <f t="shared" si="687"/>
        <v>0.50108171076718255</v>
      </c>
      <c r="N22004" t="s">
        <v>39</v>
      </c>
      <c r="O22004">
        <v>12050000</v>
      </c>
      <c r="P22004">
        <v>12100000</v>
      </c>
      <c r="Q22004">
        <v>2</v>
      </c>
    </row>
    <row r="22005" spans="1:17" x14ac:dyDescent="0.3">
      <c r="A22005" t="s">
        <v>39</v>
      </c>
      <c r="B22005">
        <v>12100000</v>
      </c>
      <c r="C22005">
        <v>12150000</v>
      </c>
      <c r="D22005">
        <v>0.41599999999999998</v>
      </c>
      <c r="E22005">
        <f t="shared" si="686"/>
        <v>41.6</v>
      </c>
      <c r="G22005" t="s">
        <v>39</v>
      </c>
      <c r="H22005">
        <v>12100000</v>
      </c>
      <c r="I22005">
        <v>12150000</v>
      </c>
      <c r="J22005">
        <v>5815</v>
      </c>
      <c r="K22005">
        <v>3825</v>
      </c>
      <c r="L22005">
        <f t="shared" si="687"/>
        <v>0.65778159931212377</v>
      </c>
      <c r="N22005" t="s">
        <v>39</v>
      </c>
      <c r="O22005">
        <v>12100000</v>
      </c>
      <c r="P22005">
        <v>12150000</v>
      </c>
      <c r="Q22005">
        <v>0</v>
      </c>
    </row>
    <row r="22006" spans="1:17" x14ac:dyDescent="0.3">
      <c r="A22006" t="s">
        <v>39</v>
      </c>
      <c r="B22006">
        <v>12150000</v>
      </c>
      <c r="C22006">
        <v>12200000</v>
      </c>
      <c r="D22006">
        <v>0.4078</v>
      </c>
      <c r="E22006">
        <f t="shared" si="686"/>
        <v>40.78</v>
      </c>
      <c r="G22006" t="s">
        <v>39</v>
      </c>
      <c r="H22006">
        <v>12150000</v>
      </c>
      <c r="I22006">
        <v>12200000</v>
      </c>
      <c r="J22006">
        <v>4868</v>
      </c>
      <c r="K22006">
        <v>3121</v>
      </c>
      <c r="L22006">
        <f t="shared" si="687"/>
        <v>0.64112571898110104</v>
      </c>
      <c r="N22006" t="s">
        <v>39</v>
      </c>
      <c r="O22006">
        <v>12150000</v>
      </c>
      <c r="P22006">
        <v>12200000</v>
      </c>
      <c r="Q22006">
        <v>1</v>
      </c>
    </row>
    <row r="22007" spans="1:17" x14ac:dyDescent="0.3">
      <c r="A22007" t="s">
        <v>39</v>
      </c>
      <c r="B22007">
        <v>12200000</v>
      </c>
      <c r="C22007">
        <v>12250000</v>
      </c>
      <c r="D22007">
        <v>0.3881</v>
      </c>
      <c r="E22007">
        <f t="shared" si="686"/>
        <v>38.81</v>
      </c>
      <c r="G22007" t="s">
        <v>39</v>
      </c>
      <c r="H22007">
        <v>12200000</v>
      </c>
      <c r="I22007">
        <v>12250000</v>
      </c>
      <c r="J22007">
        <v>3946</v>
      </c>
      <c r="K22007">
        <v>2680</v>
      </c>
      <c r="L22007">
        <f t="shared" si="687"/>
        <v>0.67916877850988344</v>
      </c>
      <c r="N22007" t="s">
        <v>39</v>
      </c>
      <c r="O22007">
        <v>12200000</v>
      </c>
      <c r="P22007">
        <v>12250000</v>
      </c>
      <c r="Q22007">
        <v>0</v>
      </c>
    </row>
    <row r="22008" spans="1:17" x14ac:dyDescent="0.3">
      <c r="A22008" t="s">
        <v>39</v>
      </c>
      <c r="B22008">
        <v>12250000</v>
      </c>
      <c r="C22008">
        <v>12300000</v>
      </c>
      <c r="D22008">
        <v>0.37669999999999998</v>
      </c>
      <c r="E22008">
        <f t="shared" si="686"/>
        <v>37.669999999999995</v>
      </c>
      <c r="G22008" t="s">
        <v>39</v>
      </c>
      <c r="H22008">
        <v>12250000</v>
      </c>
      <c r="I22008">
        <v>12300000</v>
      </c>
      <c r="J22008">
        <v>3213</v>
      </c>
      <c r="K22008">
        <v>1976</v>
      </c>
      <c r="L22008">
        <f t="shared" si="687"/>
        <v>0.61500155617802676</v>
      </c>
      <c r="N22008" t="s">
        <v>39</v>
      </c>
      <c r="O22008">
        <v>12250000</v>
      </c>
      <c r="P22008">
        <v>12300000</v>
      </c>
      <c r="Q22008">
        <v>0</v>
      </c>
    </row>
    <row r="22009" spans="1:17" x14ac:dyDescent="0.3">
      <c r="A22009" t="s">
        <v>39</v>
      </c>
      <c r="B22009">
        <v>12300000</v>
      </c>
      <c r="C22009">
        <v>12350000</v>
      </c>
      <c r="D22009">
        <v>0.39190000000000003</v>
      </c>
      <c r="E22009">
        <f t="shared" si="686"/>
        <v>39.190000000000005</v>
      </c>
      <c r="G22009" t="s">
        <v>39</v>
      </c>
      <c r="H22009">
        <v>12300000</v>
      </c>
      <c r="I22009">
        <v>12350000</v>
      </c>
      <c r="J22009">
        <v>4865</v>
      </c>
      <c r="K22009">
        <v>3050</v>
      </c>
      <c r="L22009">
        <f t="shared" si="687"/>
        <v>0.6269270298047277</v>
      </c>
      <c r="N22009" t="s">
        <v>39</v>
      </c>
      <c r="O22009">
        <v>12300000</v>
      </c>
      <c r="P22009">
        <v>12350000</v>
      </c>
      <c r="Q22009">
        <v>1</v>
      </c>
    </row>
    <row r="22010" spans="1:17" x14ac:dyDescent="0.3">
      <c r="A22010" t="s">
        <v>39</v>
      </c>
      <c r="B22010">
        <v>12350000</v>
      </c>
      <c r="C22010">
        <v>12400000</v>
      </c>
      <c r="D22010">
        <v>0.4279</v>
      </c>
      <c r="E22010">
        <f t="shared" si="686"/>
        <v>42.79</v>
      </c>
      <c r="G22010" t="s">
        <v>39</v>
      </c>
      <c r="H22010">
        <v>12350000</v>
      </c>
      <c r="I22010">
        <v>12400000</v>
      </c>
      <c r="J22010">
        <v>8195</v>
      </c>
      <c r="K22010">
        <v>4578</v>
      </c>
      <c r="L22010">
        <f t="shared" si="687"/>
        <v>0.55863331299572905</v>
      </c>
      <c r="N22010" t="s">
        <v>39</v>
      </c>
      <c r="O22010">
        <v>12350000</v>
      </c>
      <c r="P22010">
        <v>12400000</v>
      </c>
      <c r="Q22010">
        <v>1</v>
      </c>
    </row>
    <row r="22011" spans="1:17" x14ac:dyDescent="0.3">
      <c r="A22011" t="s">
        <v>39</v>
      </c>
      <c r="B22011">
        <v>12400000</v>
      </c>
      <c r="C22011">
        <v>12450000</v>
      </c>
      <c r="D22011">
        <v>0.42820000000000003</v>
      </c>
      <c r="E22011">
        <f t="shared" si="686"/>
        <v>42.82</v>
      </c>
      <c r="G22011" t="s">
        <v>39</v>
      </c>
      <c r="H22011">
        <v>12400000</v>
      </c>
      <c r="I22011">
        <v>12450000</v>
      </c>
      <c r="J22011">
        <v>5920</v>
      </c>
      <c r="K22011">
        <v>4075</v>
      </c>
      <c r="L22011">
        <f t="shared" si="687"/>
        <v>0.68834459459459463</v>
      </c>
      <c r="N22011" t="s">
        <v>39</v>
      </c>
      <c r="O22011">
        <v>12400000</v>
      </c>
      <c r="P22011">
        <v>12450000</v>
      </c>
      <c r="Q22011">
        <v>0</v>
      </c>
    </row>
    <row r="22012" spans="1:17" x14ac:dyDescent="0.3">
      <c r="A22012" t="s">
        <v>39</v>
      </c>
      <c r="B22012">
        <v>12450000</v>
      </c>
      <c r="C22012">
        <v>12500000</v>
      </c>
      <c r="D22012">
        <v>0.40739999999999998</v>
      </c>
      <c r="E22012">
        <f t="shared" si="686"/>
        <v>40.739999999999995</v>
      </c>
      <c r="G22012" t="s">
        <v>39</v>
      </c>
      <c r="H22012">
        <v>12450000</v>
      </c>
      <c r="I22012">
        <v>12500000</v>
      </c>
      <c r="J22012">
        <v>4128</v>
      </c>
      <c r="K22012">
        <v>3222</v>
      </c>
      <c r="L22012">
        <f t="shared" si="687"/>
        <v>0.78052325581395354</v>
      </c>
      <c r="N22012" t="s">
        <v>39</v>
      </c>
      <c r="O22012">
        <v>12450000</v>
      </c>
      <c r="P22012">
        <v>12500000</v>
      </c>
      <c r="Q22012">
        <v>1</v>
      </c>
    </row>
    <row r="22013" spans="1:17" x14ac:dyDescent="0.3">
      <c r="A22013" t="s">
        <v>39</v>
      </c>
      <c r="B22013">
        <v>12500000</v>
      </c>
      <c r="C22013">
        <v>12550000</v>
      </c>
      <c r="D22013">
        <v>0.41930000000000001</v>
      </c>
      <c r="E22013">
        <f t="shared" si="686"/>
        <v>41.93</v>
      </c>
      <c r="G22013" t="s">
        <v>39</v>
      </c>
      <c r="H22013">
        <v>12500000</v>
      </c>
      <c r="I22013">
        <v>12550000</v>
      </c>
      <c r="J22013">
        <v>4419</v>
      </c>
      <c r="K22013">
        <v>3253</v>
      </c>
      <c r="L22013">
        <f t="shared" si="687"/>
        <v>0.73613939805385831</v>
      </c>
      <c r="N22013" t="s">
        <v>39</v>
      </c>
      <c r="O22013">
        <v>12500000</v>
      </c>
      <c r="P22013">
        <v>12550000</v>
      </c>
      <c r="Q22013">
        <v>0</v>
      </c>
    </row>
    <row r="22014" spans="1:17" x14ac:dyDescent="0.3">
      <c r="A22014" t="s">
        <v>39</v>
      </c>
      <c r="B22014">
        <v>12550000</v>
      </c>
      <c r="C22014">
        <v>12600000</v>
      </c>
      <c r="D22014">
        <v>0.41549999999999998</v>
      </c>
      <c r="E22014">
        <f t="shared" si="686"/>
        <v>41.55</v>
      </c>
      <c r="G22014" t="s">
        <v>39</v>
      </c>
      <c r="H22014">
        <v>12550000</v>
      </c>
      <c r="I22014">
        <v>12600000</v>
      </c>
      <c r="J22014">
        <v>5048</v>
      </c>
      <c r="K22014">
        <v>3480</v>
      </c>
      <c r="L22014">
        <f t="shared" si="687"/>
        <v>0.68938193343898568</v>
      </c>
      <c r="N22014" t="s">
        <v>39</v>
      </c>
      <c r="O22014">
        <v>12550000</v>
      </c>
      <c r="P22014">
        <v>12600000</v>
      </c>
      <c r="Q22014">
        <v>0</v>
      </c>
    </row>
    <row r="22015" spans="1:17" x14ac:dyDescent="0.3">
      <c r="A22015" t="s">
        <v>39</v>
      </c>
      <c r="B22015">
        <v>12600000</v>
      </c>
      <c r="C22015">
        <v>12650000</v>
      </c>
      <c r="D22015">
        <v>0.43609999999999999</v>
      </c>
      <c r="E22015">
        <f t="shared" si="686"/>
        <v>43.61</v>
      </c>
      <c r="G22015" t="s">
        <v>39</v>
      </c>
      <c r="H22015">
        <v>12600000</v>
      </c>
      <c r="I22015">
        <v>12650000</v>
      </c>
      <c r="J22015">
        <v>7083</v>
      </c>
      <c r="K22015">
        <v>3737</v>
      </c>
      <c r="L22015">
        <f t="shared" si="687"/>
        <v>0.52760129888465335</v>
      </c>
      <c r="N22015" t="s">
        <v>39</v>
      </c>
      <c r="O22015">
        <v>12600000</v>
      </c>
      <c r="P22015">
        <v>12650000</v>
      </c>
      <c r="Q22015">
        <v>3</v>
      </c>
    </row>
    <row r="22016" spans="1:17" x14ac:dyDescent="0.3">
      <c r="A22016" t="s">
        <v>39</v>
      </c>
      <c r="B22016">
        <v>12650000</v>
      </c>
      <c r="C22016">
        <v>12700000</v>
      </c>
      <c r="D22016">
        <v>0.40100000000000002</v>
      </c>
      <c r="E22016">
        <f t="shared" si="686"/>
        <v>40.1</v>
      </c>
      <c r="G22016" t="s">
        <v>39</v>
      </c>
      <c r="H22016">
        <v>12650000</v>
      </c>
      <c r="I22016">
        <v>12700000</v>
      </c>
      <c r="J22016">
        <v>7192</v>
      </c>
      <c r="K22016">
        <v>4053</v>
      </c>
      <c r="L22016">
        <f t="shared" si="687"/>
        <v>0.56354282536151279</v>
      </c>
      <c r="N22016" t="s">
        <v>39</v>
      </c>
      <c r="O22016">
        <v>12650000</v>
      </c>
      <c r="P22016">
        <v>12700000</v>
      </c>
      <c r="Q22016">
        <v>2</v>
      </c>
    </row>
    <row r="22017" spans="1:17" x14ac:dyDescent="0.3">
      <c r="A22017" t="s">
        <v>39</v>
      </c>
      <c r="B22017">
        <v>12700000</v>
      </c>
      <c r="C22017">
        <v>12750000</v>
      </c>
      <c r="D22017">
        <v>0.45500000000000002</v>
      </c>
      <c r="E22017">
        <f t="shared" si="686"/>
        <v>45.5</v>
      </c>
      <c r="G22017" t="s">
        <v>39</v>
      </c>
      <c r="H22017">
        <v>12700000</v>
      </c>
      <c r="I22017">
        <v>12750000</v>
      </c>
      <c r="J22017">
        <v>7192</v>
      </c>
      <c r="K22017">
        <v>4374</v>
      </c>
      <c r="L22017">
        <f t="shared" si="687"/>
        <v>0.60817575083426034</v>
      </c>
      <c r="N22017" t="s">
        <v>39</v>
      </c>
      <c r="O22017">
        <v>12700000</v>
      </c>
      <c r="P22017">
        <v>12750000</v>
      </c>
      <c r="Q22017">
        <v>1</v>
      </c>
    </row>
    <row r="22018" spans="1:17" x14ac:dyDescent="0.3">
      <c r="A22018" t="s">
        <v>39</v>
      </c>
      <c r="B22018">
        <v>12750000</v>
      </c>
      <c r="C22018">
        <v>12800000</v>
      </c>
      <c r="D22018">
        <v>0.41599999999999998</v>
      </c>
      <c r="E22018">
        <f t="shared" si="686"/>
        <v>41.6</v>
      </c>
      <c r="G22018" t="s">
        <v>39</v>
      </c>
      <c r="H22018">
        <v>12750000</v>
      </c>
      <c r="I22018">
        <v>12800000</v>
      </c>
      <c r="J22018">
        <v>4752</v>
      </c>
      <c r="K22018">
        <v>2731</v>
      </c>
      <c r="L22018">
        <f t="shared" si="687"/>
        <v>0.57470538720538722</v>
      </c>
      <c r="N22018" t="s">
        <v>39</v>
      </c>
      <c r="O22018">
        <v>12750000</v>
      </c>
      <c r="P22018">
        <v>12800000</v>
      </c>
      <c r="Q22018">
        <v>0</v>
      </c>
    </row>
    <row r="22019" spans="1:17" x14ac:dyDescent="0.3">
      <c r="A22019" t="s">
        <v>39</v>
      </c>
      <c r="B22019">
        <v>12800000</v>
      </c>
      <c r="C22019">
        <v>12850000</v>
      </c>
      <c r="D22019">
        <v>0.39510000000000001</v>
      </c>
      <c r="E22019">
        <f t="shared" ref="E22019:E22082" si="688">D22019*100</f>
        <v>39.51</v>
      </c>
      <c r="G22019" t="s">
        <v>39</v>
      </c>
      <c r="H22019">
        <v>12800000</v>
      </c>
      <c r="I22019">
        <v>12850000</v>
      </c>
      <c r="J22019">
        <v>4736</v>
      </c>
      <c r="K22019">
        <v>3161</v>
      </c>
      <c r="L22019">
        <f t="shared" ref="L22019:L22082" si="689">K22019/J22019</f>
        <v>0.6674408783783784</v>
      </c>
      <c r="N22019" t="s">
        <v>39</v>
      </c>
      <c r="O22019">
        <v>12800000</v>
      </c>
      <c r="P22019">
        <v>12850000</v>
      </c>
      <c r="Q22019">
        <v>1</v>
      </c>
    </row>
    <row r="22020" spans="1:17" x14ac:dyDescent="0.3">
      <c r="A22020" t="s">
        <v>39</v>
      </c>
      <c r="B22020">
        <v>12850000</v>
      </c>
      <c r="C22020">
        <v>12900000</v>
      </c>
      <c r="D22020">
        <v>0.42799999999999999</v>
      </c>
      <c r="E22020">
        <f t="shared" si="688"/>
        <v>42.8</v>
      </c>
      <c r="G22020" t="s">
        <v>39</v>
      </c>
      <c r="H22020">
        <v>12850000</v>
      </c>
      <c r="I22020">
        <v>12900000</v>
      </c>
      <c r="J22020">
        <v>7050</v>
      </c>
      <c r="K22020">
        <v>3906</v>
      </c>
      <c r="L22020">
        <f t="shared" si="689"/>
        <v>0.55404255319148932</v>
      </c>
      <c r="N22020" t="s">
        <v>39</v>
      </c>
      <c r="O22020">
        <v>12850000</v>
      </c>
      <c r="P22020">
        <v>12900000</v>
      </c>
      <c r="Q22020">
        <v>4</v>
      </c>
    </row>
    <row r="22021" spans="1:17" x14ac:dyDescent="0.3">
      <c r="A22021" t="s">
        <v>39</v>
      </c>
      <c r="B22021">
        <v>12900000</v>
      </c>
      <c r="C22021">
        <v>12950000</v>
      </c>
      <c r="D22021">
        <v>0.3901</v>
      </c>
      <c r="E22021">
        <f t="shared" si="688"/>
        <v>39.01</v>
      </c>
      <c r="G22021" t="s">
        <v>39</v>
      </c>
      <c r="H22021">
        <v>12900000</v>
      </c>
      <c r="I22021">
        <v>12950000</v>
      </c>
      <c r="J22021">
        <v>4985</v>
      </c>
      <c r="K22021">
        <v>3030</v>
      </c>
      <c r="L22021">
        <f t="shared" si="689"/>
        <v>0.60782347041123375</v>
      </c>
      <c r="N22021" t="s">
        <v>39</v>
      </c>
      <c r="O22021">
        <v>12900000</v>
      </c>
      <c r="P22021">
        <v>12950000</v>
      </c>
      <c r="Q22021">
        <v>1</v>
      </c>
    </row>
    <row r="22022" spans="1:17" x14ac:dyDescent="0.3">
      <c r="A22022" t="s">
        <v>39</v>
      </c>
      <c r="B22022">
        <v>12950000</v>
      </c>
      <c r="C22022">
        <v>13000000</v>
      </c>
      <c r="D22022">
        <v>0.40310000000000001</v>
      </c>
      <c r="E22022">
        <f t="shared" si="688"/>
        <v>40.31</v>
      </c>
      <c r="G22022" t="s">
        <v>39</v>
      </c>
      <c r="H22022">
        <v>12950000</v>
      </c>
      <c r="I22022">
        <v>13000000</v>
      </c>
      <c r="J22022">
        <v>4775</v>
      </c>
      <c r="K22022">
        <v>3022</v>
      </c>
      <c r="L22022">
        <f t="shared" si="689"/>
        <v>0.63287958115183252</v>
      </c>
      <c r="N22022" t="s">
        <v>39</v>
      </c>
      <c r="O22022">
        <v>12950000</v>
      </c>
      <c r="P22022">
        <v>13000000</v>
      </c>
      <c r="Q22022">
        <v>0</v>
      </c>
    </row>
    <row r="22023" spans="1:17" x14ac:dyDescent="0.3">
      <c r="A22023" t="s">
        <v>39</v>
      </c>
      <c r="B22023">
        <v>13000000</v>
      </c>
      <c r="C22023">
        <v>13050000</v>
      </c>
      <c r="D22023">
        <v>0.36099999999999999</v>
      </c>
      <c r="E22023">
        <f t="shared" si="688"/>
        <v>36.1</v>
      </c>
      <c r="G22023" t="s">
        <v>39</v>
      </c>
      <c r="H22023">
        <v>13000000</v>
      </c>
      <c r="I22023">
        <v>13050000</v>
      </c>
      <c r="J22023">
        <v>5419</v>
      </c>
      <c r="K22023">
        <v>3294</v>
      </c>
      <c r="L22023">
        <f t="shared" si="689"/>
        <v>0.60786122900904227</v>
      </c>
      <c r="N22023" t="s">
        <v>39</v>
      </c>
      <c r="O22023">
        <v>13000000</v>
      </c>
      <c r="P22023">
        <v>13050000</v>
      </c>
      <c r="Q22023">
        <v>0</v>
      </c>
    </row>
    <row r="22024" spans="1:17" x14ac:dyDescent="0.3">
      <c r="A22024" t="s">
        <v>39</v>
      </c>
      <c r="B22024">
        <v>13050000</v>
      </c>
      <c r="C22024">
        <v>13100000</v>
      </c>
      <c r="D22024">
        <v>0.38080000000000003</v>
      </c>
      <c r="E22024">
        <f t="shared" si="688"/>
        <v>38.080000000000005</v>
      </c>
      <c r="G22024" t="s">
        <v>39</v>
      </c>
      <c r="H22024">
        <v>13050000</v>
      </c>
      <c r="I22024">
        <v>13100000</v>
      </c>
      <c r="J22024">
        <v>5341</v>
      </c>
      <c r="K22024">
        <v>3086</v>
      </c>
      <c r="L22024">
        <f t="shared" si="689"/>
        <v>0.57779442052050178</v>
      </c>
      <c r="N22024" t="s">
        <v>39</v>
      </c>
      <c r="O22024">
        <v>13050000</v>
      </c>
      <c r="P22024">
        <v>13100000</v>
      </c>
      <c r="Q22024">
        <v>0</v>
      </c>
    </row>
    <row r="22025" spans="1:17" x14ac:dyDescent="0.3">
      <c r="A22025" t="s">
        <v>39</v>
      </c>
      <c r="B22025">
        <v>13100000</v>
      </c>
      <c r="C22025">
        <v>13150000</v>
      </c>
      <c r="D22025">
        <v>0.37630000000000002</v>
      </c>
      <c r="E22025">
        <f t="shared" si="688"/>
        <v>37.630000000000003</v>
      </c>
      <c r="G22025" t="s">
        <v>39</v>
      </c>
      <c r="H22025">
        <v>13100000</v>
      </c>
      <c r="I22025">
        <v>13150000</v>
      </c>
      <c r="J22025">
        <v>4906</v>
      </c>
      <c r="K22025">
        <v>3316</v>
      </c>
      <c r="L22025">
        <f t="shared" si="689"/>
        <v>0.6759070525886669</v>
      </c>
      <c r="N22025" t="s">
        <v>39</v>
      </c>
      <c r="O22025">
        <v>13100000</v>
      </c>
      <c r="P22025">
        <v>13150000</v>
      </c>
      <c r="Q22025">
        <v>1</v>
      </c>
    </row>
    <row r="22026" spans="1:17" x14ac:dyDescent="0.3">
      <c r="A22026" t="s">
        <v>39</v>
      </c>
      <c r="B22026">
        <v>13150000</v>
      </c>
      <c r="C22026">
        <v>13200000</v>
      </c>
      <c r="D22026">
        <v>0.41160000000000002</v>
      </c>
      <c r="E22026">
        <f t="shared" si="688"/>
        <v>41.160000000000004</v>
      </c>
      <c r="G22026" t="s">
        <v>39</v>
      </c>
      <c r="H22026">
        <v>13150000</v>
      </c>
      <c r="I22026">
        <v>13200000</v>
      </c>
      <c r="J22026">
        <v>4857</v>
      </c>
      <c r="K22026">
        <v>3212</v>
      </c>
      <c r="L22026">
        <f t="shared" si="689"/>
        <v>0.66131356804611896</v>
      </c>
      <c r="N22026" t="s">
        <v>39</v>
      </c>
      <c r="O22026">
        <v>13150000</v>
      </c>
      <c r="P22026">
        <v>13200000</v>
      </c>
      <c r="Q22026">
        <v>1</v>
      </c>
    </row>
    <row r="22027" spans="1:17" x14ac:dyDescent="0.3">
      <c r="A22027" t="s">
        <v>39</v>
      </c>
      <c r="B22027">
        <v>13200000</v>
      </c>
      <c r="C22027">
        <v>13250000</v>
      </c>
      <c r="D22027">
        <v>0.41139999999999999</v>
      </c>
      <c r="E22027">
        <f t="shared" si="688"/>
        <v>41.14</v>
      </c>
      <c r="G22027" t="s">
        <v>39</v>
      </c>
      <c r="H22027">
        <v>13200000</v>
      </c>
      <c r="I22027">
        <v>13250000</v>
      </c>
      <c r="J22027">
        <v>6248</v>
      </c>
      <c r="K22027">
        <v>3560</v>
      </c>
      <c r="L22027">
        <f t="shared" si="689"/>
        <v>0.56978233034571057</v>
      </c>
      <c r="N22027" t="s">
        <v>39</v>
      </c>
      <c r="O22027">
        <v>13200000</v>
      </c>
      <c r="P22027">
        <v>13250000</v>
      </c>
      <c r="Q22027">
        <v>1</v>
      </c>
    </row>
    <row r="22028" spans="1:17" x14ac:dyDescent="0.3">
      <c r="A22028" t="s">
        <v>39</v>
      </c>
      <c r="B22028">
        <v>13250000</v>
      </c>
      <c r="C22028">
        <v>13300000</v>
      </c>
      <c r="D22028">
        <v>0.4017</v>
      </c>
      <c r="E22028">
        <f t="shared" si="688"/>
        <v>40.17</v>
      </c>
      <c r="G22028" t="s">
        <v>39</v>
      </c>
      <c r="H22028">
        <v>13250000</v>
      </c>
      <c r="I22028">
        <v>13300000</v>
      </c>
      <c r="J22028">
        <v>5440</v>
      </c>
      <c r="K22028">
        <v>2872</v>
      </c>
      <c r="L22028">
        <f t="shared" si="689"/>
        <v>0.52794117647058825</v>
      </c>
      <c r="N22028" t="s">
        <v>39</v>
      </c>
      <c r="O22028">
        <v>13250000</v>
      </c>
      <c r="P22028">
        <v>13300000</v>
      </c>
      <c r="Q22028">
        <v>2</v>
      </c>
    </row>
    <row r="22029" spans="1:17" x14ac:dyDescent="0.3">
      <c r="A22029" t="s">
        <v>39</v>
      </c>
      <c r="B22029">
        <v>13300000</v>
      </c>
      <c r="C22029">
        <v>13350000</v>
      </c>
      <c r="D22029">
        <v>0.40389999999999998</v>
      </c>
      <c r="E22029">
        <f t="shared" si="688"/>
        <v>40.39</v>
      </c>
      <c r="G22029" t="s">
        <v>39</v>
      </c>
      <c r="H22029">
        <v>13300000</v>
      </c>
      <c r="I22029">
        <v>13350000</v>
      </c>
      <c r="J22029">
        <v>5559</v>
      </c>
      <c r="K22029">
        <v>3092</v>
      </c>
      <c r="L22029">
        <f t="shared" si="689"/>
        <v>0.55621514660910232</v>
      </c>
      <c r="N22029" t="s">
        <v>39</v>
      </c>
      <c r="O22029">
        <v>13300000</v>
      </c>
      <c r="P22029">
        <v>13350000</v>
      </c>
      <c r="Q22029">
        <v>1</v>
      </c>
    </row>
    <row r="22030" spans="1:17" x14ac:dyDescent="0.3">
      <c r="A22030" t="s">
        <v>39</v>
      </c>
      <c r="B22030">
        <v>13350000</v>
      </c>
      <c r="C22030">
        <v>13400000</v>
      </c>
      <c r="D22030">
        <v>0.3871</v>
      </c>
      <c r="E22030">
        <f t="shared" si="688"/>
        <v>38.71</v>
      </c>
      <c r="G22030" t="s">
        <v>39</v>
      </c>
      <c r="H22030">
        <v>13350000</v>
      </c>
      <c r="I22030">
        <v>13400000</v>
      </c>
      <c r="J22030">
        <v>4520</v>
      </c>
      <c r="K22030">
        <v>2394</v>
      </c>
      <c r="L22030">
        <f t="shared" si="689"/>
        <v>0.52964601769911501</v>
      </c>
      <c r="N22030" t="s">
        <v>39</v>
      </c>
      <c r="O22030">
        <v>13350000</v>
      </c>
      <c r="P22030">
        <v>13400000</v>
      </c>
      <c r="Q22030">
        <v>0</v>
      </c>
    </row>
    <row r="22031" spans="1:17" x14ac:dyDescent="0.3">
      <c r="A22031" t="s">
        <v>39</v>
      </c>
      <c r="B22031">
        <v>13400000</v>
      </c>
      <c r="C22031">
        <v>13450000</v>
      </c>
      <c r="D22031">
        <v>0.39560000000000001</v>
      </c>
      <c r="E22031">
        <f t="shared" si="688"/>
        <v>39.56</v>
      </c>
      <c r="G22031" t="s">
        <v>39</v>
      </c>
      <c r="H22031">
        <v>13400000</v>
      </c>
      <c r="I22031">
        <v>13450000</v>
      </c>
      <c r="J22031">
        <v>5533</v>
      </c>
      <c r="K22031">
        <v>3222</v>
      </c>
      <c r="L22031">
        <f t="shared" si="689"/>
        <v>0.58232423639978315</v>
      </c>
      <c r="N22031" t="s">
        <v>39</v>
      </c>
      <c r="O22031">
        <v>13400000</v>
      </c>
      <c r="P22031">
        <v>13450000</v>
      </c>
      <c r="Q22031">
        <v>0</v>
      </c>
    </row>
    <row r="22032" spans="1:17" x14ac:dyDescent="0.3">
      <c r="A22032" t="s">
        <v>39</v>
      </c>
      <c r="B22032">
        <v>13450000</v>
      </c>
      <c r="C22032">
        <v>13500000</v>
      </c>
      <c r="D22032">
        <v>0.3765</v>
      </c>
      <c r="E22032">
        <f t="shared" si="688"/>
        <v>37.65</v>
      </c>
      <c r="G22032" t="s">
        <v>39</v>
      </c>
      <c r="H22032">
        <v>13450000</v>
      </c>
      <c r="I22032">
        <v>13500000</v>
      </c>
      <c r="J22032">
        <v>5334</v>
      </c>
      <c r="K22032">
        <v>2918</v>
      </c>
      <c r="L22032">
        <f t="shared" si="689"/>
        <v>0.54705661792275961</v>
      </c>
      <c r="N22032" t="s">
        <v>39</v>
      </c>
      <c r="O22032">
        <v>13450000</v>
      </c>
      <c r="P22032">
        <v>13500000</v>
      </c>
      <c r="Q22032">
        <v>0</v>
      </c>
    </row>
    <row r="22033" spans="1:17" x14ac:dyDescent="0.3">
      <c r="A22033" t="s">
        <v>39</v>
      </c>
      <c r="B22033">
        <v>13500000</v>
      </c>
      <c r="C22033">
        <v>13550000</v>
      </c>
      <c r="D22033">
        <v>0.38369999999999999</v>
      </c>
      <c r="E22033">
        <f t="shared" si="688"/>
        <v>38.369999999999997</v>
      </c>
      <c r="G22033" t="s">
        <v>39</v>
      </c>
      <c r="H22033">
        <v>13500000</v>
      </c>
      <c r="I22033">
        <v>13550000</v>
      </c>
      <c r="J22033">
        <v>5300</v>
      </c>
      <c r="K22033">
        <v>3338</v>
      </c>
      <c r="L22033">
        <f t="shared" si="689"/>
        <v>0.62981132075471702</v>
      </c>
      <c r="N22033" t="s">
        <v>39</v>
      </c>
      <c r="O22033">
        <v>13500000</v>
      </c>
      <c r="P22033">
        <v>13550000</v>
      </c>
      <c r="Q22033">
        <v>1</v>
      </c>
    </row>
    <row r="22034" spans="1:17" x14ac:dyDescent="0.3">
      <c r="A22034" t="s">
        <v>39</v>
      </c>
      <c r="B22034">
        <v>13550000</v>
      </c>
      <c r="C22034">
        <v>13600000</v>
      </c>
      <c r="D22034">
        <v>0.38779999999999998</v>
      </c>
      <c r="E22034">
        <f t="shared" si="688"/>
        <v>38.78</v>
      </c>
      <c r="G22034" t="s">
        <v>39</v>
      </c>
      <c r="H22034">
        <v>13550000</v>
      </c>
      <c r="I22034">
        <v>13600000</v>
      </c>
      <c r="J22034">
        <v>5809</v>
      </c>
      <c r="K22034">
        <v>2682</v>
      </c>
      <c r="L22034">
        <f t="shared" si="689"/>
        <v>0.46169736615596491</v>
      </c>
      <c r="N22034" t="s">
        <v>39</v>
      </c>
      <c r="O22034">
        <v>13550000</v>
      </c>
      <c r="P22034">
        <v>13600000</v>
      </c>
      <c r="Q22034">
        <v>0</v>
      </c>
    </row>
    <row r="22035" spans="1:17" x14ac:dyDescent="0.3">
      <c r="A22035" t="s">
        <v>39</v>
      </c>
      <c r="B22035">
        <v>13600000</v>
      </c>
      <c r="C22035">
        <v>13650000</v>
      </c>
      <c r="D22035">
        <v>0.38190000000000002</v>
      </c>
      <c r="E22035">
        <f t="shared" si="688"/>
        <v>38.190000000000005</v>
      </c>
      <c r="G22035" t="s">
        <v>39</v>
      </c>
      <c r="H22035">
        <v>13600000</v>
      </c>
      <c r="I22035">
        <v>13650000</v>
      </c>
      <c r="J22035">
        <v>5740</v>
      </c>
      <c r="K22035">
        <v>2432</v>
      </c>
      <c r="L22035">
        <f t="shared" si="689"/>
        <v>0.42369337979094079</v>
      </c>
      <c r="N22035" t="s">
        <v>39</v>
      </c>
      <c r="O22035">
        <v>13600000</v>
      </c>
      <c r="P22035">
        <v>13650000</v>
      </c>
      <c r="Q22035">
        <v>0</v>
      </c>
    </row>
    <row r="22036" spans="1:17" x14ac:dyDescent="0.3">
      <c r="A22036" t="s">
        <v>39</v>
      </c>
      <c r="B22036">
        <v>13650000</v>
      </c>
      <c r="C22036">
        <v>13700000</v>
      </c>
      <c r="D22036">
        <v>0.3866</v>
      </c>
      <c r="E22036">
        <f t="shared" si="688"/>
        <v>38.659999999999997</v>
      </c>
      <c r="G22036" t="s">
        <v>39</v>
      </c>
      <c r="H22036">
        <v>13650000</v>
      </c>
      <c r="I22036">
        <v>13700000</v>
      </c>
      <c r="J22036">
        <v>5028</v>
      </c>
      <c r="K22036">
        <v>3849</v>
      </c>
      <c r="L22036">
        <f t="shared" si="689"/>
        <v>0.76551312649164682</v>
      </c>
      <c r="N22036" t="s">
        <v>39</v>
      </c>
      <c r="O22036">
        <v>13650000</v>
      </c>
      <c r="P22036">
        <v>13700000</v>
      </c>
      <c r="Q22036">
        <v>1</v>
      </c>
    </row>
    <row r="22037" spans="1:17" x14ac:dyDescent="0.3">
      <c r="A22037" t="s">
        <v>39</v>
      </c>
      <c r="B22037">
        <v>13700000</v>
      </c>
      <c r="C22037">
        <v>13750000</v>
      </c>
      <c r="D22037">
        <v>0.34939999999999999</v>
      </c>
      <c r="E22037">
        <f t="shared" si="688"/>
        <v>34.94</v>
      </c>
      <c r="G22037" t="s">
        <v>39</v>
      </c>
      <c r="H22037">
        <v>13700000</v>
      </c>
      <c r="I22037">
        <v>13750000</v>
      </c>
      <c r="J22037">
        <v>4800</v>
      </c>
      <c r="K22037">
        <v>3819</v>
      </c>
      <c r="L22037">
        <f t="shared" si="689"/>
        <v>0.79562500000000003</v>
      </c>
      <c r="N22037" t="s">
        <v>39</v>
      </c>
      <c r="O22037">
        <v>13700000</v>
      </c>
      <c r="P22037">
        <v>13750000</v>
      </c>
      <c r="Q22037">
        <v>0</v>
      </c>
    </row>
    <row r="22038" spans="1:17" x14ac:dyDescent="0.3">
      <c r="A22038" t="s">
        <v>39</v>
      </c>
      <c r="B22038">
        <v>13750000</v>
      </c>
      <c r="C22038">
        <v>13800000</v>
      </c>
      <c r="D22038">
        <v>0.374</v>
      </c>
      <c r="E22038">
        <f t="shared" si="688"/>
        <v>37.4</v>
      </c>
      <c r="G22038" t="s">
        <v>39</v>
      </c>
      <c r="H22038">
        <v>13750000</v>
      </c>
      <c r="I22038">
        <v>13800000</v>
      </c>
      <c r="J22038">
        <v>5875</v>
      </c>
      <c r="K22038">
        <v>4564</v>
      </c>
      <c r="L22038">
        <f t="shared" si="689"/>
        <v>0.77685106382978719</v>
      </c>
      <c r="N22038" t="s">
        <v>39</v>
      </c>
      <c r="O22038">
        <v>13750000</v>
      </c>
      <c r="P22038">
        <v>13800000</v>
      </c>
      <c r="Q22038">
        <v>0</v>
      </c>
    </row>
    <row r="22039" spans="1:17" x14ac:dyDescent="0.3">
      <c r="A22039" t="s">
        <v>39</v>
      </c>
      <c r="B22039">
        <v>13800000</v>
      </c>
      <c r="C22039">
        <v>13850000</v>
      </c>
      <c r="D22039">
        <v>0.3705</v>
      </c>
      <c r="E22039">
        <f t="shared" si="688"/>
        <v>37.049999999999997</v>
      </c>
      <c r="G22039" t="s">
        <v>39</v>
      </c>
      <c r="H22039">
        <v>13800000</v>
      </c>
      <c r="I22039">
        <v>13850000</v>
      </c>
      <c r="J22039">
        <v>5575</v>
      </c>
      <c r="K22039">
        <v>3867</v>
      </c>
      <c r="L22039">
        <f t="shared" si="689"/>
        <v>0.69363228699551571</v>
      </c>
      <c r="N22039" t="s">
        <v>39</v>
      </c>
      <c r="O22039">
        <v>13800000</v>
      </c>
      <c r="P22039">
        <v>13850000</v>
      </c>
      <c r="Q22039">
        <v>1</v>
      </c>
    </row>
    <row r="22040" spans="1:17" x14ac:dyDescent="0.3">
      <c r="A22040" t="s">
        <v>39</v>
      </c>
      <c r="B22040">
        <v>13850000</v>
      </c>
      <c r="C22040">
        <v>13900000</v>
      </c>
      <c r="D22040">
        <v>0.3891</v>
      </c>
      <c r="E22040">
        <f t="shared" si="688"/>
        <v>38.909999999999997</v>
      </c>
      <c r="G22040" t="s">
        <v>39</v>
      </c>
      <c r="H22040">
        <v>13850000</v>
      </c>
      <c r="I22040">
        <v>13900000</v>
      </c>
      <c r="J22040">
        <v>7708</v>
      </c>
      <c r="K22040">
        <v>4718</v>
      </c>
      <c r="L22040">
        <f t="shared" si="689"/>
        <v>0.61209133367929425</v>
      </c>
      <c r="N22040" t="s">
        <v>39</v>
      </c>
      <c r="O22040">
        <v>13850000</v>
      </c>
      <c r="P22040">
        <v>13900000</v>
      </c>
      <c r="Q22040">
        <v>1</v>
      </c>
    </row>
    <row r="22041" spans="1:17" x14ac:dyDescent="0.3">
      <c r="A22041" t="s">
        <v>39</v>
      </c>
      <c r="B22041">
        <v>13900000</v>
      </c>
      <c r="C22041">
        <v>13950000</v>
      </c>
      <c r="D22041">
        <v>0.36009999999999998</v>
      </c>
      <c r="E22041">
        <f t="shared" si="688"/>
        <v>36.01</v>
      </c>
      <c r="G22041" t="s">
        <v>39</v>
      </c>
      <c r="H22041">
        <v>13900000</v>
      </c>
      <c r="I22041">
        <v>13950000</v>
      </c>
      <c r="J22041">
        <v>5304</v>
      </c>
      <c r="K22041">
        <v>3841</v>
      </c>
      <c r="L22041">
        <f t="shared" si="689"/>
        <v>0.7241704374057315</v>
      </c>
      <c r="N22041" t="s">
        <v>39</v>
      </c>
      <c r="O22041">
        <v>13900000</v>
      </c>
      <c r="P22041">
        <v>13950000</v>
      </c>
      <c r="Q22041">
        <v>1</v>
      </c>
    </row>
    <row r="22042" spans="1:17" x14ac:dyDescent="0.3">
      <c r="A22042" t="s">
        <v>39</v>
      </c>
      <c r="B22042">
        <v>13950000</v>
      </c>
      <c r="C22042">
        <v>14000000</v>
      </c>
      <c r="D22042">
        <v>0.36070000000000002</v>
      </c>
      <c r="E22042">
        <f t="shared" si="688"/>
        <v>36.07</v>
      </c>
      <c r="G22042" t="s">
        <v>39</v>
      </c>
      <c r="H22042">
        <v>13950000</v>
      </c>
      <c r="I22042">
        <v>14000000</v>
      </c>
      <c r="J22042">
        <v>4780</v>
      </c>
      <c r="K22042">
        <v>3664</v>
      </c>
      <c r="L22042">
        <f t="shared" si="689"/>
        <v>0.76652719665271962</v>
      </c>
      <c r="N22042" t="s">
        <v>39</v>
      </c>
      <c r="O22042">
        <v>13950000</v>
      </c>
      <c r="P22042">
        <v>14000000</v>
      </c>
      <c r="Q22042">
        <v>0</v>
      </c>
    </row>
    <row r="22043" spans="1:17" x14ac:dyDescent="0.3">
      <c r="A22043" t="s">
        <v>39</v>
      </c>
      <c r="B22043">
        <v>14000000</v>
      </c>
      <c r="C22043">
        <v>14050000</v>
      </c>
      <c r="D22043">
        <v>0.40760000000000002</v>
      </c>
      <c r="E22043">
        <f t="shared" si="688"/>
        <v>40.760000000000005</v>
      </c>
      <c r="G22043" t="s">
        <v>39</v>
      </c>
      <c r="H22043">
        <v>14000000</v>
      </c>
      <c r="I22043">
        <v>14050000</v>
      </c>
      <c r="J22043">
        <v>5647</v>
      </c>
      <c r="K22043">
        <v>4001</v>
      </c>
      <c r="L22043">
        <f t="shared" si="689"/>
        <v>0.70851779706038609</v>
      </c>
      <c r="N22043" t="s">
        <v>39</v>
      </c>
      <c r="O22043">
        <v>14000000</v>
      </c>
      <c r="P22043">
        <v>14050000</v>
      </c>
      <c r="Q22043">
        <v>1</v>
      </c>
    </row>
    <row r="22044" spans="1:17" x14ac:dyDescent="0.3">
      <c r="A22044" t="s">
        <v>39</v>
      </c>
      <c r="B22044">
        <v>14050000</v>
      </c>
      <c r="C22044">
        <v>14100000</v>
      </c>
      <c r="D22044">
        <v>0.45639999999999997</v>
      </c>
      <c r="E22044">
        <f t="shared" si="688"/>
        <v>45.64</v>
      </c>
      <c r="G22044" t="s">
        <v>39</v>
      </c>
      <c r="H22044">
        <v>14050000</v>
      </c>
      <c r="I22044">
        <v>14100000</v>
      </c>
      <c r="J22044">
        <v>6573</v>
      </c>
      <c r="K22044">
        <v>3432</v>
      </c>
      <c r="L22044">
        <f t="shared" si="689"/>
        <v>0.52213601095390227</v>
      </c>
      <c r="N22044" t="s">
        <v>39</v>
      </c>
      <c r="O22044">
        <v>14050000</v>
      </c>
      <c r="P22044">
        <v>14100000</v>
      </c>
      <c r="Q22044">
        <v>1</v>
      </c>
    </row>
    <row r="22045" spans="1:17" x14ac:dyDescent="0.3">
      <c r="A22045" t="s">
        <v>39</v>
      </c>
      <c r="B22045">
        <v>14100000</v>
      </c>
      <c r="C22045">
        <v>14150000</v>
      </c>
      <c r="D22045">
        <v>0.40920000000000001</v>
      </c>
      <c r="E22045">
        <f t="shared" si="688"/>
        <v>40.92</v>
      </c>
      <c r="G22045" t="s">
        <v>39</v>
      </c>
      <c r="H22045">
        <v>14100000</v>
      </c>
      <c r="I22045">
        <v>14150000</v>
      </c>
      <c r="J22045">
        <v>4232</v>
      </c>
      <c r="K22045">
        <v>2472</v>
      </c>
      <c r="L22045">
        <f t="shared" si="689"/>
        <v>0.58412098298676751</v>
      </c>
      <c r="N22045" t="s">
        <v>39</v>
      </c>
      <c r="O22045">
        <v>14100000</v>
      </c>
      <c r="P22045">
        <v>14150000</v>
      </c>
      <c r="Q22045">
        <v>1</v>
      </c>
    </row>
    <row r="22046" spans="1:17" x14ac:dyDescent="0.3">
      <c r="A22046" t="s">
        <v>39</v>
      </c>
      <c r="B22046">
        <v>14150000</v>
      </c>
      <c r="C22046">
        <v>14200000</v>
      </c>
      <c r="D22046">
        <v>0.4234</v>
      </c>
      <c r="E22046">
        <f t="shared" si="688"/>
        <v>42.34</v>
      </c>
      <c r="G22046" t="s">
        <v>39</v>
      </c>
      <c r="H22046">
        <v>14150000</v>
      </c>
      <c r="I22046">
        <v>14200000</v>
      </c>
      <c r="J22046">
        <v>4036</v>
      </c>
      <c r="K22046">
        <v>2388</v>
      </c>
      <c r="L22046">
        <f t="shared" si="689"/>
        <v>0.59167492566897917</v>
      </c>
      <c r="N22046" t="s">
        <v>39</v>
      </c>
      <c r="O22046">
        <v>14150000</v>
      </c>
      <c r="P22046">
        <v>14200000</v>
      </c>
      <c r="Q22046">
        <v>0</v>
      </c>
    </row>
    <row r="22047" spans="1:17" x14ac:dyDescent="0.3">
      <c r="A22047" t="s">
        <v>39</v>
      </c>
      <c r="B22047">
        <v>14200000</v>
      </c>
      <c r="C22047">
        <v>14250000</v>
      </c>
      <c r="D22047">
        <v>0.42449999999999999</v>
      </c>
      <c r="E22047">
        <f t="shared" si="688"/>
        <v>42.449999999999996</v>
      </c>
      <c r="G22047" t="s">
        <v>39</v>
      </c>
      <c r="H22047">
        <v>14200000</v>
      </c>
      <c r="I22047">
        <v>14250000</v>
      </c>
      <c r="J22047">
        <v>6347</v>
      </c>
      <c r="K22047">
        <v>3226</v>
      </c>
      <c r="L22047">
        <f t="shared" si="689"/>
        <v>0.50827162438947537</v>
      </c>
      <c r="N22047" t="s">
        <v>39</v>
      </c>
      <c r="O22047">
        <v>14200000</v>
      </c>
      <c r="P22047">
        <v>14250000</v>
      </c>
      <c r="Q22047">
        <v>1</v>
      </c>
    </row>
    <row r="22048" spans="1:17" x14ac:dyDescent="0.3">
      <c r="A22048" t="s">
        <v>39</v>
      </c>
      <c r="B22048">
        <v>14250000</v>
      </c>
      <c r="C22048">
        <v>14300000</v>
      </c>
      <c r="D22048">
        <v>0.41959999999999997</v>
      </c>
      <c r="E22048">
        <f t="shared" si="688"/>
        <v>41.959999999999994</v>
      </c>
      <c r="G22048" t="s">
        <v>39</v>
      </c>
      <c r="H22048">
        <v>14250000</v>
      </c>
      <c r="I22048">
        <v>14300000</v>
      </c>
      <c r="J22048">
        <v>5237</v>
      </c>
      <c r="K22048">
        <v>3608</v>
      </c>
      <c r="L22048">
        <f t="shared" si="689"/>
        <v>0.68894405193813257</v>
      </c>
      <c r="N22048" t="s">
        <v>39</v>
      </c>
      <c r="O22048">
        <v>14250000</v>
      </c>
      <c r="P22048">
        <v>14300000</v>
      </c>
      <c r="Q22048">
        <v>1</v>
      </c>
    </row>
    <row r="22049" spans="1:17" x14ac:dyDescent="0.3">
      <c r="A22049" t="s">
        <v>39</v>
      </c>
      <c r="B22049">
        <v>14300000</v>
      </c>
      <c r="C22049">
        <v>14350000</v>
      </c>
      <c r="D22049">
        <v>0.4259</v>
      </c>
      <c r="E22049">
        <f t="shared" si="688"/>
        <v>42.59</v>
      </c>
      <c r="G22049" t="s">
        <v>39</v>
      </c>
      <c r="H22049">
        <v>14300000</v>
      </c>
      <c r="I22049">
        <v>14350000</v>
      </c>
      <c r="J22049">
        <v>5957</v>
      </c>
      <c r="K22049">
        <v>3217</v>
      </c>
      <c r="L22049">
        <f t="shared" si="689"/>
        <v>0.54003693134127917</v>
      </c>
      <c r="N22049" t="s">
        <v>39</v>
      </c>
      <c r="O22049">
        <v>14300000</v>
      </c>
      <c r="P22049">
        <v>14350000</v>
      </c>
      <c r="Q22049">
        <v>1</v>
      </c>
    </row>
    <row r="22050" spans="1:17" x14ac:dyDescent="0.3">
      <c r="A22050" t="s">
        <v>39</v>
      </c>
      <c r="B22050">
        <v>14350000</v>
      </c>
      <c r="C22050">
        <v>14400000</v>
      </c>
      <c r="D22050">
        <v>0.41599999999999998</v>
      </c>
      <c r="E22050">
        <f t="shared" si="688"/>
        <v>41.6</v>
      </c>
      <c r="G22050" t="s">
        <v>39</v>
      </c>
      <c r="H22050">
        <v>14350000</v>
      </c>
      <c r="I22050">
        <v>14400000</v>
      </c>
      <c r="J22050">
        <v>6459</v>
      </c>
      <c r="K22050">
        <v>3209</v>
      </c>
      <c r="L22050">
        <f t="shared" si="689"/>
        <v>0.49682613407648241</v>
      </c>
      <c r="N22050" t="s">
        <v>39</v>
      </c>
      <c r="O22050">
        <v>14350000</v>
      </c>
      <c r="P22050">
        <v>14400000</v>
      </c>
      <c r="Q22050">
        <v>0</v>
      </c>
    </row>
    <row r="22051" spans="1:17" x14ac:dyDescent="0.3">
      <c r="A22051" t="s">
        <v>39</v>
      </c>
      <c r="B22051">
        <v>14400000</v>
      </c>
      <c r="C22051">
        <v>14450000</v>
      </c>
      <c r="D22051">
        <v>0.40289999999999998</v>
      </c>
      <c r="E22051">
        <f t="shared" si="688"/>
        <v>40.29</v>
      </c>
      <c r="G22051" t="s">
        <v>39</v>
      </c>
      <c r="H22051">
        <v>14400000</v>
      </c>
      <c r="I22051">
        <v>14450000</v>
      </c>
      <c r="J22051">
        <v>4123</v>
      </c>
      <c r="K22051">
        <v>2622</v>
      </c>
      <c r="L22051">
        <f t="shared" si="689"/>
        <v>0.63594470046082952</v>
      </c>
      <c r="N22051" t="s">
        <v>39</v>
      </c>
      <c r="O22051">
        <v>14400000</v>
      </c>
      <c r="P22051">
        <v>14450000</v>
      </c>
      <c r="Q22051">
        <v>1</v>
      </c>
    </row>
    <row r="22052" spans="1:17" x14ac:dyDescent="0.3">
      <c r="A22052" t="s">
        <v>39</v>
      </c>
      <c r="B22052">
        <v>14450000</v>
      </c>
      <c r="C22052">
        <v>14500000</v>
      </c>
      <c r="D22052">
        <v>0.38969999999999999</v>
      </c>
      <c r="E22052">
        <f t="shared" si="688"/>
        <v>38.97</v>
      </c>
      <c r="G22052" t="s">
        <v>39</v>
      </c>
      <c r="H22052">
        <v>14450000</v>
      </c>
      <c r="I22052">
        <v>14500000</v>
      </c>
      <c r="J22052">
        <v>5437</v>
      </c>
      <c r="K22052">
        <v>3376</v>
      </c>
      <c r="L22052">
        <f t="shared" si="689"/>
        <v>0.6209306602906014</v>
      </c>
      <c r="N22052" t="s">
        <v>39</v>
      </c>
      <c r="O22052">
        <v>14450000</v>
      </c>
      <c r="P22052">
        <v>14500000</v>
      </c>
      <c r="Q22052">
        <v>1</v>
      </c>
    </row>
    <row r="22053" spans="1:17" x14ac:dyDescent="0.3">
      <c r="A22053" t="s">
        <v>39</v>
      </c>
      <c r="B22053">
        <v>14500000</v>
      </c>
      <c r="C22053">
        <v>14550000</v>
      </c>
      <c r="D22053">
        <v>0.3664</v>
      </c>
      <c r="E22053">
        <f t="shared" si="688"/>
        <v>36.64</v>
      </c>
      <c r="G22053" t="s">
        <v>39</v>
      </c>
      <c r="H22053">
        <v>14500000</v>
      </c>
      <c r="I22053">
        <v>14550000</v>
      </c>
      <c r="J22053">
        <v>5591</v>
      </c>
      <c r="K22053">
        <v>4229</v>
      </c>
      <c r="L22053">
        <f t="shared" si="689"/>
        <v>0.75639420497227683</v>
      </c>
      <c r="N22053" t="s">
        <v>39</v>
      </c>
      <c r="O22053">
        <v>14500000</v>
      </c>
      <c r="P22053">
        <v>14550000</v>
      </c>
      <c r="Q22053">
        <v>1</v>
      </c>
    </row>
    <row r="22054" spans="1:17" x14ac:dyDescent="0.3">
      <c r="A22054" t="s">
        <v>39</v>
      </c>
      <c r="B22054">
        <v>14550000</v>
      </c>
      <c r="C22054">
        <v>14600000</v>
      </c>
      <c r="D22054">
        <v>0.38150000000000001</v>
      </c>
      <c r="E22054">
        <f t="shared" si="688"/>
        <v>38.15</v>
      </c>
      <c r="G22054" t="s">
        <v>39</v>
      </c>
      <c r="H22054">
        <v>14550000</v>
      </c>
      <c r="I22054">
        <v>14600000</v>
      </c>
      <c r="J22054">
        <v>6171</v>
      </c>
      <c r="K22054">
        <v>3679</v>
      </c>
      <c r="L22054">
        <f t="shared" si="689"/>
        <v>0.59617566034678338</v>
      </c>
      <c r="N22054" t="s">
        <v>39</v>
      </c>
      <c r="O22054">
        <v>14550000</v>
      </c>
      <c r="P22054">
        <v>14600000</v>
      </c>
      <c r="Q22054">
        <v>0</v>
      </c>
    </row>
    <row r="22055" spans="1:17" x14ac:dyDescent="0.3">
      <c r="A22055" t="s">
        <v>39</v>
      </c>
      <c r="B22055">
        <v>14600000</v>
      </c>
      <c r="C22055">
        <v>14650000</v>
      </c>
      <c r="D22055">
        <v>0.40150000000000002</v>
      </c>
      <c r="E22055">
        <f t="shared" si="688"/>
        <v>40.150000000000006</v>
      </c>
      <c r="G22055" t="s">
        <v>39</v>
      </c>
      <c r="H22055">
        <v>14600000</v>
      </c>
      <c r="I22055">
        <v>14650000</v>
      </c>
      <c r="J22055">
        <v>5144</v>
      </c>
      <c r="K22055">
        <v>3505</v>
      </c>
      <c r="L22055">
        <f t="shared" si="689"/>
        <v>0.68137636080870922</v>
      </c>
      <c r="N22055" t="s">
        <v>39</v>
      </c>
      <c r="O22055">
        <v>14600000</v>
      </c>
      <c r="P22055">
        <v>14650000</v>
      </c>
      <c r="Q22055">
        <v>0</v>
      </c>
    </row>
    <row r="22056" spans="1:17" x14ac:dyDescent="0.3">
      <c r="A22056" t="s">
        <v>39</v>
      </c>
      <c r="B22056">
        <v>14650000</v>
      </c>
      <c r="C22056">
        <v>14700000</v>
      </c>
      <c r="D22056">
        <v>0.40100000000000002</v>
      </c>
      <c r="E22056">
        <f t="shared" si="688"/>
        <v>40.1</v>
      </c>
      <c r="G22056" t="s">
        <v>39</v>
      </c>
      <c r="H22056">
        <v>14650000</v>
      </c>
      <c r="I22056">
        <v>14700000</v>
      </c>
      <c r="J22056">
        <v>3621</v>
      </c>
      <c r="K22056">
        <v>2264</v>
      </c>
      <c r="L22056">
        <f t="shared" si="689"/>
        <v>0.62524164595415632</v>
      </c>
      <c r="N22056" t="s">
        <v>39</v>
      </c>
      <c r="O22056">
        <v>14650000</v>
      </c>
      <c r="P22056">
        <v>14700000</v>
      </c>
      <c r="Q22056">
        <v>1</v>
      </c>
    </row>
    <row r="22057" spans="1:17" x14ac:dyDescent="0.3">
      <c r="A22057" t="s">
        <v>39</v>
      </c>
      <c r="B22057">
        <v>14700000</v>
      </c>
      <c r="C22057">
        <v>14750000</v>
      </c>
      <c r="D22057">
        <v>0.4128</v>
      </c>
      <c r="E22057">
        <f t="shared" si="688"/>
        <v>41.28</v>
      </c>
      <c r="G22057" t="s">
        <v>39</v>
      </c>
      <c r="H22057">
        <v>14700000</v>
      </c>
      <c r="I22057">
        <v>14750000</v>
      </c>
      <c r="J22057">
        <v>4231</v>
      </c>
      <c r="K22057">
        <v>2094</v>
      </c>
      <c r="L22057">
        <f t="shared" si="689"/>
        <v>0.49491845899314585</v>
      </c>
      <c r="N22057" t="s">
        <v>39</v>
      </c>
      <c r="O22057">
        <v>14700000</v>
      </c>
      <c r="P22057">
        <v>14750000</v>
      </c>
      <c r="Q22057">
        <v>0</v>
      </c>
    </row>
    <row r="22058" spans="1:17" x14ac:dyDescent="0.3">
      <c r="A22058" t="s">
        <v>39</v>
      </c>
      <c r="B22058">
        <v>14750000</v>
      </c>
      <c r="C22058">
        <v>14800000</v>
      </c>
      <c r="D22058">
        <v>0.41070000000000001</v>
      </c>
      <c r="E22058">
        <f t="shared" si="688"/>
        <v>41.07</v>
      </c>
      <c r="G22058" t="s">
        <v>39</v>
      </c>
      <c r="H22058">
        <v>14750000</v>
      </c>
      <c r="I22058">
        <v>14800000</v>
      </c>
      <c r="J22058">
        <v>5379</v>
      </c>
      <c r="K22058">
        <v>3189</v>
      </c>
      <c r="L22058">
        <f t="shared" si="689"/>
        <v>0.59286112660345791</v>
      </c>
      <c r="N22058" t="s">
        <v>39</v>
      </c>
      <c r="O22058">
        <v>14750000</v>
      </c>
      <c r="P22058">
        <v>14800000</v>
      </c>
      <c r="Q22058">
        <v>0</v>
      </c>
    </row>
    <row r="22059" spans="1:17" x14ac:dyDescent="0.3">
      <c r="A22059" t="s">
        <v>39</v>
      </c>
      <c r="B22059">
        <v>14800000</v>
      </c>
      <c r="C22059">
        <v>14850000</v>
      </c>
      <c r="D22059">
        <v>0.38479999999999998</v>
      </c>
      <c r="E22059">
        <f t="shared" si="688"/>
        <v>38.479999999999997</v>
      </c>
      <c r="G22059" t="s">
        <v>39</v>
      </c>
      <c r="H22059">
        <v>14800000</v>
      </c>
      <c r="I22059">
        <v>14850000</v>
      </c>
      <c r="J22059">
        <v>5267</v>
      </c>
      <c r="K22059">
        <v>3228</v>
      </c>
      <c r="L22059">
        <f t="shared" si="689"/>
        <v>0.61287260299981017</v>
      </c>
      <c r="N22059" t="s">
        <v>39</v>
      </c>
      <c r="O22059">
        <v>14800000</v>
      </c>
      <c r="P22059">
        <v>14850000</v>
      </c>
      <c r="Q22059">
        <v>0</v>
      </c>
    </row>
    <row r="22060" spans="1:17" x14ac:dyDescent="0.3">
      <c r="A22060" t="s">
        <v>39</v>
      </c>
      <c r="B22060">
        <v>14850000</v>
      </c>
      <c r="C22060">
        <v>14900000</v>
      </c>
      <c r="D22060">
        <v>0.40050000000000002</v>
      </c>
      <c r="E22060">
        <f t="shared" si="688"/>
        <v>40.050000000000004</v>
      </c>
      <c r="G22060" t="s">
        <v>39</v>
      </c>
      <c r="H22060">
        <v>14850000</v>
      </c>
      <c r="I22060">
        <v>14900000</v>
      </c>
      <c r="J22060">
        <v>4128</v>
      </c>
      <c r="K22060">
        <v>2453</v>
      </c>
      <c r="L22060">
        <f t="shared" si="689"/>
        <v>0.59423449612403101</v>
      </c>
      <c r="N22060" t="s">
        <v>39</v>
      </c>
      <c r="O22060">
        <v>14850000</v>
      </c>
      <c r="P22060">
        <v>14900000</v>
      </c>
      <c r="Q22060">
        <v>1</v>
      </c>
    </row>
    <row r="22061" spans="1:17" x14ac:dyDescent="0.3">
      <c r="A22061" t="s">
        <v>39</v>
      </c>
      <c r="B22061">
        <v>14900000</v>
      </c>
      <c r="C22061">
        <v>14950000</v>
      </c>
      <c r="D22061">
        <v>0.4108</v>
      </c>
      <c r="E22061">
        <f t="shared" si="688"/>
        <v>41.08</v>
      </c>
      <c r="G22061" t="s">
        <v>39</v>
      </c>
      <c r="H22061">
        <v>14900000</v>
      </c>
      <c r="I22061">
        <v>14950000</v>
      </c>
      <c r="J22061">
        <v>5845</v>
      </c>
      <c r="K22061">
        <v>3839</v>
      </c>
      <c r="L22061">
        <f t="shared" si="689"/>
        <v>0.65680068434559458</v>
      </c>
      <c r="N22061" t="s">
        <v>39</v>
      </c>
      <c r="O22061">
        <v>14900000</v>
      </c>
      <c r="P22061">
        <v>14950000</v>
      </c>
      <c r="Q22061">
        <v>0</v>
      </c>
    </row>
    <row r="22062" spans="1:17" x14ac:dyDescent="0.3">
      <c r="A22062" t="s">
        <v>39</v>
      </c>
      <c r="B22062">
        <v>14950000</v>
      </c>
      <c r="C22062">
        <v>15000000</v>
      </c>
      <c r="D22062">
        <v>0.4032</v>
      </c>
      <c r="E22062">
        <f t="shared" si="688"/>
        <v>40.32</v>
      </c>
      <c r="G22062" t="s">
        <v>39</v>
      </c>
      <c r="H22062">
        <v>14950000</v>
      </c>
      <c r="I22062">
        <v>15000000</v>
      </c>
      <c r="J22062">
        <v>4693</v>
      </c>
      <c r="K22062">
        <v>3182</v>
      </c>
      <c r="L22062">
        <f t="shared" si="689"/>
        <v>0.67803111016407414</v>
      </c>
      <c r="N22062" t="s">
        <v>39</v>
      </c>
      <c r="O22062">
        <v>14950000</v>
      </c>
      <c r="P22062">
        <v>15000000</v>
      </c>
      <c r="Q22062">
        <v>0</v>
      </c>
    </row>
    <row r="22063" spans="1:17" x14ac:dyDescent="0.3">
      <c r="A22063" t="s">
        <v>39</v>
      </c>
      <c r="B22063">
        <v>15000000</v>
      </c>
      <c r="C22063">
        <v>15050000</v>
      </c>
      <c r="D22063">
        <v>0.41</v>
      </c>
      <c r="E22063">
        <f t="shared" si="688"/>
        <v>41</v>
      </c>
      <c r="G22063" t="s">
        <v>39</v>
      </c>
      <c r="H22063">
        <v>15000000</v>
      </c>
      <c r="I22063">
        <v>15050000</v>
      </c>
      <c r="J22063">
        <v>4756</v>
      </c>
      <c r="K22063">
        <v>3096</v>
      </c>
      <c r="L22063">
        <f t="shared" si="689"/>
        <v>0.65096719932716574</v>
      </c>
      <c r="N22063" t="s">
        <v>39</v>
      </c>
      <c r="O22063">
        <v>15000000</v>
      </c>
      <c r="P22063">
        <v>15050000</v>
      </c>
      <c r="Q22063">
        <v>0</v>
      </c>
    </row>
    <row r="22064" spans="1:17" x14ac:dyDescent="0.3">
      <c r="A22064" t="s">
        <v>39</v>
      </c>
      <c r="B22064">
        <v>15050000</v>
      </c>
      <c r="C22064">
        <v>15100000</v>
      </c>
      <c r="D22064">
        <v>0.39829999999999999</v>
      </c>
      <c r="E22064">
        <f t="shared" si="688"/>
        <v>39.83</v>
      </c>
      <c r="G22064" t="s">
        <v>39</v>
      </c>
      <c r="H22064">
        <v>15050000</v>
      </c>
      <c r="I22064">
        <v>15100000</v>
      </c>
      <c r="J22064">
        <v>4944</v>
      </c>
      <c r="K22064">
        <v>3099</v>
      </c>
      <c r="L22064">
        <f t="shared" si="689"/>
        <v>0.62682038834951459</v>
      </c>
      <c r="N22064" t="s">
        <v>39</v>
      </c>
      <c r="O22064">
        <v>15050000</v>
      </c>
      <c r="P22064">
        <v>15100000</v>
      </c>
      <c r="Q22064">
        <v>0</v>
      </c>
    </row>
    <row r="22065" spans="1:17" x14ac:dyDescent="0.3">
      <c r="A22065" t="s">
        <v>39</v>
      </c>
      <c r="B22065">
        <v>15100000</v>
      </c>
      <c r="C22065">
        <v>15150000</v>
      </c>
      <c r="D22065">
        <v>0.38090000000000002</v>
      </c>
      <c r="E22065">
        <f t="shared" si="688"/>
        <v>38.090000000000003</v>
      </c>
      <c r="G22065" t="s">
        <v>39</v>
      </c>
      <c r="H22065">
        <v>15100000</v>
      </c>
      <c r="I22065">
        <v>15150000</v>
      </c>
      <c r="J22065">
        <v>4668</v>
      </c>
      <c r="K22065">
        <v>3057</v>
      </c>
      <c r="L22065">
        <f t="shared" si="689"/>
        <v>0.65488431876606679</v>
      </c>
      <c r="N22065" t="s">
        <v>39</v>
      </c>
      <c r="O22065">
        <v>15100000</v>
      </c>
      <c r="P22065">
        <v>15150000</v>
      </c>
      <c r="Q22065">
        <v>0</v>
      </c>
    </row>
    <row r="22066" spans="1:17" x14ac:dyDescent="0.3">
      <c r="A22066" t="s">
        <v>39</v>
      </c>
      <c r="B22066">
        <v>15150000</v>
      </c>
      <c r="C22066">
        <v>15200000</v>
      </c>
      <c r="D22066">
        <v>0.3987</v>
      </c>
      <c r="E22066">
        <f t="shared" si="688"/>
        <v>39.869999999999997</v>
      </c>
      <c r="G22066" t="s">
        <v>39</v>
      </c>
      <c r="H22066">
        <v>15150000</v>
      </c>
      <c r="I22066">
        <v>15200000</v>
      </c>
      <c r="J22066">
        <v>4353</v>
      </c>
      <c r="K22066">
        <v>2782</v>
      </c>
      <c r="L22066">
        <f t="shared" si="689"/>
        <v>0.63909947162876179</v>
      </c>
      <c r="N22066" t="s">
        <v>39</v>
      </c>
      <c r="O22066">
        <v>15150000</v>
      </c>
      <c r="P22066">
        <v>15200000</v>
      </c>
      <c r="Q22066">
        <v>0</v>
      </c>
    </row>
    <row r="22067" spans="1:17" x14ac:dyDescent="0.3">
      <c r="A22067" t="s">
        <v>39</v>
      </c>
      <c r="B22067">
        <v>15200000</v>
      </c>
      <c r="C22067">
        <v>15250000</v>
      </c>
      <c r="D22067">
        <v>0.4017</v>
      </c>
      <c r="E22067">
        <f t="shared" si="688"/>
        <v>40.17</v>
      </c>
      <c r="G22067" t="s">
        <v>39</v>
      </c>
      <c r="H22067">
        <v>15200000</v>
      </c>
      <c r="I22067">
        <v>15250000</v>
      </c>
      <c r="J22067">
        <v>6256</v>
      </c>
      <c r="K22067">
        <v>3332</v>
      </c>
      <c r="L22067">
        <f t="shared" si="689"/>
        <v>0.53260869565217395</v>
      </c>
      <c r="N22067" t="s">
        <v>39</v>
      </c>
      <c r="O22067">
        <v>15200000</v>
      </c>
      <c r="P22067">
        <v>15250000</v>
      </c>
      <c r="Q22067">
        <v>2</v>
      </c>
    </row>
    <row r="22068" spans="1:17" x14ac:dyDescent="0.3">
      <c r="A22068" t="s">
        <v>39</v>
      </c>
      <c r="B22068">
        <v>15250000</v>
      </c>
      <c r="C22068">
        <v>15300000</v>
      </c>
      <c r="D22068">
        <v>0.38440000000000002</v>
      </c>
      <c r="E22068">
        <f t="shared" si="688"/>
        <v>38.440000000000005</v>
      </c>
      <c r="G22068" t="s">
        <v>39</v>
      </c>
      <c r="H22068">
        <v>15250000</v>
      </c>
      <c r="I22068">
        <v>15300000</v>
      </c>
      <c r="J22068">
        <v>5737</v>
      </c>
      <c r="K22068">
        <v>3731</v>
      </c>
      <c r="L22068">
        <f t="shared" si="689"/>
        <v>0.65033989890186505</v>
      </c>
      <c r="N22068" t="s">
        <v>39</v>
      </c>
      <c r="O22068">
        <v>15250000</v>
      </c>
      <c r="P22068">
        <v>15300000</v>
      </c>
      <c r="Q22068">
        <v>2</v>
      </c>
    </row>
    <row r="22069" spans="1:17" x14ac:dyDescent="0.3">
      <c r="A22069" t="s">
        <v>39</v>
      </c>
      <c r="B22069">
        <v>15300000</v>
      </c>
      <c r="C22069">
        <v>15350000</v>
      </c>
      <c r="D22069">
        <v>0.50919999999999999</v>
      </c>
      <c r="E22069">
        <f t="shared" si="688"/>
        <v>50.92</v>
      </c>
      <c r="G22069" t="s">
        <v>39</v>
      </c>
      <c r="H22069">
        <v>15300000</v>
      </c>
      <c r="I22069">
        <v>15350000</v>
      </c>
      <c r="J22069">
        <v>5939</v>
      </c>
      <c r="K22069">
        <v>3701</v>
      </c>
      <c r="L22069">
        <f t="shared" si="689"/>
        <v>0.6231688836504462</v>
      </c>
      <c r="N22069" t="s">
        <v>39</v>
      </c>
      <c r="O22069">
        <v>15300000</v>
      </c>
      <c r="P22069">
        <v>15350000</v>
      </c>
      <c r="Q22069">
        <v>0</v>
      </c>
    </row>
    <row r="22070" spans="1:17" x14ac:dyDescent="0.3">
      <c r="A22070" t="s">
        <v>39</v>
      </c>
      <c r="B22070">
        <v>15350000</v>
      </c>
      <c r="C22070">
        <v>15400000</v>
      </c>
      <c r="D22070">
        <v>0.60519999999999996</v>
      </c>
      <c r="E22070">
        <f t="shared" si="688"/>
        <v>60.519999999999996</v>
      </c>
      <c r="G22070" t="s">
        <v>39</v>
      </c>
      <c r="H22070">
        <v>15350000</v>
      </c>
      <c r="I22070">
        <v>15400000</v>
      </c>
      <c r="J22070">
        <v>2107</v>
      </c>
      <c r="K22070">
        <v>1599</v>
      </c>
      <c r="L22070">
        <f t="shared" si="689"/>
        <v>0.75889890840056951</v>
      </c>
      <c r="N22070" t="s">
        <v>39</v>
      </c>
      <c r="O22070">
        <v>15350000</v>
      </c>
      <c r="P22070">
        <v>15400000</v>
      </c>
      <c r="Q22070">
        <v>0</v>
      </c>
    </row>
    <row r="22071" spans="1:17" x14ac:dyDescent="0.3">
      <c r="A22071" t="s">
        <v>39</v>
      </c>
      <c r="B22071">
        <v>15400000</v>
      </c>
      <c r="C22071">
        <v>15450000</v>
      </c>
      <c r="D22071">
        <v>0.60429999999999995</v>
      </c>
      <c r="E22071">
        <f t="shared" si="688"/>
        <v>60.429999999999993</v>
      </c>
      <c r="G22071" t="s">
        <v>39</v>
      </c>
      <c r="H22071">
        <v>15400000</v>
      </c>
      <c r="I22071">
        <v>15450000</v>
      </c>
      <c r="J22071">
        <v>5059</v>
      </c>
      <c r="K22071">
        <v>3871</v>
      </c>
      <c r="L22071">
        <f t="shared" si="689"/>
        <v>0.76517098240759041</v>
      </c>
      <c r="N22071" t="s">
        <v>39</v>
      </c>
      <c r="O22071">
        <v>15400000</v>
      </c>
      <c r="P22071">
        <v>15450000</v>
      </c>
      <c r="Q22071">
        <v>0</v>
      </c>
    </row>
    <row r="22072" spans="1:17" x14ac:dyDescent="0.3">
      <c r="A22072" t="s">
        <v>39</v>
      </c>
      <c r="B22072">
        <v>15450000</v>
      </c>
      <c r="C22072">
        <v>15500000</v>
      </c>
      <c r="D22072">
        <v>0.42959999999999998</v>
      </c>
      <c r="E22072">
        <f t="shared" si="688"/>
        <v>42.96</v>
      </c>
      <c r="G22072" t="s">
        <v>39</v>
      </c>
      <c r="H22072">
        <v>15450000</v>
      </c>
      <c r="I22072">
        <v>15500000</v>
      </c>
      <c r="J22072">
        <v>4488</v>
      </c>
      <c r="K22072">
        <v>2660</v>
      </c>
      <c r="L22072">
        <f t="shared" si="689"/>
        <v>0.59269162210338677</v>
      </c>
      <c r="N22072" t="s">
        <v>39</v>
      </c>
      <c r="O22072">
        <v>15450000</v>
      </c>
      <c r="P22072">
        <v>15500000</v>
      </c>
      <c r="Q22072">
        <v>2</v>
      </c>
    </row>
    <row r="22073" spans="1:17" x14ac:dyDescent="0.3">
      <c r="A22073" t="s">
        <v>39</v>
      </c>
      <c r="B22073">
        <v>15500000</v>
      </c>
      <c r="C22073">
        <v>15550000</v>
      </c>
      <c r="D22073">
        <v>0.42770000000000002</v>
      </c>
      <c r="E22073">
        <f t="shared" si="688"/>
        <v>42.77</v>
      </c>
      <c r="G22073" t="s">
        <v>39</v>
      </c>
      <c r="H22073">
        <v>15500000</v>
      </c>
      <c r="I22073">
        <v>15550000</v>
      </c>
      <c r="J22073">
        <v>4925</v>
      </c>
      <c r="K22073">
        <v>3155</v>
      </c>
      <c r="L22073">
        <f t="shared" si="689"/>
        <v>0.64060913705583755</v>
      </c>
      <c r="N22073" t="s">
        <v>39</v>
      </c>
      <c r="O22073">
        <v>15500000</v>
      </c>
      <c r="P22073">
        <v>15550000</v>
      </c>
      <c r="Q22073">
        <v>1</v>
      </c>
    </row>
    <row r="22074" spans="1:17" x14ac:dyDescent="0.3">
      <c r="A22074" t="s">
        <v>39</v>
      </c>
      <c r="B22074">
        <v>15550000</v>
      </c>
      <c r="C22074">
        <v>15600000</v>
      </c>
      <c r="D22074">
        <v>0.43330000000000002</v>
      </c>
      <c r="E22074">
        <f t="shared" si="688"/>
        <v>43.33</v>
      </c>
      <c r="G22074" t="s">
        <v>39</v>
      </c>
      <c r="H22074">
        <v>15550000</v>
      </c>
      <c r="I22074">
        <v>15600000</v>
      </c>
      <c r="J22074">
        <v>5518</v>
      </c>
      <c r="K22074">
        <v>3498</v>
      </c>
      <c r="L22074">
        <f t="shared" si="689"/>
        <v>0.63392533526640082</v>
      </c>
      <c r="N22074" t="s">
        <v>39</v>
      </c>
      <c r="O22074">
        <v>15550000</v>
      </c>
      <c r="P22074">
        <v>15600000</v>
      </c>
      <c r="Q22074">
        <v>0</v>
      </c>
    </row>
    <row r="22075" spans="1:17" x14ac:dyDescent="0.3">
      <c r="A22075" t="s">
        <v>39</v>
      </c>
      <c r="B22075">
        <v>15600000</v>
      </c>
      <c r="C22075">
        <v>15650000</v>
      </c>
      <c r="D22075">
        <v>0.41649999999999998</v>
      </c>
      <c r="E22075">
        <f t="shared" si="688"/>
        <v>41.65</v>
      </c>
      <c r="G22075" t="s">
        <v>39</v>
      </c>
      <c r="H22075">
        <v>15600000</v>
      </c>
      <c r="I22075">
        <v>15650000</v>
      </c>
      <c r="J22075">
        <v>4781</v>
      </c>
      <c r="K22075">
        <v>3158</v>
      </c>
      <c r="L22075">
        <f t="shared" si="689"/>
        <v>0.66053126960886843</v>
      </c>
      <c r="N22075" t="s">
        <v>39</v>
      </c>
      <c r="O22075">
        <v>15600000</v>
      </c>
      <c r="P22075">
        <v>15650000</v>
      </c>
      <c r="Q22075">
        <v>1</v>
      </c>
    </row>
    <row r="22076" spans="1:17" x14ac:dyDescent="0.3">
      <c r="A22076" t="s">
        <v>39</v>
      </c>
      <c r="B22076">
        <v>15650000</v>
      </c>
      <c r="C22076">
        <v>15700000</v>
      </c>
      <c r="D22076">
        <v>0.41920000000000002</v>
      </c>
      <c r="E22076">
        <f t="shared" si="688"/>
        <v>41.92</v>
      </c>
      <c r="G22076" t="s">
        <v>39</v>
      </c>
      <c r="H22076">
        <v>15650000</v>
      </c>
      <c r="I22076">
        <v>15700000</v>
      </c>
      <c r="J22076">
        <v>6264</v>
      </c>
      <c r="K22076">
        <v>3246</v>
      </c>
      <c r="L22076">
        <f t="shared" si="689"/>
        <v>0.51819923371647514</v>
      </c>
      <c r="N22076" t="s">
        <v>39</v>
      </c>
      <c r="O22076">
        <v>15650000</v>
      </c>
      <c r="P22076">
        <v>15700000</v>
      </c>
      <c r="Q22076">
        <v>0</v>
      </c>
    </row>
    <row r="22077" spans="1:17" x14ac:dyDescent="0.3">
      <c r="A22077" t="s">
        <v>39</v>
      </c>
      <c r="B22077">
        <v>15700000</v>
      </c>
      <c r="C22077">
        <v>15750000</v>
      </c>
      <c r="D22077">
        <v>0.4017</v>
      </c>
      <c r="E22077">
        <f t="shared" si="688"/>
        <v>40.17</v>
      </c>
      <c r="G22077" t="s">
        <v>39</v>
      </c>
      <c r="H22077">
        <v>15700000</v>
      </c>
      <c r="I22077">
        <v>15750000</v>
      </c>
      <c r="J22077">
        <v>5575</v>
      </c>
      <c r="K22077">
        <v>3898</v>
      </c>
      <c r="L22077">
        <f t="shared" si="689"/>
        <v>0.69919282511210767</v>
      </c>
      <c r="N22077" t="s">
        <v>39</v>
      </c>
      <c r="O22077">
        <v>15700000</v>
      </c>
      <c r="P22077">
        <v>15750000</v>
      </c>
      <c r="Q22077">
        <v>0</v>
      </c>
    </row>
    <row r="22078" spans="1:17" x14ac:dyDescent="0.3">
      <c r="A22078" t="s">
        <v>39</v>
      </c>
      <c r="B22078">
        <v>15750000</v>
      </c>
      <c r="C22078">
        <v>15800000</v>
      </c>
      <c r="D22078">
        <v>0.38379999999999997</v>
      </c>
      <c r="E22078">
        <f t="shared" si="688"/>
        <v>38.379999999999995</v>
      </c>
      <c r="G22078" t="s">
        <v>39</v>
      </c>
      <c r="H22078">
        <v>15750000</v>
      </c>
      <c r="I22078">
        <v>15800000</v>
      </c>
      <c r="J22078">
        <v>5608</v>
      </c>
      <c r="K22078">
        <v>3455</v>
      </c>
      <c r="L22078">
        <f t="shared" si="689"/>
        <v>0.61608416547788869</v>
      </c>
      <c r="N22078" t="s">
        <v>39</v>
      </c>
      <c r="O22078">
        <v>15750000</v>
      </c>
      <c r="P22078">
        <v>15800000</v>
      </c>
      <c r="Q22078">
        <v>1</v>
      </c>
    </row>
    <row r="22079" spans="1:17" x14ac:dyDescent="0.3">
      <c r="A22079" t="s">
        <v>39</v>
      </c>
      <c r="B22079">
        <v>15800000</v>
      </c>
      <c r="C22079">
        <v>15850000</v>
      </c>
      <c r="D22079">
        <v>0.41849999999999998</v>
      </c>
      <c r="E22079">
        <f t="shared" si="688"/>
        <v>41.85</v>
      </c>
      <c r="G22079" t="s">
        <v>39</v>
      </c>
      <c r="H22079">
        <v>15800000</v>
      </c>
      <c r="I22079">
        <v>15850000</v>
      </c>
      <c r="J22079">
        <v>6684</v>
      </c>
      <c r="K22079">
        <v>2849</v>
      </c>
      <c r="L22079">
        <f t="shared" si="689"/>
        <v>0.42624177139437464</v>
      </c>
      <c r="N22079" t="s">
        <v>39</v>
      </c>
      <c r="O22079">
        <v>15800000</v>
      </c>
      <c r="P22079">
        <v>15850000</v>
      </c>
      <c r="Q22079">
        <v>2</v>
      </c>
    </row>
    <row r="22080" spans="1:17" x14ac:dyDescent="0.3">
      <c r="A22080" t="s">
        <v>39</v>
      </c>
      <c r="B22080">
        <v>15850000</v>
      </c>
      <c r="C22080">
        <v>15900000</v>
      </c>
      <c r="D22080">
        <v>0.3896</v>
      </c>
      <c r="E22080">
        <f t="shared" si="688"/>
        <v>38.96</v>
      </c>
      <c r="G22080" t="s">
        <v>39</v>
      </c>
      <c r="H22080">
        <v>15850000</v>
      </c>
      <c r="I22080">
        <v>15900000</v>
      </c>
      <c r="J22080">
        <v>4367</v>
      </c>
      <c r="K22080">
        <v>3014</v>
      </c>
      <c r="L22080">
        <f t="shared" si="689"/>
        <v>0.69017632241813598</v>
      </c>
      <c r="N22080" t="s">
        <v>39</v>
      </c>
      <c r="O22080">
        <v>15850000</v>
      </c>
      <c r="P22080">
        <v>15900000</v>
      </c>
      <c r="Q22080">
        <v>0</v>
      </c>
    </row>
    <row r="22081" spans="1:17" x14ac:dyDescent="0.3">
      <c r="A22081" t="s">
        <v>39</v>
      </c>
      <c r="B22081">
        <v>15900000</v>
      </c>
      <c r="C22081">
        <v>15950000</v>
      </c>
      <c r="D22081">
        <v>0.40539999999999998</v>
      </c>
      <c r="E22081">
        <f t="shared" si="688"/>
        <v>40.54</v>
      </c>
      <c r="G22081" t="s">
        <v>39</v>
      </c>
      <c r="H22081">
        <v>15900000</v>
      </c>
      <c r="I22081">
        <v>15950000</v>
      </c>
      <c r="J22081">
        <v>5275</v>
      </c>
      <c r="K22081">
        <v>3535</v>
      </c>
      <c r="L22081">
        <f t="shared" si="689"/>
        <v>0.67014218009478677</v>
      </c>
      <c r="N22081" t="s">
        <v>39</v>
      </c>
      <c r="O22081">
        <v>15900000</v>
      </c>
      <c r="P22081">
        <v>15950000</v>
      </c>
      <c r="Q22081">
        <v>0</v>
      </c>
    </row>
    <row r="22082" spans="1:17" x14ac:dyDescent="0.3">
      <c r="A22082" t="s">
        <v>39</v>
      </c>
      <c r="B22082">
        <v>15950000</v>
      </c>
      <c r="C22082">
        <v>16000000</v>
      </c>
      <c r="D22082">
        <v>0.4264</v>
      </c>
      <c r="E22082">
        <f t="shared" si="688"/>
        <v>42.64</v>
      </c>
      <c r="G22082" t="s">
        <v>39</v>
      </c>
      <c r="H22082">
        <v>15950000</v>
      </c>
      <c r="I22082">
        <v>16000000</v>
      </c>
      <c r="J22082">
        <v>7215</v>
      </c>
      <c r="K22082">
        <v>3566</v>
      </c>
      <c r="L22082">
        <f t="shared" si="689"/>
        <v>0.49424809424809424</v>
      </c>
      <c r="N22082" t="s">
        <v>39</v>
      </c>
      <c r="O22082">
        <v>15950000</v>
      </c>
      <c r="P22082">
        <v>16000000</v>
      </c>
      <c r="Q22082">
        <v>0</v>
      </c>
    </row>
    <row r="22083" spans="1:17" x14ac:dyDescent="0.3">
      <c r="A22083" t="s">
        <v>39</v>
      </c>
      <c r="B22083">
        <v>16000000</v>
      </c>
      <c r="C22083">
        <v>16050000</v>
      </c>
      <c r="D22083">
        <v>0.40889999999999999</v>
      </c>
      <c r="E22083">
        <f t="shared" ref="E22083:E22146" si="690">D22083*100</f>
        <v>40.89</v>
      </c>
      <c r="G22083" t="s">
        <v>39</v>
      </c>
      <c r="H22083">
        <v>16000000</v>
      </c>
      <c r="I22083">
        <v>16050000</v>
      </c>
      <c r="J22083">
        <v>5767</v>
      </c>
      <c r="K22083">
        <v>3188</v>
      </c>
      <c r="L22083">
        <f t="shared" ref="L22083:L22146" si="691">K22083/J22083</f>
        <v>0.55280041616091558</v>
      </c>
      <c r="N22083" t="s">
        <v>39</v>
      </c>
      <c r="O22083">
        <v>16000000</v>
      </c>
      <c r="P22083">
        <v>16050000</v>
      </c>
      <c r="Q22083">
        <v>0</v>
      </c>
    </row>
    <row r="22084" spans="1:17" x14ac:dyDescent="0.3">
      <c r="A22084" t="s">
        <v>39</v>
      </c>
      <c r="B22084">
        <v>16050000</v>
      </c>
      <c r="C22084">
        <v>16100000</v>
      </c>
      <c r="D22084">
        <v>0.4108</v>
      </c>
      <c r="E22084">
        <f t="shared" si="690"/>
        <v>41.08</v>
      </c>
      <c r="G22084" t="s">
        <v>39</v>
      </c>
      <c r="H22084">
        <v>16050000</v>
      </c>
      <c r="I22084">
        <v>16100000</v>
      </c>
      <c r="J22084">
        <v>5973</v>
      </c>
      <c r="K22084">
        <v>3526</v>
      </c>
      <c r="L22084">
        <f t="shared" si="691"/>
        <v>0.59032312070986104</v>
      </c>
      <c r="N22084" t="s">
        <v>39</v>
      </c>
      <c r="O22084">
        <v>16050000</v>
      </c>
      <c r="P22084">
        <v>16100000</v>
      </c>
      <c r="Q22084">
        <v>1</v>
      </c>
    </row>
    <row r="22085" spans="1:17" x14ac:dyDescent="0.3">
      <c r="A22085" t="s">
        <v>39</v>
      </c>
      <c r="B22085">
        <v>16100000</v>
      </c>
      <c r="C22085">
        <v>16150000</v>
      </c>
      <c r="D22085">
        <v>0.37459999999999999</v>
      </c>
      <c r="E22085">
        <f t="shared" si="690"/>
        <v>37.46</v>
      </c>
      <c r="G22085" t="s">
        <v>39</v>
      </c>
      <c r="H22085">
        <v>16100000</v>
      </c>
      <c r="I22085">
        <v>16150000</v>
      </c>
      <c r="J22085">
        <v>5460</v>
      </c>
      <c r="K22085">
        <v>3515</v>
      </c>
      <c r="L22085">
        <f t="shared" si="691"/>
        <v>0.64377289377289382</v>
      </c>
      <c r="N22085" t="s">
        <v>39</v>
      </c>
      <c r="O22085">
        <v>16100000</v>
      </c>
      <c r="P22085">
        <v>16150000</v>
      </c>
      <c r="Q22085">
        <v>1</v>
      </c>
    </row>
    <row r="22086" spans="1:17" x14ac:dyDescent="0.3">
      <c r="A22086" t="s">
        <v>39</v>
      </c>
      <c r="B22086">
        <v>16150000</v>
      </c>
      <c r="C22086">
        <v>16200000</v>
      </c>
      <c r="D22086">
        <v>0.40579999999999999</v>
      </c>
      <c r="E22086">
        <f t="shared" si="690"/>
        <v>40.58</v>
      </c>
      <c r="G22086" t="s">
        <v>39</v>
      </c>
      <c r="H22086">
        <v>16150000</v>
      </c>
      <c r="I22086">
        <v>16200000</v>
      </c>
      <c r="J22086">
        <v>5859</v>
      </c>
      <c r="K22086">
        <v>2746</v>
      </c>
      <c r="L22086">
        <f t="shared" si="691"/>
        <v>0.46868066222904931</v>
      </c>
      <c r="N22086" t="s">
        <v>39</v>
      </c>
      <c r="O22086">
        <v>16150000</v>
      </c>
      <c r="P22086">
        <v>16200000</v>
      </c>
      <c r="Q22086">
        <v>2</v>
      </c>
    </row>
    <row r="22087" spans="1:17" x14ac:dyDescent="0.3">
      <c r="A22087" t="s">
        <v>39</v>
      </c>
      <c r="B22087">
        <v>16200000</v>
      </c>
      <c r="C22087">
        <v>16250000</v>
      </c>
      <c r="D22087">
        <v>0.43759999999999999</v>
      </c>
      <c r="E22087">
        <f t="shared" si="690"/>
        <v>43.76</v>
      </c>
      <c r="G22087" t="s">
        <v>39</v>
      </c>
      <c r="H22087">
        <v>16200000</v>
      </c>
      <c r="I22087">
        <v>16250000</v>
      </c>
      <c r="J22087">
        <v>8030</v>
      </c>
      <c r="K22087">
        <v>4063</v>
      </c>
      <c r="L22087">
        <f t="shared" si="691"/>
        <v>0.50597758405977589</v>
      </c>
      <c r="N22087" t="s">
        <v>39</v>
      </c>
      <c r="O22087">
        <v>16200000</v>
      </c>
      <c r="P22087">
        <v>16250000</v>
      </c>
      <c r="Q22087">
        <v>2</v>
      </c>
    </row>
    <row r="22088" spans="1:17" x14ac:dyDescent="0.3">
      <c r="A22088" t="s">
        <v>39</v>
      </c>
      <c r="B22088">
        <v>16250000</v>
      </c>
      <c r="C22088">
        <v>16300000</v>
      </c>
      <c r="D22088">
        <v>0.38569999999999999</v>
      </c>
      <c r="E22088">
        <f t="shared" si="690"/>
        <v>38.57</v>
      </c>
      <c r="G22088" t="s">
        <v>39</v>
      </c>
      <c r="H22088">
        <v>16250000</v>
      </c>
      <c r="I22088">
        <v>16300000</v>
      </c>
      <c r="J22088">
        <v>5758</v>
      </c>
      <c r="K22088">
        <v>3217</v>
      </c>
      <c r="L22088">
        <f t="shared" si="691"/>
        <v>0.5587009378256339</v>
      </c>
      <c r="N22088" t="s">
        <v>39</v>
      </c>
      <c r="O22088">
        <v>16250000</v>
      </c>
      <c r="P22088">
        <v>16300000</v>
      </c>
      <c r="Q22088">
        <v>3</v>
      </c>
    </row>
    <row r="22089" spans="1:17" x14ac:dyDescent="0.3">
      <c r="A22089" t="s">
        <v>39</v>
      </c>
      <c r="B22089">
        <v>16300000</v>
      </c>
      <c r="C22089">
        <v>16350000</v>
      </c>
      <c r="D22089">
        <v>0.40739999999999998</v>
      </c>
      <c r="E22089">
        <f t="shared" si="690"/>
        <v>40.739999999999995</v>
      </c>
      <c r="G22089" t="s">
        <v>39</v>
      </c>
      <c r="H22089">
        <v>16300000</v>
      </c>
      <c r="I22089">
        <v>16350000</v>
      </c>
      <c r="J22089">
        <v>6876</v>
      </c>
      <c r="K22089">
        <v>3401</v>
      </c>
      <c r="L22089">
        <f t="shared" si="691"/>
        <v>0.49461896451425247</v>
      </c>
      <c r="N22089" t="s">
        <v>39</v>
      </c>
      <c r="O22089">
        <v>16300000</v>
      </c>
      <c r="P22089">
        <v>16350000</v>
      </c>
      <c r="Q22089">
        <v>0</v>
      </c>
    </row>
    <row r="22090" spans="1:17" x14ac:dyDescent="0.3">
      <c r="A22090" t="s">
        <v>39</v>
      </c>
      <c r="B22090">
        <v>16350000</v>
      </c>
      <c r="C22090">
        <v>16400000</v>
      </c>
      <c r="D22090">
        <v>0.38579999999999998</v>
      </c>
      <c r="E22090">
        <f t="shared" si="690"/>
        <v>38.58</v>
      </c>
      <c r="G22090" t="s">
        <v>39</v>
      </c>
      <c r="H22090">
        <v>16350000</v>
      </c>
      <c r="I22090">
        <v>16400000</v>
      </c>
      <c r="J22090">
        <v>5361</v>
      </c>
      <c r="K22090">
        <v>3704</v>
      </c>
      <c r="L22090">
        <f t="shared" si="691"/>
        <v>0.69091587390412235</v>
      </c>
      <c r="N22090" t="s">
        <v>39</v>
      </c>
      <c r="O22090">
        <v>16350000</v>
      </c>
      <c r="P22090">
        <v>16400000</v>
      </c>
      <c r="Q22090">
        <v>1</v>
      </c>
    </row>
    <row r="22091" spans="1:17" x14ac:dyDescent="0.3">
      <c r="A22091" t="s">
        <v>39</v>
      </c>
      <c r="B22091">
        <v>16400000</v>
      </c>
      <c r="C22091">
        <v>16450000</v>
      </c>
      <c r="D22091">
        <v>0.40260000000000001</v>
      </c>
      <c r="E22091">
        <f t="shared" si="690"/>
        <v>40.26</v>
      </c>
      <c r="G22091" t="s">
        <v>39</v>
      </c>
      <c r="H22091">
        <v>16400000</v>
      </c>
      <c r="I22091">
        <v>16450000</v>
      </c>
      <c r="J22091">
        <v>6187</v>
      </c>
      <c r="K22091">
        <v>4404</v>
      </c>
      <c r="L22091">
        <f t="shared" si="691"/>
        <v>0.71181509616938743</v>
      </c>
      <c r="N22091" t="s">
        <v>39</v>
      </c>
      <c r="O22091">
        <v>16400000</v>
      </c>
      <c r="P22091">
        <v>16450000</v>
      </c>
      <c r="Q22091">
        <v>0</v>
      </c>
    </row>
    <row r="22092" spans="1:17" x14ac:dyDescent="0.3">
      <c r="A22092" t="s">
        <v>39</v>
      </c>
      <c r="B22092">
        <v>16450000</v>
      </c>
      <c r="C22092">
        <v>16500000</v>
      </c>
      <c r="D22092">
        <v>0.38829999999999998</v>
      </c>
      <c r="E22092">
        <f t="shared" si="690"/>
        <v>38.83</v>
      </c>
      <c r="G22092" t="s">
        <v>39</v>
      </c>
      <c r="H22092">
        <v>16450000</v>
      </c>
      <c r="I22092">
        <v>16500000</v>
      </c>
      <c r="J22092">
        <v>5070</v>
      </c>
      <c r="K22092">
        <v>3271</v>
      </c>
      <c r="L22092">
        <f t="shared" si="691"/>
        <v>0.64516765285996058</v>
      </c>
      <c r="N22092" t="s">
        <v>39</v>
      </c>
      <c r="O22092">
        <v>16450000</v>
      </c>
      <c r="P22092">
        <v>16500000</v>
      </c>
      <c r="Q22092">
        <v>0</v>
      </c>
    </row>
    <row r="22093" spans="1:17" x14ac:dyDescent="0.3">
      <c r="A22093" t="s">
        <v>39</v>
      </c>
      <c r="B22093">
        <v>16500000</v>
      </c>
      <c r="C22093">
        <v>16550000</v>
      </c>
      <c r="D22093">
        <v>0.3785</v>
      </c>
      <c r="E22093">
        <f t="shared" si="690"/>
        <v>37.85</v>
      </c>
      <c r="G22093" t="s">
        <v>39</v>
      </c>
      <c r="H22093">
        <v>16500000</v>
      </c>
      <c r="I22093">
        <v>16550000</v>
      </c>
      <c r="J22093">
        <v>4081</v>
      </c>
      <c r="K22093">
        <v>2742</v>
      </c>
      <c r="L22093">
        <f t="shared" si="691"/>
        <v>0.67189414359225685</v>
      </c>
      <c r="N22093" t="s">
        <v>39</v>
      </c>
      <c r="O22093">
        <v>16500000</v>
      </c>
      <c r="P22093">
        <v>16550000</v>
      </c>
      <c r="Q22093">
        <v>1</v>
      </c>
    </row>
    <row r="22094" spans="1:17" x14ac:dyDescent="0.3">
      <c r="A22094" t="s">
        <v>39</v>
      </c>
      <c r="B22094">
        <v>16550000</v>
      </c>
      <c r="C22094">
        <v>16600000</v>
      </c>
      <c r="D22094">
        <v>0.3926</v>
      </c>
      <c r="E22094">
        <f t="shared" si="690"/>
        <v>39.26</v>
      </c>
      <c r="G22094" t="s">
        <v>39</v>
      </c>
      <c r="H22094">
        <v>16550000</v>
      </c>
      <c r="I22094">
        <v>16600000</v>
      </c>
      <c r="J22094">
        <v>5139</v>
      </c>
      <c r="K22094">
        <v>2599</v>
      </c>
      <c r="L22094">
        <f t="shared" si="691"/>
        <v>0.50574041642342871</v>
      </c>
      <c r="N22094" t="s">
        <v>39</v>
      </c>
      <c r="O22094">
        <v>16550000</v>
      </c>
      <c r="P22094">
        <v>16600000</v>
      </c>
      <c r="Q22094">
        <v>0</v>
      </c>
    </row>
    <row r="22095" spans="1:17" x14ac:dyDescent="0.3">
      <c r="A22095" t="s">
        <v>39</v>
      </c>
      <c r="B22095">
        <v>16600000</v>
      </c>
      <c r="C22095">
        <v>16650000</v>
      </c>
      <c r="D22095">
        <v>0.37840000000000001</v>
      </c>
      <c r="E22095">
        <f t="shared" si="690"/>
        <v>37.840000000000003</v>
      </c>
      <c r="G22095" t="s">
        <v>39</v>
      </c>
      <c r="H22095">
        <v>16600000</v>
      </c>
      <c r="I22095">
        <v>16650000</v>
      </c>
      <c r="J22095">
        <v>5730</v>
      </c>
      <c r="K22095">
        <v>3669</v>
      </c>
      <c r="L22095">
        <f t="shared" si="691"/>
        <v>0.64031413612565447</v>
      </c>
      <c r="N22095" t="s">
        <v>39</v>
      </c>
      <c r="O22095">
        <v>16600000</v>
      </c>
      <c r="P22095">
        <v>16650000</v>
      </c>
      <c r="Q22095">
        <v>0</v>
      </c>
    </row>
    <row r="22096" spans="1:17" x14ac:dyDescent="0.3">
      <c r="A22096" t="s">
        <v>39</v>
      </c>
      <c r="B22096">
        <v>16650000</v>
      </c>
      <c r="C22096">
        <v>16700000</v>
      </c>
      <c r="D22096">
        <v>0.40479999999999999</v>
      </c>
      <c r="E22096">
        <f t="shared" si="690"/>
        <v>40.479999999999997</v>
      </c>
      <c r="G22096" t="s">
        <v>39</v>
      </c>
      <c r="H22096">
        <v>16650000</v>
      </c>
      <c r="I22096">
        <v>16700000</v>
      </c>
      <c r="J22096">
        <v>6253</v>
      </c>
      <c r="K22096">
        <v>4013</v>
      </c>
      <c r="L22096">
        <f t="shared" si="691"/>
        <v>0.6417719494642572</v>
      </c>
      <c r="N22096" t="s">
        <v>39</v>
      </c>
      <c r="O22096">
        <v>16650000</v>
      </c>
      <c r="P22096">
        <v>16700000</v>
      </c>
      <c r="Q22096">
        <v>1</v>
      </c>
    </row>
    <row r="22097" spans="1:17" x14ac:dyDescent="0.3">
      <c r="A22097" t="s">
        <v>39</v>
      </c>
      <c r="B22097">
        <v>16700000</v>
      </c>
      <c r="C22097">
        <v>16750000</v>
      </c>
      <c r="D22097">
        <v>0.40310000000000001</v>
      </c>
      <c r="E22097">
        <f t="shared" si="690"/>
        <v>40.31</v>
      </c>
      <c r="G22097" t="s">
        <v>39</v>
      </c>
      <c r="H22097">
        <v>16700000</v>
      </c>
      <c r="I22097">
        <v>16750000</v>
      </c>
      <c r="J22097">
        <v>6321</v>
      </c>
      <c r="K22097">
        <v>3300</v>
      </c>
      <c r="L22097">
        <f t="shared" si="691"/>
        <v>0.52206929283341241</v>
      </c>
      <c r="N22097" t="s">
        <v>39</v>
      </c>
      <c r="O22097">
        <v>16700000</v>
      </c>
      <c r="P22097">
        <v>16750000</v>
      </c>
      <c r="Q22097">
        <v>1</v>
      </c>
    </row>
    <row r="22098" spans="1:17" x14ac:dyDescent="0.3">
      <c r="A22098" t="s">
        <v>39</v>
      </c>
      <c r="B22098">
        <v>16750000</v>
      </c>
      <c r="C22098">
        <v>16800000</v>
      </c>
      <c r="D22098">
        <v>0.38619999999999999</v>
      </c>
      <c r="E22098">
        <f t="shared" si="690"/>
        <v>38.619999999999997</v>
      </c>
      <c r="G22098" t="s">
        <v>39</v>
      </c>
      <c r="H22098">
        <v>16750000</v>
      </c>
      <c r="I22098">
        <v>16800000</v>
      </c>
      <c r="J22098">
        <v>4664</v>
      </c>
      <c r="K22098">
        <v>2665</v>
      </c>
      <c r="L22098">
        <f t="shared" si="691"/>
        <v>0.57139794168096059</v>
      </c>
      <c r="N22098" t="s">
        <v>39</v>
      </c>
      <c r="O22098">
        <v>16750000</v>
      </c>
      <c r="P22098">
        <v>16800000</v>
      </c>
      <c r="Q22098">
        <v>0</v>
      </c>
    </row>
    <row r="22099" spans="1:17" x14ac:dyDescent="0.3">
      <c r="A22099" t="s">
        <v>39</v>
      </c>
      <c r="B22099">
        <v>16800000</v>
      </c>
      <c r="C22099">
        <v>16850000</v>
      </c>
      <c r="D22099">
        <v>0.37719999999999998</v>
      </c>
      <c r="E22099">
        <f t="shared" si="690"/>
        <v>37.72</v>
      </c>
      <c r="G22099" t="s">
        <v>39</v>
      </c>
      <c r="H22099">
        <v>16800000</v>
      </c>
      <c r="I22099">
        <v>16850000</v>
      </c>
      <c r="J22099">
        <v>5282</v>
      </c>
      <c r="K22099">
        <v>2985</v>
      </c>
      <c r="L22099">
        <f t="shared" si="691"/>
        <v>0.5651268458917077</v>
      </c>
      <c r="N22099" t="s">
        <v>39</v>
      </c>
      <c r="O22099">
        <v>16800000</v>
      </c>
      <c r="P22099">
        <v>16850000</v>
      </c>
      <c r="Q22099">
        <v>0</v>
      </c>
    </row>
    <row r="22100" spans="1:17" x14ac:dyDescent="0.3">
      <c r="A22100" t="s">
        <v>39</v>
      </c>
      <c r="B22100">
        <v>16850000</v>
      </c>
      <c r="C22100">
        <v>16900000</v>
      </c>
      <c r="D22100">
        <v>0.3765</v>
      </c>
      <c r="E22100">
        <f t="shared" si="690"/>
        <v>37.65</v>
      </c>
      <c r="G22100" t="s">
        <v>39</v>
      </c>
      <c r="H22100">
        <v>16850000</v>
      </c>
      <c r="I22100">
        <v>16900000</v>
      </c>
      <c r="J22100">
        <v>4813</v>
      </c>
      <c r="K22100">
        <v>2753</v>
      </c>
      <c r="L22100">
        <f t="shared" si="691"/>
        <v>0.57199252025763558</v>
      </c>
      <c r="N22100" t="s">
        <v>39</v>
      </c>
      <c r="O22100">
        <v>16850000</v>
      </c>
      <c r="P22100">
        <v>16900000</v>
      </c>
      <c r="Q22100">
        <v>0</v>
      </c>
    </row>
    <row r="22101" spans="1:17" x14ac:dyDescent="0.3">
      <c r="A22101" t="s">
        <v>39</v>
      </c>
      <c r="B22101">
        <v>16900000</v>
      </c>
      <c r="C22101">
        <v>16950000</v>
      </c>
      <c r="D22101">
        <v>0.39350000000000002</v>
      </c>
      <c r="E22101">
        <f t="shared" si="690"/>
        <v>39.35</v>
      </c>
      <c r="G22101" t="s">
        <v>39</v>
      </c>
      <c r="H22101">
        <v>16900000</v>
      </c>
      <c r="I22101">
        <v>16950000</v>
      </c>
      <c r="J22101">
        <v>4989</v>
      </c>
      <c r="K22101">
        <v>3114</v>
      </c>
      <c r="L22101">
        <f t="shared" si="691"/>
        <v>0.62417318099819608</v>
      </c>
      <c r="N22101" t="s">
        <v>39</v>
      </c>
      <c r="O22101">
        <v>16900000</v>
      </c>
      <c r="P22101">
        <v>16950000</v>
      </c>
      <c r="Q22101">
        <v>1</v>
      </c>
    </row>
    <row r="22102" spans="1:17" x14ac:dyDescent="0.3">
      <c r="A22102" t="s">
        <v>39</v>
      </c>
      <c r="B22102">
        <v>16950000</v>
      </c>
      <c r="C22102">
        <v>17000000</v>
      </c>
      <c r="D22102">
        <v>0.37259999999999999</v>
      </c>
      <c r="E22102">
        <f t="shared" si="690"/>
        <v>37.26</v>
      </c>
      <c r="G22102" t="s">
        <v>39</v>
      </c>
      <c r="H22102">
        <v>16950000</v>
      </c>
      <c r="I22102">
        <v>17000000</v>
      </c>
      <c r="J22102">
        <v>5023</v>
      </c>
      <c r="K22102">
        <v>3049</v>
      </c>
      <c r="L22102">
        <f t="shared" si="691"/>
        <v>0.60700776428429226</v>
      </c>
      <c r="N22102" t="s">
        <v>39</v>
      </c>
      <c r="O22102">
        <v>16950000</v>
      </c>
      <c r="P22102">
        <v>17000000</v>
      </c>
      <c r="Q22102">
        <v>0</v>
      </c>
    </row>
    <row r="22103" spans="1:17" x14ac:dyDescent="0.3">
      <c r="A22103" t="s">
        <v>39</v>
      </c>
      <c r="B22103">
        <v>17000000</v>
      </c>
      <c r="C22103">
        <v>17050000</v>
      </c>
      <c r="D22103">
        <v>0.37380000000000002</v>
      </c>
      <c r="E22103">
        <f t="shared" si="690"/>
        <v>37.380000000000003</v>
      </c>
      <c r="G22103" t="s">
        <v>39</v>
      </c>
      <c r="H22103">
        <v>17000000</v>
      </c>
      <c r="I22103">
        <v>17050000</v>
      </c>
      <c r="J22103">
        <v>4780</v>
      </c>
      <c r="K22103">
        <v>2941</v>
      </c>
      <c r="L22103">
        <f t="shared" si="691"/>
        <v>0.61527196652719662</v>
      </c>
      <c r="N22103" t="s">
        <v>39</v>
      </c>
      <c r="O22103">
        <v>17000000</v>
      </c>
      <c r="P22103">
        <v>17050000</v>
      </c>
      <c r="Q22103">
        <v>1</v>
      </c>
    </row>
    <row r="22104" spans="1:17" x14ac:dyDescent="0.3">
      <c r="A22104" t="s">
        <v>39</v>
      </c>
      <c r="B22104">
        <v>17050000</v>
      </c>
      <c r="C22104">
        <v>17100000</v>
      </c>
      <c r="D22104">
        <v>0.38109999999999999</v>
      </c>
      <c r="E22104">
        <f t="shared" si="690"/>
        <v>38.11</v>
      </c>
      <c r="G22104" t="s">
        <v>39</v>
      </c>
      <c r="H22104">
        <v>17050000</v>
      </c>
      <c r="I22104">
        <v>17100000</v>
      </c>
      <c r="J22104">
        <v>5311</v>
      </c>
      <c r="K22104">
        <v>2987</v>
      </c>
      <c r="L22104">
        <f t="shared" si="691"/>
        <v>0.56241762379966109</v>
      </c>
      <c r="N22104" t="s">
        <v>39</v>
      </c>
      <c r="O22104">
        <v>17050000</v>
      </c>
      <c r="P22104">
        <v>17100000</v>
      </c>
      <c r="Q22104">
        <v>0</v>
      </c>
    </row>
    <row r="22105" spans="1:17" x14ac:dyDescent="0.3">
      <c r="A22105" t="s">
        <v>39</v>
      </c>
      <c r="B22105">
        <v>17100000</v>
      </c>
      <c r="C22105">
        <v>17150000</v>
      </c>
      <c r="D22105">
        <v>0.38600000000000001</v>
      </c>
      <c r="E22105">
        <f t="shared" si="690"/>
        <v>38.6</v>
      </c>
      <c r="G22105" t="s">
        <v>39</v>
      </c>
      <c r="H22105">
        <v>17100000</v>
      </c>
      <c r="I22105">
        <v>17150000</v>
      </c>
      <c r="J22105">
        <v>6493</v>
      </c>
      <c r="K22105">
        <v>3028</v>
      </c>
      <c r="L22105">
        <f t="shared" si="691"/>
        <v>0.4663483751732635</v>
      </c>
      <c r="N22105" t="s">
        <v>39</v>
      </c>
      <c r="O22105">
        <v>17100000</v>
      </c>
      <c r="P22105">
        <v>17150000</v>
      </c>
      <c r="Q22105">
        <v>1</v>
      </c>
    </row>
    <row r="22106" spans="1:17" x14ac:dyDescent="0.3">
      <c r="A22106" t="s">
        <v>39</v>
      </c>
      <c r="B22106">
        <v>17150000</v>
      </c>
      <c r="C22106">
        <v>17200000</v>
      </c>
      <c r="D22106">
        <v>0.37480000000000002</v>
      </c>
      <c r="E22106">
        <f t="shared" si="690"/>
        <v>37.480000000000004</v>
      </c>
      <c r="G22106" t="s">
        <v>39</v>
      </c>
      <c r="H22106">
        <v>17150000</v>
      </c>
      <c r="I22106">
        <v>17200000</v>
      </c>
      <c r="J22106">
        <v>4759</v>
      </c>
      <c r="K22106">
        <v>2966</v>
      </c>
      <c r="L22106">
        <f t="shared" si="691"/>
        <v>0.62324017650766972</v>
      </c>
      <c r="N22106" t="s">
        <v>39</v>
      </c>
      <c r="O22106">
        <v>17150000</v>
      </c>
      <c r="P22106">
        <v>17200000</v>
      </c>
      <c r="Q22106">
        <v>0</v>
      </c>
    </row>
    <row r="22107" spans="1:17" x14ac:dyDescent="0.3">
      <c r="A22107" t="s">
        <v>39</v>
      </c>
      <c r="B22107">
        <v>17200000</v>
      </c>
      <c r="C22107">
        <v>17250000</v>
      </c>
      <c r="D22107">
        <v>0.40620000000000001</v>
      </c>
      <c r="E22107">
        <f t="shared" si="690"/>
        <v>40.619999999999997</v>
      </c>
      <c r="G22107" t="s">
        <v>39</v>
      </c>
      <c r="H22107">
        <v>17200000</v>
      </c>
      <c r="I22107">
        <v>17250000</v>
      </c>
      <c r="J22107">
        <v>4319</v>
      </c>
      <c r="K22107">
        <v>2651</v>
      </c>
      <c r="L22107">
        <f t="shared" si="691"/>
        <v>0.61379949062282935</v>
      </c>
      <c r="N22107" t="s">
        <v>39</v>
      </c>
      <c r="O22107">
        <v>17200000</v>
      </c>
      <c r="P22107">
        <v>17250000</v>
      </c>
      <c r="Q22107">
        <v>0</v>
      </c>
    </row>
    <row r="22108" spans="1:17" x14ac:dyDescent="0.3">
      <c r="A22108" t="s">
        <v>39</v>
      </c>
      <c r="B22108">
        <v>17250000</v>
      </c>
      <c r="C22108">
        <v>17300000</v>
      </c>
      <c r="D22108">
        <v>0.3896</v>
      </c>
      <c r="E22108">
        <f t="shared" si="690"/>
        <v>38.96</v>
      </c>
      <c r="G22108" t="s">
        <v>39</v>
      </c>
      <c r="H22108">
        <v>17250000</v>
      </c>
      <c r="I22108">
        <v>17300000</v>
      </c>
      <c r="J22108">
        <v>4672</v>
      </c>
      <c r="K22108">
        <v>1697</v>
      </c>
      <c r="L22108">
        <f t="shared" si="691"/>
        <v>0.3632277397260274</v>
      </c>
      <c r="N22108" t="s">
        <v>39</v>
      </c>
      <c r="O22108">
        <v>17250000</v>
      </c>
      <c r="P22108">
        <v>17300000</v>
      </c>
      <c r="Q22108">
        <v>1</v>
      </c>
    </row>
    <row r="22109" spans="1:17" x14ac:dyDescent="0.3">
      <c r="A22109" t="s">
        <v>39</v>
      </c>
      <c r="B22109">
        <v>17300000</v>
      </c>
      <c r="C22109">
        <v>17350000</v>
      </c>
      <c r="D22109">
        <v>0.4148</v>
      </c>
      <c r="E22109">
        <f t="shared" si="690"/>
        <v>41.48</v>
      </c>
      <c r="G22109" t="s">
        <v>39</v>
      </c>
      <c r="H22109">
        <v>17300000</v>
      </c>
      <c r="I22109">
        <v>17350000</v>
      </c>
      <c r="J22109">
        <v>7146</v>
      </c>
      <c r="K22109">
        <v>3691</v>
      </c>
      <c r="L22109">
        <f t="shared" si="691"/>
        <v>0.5165127343968654</v>
      </c>
      <c r="N22109" t="s">
        <v>39</v>
      </c>
      <c r="O22109">
        <v>17300000</v>
      </c>
      <c r="P22109">
        <v>17350000</v>
      </c>
      <c r="Q22109">
        <v>0</v>
      </c>
    </row>
    <row r="22110" spans="1:17" x14ac:dyDescent="0.3">
      <c r="A22110" t="s">
        <v>39</v>
      </c>
      <c r="B22110">
        <v>17350000</v>
      </c>
      <c r="C22110">
        <v>17400000</v>
      </c>
      <c r="D22110">
        <v>0.38979999999999998</v>
      </c>
      <c r="E22110">
        <f t="shared" si="690"/>
        <v>38.979999999999997</v>
      </c>
      <c r="G22110" t="s">
        <v>39</v>
      </c>
      <c r="H22110">
        <v>17350000</v>
      </c>
      <c r="I22110">
        <v>17400000</v>
      </c>
      <c r="J22110">
        <v>5900</v>
      </c>
      <c r="K22110">
        <v>3751</v>
      </c>
      <c r="L22110">
        <f t="shared" si="691"/>
        <v>0.6357627118644068</v>
      </c>
      <c r="N22110" t="s">
        <v>39</v>
      </c>
      <c r="O22110">
        <v>17350000</v>
      </c>
      <c r="P22110">
        <v>17400000</v>
      </c>
      <c r="Q22110">
        <v>1</v>
      </c>
    </row>
    <row r="22111" spans="1:17" x14ac:dyDescent="0.3">
      <c r="A22111" t="s">
        <v>39</v>
      </c>
      <c r="B22111">
        <v>17400000</v>
      </c>
      <c r="C22111">
        <v>17450000</v>
      </c>
      <c r="D22111">
        <v>0.3926</v>
      </c>
      <c r="E22111">
        <f t="shared" si="690"/>
        <v>39.26</v>
      </c>
      <c r="G22111" t="s">
        <v>39</v>
      </c>
      <c r="H22111">
        <v>17400000</v>
      </c>
      <c r="I22111">
        <v>17450000</v>
      </c>
      <c r="J22111">
        <v>4927</v>
      </c>
      <c r="K22111">
        <v>3100</v>
      </c>
      <c r="L22111">
        <f t="shared" si="691"/>
        <v>0.62918611731276641</v>
      </c>
      <c r="N22111" t="s">
        <v>39</v>
      </c>
      <c r="O22111">
        <v>17400000</v>
      </c>
      <c r="P22111">
        <v>17450000</v>
      </c>
      <c r="Q22111">
        <v>1</v>
      </c>
    </row>
    <row r="22112" spans="1:17" x14ac:dyDescent="0.3">
      <c r="A22112" t="s">
        <v>39</v>
      </c>
      <c r="B22112">
        <v>17450000</v>
      </c>
      <c r="C22112">
        <v>17500000</v>
      </c>
      <c r="D22112">
        <v>0.4269</v>
      </c>
      <c r="E22112">
        <f t="shared" si="690"/>
        <v>42.69</v>
      </c>
      <c r="G22112" t="s">
        <v>39</v>
      </c>
      <c r="H22112">
        <v>17450000</v>
      </c>
      <c r="I22112">
        <v>17500000</v>
      </c>
      <c r="J22112">
        <v>7246</v>
      </c>
      <c r="K22112">
        <v>2808</v>
      </c>
      <c r="L22112">
        <f t="shared" si="691"/>
        <v>0.38752415125586531</v>
      </c>
      <c r="N22112" t="s">
        <v>39</v>
      </c>
      <c r="O22112">
        <v>17450000</v>
      </c>
      <c r="P22112">
        <v>17500000</v>
      </c>
      <c r="Q22112">
        <v>0</v>
      </c>
    </row>
    <row r="22113" spans="1:17" x14ac:dyDescent="0.3">
      <c r="A22113" t="s">
        <v>39</v>
      </c>
      <c r="B22113">
        <v>17500000</v>
      </c>
      <c r="C22113">
        <v>17550000</v>
      </c>
      <c r="D22113">
        <v>0.37119999999999997</v>
      </c>
      <c r="E22113">
        <f t="shared" si="690"/>
        <v>37.119999999999997</v>
      </c>
      <c r="G22113" t="s">
        <v>39</v>
      </c>
      <c r="H22113">
        <v>17500000</v>
      </c>
      <c r="I22113">
        <v>17550000</v>
      </c>
      <c r="J22113">
        <v>4429</v>
      </c>
      <c r="K22113">
        <v>2668</v>
      </c>
      <c r="L22113">
        <f t="shared" si="691"/>
        <v>0.60239331677579588</v>
      </c>
      <c r="N22113" t="s">
        <v>39</v>
      </c>
      <c r="O22113">
        <v>17500000</v>
      </c>
      <c r="P22113">
        <v>17550000</v>
      </c>
      <c r="Q22113">
        <v>0</v>
      </c>
    </row>
    <row r="22114" spans="1:17" x14ac:dyDescent="0.3">
      <c r="A22114" t="s">
        <v>39</v>
      </c>
      <c r="B22114">
        <v>17550000</v>
      </c>
      <c r="C22114">
        <v>17600000</v>
      </c>
      <c r="D22114">
        <v>0.37280000000000002</v>
      </c>
      <c r="E22114">
        <f t="shared" si="690"/>
        <v>37.28</v>
      </c>
      <c r="G22114" t="s">
        <v>39</v>
      </c>
      <c r="H22114">
        <v>17550000</v>
      </c>
      <c r="I22114">
        <v>17600000</v>
      </c>
      <c r="J22114">
        <v>5357</v>
      </c>
      <c r="K22114">
        <v>3130</v>
      </c>
      <c r="L22114">
        <f t="shared" si="691"/>
        <v>0.58428224752660074</v>
      </c>
      <c r="N22114" t="s">
        <v>39</v>
      </c>
      <c r="O22114">
        <v>17550000</v>
      </c>
      <c r="P22114">
        <v>17600000</v>
      </c>
      <c r="Q22114">
        <v>0</v>
      </c>
    </row>
    <row r="22115" spans="1:17" x14ac:dyDescent="0.3">
      <c r="A22115" t="s">
        <v>39</v>
      </c>
      <c r="B22115">
        <v>17600000</v>
      </c>
      <c r="C22115">
        <v>17650000</v>
      </c>
      <c r="D22115">
        <v>0.37790000000000001</v>
      </c>
      <c r="E22115">
        <f t="shared" si="690"/>
        <v>37.79</v>
      </c>
      <c r="G22115" t="s">
        <v>39</v>
      </c>
      <c r="H22115">
        <v>17600000</v>
      </c>
      <c r="I22115">
        <v>17650000</v>
      </c>
      <c r="J22115">
        <v>4217</v>
      </c>
      <c r="K22115">
        <v>2191</v>
      </c>
      <c r="L22115">
        <f t="shared" si="691"/>
        <v>0.51956367085605881</v>
      </c>
      <c r="N22115" t="s">
        <v>39</v>
      </c>
      <c r="O22115">
        <v>17600000</v>
      </c>
      <c r="P22115">
        <v>17650000</v>
      </c>
      <c r="Q22115">
        <v>0</v>
      </c>
    </row>
    <row r="22116" spans="1:17" x14ac:dyDescent="0.3">
      <c r="A22116" t="s">
        <v>39</v>
      </c>
      <c r="B22116">
        <v>17650000</v>
      </c>
      <c r="C22116">
        <v>17700000</v>
      </c>
      <c r="D22116">
        <v>0.42559999999999998</v>
      </c>
      <c r="E22116">
        <f t="shared" si="690"/>
        <v>42.559999999999995</v>
      </c>
      <c r="G22116" t="s">
        <v>39</v>
      </c>
      <c r="H22116">
        <v>17650000</v>
      </c>
      <c r="I22116">
        <v>17700000</v>
      </c>
      <c r="J22116">
        <v>8606</v>
      </c>
      <c r="K22116">
        <v>2609</v>
      </c>
      <c r="L22116">
        <f t="shared" si="691"/>
        <v>0.30316058563792703</v>
      </c>
      <c r="N22116" t="s">
        <v>39</v>
      </c>
      <c r="O22116">
        <v>17650000</v>
      </c>
      <c r="P22116">
        <v>17700000</v>
      </c>
      <c r="Q22116">
        <v>1</v>
      </c>
    </row>
    <row r="22117" spans="1:17" x14ac:dyDescent="0.3">
      <c r="A22117" t="s">
        <v>39</v>
      </c>
      <c r="B22117">
        <v>17700000</v>
      </c>
      <c r="C22117">
        <v>17750000</v>
      </c>
      <c r="D22117">
        <v>0.41199999999999998</v>
      </c>
      <c r="E22117">
        <f t="shared" si="690"/>
        <v>41.199999999999996</v>
      </c>
      <c r="G22117" t="s">
        <v>39</v>
      </c>
      <c r="H22117">
        <v>17700000</v>
      </c>
      <c r="I22117">
        <v>17750000</v>
      </c>
      <c r="J22117">
        <v>7658</v>
      </c>
      <c r="K22117">
        <v>3347</v>
      </c>
      <c r="L22117">
        <f t="shared" si="691"/>
        <v>0.43705928440846176</v>
      </c>
      <c r="N22117" t="s">
        <v>39</v>
      </c>
      <c r="O22117">
        <v>17700000</v>
      </c>
      <c r="P22117">
        <v>17750000</v>
      </c>
      <c r="Q22117">
        <v>0</v>
      </c>
    </row>
    <row r="22118" spans="1:17" x14ac:dyDescent="0.3">
      <c r="A22118" t="s">
        <v>39</v>
      </c>
      <c r="B22118">
        <v>17750000</v>
      </c>
      <c r="C22118">
        <v>17800000</v>
      </c>
      <c r="D22118">
        <v>0.3604</v>
      </c>
      <c r="E22118">
        <f t="shared" si="690"/>
        <v>36.04</v>
      </c>
      <c r="G22118" t="s">
        <v>39</v>
      </c>
      <c r="H22118">
        <v>17750000</v>
      </c>
      <c r="I22118">
        <v>17800000</v>
      </c>
      <c r="J22118">
        <v>4233</v>
      </c>
      <c r="K22118">
        <v>2298</v>
      </c>
      <c r="L22118">
        <f t="shared" si="691"/>
        <v>0.54287739192062368</v>
      </c>
      <c r="N22118" t="s">
        <v>39</v>
      </c>
      <c r="O22118">
        <v>17750000</v>
      </c>
      <c r="P22118">
        <v>17800000</v>
      </c>
      <c r="Q22118">
        <v>0</v>
      </c>
    </row>
    <row r="22119" spans="1:17" x14ac:dyDescent="0.3">
      <c r="A22119" t="s">
        <v>39</v>
      </c>
      <c r="B22119">
        <v>17800000</v>
      </c>
      <c r="C22119">
        <v>17850000</v>
      </c>
      <c r="D22119">
        <v>0.35160000000000002</v>
      </c>
      <c r="E22119">
        <f t="shared" si="690"/>
        <v>35.160000000000004</v>
      </c>
      <c r="G22119" t="s">
        <v>39</v>
      </c>
      <c r="H22119">
        <v>17800000</v>
      </c>
      <c r="I22119">
        <v>17850000</v>
      </c>
      <c r="J22119">
        <v>3451</v>
      </c>
      <c r="K22119">
        <v>1866</v>
      </c>
      <c r="L22119">
        <f t="shared" si="691"/>
        <v>0.5407128368588815</v>
      </c>
      <c r="N22119" t="s">
        <v>39</v>
      </c>
      <c r="O22119">
        <v>17800000</v>
      </c>
      <c r="P22119">
        <v>17850000</v>
      </c>
      <c r="Q22119">
        <v>0</v>
      </c>
    </row>
    <row r="22120" spans="1:17" x14ac:dyDescent="0.3">
      <c r="A22120" t="s">
        <v>39</v>
      </c>
      <c r="B22120">
        <v>17850000</v>
      </c>
      <c r="C22120">
        <v>17900000</v>
      </c>
      <c r="D22120">
        <v>0.37780000000000002</v>
      </c>
      <c r="E22120">
        <f t="shared" si="690"/>
        <v>37.78</v>
      </c>
      <c r="G22120" t="s">
        <v>39</v>
      </c>
      <c r="H22120">
        <v>17850000</v>
      </c>
      <c r="I22120">
        <v>17900000</v>
      </c>
      <c r="J22120">
        <v>4080</v>
      </c>
      <c r="K22120">
        <v>2438</v>
      </c>
      <c r="L22120">
        <f t="shared" si="691"/>
        <v>0.59754901960784312</v>
      </c>
      <c r="N22120" t="s">
        <v>39</v>
      </c>
      <c r="O22120">
        <v>17850000</v>
      </c>
      <c r="P22120">
        <v>17900000</v>
      </c>
      <c r="Q22120">
        <v>0</v>
      </c>
    </row>
    <row r="22121" spans="1:17" x14ac:dyDescent="0.3">
      <c r="A22121" t="s">
        <v>39</v>
      </c>
      <c r="B22121">
        <v>17900000</v>
      </c>
      <c r="C22121">
        <v>17950000</v>
      </c>
      <c r="D22121">
        <v>0.36499999999999999</v>
      </c>
      <c r="E22121">
        <f t="shared" si="690"/>
        <v>36.5</v>
      </c>
      <c r="G22121" t="s">
        <v>39</v>
      </c>
      <c r="H22121">
        <v>17900000</v>
      </c>
      <c r="I22121">
        <v>17950000</v>
      </c>
      <c r="J22121">
        <v>4553</v>
      </c>
      <c r="K22121">
        <v>2609</v>
      </c>
      <c r="L22121">
        <f t="shared" si="691"/>
        <v>0.57302877223808479</v>
      </c>
      <c r="N22121" t="s">
        <v>39</v>
      </c>
      <c r="O22121">
        <v>17900000</v>
      </c>
      <c r="P22121">
        <v>17950000</v>
      </c>
      <c r="Q22121">
        <v>0</v>
      </c>
    </row>
    <row r="22122" spans="1:17" x14ac:dyDescent="0.3">
      <c r="A22122" t="s">
        <v>39</v>
      </c>
      <c r="B22122">
        <v>17950000</v>
      </c>
      <c r="C22122">
        <v>18000000</v>
      </c>
      <c r="D22122">
        <v>0.37369999999999998</v>
      </c>
      <c r="E22122">
        <f t="shared" si="690"/>
        <v>37.369999999999997</v>
      </c>
      <c r="G22122" t="s">
        <v>39</v>
      </c>
      <c r="H22122">
        <v>17950000</v>
      </c>
      <c r="I22122">
        <v>18000000</v>
      </c>
      <c r="J22122">
        <v>4131</v>
      </c>
      <c r="K22122">
        <v>2543</v>
      </c>
      <c r="L22122">
        <f t="shared" si="691"/>
        <v>0.61558944565480511</v>
      </c>
      <c r="N22122" t="s">
        <v>39</v>
      </c>
      <c r="O22122">
        <v>17950000</v>
      </c>
      <c r="P22122">
        <v>18000000</v>
      </c>
      <c r="Q22122">
        <v>0</v>
      </c>
    </row>
    <row r="22123" spans="1:17" x14ac:dyDescent="0.3">
      <c r="A22123" t="s">
        <v>39</v>
      </c>
      <c r="B22123">
        <v>18000000</v>
      </c>
      <c r="C22123">
        <v>18050000</v>
      </c>
      <c r="D22123">
        <v>0.3659</v>
      </c>
      <c r="E22123">
        <f t="shared" si="690"/>
        <v>36.590000000000003</v>
      </c>
      <c r="G22123" t="s">
        <v>39</v>
      </c>
      <c r="H22123">
        <v>18000000</v>
      </c>
      <c r="I22123">
        <v>18050000</v>
      </c>
      <c r="J22123">
        <v>4827</v>
      </c>
      <c r="K22123">
        <v>2976</v>
      </c>
      <c r="L22123">
        <f t="shared" si="691"/>
        <v>0.61653200745804848</v>
      </c>
      <c r="N22123" t="s">
        <v>39</v>
      </c>
      <c r="O22123">
        <v>18000000</v>
      </c>
      <c r="P22123">
        <v>18050000</v>
      </c>
      <c r="Q22123">
        <v>0</v>
      </c>
    </row>
    <row r="22124" spans="1:17" x14ac:dyDescent="0.3">
      <c r="A22124" t="s">
        <v>39</v>
      </c>
      <c r="B22124">
        <v>18050000</v>
      </c>
      <c r="C22124">
        <v>18100000</v>
      </c>
      <c r="D22124">
        <v>0.36709999999999998</v>
      </c>
      <c r="E22124">
        <f t="shared" si="690"/>
        <v>36.71</v>
      </c>
      <c r="G22124" t="s">
        <v>39</v>
      </c>
      <c r="H22124">
        <v>18050000</v>
      </c>
      <c r="I22124">
        <v>18100000</v>
      </c>
      <c r="J22124">
        <v>3917</v>
      </c>
      <c r="K22124">
        <v>2348</v>
      </c>
      <c r="L22124">
        <f t="shared" si="691"/>
        <v>0.59943834567270871</v>
      </c>
      <c r="N22124" t="s">
        <v>39</v>
      </c>
      <c r="O22124">
        <v>18050000</v>
      </c>
      <c r="P22124">
        <v>18100000</v>
      </c>
      <c r="Q22124">
        <v>0</v>
      </c>
    </row>
    <row r="22125" spans="1:17" x14ac:dyDescent="0.3">
      <c r="A22125" t="s">
        <v>39</v>
      </c>
      <c r="B22125">
        <v>18100000</v>
      </c>
      <c r="C22125">
        <v>18150000</v>
      </c>
      <c r="D22125">
        <v>0.39529999999999998</v>
      </c>
      <c r="E22125">
        <f t="shared" si="690"/>
        <v>39.53</v>
      </c>
      <c r="G22125" t="s">
        <v>39</v>
      </c>
      <c r="H22125">
        <v>18100000</v>
      </c>
      <c r="I22125">
        <v>18150000</v>
      </c>
      <c r="J22125">
        <v>4924</v>
      </c>
      <c r="K22125">
        <v>3319</v>
      </c>
      <c r="L22125">
        <f t="shared" si="691"/>
        <v>0.67404549147034931</v>
      </c>
      <c r="N22125" t="s">
        <v>39</v>
      </c>
      <c r="O22125">
        <v>18100000</v>
      </c>
      <c r="P22125">
        <v>18150000</v>
      </c>
      <c r="Q22125">
        <v>0</v>
      </c>
    </row>
    <row r="22126" spans="1:17" x14ac:dyDescent="0.3">
      <c r="A22126" t="s">
        <v>39</v>
      </c>
      <c r="B22126">
        <v>18150000</v>
      </c>
      <c r="C22126">
        <v>18200000</v>
      </c>
      <c r="D22126">
        <v>0.36809999999999998</v>
      </c>
      <c r="E22126">
        <f t="shared" si="690"/>
        <v>36.809999999999995</v>
      </c>
      <c r="G22126" t="s">
        <v>39</v>
      </c>
      <c r="H22126">
        <v>18150000</v>
      </c>
      <c r="I22126">
        <v>18200000</v>
      </c>
      <c r="J22126">
        <v>3803</v>
      </c>
      <c r="K22126">
        <v>2226</v>
      </c>
      <c r="L22126">
        <f t="shared" si="691"/>
        <v>0.58532737312647909</v>
      </c>
      <c r="N22126" t="s">
        <v>39</v>
      </c>
      <c r="O22126">
        <v>18150000</v>
      </c>
      <c r="P22126">
        <v>18200000</v>
      </c>
      <c r="Q22126">
        <v>0</v>
      </c>
    </row>
    <row r="22127" spans="1:17" x14ac:dyDescent="0.3">
      <c r="A22127" t="s">
        <v>39</v>
      </c>
      <c r="B22127">
        <v>18200000</v>
      </c>
      <c r="C22127">
        <v>18250000</v>
      </c>
      <c r="D22127">
        <v>0.36230000000000001</v>
      </c>
      <c r="E22127">
        <f t="shared" si="690"/>
        <v>36.230000000000004</v>
      </c>
      <c r="G22127" t="s">
        <v>39</v>
      </c>
      <c r="H22127">
        <v>18200000</v>
      </c>
      <c r="I22127">
        <v>18250000</v>
      </c>
      <c r="J22127">
        <v>4872</v>
      </c>
      <c r="K22127">
        <v>2655</v>
      </c>
      <c r="L22127">
        <f t="shared" si="691"/>
        <v>0.54495073891625612</v>
      </c>
      <c r="N22127" t="s">
        <v>39</v>
      </c>
      <c r="O22127">
        <v>18200000</v>
      </c>
      <c r="P22127">
        <v>18250000</v>
      </c>
      <c r="Q22127">
        <v>0</v>
      </c>
    </row>
    <row r="22128" spans="1:17" x14ac:dyDescent="0.3">
      <c r="A22128" t="s">
        <v>39</v>
      </c>
      <c r="B22128">
        <v>18250000</v>
      </c>
      <c r="C22128">
        <v>18300000</v>
      </c>
      <c r="D22128">
        <v>0.39140000000000003</v>
      </c>
      <c r="E22128">
        <f t="shared" si="690"/>
        <v>39.14</v>
      </c>
      <c r="G22128" t="s">
        <v>39</v>
      </c>
      <c r="H22128">
        <v>18250000</v>
      </c>
      <c r="I22128">
        <v>18300000</v>
      </c>
      <c r="J22128">
        <v>4804</v>
      </c>
      <c r="K22128">
        <v>3100</v>
      </c>
      <c r="L22128">
        <f t="shared" si="691"/>
        <v>0.64529558701082435</v>
      </c>
      <c r="N22128" t="s">
        <v>39</v>
      </c>
      <c r="O22128">
        <v>18250000</v>
      </c>
      <c r="P22128">
        <v>18300000</v>
      </c>
      <c r="Q22128">
        <v>0</v>
      </c>
    </row>
    <row r="22129" spans="1:17" x14ac:dyDescent="0.3">
      <c r="A22129" t="s">
        <v>39</v>
      </c>
      <c r="B22129">
        <v>18300000</v>
      </c>
      <c r="C22129">
        <v>18350000</v>
      </c>
      <c r="D22129">
        <v>0.38819999999999999</v>
      </c>
      <c r="E22129">
        <f t="shared" si="690"/>
        <v>38.82</v>
      </c>
      <c r="G22129" t="s">
        <v>39</v>
      </c>
      <c r="H22129">
        <v>18300000</v>
      </c>
      <c r="I22129">
        <v>18350000</v>
      </c>
      <c r="J22129">
        <v>5919</v>
      </c>
      <c r="K22129">
        <v>2752</v>
      </c>
      <c r="L22129">
        <f t="shared" si="691"/>
        <v>0.46494340260179085</v>
      </c>
      <c r="N22129" t="s">
        <v>39</v>
      </c>
      <c r="O22129">
        <v>18300000</v>
      </c>
      <c r="P22129">
        <v>18350000</v>
      </c>
      <c r="Q22129">
        <v>0</v>
      </c>
    </row>
    <row r="22130" spans="1:17" x14ac:dyDescent="0.3">
      <c r="A22130" t="s">
        <v>39</v>
      </c>
      <c r="B22130">
        <v>18350000</v>
      </c>
      <c r="C22130">
        <v>18400000</v>
      </c>
      <c r="D22130">
        <v>0.37519999999999998</v>
      </c>
      <c r="E22130">
        <f t="shared" si="690"/>
        <v>37.519999999999996</v>
      </c>
      <c r="G22130" t="s">
        <v>39</v>
      </c>
      <c r="H22130">
        <v>18350000</v>
      </c>
      <c r="I22130">
        <v>18400000</v>
      </c>
      <c r="J22130">
        <v>5340</v>
      </c>
      <c r="K22130">
        <v>3461</v>
      </c>
      <c r="L22130">
        <f t="shared" si="691"/>
        <v>0.64812734082397006</v>
      </c>
      <c r="N22130" t="s">
        <v>39</v>
      </c>
      <c r="O22130">
        <v>18350000</v>
      </c>
      <c r="P22130">
        <v>18400000</v>
      </c>
      <c r="Q22130">
        <v>1</v>
      </c>
    </row>
    <row r="22131" spans="1:17" x14ac:dyDescent="0.3">
      <c r="A22131" t="s">
        <v>39</v>
      </c>
      <c r="B22131">
        <v>18400000</v>
      </c>
      <c r="C22131">
        <v>18450000</v>
      </c>
      <c r="D22131">
        <v>0.39960000000000001</v>
      </c>
      <c r="E22131">
        <f t="shared" si="690"/>
        <v>39.96</v>
      </c>
      <c r="G22131" t="s">
        <v>39</v>
      </c>
      <c r="H22131">
        <v>18400000</v>
      </c>
      <c r="I22131">
        <v>18450000</v>
      </c>
      <c r="J22131">
        <v>5987</v>
      </c>
      <c r="K22131">
        <v>3439</v>
      </c>
      <c r="L22131">
        <f t="shared" si="691"/>
        <v>0.57441122431935865</v>
      </c>
      <c r="N22131" t="s">
        <v>39</v>
      </c>
      <c r="O22131">
        <v>18400000</v>
      </c>
      <c r="P22131">
        <v>18450000</v>
      </c>
      <c r="Q22131">
        <v>1</v>
      </c>
    </row>
    <row r="22132" spans="1:17" x14ac:dyDescent="0.3">
      <c r="A22132" t="s">
        <v>39</v>
      </c>
      <c r="B22132">
        <v>18450000</v>
      </c>
      <c r="C22132">
        <v>18500000</v>
      </c>
      <c r="D22132">
        <v>0.40450000000000003</v>
      </c>
      <c r="E22132">
        <f t="shared" si="690"/>
        <v>40.450000000000003</v>
      </c>
      <c r="G22132" t="s">
        <v>39</v>
      </c>
      <c r="H22132">
        <v>18450000</v>
      </c>
      <c r="I22132">
        <v>18500000</v>
      </c>
      <c r="J22132">
        <v>4721</v>
      </c>
      <c r="K22132">
        <v>2936</v>
      </c>
      <c r="L22132">
        <f t="shared" si="691"/>
        <v>0.62190213937725058</v>
      </c>
      <c r="N22132" t="s">
        <v>39</v>
      </c>
      <c r="O22132">
        <v>18450000</v>
      </c>
      <c r="P22132">
        <v>18500000</v>
      </c>
      <c r="Q22132">
        <v>1</v>
      </c>
    </row>
    <row r="22133" spans="1:17" x14ac:dyDescent="0.3">
      <c r="A22133" t="s">
        <v>39</v>
      </c>
      <c r="B22133">
        <v>18500000</v>
      </c>
      <c r="C22133">
        <v>18550000</v>
      </c>
      <c r="D22133">
        <v>0.40560000000000002</v>
      </c>
      <c r="E22133">
        <f t="shared" si="690"/>
        <v>40.56</v>
      </c>
      <c r="G22133" t="s">
        <v>39</v>
      </c>
      <c r="H22133">
        <v>18500000</v>
      </c>
      <c r="I22133">
        <v>18550000</v>
      </c>
      <c r="J22133">
        <v>4915</v>
      </c>
      <c r="K22133">
        <v>2861</v>
      </c>
      <c r="L22133">
        <f t="shared" si="691"/>
        <v>0.58209562563580874</v>
      </c>
      <c r="N22133" t="s">
        <v>39</v>
      </c>
      <c r="O22133">
        <v>18500000</v>
      </c>
      <c r="P22133">
        <v>18550000</v>
      </c>
      <c r="Q22133">
        <v>1</v>
      </c>
    </row>
    <row r="22134" spans="1:17" x14ac:dyDescent="0.3">
      <c r="A22134" t="s">
        <v>39</v>
      </c>
      <c r="B22134">
        <v>18550000</v>
      </c>
      <c r="C22134">
        <v>18600000</v>
      </c>
      <c r="D22134">
        <v>0.40839999999999999</v>
      </c>
      <c r="E22134">
        <f t="shared" si="690"/>
        <v>40.839999999999996</v>
      </c>
      <c r="G22134" t="s">
        <v>39</v>
      </c>
      <c r="H22134">
        <v>18550000</v>
      </c>
      <c r="I22134">
        <v>18600000</v>
      </c>
      <c r="J22134">
        <v>5506</v>
      </c>
      <c r="K22134">
        <v>3197</v>
      </c>
      <c r="L22134">
        <f t="shared" si="691"/>
        <v>0.58063930257900476</v>
      </c>
      <c r="N22134" t="s">
        <v>39</v>
      </c>
      <c r="O22134">
        <v>18550000</v>
      </c>
      <c r="P22134">
        <v>18600000</v>
      </c>
      <c r="Q22134">
        <v>0</v>
      </c>
    </row>
    <row r="22135" spans="1:17" x14ac:dyDescent="0.3">
      <c r="A22135" t="s">
        <v>39</v>
      </c>
      <c r="B22135">
        <v>18600000</v>
      </c>
      <c r="C22135">
        <v>18650000</v>
      </c>
      <c r="D22135">
        <v>0.4027</v>
      </c>
      <c r="E22135">
        <f t="shared" si="690"/>
        <v>40.270000000000003</v>
      </c>
      <c r="G22135" t="s">
        <v>39</v>
      </c>
      <c r="H22135">
        <v>18600000</v>
      </c>
      <c r="I22135">
        <v>18650000</v>
      </c>
      <c r="J22135">
        <v>5207</v>
      </c>
      <c r="K22135">
        <v>1975</v>
      </c>
      <c r="L22135">
        <f t="shared" si="691"/>
        <v>0.37929710005761474</v>
      </c>
      <c r="N22135" t="s">
        <v>39</v>
      </c>
      <c r="O22135">
        <v>18600000</v>
      </c>
      <c r="P22135">
        <v>18650000</v>
      </c>
      <c r="Q22135">
        <v>1</v>
      </c>
    </row>
    <row r="22136" spans="1:17" x14ac:dyDescent="0.3">
      <c r="A22136" t="s">
        <v>39</v>
      </c>
      <c r="B22136">
        <v>18650000</v>
      </c>
      <c r="C22136">
        <v>18700000</v>
      </c>
      <c r="D22136">
        <v>0.37319999999999998</v>
      </c>
      <c r="E22136">
        <f t="shared" si="690"/>
        <v>37.32</v>
      </c>
      <c r="G22136" t="s">
        <v>39</v>
      </c>
      <c r="H22136">
        <v>18650000</v>
      </c>
      <c r="I22136">
        <v>18700000</v>
      </c>
      <c r="J22136">
        <v>4839</v>
      </c>
      <c r="K22136">
        <v>2990</v>
      </c>
      <c r="L22136">
        <f t="shared" si="691"/>
        <v>0.61789625955775984</v>
      </c>
      <c r="N22136" t="s">
        <v>39</v>
      </c>
      <c r="O22136">
        <v>18650000</v>
      </c>
      <c r="P22136">
        <v>18700000</v>
      </c>
      <c r="Q22136">
        <v>1</v>
      </c>
    </row>
    <row r="22137" spans="1:17" x14ac:dyDescent="0.3">
      <c r="A22137" t="s">
        <v>39</v>
      </c>
      <c r="B22137">
        <v>18700000</v>
      </c>
      <c r="C22137">
        <v>18750000</v>
      </c>
      <c r="D22137">
        <v>0.3836</v>
      </c>
      <c r="E22137">
        <f t="shared" si="690"/>
        <v>38.36</v>
      </c>
      <c r="G22137" t="s">
        <v>39</v>
      </c>
      <c r="H22137">
        <v>18700000</v>
      </c>
      <c r="I22137">
        <v>18750000</v>
      </c>
      <c r="J22137">
        <v>4390</v>
      </c>
      <c r="K22137">
        <v>2759</v>
      </c>
      <c r="L22137">
        <f t="shared" si="691"/>
        <v>0.6284738041002278</v>
      </c>
      <c r="N22137" t="s">
        <v>39</v>
      </c>
      <c r="O22137">
        <v>18700000</v>
      </c>
      <c r="P22137">
        <v>18750000</v>
      </c>
      <c r="Q22137">
        <v>0</v>
      </c>
    </row>
    <row r="22138" spans="1:17" x14ac:dyDescent="0.3">
      <c r="A22138" t="s">
        <v>39</v>
      </c>
      <c r="B22138">
        <v>18750000</v>
      </c>
      <c r="C22138">
        <v>18800000</v>
      </c>
      <c r="D22138">
        <v>0.3659</v>
      </c>
      <c r="E22138">
        <f t="shared" si="690"/>
        <v>36.590000000000003</v>
      </c>
      <c r="G22138" t="s">
        <v>39</v>
      </c>
      <c r="H22138">
        <v>18750000</v>
      </c>
      <c r="I22138">
        <v>18800000</v>
      </c>
      <c r="J22138">
        <v>3989</v>
      </c>
      <c r="K22138">
        <v>2846</v>
      </c>
      <c r="L22138">
        <f t="shared" si="691"/>
        <v>0.71346202055653041</v>
      </c>
      <c r="N22138" t="s">
        <v>39</v>
      </c>
      <c r="O22138">
        <v>18750000</v>
      </c>
      <c r="P22138">
        <v>18800000</v>
      </c>
      <c r="Q22138">
        <v>0</v>
      </c>
    </row>
    <row r="22139" spans="1:17" x14ac:dyDescent="0.3">
      <c r="A22139" t="s">
        <v>39</v>
      </c>
      <c r="B22139">
        <v>18800000</v>
      </c>
      <c r="C22139">
        <v>18850000</v>
      </c>
      <c r="D22139">
        <v>0.38059999999999999</v>
      </c>
      <c r="E22139">
        <f t="shared" si="690"/>
        <v>38.06</v>
      </c>
      <c r="G22139" t="s">
        <v>39</v>
      </c>
      <c r="H22139">
        <v>18800000</v>
      </c>
      <c r="I22139">
        <v>18850000</v>
      </c>
      <c r="J22139">
        <v>4990</v>
      </c>
      <c r="K22139">
        <v>3439</v>
      </c>
      <c r="L22139">
        <f t="shared" si="691"/>
        <v>0.68917835671342687</v>
      </c>
      <c r="N22139" t="s">
        <v>39</v>
      </c>
      <c r="O22139">
        <v>18800000</v>
      </c>
      <c r="P22139">
        <v>18850000</v>
      </c>
      <c r="Q22139">
        <v>0</v>
      </c>
    </row>
    <row r="22140" spans="1:17" x14ac:dyDescent="0.3">
      <c r="A22140" t="s">
        <v>39</v>
      </c>
      <c r="B22140">
        <v>18850000</v>
      </c>
      <c r="C22140">
        <v>18900000</v>
      </c>
      <c r="D22140">
        <v>0.36</v>
      </c>
      <c r="E22140">
        <f t="shared" si="690"/>
        <v>36</v>
      </c>
      <c r="G22140" t="s">
        <v>39</v>
      </c>
      <c r="H22140">
        <v>18850000</v>
      </c>
      <c r="I22140">
        <v>18900000</v>
      </c>
      <c r="J22140">
        <v>5358</v>
      </c>
      <c r="K22140">
        <v>4064</v>
      </c>
      <c r="L22140">
        <f t="shared" si="691"/>
        <v>0.75849197461739459</v>
      </c>
      <c r="N22140" t="s">
        <v>39</v>
      </c>
      <c r="O22140">
        <v>18850000</v>
      </c>
      <c r="P22140">
        <v>18900000</v>
      </c>
      <c r="Q22140">
        <v>1</v>
      </c>
    </row>
    <row r="22141" spans="1:17" x14ac:dyDescent="0.3">
      <c r="A22141" t="s">
        <v>39</v>
      </c>
      <c r="B22141">
        <v>18900000</v>
      </c>
      <c r="C22141">
        <v>18950000</v>
      </c>
      <c r="D22141">
        <v>0.38279999999999997</v>
      </c>
      <c r="E22141">
        <f t="shared" si="690"/>
        <v>38.279999999999994</v>
      </c>
      <c r="G22141" t="s">
        <v>39</v>
      </c>
      <c r="H22141">
        <v>18900000</v>
      </c>
      <c r="I22141">
        <v>18950000</v>
      </c>
      <c r="J22141">
        <v>4268</v>
      </c>
      <c r="K22141">
        <v>2636</v>
      </c>
      <c r="L22141">
        <f t="shared" si="691"/>
        <v>0.61761949390815374</v>
      </c>
      <c r="N22141" t="s">
        <v>39</v>
      </c>
      <c r="O22141">
        <v>18900000</v>
      </c>
      <c r="P22141">
        <v>18950000</v>
      </c>
      <c r="Q22141">
        <v>0</v>
      </c>
    </row>
    <row r="22142" spans="1:17" x14ac:dyDescent="0.3">
      <c r="A22142" t="s">
        <v>39</v>
      </c>
      <c r="B22142">
        <v>18950000</v>
      </c>
      <c r="C22142">
        <v>19000000</v>
      </c>
      <c r="D22142">
        <v>0.39429999999999998</v>
      </c>
      <c r="E22142">
        <f t="shared" si="690"/>
        <v>39.43</v>
      </c>
      <c r="G22142" t="s">
        <v>39</v>
      </c>
      <c r="H22142">
        <v>18950000</v>
      </c>
      <c r="I22142">
        <v>19000000</v>
      </c>
      <c r="J22142">
        <v>6362</v>
      </c>
      <c r="K22142">
        <v>3054</v>
      </c>
      <c r="L22142">
        <f t="shared" si="691"/>
        <v>0.4800377239861679</v>
      </c>
      <c r="N22142" t="s">
        <v>39</v>
      </c>
      <c r="O22142">
        <v>18950000</v>
      </c>
      <c r="P22142">
        <v>19000000</v>
      </c>
      <c r="Q22142">
        <v>1</v>
      </c>
    </row>
    <row r="22143" spans="1:17" x14ac:dyDescent="0.3">
      <c r="A22143" t="s">
        <v>39</v>
      </c>
      <c r="B22143">
        <v>19000000</v>
      </c>
      <c r="C22143">
        <v>19050000</v>
      </c>
      <c r="D22143">
        <v>0.42749999999999999</v>
      </c>
      <c r="E22143">
        <f t="shared" si="690"/>
        <v>42.75</v>
      </c>
      <c r="G22143" t="s">
        <v>39</v>
      </c>
      <c r="H22143">
        <v>19000000</v>
      </c>
      <c r="I22143">
        <v>19050000</v>
      </c>
      <c r="J22143">
        <v>6968</v>
      </c>
      <c r="K22143">
        <v>4152</v>
      </c>
      <c r="L22143">
        <f t="shared" si="691"/>
        <v>0.59586681974741673</v>
      </c>
      <c r="N22143" t="s">
        <v>39</v>
      </c>
      <c r="O22143">
        <v>19000000</v>
      </c>
      <c r="P22143">
        <v>19050000</v>
      </c>
      <c r="Q22143">
        <v>1</v>
      </c>
    </row>
    <row r="22144" spans="1:17" x14ac:dyDescent="0.3">
      <c r="A22144" t="s">
        <v>39</v>
      </c>
      <c r="B22144">
        <v>19050000</v>
      </c>
      <c r="C22144">
        <v>19100000</v>
      </c>
      <c r="D22144">
        <v>0.41560000000000002</v>
      </c>
      <c r="E22144">
        <f t="shared" si="690"/>
        <v>41.56</v>
      </c>
      <c r="G22144" t="s">
        <v>39</v>
      </c>
      <c r="H22144">
        <v>19050000</v>
      </c>
      <c r="I22144">
        <v>19100000</v>
      </c>
      <c r="J22144">
        <v>5039</v>
      </c>
      <c r="K22144">
        <v>3402</v>
      </c>
      <c r="L22144">
        <f t="shared" si="691"/>
        <v>0.67513395514983132</v>
      </c>
      <c r="N22144" t="s">
        <v>39</v>
      </c>
      <c r="O22144">
        <v>19050000</v>
      </c>
      <c r="P22144">
        <v>19100000</v>
      </c>
      <c r="Q22144">
        <v>0</v>
      </c>
    </row>
    <row r="22145" spans="1:17" x14ac:dyDescent="0.3">
      <c r="A22145" t="s">
        <v>39</v>
      </c>
      <c r="B22145">
        <v>19100000</v>
      </c>
      <c r="C22145">
        <v>19150000</v>
      </c>
      <c r="D22145">
        <v>0.40229999999999999</v>
      </c>
      <c r="E22145">
        <f t="shared" si="690"/>
        <v>40.229999999999997</v>
      </c>
      <c r="G22145" t="s">
        <v>39</v>
      </c>
      <c r="H22145">
        <v>19100000</v>
      </c>
      <c r="I22145">
        <v>19150000</v>
      </c>
      <c r="J22145">
        <v>4809</v>
      </c>
      <c r="K22145">
        <v>3193</v>
      </c>
      <c r="L22145">
        <f t="shared" si="691"/>
        <v>0.6639634019546683</v>
      </c>
      <c r="N22145" t="s">
        <v>39</v>
      </c>
      <c r="O22145">
        <v>19100000</v>
      </c>
      <c r="P22145">
        <v>19150000</v>
      </c>
      <c r="Q22145">
        <v>1</v>
      </c>
    </row>
    <row r="22146" spans="1:17" x14ac:dyDescent="0.3">
      <c r="A22146" t="s">
        <v>39</v>
      </c>
      <c r="B22146">
        <v>19150000</v>
      </c>
      <c r="C22146">
        <v>19200000</v>
      </c>
      <c r="D22146">
        <v>0.4264</v>
      </c>
      <c r="E22146">
        <f t="shared" si="690"/>
        <v>42.64</v>
      </c>
      <c r="G22146" t="s">
        <v>39</v>
      </c>
      <c r="H22146">
        <v>19150000</v>
      </c>
      <c r="I22146">
        <v>19200000</v>
      </c>
      <c r="J22146">
        <v>5191</v>
      </c>
      <c r="K22146">
        <v>2880</v>
      </c>
      <c r="L22146">
        <f t="shared" si="691"/>
        <v>0.55480639568483914</v>
      </c>
      <c r="N22146" t="s">
        <v>39</v>
      </c>
      <c r="O22146">
        <v>19150000</v>
      </c>
      <c r="P22146">
        <v>19200000</v>
      </c>
      <c r="Q22146">
        <v>1</v>
      </c>
    </row>
    <row r="22147" spans="1:17" x14ac:dyDescent="0.3">
      <c r="A22147" t="s">
        <v>39</v>
      </c>
      <c r="B22147">
        <v>19200000</v>
      </c>
      <c r="C22147">
        <v>19250000</v>
      </c>
      <c r="D22147">
        <v>0.39750000000000002</v>
      </c>
      <c r="E22147">
        <f t="shared" ref="E22147:E22210" si="692">D22147*100</f>
        <v>39.75</v>
      </c>
      <c r="G22147" t="s">
        <v>39</v>
      </c>
      <c r="H22147">
        <v>19200000</v>
      </c>
      <c r="I22147">
        <v>19250000</v>
      </c>
      <c r="J22147">
        <v>4250</v>
      </c>
      <c r="K22147">
        <v>2137</v>
      </c>
      <c r="L22147">
        <f t="shared" ref="L22147:L22210" si="693">K22147/J22147</f>
        <v>0.50282352941176467</v>
      </c>
      <c r="N22147" t="s">
        <v>39</v>
      </c>
      <c r="O22147">
        <v>19200000</v>
      </c>
      <c r="P22147">
        <v>19250000</v>
      </c>
      <c r="Q22147">
        <v>3</v>
      </c>
    </row>
    <row r="22148" spans="1:17" x14ac:dyDescent="0.3">
      <c r="A22148" t="s">
        <v>39</v>
      </c>
      <c r="B22148">
        <v>19250000</v>
      </c>
      <c r="C22148">
        <v>19300000</v>
      </c>
      <c r="D22148">
        <v>0.44379999999999997</v>
      </c>
      <c r="E22148">
        <f t="shared" si="692"/>
        <v>44.379999999999995</v>
      </c>
      <c r="G22148" t="s">
        <v>39</v>
      </c>
      <c r="H22148">
        <v>19250000</v>
      </c>
      <c r="I22148">
        <v>19300000</v>
      </c>
      <c r="J22148">
        <v>6398</v>
      </c>
      <c r="K22148">
        <v>2712</v>
      </c>
      <c r="L22148">
        <f t="shared" si="693"/>
        <v>0.4238824632697718</v>
      </c>
      <c r="N22148" t="s">
        <v>39</v>
      </c>
      <c r="O22148">
        <v>19250000</v>
      </c>
      <c r="P22148">
        <v>19300000</v>
      </c>
      <c r="Q22148">
        <v>1</v>
      </c>
    </row>
    <row r="22149" spans="1:17" x14ac:dyDescent="0.3">
      <c r="A22149" t="s">
        <v>39</v>
      </c>
      <c r="B22149">
        <v>19300000</v>
      </c>
      <c r="C22149">
        <v>19350000</v>
      </c>
      <c r="D22149">
        <v>0.38819999999999999</v>
      </c>
      <c r="E22149">
        <f t="shared" si="692"/>
        <v>38.82</v>
      </c>
      <c r="G22149" t="s">
        <v>39</v>
      </c>
      <c r="H22149">
        <v>19300000</v>
      </c>
      <c r="I22149">
        <v>19350000</v>
      </c>
      <c r="J22149">
        <v>5915</v>
      </c>
      <c r="K22149">
        <v>3315</v>
      </c>
      <c r="L22149">
        <f t="shared" si="693"/>
        <v>0.56043956043956045</v>
      </c>
      <c r="N22149" t="s">
        <v>39</v>
      </c>
      <c r="O22149">
        <v>19300000</v>
      </c>
      <c r="P22149">
        <v>19350000</v>
      </c>
      <c r="Q22149">
        <v>1</v>
      </c>
    </row>
    <row r="22150" spans="1:17" x14ac:dyDescent="0.3">
      <c r="A22150" t="s">
        <v>39</v>
      </c>
      <c r="B22150">
        <v>19350000</v>
      </c>
      <c r="C22150">
        <v>19400000</v>
      </c>
      <c r="D22150">
        <v>0.38850000000000001</v>
      </c>
      <c r="E22150">
        <f t="shared" si="692"/>
        <v>38.85</v>
      </c>
      <c r="G22150" t="s">
        <v>39</v>
      </c>
      <c r="H22150">
        <v>19350000</v>
      </c>
      <c r="I22150">
        <v>19400000</v>
      </c>
      <c r="J22150">
        <v>4454</v>
      </c>
      <c r="K22150">
        <v>2868</v>
      </c>
      <c r="L22150">
        <f t="shared" si="693"/>
        <v>0.64391558149977546</v>
      </c>
      <c r="N22150" t="s">
        <v>39</v>
      </c>
      <c r="O22150">
        <v>19350000</v>
      </c>
      <c r="P22150">
        <v>19400000</v>
      </c>
      <c r="Q22150">
        <v>1</v>
      </c>
    </row>
    <row r="22151" spans="1:17" x14ac:dyDescent="0.3">
      <c r="A22151" t="s">
        <v>39</v>
      </c>
      <c r="B22151">
        <v>19400000</v>
      </c>
      <c r="C22151">
        <v>19450000</v>
      </c>
      <c r="D22151">
        <v>0.41010000000000002</v>
      </c>
      <c r="E22151">
        <f t="shared" si="692"/>
        <v>41.010000000000005</v>
      </c>
      <c r="G22151" t="s">
        <v>39</v>
      </c>
      <c r="H22151">
        <v>19400000</v>
      </c>
      <c r="I22151">
        <v>19450000</v>
      </c>
      <c r="J22151">
        <v>5888</v>
      </c>
      <c r="K22151">
        <v>2644</v>
      </c>
      <c r="L22151">
        <f t="shared" si="693"/>
        <v>0.44904891304347827</v>
      </c>
      <c r="N22151" t="s">
        <v>39</v>
      </c>
      <c r="O22151">
        <v>19400000</v>
      </c>
      <c r="P22151">
        <v>19450000</v>
      </c>
      <c r="Q22151">
        <v>1</v>
      </c>
    </row>
    <row r="22152" spans="1:17" x14ac:dyDescent="0.3">
      <c r="A22152" t="s">
        <v>39</v>
      </c>
      <c r="B22152">
        <v>19450000</v>
      </c>
      <c r="C22152">
        <v>19500000</v>
      </c>
      <c r="D22152">
        <v>0.38950000000000001</v>
      </c>
      <c r="E22152">
        <f t="shared" si="692"/>
        <v>38.950000000000003</v>
      </c>
      <c r="G22152" t="s">
        <v>39</v>
      </c>
      <c r="H22152">
        <v>19450000</v>
      </c>
      <c r="I22152">
        <v>19500000</v>
      </c>
      <c r="J22152">
        <v>5274</v>
      </c>
      <c r="K22152">
        <v>3580</v>
      </c>
      <c r="L22152">
        <f t="shared" si="693"/>
        <v>0.6788016685627607</v>
      </c>
      <c r="N22152" t="s">
        <v>39</v>
      </c>
      <c r="O22152">
        <v>19450000</v>
      </c>
      <c r="P22152">
        <v>19500000</v>
      </c>
      <c r="Q22152">
        <v>1</v>
      </c>
    </row>
    <row r="22153" spans="1:17" x14ac:dyDescent="0.3">
      <c r="A22153" t="s">
        <v>39</v>
      </c>
      <c r="B22153">
        <v>19500000</v>
      </c>
      <c r="C22153">
        <v>19550000</v>
      </c>
      <c r="D22153">
        <v>0.41149999999999998</v>
      </c>
      <c r="E22153">
        <f t="shared" si="692"/>
        <v>41.15</v>
      </c>
      <c r="G22153" t="s">
        <v>39</v>
      </c>
      <c r="H22153">
        <v>19500000</v>
      </c>
      <c r="I22153">
        <v>19550000</v>
      </c>
      <c r="J22153">
        <v>6320</v>
      </c>
      <c r="K22153">
        <v>3836</v>
      </c>
      <c r="L22153">
        <f t="shared" si="693"/>
        <v>0.60696202531645571</v>
      </c>
      <c r="N22153" t="s">
        <v>39</v>
      </c>
      <c r="O22153">
        <v>19500000</v>
      </c>
      <c r="P22153">
        <v>19550000</v>
      </c>
      <c r="Q22153">
        <v>1</v>
      </c>
    </row>
    <row r="22154" spans="1:17" x14ac:dyDescent="0.3">
      <c r="A22154" t="s">
        <v>39</v>
      </c>
      <c r="B22154">
        <v>19550000</v>
      </c>
      <c r="C22154">
        <v>19600000</v>
      </c>
      <c r="D22154">
        <v>0.40510000000000002</v>
      </c>
      <c r="E22154">
        <f t="shared" si="692"/>
        <v>40.510000000000005</v>
      </c>
      <c r="G22154" t="s">
        <v>39</v>
      </c>
      <c r="H22154">
        <v>19550000</v>
      </c>
      <c r="I22154">
        <v>19600000</v>
      </c>
      <c r="J22154">
        <v>6043</v>
      </c>
      <c r="K22154">
        <v>2834</v>
      </c>
      <c r="L22154">
        <f t="shared" si="693"/>
        <v>0.4689723647195102</v>
      </c>
      <c r="N22154" t="s">
        <v>39</v>
      </c>
      <c r="O22154">
        <v>19550000</v>
      </c>
      <c r="P22154">
        <v>19600000</v>
      </c>
      <c r="Q22154">
        <v>0</v>
      </c>
    </row>
    <row r="22155" spans="1:17" x14ac:dyDescent="0.3">
      <c r="A22155" t="s">
        <v>39</v>
      </c>
      <c r="B22155">
        <v>19600000</v>
      </c>
      <c r="C22155">
        <v>19650000</v>
      </c>
      <c r="D22155">
        <v>0.38469999999999999</v>
      </c>
      <c r="E22155">
        <f t="shared" si="692"/>
        <v>38.47</v>
      </c>
      <c r="G22155" t="s">
        <v>39</v>
      </c>
      <c r="H22155">
        <v>19600000</v>
      </c>
      <c r="I22155">
        <v>19650000</v>
      </c>
      <c r="J22155">
        <v>6245</v>
      </c>
      <c r="K22155">
        <v>4166</v>
      </c>
      <c r="L22155">
        <f t="shared" si="693"/>
        <v>0.66709367493995197</v>
      </c>
      <c r="N22155" t="s">
        <v>39</v>
      </c>
      <c r="O22155">
        <v>19600000</v>
      </c>
      <c r="P22155">
        <v>19650000</v>
      </c>
      <c r="Q22155">
        <v>2</v>
      </c>
    </row>
    <row r="22156" spans="1:17" x14ac:dyDescent="0.3">
      <c r="A22156" t="s">
        <v>39</v>
      </c>
      <c r="B22156">
        <v>19650000</v>
      </c>
      <c r="C22156">
        <v>19700000</v>
      </c>
      <c r="D22156">
        <v>0.39489999999999997</v>
      </c>
      <c r="E22156">
        <f t="shared" si="692"/>
        <v>39.489999999999995</v>
      </c>
      <c r="G22156" t="s">
        <v>39</v>
      </c>
      <c r="H22156">
        <v>19650000</v>
      </c>
      <c r="I22156">
        <v>19700000</v>
      </c>
      <c r="J22156">
        <v>4848</v>
      </c>
      <c r="K22156">
        <v>2491</v>
      </c>
      <c r="L22156">
        <f t="shared" si="693"/>
        <v>0.51382013201320131</v>
      </c>
      <c r="N22156" t="s">
        <v>39</v>
      </c>
      <c r="O22156">
        <v>19650000</v>
      </c>
      <c r="P22156">
        <v>19700000</v>
      </c>
      <c r="Q22156">
        <v>0</v>
      </c>
    </row>
    <row r="22157" spans="1:17" x14ac:dyDescent="0.3">
      <c r="A22157" t="s">
        <v>39</v>
      </c>
      <c r="B22157">
        <v>19700000</v>
      </c>
      <c r="C22157">
        <v>19750000</v>
      </c>
      <c r="D22157">
        <v>0.4128</v>
      </c>
      <c r="E22157">
        <f t="shared" si="692"/>
        <v>41.28</v>
      </c>
      <c r="G22157" t="s">
        <v>39</v>
      </c>
      <c r="H22157">
        <v>19700000</v>
      </c>
      <c r="I22157">
        <v>19750000</v>
      </c>
      <c r="J22157">
        <v>4979</v>
      </c>
      <c r="K22157">
        <v>2731</v>
      </c>
      <c r="L22157">
        <f t="shared" si="693"/>
        <v>0.54850371560554323</v>
      </c>
      <c r="N22157" t="s">
        <v>39</v>
      </c>
      <c r="O22157">
        <v>19700000</v>
      </c>
      <c r="P22157">
        <v>19750000</v>
      </c>
      <c r="Q22157">
        <v>1</v>
      </c>
    </row>
    <row r="22158" spans="1:17" x14ac:dyDescent="0.3">
      <c r="A22158" t="s">
        <v>39</v>
      </c>
      <c r="B22158">
        <v>19750000</v>
      </c>
      <c r="C22158">
        <v>19800000</v>
      </c>
      <c r="D22158">
        <v>0.42380000000000001</v>
      </c>
      <c r="E22158">
        <f t="shared" si="692"/>
        <v>42.38</v>
      </c>
      <c r="G22158" t="s">
        <v>39</v>
      </c>
      <c r="H22158">
        <v>19750000</v>
      </c>
      <c r="I22158">
        <v>19800000</v>
      </c>
      <c r="J22158">
        <v>4720</v>
      </c>
      <c r="K22158">
        <v>3075</v>
      </c>
      <c r="L22158">
        <f t="shared" si="693"/>
        <v>0.65148305084745761</v>
      </c>
      <c r="N22158" t="s">
        <v>39</v>
      </c>
      <c r="O22158">
        <v>19750000</v>
      </c>
      <c r="P22158">
        <v>19800000</v>
      </c>
      <c r="Q22158">
        <v>0</v>
      </c>
    </row>
    <row r="22159" spans="1:17" x14ac:dyDescent="0.3">
      <c r="A22159" t="s">
        <v>39</v>
      </c>
      <c r="B22159">
        <v>19800000</v>
      </c>
      <c r="C22159">
        <v>19850000</v>
      </c>
      <c r="D22159">
        <v>0.42680000000000001</v>
      </c>
      <c r="E22159">
        <f t="shared" si="692"/>
        <v>42.68</v>
      </c>
      <c r="G22159" t="s">
        <v>39</v>
      </c>
      <c r="H22159">
        <v>19800000</v>
      </c>
      <c r="I22159">
        <v>19850000</v>
      </c>
      <c r="J22159">
        <v>4920</v>
      </c>
      <c r="K22159">
        <v>2932</v>
      </c>
      <c r="L22159">
        <f t="shared" si="693"/>
        <v>0.59593495934959351</v>
      </c>
      <c r="N22159" t="s">
        <v>39</v>
      </c>
      <c r="O22159">
        <v>19800000</v>
      </c>
      <c r="P22159">
        <v>19850000</v>
      </c>
      <c r="Q22159">
        <v>1</v>
      </c>
    </row>
    <row r="22160" spans="1:17" x14ac:dyDescent="0.3">
      <c r="A22160" t="s">
        <v>39</v>
      </c>
      <c r="B22160">
        <v>19850000</v>
      </c>
      <c r="C22160">
        <v>19900000</v>
      </c>
      <c r="D22160">
        <v>0.42349999999999999</v>
      </c>
      <c r="E22160">
        <f t="shared" si="692"/>
        <v>42.35</v>
      </c>
      <c r="G22160" t="s">
        <v>39</v>
      </c>
      <c r="H22160">
        <v>19850000</v>
      </c>
      <c r="I22160">
        <v>19900000</v>
      </c>
      <c r="J22160">
        <v>4252</v>
      </c>
      <c r="K22160">
        <v>2526</v>
      </c>
      <c r="L22160">
        <f t="shared" si="693"/>
        <v>0.59407337723424269</v>
      </c>
      <c r="N22160" t="s">
        <v>39</v>
      </c>
      <c r="O22160">
        <v>19850000</v>
      </c>
      <c r="P22160">
        <v>19900000</v>
      </c>
      <c r="Q22160">
        <v>1</v>
      </c>
    </row>
    <row r="22161" spans="1:17" x14ac:dyDescent="0.3">
      <c r="A22161" t="s">
        <v>39</v>
      </c>
      <c r="B22161">
        <v>19900000</v>
      </c>
      <c r="C22161">
        <v>19950000</v>
      </c>
      <c r="D22161">
        <v>0.43240000000000001</v>
      </c>
      <c r="E22161">
        <f t="shared" si="692"/>
        <v>43.24</v>
      </c>
      <c r="G22161" t="s">
        <v>39</v>
      </c>
      <c r="H22161">
        <v>19900000</v>
      </c>
      <c r="I22161">
        <v>19950000</v>
      </c>
      <c r="J22161">
        <v>4091</v>
      </c>
      <c r="K22161">
        <v>2601</v>
      </c>
      <c r="L22161">
        <f t="shared" si="693"/>
        <v>0.63578587142507947</v>
      </c>
      <c r="N22161" t="s">
        <v>39</v>
      </c>
      <c r="O22161">
        <v>19900000</v>
      </c>
      <c r="P22161">
        <v>19950000</v>
      </c>
      <c r="Q22161">
        <v>0</v>
      </c>
    </row>
    <row r="22162" spans="1:17" x14ac:dyDescent="0.3">
      <c r="A22162" t="s">
        <v>39</v>
      </c>
      <c r="B22162">
        <v>19950000</v>
      </c>
      <c r="C22162">
        <v>20000000</v>
      </c>
      <c r="D22162">
        <v>0.40689999999999998</v>
      </c>
      <c r="E22162">
        <f t="shared" si="692"/>
        <v>40.69</v>
      </c>
      <c r="G22162" t="s">
        <v>39</v>
      </c>
      <c r="H22162">
        <v>19950000</v>
      </c>
      <c r="I22162">
        <v>20000000</v>
      </c>
      <c r="J22162">
        <v>6347</v>
      </c>
      <c r="K22162">
        <v>2729</v>
      </c>
      <c r="L22162">
        <f t="shared" si="693"/>
        <v>0.42996691350244209</v>
      </c>
      <c r="N22162" t="s">
        <v>39</v>
      </c>
      <c r="O22162">
        <v>19950000</v>
      </c>
      <c r="P22162">
        <v>20000000</v>
      </c>
      <c r="Q22162">
        <v>0</v>
      </c>
    </row>
    <row r="22163" spans="1:17" x14ac:dyDescent="0.3">
      <c r="A22163" t="s">
        <v>39</v>
      </c>
      <c r="B22163">
        <v>20000000</v>
      </c>
      <c r="C22163">
        <v>20050000</v>
      </c>
      <c r="D22163">
        <v>0.37440000000000001</v>
      </c>
      <c r="E22163">
        <f t="shared" si="692"/>
        <v>37.44</v>
      </c>
      <c r="G22163" t="s">
        <v>39</v>
      </c>
      <c r="H22163">
        <v>20000000</v>
      </c>
      <c r="I22163">
        <v>20050000</v>
      </c>
      <c r="J22163">
        <v>7033</v>
      </c>
      <c r="K22163">
        <v>4043</v>
      </c>
      <c r="L22163">
        <f t="shared" si="693"/>
        <v>0.57486136783733821</v>
      </c>
      <c r="N22163" t="s">
        <v>39</v>
      </c>
      <c r="O22163">
        <v>20000000</v>
      </c>
      <c r="P22163">
        <v>20050000</v>
      </c>
      <c r="Q22163">
        <v>1</v>
      </c>
    </row>
    <row r="22164" spans="1:17" x14ac:dyDescent="0.3">
      <c r="A22164" t="s">
        <v>39</v>
      </c>
      <c r="B22164">
        <v>20050000</v>
      </c>
      <c r="C22164">
        <v>20100000</v>
      </c>
      <c r="D22164">
        <v>0.4078</v>
      </c>
      <c r="E22164">
        <f t="shared" si="692"/>
        <v>40.78</v>
      </c>
      <c r="G22164" t="s">
        <v>39</v>
      </c>
      <c r="H22164">
        <v>20050000</v>
      </c>
      <c r="I22164">
        <v>20100000</v>
      </c>
      <c r="J22164">
        <v>8245</v>
      </c>
      <c r="K22164">
        <v>4174</v>
      </c>
      <c r="L22164">
        <f t="shared" si="693"/>
        <v>0.50624620982413582</v>
      </c>
      <c r="N22164" t="s">
        <v>39</v>
      </c>
      <c r="O22164">
        <v>20050000</v>
      </c>
      <c r="P22164">
        <v>20100000</v>
      </c>
      <c r="Q22164">
        <v>2</v>
      </c>
    </row>
    <row r="22165" spans="1:17" x14ac:dyDescent="0.3">
      <c r="A22165" t="s">
        <v>39</v>
      </c>
      <c r="B22165">
        <v>20100000</v>
      </c>
      <c r="C22165">
        <v>20150000</v>
      </c>
      <c r="D22165">
        <v>0.38940000000000002</v>
      </c>
      <c r="E22165">
        <f t="shared" si="692"/>
        <v>38.940000000000005</v>
      </c>
      <c r="G22165" t="s">
        <v>39</v>
      </c>
      <c r="H22165">
        <v>20100000</v>
      </c>
      <c r="I22165">
        <v>20150000</v>
      </c>
      <c r="J22165">
        <v>5942</v>
      </c>
      <c r="K22165">
        <v>4019</v>
      </c>
      <c r="L22165">
        <f t="shared" si="693"/>
        <v>0.67637159205654662</v>
      </c>
      <c r="N22165" t="s">
        <v>39</v>
      </c>
      <c r="O22165">
        <v>20100000</v>
      </c>
      <c r="P22165">
        <v>20150000</v>
      </c>
      <c r="Q22165">
        <v>1</v>
      </c>
    </row>
    <row r="22166" spans="1:17" x14ac:dyDescent="0.3">
      <c r="A22166" t="s">
        <v>39</v>
      </c>
      <c r="B22166">
        <v>20150000</v>
      </c>
      <c r="C22166">
        <v>20200000</v>
      </c>
      <c r="D22166">
        <v>0.41949999999999998</v>
      </c>
      <c r="E22166">
        <f t="shared" si="692"/>
        <v>41.949999999999996</v>
      </c>
      <c r="G22166" t="s">
        <v>39</v>
      </c>
      <c r="H22166">
        <v>20150000</v>
      </c>
      <c r="I22166">
        <v>20200000</v>
      </c>
      <c r="J22166">
        <v>6955</v>
      </c>
      <c r="K22166">
        <v>4443</v>
      </c>
      <c r="L22166">
        <f t="shared" si="693"/>
        <v>0.63882099209202015</v>
      </c>
      <c r="N22166" t="s">
        <v>39</v>
      </c>
      <c r="O22166">
        <v>20150000</v>
      </c>
      <c r="P22166">
        <v>20200000</v>
      </c>
      <c r="Q22166">
        <v>0</v>
      </c>
    </row>
    <row r="22167" spans="1:17" x14ac:dyDescent="0.3">
      <c r="A22167" t="s">
        <v>39</v>
      </c>
      <c r="B22167">
        <v>20200000</v>
      </c>
      <c r="C22167">
        <v>20250000</v>
      </c>
      <c r="D22167">
        <v>0.43590000000000001</v>
      </c>
      <c r="E22167">
        <f t="shared" si="692"/>
        <v>43.59</v>
      </c>
      <c r="G22167" t="s">
        <v>39</v>
      </c>
      <c r="H22167">
        <v>20200000</v>
      </c>
      <c r="I22167">
        <v>20250000</v>
      </c>
      <c r="J22167">
        <v>5595</v>
      </c>
      <c r="K22167">
        <v>3831</v>
      </c>
      <c r="L22167">
        <f t="shared" si="693"/>
        <v>0.68471849865951739</v>
      </c>
      <c r="N22167" t="s">
        <v>39</v>
      </c>
      <c r="O22167">
        <v>20200000</v>
      </c>
      <c r="P22167">
        <v>20250000</v>
      </c>
      <c r="Q22167">
        <v>0</v>
      </c>
    </row>
    <row r="22168" spans="1:17" x14ac:dyDescent="0.3">
      <c r="A22168" t="s">
        <v>39</v>
      </c>
      <c r="B22168">
        <v>20250000</v>
      </c>
      <c r="C22168">
        <v>20300000</v>
      </c>
      <c r="D22168">
        <v>0.41649999999999998</v>
      </c>
      <c r="E22168">
        <f t="shared" si="692"/>
        <v>41.65</v>
      </c>
      <c r="G22168" t="s">
        <v>39</v>
      </c>
      <c r="H22168">
        <v>20250000</v>
      </c>
      <c r="I22168">
        <v>20300000</v>
      </c>
      <c r="J22168">
        <v>3847</v>
      </c>
      <c r="K22168">
        <v>2447</v>
      </c>
      <c r="L22168">
        <f t="shared" si="693"/>
        <v>0.63608006238627501</v>
      </c>
      <c r="N22168" t="s">
        <v>39</v>
      </c>
      <c r="O22168">
        <v>20250000</v>
      </c>
      <c r="P22168">
        <v>20300000</v>
      </c>
      <c r="Q22168">
        <v>1</v>
      </c>
    </row>
    <row r="22169" spans="1:17" x14ac:dyDescent="0.3">
      <c r="A22169" t="s">
        <v>39</v>
      </c>
      <c r="B22169">
        <v>20300000</v>
      </c>
      <c r="C22169">
        <v>20350000</v>
      </c>
      <c r="D22169">
        <v>0.4078</v>
      </c>
      <c r="E22169">
        <f t="shared" si="692"/>
        <v>40.78</v>
      </c>
      <c r="G22169" t="s">
        <v>39</v>
      </c>
      <c r="H22169">
        <v>20300000</v>
      </c>
      <c r="I22169">
        <v>20350000</v>
      </c>
      <c r="J22169">
        <v>4256</v>
      </c>
      <c r="K22169">
        <v>2576</v>
      </c>
      <c r="L22169">
        <f t="shared" si="693"/>
        <v>0.60526315789473684</v>
      </c>
      <c r="N22169" t="s">
        <v>39</v>
      </c>
      <c r="O22169">
        <v>20300000</v>
      </c>
      <c r="P22169">
        <v>20350000</v>
      </c>
      <c r="Q22169">
        <v>1</v>
      </c>
    </row>
    <row r="22170" spans="1:17" x14ac:dyDescent="0.3">
      <c r="A22170" t="s">
        <v>39</v>
      </c>
      <c r="B22170">
        <v>20350000</v>
      </c>
      <c r="C22170">
        <v>20400000</v>
      </c>
      <c r="D22170">
        <v>0.42509999999999998</v>
      </c>
      <c r="E22170">
        <f t="shared" si="692"/>
        <v>42.51</v>
      </c>
      <c r="G22170" t="s">
        <v>39</v>
      </c>
      <c r="H22170">
        <v>20350000</v>
      </c>
      <c r="I22170">
        <v>20400000</v>
      </c>
      <c r="J22170">
        <v>5776</v>
      </c>
      <c r="K22170">
        <v>4132</v>
      </c>
      <c r="L22170">
        <f t="shared" si="693"/>
        <v>0.71537396121883656</v>
      </c>
      <c r="N22170" t="s">
        <v>39</v>
      </c>
      <c r="O22170">
        <v>20350000</v>
      </c>
      <c r="P22170">
        <v>20400000</v>
      </c>
      <c r="Q22170">
        <v>1</v>
      </c>
    </row>
    <row r="22171" spans="1:17" x14ac:dyDescent="0.3">
      <c r="A22171" t="s">
        <v>39</v>
      </c>
      <c r="B22171">
        <v>20400000</v>
      </c>
      <c r="C22171">
        <v>20450000</v>
      </c>
      <c r="D22171">
        <v>0.39069999999999999</v>
      </c>
      <c r="E22171">
        <f t="shared" si="692"/>
        <v>39.07</v>
      </c>
      <c r="G22171" t="s">
        <v>39</v>
      </c>
      <c r="H22171">
        <v>20400000</v>
      </c>
      <c r="I22171">
        <v>20450000</v>
      </c>
      <c r="J22171">
        <v>3860</v>
      </c>
      <c r="K22171">
        <v>2217</v>
      </c>
      <c r="L22171">
        <f t="shared" si="693"/>
        <v>0.57435233160621757</v>
      </c>
      <c r="N22171" t="s">
        <v>39</v>
      </c>
      <c r="O22171">
        <v>20400000</v>
      </c>
      <c r="P22171">
        <v>20450000</v>
      </c>
      <c r="Q22171">
        <v>0</v>
      </c>
    </row>
    <row r="22172" spans="1:17" x14ac:dyDescent="0.3">
      <c r="A22172" t="s">
        <v>39</v>
      </c>
      <c r="B22172">
        <v>20450000</v>
      </c>
      <c r="C22172">
        <v>20500000</v>
      </c>
      <c r="D22172">
        <v>0.40160000000000001</v>
      </c>
      <c r="E22172">
        <f t="shared" si="692"/>
        <v>40.160000000000004</v>
      </c>
      <c r="G22172" t="s">
        <v>39</v>
      </c>
      <c r="H22172">
        <v>20450000</v>
      </c>
      <c r="I22172">
        <v>20500000</v>
      </c>
      <c r="J22172">
        <v>4430</v>
      </c>
      <c r="K22172">
        <v>2856</v>
      </c>
      <c r="L22172">
        <f t="shared" si="693"/>
        <v>0.64469525959367946</v>
      </c>
      <c r="N22172" t="s">
        <v>39</v>
      </c>
      <c r="O22172">
        <v>20450000</v>
      </c>
      <c r="P22172">
        <v>20500000</v>
      </c>
      <c r="Q22172">
        <v>0</v>
      </c>
    </row>
    <row r="22173" spans="1:17" x14ac:dyDescent="0.3">
      <c r="A22173" t="s">
        <v>39</v>
      </c>
      <c r="B22173">
        <v>20500000</v>
      </c>
      <c r="C22173">
        <v>20550000</v>
      </c>
      <c r="D22173">
        <v>0.3987</v>
      </c>
      <c r="E22173">
        <f t="shared" si="692"/>
        <v>39.869999999999997</v>
      </c>
      <c r="G22173" t="s">
        <v>39</v>
      </c>
      <c r="H22173">
        <v>20500000</v>
      </c>
      <c r="I22173">
        <v>20550000</v>
      </c>
      <c r="J22173">
        <v>4906</v>
      </c>
      <c r="K22173">
        <v>3145</v>
      </c>
      <c r="L22173">
        <f t="shared" si="693"/>
        <v>0.64105177333876884</v>
      </c>
      <c r="N22173" t="s">
        <v>39</v>
      </c>
      <c r="O22173">
        <v>20500000</v>
      </c>
      <c r="P22173">
        <v>20550000</v>
      </c>
      <c r="Q22173">
        <v>0</v>
      </c>
    </row>
    <row r="22174" spans="1:17" x14ac:dyDescent="0.3">
      <c r="A22174" t="s">
        <v>39</v>
      </c>
      <c r="B22174">
        <v>20550000</v>
      </c>
      <c r="C22174">
        <v>20600000</v>
      </c>
      <c r="D22174">
        <v>0.39639999999999997</v>
      </c>
      <c r="E22174">
        <f t="shared" si="692"/>
        <v>39.64</v>
      </c>
      <c r="G22174" t="s">
        <v>39</v>
      </c>
      <c r="H22174">
        <v>20550000</v>
      </c>
      <c r="I22174">
        <v>20600000</v>
      </c>
      <c r="J22174">
        <v>4294</v>
      </c>
      <c r="K22174">
        <v>2594</v>
      </c>
      <c r="L22174">
        <f t="shared" si="693"/>
        <v>0.60409874243129946</v>
      </c>
      <c r="N22174" t="s">
        <v>39</v>
      </c>
      <c r="O22174">
        <v>20550000</v>
      </c>
      <c r="P22174">
        <v>20600000</v>
      </c>
      <c r="Q22174">
        <v>0</v>
      </c>
    </row>
    <row r="22175" spans="1:17" x14ac:dyDescent="0.3">
      <c r="A22175" t="s">
        <v>39</v>
      </c>
      <c r="B22175">
        <v>20600000</v>
      </c>
      <c r="C22175">
        <v>20650000</v>
      </c>
      <c r="D22175">
        <v>0.39379999999999998</v>
      </c>
      <c r="E22175">
        <f t="shared" si="692"/>
        <v>39.379999999999995</v>
      </c>
      <c r="G22175" t="s">
        <v>39</v>
      </c>
      <c r="H22175">
        <v>20600000</v>
      </c>
      <c r="I22175">
        <v>20650000</v>
      </c>
      <c r="J22175">
        <v>3719</v>
      </c>
      <c r="K22175">
        <v>2301</v>
      </c>
      <c r="L22175">
        <f t="shared" si="693"/>
        <v>0.61871470825490726</v>
      </c>
      <c r="N22175" t="s">
        <v>39</v>
      </c>
      <c r="O22175">
        <v>20600000</v>
      </c>
      <c r="P22175">
        <v>20650000</v>
      </c>
      <c r="Q22175">
        <v>0</v>
      </c>
    </row>
    <row r="22176" spans="1:17" x14ac:dyDescent="0.3">
      <c r="A22176" t="s">
        <v>39</v>
      </c>
      <c r="B22176">
        <v>20650000</v>
      </c>
      <c r="C22176">
        <v>20700000</v>
      </c>
      <c r="D22176">
        <v>0.4088</v>
      </c>
      <c r="E22176">
        <f t="shared" si="692"/>
        <v>40.880000000000003</v>
      </c>
      <c r="G22176" t="s">
        <v>39</v>
      </c>
      <c r="H22176">
        <v>20650000</v>
      </c>
      <c r="I22176">
        <v>20700000</v>
      </c>
      <c r="J22176">
        <v>5355</v>
      </c>
      <c r="K22176">
        <v>2427</v>
      </c>
      <c r="L22176">
        <f t="shared" si="693"/>
        <v>0.45322128851540616</v>
      </c>
      <c r="N22176" t="s">
        <v>39</v>
      </c>
      <c r="O22176">
        <v>20650000</v>
      </c>
      <c r="P22176">
        <v>20700000</v>
      </c>
      <c r="Q22176">
        <v>1</v>
      </c>
    </row>
    <row r="22177" spans="1:17" x14ac:dyDescent="0.3">
      <c r="A22177" t="s">
        <v>39</v>
      </c>
      <c r="B22177">
        <v>20700000</v>
      </c>
      <c r="C22177">
        <v>20750000</v>
      </c>
      <c r="D22177">
        <v>0.3856</v>
      </c>
      <c r="E22177">
        <f t="shared" si="692"/>
        <v>38.56</v>
      </c>
      <c r="G22177" t="s">
        <v>39</v>
      </c>
      <c r="H22177">
        <v>20700000</v>
      </c>
      <c r="I22177">
        <v>20750000</v>
      </c>
      <c r="J22177">
        <v>4171</v>
      </c>
      <c r="K22177">
        <v>1574</v>
      </c>
      <c r="L22177">
        <f t="shared" si="693"/>
        <v>0.37736753776072884</v>
      </c>
      <c r="N22177" t="s">
        <v>39</v>
      </c>
      <c r="O22177">
        <v>20700000</v>
      </c>
      <c r="P22177">
        <v>20750000</v>
      </c>
      <c r="Q22177">
        <v>1</v>
      </c>
    </row>
    <row r="22178" spans="1:17" x14ac:dyDescent="0.3">
      <c r="A22178" t="s">
        <v>39</v>
      </c>
      <c r="B22178">
        <v>20750000</v>
      </c>
      <c r="C22178">
        <v>20800000</v>
      </c>
      <c r="D22178">
        <v>0.39179999999999998</v>
      </c>
      <c r="E22178">
        <f t="shared" si="692"/>
        <v>39.18</v>
      </c>
      <c r="G22178" t="s">
        <v>39</v>
      </c>
      <c r="H22178">
        <v>20750000</v>
      </c>
      <c r="I22178">
        <v>20800000</v>
      </c>
      <c r="J22178">
        <v>4772</v>
      </c>
      <c r="K22178">
        <v>2846</v>
      </c>
      <c r="L22178">
        <f t="shared" si="693"/>
        <v>0.59639564124056998</v>
      </c>
      <c r="N22178" t="s">
        <v>39</v>
      </c>
      <c r="O22178">
        <v>20750000</v>
      </c>
      <c r="P22178">
        <v>20800000</v>
      </c>
      <c r="Q22178">
        <v>1</v>
      </c>
    </row>
    <row r="22179" spans="1:17" x14ac:dyDescent="0.3">
      <c r="A22179" t="s">
        <v>39</v>
      </c>
      <c r="B22179">
        <v>20800000</v>
      </c>
      <c r="C22179">
        <v>20850000</v>
      </c>
      <c r="D22179">
        <v>0.43259999999999998</v>
      </c>
      <c r="E22179">
        <f t="shared" si="692"/>
        <v>43.26</v>
      </c>
      <c r="G22179" t="s">
        <v>39</v>
      </c>
      <c r="H22179">
        <v>20800000</v>
      </c>
      <c r="I22179">
        <v>20850000</v>
      </c>
      <c r="J22179">
        <v>5744</v>
      </c>
      <c r="K22179">
        <v>3108</v>
      </c>
      <c r="L22179">
        <f t="shared" si="693"/>
        <v>0.54108635097493041</v>
      </c>
      <c r="N22179" t="s">
        <v>39</v>
      </c>
      <c r="O22179">
        <v>20800000</v>
      </c>
      <c r="P22179">
        <v>20850000</v>
      </c>
      <c r="Q22179">
        <v>0</v>
      </c>
    </row>
    <row r="22180" spans="1:17" x14ac:dyDescent="0.3">
      <c r="A22180" t="s">
        <v>39</v>
      </c>
      <c r="B22180">
        <v>20850000</v>
      </c>
      <c r="C22180">
        <v>20900000</v>
      </c>
      <c r="D22180">
        <v>0.40739999999999998</v>
      </c>
      <c r="E22180">
        <f t="shared" si="692"/>
        <v>40.739999999999995</v>
      </c>
      <c r="G22180" t="s">
        <v>39</v>
      </c>
      <c r="H22180">
        <v>20850000</v>
      </c>
      <c r="I22180">
        <v>20900000</v>
      </c>
      <c r="J22180">
        <v>7210</v>
      </c>
      <c r="K22180">
        <v>5214</v>
      </c>
      <c r="L22180">
        <f t="shared" si="693"/>
        <v>0.72316227461858529</v>
      </c>
      <c r="N22180" t="s">
        <v>39</v>
      </c>
      <c r="O22180">
        <v>20850000</v>
      </c>
      <c r="P22180">
        <v>20900000</v>
      </c>
      <c r="Q22180">
        <v>0</v>
      </c>
    </row>
    <row r="22181" spans="1:17" x14ac:dyDescent="0.3">
      <c r="A22181" t="s">
        <v>39</v>
      </c>
      <c r="B22181">
        <v>20900000</v>
      </c>
      <c r="C22181">
        <v>20950000</v>
      </c>
      <c r="D22181">
        <v>0.39850000000000002</v>
      </c>
      <c r="E22181">
        <f t="shared" si="692"/>
        <v>39.85</v>
      </c>
      <c r="G22181" t="s">
        <v>39</v>
      </c>
      <c r="H22181">
        <v>20900000</v>
      </c>
      <c r="I22181">
        <v>20950000</v>
      </c>
      <c r="J22181">
        <v>6578</v>
      </c>
      <c r="K22181">
        <v>3361</v>
      </c>
      <c r="L22181">
        <f t="shared" si="693"/>
        <v>0.51094557616296743</v>
      </c>
      <c r="N22181" t="s">
        <v>39</v>
      </c>
      <c r="O22181">
        <v>20900000</v>
      </c>
      <c r="P22181">
        <v>20950000</v>
      </c>
      <c r="Q22181">
        <v>0</v>
      </c>
    </row>
    <row r="22182" spans="1:17" x14ac:dyDescent="0.3">
      <c r="A22182" t="s">
        <v>39</v>
      </c>
      <c r="B22182">
        <v>20950000</v>
      </c>
      <c r="C22182">
        <v>21000000</v>
      </c>
      <c r="D22182">
        <v>0.3957</v>
      </c>
      <c r="E22182">
        <f t="shared" si="692"/>
        <v>39.57</v>
      </c>
      <c r="G22182" t="s">
        <v>39</v>
      </c>
      <c r="H22182">
        <v>20950000</v>
      </c>
      <c r="I22182">
        <v>21000000</v>
      </c>
      <c r="J22182">
        <v>5665</v>
      </c>
      <c r="K22182">
        <v>3699</v>
      </c>
      <c r="L22182">
        <f t="shared" si="693"/>
        <v>0.65295675198587821</v>
      </c>
      <c r="N22182" t="s">
        <v>39</v>
      </c>
      <c r="O22182">
        <v>20950000</v>
      </c>
      <c r="P22182">
        <v>21000000</v>
      </c>
      <c r="Q22182">
        <v>0</v>
      </c>
    </row>
    <row r="22183" spans="1:17" x14ac:dyDescent="0.3">
      <c r="A22183" t="s">
        <v>39</v>
      </c>
      <c r="B22183">
        <v>21000000</v>
      </c>
      <c r="C22183">
        <v>21050000</v>
      </c>
      <c r="D22183">
        <v>0.37990000000000002</v>
      </c>
      <c r="E22183">
        <f t="shared" si="692"/>
        <v>37.99</v>
      </c>
      <c r="G22183" t="s">
        <v>39</v>
      </c>
      <c r="H22183">
        <v>21000000</v>
      </c>
      <c r="I22183">
        <v>21050000</v>
      </c>
      <c r="J22183">
        <v>5929</v>
      </c>
      <c r="K22183">
        <v>3513</v>
      </c>
      <c r="L22183">
        <f t="shared" si="693"/>
        <v>0.59251138471917697</v>
      </c>
      <c r="N22183" t="s">
        <v>39</v>
      </c>
      <c r="O22183">
        <v>21000000</v>
      </c>
      <c r="P22183">
        <v>21050000</v>
      </c>
      <c r="Q22183">
        <v>0</v>
      </c>
    </row>
    <row r="22184" spans="1:17" x14ac:dyDescent="0.3">
      <c r="A22184" t="s">
        <v>39</v>
      </c>
      <c r="B22184">
        <v>21050000</v>
      </c>
      <c r="C22184">
        <v>21100000</v>
      </c>
      <c r="D22184">
        <v>0.374</v>
      </c>
      <c r="E22184">
        <f t="shared" si="692"/>
        <v>37.4</v>
      </c>
      <c r="G22184" t="s">
        <v>39</v>
      </c>
      <c r="H22184">
        <v>21050000</v>
      </c>
      <c r="I22184">
        <v>21100000</v>
      </c>
      <c r="J22184">
        <v>5514</v>
      </c>
      <c r="K22184">
        <v>3661</v>
      </c>
      <c r="L22184">
        <f t="shared" si="693"/>
        <v>0.66394631846209651</v>
      </c>
      <c r="N22184" t="s">
        <v>39</v>
      </c>
      <c r="O22184">
        <v>21050000</v>
      </c>
      <c r="P22184">
        <v>21100000</v>
      </c>
      <c r="Q22184">
        <v>1</v>
      </c>
    </row>
    <row r="22185" spans="1:17" x14ac:dyDescent="0.3">
      <c r="A22185" t="s">
        <v>39</v>
      </c>
      <c r="B22185">
        <v>21100000</v>
      </c>
      <c r="C22185">
        <v>21150000</v>
      </c>
      <c r="D22185">
        <v>0.38600000000000001</v>
      </c>
      <c r="E22185">
        <f t="shared" si="692"/>
        <v>38.6</v>
      </c>
      <c r="G22185" t="s">
        <v>39</v>
      </c>
      <c r="H22185">
        <v>21100000</v>
      </c>
      <c r="I22185">
        <v>21150000</v>
      </c>
      <c r="J22185">
        <v>6751</v>
      </c>
      <c r="K22185">
        <v>4794</v>
      </c>
      <c r="L22185">
        <f t="shared" si="693"/>
        <v>0.71011701970078511</v>
      </c>
      <c r="N22185" t="s">
        <v>39</v>
      </c>
      <c r="O22185">
        <v>21100000</v>
      </c>
      <c r="P22185">
        <v>21150000</v>
      </c>
      <c r="Q22185">
        <v>0</v>
      </c>
    </row>
    <row r="22186" spans="1:17" x14ac:dyDescent="0.3">
      <c r="A22186" t="s">
        <v>39</v>
      </c>
      <c r="B22186">
        <v>21150000</v>
      </c>
      <c r="C22186">
        <v>21200000</v>
      </c>
      <c r="D22186">
        <v>0.37269999999999998</v>
      </c>
      <c r="E22186">
        <f t="shared" si="692"/>
        <v>37.269999999999996</v>
      </c>
      <c r="G22186" t="s">
        <v>39</v>
      </c>
      <c r="H22186">
        <v>21150000</v>
      </c>
      <c r="I22186">
        <v>21200000</v>
      </c>
      <c r="J22186">
        <v>5136</v>
      </c>
      <c r="K22186">
        <v>2715</v>
      </c>
      <c r="L22186">
        <f t="shared" si="693"/>
        <v>0.52862149532710279</v>
      </c>
      <c r="N22186" t="s">
        <v>39</v>
      </c>
      <c r="O22186">
        <v>21150000</v>
      </c>
      <c r="P22186">
        <v>21200000</v>
      </c>
      <c r="Q22186">
        <v>0</v>
      </c>
    </row>
    <row r="22187" spans="1:17" x14ac:dyDescent="0.3">
      <c r="A22187" t="s">
        <v>39</v>
      </c>
      <c r="B22187">
        <v>21200000</v>
      </c>
      <c r="C22187">
        <v>21250000</v>
      </c>
      <c r="D22187">
        <v>0.3876</v>
      </c>
      <c r="E22187">
        <f t="shared" si="692"/>
        <v>38.76</v>
      </c>
      <c r="G22187" t="s">
        <v>39</v>
      </c>
      <c r="H22187">
        <v>21200000</v>
      </c>
      <c r="I22187">
        <v>21250000</v>
      </c>
      <c r="J22187">
        <v>4955</v>
      </c>
      <c r="K22187">
        <v>3280</v>
      </c>
      <c r="L22187">
        <f t="shared" si="693"/>
        <v>0.66195761856710389</v>
      </c>
      <c r="N22187" t="s">
        <v>39</v>
      </c>
      <c r="O22187">
        <v>21200000</v>
      </c>
      <c r="P22187">
        <v>21250000</v>
      </c>
      <c r="Q22187">
        <v>0</v>
      </c>
    </row>
    <row r="22188" spans="1:17" x14ac:dyDescent="0.3">
      <c r="A22188" t="s">
        <v>39</v>
      </c>
      <c r="B22188">
        <v>21250000</v>
      </c>
      <c r="C22188">
        <v>21300000</v>
      </c>
      <c r="D22188">
        <v>0.376</v>
      </c>
      <c r="E22188">
        <f t="shared" si="692"/>
        <v>37.6</v>
      </c>
      <c r="G22188" t="s">
        <v>39</v>
      </c>
      <c r="H22188">
        <v>21250000</v>
      </c>
      <c r="I22188">
        <v>21300000</v>
      </c>
      <c r="J22188">
        <v>5028</v>
      </c>
      <c r="K22188">
        <v>2628</v>
      </c>
      <c r="L22188">
        <f t="shared" si="693"/>
        <v>0.52267303102625295</v>
      </c>
      <c r="N22188" t="s">
        <v>39</v>
      </c>
      <c r="O22188">
        <v>21250000</v>
      </c>
      <c r="P22188">
        <v>21300000</v>
      </c>
      <c r="Q22188">
        <v>0</v>
      </c>
    </row>
    <row r="22189" spans="1:17" x14ac:dyDescent="0.3">
      <c r="A22189" t="s">
        <v>39</v>
      </c>
      <c r="B22189">
        <v>21300000</v>
      </c>
      <c r="C22189">
        <v>21350000</v>
      </c>
      <c r="D22189">
        <v>0.3836</v>
      </c>
      <c r="E22189">
        <f t="shared" si="692"/>
        <v>38.36</v>
      </c>
      <c r="G22189" t="s">
        <v>39</v>
      </c>
      <c r="H22189">
        <v>21300000</v>
      </c>
      <c r="I22189">
        <v>21350000</v>
      </c>
      <c r="J22189">
        <v>4053</v>
      </c>
      <c r="K22189">
        <v>2387</v>
      </c>
      <c r="L22189">
        <f t="shared" si="693"/>
        <v>0.58894645941278068</v>
      </c>
      <c r="N22189" t="s">
        <v>39</v>
      </c>
      <c r="O22189">
        <v>21300000</v>
      </c>
      <c r="P22189">
        <v>21350000</v>
      </c>
      <c r="Q22189">
        <v>2</v>
      </c>
    </row>
    <row r="22190" spans="1:17" x14ac:dyDescent="0.3">
      <c r="A22190" t="s">
        <v>39</v>
      </c>
      <c r="B22190">
        <v>21350000</v>
      </c>
      <c r="C22190">
        <v>21400000</v>
      </c>
      <c r="D22190">
        <v>0.39629999999999999</v>
      </c>
      <c r="E22190">
        <f t="shared" si="692"/>
        <v>39.629999999999995</v>
      </c>
      <c r="G22190" t="s">
        <v>39</v>
      </c>
      <c r="H22190">
        <v>21350000</v>
      </c>
      <c r="I22190">
        <v>21400000</v>
      </c>
      <c r="J22190">
        <v>4476</v>
      </c>
      <c r="K22190">
        <v>2764</v>
      </c>
      <c r="L22190">
        <f t="shared" si="693"/>
        <v>0.61751563896336015</v>
      </c>
      <c r="N22190" t="s">
        <v>39</v>
      </c>
      <c r="O22190">
        <v>21350000</v>
      </c>
      <c r="P22190">
        <v>21400000</v>
      </c>
      <c r="Q22190">
        <v>0</v>
      </c>
    </row>
    <row r="22191" spans="1:17" x14ac:dyDescent="0.3">
      <c r="A22191" t="s">
        <v>39</v>
      </c>
      <c r="B22191">
        <v>21400000</v>
      </c>
      <c r="C22191">
        <v>21450000</v>
      </c>
      <c r="D22191">
        <v>0.38190000000000002</v>
      </c>
      <c r="E22191">
        <f t="shared" si="692"/>
        <v>38.190000000000005</v>
      </c>
      <c r="G22191" t="s">
        <v>39</v>
      </c>
      <c r="H22191">
        <v>21400000</v>
      </c>
      <c r="I22191">
        <v>21450000</v>
      </c>
      <c r="J22191">
        <v>4572</v>
      </c>
      <c r="K22191">
        <v>3087</v>
      </c>
      <c r="L22191">
        <f t="shared" si="693"/>
        <v>0.67519685039370081</v>
      </c>
      <c r="N22191" t="s">
        <v>39</v>
      </c>
      <c r="O22191">
        <v>21400000</v>
      </c>
      <c r="P22191">
        <v>21450000</v>
      </c>
      <c r="Q22191">
        <v>0</v>
      </c>
    </row>
    <row r="22192" spans="1:17" x14ac:dyDescent="0.3">
      <c r="A22192" t="s">
        <v>39</v>
      </c>
      <c r="B22192">
        <v>21450000</v>
      </c>
      <c r="C22192">
        <v>21500000</v>
      </c>
      <c r="D22192">
        <v>0.39629999999999999</v>
      </c>
      <c r="E22192">
        <f t="shared" si="692"/>
        <v>39.629999999999995</v>
      </c>
      <c r="G22192" t="s">
        <v>39</v>
      </c>
      <c r="H22192">
        <v>21450000</v>
      </c>
      <c r="I22192">
        <v>21500000</v>
      </c>
      <c r="J22192">
        <v>4596</v>
      </c>
      <c r="K22192">
        <v>3156</v>
      </c>
      <c r="L22192">
        <f t="shared" si="693"/>
        <v>0.6866840731070496</v>
      </c>
      <c r="N22192" t="s">
        <v>39</v>
      </c>
      <c r="O22192">
        <v>21450000</v>
      </c>
      <c r="P22192">
        <v>21500000</v>
      </c>
      <c r="Q22192">
        <v>0</v>
      </c>
    </row>
    <row r="22193" spans="1:17" x14ac:dyDescent="0.3">
      <c r="A22193" t="s">
        <v>39</v>
      </c>
      <c r="B22193">
        <v>21500000</v>
      </c>
      <c r="C22193">
        <v>21550000</v>
      </c>
      <c r="D22193">
        <v>0.3921</v>
      </c>
      <c r="E22193">
        <f t="shared" si="692"/>
        <v>39.21</v>
      </c>
      <c r="G22193" t="s">
        <v>39</v>
      </c>
      <c r="H22193">
        <v>21500000</v>
      </c>
      <c r="I22193">
        <v>21550000</v>
      </c>
      <c r="J22193">
        <v>3820</v>
      </c>
      <c r="K22193">
        <v>2831</v>
      </c>
      <c r="L22193">
        <f t="shared" si="693"/>
        <v>0.74109947643979057</v>
      </c>
      <c r="N22193" t="s">
        <v>39</v>
      </c>
      <c r="O22193">
        <v>21500000</v>
      </c>
      <c r="P22193">
        <v>21550000</v>
      </c>
      <c r="Q22193">
        <v>1</v>
      </c>
    </row>
    <row r="22194" spans="1:17" x14ac:dyDescent="0.3">
      <c r="A22194" t="s">
        <v>39</v>
      </c>
      <c r="B22194">
        <v>21550000</v>
      </c>
      <c r="C22194">
        <v>21600000</v>
      </c>
      <c r="D22194">
        <v>0.41210000000000002</v>
      </c>
      <c r="E22194">
        <f t="shared" si="692"/>
        <v>41.21</v>
      </c>
      <c r="G22194" t="s">
        <v>39</v>
      </c>
      <c r="H22194">
        <v>21550000</v>
      </c>
      <c r="I22194">
        <v>21600000</v>
      </c>
      <c r="J22194">
        <v>6194</v>
      </c>
      <c r="K22194">
        <v>3213</v>
      </c>
      <c r="L22194">
        <f t="shared" si="693"/>
        <v>0.51872780109783667</v>
      </c>
      <c r="N22194" t="s">
        <v>39</v>
      </c>
      <c r="O22194">
        <v>21550000</v>
      </c>
      <c r="P22194">
        <v>21600000</v>
      </c>
      <c r="Q22194">
        <v>1</v>
      </c>
    </row>
    <row r="22195" spans="1:17" x14ac:dyDescent="0.3">
      <c r="A22195" t="s">
        <v>39</v>
      </c>
      <c r="B22195">
        <v>21600000</v>
      </c>
      <c r="C22195">
        <v>21650000</v>
      </c>
      <c r="D22195">
        <v>0.39179999999999998</v>
      </c>
      <c r="E22195">
        <f t="shared" si="692"/>
        <v>39.18</v>
      </c>
      <c r="G22195" t="s">
        <v>39</v>
      </c>
      <c r="H22195">
        <v>21600000</v>
      </c>
      <c r="I22195">
        <v>21650000</v>
      </c>
      <c r="J22195">
        <v>5346</v>
      </c>
      <c r="K22195">
        <v>3159</v>
      </c>
      <c r="L22195">
        <f t="shared" si="693"/>
        <v>0.59090909090909094</v>
      </c>
      <c r="N22195" t="s">
        <v>39</v>
      </c>
      <c r="O22195">
        <v>21600000</v>
      </c>
      <c r="P22195">
        <v>21650000</v>
      </c>
      <c r="Q22195">
        <v>1</v>
      </c>
    </row>
    <row r="22196" spans="1:17" x14ac:dyDescent="0.3">
      <c r="A22196" t="s">
        <v>39</v>
      </c>
      <c r="B22196">
        <v>21650000</v>
      </c>
      <c r="C22196">
        <v>21700000</v>
      </c>
      <c r="D22196">
        <v>0.37730000000000002</v>
      </c>
      <c r="E22196">
        <f t="shared" si="692"/>
        <v>37.730000000000004</v>
      </c>
      <c r="G22196" t="s">
        <v>39</v>
      </c>
      <c r="H22196">
        <v>21650000</v>
      </c>
      <c r="I22196">
        <v>21700000</v>
      </c>
      <c r="J22196">
        <v>5811</v>
      </c>
      <c r="K22196">
        <v>3993</v>
      </c>
      <c r="L22196">
        <f t="shared" si="693"/>
        <v>0.68714506969540523</v>
      </c>
      <c r="N22196" t="s">
        <v>39</v>
      </c>
      <c r="O22196">
        <v>21650000</v>
      </c>
      <c r="P22196">
        <v>21700000</v>
      </c>
      <c r="Q22196">
        <v>1</v>
      </c>
    </row>
    <row r="22197" spans="1:17" x14ac:dyDescent="0.3">
      <c r="A22197" t="s">
        <v>39</v>
      </c>
      <c r="B22197">
        <v>21700000</v>
      </c>
      <c r="C22197">
        <v>21750000</v>
      </c>
      <c r="D22197">
        <v>0.40579999999999999</v>
      </c>
      <c r="E22197">
        <f t="shared" si="692"/>
        <v>40.58</v>
      </c>
      <c r="G22197" t="s">
        <v>39</v>
      </c>
      <c r="H22197">
        <v>21700000</v>
      </c>
      <c r="I22197">
        <v>21750000</v>
      </c>
      <c r="J22197">
        <v>5728</v>
      </c>
      <c r="K22197">
        <v>3018</v>
      </c>
      <c r="L22197">
        <f t="shared" si="693"/>
        <v>0.52688547486033521</v>
      </c>
      <c r="N22197" t="s">
        <v>39</v>
      </c>
      <c r="O22197">
        <v>21700000</v>
      </c>
      <c r="P22197">
        <v>21750000</v>
      </c>
      <c r="Q22197">
        <v>1</v>
      </c>
    </row>
    <row r="22198" spans="1:17" x14ac:dyDescent="0.3">
      <c r="A22198" t="s">
        <v>39</v>
      </c>
      <c r="B22198">
        <v>21750000</v>
      </c>
      <c r="C22198">
        <v>21800000</v>
      </c>
      <c r="D22198">
        <v>0.4244</v>
      </c>
      <c r="E22198">
        <f t="shared" si="692"/>
        <v>42.44</v>
      </c>
      <c r="G22198" t="s">
        <v>39</v>
      </c>
      <c r="H22198">
        <v>21750000</v>
      </c>
      <c r="I22198">
        <v>21800000</v>
      </c>
      <c r="J22198">
        <v>6644</v>
      </c>
      <c r="K22198">
        <v>2967</v>
      </c>
      <c r="L22198">
        <f t="shared" si="693"/>
        <v>0.44656833232992171</v>
      </c>
      <c r="N22198" t="s">
        <v>39</v>
      </c>
      <c r="O22198">
        <v>21750000</v>
      </c>
      <c r="P22198">
        <v>21800000</v>
      </c>
      <c r="Q22198">
        <v>0</v>
      </c>
    </row>
    <row r="22199" spans="1:17" x14ac:dyDescent="0.3">
      <c r="A22199" t="s">
        <v>39</v>
      </c>
      <c r="B22199">
        <v>21800000</v>
      </c>
      <c r="C22199">
        <v>21850000</v>
      </c>
      <c r="D22199">
        <v>0.41039999999999999</v>
      </c>
      <c r="E22199">
        <f t="shared" si="692"/>
        <v>41.04</v>
      </c>
      <c r="G22199" t="s">
        <v>39</v>
      </c>
      <c r="H22199">
        <v>21800000</v>
      </c>
      <c r="I22199">
        <v>21850000</v>
      </c>
      <c r="J22199">
        <v>5027</v>
      </c>
      <c r="K22199">
        <v>2639</v>
      </c>
      <c r="L22199">
        <f t="shared" si="693"/>
        <v>0.52496518798488168</v>
      </c>
      <c r="N22199" t="s">
        <v>39</v>
      </c>
      <c r="O22199">
        <v>21800000</v>
      </c>
      <c r="P22199">
        <v>21850000</v>
      </c>
      <c r="Q22199">
        <v>1</v>
      </c>
    </row>
    <row r="22200" spans="1:17" x14ac:dyDescent="0.3">
      <c r="A22200" t="s">
        <v>39</v>
      </c>
      <c r="B22200">
        <v>21850000</v>
      </c>
      <c r="C22200">
        <v>21900000</v>
      </c>
      <c r="D22200">
        <v>0.39510000000000001</v>
      </c>
      <c r="E22200">
        <f t="shared" si="692"/>
        <v>39.51</v>
      </c>
      <c r="G22200" t="s">
        <v>39</v>
      </c>
      <c r="H22200">
        <v>21850000</v>
      </c>
      <c r="I22200">
        <v>21900000</v>
      </c>
      <c r="J22200">
        <v>5512</v>
      </c>
      <c r="K22200">
        <v>4081</v>
      </c>
      <c r="L22200">
        <f t="shared" si="693"/>
        <v>0.74038461538461542</v>
      </c>
      <c r="N22200" t="s">
        <v>39</v>
      </c>
      <c r="O22200">
        <v>21850000</v>
      </c>
      <c r="P22200">
        <v>21900000</v>
      </c>
      <c r="Q22200">
        <v>0</v>
      </c>
    </row>
    <row r="22201" spans="1:17" x14ac:dyDescent="0.3">
      <c r="A22201" t="s">
        <v>39</v>
      </c>
      <c r="B22201">
        <v>21900000</v>
      </c>
      <c r="C22201">
        <v>21950000</v>
      </c>
      <c r="D22201">
        <v>0.4355</v>
      </c>
      <c r="E22201">
        <f t="shared" si="692"/>
        <v>43.55</v>
      </c>
      <c r="G22201" t="s">
        <v>39</v>
      </c>
      <c r="H22201">
        <v>21900000</v>
      </c>
      <c r="I22201">
        <v>21950000</v>
      </c>
      <c r="J22201">
        <v>7377</v>
      </c>
      <c r="K22201">
        <v>4741</v>
      </c>
      <c r="L22201">
        <f t="shared" si="693"/>
        <v>0.64267317337671137</v>
      </c>
      <c r="N22201" t="s">
        <v>39</v>
      </c>
      <c r="O22201">
        <v>21900000</v>
      </c>
      <c r="P22201">
        <v>21950000</v>
      </c>
      <c r="Q22201">
        <v>1</v>
      </c>
    </row>
    <row r="22202" spans="1:17" x14ac:dyDescent="0.3">
      <c r="A22202" t="s">
        <v>39</v>
      </c>
      <c r="B22202">
        <v>21950000</v>
      </c>
      <c r="C22202">
        <v>22000000</v>
      </c>
      <c r="D22202">
        <v>0.4158</v>
      </c>
      <c r="E22202">
        <f t="shared" si="692"/>
        <v>41.58</v>
      </c>
      <c r="G22202" t="s">
        <v>39</v>
      </c>
      <c r="H22202">
        <v>21950000</v>
      </c>
      <c r="I22202">
        <v>22000000</v>
      </c>
      <c r="J22202">
        <v>5598</v>
      </c>
      <c r="K22202">
        <v>3052</v>
      </c>
      <c r="L22202">
        <f t="shared" si="693"/>
        <v>0.54519471239728479</v>
      </c>
      <c r="N22202" t="s">
        <v>39</v>
      </c>
      <c r="O22202">
        <v>21950000</v>
      </c>
      <c r="P22202">
        <v>22000000</v>
      </c>
      <c r="Q22202">
        <v>1</v>
      </c>
    </row>
    <row r="22203" spans="1:17" x14ac:dyDescent="0.3">
      <c r="A22203" t="s">
        <v>39</v>
      </c>
      <c r="B22203">
        <v>22000000</v>
      </c>
      <c r="C22203">
        <v>22050000</v>
      </c>
      <c r="D22203">
        <v>0.435</v>
      </c>
      <c r="E22203">
        <f t="shared" si="692"/>
        <v>43.5</v>
      </c>
      <c r="G22203" t="s">
        <v>39</v>
      </c>
      <c r="H22203">
        <v>22000000</v>
      </c>
      <c r="I22203">
        <v>22050000</v>
      </c>
      <c r="J22203">
        <v>5819</v>
      </c>
      <c r="K22203">
        <v>3123</v>
      </c>
      <c r="L22203">
        <f t="shared" si="693"/>
        <v>0.53669015294724176</v>
      </c>
      <c r="N22203" t="s">
        <v>39</v>
      </c>
      <c r="O22203">
        <v>22000000</v>
      </c>
      <c r="P22203">
        <v>22050000</v>
      </c>
      <c r="Q22203">
        <v>0</v>
      </c>
    </row>
    <row r="22204" spans="1:17" x14ac:dyDescent="0.3">
      <c r="A22204" t="s">
        <v>39</v>
      </c>
      <c r="B22204">
        <v>22050000</v>
      </c>
      <c r="C22204">
        <v>22100000</v>
      </c>
      <c r="D22204">
        <v>0.43070000000000003</v>
      </c>
      <c r="E22204">
        <f t="shared" si="692"/>
        <v>43.07</v>
      </c>
      <c r="G22204" t="s">
        <v>39</v>
      </c>
      <c r="H22204">
        <v>22050000</v>
      </c>
      <c r="I22204">
        <v>22100000</v>
      </c>
      <c r="J22204">
        <v>5781</v>
      </c>
      <c r="K22204">
        <v>3273</v>
      </c>
      <c r="L22204">
        <f t="shared" si="693"/>
        <v>0.56616502335236119</v>
      </c>
      <c r="N22204" t="s">
        <v>39</v>
      </c>
      <c r="O22204">
        <v>22050000</v>
      </c>
      <c r="P22204">
        <v>22100000</v>
      </c>
      <c r="Q22204">
        <v>0</v>
      </c>
    </row>
    <row r="22205" spans="1:17" x14ac:dyDescent="0.3">
      <c r="A22205" t="s">
        <v>39</v>
      </c>
      <c r="B22205">
        <v>22100000</v>
      </c>
      <c r="C22205">
        <v>22150000</v>
      </c>
      <c r="D22205">
        <v>0.41710000000000003</v>
      </c>
      <c r="E22205">
        <f t="shared" si="692"/>
        <v>41.71</v>
      </c>
      <c r="G22205" t="s">
        <v>39</v>
      </c>
      <c r="H22205">
        <v>22100000</v>
      </c>
      <c r="I22205">
        <v>22150000</v>
      </c>
      <c r="J22205">
        <v>6181</v>
      </c>
      <c r="K22205">
        <v>3134</v>
      </c>
      <c r="L22205">
        <f t="shared" si="693"/>
        <v>0.50703769616566896</v>
      </c>
      <c r="N22205" t="s">
        <v>39</v>
      </c>
      <c r="O22205">
        <v>22100000</v>
      </c>
      <c r="P22205">
        <v>22150000</v>
      </c>
      <c r="Q22205">
        <v>0</v>
      </c>
    </row>
    <row r="22206" spans="1:17" x14ac:dyDescent="0.3">
      <c r="A22206" t="s">
        <v>39</v>
      </c>
      <c r="B22206">
        <v>22150000</v>
      </c>
      <c r="C22206">
        <v>22200000</v>
      </c>
      <c r="D22206">
        <v>0.37919999999999998</v>
      </c>
      <c r="E22206">
        <f t="shared" si="692"/>
        <v>37.92</v>
      </c>
      <c r="G22206" t="s">
        <v>39</v>
      </c>
      <c r="H22206">
        <v>22150000</v>
      </c>
      <c r="I22206">
        <v>22200000</v>
      </c>
      <c r="J22206">
        <v>5208</v>
      </c>
      <c r="K22206">
        <v>3912</v>
      </c>
      <c r="L22206">
        <f t="shared" si="693"/>
        <v>0.75115207373271886</v>
      </c>
      <c r="N22206" t="s">
        <v>39</v>
      </c>
      <c r="O22206">
        <v>22150000</v>
      </c>
      <c r="P22206">
        <v>22200000</v>
      </c>
      <c r="Q22206">
        <v>1</v>
      </c>
    </row>
    <row r="22207" spans="1:17" x14ac:dyDescent="0.3">
      <c r="A22207" t="s">
        <v>39</v>
      </c>
      <c r="B22207">
        <v>22200000</v>
      </c>
      <c r="C22207">
        <v>22250000</v>
      </c>
      <c r="D22207">
        <v>0.41789999999999999</v>
      </c>
      <c r="E22207">
        <f t="shared" si="692"/>
        <v>41.79</v>
      </c>
      <c r="G22207" t="s">
        <v>39</v>
      </c>
      <c r="H22207">
        <v>22200000</v>
      </c>
      <c r="I22207">
        <v>22250000</v>
      </c>
      <c r="J22207">
        <v>6026</v>
      </c>
      <c r="K22207">
        <v>4160</v>
      </c>
      <c r="L22207">
        <f t="shared" si="693"/>
        <v>0.69034185197477593</v>
      </c>
      <c r="N22207" t="s">
        <v>39</v>
      </c>
      <c r="O22207">
        <v>22200000</v>
      </c>
      <c r="P22207">
        <v>22250000</v>
      </c>
      <c r="Q22207">
        <v>2</v>
      </c>
    </row>
    <row r="22208" spans="1:17" x14ac:dyDescent="0.3">
      <c r="A22208" t="s">
        <v>39</v>
      </c>
      <c r="B22208">
        <v>22250000</v>
      </c>
      <c r="C22208">
        <v>22300000</v>
      </c>
      <c r="D22208">
        <v>0.37440000000000001</v>
      </c>
      <c r="E22208">
        <f t="shared" si="692"/>
        <v>37.44</v>
      </c>
      <c r="G22208" t="s">
        <v>39</v>
      </c>
      <c r="H22208">
        <v>22250000</v>
      </c>
      <c r="I22208">
        <v>22300000</v>
      </c>
      <c r="J22208">
        <v>4598</v>
      </c>
      <c r="K22208">
        <v>3665</v>
      </c>
      <c r="L22208">
        <f t="shared" si="693"/>
        <v>0.79708568943018698</v>
      </c>
      <c r="N22208" t="s">
        <v>39</v>
      </c>
      <c r="O22208">
        <v>22250000</v>
      </c>
      <c r="P22208">
        <v>22300000</v>
      </c>
      <c r="Q22208">
        <v>0</v>
      </c>
    </row>
    <row r="22209" spans="1:17" x14ac:dyDescent="0.3">
      <c r="A22209" t="s">
        <v>39</v>
      </c>
      <c r="B22209">
        <v>22300000</v>
      </c>
      <c r="C22209">
        <v>22350000</v>
      </c>
      <c r="D22209">
        <v>0.3826</v>
      </c>
      <c r="E22209">
        <f t="shared" si="692"/>
        <v>38.26</v>
      </c>
      <c r="G22209" t="s">
        <v>39</v>
      </c>
      <c r="H22209">
        <v>22300000</v>
      </c>
      <c r="I22209">
        <v>22350000</v>
      </c>
      <c r="J22209">
        <v>4993</v>
      </c>
      <c r="K22209">
        <v>3244</v>
      </c>
      <c r="L22209">
        <f t="shared" si="693"/>
        <v>0.64970959343080315</v>
      </c>
      <c r="N22209" t="s">
        <v>39</v>
      </c>
      <c r="O22209">
        <v>22300000</v>
      </c>
      <c r="P22209">
        <v>22350000</v>
      </c>
      <c r="Q22209">
        <v>1</v>
      </c>
    </row>
    <row r="22210" spans="1:17" x14ac:dyDescent="0.3">
      <c r="A22210" t="s">
        <v>39</v>
      </c>
      <c r="B22210">
        <v>22350000</v>
      </c>
      <c r="C22210">
        <v>22400000</v>
      </c>
      <c r="D22210">
        <v>0.39760000000000001</v>
      </c>
      <c r="E22210">
        <f t="shared" si="692"/>
        <v>39.76</v>
      </c>
      <c r="G22210" t="s">
        <v>39</v>
      </c>
      <c r="H22210">
        <v>22350000</v>
      </c>
      <c r="I22210">
        <v>22400000</v>
      </c>
      <c r="J22210">
        <v>4170</v>
      </c>
      <c r="K22210">
        <v>2549</v>
      </c>
      <c r="L22210">
        <f t="shared" si="693"/>
        <v>0.61127098321342921</v>
      </c>
      <c r="N22210" t="s">
        <v>39</v>
      </c>
      <c r="O22210">
        <v>22350000</v>
      </c>
      <c r="P22210">
        <v>22400000</v>
      </c>
      <c r="Q22210">
        <v>0</v>
      </c>
    </row>
    <row r="22211" spans="1:17" x14ac:dyDescent="0.3">
      <c r="A22211" t="s">
        <v>39</v>
      </c>
      <c r="B22211">
        <v>22400000</v>
      </c>
      <c r="C22211">
        <v>22450000</v>
      </c>
      <c r="D22211">
        <v>0.40539999999999998</v>
      </c>
      <c r="E22211">
        <f t="shared" ref="E22211:E22274" si="694">D22211*100</f>
        <v>40.54</v>
      </c>
      <c r="G22211" t="s">
        <v>39</v>
      </c>
      <c r="H22211">
        <v>22400000</v>
      </c>
      <c r="I22211">
        <v>22450000</v>
      </c>
      <c r="J22211">
        <v>5644</v>
      </c>
      <c r="K22211">
        <v>3511</v>
      </c>
      <c r="L22211">
        <f t="shared" ref="L22211:L22274" si="695">K22211/J22211</f>
        <v>0.6220765414599575</v>
      </c>
      <c r="N22211" t="s">
        <v>39</v>
      </c>
      <c r="O22211">
        <v>22400000</v>
      </c>
      <c r="P22211">
        <v>22450000</v>
      </c>
      <c r="Q22211">
        <v>0</v>
      </c>
    </row>
    <row r="22212" spans="1:17" x14ac:dyDescent="0.3">
      <c r="A22212" t="s">
        <v>39</v>
      </c>
      <c r="B22212">
        <v>22450000</v>
      </c>
      <c r="C22212">
        <v>22500000</v>
      </c>
      <c r="D22212">
        <v>0.40689999999999998</v>
      </c>
      <c r="E22212">
        <f t="shared" si="694"/>
        <v>40.69</v>
      </c>
      <c r="G22212" t="s">
        <v>39</v>
      </c>
      <c r="H22212">
        <v>22450000</v>
      </c>
      <c r="I22212">
        <v>22500000</v>
      </c>
      <c r="J22212">
        <v>5303</v>
      </c>
      <c r="K22212">
        <v>2947</v>
      </c>
      <c r="L22212">
        <f t="shared" si="695"/>
        <v>0.55572317556100326</v>
      </c>
      <c r="N22212" t="s">
        <v>39</v>
      </c>
      <c r="O22212">
        <v>22450000</v>
      </c>
      <c r="P22212">
        <v>22500000</v>
      </c>
      <c r="Q22212">
        <v>1</v>
      </c>
    </row>
    <row r="22213" spans="1:17" x14ac:dyDescent="0.3">
      <c r="A22213" t="s">
        <v>39</v>
      </c>
      <c r="B22213">
        <v>22500000</v>
      </c>
      <c r="C22213">
        <v>22550000</v>
      </c>
      <c r="D22213">
        <v>0.38</v>
      </c>
      <c r="E22213">
        <f t="shared" si="694"/>
        <v>38</v>
      </c>
      <c r="G22213" t="s">
        <v>39</v>
      </c>
      <c r="H22213">
        <v>22500000</v>
      </c>
      <c r="I22213">
        <v>22550000</v>
      </c>
      <c r="J22213">
        <v>4183</v>
      </c>
      <c r="K22213">
        <v>2291</v>
      </c>
      <c r="L22213">
        <f t="shared" si="695"/>
        <v>0.54769304327038015</v>
      </c>
      <c r="N22213" t="s">
        <v>39</v>
      </c>
      <c r="O22213">
        <v>22500000</v>
      </c>
      <c r="P22213">
        <v>22550000</v>
      </c>
      <c r="Q22213">
        <v>1</v>
      </c>
    </row>
    <row r="22214" spans="1:17" x14ac:dyDescent="0.3">
      <c r="A22214" t="s">
        <v>39</v>
      </c>
      <c r="B22214">
        <v>22550000</v>
      </c>
      <c r="C22214">
        <v>22600000</v>
      </c>
      <c r="D22214">
        <v>0.39500000000000002</v>
      </c>
      <c r="E22214">
        <f t="shared" si="694"/>
        <v>39.5</v>
      </c>
      <c r="G22214" t="s">
        <v>39</v>
      </c>
      <c r="H22214">
        <v>22550000</v>
      </c>
      <c r="I22214">
        <v>22600000</v>
      </c>
      <c r="J22214">
        <v>4752</v>
      </c>
      <c r="K22214">
        <v>2858</v>
      </c>
      <c r="L22214">
        <f t="shared" si="695"/>
        <v>0.60143097643097643</v>
      </c>
      <c r="N22214" t="s">
        <v>39</v>
      </c>
      <c r="O22214">
        <v>22550000</v>
      </c>
      <c r="P22214">
        <v>22600000</v>
      </c>
      <c r="Q22214">
        <v>0</v>
      </c>
    </row>
    <row r="22215" spans="1:17" x14ac:dyDescent="0.3">
      <c r="A22215" t="s">
        <v>39</v>
      </c>
      <c r="B22215">
        <v>22600000</v>
      </c>
      <c r="C22215">
        <v>22650000</v>
      </c>
      <c r="D22215">
        <v>0.40529999999999999</v>
      </c>
      <c r="E22215">
        <f t="shared" si="694"/>
        <v>40.53</v>
      </c>
      <c r="G22215" t="s">
        <v>39</v>
      </c>
      <c r="H22215">
        <v>22600000</v>
      </c>
      <c r="I22215">
        <v>22650000</v>
      </c>
      <c r="J22215">
        <v>5746</v>
      </c>
      <c r="K22215">
        <v>3511</v>
      </c>
      <c r="L22215">
        <f t="shared" si="695"/>
        <v>0.611033762617473</v>
      </c>
      <c r="N22215" t="s">
        <v>39</v>
      </c>
      <c r="O22215">
        <v>22600000</v>
      </c>
      <c r="P22215">
        <v>22650000</v>
      </c>
      <c r="Q22215">
        <v>1</v>
      </c>
    </row>
    <row r="22216" spans="1:17" x14ac:dyDescent="0.3">
      <c r="A22216" t="s">
        <v>39</v>
      </c>
      <c r="B22216">
        <v>22650000</v>
      </c>
      <c r="C22216">
        <v>22700000</v>
      </c>
      <c r="D22216">
        <v>0.40910000000000002</v>
      </c>
      <c r="E22216">
        <f t="shared" si="694"/>
        <v>40.910000000000004</v>
      </c>
      <c r="G22216" t="s">
        <v>39</v>
      </c>
      <c r="H22216">
        <v>22650000</v>
      </c>
      <c r="I22216">
        <v>22700000</v>
      </c>
      <c r="J22216">
        <v>4349</v>
      </c>
      <c r="K22216">
        <v>2351</v>
      </c>
      <c r="L22216">
        <f t="shared" si="695"/>
        <v>0.54058404230857671</v>
      </c>
      <c r="N22216" t="s">
        <v>39</v>
      </c>
      <c r="O22216">
        <v>22650000</v>
      </c>
      <c r="P22216">
        <v>22700000</v>
      </c>
      <c r="Q22216">
        <v>1</v>
      </c>
    </row>
    <row r="22217" spans="1:17" x14ac:dyDescent="0.3">
      <c r="A22217" t="s">
        <v>39</v>
      </c>
      <c r="B22217">
        <v>22700000</v>
      </c>
      <c r="C22217">
        <v>22750000</v>
      </c>
      <c r="D22217">
        <v>0.41849999999999998</v>
      </c>
      <c r="E22217">
        <f t="shared" si="694"/>
        <v>41.85</v>
      </c>
      <c r="G22217" t="s">
        <v>39</v>
      </c>
      <c r="H22217">
        <v>22700000</v>
      </c>
      <c r="I22217">
        <v>22750000</v>
      </c>
      <c r="J22217">
        <v>8185</v>
      </c>
      <c r="K22217">
        <v>2972</v>
      </c>
      <c r="L22217">
        <f t="shared" si="695"/>
        <v>0.36310323762981062</v>
      </c>
      <c r="N22217" t="s">
        <v>39</v>
      </c>
      <c r="O22217">
        <v>22700000</v>
      </c>
      <c r="P22217">
        <v>22750000</v>
      </c>
      <c r="Q22217">
        <v>1</v>
      </c>
    </row>
    <row r="22218" spans="1:17" x14ac:dyDescent="0.3">
      <c r="A22218" t="s">
        <v>39</v>
      </c>
      <c r="B22218">
        <v>22750000</v>
      </c>
      <c r="C22218">
        <v>22800000</v>
      </c>
      <c r="D22218">
        <v>0.40870000000000001</v>
      </c>
      <c r="E22218">
        <f t="shared" si="694"/>
        <v>40.869999999999997</v>
      </c>
      <c r="G22218" t="s">
        <v>39</v>
      </c>
      <c r="H22218">
        <v>22750000</v>
      </c>
      <c r="I22218">
        <v>22800000</v>
      </c>
      <c r="J22218">
        <v>6074</v>
      </c>
      <c r="K22218">
        <v>3478</v>
      </c>
      <c r="L22218">
        <f t="shared" si="695"/>
        <v>0.5726045439578531</v>
      </c>
      <c r="N22218" t="s">
        <v>39</v>
      </c>
      <c r="O22218">
        <v>22750000</v>
      </c>
      <c r="P22218">
        <v>22800000</v>
      </c>
      <c r="Q22218">
        <v>0</v>
      </c>
    </row>
    <row r="22219" spans="1:17" x14ac:dyDescent="0.3">
      <c r="A22219" t="s">
        <v>39</v>
      </c>
      <c r="B22219">
        <v>22800000</v>
      </c>
      <c r="C22219">
        <v>22850000</v>
      </c>
      <c r="D22219">
        <v>0.377</v>
      </c>
      <c r="E22219">
        <f t="shared" si="694"/>
        <v>37.700000000000003</v>
      </c>
      <c r="G22219" t="s">
        <v>39</v>
      </c>
      <c r="H22219">
        <v>22800000</v>
      </c>
      <c r="I22219">
        <v>22850000</v>
      </c>
      <c r="J22219">
        <v>3689</v>
      </c>
      <c r="K22219">
        <v>2441</v>
      </c>
      <c r="L22219">
        <f t="shared" si="695"/>
        <v>0.66169693683925179</v>
      </c>
      <c r="N22219" t="s">
        <v>39</v>
      </c>
      <c r="O22219">
        <v>22800000</v>
      </c>
      <c r="P22219">
        <v>22850000</v>
      </c>
      <c r="Q22219">
        <v>1</v>
      </c>
    </row>
    <row r="22220" spans="1:17" x14ac:dyDescent="0.3">
      <c r="A22220" t="s">
        <v>39</v>
      </c>
      <c r="B22220">
        <v>22850000</v>
      </c>
      <c r="C22220">
        <v>22900000</v>
      </c>
      <c r="D22220">
        <v>0.38030000000000003</v>
      </c>
      <c r="E22220">
        <f t="shared" si="694"/>
        <v>38.03</v>
      </c>
      <c r="G22220" t="s">
        <v>39</v>
      </c>
      <c r="H22220">
        <v>22850000</v>
      </c>
      <c r="I22220">
        <v>22900000</v>
      </c>
      <c r="J22220">
        <v>4597</v>
      </c>
      <c r="K22220">
        <v>2561</v>
      </c>
      <c r="L22220">
        <f t="shared" si="695"/>
        <v>0.55710245812486403</v>
      </c>
      <c r="N22220" t="s">
        <v>39</v>
      </c>
      <c r="O22220">
        <v>22850000</v>
      </c>
      <c r="P22220">
        <v>22900000</v>
      </c>
      <c r="Q22220">
        <v>0</v>
      </c>
    </row>
    <row r="22221" spans="1:17" x14ac:dyDescent="0.3">
      <c r="A22221" t="s">
        <v>39</v>
      </c>
      <c r="B22221">
        <v>22900000</v>
      </c>
      <c r="C22221">
        <v>22950000</v>
      </c>
      <c r="D22221">
        <v>0.37240000000000001</v>
      </c>
      <c r="E22221">
        <f t="shared" si="694"/>
        <v>37.24</v>
      </c>
      <c r="G22221" t="s">
        <v>39</v>
      </c>
      <c r="H22221">
        <v>22900000</v>
      </c>
      <c r="I22221">
        <v>22950000</v>
      </c>
      <c r="J22221">
        <v>4451</v>
      </c>
      <c r="K22221">
        <v>2675</v>
      </c>
      <c r="L22221">
        <f t="shared" si="695"/>
        <v>0.6009885419006965</v>
      </c>
      <c r="N22221" t="s">
        <v>39</v>
      </c>
      <c r="O22221">
        <v>22900000</v>
      </c>
      <c r="P22221">
        <v>22950000</v>
      </c>
      <c r="Q22221">
        <v>1</v>
      </c>
    </row>
    <row r="22222" spans="1:17" x14ac:dyDescent="0.3">
      <c r="A22222" t="s">
        <v>39</v>
      </c>
      <c r="B22222">
        <v>22950000</v>
      </c>
      <c r="C22222">
        <v>23000000</v>
      </c>
      <c r="D22222">
        <v>0.37009999999999998</v>
      </c>
      <c r="E22222">
        <f t="shared" si="694"/>
        <v>37.01</v>
      </c>
      <c r="G22222" t="s">
        <v>39</v>
      </c>
      <c r="H22222">
        <v>22950000</v>
      </c>
      <c r="I22222">
        <v>23000000</v>
      </c>
      <c r="J22222">
        <v>4878</v>
      </c>
      <c r="K22222">
        <v>3060</v>
      </c>
      <c r="L22222">
        <f t="shared" si="695"/>
        <v>0.62730627306273068</v>
      </c>
      <c r="N22222" t="s">
        <v>39</v>
      </c>
      <c r="O22222">
        <v>22950000</v>
      </c>
      <c r="P22222">
        <v>23000000</v>
      </c>
      <c r="Q22222">
        <v>2</v>
      </c>
    </row>
    <row r="22223" spans="1:17" x14ac:dyDescent="0.3">
      <c r="A22223" t="s">
        <v>39</v>
      </c>
      <c r="B22223">
        <v>23000000</v>
      </c>
      <c r="C22223">
        <v>23050000</v>
      </c>
      <c r="D22223">
        <v>0.37440000000000001</v>
      </c>
      <c r="E22223">
        <f t="shared" si="694"/>
        <v>37.44</v>
      </c>
      <c r="G22223" t="s">
        <v>39</v>
      </c>
      <c r="H22223">
        <v>23000000</v>
      </c>
      <c r="I22223">
        <v>23050000</v>
      </c>
      <c r="J22223">
        <v>5106</v>
      </c>
      <c r="K22223">
        <v>3943</v>
      </c>
      <c r="L22223">
        <f t="shared" si="695"/>
        <v>0.77222875048962003</v>
      </c>
      <c r="N22223" t="s">
        <v>39</v>
      </c>
      <c r="O22223">
        <v>23000000</v>
      </c>
      <c r="P22223">
        <v>23050000</v>
      </c>
      <c r="Q22223">
        <v>0</v>
      </c>
    </row>
    <row r="22224" spans="1:17" x14ac:dyDescent="0.3">
      <c r="A22224" t="s">
        <v>39</v>
      </c>
      <c r="B22224">
        <v>23050000</v>
      </c>
      <c r="C22224">
        <v>23100000</v>
      </c>
      <c r="D22224">
        <v>0.37859999999999999</v>
      </c>
      <c r="E22224">
        <f t="shared" si="694"/>
        <v>37.86</v>
      </c>
      <c r="G22224" t="s">
        <v>39</v>
      </c>
      <c r="H22224">
        <v>23050000</v>
      </c>
      <c r="I22224">
        <v>23100000</v>
      </c>
      <c r="J22224">
        <v>4469</v>
      </c>
      <c r="K22224">
        <v>3345</v>
      </c>
      <c r="L22224">
        <f t="shared" si="695"/>
        <v>0.74848959498769296</v>
      </c>
      <c r="N22224" t="s">
        <v>39</v>
      </c>
      <c r="O22224">
        <v>23050000</v>
      </c>
      <c r="P22224">
        <v>23100000</v>
      </c>
      <c r="Q22224">
        <v>1</v>
      </c>
    </row>
    <row r="22225" spans="1:17" x14ac:dyDescent="0.3">
      <c r="A22225" t="s">
        <v>39</v>
      </c>
      <c r="B22225">
        <v>23100000</v>
      </c>
      <c r="C22225">
        <v>23150000</v>
      </c>
      <c r="D22225">
        <v>0.37480000000000002</v>
      </c>
      <c r="E22225">
        <f t="shared" si="694"/>
        <v>37.480000000000004</v>
      </c>
      <c r="G22225" t="s">
        <v>39</v>
      </c>
      <c r="H22225">
        <v>23100000</v>
      </c>
      <c r="I22225">
        <v>23150000</v>
      </c>
      <c r="J22225">
        <v>4046</v>
      </c>
      <c r="K22225">
        <v>2554</v>
      </c>
      <c r="L22225">
        <f t="shared" si="695"/>
        <v>0.63124073158675231</v>
      </c>
      <c r="N22225" t="s">
        <v>39</v>
      </c>
      <c r="O22225">
        <v>23100000</v>
      </c>
      <c r="P22225">
        <v>23150000</v>
      </c>
      <c r="Q22225">
        <v>0</v>
      </c>
    </row>
    <row r="22226" spans="1:17" x14ac:dyDescent="0.3">
      <c r="A22226" t="s">
        <v>39</v>
      </c>
      <c r="B22226">
        <v>23150000</v>
      </c>
      <c r="C22226">
        <v>23200000</v>
      </c>
      <c r="D22226">
        <v>0.371</v>
      </c>
      <c r="E22226">
        <f t="shared" si="694"/>
        <v>37.1</v>
      </c>
      <c r="G22226" t="s">
        <v>39</v>
      </c>
      <c r="H22226">
        <v>23150000</v>
      </c>
      <c r="I22226">
        <v>23200000</v>
      </c>
      <c r="J22226">
        <v>4596</v>
      </c>
      <c r="K22226">
        <v>3486</v>
      </c>
      <c r="L22226">
        <f t="shared" si="695"/>
        <v>0.75848563968668403</v>
      </c>
      <c r="N22226" t="s">
        <v>39</v>
      </c>
      <c r="O22226">
        <v>23150000</v>
      </c>
      <c r="P22226">
        <v>23200000</v>
      </c>
      <c r="Q22226">
        <v>0</v>
      </c>
    </row>
    <row r="22227" spans="1:17" x14ac:dyDescent="0.3">
      <c r="A22227" t="s">
        <v>39</v>
      </c>
      <c r="B22227">
        <v>23200000</v>
      </c>
      <c r="C22227">
        <v>23250000</v>
      </c>
      <c r="D22227">
        <v>0.36409999999999998</v>
      </c>
      <c r="E22227">
        <f t="shared" si="694"/>
        <v>36.409999999999997</v>
      </c>
      <c r="G22227" t="s">
        <v>39</v>
      </c>
      <c r="H22227">
        <v>23200000</v>
      </c>
      <c r="I22227">
        <v>23250000</v>
      </c>
      <c r="J22227">
        <v>4324</v>
      </c>
      <c r="K22227">
        <v>2988</v>
      </c>
      <c r="L22227">
        <f t="shared" si="695"/>
        <v>0.69102682701202589</v>
      </c>
      <c r="N22227" t="s">
        <v>39</v>
      </c>
      <c r="O22227">
        <v>23200000</v>
      </c>
      <c r="P22227">
        <v>23250000</v>
      </c>
      <c r="Q22227">
        <v>1</v>
      </c>
    </row>
    <row r="22228" spans="1:17" x14ac:dyDescent="0.3">
      <c r="A22228" t="s">
        <v>39</v>
      </c>
      <c r="B22228">
        <v>23250000</v>
      </c>
      <c r="C22228">
        <v>23300000</v>
      </c>
      <c r="D22228">
        <v>0.40210000000000001</v>
      </c>
      <c r="E22228">
        <f t="shared" si="694"/>
        <v>40.21</v>
      </c>
      <c r="G22228" t="s">
        <v>39</v>
      </c>
      <c r="H22228">
        <v>23250000</v>
      </c>
      <c r="I22228">
        <v>23300000</v>
      </c>
      <c r="J22228">
        <v>6737</v>
      </c>
      <c r="K22228">
        <v>3165</v>
      </c>
      <c r="L22228">
        <f t="shared" si="695"/>
        <v>0.4697936767107021</v>
      </c>
      <c r="N22228" t="s">
        <v>39</v>
      </c>
      <c r="O22228">
        <v>23250000</v>
      </c>
      <c r="P22228">
        <v>23300000</v>
      </c>
      <c r="Q22228">
        <v>1</v>
      </c>
    </row>
    <row r="22229" spans="1:17" x14ac:dyDescent="0.3">
      <c r="A22229" t="s">
        <v>39</v>
      </c>
      <c r="B22229">
        <v>23300000</v>
      </c>
      <c r="C22229">
        <v>23350000</v>
      </c>
      <c r="D22229">
        <v>0.36549999999999999</v>
      </c>
      <c r="E22229">
        <f t="shared" si="694"/>
        <v>36.549999999999997</v>
      </c>
      <c r="G22229" t="s">
        <v>39</v>
      </c>
      <c r="H22229">
        <v>23300000</v>
      </c>
      <c r="I22229">
        <v>23350000</v>
      </c>
      <c r="J22229">
        <v>4957</v>
      </c>
      <c r="K22229">
        <v>3184</v>
      </c>
      <c r="L22229">
        <f t="shared" si="695"/>
        <v>0.64232398628202547</v>
      </c>
      <c r="N22229" t="s">
        <v>39</v>
      </c>
      <c r="O22229">
        <v>23300000</v>
      </c>
      <c r="P22229">
        <v>23350000</v>
      </c>
      <c r="Q22229">
        <v>2</v>
      </c>
    </row>
    <row r="22230" spans="1:17" x14ac:dyDescent="0.3">
      <c r="A22230" t="s">
        <v>39</v>
      </c>
      <c r="B22230">
        <v>23350000</v>
      </c>
      <c r="C22230">
        <v>23400000</v>
      </c>
      <c r="D22230">
        <v>0.3821</v>
      </c>
      <c r="E22230">
        <f t="shared" si="694"/>
        <v>38.21</v>
      </c>
      <c r="G22230" t="s">
        <v>39</v>
      </c>
      <c r="H22230">
        <v>23350000</v>
      </c>
      <c r="I22230">
        <v>23400000</v>
      </c>
      <c r="J22230">
        <v>6534</v>
      </c>
      <c r="K22230">
        <v>3904</v>
      </c>
      <c r="L22230">
        <f t="shared" si="695"/>
        <v>0.59749005203550654</v>
      </c>
      <c r="N22230" t="s">
        <v>39</v>
      </c>
      <c r="O22230">
        <v>23350000</v>
      </c>
      <c r="P22230">
        <v>23400000</v>
      </c>
      <c r="Q22230">
        <v>2</v>
      </c>
    </row>
    <row r="22231" spans="1:17" x14ac:dyDescent="0.3">
      <c r="A22231" t="s">
        <v>39</v>
      </c>
      <c r="B22231">
        <v>23400000</v>
      </c>
      <c r="C22231">
        <v>23450000</v>
      </c>
      <c r="D22231">
        <v>0.39079999999999998</v>
      </c>
      <c r="E22231">
        <f t="shared" si="694"/>
        <v>39.08</v>
      </c>
      <c r="G22231" t="s">
        <v>39</v>
      </c>
      <c r="H22231">
        <v>23400000</v>
      </c>
      <c r="I22231">
        <v>23450000</v>
      </c>
      <c r="J22231">
        <v>5773</v>
      </c>
      <c r="K22231">
        <v>3416</v>
      </c>
      <c r="L22231">
        <f t="shared" si="695"/>
        <v>0.59172007621687162</v>
      </c>
      <c r="N22231" t="s">
        <v>39</v>
      </c>
      <c r="O22231">
        <v>23400000</v>
      </c>
      <c r="P22231">
        <v>23450000</v>
      </c>
      <c r="Q22231">
        <v>2</v>
      </c>
    </row>
    <row r="22232" spans="1:17" x14ac:dyDescent="0.3">
      <c r="A22232" t="s">
        <v>39</v>
      </c>
      <c r="B22232">
        <v>23450000</v>
      </c>
      <c r="C22232">
        <v>23500000</v>
      </c>
      <c r="D22232">
        <v>0.37630000000000002</v>
      </c>
      <c r="E22232">
        <f t="shared" si="694"/>
        <v>37.630000000000003</v>
      </c>
      <c r="G22232" t="s">
        <v>39</v>
      </c>
      <c r="H22232">
        <v>23450000</v>
      </c>
      <c r="I22232">
        <v>23500000</v>
      </c>
      <c r="J22232">
        <v>4356</v>
      </c>
      <c r="K22232">
        <v>3008</v>
      </c>
      <c r="L22232">
        <f t="shared" si="695"/>
        <v>0.69054178145087231</v>
      </c>
      <c r="N22232" t="s">
        <v>39</v>
      </c>
      <c r="O22232">
        <v>23450000</v>
      </c>
      <c r="P22232">
        <v>23500000</v>
      </c>
      <c r="Q22232">
        <v>1</v>
      </c>
    </row>
    <row r="22233" spans="1:17" x14ac:dyDescent="0.3">
      <c r="A22233" t="s">
        <v>39</v>
      </c>
      <c r="B22233">
        <v>23500000</v>
      </c>
      <c r="C22233">
        <v>23550000</v>
      </c>
      <c r="D22233">
        <v>0.40179999999999999</v>
      </c>
      <c r="E22233">
        <f t="shared" si="694"/>
        <v>40.18</v>
      </c>
      <c r="G22233" t="s">
        <v>39</v>
      </c>
      <c r="H22233">
        <v>23500000</v>
      </c>
      <c r="I22233">
        <v>23550000</v>
      </c>
      <c r="J22233">
        <v>5712</v>
      </c>
      <c r="K22233">
        <v>2607</v>
      </c>
      <c r="L22233">
        <f t="shared" si="695"/>
        <v>0.45640756302521007</v>
      </c>
      <c r="N22233" t="s">
        <v>39</v>
      </c>
      <c r="O22233">
        <v>23500000</v>
      </c>
      <c r="P22233">
        <v>23550000</v>
      </c>
      <c r="Q22233">
        <v>0</v>
      </c>
    </row>
    <row r="22234" spans="1:17" x14ac:dyDescent="0.3">
      <c r="A22234" t="s">
        <v>39</v>
      </c>
      <c r="B22234">
        <v>23550000</v>
      </c>
      <c r="C22234">
        <v>23600000</v>
      </c>
      <c r="D22234">
        <v>0.39989999999999998</v>
      </c>
      <c r="E22234">
        <f t="shared" si="694"/>
        <v>39.989999999999995</v>
      </c>
      <c r="G22234" t="s">
        <v>39</v>
      </c>
      <c r="H22234">
        <v>23550000</v>
      </c>
      <c r="I22234">
        <v>23600000</v>
      </c>
      <c r="J22234">
        <v>4965</v>
      </c>
      <c r="K22234">
        <v>3729</v>
      </c>
      <c r="L22234">
        <f t="shared" si="695"/>
        <v>0.75105740181268887</v>
      </c>
      <c r="N22234" t="s">
        <v>39</v>
      </c>
      <c r="O22234">
        <v>23550000</v>
      </c>
      <c r="P22234">
        <v>23600000</v>
      </c>
      <c r="Q22234">
        <v>1</v>
      </c>
    </row>
    <row r="22235" spans="1:17" x14ac:dyDescent="0.3">
      <c r="A22235" t="s">
        <v>39</v>
      </c>
      <c r="B22235">
        <v>23600000</v>
      </c>
      <c r="C22235">
        <v>23650000</v>
      </c>
      <c r="D22235">
        <v>0.35880000000000001</v>
      </c>
      <c r="E22235">
        <f t="shared" si="694"/>
        <v>35.880000000000003</v>
      </c>
      <c r="G22235" t="s">
        <v>39</v>
      </c>
      <c r="H22235">
        <v>23600000</v>
      </c>
      <c r="I22235">
        <v>23650000</v>
      </c>
      <c r="J22235">
        <v>3985</v>
      </c>
      <c r="K22235">
        <v>3065</v>
      </c>
      <c r="L22235">
        <f t="shared" si="695"/>
        <v>0.76913425345043918</v>
      </c>
      <c r="N22235" t="s">
        <v>39</v>
      </c>
      <c r="O22235">
        <v>23600000</v>
      </c>
      <c r="P22235">
        <v>23650000</v>
      </c>
      <c r="Q22235">
        <v>0</v>
      </c>
    </row>
    <row r="22236" spans="1:17" x14ac:dyDescent="0.3">
      <c r="A22236" t="s">
        <v>39</v>
      </c>
      <c r="B22236">
        <v>23650000</v>
      </c>
      <c r="C22236">
        <v>23700000</v>
      </c>
      <c r="D22236">
        <v>0.38350000000000001</v>
      </c>
      <c r="E22236">
        <f t="shared" si="694"/>
        <v>38.35</v>
      </c>
      <c r="G22236" t="s">
        <v>39</v>
      </c>
      <c r="H22236">
        <v>23650000</v>
      </c>
      <c r="I22236">
        <v>23700000</v>
      </c>
      <c r="J22236">
        <v>5725</v>
      </c>
      <c r="K22236">
        <v>3340</v>
      </c>
      <c r="L22236">
        <f t="shared" si="695"/>
        <v>0.58340611353711791</v>
      </c>
      <c r="N22236" t="s">
        <v>39</v>
      </c>
      <c r="O22236">
        <v>23650000</v>
      </c>
      <c r="P22236">
        <v>23700000</v>
      </c>
      <c r="Q22236">
        <v>1</v>
      </c>
    </row>
    <row r="22237" spans="1:17" x14ac:dyDescent="0.3">
      <c r="A22237" t="s">
        <v>39</v>
      </c>
      <c r="B22237">
        <v>23700000</v>
      </c>
      <c r="C22237">
        <v>23750000</v>
      </c>
      <c r="D22237">
        <v>0.40039999999999998</v>
      </c>
      <c r="E22237">
        <f t="shared" si="694"/>
        <v>40.04</v>
      </c>
      <c r="G22237" t="s">
        <v>39</v>
      </c>
      <c r="H22237">
        <v>23700000</v>
      </c>
      <c r="I22237">
        <v>23750000</v>
      </c>
      <c r="J22237">
        <v>5596</v>
      </c>
      <c r="K22237">
        <v>3006</v>
      </c>
      <c r="L22237">
        <f t="shared" si="695"/>
        <v>0.53716940671908509</v>
      </c>
      <c r="N22237" t="s">
        <v>39</v>
      </c>
      <c r="O22237">
        <v>23700000</v>
      </c>
      <c r="P22237">
        <v>23750000</v>
      </c>
      <c r="Q22237">
        <v>1</v>
      </c>
    </row>
    <row r="22238" spans="1:17" x14ac:dyDescent="0.3">
      <c r="A22238" t="s">
        <v>39</v>
      </c>
      <c r="B22238">
        <v>23750000</v>
      </c>
      <c r="C22238">
        <v>23800000</v>
      </c>
      <c r="D22238">
        <v>0.40060000000000001</v>
      </c>
      <c r="E22238">
        <f t="shared" si="694"/>
        <v>40.06</v>
      </c>
      <c r="G22238" t="s">
        <v>39</v>
      </c>
      <c r="H22238">
        <v>23750000</v>
      </c>
      <c r="I22238">
        <v>23800000</v>
      </c>
      <c r="J22238">
        <v>4700</v>
      </c>
      <c r="K22238">
        <v>2547</v>
      </c>
      <c r="L22238">
        <f t="shared" si="695"/>
        <v>0.54191489361702128</v>
      </c>
      <c r="N22238" t="s">
        <v>39</v>
      </c>
      <c r="O22238">
        <v>23750000</v>
      </c>
      <c r="P22238">
        <v>23800000</v>
      </c>
      <c r="Q22238">
        <v>0</v>
      </c>
    </row>
    <row r="22239" spans="1:17" x14ac:dyDescent="0.3">
      <c r="A22239" t="s">
        <v>39</v>
      </c>
      <c r="B22239">
        <v>23800000</v>
      </c>
      <c r="C22239">
        <v>23850000</v>
      </c>
      <c r="D22239">
        <v>0.40079999999999999</v>
      </c>
      <c r="E22239">
        <f t="shared" si="694"/>
        <v>40.08</v>
      </c>
      <c r="G22239" t="s">
        <v>39</v>
      </c>
      <c r="H22239">
        <v>23800000</v>
      </c>
      <c r="I22239">
        <v>23850000</v>
      </c>
      <c r="J22239">
        <v>6102</v>
      </c>
      <c r="K22239">
        <v>3648</v>
      </c>
      <c r="L22239">
        <f t="shared" si="695"/>
        <v>0.5978367748279253</v>
      </c>
      <c r="N22239" t="s">
        <v>39</v>
      </c>
      <c r="O22239">
        <v>23800000</v>
      </c>
      <c r="P22239">
        <v>23850000</v>
      </c>
      <c r="Q22239">
        <v>0</v>
      </c>
    </row>
    <row r="22240" spans="1:17" x14ac:dyDescent="0.3">
      <c r="A22240" t="s">
        <v>39</v>
      </c>
      <c r="B22240">
        <v>23850000</v>
      </c>
      <c r="C22240">
        <v>23900000</v>
      </c>
      <c r="D22240">
        <v>0.39340000000000003</v>
      </c>
      <c r="E22240">
        <f t="shared" si="694"/>
        <v>39.340000000000003</v>
      </c>
      <c r="G22240" t="s">
        <v>39</v>
      </c>
      <c r="H22240">
        <v>23850000</v>
      </c>
      <c r="I22240">
        <v>23900000</v>
      </c>
      <c r="J22240">
        <v>6838</v>
      </c>
      <c r="K22240">
        <v>3703</v>
      </c>
      <c r="L22240">
        <f t="shared" si="695"/>
        <v>0.54153261187481716</v>
      </c>
      <c r="N22240" t="s">
        <v>39</v>
      </c>
      <c r="O22240">
        <v>23850000</v>
      </c>
      <c r="P22240">
        <v>23900000</v>
      </c>
      <c r="Q22240">
        <v>1</v>
      </c>
    </row>
    <row r="22241" spans="1:17" x14ac:dyDescent="0.3">
      <c r="A22241" t="s">
        <v>39</v>
      </c>
      <c r="B22241">
        <v>23900000</v>
      </c>
      <c r="C22241">
        <v>23950000</v>
      </c>
      <c r="D22241">
        <v>0.38869999999999999</v>
      </c>
      <c r="E22241">
        <f t="shared" si="694"/>
        <v>38.869999999999997</v>
      </c>
      <c r="G22241" t="s">
        <v>39</v>
      </c>
      <c r="H22241">
        <v>23900000</v>
      </c>
      <c r="I22241">
        <v>23950000</v>
      </c>
      <c r="J22241">
        <v>5752</v>
      </c>
      <c r="K22241">
        <v>3685</v>
      </c>
      <c r="L22241">
        <f t="shared" si="695"/>
        <v>0.64064673157162721</v>
      </c>
      <c r="N22241" t="s">
        <v>39</v>
      </c>
      <c r="O22241">
        <v>23900000</v>
      </c>
      <c r="P22241">
        <v>23950000</v>
      </c>
      <c r="Q22241">
        <v>0</v>
      </c>
    </row>
    <row r="22242" spans="1:17" x14ac:dyDescent="0.3">
      <c r="A22242" t="s">
        <v>39</v>
      </c>
      <c r="B22242">
        <v>23950000</v>
      </c>
      <c r="C22242">
        <v>24000000</v>
      </c>
      <c r="D22242">
        <v>0.38950000000000001</v>
      </c>
      <c r="E22242">
        <f t="shared" si="694"/>
        <v>38.950000000000003</v>
      </c>
      <c r="G22242" t="s">
        <v>39</v>
      </c>
      <c r="H22242">
        <v>23950000</v>
      </c>
      <c r="I22242">
        <v>24000000</v>
      </c>
      <c r="J22242">
        <v>5456</v>
      </c>
      <c r="K22242">
        <v>2824</v>
      </c>
      <c r="L22242">
        <f t="shared" si="695"/>
        <v>0.51759530791788855</v>
      </c>
      <c r="N22242" t="s">
        <v>39</v>
      </c>
      <c r="O22242">
        <v>23950000</v>
      </c>
      <c r="P22242">
        <v>24000000</v>
      </c>
      <c r="Q22242">
        <v>0</v>
      </c>
    </row>
    <row r="22243" spans="1:17" x14ac:dyDescent="0.3">
      <c r="A22243" t="s">
        <v>39</v>
      </c>
      <c r="B22243">
        <v>24000000</v>
      </c>
      <c r="C22243">
        <v>24050000</v>
      </c>
      <c r="D22243">
        <v>0.37940000000000002</v>
      </c>
      <c r="E22243">
        <f t="shared" si="694"/>
        <v>37.940000000000005</v>
      </c>
      <c r="G22243" t="s">
        <v>39</v>
      </c>
      <c r="H22243">
        <v>24000000</v>
      </c>
      <c r="I22243">
        <v>24050000</v>
      </c>
      <c r="J22243">
        <v>4602</v>
      </c>
      <c r="K22243">
        <v>3375</v>
      </c>
      <c r="L22243">
        <f t="shared" si="695"/>
        <v>0.73337679269882661</v>
      </c>
      <c r="N22243" t="s">
        <v>39</v>
      </c>
      <c r="O22243">
        <v>24000000</v>
      </c>
      <c r="P22243">
        <v>24050000</v>
      </c>
      <c r="Q22243">
        <v>1</v>
      </c>
    </row>
    <row r="22244" spans="1:17" x14ac:dyDescent="0.3">
      <c r="A22244" t="s">
        <v>39</v>
      </c>
      <c r="B22244">
        <v>24050000</v>
      </c>
      <c r="C22244">
        <v>24100000</v>
      </c>
      <c r="D22244">
        <v>0.44140000000000001</v>
      </c>
      <c r="E22244">
        <f t="shared" si="694"/>
        <v>44.14</v>
      </c>
      <c r="G22244" t="s">
        <v>39</v>
      </c>
      <c r="H22244">
        <v>24050000</v>
      </c>
      <c r="I22244">
        <v>24100000</v>
      </c>
      <c r="J22244">
        <v>7199</v>
      </c>
      <c r="K22244">
        <v>4952</v>
      </c>
      <c r="L22244">
        <f t="shared" si="695"/>
        <v>0.68787331573829702</v>
      </c>
      <c r="N22244" t="s">
        <v>39</v>
      </c>
      <c r="O22244">
        <v>24050000</v>
      </c>
      <c r="P22244">
        <v>24100000</v>
      </c>
      <c r="Q22244">
        <v>1</v>
      </c>
    </row>
    <row r="22245" spans="1:17" x14ac:dyDescent="0.3">
      <c r="A22245" t="s">
        <v>39</v>
      </c>
      <c r="B22245">
        <v>24100000</v>
      </c>
      <c r="C22245">
        <v>24150000</v>
      </c>
      <c r="D22245">
        <v>0.42830000000000001</v>
      </c>
      <c r="E22245">
        <f t="shared" si="694"/>
        <v>42.83</v>
      </c>
      <c r="G22245" t="s">
        <v>39</v>
      </c>
      <c r="H22245">
        <v>24100000</v>
      </c>
      <c r="I22245">
        <v>24150000</v>
      </c>
      <c r="J22245">
        <v>5850</v>
      </c>
      <c r="K22245">
        <v>3982</v>
      </c>
      <c r="L22245">
        <f t="shared" si="695"/>
        <v>0.68068376068376069</v>
      </c>
      <c r="N22245" t="s">
        <v>39</v>
      </c>
      <c r="O22245">
        <v>24100000</v>
      </c>
      <c r="P22245">
        <v>24150000</v>
      </c>
      <c r="Q22245">
        <v>1</v>
      </c>
    </row>
    <row r="22246" spans="1:17" x14ac:dyDescent="0.3">
      <c r="A22246" t="s">
        <v>39</v>
      </c>
      <c r="B22246">
        <v>24150000</v>
      </c>
      <c r="C22246">
        <v>24200000</v>
      </c>
      <c r="D22246">
        <v>0.42809999999999998</v>
      </c>
      <c r="E22246">
        <f t="shared" si="694"/>
        <v>42.809999999999995</v>
      </c>
      <c r="G22246" t="s">
        <v>39</v>
      </c>
      <c r="H22246">
        <v>24150000</v>
      </c>
      <c r="I22246">
        <v>24200000</v>
      </c>
      <c r="J22246">
        <v>4735</v>
      </c>
      <c r="K22246">
        <v>3491</v>
      </c>
      <c r="L22246">
        <f t="shared" si="695"/>
        <v>0.73727560718057017</v>
      </c>
      <c r="N22246" t="s">
        <v>39</v>
      </c>
      <c r="O22246">
        <v>24150000</v>
      </c>
      <c r="P22246">
        <v>24200000</v>
      </c>
      <c r="Q22246">
        <v>0</v>
      </c>
    </row>
    <row r="22247" spans="1:17" x14ac:dyDescent="0.3">
      <c r="A22247" t="s">
        <v>39</v>
      </c>
      <c r="B22247">
        <v>24200000</v>
      </c>
      <c r="C22247">
        <v>24250000</v>
      </c>
      <c r="D22247">
        <v>0.44990000000000002</v>
      </c>
      <c r="E22247">
        <f t="shared" si="694"/>
        <v>44.99</v>
      </c>
      <c r="G22247" t="s">
        <v>39</v>
      </c>
      <c r="H22247">
        <v>24200000</v>
      </c>
      <c r="I22247">
        <v>24250000</v>
      </c>
      <c r="J22247">
        <v>5051</v>
      </c>
      <c r="K22247">
        <v>3742</v>
      </c>
      <c r="L22247">
        <f t="shared" si="695"/>
        <v>0.74084339734705995</v>
      </c>
      <c r="N22247" t="s">
        <v>39</v>
      </c>
      <c r="O22247">
        <v>24200000</v>
      </c>
      <c r="P22247">
        <v>24250000</v>
      </c>
      <c r="Q22247">
        <v>0</v>
      </c>
    </row>
    <row r="22248" spans="1:17" x14ac:dyDescent="0.3">
      <c r="A22248" t="s">
        <v>39</v>
      </c>
      <c r="B22248">
        <v>24250000</v>
      </c>
      <c r="C22248">
        <v>24300000</v>
      </c>
      <c r="D22248">
        <v>0.44019999999999998</v>
      </c>
      <c r="E22248">
        <f t="shared" si="694"/>
        <v>44.019999999999996</v>
      </c>
      <c r="G22248" t="s">
        <v>39</v>
      </c>
      <c r="H22248">
        <v>24250000</v>
      </c>
      <c r="I22248">
        <v>24300000</v>
      </c>
      <c r="J22248">
        <v>5723</v>
      </c>
      <c r="K22248">
        <v>4140</v>
      </c>
      <c r="L22248">
        <f t="shared" si="695"/>
        <v>0.72339681984972914</v>
      </c>
      <c r="N22248" t="s">
        <v>39</v>
      </c>
      <c r="O22248">
        <v>24250000</v>
      </c>
      <c r="P22248">
        <v>24300000</v>
      </c>
      <c r="Q22248">
        <v>0</v>
      </c>
    </row>
    <row r="22249" spans="1:17" x14ac:dyDescent="0.3">
      <c r="A22249" t="s">
        <v>39</v>
      </c>
      <c r="B22249">
        <v>24300000</v>
      </c>
      <c r="C22249">
        <v>24350000</v>
      </c>
      <c r="D22249">
        <v>0.41639999999999999</v>
      </c>
      <c r="E22249">
        <f t="shared" si="694"/>
        <v>41.64</v>
      </c>
      <c r="G22249" t="s">
        <v>39</v>
      </c>
      <c r="H22249">
        <v>24300000</v>
      </c>
      <c r="I22249">
        <v>24350000</v>
      </c>
      <c r="J22249">
        <v>6252</v>
      </c>
      <c r="K22249">
        <v>4232</v>
      </c>
      <c r="L22249">
        <f t="shared" si="695"/>
        <v>0.67690339091490725</v>
      </c>
      <c r="N22249" t="s">
        <v>39</v>
      </c>
      <c r="O22249">
        <v>24300000</v>
      </c>
      <c r="P22249">
        <v>24350000</v>
      </c>
      <c r="Q22249">
        <v>2</v>
      </c>
    </row>
    <row r="22250" spans="1:17" x14ac:dyDescent="0.3">
      <c r="A22250" t="s">
        <v>39</v>
      </c>
      <c r="B22250">
        <v>24350000</v>
      </c>
      <c r="C22250">
        <v>24400000</v>
      </c>
      <c r="D22250">
        <v>0.40970000000000001</v>
      </c>
      <c r="E22250">
        <f t="shared" si="694"/>
        <v>40.97</v>
      </c>
      <c r="G22250" t="s">
        <v>39</v>
      </c>
      <c r="H22250">
        <v>24350000</v>
      </c>
      <c r="I22250">
        <v>24400000</v>
      </c>
      <c r="J22250">
        <v>5559</v>
      </c>
      <c r="K22250">
        <v>3248</v>
      </c>
      <c r="L22250">
        <f t="shared" si="695"/>
        <v>0.58427774779636621</v>
      </c>
      <c r="N22250" t="s">
        <v>39</v>
      </c>
      <c r="O22250">
        <v>24350000</v>
      </c>
      <c r="P22250">
        <v>24400000</v>
      </c>
      <c r="Q22250">
        <v>1</v>
      </c>
    </row>
    <row r="22251" spans="1:17" x14ac:dyDescent="0.3">
      <c r="A22251" t="s">
        <v>39</v>
      </c>
      <c r="B22251">
        <v>24400000</v>
      </c>
      <c r="C22251">
        <v>24450000</v>
      </c>
      <c r="D22251">
        <v>0.38390000000000002</v>
      </c>
      <c r="E22251">
        <f t="shared" si="694"/>
        <v>38.39</v>
      </c>
      <c r="G22251" t="s">
        <v>39</v>
      </c>
      <c r="H22251">
        <v>24400000</v>
      </c>
      <c r="I22251">
        <v>24450000</v>
      </c>
      <c r="J22251">
        <v>6216</v>
      </c>
      <c r="K22251">
        <v>2881</v>
      </c>
      <c r="L22251">
        <f t="shared" si="695"/>
        <v>0.46348133848133849</v>
      </c>
      <c r="N22251" t="s">
        <v>39</v>
      </c>
      <c r="O22251">
        <v>24400000</v>
      </c>
      <c r="P22251">
        <v>24450000</v>
      </c>
      <c r="Q22251">
        <v>1</v>
      </c>
    </row>
    <row r="22252" spans="1:17" x14ac:dyDescent="0.3">
      <c r="A22252" t="s">
        <v>39</v>
      </c>
      <c r="B22252">
        <v>24450000</v>
      </c>
      <c r="C22252">
        <v>24500000</v>
      </c>
      <c r="D22252">
        <v>0.42059999999999997</v>
      </c>
      <c r="E22252">
        <f t="shared" si="694"/>
        <v>42.059999999999995</v>
      </c>
      <c r="G22252" t="s">
        <v>39</v>
      </c>
      <c r="H22252">
        <v>24450000</v>
      </c>
      <c r="I22252">
        <v>24500000</v>
      </c>
      <c r="J22252">
        <v>6036</v>
      </c>
      <c r="K22252">
        <v>3989</v>
      </c>
      <c r="L22252">
        <f t="shared" si="695"/>
        <v>0.66086812458581845</v>
      </c>
      <c r="N22252" t="s">
        <v>39</v>
      </c>
      <c r="O22252">
        <v>24450000</v>
      </c>
      <c r="P22252">
        <v>24500000</v>
      </c>
      <c r="Q22252">
        <v>1</v>
      </c>
    </row>
    <row r="22253" spans="1:17" x14ac:dyDescent="0.3">
      <c r="A22253" t="s">
        <v>39</v>
      </c>
      <c r="B22253">
        <v>24500000</v>
      </c>
      <c r="C22253">
        <v>24550000</v>
      </c>
      <c r="D22253">
        <v>0.43580000000000002</v>
      </c>
      <c r="E22253">
        <f t="shared" si="694"/>
        <v>43.580000000000005</v>
      </c>
      <c r="G22253" t="s">
        <v>39</v>
      </c>
      <c r="H22253">
        <v>24500000</v>
      </c>
      <c r="I22253">
        <v>24550000</v>
      </c>
      <c r="J22253">
        <v>5561</v>
      </c>
      <c r="K22253">
        <v>3616</v>
      </c>
      <c r="L22253">
        <f t="shared" si="695"/>
        <v>0.65024276209314869</v>
      </c>
      <c r="N22253" t="s">
        <v>39</v>
      </c>
      <c r="O22253">
        <v>24500000</v>
      </c>
      <c r="P22253">
        <v>24550000</v>
      </c>
      <c r="Q22253">
        <v>1</v>
      </c>
    </row>
    <row r="22254" spans="1:17" x14ac:dyDescent="0.3">
      <c r="A22254" t="s">
        <v>39</v>
      </c>
      <c r="B22254">
        <v>24550000</v>
      </c>
      <c r="C22254">
        <v>24600000</v>
      </c>
      <c r="D22254">
        <v>0.44469999999999998</v>
      </c>
      <c r="E22254">
        <f t="shared" si="694"/>
        <v>44.47</v>
      </c>
      <c r="G22254" t="s">
        <v>39</v>
      </c>
      <c r="H22254">
        <v>24550000</v>
      </c>
      <c r="I22254">
        <v>24600000</v>
      </c>
      <c r="J22254">
        <v>5570</v>
      </c>
      <c r="K22254">
        <v>3137</v>
      </c>
      <c r="L22254">
        <f t="shared" si="695"/>
        <v>0.56319569120287249</v>
      </c>
      <c r="N22254" t="s">
        <v>39</v>
      </c>
      <c r="O22254">
        <v>24550000</v>
      </c>
      <c r="P22254">
        <v>24600000</v>
      </c>
      <c r="Q22254">
        <v>0</v>
      </c>
    </row>
    <row r="22255" spans="1:17" x14ac:dyDescent="0.3">
      <c r="A22255" t="s">
        <v>39</v>
      </c>
      <c r="B22255">
        <v>24600000</v>
      </c>
      <c r="C22255">
        <v>24650000</v>
      </c>
      <c r="D22255">
        <v>0.43359999999999999</v>
      </c>
      <c r="E22255">
        <f t="shared" si="694"/>
        <v>43.36</v>
      </c>
      <c r="G22255" t="s">
        <v>39</v>
      </c>
      <c r="H22255">
        <v>24600000</v>
      </c>
      <c r="I22255">
        <v>24650000</v>
      </c>
      <c r="J22255">
        <v>7699</v>
      </c>
      <c r="K22255">
        <v>4973</v>
      </c>
      <c r="L22255">
        <f t="shared" si="695"/>
        <v>0.64592804260293546</v>
      </c>
      <c r="N22255" t="s">
        <v>39</v>
      </c>
      <c r="O22255">
        <v>24600000</v>
      </c>
      <c r="P22255">
        <v>24650000</v>
      </c>
      <c r="Q22255">
        <v>0</v>
      </c>
    </row>
    <row r="22256" spans="1:17" x14ac:dyDescent="0.3">
      <c r="A22256" t="s">
        <v>39</v>
      </c>
      <c r="B22256">
        <v>24650000</v>
      </c>
      <c r="C22256">
        <v>24700000</v>
      </c>
      <c r="D22256">
        <v>0.43130000000000002</v>
      </c>
      <c r="E22256">
        <f t="shared" si="694"/>
        <v>43.13</v>
      </c>
      <c r="G22256" t="s">
        <v>39</v>
      </c>
      <c r="H22256">
        <v>24650000</v>
      </c>
      <c r="I22256">
        <v>24700000</v>
      </c>
      <c r="J22256">
        <v>8087</v>
      </c>
      <c r="K22256">
        <v>4714</v>
      </c>
      <c r="L22256">
        <f t="shared" si="695"/>
        <v>0.5829108445653518</v>
      </c>
      <c r="N22256" t="s">
        <v>39</v>
      </c>
      <c r="O22256">
        <v>24650000</v>
      </c>
      <c r="P22256">
        <v>24700000</v>
      </c>
      <c r="Q22256">
        <v>2</v>
      </c>
    </row>
    <row r="22257" spans="1:17" x14ac:dyDescent="0.3">
      <c r="A22257" t="s">
        <v>39</v>
      </c>
      <c r="B22257">
        <v>24700000</v>
      </c>
      <c r="C22257">
        <v>24750000</v>
      </c>
      <c r="D22257">
        <v>0.42759999999999998</v>
      </c>
      <c r="E22257">
        <f t="shared" si="694"/>
        <v>42.76</v>
      </c>
      <c r="G22257" t="s">
        <v>39</v>
      </c>
      <c r="H22257">
        <v>24700000</v>
      </c>
      <c r="I22257">
        <v>24750000</v>
      </c>
      <c r="J22257">
        <v>8080</v>
      </c>
      <c r="K22257">
        <v>3368</v>
      </c>
      <c r="L22257">
        <f t="shared" si="695"/>
        <v>0.41683168316831681</v>
      </c>
      <c r="N22257" t="s">
        <v>39</v>
      </c>
      <c r="O22257">
        <v>24700000</v>
      </c>
      <c r="P22257">
        <v>24750000</v>
      </c>
      <c r="Q22257">
        <v>2</v>
      </c>
    </row>
    <row r="22258" spans="1:17" x14ac:dyDescent="0.3">
      <c r="A22258" t="s">
        <v>39</v>
      </c>
      <c r="B22258">
        <v>24750000</v>
      </c>
      <c r="C22258">
        <v>24800000</v>
      </c>
      <c r="D22258">
        <v>0.43590000000000001</v>
      </c>
      <c r="E22258">
        <f t="shared" si="694"/>
        <v>43.59</v>
      </c>
      <c r="G22258" t="s">
        <v>39</v>
      </c>
      <c r="H22258">
        <v>24750000</v>
      </c>
      <c r="I22258">
        <v>24800000</v>
      </c>
      <c r="J22258">
        <v>6485</v>
      </c>
      <c r="K22258">
        <v>4064</v>
      </c>
      <c r="L22258">
        <f t="shared" si="695"/>
        <v>0.62667694680030839</v>
      </c>
      <c r="N22258" t="s">
        <v>39</v>
      </c>
      <c r="O22258">
        <v>24750000</v>
      </c>
      <c r="P22258">
        <v>24800000</v>
      </c>
      <c r="Q22258">
        <v>1</v>
      </c>
    </row>
    <row r="22259" spans="1:17" x14ac:dyDescent="0.3">
      <c r="A22259" t="s">
        <v>39</v>
      </c>
      <c r="B22259">
        <v>24800000</v>
      </c>
      <c r="C22259">
        <v>24850000</v>
      </c>
      <c r="D22259">
        <v>0.42949999999999999</v>
      </c>
      <c r="E22259">
        <f t="shared" si="694"/>
        <v>42.95</v>
      </c>
      <c r="G22259" t="s">
        <v>39</v>
      </c>
      <c r="H22259">
        <v>24800000</v>
      </c>
      <c r="I22259">
        <v>24850000</v>
      </c>
      <c r="J22259">
        <v>7453</v>
      </c>
      <c r="K22259">
        <v>4257</v>
      </c>
      <c r="L22259">
        <f t="shared" si="695"/>
        <v>0.57117939084932245</v>
      </c>
      <c r="N22259" t="s">
        <v>39</v>
      </c>
      <c r="O22259">
        <v>24800000</v>
      </c>
      <c r="P22259">
        <v>24850000</v>
      </c>
      <c r="Q22259">
        <v>2</v>
      </c>
    </row>
    <row r="22260" spans="1:17" x14ac:dyDescent="0.3">
      <c r="A22260" t="s">
        <v>39</v>
      </c>
      <c r="B22260">
        <v>24850000</v>
      </c>
      <c r="C22260">
        <v>24900000</v>
      </c>
      <c r="D22260">
        <v>0.44069999999999998</v>
      </c>
      <c r="E22260">
        <f t="shared" si="694"/>
        <v>44.07</v>
      </c>
      <c r="G22260" t="s">
        <v>39</v>
      </c>
      <c r="H22260">
        <v>24850000</v>
      </c>
      <c r="I22260">
        <v>24900000</v>
      </c>
      <c r="J22260">
        <v>5319</v>
      </c>
      <c r="K22260">
        <v>3222</v>
      </c>
      <c r="L22260">
        <f t="shared" si="695"/>
        <v>0.60575296108291032</v>
      </c>
      <c r="N22260" t="s">
        <v>39</v>
      </c>
      <c r="O22260">
        <v>24850000</v>
      </c>
      <c r="P22260">
        <v>24900000</v>
      </c>
      <c r="Q22260">
        <v>0</v>
      </c>
    </row>
    <row r="22261" spans="1:17" x14ac:dyDescent="0.3">
      <c r="A22261" t="s">
        <v>39</v>
      </c>
      <c r="B22261">
        <v>24900000</v>
      </c>
      <c r="C22261">
        <v>24950000</v>
      </c>
      <c r="D22261">
        <v>0.3745</v>
      </c>
      <c r="E22261">
        <f t="shared" si="694"/>
        <v>37.450000000000003</v>
      </c>
      <c r="G22261" t="s">
        <v>39</v>
      </c>
      <c r="H22261">
        <v>24900000</v>
      </c>
      <c r="I22261">
        <v>24950000</v>
      </c>
      <c r="J22261">
        <v>4595</v>
      </c>
      <c r="K22261">
        <v>2843</v>
      </c>
      <c r="L22261">
        <f t="shared" si="695"/>
        <v>0.61871599564744284</v>
      </c>
      <c r="N22261" t="s">
        <v>39</v>
      </c>
      <c r="O22261">
        <v>24900000</v>
      </c>
      <c r="P22261">
        <v>24950000</v>
      </c>
      <c r="Q22261">
        <v>1</v>
      </c>
    </row>
    <row r="22262" spans="1:17" x14ac:dyDescent="0.3">
      <c r="A22262" t="s">
        <v>39</v>
      </c>
      <c r="B22262">
        <v>24950000</v>
      </c>
      <c r="C22262">
        <v>25000000</v>
      </c>
      <c r="D22262">
        <v>0.41610000000000003</v>
      </c>
      <c r="E22262">
        <f t="shared" si="694"/>
        <v>41.61</v>
      </c>
      <c r="G22262" t="s">
        <v>39</v>
      </c>
      <c r="H22262">
        <v>24950000</v>
      </c>
      <c r="I22262">
        <v>25000000</v>
      </c>
      <c r="J22262">
        <v>5964</v>
      </c>
      <c r="K22262">
        <v>3012</v>
      </c>
      <c r="L22262">
        <f t="shared" si="695"/>
        <v>0.50503018108651909</v>
      </c>
      <c r="N22262" t="s">
        <v>39</v>
      </c>
      <c r="O22262">
        <v>24950000</v>
      </c>
      <c r="P22262">
        <v>25000000</v>
      </c>
      <c r="Q22262">
        <v>1</v>
      </c>
    </row>
    <row r="22263" spans="1:17" x14ac:dyDescent="0.3">
      <c r="A22263" t="s">
        <v>39</v>
      </c>
      <c r="B22263">
        <v>25000000</v>
      </c>
      <c r="C22263">
        <v>25050000</v>
      </c>
      <c r="D22263">
        <v>0.42780000000000001</v>
      </c>
      <c r="E22263">
        <f t="shared" si="694"/>
        <v>42.78</v>
      </c>
      <c r="G22263" t="s">
        <v>39</v>
      </c>
      <c r="H22263">
        <v>25000000</v>
      </c>
      <c r="I22263">
        <v>25050000</v>
      </c>
      <c r="J22263">
        <v>7001</v>
      </c>
      <c r="K22263">
        <v>3537</v>
      </c>
      <c r="L22263">
        <f t="shared" si="695"/>
        <v>0.5052135409227253</v>
      </c>
      <c r="N22263" t="s">
        <v>39</v>
      </c>
      <c r="O22263">
        <v>25000000</v>
      </c>
      <c r="P22263">
        <v>25050000</v>
      </c>
      <c r="Q22263">
        <v>1</v>
      </c>
    </row>
    <row r="22264" spans="1:17" x14ac:dyDescent="0.3">
      <c r="A22264" t="s">
        <v>39</v>
      </c>
      <c r="B22264">
        <v>25050000</v>
      </c>
      <c r="C22264">
        <v>25100000</v>
      </c>
      <c r="D22264">
        <v>0.38</v>
      </c>
      <c r="E22264">
        <f t="shared" si="694"/>
        <v>38</v>
      </c>
      <c r="G22264" t="s">
        <v>39</v>
      </c>
      <c r="H22264">
        <v>25050000</v>
      </c>
      <c r="I22264">
        <v>25100000</v>
      </c>
      <c r="J22264">
        <v>5432</v>
      </c>
      <c r="K22264">
        <v>3846</v>
      </c>
      <c r="L22264">
        <f t="shared" si="695"/>
        <v>0.70802650957290136</v>
      </c>
      <c r="N22264" t="s">
        <v>39</v>
      </c>
      <c r="O22264">
        <v>25050000</v>
      </c>
      <c r="P22264">
        <v>25100000</v>
      </c>
      <c r="Q22264">
        <v>1</v>
      </c>
    </row>
    <row r="22265" spans="1:17" x14ac:dyDescent="0.3">
      <c r="A22265" t="s">
        <v>39</v>
      </c>
      <c r="B22265">
        <v>25100000</v>
      </c>
      <c r="C22265">
        <v>25150000</v>
      </c>
      <c r="D22265">
        <v>0.36630000000000001</v>
      </c>
      <c r="E22265">
        <f t="shared" si="694"/>
        <v>36.630000000000003</v>
      </c>
      <c r="G22265" t="s">
        <v>39</v>
      </c>
      <c r="H22265">
        <v>25100000</v>
      </c>
      <c r="I22265">
        <v>25150000</v>
      </c>
      <c r="J22265">
        <v>5322</v>
      </c>
      <c r="K22265">
        <v>3724</v>
      </c>
      <c r="L22265">
        <f t="shared" si="695"/>
        <v>0.69973694099962425</v>
      </c>
      <c r="N22265" t="s">
        <v>39</v>
      </c>
      <c r="O22265">
        <v>25100000</v>
      </c>
      <c r="P22265">
        <v>25150000</v>
      </c>
      <c r="Q22265">
        <v>1</v>
      </c>
    </row>
    <row r="22266" spans="1:17" x14ac:dyDescent="0.3">
      <c r="A22266" t="s">
        <v>39</v>
      </c>
      <c r="B22266">
        <v>25150000</v>
      </c>
      <c r="C22266">
        <v>25200000</v>
      </c>
      <c r="D22266">
        <v>0.39410000000000001</v>
      </c>
      <c r="E22266">
        <f t="shared" si="694"/>
        <v>39.410000000000004</v>
      </c>
      <c r="G22266" t="s">
        <v>39</v>
      </c>
      <c r="H22266">
        <v>25150000</v>
      </c>
      <c r="I22266">
        <v>25200000</v>
      </c>
      <c r="J22266">
        <v>6342</v>
      </c>
      <c r="K22266">
        <v>3346</v>
      </c>
      <c r="L22266">
        <f t="shared" si="695"/>
        <v>0.52759381898454749</v>
      </c>
      <c r="N22266" t="s">
        <v>39</v>
      </c>
      <c r="O22266">
        <v>25150000</v>
      </c>
      <c r="P22266">
        <v>25200000</v>
      </c>
      <c r="Q22266">
        <v>0</v>
      </c>
    </row>
    <row r="22267" spans="1:17" x14ac:dyDescent="0.3">
      <c r="A22267" t="s">
        <v>39</v>
      </c>
      <c r="B22267">
        <v>25200000</v>
      </c>
      <c r="C22267">
        <v>25250000</v>
      </c>
      <c r="D22267">
        <v>0.38850000000000001</v>
      </c>
      <c r="E22267">
        <f t="shared" si="694"/>
        <v>38.85</v>
      </c>
      <c r="G22267" t="s">
        <v>39</v>
      </c>
      <c r="H22267">
        <v>25200000</v>
      </c>
      <c r="I22267">
        <v>25250000</v>
      </c>
      <c r="J22267">
        <v>4473</v>
      </c>
      <c r="K22267">
        <v>2635</v>
      </c>
      <c r="L22267">
        <f t="shared" si="695"/>
        <v>0.58909009613234964</v>
      </c>
      <c r="N22267" t="s">
        <v>39</v>
      </c>
      <c r="O22267">
        <v>25200000</v>
      </c>
      <c r="P22267">
        <v>25250000</v>
      </c>
      <c r="Q22267">
        <v>1</v>
      </c>
    </row>
    <row r="22268" spans="1:17" x14ac:dyDescent="0.3">
      <c r="A22268" t="s">
        <v>39</v>
      </c>
      <c r="B22268">
        <v>25250000</v>
      </c>
      <c r="C22268">
        <v>25300000</v>
      </c>
      <c r="D22268">
        <v>0.38869999999999999</v>
      </c>
      <c r="E22268">
        <f t="shared" si="694"/>
        <v>38.869999999999997</v>
      </c>
      <c r="G22268" t="s">
        <v>39</v>
      </c>
      <c r="H22268">
        <v>25250000</v>
      </c>
      <c r="I22268">
        <v>25300000</v>
      </c>
      <c r="J22268">
        <v>6007</v>
      </c>
      <c r="K22268">
        <v>3394</v>
      </c>
      <c r="L22268">
        <f t="shared" si="695"/>
        <v>0.56500749126019645</v>
      </c>
      <c r="N22268" t="s">
        <v>39</v>
      </c>
      <c r="O22268">
        <v>25250000</v>
      </c>
      <c r="P22268">
        <v>25300000</v>
      </c>
      <c r="Q22268">
        <v>1</v>
      </c>
    </row>
    <row r="22269" spans="1:17" x14ac:dyDescent="0.3">
      <c r="A22269" t="s">
        <v>39</v>
      </c>
      <c r="B22269">
        <v>25300000</v>
      </c>
      <c r="C22269">
        <v>25350000</v>
      </c>
      <c r="D22269">
        <v>0.39250000000000002</v>
      </c>
      <c r="E22269">
        <f t="shared" si="694"/>
        <v>39.25</v>
      </c>
      <c r="G22269" t="s">
        <v>39</v>
      </c>
      <c r="H22269">
        <v>25300000</v>
      </c>
      <c r="I22269">
        <v>25350000</v>
      </c>
      <c r="J22269">
        <v>4209</v>
      </c>
      <c r="K22269">
        <v>3106</v>
      </c>
      <c r="L22269">
        <f t="shared" si="695"/>
        <v>0.7379425041577572</v>
      </c>
      <c r="N22269" t="s">
        <v>39</v>
      </c>
      <c r="O22269">
        <v>25300000</v>
      </c>
      <c r="P22269">
        <v>25350000</v>
      </c>
      <c r="Q22269">
        <v>0</v>
      </c>
    </row>
    <row r="22270" spans="1:17" x14ac:dyDescent="0.3">
      <c r="A22270" t="s">
        <v>39</v>
      </c>
      <c r="B22270">
        <v>25350000</v>
      </c>
      <c r="C22270">
        <v>25400000</v>
      </c>
      <c r="D22270">
        <v>0.38979999999999998</v>
      </c>
      <c r="E22270">
        <f t="shared" si="694"/>
        <v>38.979999999999997</v>
      </c>
      <c r="G22270" t="s">
        <v>39</v>
      </c>
      <c r="H22270">
        <v>25350000</v>
      </c>
      <c r="I22270">
        <v>25400000</v>
      </c>
      <c r="J22270">
        <v>5075</v>
      </c>
      <c r="K22270">
        <v>2748</v>
      </c>
      <c r="L22270">
        <f t="shared" si="695"/>
        <v>0.54147783251231529</v>
      </c>
      <c r="N22270" t="s">
        <v>39</v>
      </c>
      <c r="O22270">
        <v>25350000</v>
      </c>
      <c r="P22270">
        <v>25400000</v>
      </c>
      <c r="Q22270">
        <v>0</v>
      </c>
    </row>
    <row r="22271" spans="1:17" x14ac:dyDescent="0.3">
      <c r="A22271" t="s">
        <v>39</v>
      </c>
      <c r="B22271">
        <v>25400000</v>
      </c>
      <c r="C22271">
        <v>25450000</v>
      </c>
      <c r="D22271">
        <v>0.38850000000000001</v>
      </c>
      <c r="E22271">
        <f t="shared" si="694"/>
        <v>38.85</v>
      </c>
      <c r="G22271" t="s">
        <v>39</v>
      </c>
      <c r="H22271">
        <v>25400000</v>
      </c>
      <c r="I22271">
        <v>25450000</v>
      </c>
      <c r="J22271">
        <v>4200</v>
      </c>
      <c r="K22271">
        <v>2803</v>
      </c>
      <c r="L22271">
        <f t="shared" si="695"/>
        <v>0.66738095238095241</v>
      </c>
      <c r="N22271" t="s">
        <v>39</v>
      </c>
      <c r="O22271">
        <v>25400000</v>
      </c>
      <c r="P22271">
        <v>25450000</v>
      </c>
      <c r="Q22271">
        <v>1</v>
      </c>
    </row>
    <row r="22272" spans="1:17" x14ac:dyDescent="0.3">
      <c r="A22272" t="s">
        <v>39</v>
      </c>
      <c r="B22272">
        <v>25450000</v>
      </c>
      <c r="C22272">
        <v>25500000</v>
      </c>
      <c r="D22272">
        <v>0.4073</v>
      </c>
      <c r="E22272">
        <f t="shared" si="694"/>
        <v>40.729999999999997</v>
      </c>
      <c r="G22272" t="s">
        <v>39</v>
      </c>
      <c r="H22272">
        <v>25450000</v>
      </c>
      <c r="I22272">
        <v>25500000</v>
      </c>
      <c r="J22272">
        <v>5474</v>
      </c>
      <c r="K22272">
        <v>3555</v>
      </c>
      <c r="L22272">
        <f t="shared" si="695"/>
        <v>0.64943368651808553</v>
      </c>
      <c r="N22272" t="s">
        <v>39</v>
      </c>
      <c r="O22272">
        <v>25450000</v>
      </c>
      <c r="P22272">
        <v>25500000</v>
      </c>
      <c r="Q22272">
        <v>0</v>
      </c>
    </row>
    <row r="22273" spans="1:17" x14ac:dyDescent="0.3">
      <c r="A22273" t="s">
        <v>39</v>
      </c>
      <c r="B22273">
        <v>25500000</v>
      </c>
      <c r="C22273">
        <v>25550000</v>
      </c>
      <c r="D22273">
        <v>0.39400000000000002</v>
      </c>
      <c r="E22273">
        <f t="shared" si="694"/>
        <v>39.4</v>
      </c>
      <c r="G22273" t="s">
        <v>39</v>
      </c>
      <c r="H22273">
        <v>25500000</v>
      </c>
      <c r="I22273">
        <v>25550000</v>
      </c>
      <c r="J22273">
        <v>5752</v>
      </c>
      <c r="K22273">
        <v>3984</v>
      </c>
      <c r="L22273">
        <f t="shared" si="695"/>
        <v>0.69262865090403336</v>
      </c>
      <c r="N22273" t="s">
        <v>39</v>
      </c>
      <c r="O22273">
        <v>25500000</v>
      </c>
      <c r="P22273">
        <v>25550000</v>
      </c>
      <c r="Q22273">
        <v>1</v>
      </c>
    </row>
    <row r="22274" spans="1:17" x14ac:dyDescent="0.3">
      <c r="A22274" t="s">
        <v>39</v>
      </c>
      <c r="B22274">
        <v>25550000</v>
      </c>
      <c r="C22274">
        <v>25600000</v>
      </c>
      <c r="D22274">
        <v>0.39389999999999997</v>
      </c>
      <c r="E22274">
        <f t="shared" si="694"/>
        <v>39.39</v>
      </c>
      <c r="G22274" t="s">
        <v>39</v>
      </c>
      <c r="H22274">
        <v>25550000</v>
      </c>
      <c r="I22274">
        <v>25600000</v>
      </c>
      <c r="J22274">
        <v>6348</v>
      </c>
      <c r="K22274">
        <v>3460</v>
      </c>
      <c r="L22274">
        <f t="shared" si="695"/>
        <v>0.54505356017643347</v>
      </c>
      <c r="N22274" t="s">
        <v>39</v>
      </c>
      <c r="O22274">
        <v>25550000</v>
      </c>
      <c r="P22274">
        <v>25600000</v>
      </c>
      <c r="Q22274">
        <v>0</v>
      </c>
    </row>
    <row r="22275" spans="1:17" x14ac:dyDescent="0.3">
      <c r="A22275" t="s">
        <v>39</v>
      </c>
      <c r="B22275">
        <v>25600000</v>
      </c>
      <c r="C22275">
        <v>25650000</v>
      </c>
      <c r="D22275">
        <v>0.37980000000000003</v>
      </c>
      <c r="E22275">
        <f t="shared" ref="E22275:E22338" si="696">D22275*100</f>
        <v>37.980000000000004</v>
      </c>
      <c r="G22275" t="s">
        <v>39</v>
      </c>
      <c r="H22275">
        <v>25600000</v>
      </c>
      <c r="I22275">
        <v>25650000</v>
      </c>
      <c r="J22275">
        <v>5036</v>
      </c>
      <c r="K22275">
        <v>3532</v>
      </c>
      <c r="L22275">
        <f t="shared" ref="L22275:L22338" si="697">K22275/J22275</f>
        <v>0.70135027799841143</v>
      </c>
      <c r="N22275" t="s">
        <v>39</v>
      </c>
      <c r="O22275">
        <v>25600000</v>
      </c>
      <c r="P22275">
        <v>25650000</v>
      </c>
      <c r="Q22275">
        <v>0</v>
      </c>
    </row>
    <row r="22276" spans="1:17" x14ac:dyDescent="0.3">
      <c r="A22276" t="s">
        <v>39</v>
      </c>
      <c r="B22276">
        <v>25650000</v>
      </c>
      <c r="C22276">
        <v>25700000</v>
      </c>
      <c r="D22276">
        <v>0.36849999999999999</v>
      </c>
      <c r="E22276">
        <f t="shared" si="696"/>
        <v>36.85</v>
      </c>
      <c r="G22276" t="s">
        <v>39</v>
      </c>
      <c r="H22276">
        <v>25650000</v>
      </c>
      <c r="I22276">
        <v>25700000</v>
      </c>
      <c r="J22276">
        <v>4358</v>
      </c>
      <c r="K22276">
        <v>3290</v>
      </c>
      <c r="L22276">
        <f t="shared" si="697"/>
        <v>0.75493345571363013</v>
      </c>
      <c r="N22276" t="s">
        <v>39</v>
      </c>
      <c r="O22276">
        <v>25650000</v>
      </c>
      <c r="P22276">
        <v>25700000</v>
      </c>
      <c r="Q22276">
        <v>0</v>
      </c>
    </row>
    <row r="22277" spans="1:17" x14ac:dyDescent="0.3">
      <c r="A22277" t="s">
        <v>39</v>
      </c>
      <c r="B22277">
        <v>25700000</v>
      </c>
      <c r="C22277">
        <v>25750000</v>
      </c>
      <c r="D22277">
        <v>0.3569</v>
      </c>
      <c r="E22277">
        <f t="shared" si="696"/>
        <v>35.69</v>
      </c>
      <c r="G22277" t="s">
        <v>39</v>
      </c>
      <c r="H22277">
        <v>25700000</v>
      </c>
      <c r="I22277">
        <v>25750000</v>
      </c>
      <c r="J22277">
        <v>5030</v>
      </c>
      <c r="K22277">
        <v>4012</v>
      </c>
      <c r="L22277">
        <f t="shared" si="697"/>
        <v>0.79761431411530814</v>
      </c>
      <c r="N22277" t="s">
        <v>39</v>
      </c>
      <c r="O22277">
        <v>25700000</v>
      </c>
      <c r="P22277">
        <v>25750000</v>
      </c>
      <c r="Q22277">
        <v>1</v>
      </c>
    </row>
    <row r="22278" spans="1:17" x14ac:dyDescent="0.3">
      <c r="A22278" t="s">
        <v>39</v>
      </c>
      <c r="B22278">
        <v>25750000</v>
      </c>
      <c r="C22278">
        <v>25800000</v>
      </c>
      <c r="D22278">
        <v>0.38579999999999998</v>
      </c>
      <c r="E22278">
        <f t="shared" si="696"/>
        <v>38.58</v>
      </c>
      <c r="G22278" t="s">
        <v>39</v>
      </c>
      <c r="H22278">
        <v>25750000</v>
      </c>
      <c r="I22278">
        <v>25800000</v>
      </c>
      <c r="J22278">
        <v>5340</v>
      </c>
      <c r="K22278">
        <v>3601</v>
      </c>
      <c r="L22278">
        <f t="shared" si="697"/>
        <v>0.67434456928838948</v>
      </c>
      <c r="N22278" t="s">
        <v>39</v>
      </c>
      <c r="O22278">
        <v>25750000</v>
      </c>
      <c r="P22278">
        <v>25800000</v>
      </c>
      <c r="Q22278">
        <v>0</v>
      </c>
    </row>
    <row r="22279" spans="1:17" x14ac:dyDescent="0.3">
      <c r="A22279" t="s">
        <v>39</v>
      </c>
      <c r="B22279">
        <v>25800000</v>
      </c>
      <c r="C22279">
        <v>25850000</v>
      </c>
      <c r="D22279">
        <v>0.38869999999999999</v>
      </c>
      <c r="E22279">
        <f t="shared" si="696"/>
        <v>38.869999999999997</v>
      </c>
      <c r="G22279" t="s">
        <v>39</v>
      </c>
      <c r="H22279">
        <v>25800000</v>
      </c>
      <c r="I22279">
        <v>25850000</v>
      </c>
      <c r="J22279">
        <v>5675</v>
      </c>
      <c r="K22279">
        <v>3290</v>
      </c>
      <c r="L22279">
        <f t="shared" si="697"/>
        <v>0.57973568281938326</v>
      </c>
      <c r="N22279" t="s">
        <v>39</v>
      </c>
      <c r="O22279">
        <v>25800000</v>
      </c>
      <c r="P22279">
        <v>25850000</v>
      </c>
      <c r="Q22279">
        <v>0</v>
      </c>
    </row>
    <row r="22280" spans="1:17" x14ac:dyDescent="0.3">
      <c r="A22280" t="s">
        <v>39</v>
      </c>
      <c r="B22280">
        <v>25850000</v>
      </c>
      <c r="C22280">
        <v>25900000</v>
      </c>
      <c r="D22280">
        <v>0.41020000000000001</v>
      </c>
      <c r="E22280">
        <f t="shared" si="696"/>
        <v>41.02</v>
      </c>
      <c r="G22280" t="s">
        <v>39</v>
      </c>
      <c r="H22280">
        <v>25850000</v>
      </c>
      <c r="I22280">
        <v>25900000</v>
      </c>
      <c r="J22280">
        <v>8884</v>
      </c>
      <c r="K22280">
        <v>2897</v>
      </c>
      <c r="L22280">
        <f t="shared" si="697"/>
        <v>0.32609185051778478</v>
      </c>
      <c r="N22280" t="s">
        <v>39</v>
      </c>
      <c r="O22280">
        <v>25850000</v>
      </c>
      <c r="P22280">
        <v>25900000</v>
      </c>
      <c r="Q22280">
        <v>0</v>
      </c>
    </row>
    <row r="22281" spans="1:17" x14ac:dyDescent="0.3">
      <c r="A22281" t="s">
        <v>39</v>
      </c>
      <c r="B22281">
        <v>25900000</v>
      </c>
      <c r="C22281">
        <v>25950000</v>
      </c>
      <c r="D22281">
        <v>0.39529999999999998</v>
      </c>
      <c r="E22281">
        <f t="shared" si="696"/>
        <v>39.53</v>
      </c>
      <c r="G22281" t="s">
        <v>39</v>
      </c>
      <c r="H22281">
        <v>25900000</v>
      </c>
      <c r="I22281">
        <v>25950000</v>
      </c>
      <c r="J22281">
        <v>4479</v>
      </c>
      <c r="K22281">
        <v>2700</v>
      </c>
      <c r="L22281">
        <f t="shared" si="697"/>
        <v>0.60281312793034159</v>
      </c>
      <c r="N22281" t="s">
        <v>39</v>
      </c>
      <c r="O22281">
        <v>25900000</v>
      </c>
      <c r="P22281">
        <v>25950000</v>
      </c>
      <c r="Q22281">
        <v>1</v>
      </c>
    </row>
    <row r="22282" spans="1:17" x14ac:dyDescent="0.3">
      <c r="A22282" t="s">
        <v>39</v>
      </c>
      <c r="B22282">
        <v>25950000</v>
      </c>
      <c r="C22282">
        <v>26000000</v>
      </c>
      <c r="D22282">
        <v>0.45569999999999999</v>
      </c>
      <c r="E22282">
        <f t="shared" si="696"/>
        <v>45.57</v>
      </c>
      <c r="G22282" t="s">
        <v>39</v>
      </c>
      <c r="H22282">
        <v>25950000</v>
      </c>
      <c r="I22282">
        <v>26000000</v>
      </c>
      <c r="J22282">
        <v>9970</v>
      </c>
      <c r="K22282">
        <v>3037</v>
      </c>
      <c r="L22282">
        <f t="shared" si="697"/>
        <v>0.30461384152457371</v>
      </c>
      <c r="N22282" t="s">
        <v>39</v>
      </c>
      <c r="O22282">
        <v>25950000</v>
      </c>
      <c r="P22282">
        <v>26000000</v>
      </c>
      <c r="Q22282">
        <v>1</v>
      </c>
    </row>
    <row r="22283" spans="1:17" x14ac:dyDescent="0.3">
      <c r="A22283" t="s">
        <v>39</v>
      </c>
      <c r="B22283">
        <v>26000000</v>
      </c>
      <c r="C22283">
        <v>26050000</v>
      </c>
      <c r="D22283">
        <v>0.40660000000000002</v>
      </c>
      <c r="E22283">
        <f t="shared" si="696"/>
        <v>40.660000000000004</v>
      </c>
      <c r="G22283" t="s">
        <v>39</v>
      </c>
      <c r="H22283">
        <v>26000000</v>
      </c>
      <c r="I22283">
        <v>26050000</v>
      </c>
      <c r="J22283">
        <v>5694</v>
      </c>
      <c r="K22283">
        <v>3414</v>
      </c>
      <c r="L22283">
        <f t="shared" si="697"/>
        <v>0.59957850368809273</v>
      </c>
      <c r="N22283" t="s">
        <v>39</v>
      </c>
      <c r="O22283">
        <v>26000000</v>
      </c>
      <c r="P22283">
        <v>26050000</v>
      </c>
      <c r="Q22283">
        <v>1</v>
      </c>
    </row>
    <row r="22284" spans="1:17" x14ac:dyDescent="0.3">
      <c r="A22284" t="s">
        <v>39</v>
      </c>
      <c r="B22284">
        <v>26050000</v>
      </c>
      <c r="C22284">
        <v>26100000</v>
      </c>
      <c r="D22284">
        <v>0.40389999999999998</v>
      </c>
      <c r="E22284">
        <f t="shared" si="696"/>
        <v>40.39</v>
      </c>
      <c r="G22284" t="s">
        <v>39</v>
      </c>
      <c r="H22284">
        <v>26050000</v>
      </c>
      <c r="I22284">
        <v>26100000</v>
      </c>
      <c r="J22284">
        <v>4684</v>
      </c>
      <c r="K22284">
        <v>2697</v>
      </c>
      <c r="L22284">
        <f t="shared" si="697"/>
        <v>0.57578992314261312</v>
      </c>
      <c r="N22284" t="s">
        <v>39</v>
      </c>
      <c r="O22284">
        <v>26050000</v>
      </c>
      <c r="P22284">
        <v>26100000</v>
      </c>
      <c r="Q22284">
        <v>1</v>
      </c>
    </row>
    <row r="22285" spans="1:17" x14ac:dyDescent="0.3">
      <c r="A22285" t="s">
        <v>39</v>
      </c>
      <c r="B22285">
        <v>26100000</v>
      </c>
      <c r="C22285">
        <v>26150000</v>
      </c>
      <c r="D22285">
        <v>0.4299</v>
      </c>
      <c r="E22285">
        <f t="shared" si="696"/>
        <v>42.99</v>
      </c>
      <c r="G22285" t="s">
        <v>39</v>
      </c>
      <c r="H22285">
        <v>26100000</v>
      </c>
      <c r="I22285">
        <v>26150000</v>
      </c>
      <c r="J22285">
        <v>6264</v>
      </c>
      <c r="K22285">
        <v>3005</v>
      </c>
      <c r="L22285">
        <f t="shared" si="697"/>
        <v>0.47972541507024263</v>
      </c>
      <c r="N22285" t="s">
        <v>39</v>
      </c>
      <c r="O22285">
        <v>26100000</v>
      </c>
      <c r="P22285">
        <v>26150000</v>
      </c>
      <c r="Q22285">
        <v>0</v>
      </c>
    </row>
    <row r="22286" spans="1:17" x14ac:dyDescent="0.3">
      <c r="A22286" t="s">
        <v>39</v>
      </c>
      <c r="B22286">
        <v>26150000</v>
      </c>
      <c r="C22286">
        <v>26200000</v>
      </c>
      <c r="D22286">
        <v>0.3982</v>
      </c>
      <c r="E22286">
        <f t="shared" si="696"/>
        <v>39.82</v>
      </c>
      <c r="G22286" t="s">
        <v>39</v>
      </c>
      <c r="H22286">
        <v>26150000</v>
      </c>
      <c r="I22286">
        <v>26200000</v>
      </c>
      <c r="J22286">
        <v>5362</v>
      </c>
      <c r="K22286">
        <v>2597</v>
      </c>
      <c r="L22286">
        <f t="shared" si="697"/>
        <v>0.48433420365535246</v>
      </c>
      <c r="N22286" t="s">
        <v>39</v>
      </c>
      <c r="O22286">
        <v>26150000</v>
      </c>
      <c r="P22286">
        <v>26200000</v>
      </c>
      <c r="Q22286">
        <v>1</v>
      </c>
    </row>
    <row r="22287" spans="1:17" x14ac:dyDescent="0.3">
      <c r="A22287" t="s">
        <v>39</v>
      </c>
      <c r="B22287">
        <v>26200000</v>
      </c>
      <c r="C22287">
        <v>26250000</v>
      </c>
      <c r="D22287">
        <v>0.44679999999999997</v>
      </c>
      <c r="E22287">
        <f t="shared" si="696"/>
        <v>44.68</v>
      </c>
      <c r="G22287" t="s">
        <v>39</v>
      </c>
      <c r="H22287">
        <v>26200000</v>
      </c>
      <c r="I22287">
        <v>26250000</v>
      </c>
      <c r="J22287">
        <v>6516</v>
      </c>
      <c r="K22287">
        <v>3600</v>
      </c>
      <c r="L22287">
        <f t="shared" si="697"/>
        <v>0.5524861878453039</v>
      </c>
      <c r="N22287" t="s">
        <v>39</v>
      </c>
      <c r="O22287">
        <v>26200000</v>
      </c>
      <c r="P22287">
        <v>26250000</v>
      </c>
      <c r="Q22287">
        <v>2</v>
      </c>
    </row>
    <row r="22288" spans="1:17" x14ac:dyDescent="0.3">
      <c r="A22288" t="s">
        <v>39</v>
      </c>
      <c r="B22288">
        <v>26250000</v>
      </c>
      <c r="C22288">
        <v>26300000</v>
      </c>
      <c r="D22288">
        <v>0.4254</v>
      </c>
      <c r="E22288">
        <f t="shared" si="696"/>
        <v>42.54</v>
      </c>
      <c r="G22288" t="s">
        <v>39</v>
      </c>
      <c r="H22288">
        <v>26250000</v>
      </c>
      <c r="I22288">
        <v>26300000</v>
      </c>
      <c r="J22288">
        <v>7323</v>
      </c>
      <c r="K22288">
        <v>3862</v>
      </c>
      <c r="L22288">
        <f t="shared" si="697"/>
        <v>0.52737948928034961</v>
      </c>
      <c r="N22288" t="s">
        <v>39</v>
      </c>
      <c r="O22288">
        <v>26250000</v>
      </c>
      <c r="P22288">
        <v>26300000</v>
      </c>
      <c r="Q22288">
        <v>1</v>
      </c>
    </row>
    <row r="22289" spans="1:17" x14ac:dyDescent="0.3">
      <c r="A22289" t="s">
        <v>39</v>
      </c>
      <c r="B22289">
        <v>26300000</v>
      </c>
      <c r="C22289">
        <v>26350000</v>
      </c>
      <c r="D22289">
        <v>0.38969999999999999</v>
      </c>
      <c r="E22289">
        <f t="shared" si="696"/>
        <v>38.97</v>
      </c>
      <c r="G22289" t="s">
        <v>39</v>
      </c>
      <c r="H22289">
        <v>26300000</v>
      </c>
      <c r="I22289">
        <v>26350000</v>
      </c>
      <c r="J22289">
        <v>5539</v>
      </c>
      <c r="K22289">
        <v>3688</v>
      </c>
      <c r="L22289">
        <f t="shared" si="697"/>
        <v>0.6658241559848348</v>
      </c>
      <c r="N22289" t="s">
        <v>39</v>
      </c>
      <c r="O22289">
        <v>26300000</v>
      </c>
      <c r="P22289">
        <v>26350000</v>
      </c>
      <c r="Q22289">
        <v>0</v>
      </c>
    </row>
    <row r="22290" spans="1:17" x14ac:dyDescent="0.3">
      <c r="A22290" t="s">
        <v>39</v>
      </c>
      <c r="B22290">
        <v>26350000</v>
      </c>
      <c r="C22290">
        <v>26400000</v>
      </c>
      <c r="D22290">
        <v>0.4093</v>
      </c>
      <c r="E22290">
        <f t="shared" si="696"/>
        <v>40.93</v>
      </c>
      <c r="G22290" t="s">
        <v>39</v>
      </c>
      <c r="H22290">
        <v>26350000</v>
      </c>
      <c r="I22290">
        <v>26400000</v>
      </c>
      <c r="J22290">
        <v>4628</v>
      </c>
      <c r="K22290">
        <v>3008</v>
      </c>
      <c r="L22290">
        <f t="shared" si="697"/>
        <v>0.64995678478824548</v>
      </c>
      <c r="N22290" t="s">
        <v>39</v>
      </c>
      <c r="O22290">
        <v>26350000</v>
      </c>
      <c r="P22290">
        <v>26400000</v>
      </c>
      <c r="Q22290">
        <v>1</v>
      </c>
    </row>
    <row r="22291" spans="1:17" x14ac:dyDescent="0.3">
      <c r="A22291" t="s">
        <v>39</v>
      </c>
      <c r="B22291">
        <v>26400000</v>
      </c>
      <c r="C22291">
        <v>26450000</v>
      </c>
      <c r="D22291">
        <v>0.42249999999999999</v>
      </c>
      <c r="E22291">
        <f t="shared" si="696"/>
        <v>42.25</v>
      </c>
      <c r="G22291" t="s">
        <v>39</v>
      </c>
      <c r="H22291">
        <v>26400000</v>
      </c>
      <c r="I22291">
        <v>26450000</v>
      </c>
      <c r="J22291">
        <v>6258</v>
      </c>
      <c r="K22291">
        <v>3583</v>
      </c>
      <c r="L22291">
        <f t="shared" si="697"/>
        <v>0.57254713966123361</v>
      </c>
      <c r="N22291" t="s">
        <v>39</v>
      </c>
      <c r="O22291">
        <v>26400000</v>
      </c>
      <c r="P22291">
        <v>26450000</v>
      </c>
      <c r="Q22291">
        <v>0</v>
      </c>
    </row>
    <row r="22292" spans="1:17" x14ac:dyDescent="0.3">
      <c r="A22292" t="s">
        <v>39</v>
      </c>
      <c r="B22292">
        <v>26450000</v>
      </c>
      <c r="C22292">
        <v>26500000</v>
      </c>
      <c r="D22292">
        <v>0.38979999999999998</v>
      </c>
      <c r="E22292">
        <f t="shared" si="696"/>
        <v>38.979999999999997</v>
      </c>
      <c r="G22292" t="s">
        <v>39</v>
      </c>
      <c r="H22292">
        <v>26450000</v>
      </c>
      <c r="I22292">
        <v>26500000</v>
      </c>
      <c r="J22292">
        <v>5504</v>
      </c>
      <c r="K22292">
        <v>3419</v>
      </c>
      <c r="L22292">
        <f t="shared" si="697"/>
        <v>0.62118459302325579</v>
      </c>
      <c r="N22292" t="s">
        <v>39</v>
      </c>
      <c r="O22292">
        <v>26450000</v>
      </c>
      <c r="P22292">
        <v>26500000</v>
      </c>
      <c r="Q22292">
        <v>1</v>
      </c>
    </row>
    <row r="22293" spans="1:17" x14ac:dyDescent="0.3">
      <c r="A22293" t="s">
        <v>39</v>
      </c>
      <c r="B22293">
        <v>26500000</v>
      </c>
      <c r="C22293">
        <v>26550000</v>
      </c>
      <c r="D22293">
        <v>0.3846</v>
      </c>
      <c r="E22293">
        <f t="shared" si="696"/>
        <v>38.46</v>
      </c>
      <c r="G22293" t="s">
        <v>39</v>
      </c>
      <c r="H22293">
        <v>26500000</v>
      </c>
      <c r="I22293">
        <v>26550000</v>
      </c>
      <c r="J22293">
        <v>3836</v>
      </c>
      <c r="K22293">
        <v>2277</v>
      </c>
      <c r="L22293">
        <f t="shared" si="697"/>
        <v>0.5935870698644421</v>
      </c>
      <c r="N22293" t="s">
        <v>39</v>
      </c>
      <c r="O22293">
        <v>26500000</v>
      </c>
      <c r="P22293">
        <v>26550000</v>
      </c>
      <c r="Q22293">
        <v>0</v>
      </c>
    </row>
    <row r="22294" spans="1:17" x14ac:dyDescent="0.3">
      <c r="A22294" t="s">
        <v>39</v>
      </c>
      <c r="B22294">
        <v>26550000</v>
      </c>
      <c r="C22294">
        <v>26600000</v>
      </c>
      <c r="D22294">
        <v>0.38619999999999999</v>
      </c>
      <c r="E22294">
        <f t="shared" si="696"/>
        <v>38.619999999999997</v>
      </c>
      <c r="G22294" t="s">
        <v>39</v>
      </c>
      <c r="H22294">
        <v>26550000</v>
      </c>
      <c r="I22294">
        <v>26600000</v>
      </c>
      <c r="J22294">
        <v>5772</v>
      </c>
      <c r="K22294">
        <v>2884</v>
      </c>
      <c r="L22294">
        <f t="shared" si="697"/>
        <v>0.49965349965349964</v>
      </c>
      <c r="N22294" t="s">
        <v>39</v>
      </c>
      <c r="O22294">
        <v>26550000</v>
      </c>
      <c r="P22294">
        <v>26600000</v>
      </c>
      <c r="Q22294">
        <v>0</v>
      </c>
    </row>
    <row r="22295" spans="1:17" x14ac:dyDescent="0.3">
      <c r="A22295" t="s">
        <v>39</v>
      </c>
      <c r="B22295">
        <v>26600000</v>
      </c>
      <c r="C22295">
        <v>26650000</v>
      </c>
      <c r="D22295">
        <v>0.3705</v>
      </c>
      <c r="E22295">
        <f t="shared" si="696"/>
        <v>37.049999999999997</v>
      </c>
      <c r="G22295" t="s">
        <v>39</v>
      </c>
      <c r="H22295">
        <v>26600000</v>
      </c>
      <c r="I22295">
        <v>26650000</v>
      </c>
      <c r="J22295">
        <v>4211</v>
      </c>
      <c r="K22295">
        <v>2675</v>
      </c>
      <c r="L22295">
        <f t="shared" si="697"/>
        <v>0.63524103538351939</v>
      </c>
      <c r="N22295" t="s">
        <v>39</v>
      </c>
      <c r="O22295">
        <v>26600000</v>
      </c>
      <c r="P22295">
        <v>26650000</v>
      </c>
      <c r="Q22295">
        <v>1</v>
      </c>
    </row>
    <row r="22296" spans="1:17" x14ac:dyDescent="0.3">
      <c r="A22296" t="s">
        <v>39</v>
      </c>
      <c r="B22296">
        <v>26650000</v>
      </c>
      <c r="C22296">
        <v>26700000</v>
      </c>
      <c r="D22296">
        <v>0.3901</v>
      </c>
      <c r="E22296">
        <f t="shared" si="696"/>
        <v>39.01</v>
      </c>
      <c r="G22296" t="s">
        <v>39</v>
      </c>
      <c r="H22296">
        <v>26650000</v>
      </c>
      <c r="I22296">
        <v>26700000</v>
      </c>
      <c r="J22296">
        <v>4996</v>
      </c>
      <c r="K22296">
        <v>3316</v>
      </c>
      <c r="L22296">
        <f t="shared" si="697"/>
        <v>0.66373098478783021</v>
      </c>
      <c r="N22296" t="s">
        <v>39</v>
      </c>
      <c r="O22296">
        <v>26650000</v>
      </c>
      <c r="P22296">
        <v>26700000</v>
      </c>
      <c r="Q22296">
        <v>0</v>
      </c>
    </row>
    <row r="22297" spans="1:17" x14ac:dyDescent="0.3">
      <c r="A22297" t="s">
        <v>39</v>
      </c>
      <c r="B22297">
        <v>26700000</v>
      </c>
      <c r="C22297">
        <v>26750000</v>
      </c>
      <c r="D22297">
        <v>0.40129999999999999</v>
      </c>
      <c r="E22297">
        <f t="shared" si="696"/>
        <v>40.129999999999995</v>
      </c>
      <c r="G22297" t="s">
        <v>39</v>
      </c>
      <c r="H22297">
        <v>26700000</v>
      </c>
      <c r="I22297">
        <v>26750000</v>
      </c>
      <c r="J22297">
        <v>5697</v>
      </c>
      <c r="K22297">
        <v>3670</v>
      </c>
      <c r="L22297">
        <f t="shared" si="697"/>
        <v>0.64419870107073895</v>
      </c>
      <c r="N22297" t="s">
        <v>39</v>
      </c>
      <c r="O22297">
        <v>26700000</v>
      </c>
      <c r="P22297">
        <v>26750000</v>
      </c>
      <c r="Q22297">
        <v>2</v>
      </c>
    </row>
    <row r="22298" spans="1:17" x14ac:dyDescent="0.3">
      <c r="A22298" t="s">
        <v>39</v>
      </c>
      <c r="B22298">
        <v>26750000</v>
      </c>
      <c r="C22298">
        <v>26800000</v>
      </c>
      <c r="D22298">
        <v>0.38</v>
      </c>
      <c r="E22298">
        <f t="shared" si="696"/>
        <v>38</v>
      </c>
      <c r="G22298" t="s">
        <v>39</v>
      </c>
      <c r="H22298">
        <v>26750000</v>
      </c>
      <c r="I22298">
        <v>26800000</v>
      </c>
      <c r="J22298">
        <v>4460</v>
      </c>
      <c r="K22298">
        <v>3096</v>
      </c>
      <c r="L22298">
        <f t="shared" si="697"/>
        <v>0.69417040358744397</v>
      </c>
      <c r="N22298" t="s">
        <v>39</v>
      </c>
      <c r="O22298">
        <v>26750000</v>
      </c>
      <c r="P22298">
        <v>26800000</v>
      </c>
      <c r="Q22298">
        <v>1</v>
      </c>
    </row>
    <row r="22299" spans="1:17" x14ac:dyDescent="0.3">
      <c r="A22299" t="s">
        <v>39</v>
      </c>
      <c r="B22299">
        <v>26800000</v>
      </c>
      <c r="C22299">
        <v>26850000</v>
      </c>
      <c r="D22299">
        <v>0.39810000000000001</v>
      </c>
      <c r="E22299">
        <f t="shared" si="696"/>
        <v>39.81</v>
      </c>
      <c r="G22299" t="s">
        <v>39</v>
      </c>
      <c r="H22299">
        <v>26800000</v>
      </c>
      <c r="I22299">
        <v>26850000</v>
      </c>
      <c r="J22299">
        <v>4684</v>
      </c>
      <c r="K22299">
        <v>1744</v>
      </c>
      <c r="L22299">
        <f t="shared" si="697"/>
        <v>0.37233134073441504</v>
      </c>
      <c r="N22299" t="s">
        <v>39</v>
      </c>
      <c r="O22299">
        <v>26800000</v>
      </c>
      <c r="P22299">
        <v>26850000</v>
      </c>
      <c r="Q22299">
        <v>1</v>
      </c>
    </row>
    <row r="22300" spans="1:17" x14ac:dyDescent="0.3">
      <c r="A22300" t="s">
        <v>39</v>
      </c>
      <c r="B22300">
        <v>26850000</v>
      </c>
      <c r="C22300">
        <v>26900000</v>
      </c>
      <c r="D22300">
        <v>0.378</v>
      </c>
      <c r="E22300">
        <f t="shared" si="696"/>
        <v>37.799999999999997</v>
      </c>
      <c r="G22300" t="s">
        <v>39</v>
      </c>
      <c r="H22300">
        <v>26850000</v>
      </c>
      <c r="I22300">
        <v>26900000</v>
      </c>
      <c r="J22300">
        <v>5354</v>
      </c>
      <c r="K22300">
        <v>3365</v>
      </c>
      <c r="L22300">
        <f t="shared" si="697"/>
        <v>0.6285020545386627</v>
      </c>
      <c r="N22300" t="s">
        <v>39</v>
      </c>
      <c r="O22300">
        <v>26850000</v>
      </c>
      <c r="P22300">
        <v>26900000</v>
      </c>
      <c r="Q22300">
        <v>1</v>
      </c>
    </row>
    <row r="22301" spans="1:17" x14ac:dyDescent="0.3">
      <c r="A22301" t="s">
        <v>39</v>
      </c>
      <c r="B22301">
        <v>26900000</v>
      </c>
      <c r="C22301">
        <v>26950000</v>
      </c>
      <c r="D22301">
        <v>0.39629999999999999</v>
      </c>
      <c r="E22301">
        <f t="shared" si="696"/>
        <v>39.629999999999995</v>
      </c>
      <c r="G22301" t="s">
        <v>39</v>
      </c>
      <c r="H22301">
        <v>26900000</v>
      </c>
      <c r="I22301">
        <v>26950000</v>
      </c>
      <c r="J22301">
        <v>6803</v>
      </c>
      <c r="K22301">
        <v>3748</v>
      </c>
      <c r="L22301">
        <f t="shared" si="697"/>
        <v>0.55093341173011912</v>
      </c>
      <c r="N22301" t="s">
        <v>39</v>
      </c>
      <c r="O22301">
        <v>26900000</v>
      </c>
      <c r="P22301">
        <v>26950000</v>
      </c>
      <c r="Q22301">
        <v>2</v>
      </c>
    </row>
    <row r="22302" spans="1:17" x14ac:dyDescent="0.3">
      <c r="A22302" t="s">
        <v>39</v>
      </c>
      <c r="B22302">
        <v>26950000</v>
      </c>
      <c r="C22302">
        <v>27000000</v>
      </c>
      <c r="D22302">
        <v>0.4123</v>
      </c>
      <c r="E22302">
        <f t="shared" si="696"/>
        <v>41.23</v>
      </c>
      <c r="G22302" t="s">
        <v>39</v>
      </c>
      <c r="H22302">
        <v>26950000</v>
      </c>
      <c r="I22302">
        <v>27000000</v>
      </c>
      <c r="J22302">
        <v>5870</v>
      </c>
      <c r="K22302">
        <v>3697</v>
      </c>
      <c r="L22302">
        <f t="shared" si="697"/>
        <v>0.62981260647359449</v>
      </c>
      <c r="N22302" t="s">
        <v>39</v>
      </c>
      <c r="O22302">
        <v>26950000</v>
      </c>
      <c r="P22302">
        <v>27000000</v>
      </c>
      <c r="Q22302">
        <v>0</v>
      </c>
    </row>
    <row r="22303" spans="1:17" x14ac:dyDescent="0.3">
      <c r="A22303" t="s">
        <v>39</v>
      </c>
      <c r="B22303">
        <v>27000000</v>
      </c>
      <c r="C22303">
        <v>27050000</v>
      </c>
      <c r="D22303">
        <v>0.42609999999999998</v>
      </c>
      <c r="E22303">
        <f t="shared" si="696"/>
        <v>42.61</v>
      </c>
      <c r="G22303" t="s">
        <v>39</v>
      </c>
      <c r="H22303">
        <v>27000000</v>
      </c>
      <c r="I22303">
        <v>27050000</v>
      </c>
      <c r="J22303">
        <v>5748</v>
      </c>
      <c r="K22303">
        <v>3669</v>
      </c>
      <c r="L22303">
        <f t="shared" si="697"/>
        <v>0.63830897703549061</v>
      </c>
      <c r="N22303" t="s">
        <v>39</v>
      </c>
      <c r="O22303">
        <v>27000000</v>
      </c>
      <c r="P22303">
        <v>27050000</v>
      </c>
      <c r="Q22303">
        <v>2</v>
      </c>
    </row>
    <row r="22304" spans="1:17" x14ac:dyDescent="0.3">
      <c r="A22304" t="s">
        <v>39</v>
      </c>
      <c r="B22304">
        <v>27050000</v>
      </c>
      <c r="C22304">
        <v>27100000</v>
      </c>
      <c r="D22304">
        <v>0.41399999999999998</v>
      </c>
      <c r="E22304">
        <f t="shared" si="696"/>
        <v>41.4</v>
      </c>
      <c r="G22304" t="s">
        <v>39</v>
      </c>
      <c r="H22304">
        <v>27050000</v>
      </c>
      <c r="I22304">
        <v>27100000</v>
      </c>
      <c r="J22304">
        <v>6106</v>
      </c>
      <c r="K22304">
        <v>3793</v>
      </c>
      <c r="L22304">
        <f t="shared" si="697"/>
        <v>0.62119226989846055</v>
      </c>
      <c r="N22304" t="s">
        <v>39</v>
      </c>
      <c r="O22304">
        <v>27050000</v>
      </c>
      <c r="P22304">
        <v>27100000</v>
      </c>
      <c r="Q22304">
        <v>1</v>
      </c>
    </row>
    <row r="22305" spans="1:17" x14ac:dyDescent="0.3">
      <c r="A22305" t="s">
        <v>39</v>
      </c>
      <c r="B22305">
        <v>27100000</v>
      </c>
      <c r="C22305">
        <v>27150000</v>
      </c>
      <c r="D22305">
        <v>0.39019999999999999</v>
      </c>
      <c r="E22305">
        <f t="shared" si="696"/>
        <v>39.019999999999996</v>
      </c>
      <c r="G22305" t="s">
        <v>39</v>
      </c>
      <c r="H22305">
        <v>27100000</v>
      </c>
      <c r="I22305">
        <v>27150000</v>
      </c>
      <c r="J22305">
        <v>5848</v>
      </c>
      <c r="K22305">
        <v>3765</v>
      </c>
      <c r="L22305">
        <f t="shared" si="697"/>
        <v>0.64380984952120379</v>
      </c>
      <c r="N22305" t="s">
        <v>39</v>
      </c>
      <c r="O22305">
        <v>27100000</v>
      </c>
      <c r="P22305">
        <v>27150000</v>
      </c>
      <c r="Q22305">
        <v>3</v>
      </c>
    </row>
    <row r="22306" spans="1:17" x14ac:dyDescent="0.3">
      <c r="A22306" t="s">
        <v>39</v>
      </c>
      <c r="B22306">
        <v>27150000</v>
      </c>
      <c r="C22306">
        <v>27200000</v>
      </c>
      <c r="D22306">
        <v>0.4194</v>
      </c>
      <c r="E22306">
        <f t="shared" si="696"/>
        <v>41.94</v>
      </c>
      <c r="G22306" t="s">
        <v>39</v>
      </c>
      <c r="H22306">
        <v>27150000</v>
      </c>
      <c r="I22306">
        <v>27200000</v>
      </c>
      <c r="J22306">
        <v>6782</v>
      </c>
      <c r="K22306">
        <v>2991</v>
      </c>
      <c r="L22306">
        <f t="shared" si="697"/>
        <v>0.44102034797994694</v>
      </c>
      <c r="N22306" t="s">
        <v>39</v>
      </c>
      <c r="O22306">
        <v>27150000</v>
      </c>
      <c r="P22306">
        <v>27200000</v>
      </c>
      <c r="Q22306">
        <v>2</v>
      </c>
    </row>
    <row r="22307" spans="1:17" x14ac:dyDescent="0.3">
      <c r="A22307" t="s">
        <v>39</v>
      </c>
      <c r="B22307">
        <v>27200000</v>
      </c>
      <c r="C22307">
        <v>27250000</v>
      </c>
      <c r="D22307">
        <v>0.41349999999999998</v>
      </c>
      <c r="E22307">
        <f t="shared" si="696"/>
        <v>41.349999999999994</v>
      </c>
      <c r="G22307" t="s">
        <v>39</v>
      </c>
      <c r="H22307">
        <v>27200000</v>
      </c>
      <c r="I22307">
        <v>27250000</v>
      </c>
      <c r="J22307">
        <v>5375</v>
      </c>
      <c r="K22307">
        <v>3606</v>
      </c>
      <c r="L22307">
        <f t="shared" si="697"/>
        <v>0.67088372093023252</v>
      </c>
      <c r="N22307" t="s">
        <v>39</v>
      </c>
      <c r="O22307">
        <v>27200000</v>
      </c>
      <c r="P22307">
        <v>27250000</v>
      </c>
      <c r="Q22307">
        <v>0</v>
      </c>
    </row>
    <row r="22308" spans="1:17" x14ac:dyDescent="0.3">
      <c r="A22308" t="s">
        <v>39</v>
      </c>
      <c r="B22308">
        <v>27250000</v>
      </c>
      <c r="C22308">
        <v>27300000</v>
      </c>
      <c r="D22308">
        <v>0.41930000000000001</v>
      </c>
      <c r="E22308">
        <f t="shared" si="696"/>
        <v>41.93</v>
      </c>
      <c r="G22308" t="s">
        <v>39</v>
      </c>
      <c r="H22308">
        <v>27250000</v>
      </c>
      <c r="I22308">
        <v>27300000</v>
      </c>
      <c r="J22308">
        <v>5550</v>
      </c>
      <c r="K22308">
        <v>3822</v>
      </c>
      <c r="L22308">
        <f t="shared" si="697"/>
        <v>0.68864864864864861</v>
      </c>
      <c r="N22308" t="s">
        <v>39</v>
      </c>
      <c r="O22308">
        <v>27250000</v>
      </c>
      <c r="P22308">
        <v>27300000</v>
      </c>
      <c r="Q22308">
        <v>0</v>
      </c>
    </row>
    <row r="22309" spans="1:17" x14ac:dyDescent="0.3">
      <c r="A22309" t="s">
        <v>39</v>
      </c>
      <c r="B22309">
        <v>27300000</v>
      </c>
      <c r="C22309">
        <v>27350000</v>
      </c>
      <c r="D22309">
        <v>0.42699999999999999</v>
      </c>
      <c r="E22309">
        <f t="shared" si="696"/>
        <v>42.699999999999996</v>
      </c>
      <c r="G22309" t="s">
        <v>39</v>
      </c>
      <c r="H22309">
        <v>27300000</v>
      </c>
      <c r="I22309">
        <v>27350000</v>
      </c>
      <c r="J22309">
        <v>5427</v>
      </c>
      <c r="K22309">
        <v>3934</v>
      </c>
      <c r="L22309">
        <f t="shared" si="697"/>
        <v>0.72489404827713289</v>
      </c>
      <c r="N22309" t="s">
        <v>39</v>
      </c>
      <c r="O22309">
        <v>27300000</v>
      </c>
      <c r="P22309">
        <v>27350000</v>
      </c>
      <c r="Q22309">
        <v>0</v>
      </c>
    </row>
    <row r="22310" spans="1:17" x14ac:dyDescent="0.3">
      <c r="A22310" t="s">
        <v>39</v>
      </c>
      <c r="B22310">
        <v>27350000</v>
      </c>
      <c r="C22310">
        <v>27400000</v>
      </c>
      <c r="D22310">
        <v>0.41739999999999999</v>
      </c>
      <c r="E22310">
        <f t="shared" si="696"/>
        <v>41.74</v>
      </c>
      <c r="G22310" t="s">
        <v>39</v>
      </c>
      <c r="H22310">
        <v>27350000</v>
      </c>
      <c r="I22310">
        <v>27400000</v>
      </c>
      <c r="J22310">
        <v>5367</v>
      </c>
      <c r="K22310">
        <v>3859</v>
      </c>
      <c r="L22310">
        <f t="shared" si="697"/>
        <v>0.71902366312651389</v>
      </c>
      <c r="N22310" t="s">
        <v>39</v>
      </c>
      <c r="O22310">
        <v>27350000</v>
      </c>
      <c r="P22310">
        <v>27400000</v>
      </c>
      <c r="Q22310">
        <v>0</v>
      </c>
    </row>
    <row r="22311" spans="1:17" x14ac:dyDescent="0.3">
      <c r="A22311" t="s">
        <v>39</v>
      </c>
      <c r="B22311">
        <v>27400000</v>
      </c>
      <c r="C22311">
        <v>27450000</v>
      </c>
      <c r="D22311">
        <v>0.42009999999999997</v>
      </c>
      <c r="E22311">
        <f t="shared" si="696"/>
        <v>42.01</v>
      </c>
      <c r="G22311" t="s">
        <v>39</v>
      </c>
      <c r="H22311">
        <v>27400000</v>
      </c>
      <c r="I22311">
        <v>27450000</v>
      </c>
      <c r="J22311">
        <v>5953</v>
      </c>
      <c r="K22311">
        <v>4097</v>
      </c>
      <c r="L22311">
        <f t="shared" si="697"/>
        <v>0.68822442465983535</v>
      </c>
      <c r="N22311" t="s">
        <v>39</v>
      </c>
      <c r="O22311">
        <v>27400000</v>
      </c>
      <c r="P22311">
        <v>27450000</v>
      </c>
      <c r="Q22311">
        <v>0</v>
      </c>
    </row>
    <row r="22312" spans="1:17" x14ac:dyDescent="0.3">
      <c r="A22312" t="s">
        <v>39</v>
      </c>
      <c r="B22312">
        <v>27450000</v>
      </c>
      <c r="C22312">
        <v>27500000</v>
      </c>
      <c r="D22312">
        <v>0.432</v>
      </c>
      <c r="E22312">
        <f t="shared" si="696"/>
        <v>43.2</v>
      </c>
      <c r="G22312" t="s">
        <v>39</v>
      </c>
      <c r="H22312">
        <v>27450000</v>
      </c>
      <c r="I22312">
        <v>27500000</v>
      </c>
      <c r="J22312">
        <v>5896</v>
      </c>
      <c r="K22312">
        <v>3680</v>
      </c>
      <c r="L22312">
        <f t="shared" si="697"/>
        <v>0.62415196743554957</v>
      </c>
      <c r="N22312" t="s">
        <v>39</v>
      </c>
      <c r="O22312">
        <v>27450000</v>
      </c>
      <c r="P22312">
        <v>27500000</v>
      </c>
      <c r="Q22312">
        <v>1</v>
      </c>
    </row>
    <row r="22313" spans="1:17" x14ac:dyDescent="0.3">
      <c r="A22313" t="s">
        <v>39</v>
      </c>
      <c r="B22313">
        <v>27500000</v>
      </c>
      <c r="C22313">
        <v>27550000</v>
      </c>
      <c r="D22313">
        <v>0.40670000000000001</v>
      </c>
      <c r="E22313">
        <f t="shared" si="696"/>
        <v>40.67</v>
      </c>
      <c r="G22313" t="s">
        <v>39</v>
      </c>
      <c r="H22313">
        <v>27500000</v>
      </c>
      <c r="I22313">
        <v>27550000</v>
      </c>
      <c r="J22313">
        <v>6665</v>
      </c>
      <c r="K22313">
        <v>4048</v>
      </c>
      <c r="L22313">
        <f t="shared" si="697"/>
        <v>0.60735183795948988</v>
      </c>
      <c r="N22313" t="s">
        <v>39</v>
      </c>
      <c r="O22313">
        <v>27500000</v>
      </c>
      <c r="P22313">
        <v>27550000</v>
      </c>
      <c r="Q22313">
        <v>1</v>
      </c>
    </row>
    <row r="22314" spans="1:17" x14ac:dyDescent="0.3">
      <c r="A22314" t="s">
        <v>39</v>
      </c>
      <c r="B22314">
        <v>27550000</v>
      </c>
      <c r="C22314">
        <v>27600000</v>
      </c>
      <c r="D22314">
        <v>0.41710000000000003</v>
      </c>
      <c r="E22314">
        <f t="shared" si="696"/>
        <v>41.71</v>
      </c>
      <c r="G22314" t="s">
        <v>39</v>
      </c>
      <c r="H22314">
        <v>27550000</v>
      </c>
      <c r="I22314">
        <v>27600000</v>
      </c>
      <c r="J22314">
        <v>6293</v>
      </c>
      <c r="K22314">
        <v>3464</v>
      </c>
      <c r="L22314">
        <f t="shared" si="697"/>
        <v>0.55045288415699989</v>
      </c>
      <c r="N22314" t="s">
        <v>39</v>
      </c>
      <c r="O22314">
        <v>27550000</v>
      </c>
      <c r="P22314">
        <v>27600000</v>
      </c>
      <c r="Q22314">
        <v>0</v>
      </c>
    </row>
    <row r="22315" spans="1:17" x14ac:dyDescent="0.3">
      <c r="A22315" t="s">
        <v>39</v>
      </c>
      <c r="B22315">
        <v>27600000</v>
      </c>
      <c r="C22315">
        <v>27650000</v>
      </c>
      <c r="D22315">
        <v>0.41789999999999999</v>
      </c>
      <c r="E22315">
        <f t="shared" si="696"/>
        <v>41.79</v>
      </c>
      <c r="G22315" t="s">
        <v>39</v>
      </c>
      <c r="H22315">
        <v>27600000</v>
      </c>
      <c r="I22315">
        <v>27650000</v>
      </c>
      <c r="J22315">
        <v>6892</v>
      </c>
      <c r="K22315">
        <v>3636</v>
      </c>
      <c r="L22315">
        <f t="shared" si="697"/>
        <v>0.52756819500870578</v>
      </c>
      <c r="N22315" t="s">
        <v>39</v>
      </c>
      <c r="O22315">
        <v>27600000</v>
      </c>
      <c r="P22315">
        <v>27650000</v>
      </c>
      <c r="Q22315">
        <v>1</v>
      </c>
    </row>
    <row r="22316" spans="1:17" x14ac:dyDescent="0.3">
      <c r="A22316" t="s">
        <v>39</v>
      </c>
      <c r="B22316">
        <v>27650000</v>
      </c>
      <c r="C22316">
        <v>27700000</v>
      </c>
      <c r="D22316">
        <v>0.46229999999999999</v>
      </c>
      <c r="E22316">
        <f t="shared" si="696"/>
        <v>46.23</v>
      </c>
      <c r="G22316" t="s">
        <v>39</v>
      </c>
      <c r="H22316">
        <v>27650000</v>
      </c>
      <c r="I22316">
        <v>27700000</v>
      </c>
      <c r="J22316">
        <v>11199</v>
      </c>
      <c r="K22316">
        <v>3156</v>
      </c>
      <c r="L22316">
        <f t="shared" si="697"/>
        <v>0.28181087597106885</v>
      </c>
      <c r="N22316" t="s">
        <v>39</v>
      </c>
      <c r="O22316">
        <v>27650000</v>
      </c>
      <c r="P22316">
        <v>27700000</v>
      </c>
      <c r="Q22316">
        <v>3</v>
      </c>
    </row>
    <row r="22317" spans="1:17" x14ac:dyDescent="0.3">
      <c r="A22317" t="s">
        <v>39</v>
      </c>
      <c r="B22317">
        <v>27700000</v>
      </c>
      <c r="C22317">
        <v>27750000</v>
      </c>
      <c r="D22317">
        <v>0.42709999999999998</v>
      </c>
      <c r="E22317">
        <f t="shared" si="696"/>
        <v>42.71</v>
      </c>
      <c r="G22317" t="s">
        <v>39</v>
      </c>
      <c r="H22317">
        <v>27700000</v>
      </c>
      <c r="I22317">
        <v>27750000</v>
      </c>
      <c r="J22317">
        <v>6758</v>
      </c>
      <c r="K22317">
        <v>3651</v>
      </c>
      <c r="L22317">
        <f t="shared" si="697"/>
        <v>0.54024859425865646</v>
      </c>
      <c r="N22317" t="s">
        <v>39</v>
      </c>
      <c r="O22317">
        <v>27700000</v>
      </c>
      <c r="P22317">
        <v>27750000</v>
      </c>
      <c r="Q22317">
        <v>0</v>
      </c>
    </row>
    <row r="22318" spans="1:17" x14ac:dyDescent="0.3">
      <c r="A22318" t="s">
        <v>39</v>
      </c>
      <c r="B22318">
        <v>27750000</v>
      </c>
      <c r="C22318">
        <v>27800000</v>
      </c>
      <c r="D22318">
        <v>0.435</v>
      </c>
      <c r="E22318">
        <f t="shared" si="696"/>
        <v>43.5</v>
      </c>
      <c r="G22318" t="s">
        <v>39</v>
      </c>
      <c r="H22318">
        <v>27750000</v>
      </c>
      <c r="I22318">
        <v>27800000</v>
      </c>
      <c r="J22318">
        <v>6559</v>
      </c>
      <c r="K22318">
        <v>3361</v>
      </c>
      <c r="L22318">
        <f t="shared" si="697"/>
        <v>0.51242567464552524</v>
      </c>
      <c r="N22318" t="s">
        <v>39</v>
      </c>
      <c r="O22318">
        <v>27750000</v>
      </c>
      <c r="P22318">
        <v>27800000</v>
      </c>
      <c r="Q22318">
        <v>0</v>
      </c>
    </row>
    <row r="22319" spans="1:17" x14ac:dyDescent="0.3">
      <c r="A22319" t="s">
        <v>39</v>
      </c>
      <c r="B22319">
        <v>27800000</v>
      </c>
      <c r="C22319">
        <v>27850000</v>
      </c>
      <c r="D22319">
        <v>0.44569999999999999</v>
      </c>
      <c r="E22319">
        <f t="shared" si="696"/>
        <v>44.57</v>
      </c>
      <c r="G22319" t="s">
        <v>39</v>
      </c>
      <c r="H22319">
        <v>27800000</v>
      </c>
      <c r="I22319">
        <v>27850000</v>
      </c>
      <c r="J22319">
        <v>8812</v>
      </c>
      <c r="K22319">
        <v>3599</v>
      </c>
      <c r="L22319">
        <f t="shared" si="697"/>
        <v>0.4084203359055833</v>
      </c>
      <c r="N22319" t="s">
        <v>39</v>
      </c>
      <c r="O22319">
        <v>27800000</v>
      </c>
      <c r="P22319">
        <v>27850000</v>
      </c>
      <c r="Q22319">
        <v>0</v>
      </c>
    </row>
    <row r="22320" spans="1:17" x14ac:dyDescent="0.3">
      <c r="A22320" t="s">
        <v>39</v>
      </c>
      <c r="B22320">
        <v>27850000</v>
      </c>
      <c r="C22320">
        <v>27900000</v>
      </c>
      <c r="D22320">
        <v>0.39700000000000002</v>
      </c>
      <c r="E22320">
        <f t="shared" si="696"/>
        <v>39.700000000000003</v>
      </c>
      <c r="G22320" t="s">
        <v>39</v>
      </c>
      <c r="H22320">
        <v>27850000</v>
      </c>
      <c r="I22320">
        <v>27900000</v>
      </c>
      <c r="J22320">
        <v>5819</v>
      </c>
      <c r="K22320">
        <v>3736</v>
      </c>
      <c r="L22320">
        <f t="shared" si="697"/>
        <v>0.64203471386836231</v>
      </c>
      <c r="N22320" t="s">
        <v>39</v>
      </c>
      <c r="O22320">
        <v>27850000</v>
      </c>
      <c r="P22320">
        <v>27900000</v>
      </c>
      <c r="Q22320">
        <v>1</v>
      </c>
    </row>
    <row r="22321" spans="1:17" x14ac:dyDescent="0.3">
      <c r="A22321" t="s">
        <v>39</v>
      </c>
      <c r="B22321">
        <v>27900000</v>
      </c>
      <c r="C22321">
        <v>27950000</v>
      </c>
      <c r="D22321">
        <v>0.3589</v>
      </c>
      <c r="E22321">
        <f t="shared" si="696"/>
        <v>35.89</v>
      </c>
      <c r="G22321" t="s">
        <v>39</v>
      </c>
      <c r="H22321">
        <v>27900000</v>
      </c>
      <c r="I22321">
        <v>27950000</v>
      </c>
      <c r="J22321">
        <v>3700</v>
      </c>
      <c r="K22321">
        <v>2995</v>
      </c>
      <c r="L22321">
        <f t="shared" si="697"/>
        <v>0.80945945945945941</v>
      </c>
      <c r="N22321" t="s">
        <v>39</v>
      </c>
      <c r="O22321">
        <v>27900000</v>
      </c>
      <c r="P22321">
        <v>27950000</v>
      </c>
      <c r="Q22321">
        <v>1</v>
      </c>
    </row>
    <row r="22322" spans="1:17" x14ac:dyDescent="0.3">
      <c r="A22322" t="s">
        <v>39</v>
      </c>
      <c r="B22322">
        <v>27950000</v>
      </c>
      <c r="C22322">
        <v>28000000</v>
      </c>
      <c r="D22322">
        <v>0.37490000000000001</v>
      </c>
      <c r="E22322">
        <f t="shared" si="696"/>
        <v>37.49</v>
      </c>
      <c r="G22322" t="s">
        <v>39</v>
      </c>
      <c r="H22322">
        <v>27950000</v>
      </c>
      <c r="I22322">
        <v>28000000</v>
      </c>
      <c r="J22322">
        <v>6385</v>
      </c>
      <c r="K22322">
        <v>4191</v>
      </c>
      <c r="L22322">
        <f t="shared" si="697"/>
        <v>0.65638214565387631</v>
      </c>
      <c r="N22322" t="s">
        <v>39</v>
      </c>
      <c r="O22322">
        <v>27950000</v>
      </c>
      <c r="P22322">
        <v>28000000</v>
      </c>
      <c r="Q22322">
        <v>0</v>
      </c>
    </row>
    <row r="22323" spans="1:17" x14ac:dyDescent="0.3">
      <c r="A22323" t="s">
        <v>39</v>
      </c>
      <c r="B22323">
        <v>28000000</v>
      </c>
      <c r="C22323">
        <v>28050000</v>
      </c>
      <c r="D22323">
        <v>0.37619999999999998</v>
      </c>
      <c r="E22323">
        <f t="shared" si="696"/>
        <v>37.619999999999997</v>
      </c>
      <c r="G22323" t="s">
        <v>39</v>
      </c>
      <c r="H22323">
        <v>28000000</v>
      </c>
      <c r="I22323">
        <v>28050000</v>
      </c>
      <c r="J22323">
        <v>5813</v>
      </c>
      <c r="K22323">
        <v>3744</v>
      </c>
      <c r="L22323">
        <f t="shared" si="697"/>
        <v>0.64407362807500435</v>
      </c>
      <c r="N22323" t="s">
        <v>39</v>
      </c>
      <c r="O22323">
        <v>28000000</v>
      </c>
      <c r="P22323">
        <v>28050000</v>
      </c>
      <c r="Q22323">
        <v>1</v>
      </c>
    </row>
    <row r="22324" spans="1:17" x14ac:dyDescent="0.3">
      <c r="A22324" t="s">
        <v>39</v>
      </c>
      <c r="B22324">
        <v>28050000</v>
      </c>
      <c r="C22324">
        <v>28100000</v>
      </c>
      <c r="D22324">
        <v>0.39360000000000001</v>
      </c>
      <c r="E22324">
        <f t="shared" si="696"/>
        <v>39.36</v>
      </c>
      <c r="G22324" t="s">
        <v>39</v>
      </c>
      <c r="H22324">
        <v>28050000</v>
      </c>
      <c r="I22324">
        <v>28100000</v>
      </c>
      <c r="J22324">
        <v>5778</v>
      </c>
      <c r="K22324">
        <v>3223</v>
      </c>
      <c r="L22324">
        <f t="shared" si="697"/>
        <v>0.55780546902042227</v>
      </c>
      <c r="N22324" t="s">
        <v>39</v>
      </c>
      <c r="O22324">
        <v>28050000</v>
      </c>
      <c r="P22324">
        <v>28100000</v>
      </c>
      <c r="Q22324">
        <v>0</v>
      </c>
    </row>
    <row r="22325" spans="1:17" x14ac:dyDescent="0.3">
      <c r="A22325" t="s">
        <v>39</v>
      </c>
      <c r="B22325">
        <v>28100000</v>
      </c>
      <c r="C22325">
        <v>28150000</v>
      </c>
      <c r="D22325">
        <v>0.39939999999999998</v>
      </c>
      <c r="E22325">
        <f t="shared" si="696"/>
        <v>39.94</v>
      </c>
      <c r="G22325" t="s">
        <v>39</v>
      </c>
      <c r="H22325">
        <v>28100000</v>
      </c>
      <c r="I22325">
        <v>28150000</v>
      </c>
      <c r="J22325">
        <v>4146</v>
      </c>
      <c r="K22325">
        <v>2747</v>
      </c>
      <c r="L22325">
        <f t="shared" si="697"/>
        <v>0.66256632899179935</v>
      </c>
      <c r="N22325" t="s">
        <v>39</v>
      </c>
      <c r="O22325">
        <v>28100000</v>
      </c>
      <c r="P22325">
        <v>28150000</v>
      </c>
      <c r="Q22325">
        <v>0</v>
      </c>
    </row>
    <row r="22326" spans="1:17" x14ac:dyDescent="0.3">
      <c r="A22326" t="s">
        <v>39</v>
      </c>
      <c r="B22326">
        <v>28150000</v>
      </c>
      <c r="C22326">
        <v>28200000</v>
      </c>
      <c r="D22326">
        <v>0.39810000000000001</v>
      </c>
      <c r="E22326">
        <f t="shared" si="696"/>
        <v>39.81</v>
      </c>
      <c r="G22326" t="s">
        <v>39</v>
      </c>
      <c r="H22326">
        <v>28150000</v>
      </c>
      <c r="I22326">
        <v>28200000</v>
      </c>
      <c r="J22326">
        <v>4929</v>
      </c>
      <c r="K22326">
        <v>2978</v>
      </c>
      <c r="L22326">
        <f t="shared" si="697"/>
        <v>0.60417934672347329</v>
      </c>
      <c r="N22326" t="s">
        <v>39</v>
      </c>
      <c r="O22326">
        <v>28150000</v>
      </c>
      <c r="P22326">
        <v>28200000</v>
      </c>
      <c r="Q22326">
        <v>1</v>
      </c>
    </row>
    <row r="22327" spans="1:17" x14ac:dyDescent="0.3">
      <c r="A22327" t="s">
        <v>39</v>
      </c>
      <c r="B22327">
        <v>28200000</v>
      </c>
      <c r="C22327">
        <v>28250000</v>
      </c>
      <c r="D22327">
        <v>0.39410000000000001</v>
      </c>
      <c r="E22327">
        <f t="shared" si="696"/>
        <v>39.410000000000004</v>
      </c>
      <c r="G22327" t="s">
        <v>39</v>
      </c>
      <c r="H22327">
        <v>28200000</v>
      </c>
      <c r="I22327">
        <v>28250000</v>
      </c>
      <c r="J22327">
        <v>6274</v>
      </c>
      <c r="K22327">
        <v>3769</v>
      </c>
      <c r="L22327">
        <f t="shared" si="697"/>
        <v>0.60073318457124636</v>
      </c>
      <c r="N22327" t="s">
        <v>39</v>
      </c>
      <c r="O22327">
        <v>28200000</v>
      </c>
      <c r="P22327">
        <v>28250000</v>
      </c>
      <c r="Q22327">
        <v>2</v>
      </c>
    </row>
    <row r="22328" spans="1:17" x14ac:dyDescent="0.3">
      <c r="A22328" t="s">
        <v>39</v>
      </c>
      <c r="B22328">
        <v>28250000</v>
      </c>
      <c r="C22328">
        <v>28300000</v>
      </c>
      <c r="D22328">
        <v>0.41610000000000003</v>
      </c>
      <c r="E22328">
        <f t="shared" si="696"/>
        <v>41.61</v>
      </c>
      <c r="G22328" t="s">
        <v>39</v>
      </c>
      <c r="H22328">
        <v>28250000</v>
      </c>
      <c r="I22328">
        <v>28300000</v>
      </c>
      <c r="J22328">
        <v>5792</v>
      </c>
      <c r="K22328">
        <v>4242</v>
      </c>
      <c r="L22328">
        <f t="shared" si="697"/>
        <v>0.73238950276243098</v>
      </c>
      <c r="N22328" t="s">
        <v>39</v>
      </c>
      <c r="O22328">
        <v>28250000</v>
      </c>
      <c r="P22328">
        <v>28300000</v>
      </c>
      <c r="Q22328">
        <v>1</v>
      </c>
    </row>
    <row r="22329" spans="1:17" x14ac:dyDescent="0.3">
      <c r="A22329" t="s">
        <v>39</v>
      </c>
      <c r="B22329">
        <v>28300000</v>
      </c>
      <c r="C22329">
        <v>28350000</v>
      </c>
      <c r="D22329">
        <v>0.40860000000000002</v>
      </c>
      <c r="E22329">
        <f t="shared" si="696"/>
        <v>40.86</v>
      </c>
      <c r="G22329" t="s">
        <v>39</v>
      </c>
      <c r="H22329">
        <v>28300000</v>
      </c>
      <c r="I22329">
        <v>28350000</v>
      </c>
      <c r="J22329">
        <v>6417</v>
      </c>
      <c r="K22329">
        <v>3683</v>
      </c>
      <c r="L22329">
        <f t="shared" si="697"/>
        <v>0.57394421069035373</v>
      </c>
      <c r="N22329" t="s">
        <v>39</v>
      </c>
      <c r="O22329">
        <v>28300000</v>
      </c>
      <c r="P22329">
        <v>28350000</v>
      </c>
      <c r="Q22329">
        <v>1</v>
      </c>
    </row>
    <row r="22330" spans="1:17" x14ac:dyDescent="0.3">
      <c r="A22330" t="s">
        <v>39</v>
      </c>
      <c r="B22330">
        <v>28350000</v>
      </c>
      <c r="C22330">
        <v>28400000</v>
      </c>
      <c r="D22330">
        <v>0.41720000000000002</v>
      </c>
      <c r="E22330">
        <f t="shared" si="696"/>
        <v>41.72</v>
      </c>
      <c r="G22330" t="s">
        <v>39</v>
      </c>
      <c r="H22330">
        <v>28350000</v>
      </c>
      <c r="I22330">
        <v>28400000</v>
      </c>
      <c r="J22330">
        <v>4206</v>
      </c>
      <c r="K22330">
        <v>2679</v>
      </c>
      <c r="L22330">
        <f t="shared" si="697"/>
        <v>0.63694721825962908</v>
      </c>
      <c r="N22330" t="s">
        <v>39</v>
      </c>
      <c r="O22330">
        <v>28350000</v>
      </c>
      <c r="P22330">
        <v>28400000</v>
      </c>
      <c r="Q22330">
        <v>0</v>
      </c>
    </row>
    <row r="22331" spans="1:17" x14ac:dyDescent="0.3">
      <c r="A22331" t="s">
        <v>39</v>
      </c>
      <c r="B22331">
        <v>28400000</v>
      </c>
      <c r="C22331">
        <v>28450000</v>
      </c>
      <c r="D22331">
        <v>0.43</v>
      </c>
      <c r="E22331">
        <f t="shared" si="696"/>
        <v>43</v>
      </c>
      <c r="G22331" t="s">
        <v>39</v>
      </c>
      <c r="H22331">
        <v>28400000</v>
      </c>
      <c r="I22331">
        <v>28450000</v>
      </c>
      <c r="J22331">
        <v>6517</v>
      </c>
      <c r="K22331">
        <v>3917</v>
      </c>
      <c r="L22331">
        <f t="shared" si="697"/>
        <v>0.60104342488875251</v>
      </c>
      <c r="N22331" t="s">
        <v>39</v>
      </c>
      <c r="O22331">
        <v>28400000</v>
      </c>
      <c r="P22331">
        <v>28450000</v>
      </c>
      <c r="Q22331">
        <v>0</v>
      </c>
    </row>
    <row r="22332" spans="1:17" x14ac:dyDescent="0.3">
      <c r="A22332" t="s">
        <v>39</v>
      </c>
      <c r="B22332">
        <v>28450000</v>
      </c>
      <c r="C22332">
        <v>28500000</v>
      </c>
      <c r="D22332">
        <v>0.40839999999999999</v>
      </c>
      <c r="E22332">
        <f t="shared" si="696"/>
        <v>40.839999999999996</v>
      </c>
      <c r="G22332" t="s">
        <v>39</v>
      </c>
      <c r="H22332">
        <v>28450000</v>
      </c>
      <c r="I22332">
        <v>28500000</v>
      </c>
      <c r="J22332">
        <v>6209</v>
      </c>
      <c r="K22332">
        <v>4101</v>
      </c>
      <c r="L22332">
        <f t="shared" si="697"/>
        <v>0.66049283298437755</v>
      </c>
      <c r="N22332" t="s">
        <v>39</v>
      </c>
      <c r="O22332">
        <v>28450000</v>
      </c>
      <c r="P22332">
        <v>28500000</v>
      </c>
      <c r="Q22332">
        <v>2</v>
      </c>
    </row>
    <row r="22333" spans="1:17" x14ac:dyDescent="0.3">
      <c r="A22333" t="s">
        <v>39</v>
      </c>
      <c r="B22333">
        <v>28500000</v>
      </c>
      <c r="C22333">
        <v>28550000</v>
      </c>
      <c r="D22333">
        <v>0.3926</v>
      </c>
      <c r="E22333">
        <f t="shared" si="696"/>
        <v>39.26</v>
      </c>
      <c r="G22333" t="s">
        <v>39</v>
      </c>
      <c r="H22333">
        <v>28500000</v>
      </c>
      <c r="I22333">
        <v>28550000</v>
      </c>
      <c r="J22333">
        <v>5718</v>
      </c>
      <c r="K22333">
        <v>3737</v>
      </c>
      <c r="L22333">
        <f t="shared" si="697"/>
        <v>0.65355019237495626</v>
      </c>
      <c r="N22333" t="s">
        <v>39</v>
      </c>
      <c r="O22333">
        <v>28500000</v>
      </c>
      <c r="P22333">
        <v>28550000</v>
      </c>
      <c r="Q22333">
        <v>1</v>
      </c>
    </row>
    <row r="22334" spans="1:17" x14ac:dyDescent="0.3">
      <c r="A22334" t="s">
        <v>39</v>
      </c>
      <c r="B22334">
        <v>28550000</v>
      </c>
      <c r="C22334">
        <v>28600000</v>
      </c>
      <c r="D22334">
        <v>0.41249999999999998</v>
      </c>
      <c r="E22334">
        <f t="shared" si="696"/>
        <v>41.25</v>
      </c>
      <c r="G22334" t="s">
        <v>39</v>
      </c>
      <c r="H22334">
        <v>28550000</v>
      </c>
      <c r="I22334">
        <v>28600000</v>
      </c>
      <c r="J22334">
        <v>6631</v>
      </c>
      <c r="K22334">
        <v>3353</v>
      </c>
      <c r="L22334">
        <f t="shared" si="697"/>
        <v>0.50565525561755387</v>
      </c>
      <c r="N22334" t="s">
        <v>39</v>
      </c>
      <c r="O22334">
        <v>28550000</v>
      </c>
      <c r="P22334">
        <v>28600000</v>
      </c>
      <c r="Q22334">
        <v>1</v>
      </c>
    </row>
    <row r="22335" spans="1:17" x14ac:dyDescent="0.3">
      <c r="A22335" t="s">
        <v>39</v>
      </c>
      <c r="B22335">
        <v>28600000</v>
      </c>
      <c r="C22335">
        <v>28650000</v>
      </c>
      <c r="D22335">
        <v>0.40679999999999999</v>
      </c>
      <c r="E22335">
        <f t="shared" si="696"/>
        <v>40.68</v>
      </c>
      <c r="G22335" t="s">
        <v>39</v>
      </c>
      <c r="H22335">
        <v>28600000</v>
      </c>
      <c r="I22335">
        <v>28650000</v>
      </c>
      <c r="J22335">
        <v>5377</v>
      </c>
      <c r="K22335">
        <v>2911</v>
      </c>
      <c r="L22335">
        <f t="shared" si="697"/>
        <v>0.54137995164589925</v>
      </c>
      <c r="N22335" t="s">
        <v>39</v>
      </c>
      <c r="O22335">
        <v>28600000</v>
      </c>
      <c r="P22335">
        <v>28650000</v>
      </c>
      <c r="Q22335">
        <v>0</v>
      </c>
    </row>
    <row r="22336" spans="1:17" x14ac:dyDescent="0.3">
      <c r="A22336" t="s">
        <v>39</v>
      </c>
      <c r="B22336">
        <v>28650000</v>
      </c>
      <c r="C22336">
        <v>28700000</v>
      </c>
      <c r="D22336">
        <v>0.39589999999999997</v>
      </c>
      <c r="E22336">
        <f t="shared" si="696"/>
        <v>39.589999999999996</v>
      </c>
      <c r="G22336" t="s">
        <v>39</v>
      </c>
      <c r="H22336">
        <v>28650000</v>
      </c>
      <c r="I22336">
        <v>28700000</v>
      </c>
      <c r="J22336">
        <v>4410</v>
      </c>
      <c r="K22336">
        <v>2623</v>
      </c>
      <c r="L22336">
        <f t="shared" si="697"/>
        <v>0.59478458049886618</v>
      </c>
      <c r="N22336" t="s">
        <v>39</v>
      </c>
      <c r="O22336">
        <v>28650000</v>
      </c>
      <c r="P22336">
        <v>28700000</v>
      </c>
      <c r="Q22336">
        <v>1</v>
      </c>
    </row>
    <row r="22337" spans="1:17" x14ac:dyDescent="0.3">
      <c r="A22337" t="s">
        <v>39</v>
      </c>
      <c r="B22337">
        <v>28700000</v>
      </c>
      <c r="C22337">
        <v>28750000</v>
      </c>
      <c r="D22337">
        <v>0.43959999999999999</v>
      </c>
      <c r="E22337">
        <f t="shared" si="696"/>
        <v>43.96</v>
      </c>
      <c r="G22337" t="s">
        <v>39</v>
      </c>
      <c r="H22337">
        <v>28700000</v>
      </c>
      <c r="I22337">
        <v>28750000</v>
      </c>
      <c r="J22337">
        <v>7339</v>
      </c>
      <c r="K22337">
        <v>3866</v>
      </c>
      <c r="L22337">
        <f t="shared" si="697"/>
        <v>0.52677476495435349</v>
      </c>
      <c r="N22337" t="s">
        <v>39</v>
      </c>
      <c r="O22337">
        <v>28700000</v>
      </c>
      <c r="P22337">
        <v>28750000</v>
      </c>
      <c r="Q22337">
        <v>1</v>
      </c>
    </row>
    <row r="22338" spans="1:17" x14ac:dyDescent="0.3">
      <c r="A22338" t="s">
        <v>39</v>
      </c>
      <c r="B22338">
        <v>28750000</v>
      </c>
      <c r="C22338">
        <v>28800000</v>
      </c>
      <c r="D22338">
        <v>0.4259</v>
      </c>
      <c r="E22338">
        <f t="shared" si="696"/>
        <v>42.59</v>
      </c>
      <c r="G22338" t="s">
        <v>39</v>
      </c>
      <c r="H22338">
        <v>28750000</v>
      </c>
      <c r="I22338">
        <v>28800000</v>
      </c>
      <c r="J22338">
        <v>5761</v>
      </c>
      <c r="K22338">
        <v>3667</v>
      </c>
      <c r="L22338">
        <f t="shared" si="697"/>
        <v>0.63652143725047738</v>
      </c>
      <c r="N22338" t="s">
        <v>39</v>
      </c>
      <c r="O22338">
        <v>28750000</v>
      </c>
      <c r="P22338">
        <v>28800000</v>
      </c>
      <c r="Q22338">
        <v>1</v>
      </c>
    </row>
    <row r="22339" spans="1:17" x14ac:dyDescent="0.3">
      <c r="A22339" t="s">
        <v>39</v>
      </c>
      <c r="B22339">
        <v>28800000</v>
      </c>
      <c r="C22339">
        <v>28850000</v>
      </c>
      <c r="D22339">
        <v>0.43740000000000001</v>
      </c>
      <c r="E22339">
        <f t="shared" ref="E22339:E22402" si="698">D22339*100</f>
        <v>43.74</v>
      </c>
      <c r="G22339" t="s">
        <v>39</v>
      </c>
      <c r="H22339">
        <v>28800000</v>
      </c>
      <c r="I22339">
        <v>28850000</v>
      </c>
      <c r="J22339">
        <v>7482</v>
      </c>
      <c r="K22339">
        <v>3941</v>
      </c>
      <c r="L22339">
        <f t="shared" ref="L22339:L22402" si="699">K22339/J22339</f>
        <v>0.52673082063619359</v>
      </c>
      <c r="N22339" t="s">
        <v>39</v>
      </c>
      <c r="O22339">
        <v>28800000</v>
      </c>
      <c r="P22339">
        <v>28850000</v>
      </c>
      <c r="Q22339">
        <v>0</v>
      </c>
    </row>
    <row r="22340" spans="1:17" x14ac:dyDescent="0.3">
      <c r="A22340" t="s">
        <v>39</v>
      </c>
      <c r="B22340">
        <v>28850000</v>
      </c>
      <c r="C22340">
        <v>28900000</v>
      </c>
      <c r="D22340">
        <v>0.44850000000000001</v>
      </c>
      <c r="E22340">
        <f t="shared" si="698"/>
        <v>44.85</v>
      </c>
      <c r="G22340" t="s">
        <v>39</v>
      </c>
      <c r="H22340">
        <v>28850000</v>
      </c>
      <c r="I22340">
        <v>28900000</v>
      </c>
      <c r="J22340">
        <v>8627</v>
      </c>
      <c r="K22340">
        <v>4984</v>
      </c>
      <c r="L22340">
        <f t="shared" si="699"/>
        <v>0.57772110814883504</v>
      </c>
      <c r="N22340" t="s">
        <v>39</v>
      </c>
      <c r="O22340">
        <v>28850000</v>
      </c>
      <c r="P22340">
        <v>28900000</v>
      </c>
      <c r="Q22340">
        <v>1</v>
      </c>
    </row>
    <row r="22341" spans="1:17" x14ac:dyDescent="0.3">
      <c r="A22341" t="s">
        <v>39</v>
      </c>
      <c r="B22341">
        <v>28900000</v>
      </c>
      <c r="C22341">
        <v>28950000</v>
      </c>
      <c r="D22341">
        <v>0.46289999999999998</v>
      </c>
      <c r="E22341">
        <f t="shared" si="698"/>
        <v>46.29</v>
      </c>
      <c r="G22341" t="s">
        <v>39</v>
      </c>
      <c r="H22341">
        <v>28900000</v>
      </c>
      <c r="I22341">
        <v>28950000</v>
      </c>
      <c r="J22341">
        <v>9910</v>
      </c>
      <c r="K22341">
        <v>4100</v>
      </c>
      <c r="L22341">
        <f t="shared" si="699"/>
        <v>0.41372351160443999</v>
      </c>
      <c r="N22341" t="s">
        <v>39</v>
      </c>
      <c r="O22341">
        <v>28900000</v>
      </c>
      <c r="P22341">
        <v>28950000</v>
      </c>
      <c r="Q22341">
        <v>2</v>
      </c>
    </row>
    <row r="22342" spans="1:17" x14ac:dyDescent="0.3">
      <c r="A22342" t="s">
        <v>39</v>
      </c>
      <c r="B22342">
        <v>28950000</v>
      </c>
      <c r="C22342">
        <v>29000000</v>
      </c>
      <c r="D22342">
        <v>0.44230000000000003</v>
      </c>
      <c r="E22342">
        <f t="shared" si="698"/>
        <v>44.230000000000004</v>
      </c>
      <c r="G22342" t="s">
        <v>39</v>
      </c>
      <c r="H22342">
        <v>28950000</v>
      </c>
      <c r="I22342">
        <v>29000000</v>
      </c>
      <c r="J22342">
        <v>7599</v>
      </c>
      <c r="K22342">
        <v>3981</v>
      </c>
      <c r="L22342">
        <f t="shared" si="699"/>
        <v>0.52388472167390443</v>
      </c>
      <c r="N22342" t="s">
        <v>39</v>
      </c>
      <c r="O22342">
        <v>28950000</v>
      </c>
      <c r="P22342">
        <v>29000000</v>
      </c>
      <c r="Q22342">
        <v>1</v>
      </c>
    </row>
    <row r="22343" spans="1:17" x14ac:dyDescent="0.3">
      <c r="A22343" t="s">
        <v>39</v>
      </c>
      <c r="B22343">
        <v>29000000</v>
      </c>
      <c r="C22343">
        <v>29050000</v>
      </c>
      <c r="D22343">
        <v>0.4148</v>
      </c>
      <c r="E22343">
        <f t="shared" si="698"/>
        <v>41.48</v>
      </c>
      <c r="G22343" t="s">
        <v>39</v>
      </c>
      <c r="H22343">
        <v>29000000</v>
      </c>
      <c r="I22343">
        <v>29050000</v>
      </c>
      <c r="J22343">
        <v>6829</v>
      </c>
      <c r="K22343">
        <v>4654</v>
      </c>
      <c r="L22343">
        <f t="shared" si="699"/>
        <v>0.68150534485283354</v>
      </c>
      <c r="N22343" t="s">
        <v>39</v>
      </c>
      <c r="O22343">
        <v>29000000</v>
      </c>
      <c r="P22343">
        <v>29050000</v>
      </c>
      <c r="Q22343">
        <v>0</v>
      </c>
    </row>
    <row r="22344" spans="1:17" x14ac:dyDescent="0.3">
      <c r="A22344" t="s">
        <v>39</v>
      </c>
      <c r="B22344">
        <v>29050000</v>
      </c>
      <c r="C22344">
        <v>29100000</v>
      </c>
      <c r="D22344">
        <v>0.4244</v>
      </c>
      <c r="E22344">
        <f t="shared" si="698"/>
        <v>42.44</v>
      </c>
      <c r="G22344" t="s">
        <v>39</v>
      </c>
      <c r="H22344">
        <v>29050000</v>
      </c>
      <c r="I22344">
        <v>29100000</v>
      </c>
      <c r="J22344">
        <v>5345</v>
      </c>
      <c r="K22344">
        <v>3544</v>
      </c>
      <c r="L22344">
        <f t="shared" si="699"/>
        <v>0.66304957904583728</v>
      </c>
      <c r="N22344" t="s">
        <v>39</v>
      </c>
      <c r="O22344">
        <v>29050000</v>
      </c>
      <c r="P22344">
        <v>29100000</v>
      </c>
      <c r="Q22344">
        <v>0</v>
      </c>
    </row>
    <row r="22345" spans="1:17" x14ac:dyDescent="0.3">
      <c r="A22345" t="s">
        <v>39</v>
      </c>
      <c r="B22345">
        <v>29100000</v>
      </c>
      <c r="C22345">
        <v>29150000</v>
      </c>
      <c r="D22345">
        <v>0.41930000000000001</v>
      </c>
      <c r="E22345">
        <f t="shared" si="698"/>
        <v>41.93</v>
      </c>
      <c r="G22345" t="s">
        <v>39</v>
      </c>
      <c r="H22345">
        <v>29100000</v>
      </c>
      <c r="I22345">
        <v>29150000</v>
      </c>
      <c r="J22345">
        <v>4916</v>
      </c>
      <c r="K22345">
        <v>2812</v>
      </c>
      <c r="L22345">
        <f t="shared" si="699"/>
        <v>0.5720097640358015</v>
      </c>
      <c r="N22345" t="s">
        <v>39</v>
      </c>
      <c r="O22345">
        <v>29100000</v>
      </c>
      <c r="P22345">
        <v>29150000</v>
      </c>
      <c r="Q22345">
        <v>0</v>
      </c>
    </row>
    <row r="22346" spans="1:17" x14ac:dyDescent="0.3">
      <c r="A22346" t="s">
        <v>39</v>
      </c>
      <c r="B22346">
        <v>29150000</v>
      </c>
      <c r="C22346">
        <v>29200000</v>
      </c>
      <c r="D22346">
        <v>0.42409999999999998</v>
      </c>
      <c r="E22346">
        <f t="shared" si="698"/>
        <v>42.41</v>
      </c>
      <c r="G22346" t="s">
        <v>39</v>
      </c>
      <c r="H22346">
        <v>29150000</v>
      </c>
      <c r="I22346">
        <v>29200000</v>
      </c>
      <c r="J22346">
        <v>4758</v>
      </c>
      <c r="K22346">
        <v>2613</v>
      </c>
      <c r="L22346">
        <f t="shared" si="699"/>
        <v>0.54918032786885251</v>
      </c>
      <c r="N22346" t="s">
        <v>39</v>
      </c>
      <c r="O22346">
        <v>29150000</v>
      </c>
      <c r="P22346">
        <v>29200000</v>
      </c>
      <c r="Q22346">
        <v>0</v>
      </c>
    </row>
    <row r="22347" spans="1:17" x14ac:dyDescent="0.3">
      <c r="A22347" t="s">
        <v>39</v>
      </c>
      <c r="B22347">
        <v>29200000</v>
      </c>
      <c r="C22347">
        <v>29250000</v>
      </c>
      <c r="D22347">
        <v>0.41899999999999998</v>
      </c>
      <c r="E22347">
        <f t="shared" si="698"/>
        <v>41.9</v>
      </c>
      <c r="G22347" t="s">
        <v>39</v>
      </c>
      <c r="H22347">
        <v>29200000</v>
      </c>
      <c r="I22347">
        <v>29250000</v>
      </c>
      <c r="J22347">
        <v>5676</v>
      </c>
      <c r="K22347">
        <v>3746</v>
      </c>
      <c r="L22347">
        <f t="shared" si="699"/>
        <v>0.65997181113460179</v>
      </c>
      <c r="N22347" t="s">
        <v>39</v>
      </c>
      <c r="O22347">
        <v>29200000</v>
      </c>
      <c r="P22347">
        <v>29250000</v>
      </c>
      <c r="Q22347">
        <v>2</v>
      </c>
    </row>
    <row r="22348" spans="1:17" x14ac:dyDescent="0.3">
      <c r="A22348" t="s">
        <v>39</v>
      </c>
      <c r="B22348">
        <v>29250000</v>
      </c>
      <c r="C22348">
        <v>29300000</v>
      </c>
      <c r="D22348">
        <v>0.40579999999999999</v>
      </c>
      <c r="E22348">
        <f t="shared" si="698"/>
        <v>40.58</v>
      </c>
      <c r="G22348" t="s">
        <v>39</v>
      </c>
      <c r="H22348">
        <v>29250000</v>
      </c>
      <c r="I22348">
        <v>29300000</v>
      </c>
      <c r="J22348">
        <v>7295</v>
      </c>
      <c r="K22348">
        <v>2695</v>
      </c>
      <c r="L22348">
        <f t="shared" si="699"/>
        <v>0.36943111720356409</v>
      </c>
      <c r="N22348" t="s">
        <v>39</v>
      </c>
      <c r="O22348">
        <v>29250000</v>
      </c>
      <c r="P22348">
        <v>29300000</v>
      </c>
      <c r="Q22348">
        <v>0</v>
      </c>
    </row>
    <row r="22349" spans="1:17" x14ac:dyDescent="0.3">
      <c r="A22349" t="s">
        <v>39</v>
      </c>
      <c r="B22349">
        <v>29300000</v>
      </c>
      <c r="C22349">
        <v>29350000</v>
      </c>
      <c r="D22349">
        <v>0.37480000000000002</v>
      </c>
      <c r="E22349">
        <f t="shared" si="698"/>
        <v>37.480000000000004</v>
      </c>
      <c r="G22349" t="s">
        <v>39</v>
      </c>
      <c r="H22349">
        <v>29300000</v>
      </c>
      <c r="I22349">
        <v>29350000</v>
      </c>
      <c r="J22349">
        <v>4637</v>
      </c>
      <c r="K22349">
        <v>3539</v>
      </c>
      <c r="L22349">
        <f t="shared" si="699"/>
        <v>0.7632089713176623</v>
      </c>
      <c r="N22349" t="s">
        <v>39</v>
      </c>
      <c r="O22349">
        <v>29300000</v>
      </c>
      <c r="P22349">
        <v>29350000</v>
      </c>
      <c r="Q22349">
        <v>1</v>
      </c>
    </row>
    <row r="22350" spans="1:17" x14ac:dyDescent="0.3">
      <c r="A22350" t="s">
        <v>39</v>
      </c>
      <c r="B22350">
        <v>29350000</v>
      </c>
      <c r="C22350">
        <v>29400000</v>
      </c>
      <c r="D22350">
        <v>0.40200000000000002</v>
      </c>
      <c r="E22350">
        <f t="shared" si="698"/>
        <v>40.200000000000003</v>
      </c>
      <c r="G22350" t="s">
        <v>39</v>
      </c>
      <c r="H22350">
        <v>29350000</v>
      </c>
      <c r="I22350">
        <v>29400000</v>
      </c>
      <c r="J22350">
        <v>4917</v>
      </c>
      <c r="K22350">
        <v>3790</v>
      </c>
      <c r="L22350">
        <f t="shared" si="699"/>
        <v>0.77079520032540172</v>
      </c>
      <c r="N22350" t="s">
        <v>39</v>
      </c>
      <c r="O22350">
        <v>29350000</v>
      </c>
      <c r="P22350">
        <v>29400000</v>
      </c>
      <c r="Q22350">
        <v>0</v>
      </c>
    </row>
    <row r="22351" spans="1:17" x14ac:dyDescent="0.3">
      <c r="A22351" t="s">
        <v>39</v>
      </c>
      <c r="B22351">
        <v>29400000</v>
      </c>
      <c r="C22351">
        <v>29450000</v>
      </c>
      <c r="D22351">
        <v>0.43719999999999998</v>
      </c>
      <c r="E22351">
        <f t="shared" si="698"/>
        <v>43.72</v>
      </c>
      <c r="G22351" t="s">
        <v>39</v>
      </c>
      <c r="H22351">
        <v>29400000</v>
      </c>
      <c r="I22351">
        <v>29450000</v>
      </c>
      <c r="J22351">
        <v>5061</v>
      </c>
      <c r="K22351">
        <v>3386</v>
      </c>
      <c r="L22351">
        <f t="shared" si="699"/>
        <v>0.66903773957715862</v>
      </c>
      <c r="N22351" t="s">
        <v>39</v>
      </c>
      <c r="O22351">
        <v>29400000</v>
      </c>
      <c r="P22351">
        <v>29450000</v>
      </c>
      <c r="Q22351">
        <v>0</v>
      </c>
    </row>
    <row r="22352" spans="1:17" x14ac:dyDescent="0.3">
      <c r="A22352" t="s">
        <v>39</v>
      </c>
      <c r="B22352">
        <v>29450000</v>
      </c>
      <c r="C22352">
        <v>29500000</v>
      </c>
      <c r="D22352">
        <v>0.40229999999999999</v>
      </c>
      <c r="E22352">
        <f t="shared" si="698"/>
        <v>40.229999999999997</v>
      </c>
      <c r="G22352" t="s">
        <v>39</v>
      </c>
      <c r="H22352">
        <v>29450000</v>
      </c>
      <c r="I22352">
        <v>29500000</v>
      </c>
      <c r="J22352">
        <v>4050</v>
      </c>
      <c r="K22352">
        <v>2690</v>
      </c>
      <c r="L22352">
        <f t="shared" si="699"/>
        <v>0.66419753086419753</v>
      </c>
      <c r="N22352" t="s">
        <v>39</v>
      </c>
      <c r="O22352">
        <v>29450000</v>
      </c>
      <c r="P22352">
        <v>29500000</v>
      </c>
      <c r="Q22352">
        <v>0</v>
      </c>
    </row>
    <row r="22353" spans="1:17" x14ac:dyDescent="0.3">
      <c r="A22353" t="s">
        <v>39</v>
      </c>
      <c r="B22353">
        <v>29500000</v>
      </c>
      <c r="C22353">
        <v>29550000</v>
      </c>
      <c r="D22353">
        <v>0.43380000000000002</v>
      </c>
      <c r="E22353">
        <f t="shared" si="698"/>
        <v>43.38</v>
      </c>
      <c r="G22353" t="s">
        <v>39</v>
      </c>
      <c r="H22353">
        <v>29500000</v>
      </c>
      <c r="I22353">
        <v>29550000</v>
      </c>
      <c r="J22353">
        <v>5442</v>
      </c>
      <c r="K22353">
        <v>2552</v>
      </c>
      <c r="L22353">
        <f t="shared" si="699"/>
        <v>0.4689452407203234</v>
      </c>
      <c r="N22353" t="s">
        <v>39</v>
      </c>
      <c r="O22353">
        <v>29500000</v>
      </c>
      <c r="P22353">
        <v>29550000</v>
      </c>
      <c r="Q22353">
        <v>1</v>
      </c>
    </row>
    <row r="22354" spans="1:17" x14ac:dyDescent="0.3">
      <c r="A22354" t="s">
        <v>39</v>
      </c>
      <c r="B22354">
        <v>29550000</v>
      </c>
      <c r="C22354">
        <v>29600000</v>
      </c>
      <c r="D22354">
        <v>0.4163</v>
      </c>
      <c r="E22354">
        <f t="shared" si="698"/>
        <v>41.63</v>
      </c>
      <c r="G22354" t="s">
        <v>39</v>
      </c>
      <c r="H22354">
        <v>29550000</v>
      </c>
      <c r="I22354">
        <v>29600000</v>
      </c>
      <c r="J22354">
        <v>5901</v>
      </c>
      <c r="K22354">
        <v>4525</v>
      </c>
      <c r="L22354">
        <f t="shared" si="699"/>
        <v>0.76681918318928999</v>
      </c>
      <c r="N22354" t="s">
        <v>39</v>
      </c>
      <c r="O22354">
        <v>29550000</v>
      </c>
      <c r="P22354">
        <v>29600000</v>
      </c>
      <c r="Q22354">
        <v>1</v>
      </c>
    </row>
    <row r="22355" spans="1:17" x14ac:dyDescent="0.3">
      <c r="A22355" t="s">
        <v>39</v>
      </c>
      <c r="B22355">
        <v>29600000</v>
      </c>
      <c r="C22355">
        <v>29650000</v>
      </c>
      <c r="D22355">
        <v>0.37780000000000002</v>
      </c>
      <c r="E22355">
        <f t="shared" si="698"/>
        <v>37.78</v>
      </c>
      <c r="G22355" t="s">
        <v>39</v>
      </c>
      <c r="H22355">
        <v>29600000</v>
      </c>
      <c r="I22355">
        <v>29650000</v>
      </c>
      <c r="J22355">
        <v>5523</v>
      </c>
      <c r="K22355">
        <v>3343</v>
      </c>
      <c r="L22355">
        <f t="shared" si="699"/>
        <v>0.60528698171283724</v>
      </c>
      <c r="N22355" t="s">
        <v>39</v>
      </c>
      <c r="O22355">
        <v>29600000</v>
      </c>
      <c r="P22355">
        <v>29650000</v>
      </c>
      <c r="Q22355">
        <v>1</v>
      </c>
    </row>
    <row r="22356" spans="1:17" x14ac:dyDescent="0.3">
      <c r="A22356" t="s">
        <v>39</v>
      </c>
      <c r="B22356">
        <v>29650000</v>
      </c>
      <c r="C22356">
        <v>29700000</v>
      </c>
      <c r="D22356">
        <v>0.39329999999999998</v>
      </c>
      <c r="E22356">
        <f t="shared" si="698"/>
        <v>39.33</v>
      </c>
      <c r="G22356" t="s">
        <v>39</v>
      </c>
      <c r="H22356">
        <v>29650000</v>
      </c>
      <c r="I22356">
        <v>29700000</v>
      </c>
      <c r="J22356">
        <v>5888</v>
      </c>
      <c r="K22356">
        <v>3160</v>
      </c>
      <c r="L22356">
        <f t="shared" si="699"/>
        <v>0.53668478260869568</v>
      </c>
      <c r="N22356" t="s">
        <v>39</v>
      </c>
      <c r="O22356">
        <v>29650000</v>
      </c>
      <c r="P22356">
        <v>29700000</v>
      </c>
      <c r="Q22356">
        <v>0</v>
      </c>
    </row>
    <row r="22357" spans="1:17" x14ac:dyDescent="0.3">
      <c r="A22357" t="s">
        <v>39</v>
      </c>
      <c r="B22357">
        <v>29700000</v>
      </c>
      <c r="C22357">
        <v>29750000</v>
      </c>
      <c r="D22357">
        <v>0.34989999999999999</v>
      </c>
      <c r="E22357">
        <f t="shared" si="698"/>
        <v>34.99</v>
      </c>
      <c r="G22357" t="s">
        <v>39</v>
      </c>
      <c r="H22357">
        <v>29700000</v>
      </c>
      <c r="I22357">
        <v>29750000</v>
      </c>
      <c r="J22357">
        <v>3742</v>
      </c>
      <c r="K22357">
        <v>2987</v>
      </c>
      <c r="L22357">
        <f t="shared" si="699"/>
        <v>0.79823623730625337</v>
      </c>
      <c r="N22357" t="s">
        <v>39</v>
      </c>
      <c r="O22357">
        <v>29700000</v>
      </c>
      <c r="P22357">
        <v>29750000</v>
      </c>
      <c r="Q22357">
        <v>0</v>
      </c>
    </row>
    <row r="22358" spans="1:17" x14ac:dyDescent="0.3">
      <c r="A22358" t="s">
        <v>39</v>
      </c>
      <c r="B22358">
        <v>29750000</v>
      </c>
      <c r="C22358">
        <v>29800000</v>
      </c>
      <c r="D22358">
        <v>0.38740000000000002</v>
      </c>
      <c r="E22358">
        <f t="shared" si="698"/>
        <v>38.74</v>
      </c>
      <c r="G22358" t="s">
        <v>39</v>
      </c>
      <c r="H22358">
        <v>29750000</v>
      </c>
      <c r="I22358">
        <v>29800000</v>
      </c>
      <c r="J22358">
        <v>5218</v>
      </c>
      <c r="K22358">
        <v>4133</v>
      </c>
      <c r="L22358">
        <f t="shared" si="699"/>
        <v>0.79206592564200839</v>
      </c>
      <c r="N22358" t="s">
        <v>39</v>
      </c>
      <c r="O22358">
        <v>29750000</v>
      </c>
      <c r="P22358">
        <v>29800000</v>
      </c>
      <c r="Q22358">
        <v>2</v>
      </c>
    </row>
    <row r="22359" spans="1:17" x14ac:dyDescent="0.3">
      <c r="A22359" t="s">
        <v>39</v>
      </c>
      <c r="B22359">
        <v>29800000</v>
      </c>
      <c r="C22359">
        <v>29850000</v>
      </c>
      <c r="D22359">
        <v>0.40089999999999998</v>
      </c>
      <c r="E22359">
        <f t="shared" si="698"/>
        <v>40.089999999999996</v>
      </c>
      <c r="G22359" t="s">
        <v>39</v>
      </c>
      <c r="H22359">
        <v>29800000</v>
      </c>
      <c r="I22359">
        <v>29850000</v>
      </c>
      <c r="J22359">
        <v>5247</v>
      </c>
      <c r="K22359">
        <v>3055</v>
      </c>
      <c r="L22359">
        <f t="shared" si="699"/>
        <v>0.58223746902992191</v>
      </c>
      <c r="N22359" t="s">
        <v>39</v>
      </c>
      <c r="O22359">
        <v>29800000</v>
      </c>
      <c r="P22359">
        <v>29850000</v>
      </c>
      <c r="Q22359">
        <v>0</v>
      </c>
    </row>
    <row r="22360" spans="1:17" x14ac:dyDescent="0.3">
      <c r="A22360" t="s">
        <v>39</v>
      </c>
      <c r="B22360">
        <v>29850000</v>
      </c>
      <c r="C22360">
        <v>29900000</v>
      </c>
      <c r="D22360">
        <v>0.38379999999999997</v>
      </c>
      <c r="E22360">
        <f t="shared" si="698"/>
        <v>38.379999999999995</v>
      </c>
      <c r="G22360" t="s">
        <v>39</v>
      </c>
      <c r="H22360">
        <v>29850000</v>
      </c>
      <c r="I22360">
        <v>29900000</v>
      </c>
      <c r="J22360">
        <v>4592</v>
      </c>
      <c r="K22360">
        <v>2870</v>
      </c>
      <c r="L22360">
        <f t="shared" si="699"/>
        <v>0.625</v>
      </c>
      <c r="N22360" t="s">
        <v>39</v>
      </c>
      <c r="O22360">
        <v>29850000</v>
      </c>
      <c r="P22360">
        <v>29900000</v>
      </c>
      <c r="Q22360">
        <v>0</v>
      </c>
    </row>
    <row r="22361" spans="1:17" x14ac:dyDescent="0.3">
      <c r="A22361" t="s">
        <v>39</v>
      </c>
      <c r="B22361">
        <v>29900000</v>
      </c>
      <c r="C22361">
        <v>29950000</v>
      </c>
      <c r="D22361">
        <v>0.37990000000000002</v>
      </c>
      <c r="E22361">
        <f t="shared" si="698"/>
        <v>37.99</v>
      </c>
      <c r="G22361" t="s">
        <v>39</v>
      </c>
      <c r="H22361">
        <v>29900000</v>
      </c>
      <c r="I22361">
        <v>29950000</v>
      </c>
      <c r="J22361">
        <v>4471</v>
      </c>
      <c r="K22361">
        <v>2747</v>
      </c>
      <c r="L22361">
        <f t="shared" si="699"/>
        <v>0.61440393647953473</v>
      </c>
      <c r="N22361" t="s">
        <v>39</v>
      </c>
      <c r="O22361">
        <v>29900000</v>
      </c>
      <c r="P22361">
        <v>29950000</v>
      </c>
      <c r="Q22361">
        <v>1</v>
      </c>
    </row>
    <row r="22362" spans="1:17" x14ac:dyDescent="0.3">
      <c r="A22362" t="s">
        <v>39</v>
      </c>
      <c r="B22362">
        <v>29950000</v>
      </c>
      <c r="C22362">
        <v>30000000</v>
      </c>
      <c r="D22362">
        <v>0.38450000000000001</v>
      </c>
      <c r="E22362">
        <f t="shared" si="698"/>
        <v>38.450000000000003</v>
      </c>
      <c r="G22362" t="s">
        <v>39</v>
      </c>
      <c r="H22362">
        <v>29950000</v>
      </c>
      <c r="I22362">
        <v>30000000</v>
      </c>
      <c r="J22362">
        <v>4338</v>
      </c>
      <c r="K22362">
        <v>2729</v>
      </c>
      <c r="L22362">
        <f t="shared" si="699"/>
        <v>0.62909174734900875</v>
      </c>
      <c r="N22362" t="s">
        <v>39</v>
      </c>
      <c r="O22362">
        <v>29950000</v>
      </c>
      <c r="P22362">
        <v>30000000</v>
      </c>
      <c r="Q22362">
        <v>0</v>
      </c>
    </row>
    <row r="22363" spans="1:17" x14ac:dyDescent="0.3">
      <c r="A22363" t="s">
        <v>39</v>
      </c>
      <c r="B22363">
        <v>30000000</v>
      </c>
      <c r="C22363">
        <v>30050000</v>
      </c>
      <c r="D22363">
        <v>0.40570000000000001</v>
      </c>
      <c r="E22363">
        <f t="shared" si="698"/>
        <v>40.57</v>
      </c>
      <c r="G22363" t="s">
        <v>39</v>
      </c>
      <c r="H22363">
        <v>30000000</v>
      </c>
      <c r="I22363">
        <v>30050000</v>
      </c>
      <c r="J22363">
        <v>5658</v>
      </c>
      <c r="K22363">
        <v>2925</v>
      </c>
      <c r="L22363">
        <f t="shared" si="699"/>
        <v>0.51696712619300111</v>
      </c>
      <c r="N22363" t="s">
        <v>39</v>
      </c>
      <c r="O22363">
        <v>30000000</v>
      </c>
      <c r="P22363">
        <v>30050000</v>
      </c>
      <c r="Q22363">
        <v>1</v>
      </c>
    </row>
    <row r="22364" spans="1:17" x14ac:dyDescent="0.3">
      <c r="A22364" t="s">
        <v>39</v>
      </c>
      <c r="B22364">
        <v>30050000</v>
      </c>
      <c r="C22364">
        <v>30100000</v>
      </c>
      <c r="D22364">
        <v>0.40820000000000001</v>
      </c>
      <c r="E22364">
        <f t="shared" si="698"/>
        <v>40.82</v>
      </c>
      <c r="G22364" t="s">
        <v>39</v>
      </c>
      <c r="H22364">
        <v>30050000</v>
      </c>
      <c r="I22364">
        <v>30100000</v>
      </c>
      <c r="J22364">
        <v>3875</v>
      </c>
      <c r="K22364">
        <v>2256</v>
      </c>
      <c r="L22364">
        <f t="shared" si="699"/>
        <v>0.5821935483870968</v>
      </c>
      <c r="N22364" t="s">
        <v>39</v>
      </c>
      <c r="O22364">
        <v>30050000</v>
      </c>
      <c r="P22364">
        <v>30100000</v>
      </c>
      <c r="Q22364">
        <v>0</v>
      </c>
    </row>
    <row r="22365" spans="1:17" x14ac:dyDescent="0.3">
      <c r="A22365" t="s">
        <v>39</v>
      </c>
      <c r="B22365">
        <v>30100000</v>
      </c>
      <c r="C22365">
        <v>30150000</v>
      </c>
      <c r="D22365">
        <v>0.41060000000000002</v>
      </c>
      <c r="E22365">
        <f t="shared" si="698"/>
        <v>41.06</v>
      </c>
      <c r="G22365" t="s">
        <v>39</v>
      </c>
      <c r="H22365">
        <v>30100000</v>
      </c>
      <c r="I22365">
        <v>30150000</v>
      </c>
      <c r="J22365">
        <v>6195</v>
      </c>
      <c r="K22365">
        <v>3282</v>
      </c>
      <c r="L22365">
        <f t="shared" si="699"/>
        <v>0.52978208232445523</v>
      </c>
      <c r="N22365" t="s">
        <v>39</v>
      </c>
      <c r="O22365">
        <v>30100000</v>
      </c>
      <c r="P22365">
        <v>30150000</v>
      </c>
      <c r="Q22365">
        <v>1</v>
      </c>
    </row>
    <row r="22366" spans="1:17" x14ac:dyDescent="0.3">
      <c r="A22366" t="s">
        <v>39</v>
      </c>
      <c r="B22366">
        <v>30150000</v>
      </c>
      <c r="C22366">
        <v>30200000</v>
      </c>
      <c r="D22366">
        <v>0.4194</v>
      </c>
      <c r="E22366">
        <f t="shared" si="698"/>
        <v>41.94</v>
      </c>
      <c r="G22366" t="s">
        <v>39</v>
      </c>
      <c r="H22366">
        <v>30150000</v>
      </c>
      <c r="I22366">
        <v>30200000</v>
      </c>
      <c r="J22366">
        <v>7258</v>
      </c>
      <c r="K22366">
        <v>4212</v>
      </c>
      <c r="L22366">
        <f t="shared" si="699"/>
        <v>0.58032515844585286</v>
      </c>
      <c r="N22366" t="s">
        <v>39</v>
      </c>
      <c r="O22366">
        <v>30150000</v>
      </c>
      <c r="P22366">
        <v>30200000</v>
      </c>
      <c r="Q22366">
        <v>1</v>
      </c>
    </row>
    <row r="22367" spans="1:17" x14ac:dyDescent="0.3">
      <c r="A22367" t="s">
        <v>39</v>
      </c>
      <c r="B22367">
        <v>30200000</v>
      </c>
      <c r="C22367">
        <v>30250000</v>
      </c>
      <c r="D22367">
        <v>0.42680000000000001</v>
      </c>
      <c r="E22367">
        <f t="shared" si="698"/>
        <v>42.68</v>
      </c>
      <c r="G22367" t="s">
        <v>39</v>
      </c>
      <c r="H22367">
        <v>30200000</v>
      </c>
      <c r="I22367">
        <v>30250000</v>
      </c>
      <c r="J22367">
        <v>7027</v>
      </c>
      <c r="K22367">
        <v>3600</v>
      </c>
      <c r="L22367">
        <f t="shared" si="699"/>
        <v>0.51230966272947198</v>
      </c>
      <c r="N22367" t="s">
        <v>39</v>
      </c>
      <c r="O22367">
        <v>30200000</v>
      </c>
      <c r="P22367">
        <v>30250000</v>
      </c>
      <c r="Q22367">
        <v>2</v>
      </c>
    </row>
    <row r="22368" spans="1:17" x14ac:dyDescent="0.3">
      <c r="A22368" t="s">
        <v>39</v>
      </c>
      <c r="B22368">
        <v>30250000</v>
      </c>
      <c r="C22368">
        <v>30300000</v>
      </c>
      <c r="D22368">
        <v>0.38990000000000002</v>
      </c>
      <c r="E22368">
        <f t="shared" si="698"/>
        <v>38.99</v>
      </c>
      <c r="G22368" t="s">
        <v>39</v>
      </c>
      <c r="H22368">
        <v>30250000</v>
      </c>
      <c r="I22368">
        <v>30300000</v>
      </c>
      <c r="J22368">
        <v>5884</v>
      </c>
      <c r="K22368">
        <v>3599</v>
      </c>
      <c r="L22368">
        <f t="shared" si="699"/>
        <v>0.61165873555404482</v>
      </c>
      <c r="N22368" t="s">
        <v>39</v>
      </c>
      <c r="O22368">
        <v>30250000</v>
      </c>
      <c r="P22368">
        <v>30300000</v>
      </c>
      <c r="Q22368">
        <v>0</v>
      </c>
    </row>
    <row r="22369" spans="1:17" x14ac:dyDescent="0.3">
      <c r="A22369" t="s">
        <v>39</v>
      </c>
      <c r="B22369">
        <v>30300000</v>
      </c>
      <c r="C22369">
        <v>30350000</v>
      </c>
      <c r="D22369">
        <v>0.36859999999999998</v>
      </c>
      <c r="E22369">
        <f t="shared" si="698"/>
        <v>36.86</v>
      </c>
      <c r="G22369" t="s">
        <v>39</v>
      </c>
      <c r="H22369">
        <v>30300000</v>
      </c>
      <c r="I22369">
        <v>30350000</v>
      </c>
      <c r="J22369">
        <v>3866</v>
      </c>
      <c r="K22369">
        <v>3080</v>
      </c>
      <c r="L22369">
        <f t="shared" si="699"/>
        <v>0.79668908432488361</v>
      </c>
      <c r="N22369" t="s">
        <v>39</v>
      </c>
      <c r="O22369">
        <v>30300000</v>
      </c>
      <c r="P22369">
        <v>30350000</v>
      </c>
      <c r="Q22369">
        <v>2</v>
      </c>
    </row>
    <row r="22370" spans="1:17" x14ac:dyDescent="0.3">
      <c r="A22370" t="s">
        <v>39</v>
      </c>
      <c r="B22370">
        <v>30350000</v>
      </c>
      <c r="C22370">
        <v>30400000</v>
      </c>
      <c r="D22370">
        <v>0.40610000000000002</v>
      </c>
      <c r="E22370">
        <f t="shared" si="698"/>
        <v>40.61</v>
      </c>
      <c r="G22370" t="s">
        <v>39</v>
      </c>
      <c r="H22370">
        <v>30350000</v>
      </c>
      <c r="I22370">
        <v>30400000</v>
      </c>
      <c r="J22370">
        <v>5787</v>
      </c>
      <c r="K22370">
        <v>3067</v>
      </c>
      <c r="L22370">
        <f t="shared" si="699"/>
        <v>0.52998099187834802</v>
      </c>
      <c r="N22370" t="s">
        <v>39</v>
      </c>
      <c r="O22370">
        <v>30350000</v>
      </c>
      <c r="P22370">
        <v>30400000</v>
      </c>
      <c r="Q22370">
        <v>1</v>
      </c>
    </row>
    <row r="22371" spans="1:17" x14ac:dyDescent="0.3">
      <c r="A22371" t="s">
        <v>39</v>
      </c>
      <c r="B22371">
        <v>30400000</v>
      </c>
      <c r="C22371">
        <v>30450000</v>
      </c>
      <c r="D22371">
        <v>0.40720000000000001</v>
      </c>
      <c r="E22371">
        <f t="shared" si="698"/>
        <v>40.72</v>
      </c>
      <c r="G22371" t="s">
        <v>39</v>
      </c>
      <c r="H22371">
        <v>30400000</v>
      </c>
      <c r="I22371">
        <v>30450000</v>
      </c>
      <c r="J22371">
        <v>5724</v>
      </c>
      <c r="K22371">
        <v>2773</v>
      </c>
      <c r="L22371">
        <f t="shared" si="699"/>
        <v>0.48445143256464013</v>
      </c>
      <c r="N22371" t="s">
        <v>39</v>
      </c>
      <c r="O22371">
        <v>30400000</v>
      </c>
      <c r="P22371">
        <v>30450000</v>
      </c>
      <c r="Q22371">
        <v>2</v>
      </c>
    </row>
    <row r="22372" spans="1:17" x14ac:dyDescent="0.3">
      <c r="A22372" t="s">
        <v>39</v>
      </c>
      <c r="B22372">
        <v>30450000</v>
      </c>
      <c r="C22372">
        <v>30500000</v>
      </c>
      <c r="D22372">
        <v>0.40510000000000002</v>
      </c>
      <c r="E22372">
        <f t="shared" si="698"/>
        <v>40.510000000000005</v>
      </c>
      <c r="G22372" t="s">
        <v>39</v>
      </c>
      <c r="H22372">
        <v>30450000</v>
      </c>
      <c r="I22372">
        <v>30500000</v>
      </c>
      <c r="J22372">
        <v>7180</v>
      </c>
      <c r="K22372">
        <v>3899</v>
      </c>
      <c r="L22372">
        <f t="shared" si="699"/>
        <v>0.54303621169916438</v>
      </c>
      <c r="N22372" t="s">
        <v>39</v>
      </c>
      <c r="O22372">
        <v>30450000</v>
      </c>
      <c r="P22372">
        <v>30500000</v>
      </c>
      <c r="Q22372">
        <v>1</v>
      </c>
    </row>
    <row r="22373" spans="1:17" x14ac:dyDescent="0.3">
      <c r="A22373" t="s">
        <v>39</v>
      </c>
      <c r="B22373">
        <v>30500000</v>
      </c>
      <c r="C22373">
        <v>30550000</v>
      </c>
      <c r="D22373">
        <v>0.37159999999999999</v>
      </c>
      <c r="E22373">
        <f t="shared" si="698"/>
        <v>37.159999999999997</v>
      </c>
      <c r="G22373" t="s">
        <v>39</v>
      </c>
      <c r="H22373">
        <v>30500000</v>
      </c>
      <c r="I22373">
        <v>30550000</v>
      </c>
      <c r="J22373">
        <v>4420</v>
      </c>
      <c r="K22373">
        <v>3220</v>
      </c>
      <c r="L22373">
        <f t="shared" si="699"/>
        <v>0.72850678733031671</v>
      </c>
      <c r="N22373" t="s">
        <v>39</v>
      </c>
      <c r="O22373">
        <v>30500000</v>
      </c>
      <c r="P22373">
        <v>30550000</v>
      </c>
      <c r="Q22373">
        <v>1</v>
      </c>
    </row>
    <row r="22374" spans="1:17" x14ac:dyDescent="0.3">
      <c r="A22374" t="s">
        <v>39</v>
      </c>
      <c r="B22374">
        <v>30550000</v>
      </c>
      <c r="C22374">
        <v>30600000</v>
      </c>
      <c r="D22374">
        <v>0.39960000000000001</v>
      </c>
      <c r="E22374">
        <f t="shared" si="698"/>
        <v>39.96</v>
      </c>
      <c r="G22374" t="s">
        <v>39</v>
      </c>
      <c r="H22374">
        <v>30550000</v>
      </c>
      <c r="I22374">
        <v>30600000</v>
      </c>
      <c r="J22374">
        <v>5484</v>
      </c>
      <c r="K22374">
        <v>3180</v>
      </c>
      <c r="L22374">
        <f t="shared" si="699"/>
        <v>0.57986870897155363</v>
      </c>
      <c r="N22374" t="s">
        <v>39</v>
      </c>
      <c r="O22374">
        <v>30550000</v>
      </c>
      <c r="P22374">
        <v>30600000</v>
      </c>
      <c r="Q22374">
        <v>2</v>
      </c>
    </row>
    <row r="22375" spans="1:17" x14ac:dyDescent="0.3">
      <c r="A22375" t="s">
        <v>39</v>
      </c>
      <c r="B22375">
        <v>30600000</v>
      </c>
      <c r="C22375">
        <v>30650000</v>
      </c>
      <c r="D22375">
        <v>0.37540000000000001</v>
      </c>
      <c r="E22375">
        <f t="shared" si="698"/>
        <v>37.54</v>
      </c>
      <c r="G22375" t="s">
        <v>39</v>
      </c>
      <c r="H22375">
        <v>30600000</v>
      </c>
      <c r="I22375">
        <v>30650000</v>
      </c>
      <c r="J22375">
        <v>5174</v>
      </c>
      <c r="K22375">
        <v>3919</v>
      </c>
      <c r="L22375">
        <f t="shared" si="699"/>
        <v>0.75744105141090068</v>
      </c>
      <c r="N22375" t="s">
        <v>39</v>
      </c>
      <c r="O22375">
        <v>30600000</v>
      </c>
      <c r="P22375">
        <v>30650000</v>
      </c>
      <c r="Q22375">
        <v>1</v>
      </c>
    </row>
    <row r="22376" spans="1:17" x14ac:dyDescent="0.3">
      <c r="A22376" t="s">
        <v>39</v>
      </c>
      <c r="B22376">
        <v>30650000</v>
      </c>
      <c r="C22376">
        <v>30700000</v>
      </c>
      <c r="D22376">
        <v>0.3921</v>
      </c>
      <c r="E22376">
        <f t="shared" si="698"/>
        <v>39.21</v>
      </c>
      <c r="G22376" t="s">
        <v>39</v>
      </c>
      <c r="H22376">
        <v>30650000</v>
      </c>
      <c r="I22376">
        <v>30700000</v>
      </c>
      <c r="J22376">
        <v>5727</v>
      </c>
      <c r="K22376">
        <v>3079</v>
      </c>
      <c r="L22376">
        <f t="shared" si="699"/>
        <v>0.53762877597345904</v>
      </c>
      <c r="N22376" t="s">
        <v>39</v>
      </c>
      <c r="O22376">
        <v>30650000</v>
      </c>
      <c r="P22376">
        <v>30700000</v>
      </c>
      <c r="Q22376">
        <v>1</v>
      </c>
    </row>
    <row r="22377" spans="1:17" x14ac:dyDescent="0.3">
      <c r="A22377" t="s">
        <v>39</v>
      </c>
      <c r="B22377">
        <v>30700000</v>
      </c>
      <c r="C22377">
        <v>30750000</v>
      </c>
      <c r="D22377">
        <v>0.41289999999999999</v>
      </c>
      <c r="E22377">
        <f t="shared" si="698"/>
        <v>41.29</v>
      </c>
      <c r="G22377" t="s">
        <v>39</v>
      </c>
      <c r="H22377">
        <v>30700000</v>
      </c>
      <c r="I22377">
        <v>30750000</v>
      </c>
      <c r="J22377">
        <v>5768</v>
      </c>
      <c r="K22377">
        <v>2898</v>
      </c>
      <c r="L22377">
        <f t="shared" si="699"/>
        <v>0.50242718446601942</v>
      </c>
      <c r="N22377" t="s">
        <v>39</v>
      </c>
      <c r="O22377">
        <v>30700000</v>
      </c>
      <c r="P22377">
        <v>30750000</v>
      </c>
      <c r="Q22377">
        <v>0</v>
      </c>
    </row>
    <row r="22378" spans="1:17" x14ac:dyDescent="0.3">
      <c r="A22378" t="s">
        <v>39</v>
      </c>
      <c r="B22378">
        <v>30750000</v>
      </c>
      <c r="C22378">
        <v>30800000</v>
      </c>
      <c r="D22378">
        <v>0.37409999999999999</v>
      </c>
      <c r="E22378">
        <f t="shared" si="698"/>
        <v>37.409999999999997</v>
      </c>
      <c r="G22378" t="s">
        <v>39</v>
      </c>
      <c r="H22378">
        <v>30750000</v>
      </c>
      <c r="I22378">
        <v>30800000</v>
      </c>
      <c r="J22378">
        <v>3437</v>
      </c>
      <c r="K22378">
        <v>2601</v>
      </c>
      <c r="L22378">
        <f t="shared" si="699"/>
        <v>0.75676462030840852</v>
      </c>
      <c r="N22378" t="s">
        <v>39</v>
      </c>
      <c r="O22378">
        <v>30750000</v>
      </c>
      <c r="P22378">
        <v>30800000</v>
      </c>
      <c r="Q22378">
        <v>1</v>
      </c>
    </row>
    <row r="22379" spans="1:17" x14ac:dyDescent="0.3">
      <c r="A22379" t="s">
        <v>39</v>
      </c>
      <c r="B22379">
        <v>30800000</v>
      </c>
      <c r="C22379">
        <v>30850000</v>
      </c>
      <c r="D22379">
        <v>0.38350000000000001</v>
      </c>
      <c r="E22379">
        <f t="shared" si="698"/>
        <v>38.35</v>
      </c>
      <c r="G22379" t="s">
        <v>39</v>
      </c>
      <c r="H22379">
        <v>30800000</v>
      </c>
      <c r="I22379">
        <v>30850000</v>
      </c>
      <c r="J22379">
        <v>4968</v>
      </c>
      <c r="K22379">
        <v>3790</v>
      </c>
      <c r="L22379">
        <f t="shared" si="699"/>
        <v>0.76288244766505631</v>
      </c>
      <c r="N22379" t="s">
        <v>39</v>
      </c>
      <c r="O22379">
        <v>30800000</v>
      </c>
      <c r="P22379">
        <v>30850000</v>
      </c>
      <c r="Q22379">
        <v>0</v>
      </c>
    </row>
    <row r="22380" spans="1:17" x14ac:dyDescent="0.3">
      <c r="A22380" t="s">
        <v>39</v>
      </c>
      <c r="B22380">
        <v>30850000</v>
      </c>
      <c r="C22380">
        <v>30900000</v>
      </c>
      <c r="D22380">
        <v>0.39169999999999999</v>
      </c>
      <c r="E22380">
        <f t="shared" si="698"/>
        <v>39.17</v>
      </c>
      <c r="G22380" t="s">
        <v>39</v>
      </c>
      <c r="H22380">
        <v>30850000</v>
      </c>
      <c r="I22380">
        <v>30900000</v>
      </c>
      <c r="J22380">
        <v>4533</v>
      </c>
      <c r="K22380">
        <v>2666</v>
      </c>
      <c r="L22380">
        <f t="shared" si="699"/>
        <v>0.58813148025590112</v>
      </c>
      <c r="N22380" t="s">
        <v>39</v>
      </c>
      <c r="O22380">
        <v>30850000</v>
      </c>
      <c r="P22380">
        <v>30900000</v>
      </c>
      <c r="Q22380">
        <v>1</v>
      </c>
    </row>
    <row r="22381" spans="1:17" x14ac:dyDescent="0.3">
      <c r="A22381" t="s">
        <v>39</v>
      </c>
      <c r="B22381">
        <v>30900000</v>
      </c>
      <c r="C22381">
        <v>30950000</v>
      </c>
      <c r="D22381">
        <v>0.37980000000000003</v>
      </c>
      <c r="E22381">
        <f t="shared" si="698"/>
        <v>37.980000000000004</v>
      </c>
      <c r="G22381" t="s">
        <v>39</v>
      </c>
      <c r="H22381">
        <v>30900000</v>
      </c>
      <c r="I22381">
        <v>30950000</v>
      </c>
      <c r="J22381">
        <v>5190</v>
      </c>
      <c r="K22381">
        <v>3185</v>
      </c>
      <c r="L22381">
        <f t="shared" si="699"/>
        <v>0.61368015414258192</v>
      </c>
      <c r="N22381" t="s">
        <v>39</v>
      </c>
      <c r="O22381">
        <v>30900000</v>
      </c>
      <c r="P22381">
        <v>30950000</v>
      </c>
      <c r="Q22381">
        <v>0</v>
      </c>
    </row>
    <row r="22382" spans="1:17" x14ac:dyDescent="0.3">
      <c r="A22382" t="s">
        <v>39</v>
      </c>
      <c r="B22382">
        <v>30950000</v>
      </c>
      <c r="C22382">
        <v>31000000</v>
      </c>
      <c r="D22382">
        <v>0.379</v>
      </c>
      <c r="E22382">
        <f t="shared" si="698"/>
        <v>37.9</v>
      </c>
      <c r="G22382" t="s">
        <v>39</v>
      </c>
      <c r="H22382">
        <v>30950000</v>
      </c>
      <c r="I22382">
        <v>31000000</v>
      </c>
      <c r="J22382">
        <v>5336</v>
      </c>
      <c r="K22382">
        <v>4201</v>
      </c>
      <c r="L22382">
        <f t="shared" si="699"/>
        <v>0.78729385307346322</v>
      </c>
      <c r="N22382" t="s">
        <v>39</v>
      </c>
      <c r="O22382">
        <v>30950000</v>
      </c>
      <c r="P22382">
        <v>31000000</v>
      </c>
      <c r="Q22382">
        <v>0</v>
      </c>
    </row>
    <row r="22383" spans="1:17" x14ac:dyDescent="0.3">
      <c r="A22383" t="s">
        <v>39</v>
      </c>
      <c r="B22383">
        <v>31000000</v>
      </c>
      <c r="C22383">
        <v>31050000</v>
      </c>
      <c r="D22383">
        <v>0.36180000000000001</v>
      </c>
      <c r="E22383">
        <f t="shared" si="698"/>
        <v>36.18</v>
      </c>
      <c r="G22383" t="s">
        <v>39</v>
      </c>
      <c r="H22383">
        <v>31000000</v>
      </c>
      <c r="I22383">
        <v>31050000</v>
      </c>
      <c r="J22383">
        <v>3778</v>
      </c>
      <c r="K22383">
        <v>2861</v>
      </c>
      <c r="L22383">
        <f t="shared" si="699"/>
        <v>0.75727898358920065</v>
      </c>
      <c r="N22383" t="s">
        <v>39</v>
      </c>
      <c r="O22383">
        <v>31000000</v>
      </c>
      <c r="P22383">
        <v>31050000</v>
      </c>
      <c r="Q22383">
        <v>1</v>
      </c>
    </row>
    <row r="22384" spans="1:17" x14ac:dyDescent="0.3">
      <c r="A22384" t="s">
        <v>39</v>
      </c>
      <c r="B22384">
        <v>31050000</v>
      </c>
      <c r="C22384">
        <v>31100000</v>
      </c>
      <c r="D22384">
        <v>0.36680000000000001</v>
      </c>
      <c r="E22384">
        <f t="shared" si="698"/>
        <v>36.68</v>
      </c>
      <c r="G22384" t="s">
        <v>39</v>
      </c>
      <c r="H22384">
        <v>31050000</v>
      </c>
      <c r="I22384">
        <v>31100000</v>
      </c>
      <c r="J22384">
        <v>5224</v>
      </c>
      <c r="K22384">
        <v>4065</v>
      </c>
      <c r="L22384">
        <f t="shared" si="699"/>
        <v>0.77813935681470137</v>
      </c>
      <c r="N22384" t="s">
        <v>39</v>
      </c>
      <c r="O22384">
        <v>31050000</v>
      </c>
      <c r="P22384">
        <v>31100000</v>
      </c>
      <c r="Q22384">
        <v>0</v>
      </c>
    </row>
    <row r="22385" spans="1:17" x14ac:dyDescent="0.3">
      <c r="A22385" t="s">
        <v>39</v>
      </c>
      <c r="B22385">
        <v>31100000</v>
      </c>
      <c r="C22385">
        <v>31150000</v>
      </c>
      <c r="D22385">
        <v>0.372</v>
      </c>
      <c r="E22385">
        <f t="shared" si="698"/>
        <v>37.200000000000003</v>
      </c>
      <c r="G22385" t="s">
        <v>39</v>
      </c>
      <c r="H22385">
        <v>31100000</v>
      </c>
      <c r="I22385">
        <v>31150000</v>
      </c>
      <c r="J22385">
        <v>5089</v>
      </c>
      <c r="K22385">
        <v>3997</v>
      </c>
      <c r="L22385">
        <f t="shared" si="699"/>
        <v>0.78541953232462169</v>
      </c>
      <c r="N22385" t="s">
        <v>39</v>
      </c>
      <c r="O22385">
        <v>31100000</v>
      </c>
      <c r="P22385">
        <v>31150000</v>
      </c>
      <c r="Q22385">
        <v>0</v>
      </c>
    </row>
    <row r="22386" spans="1:17" x14ac:dyDescent="0.3">
      <c r="A22386" t="s">
        <v>39</v>
      </c>
      <c r="B22386">
        <v>31150000</v>
      </c>
      <c r="C22386">
        <v>31200000</v>
      </c>
      <c r="D22386">
        <v>0.38069999999999998</v>
      </c>
      <c r="E22386">
        <f t="shared" si="698"/>
        <v>38.07</v>
      </c>
      <c r="G22386" t="s">
        <v>39</v>
      </c>
      <c r="H22386">
        <v>31150000</v>
      </c>
      <c r="I22386">
        <v>31200000</v>
      </c>
      <c r="J22386">
        <v>4537</v>
      </c>
      <c r="K22386">
        <v>3237</v>
      </c>
      <c r="L22386">
        <f t="shared" si="699"/>
        <v>0.71346704871060174</v>
      </c>
      <c r="N22386" t="s">
        <v>39</v>
      </c>
      <c r="O22386">
        <v>31150000</v>
      </c>
      <c r="P22386">
        <v>31200000</v>
      </c>
      <c r="Q22386">
        <v>0</v>
      </c>
    </row>
    <row r="22387" spans="1:17" x14ac:dyDescent="0.3">
      <c r="A22387" t="s">
        <v>39</v>
      </c>
      <c r="B22387">
        <v>31200000</v>
      </c>
      <c r="C22387">
        <v>31250000</v>
      </c>
      <c r="D22387">
        <v>0.39050000000000001</v>
      </c>
      <c r="E22387">
        <f t="shared" si="698"/>
        <v>39.050000000000004</v>
      </c>
      <c r="G22387" t="s">
        <v>39</v>
      </c>
      <c r="H22387">
        <v>31200000</v>
      </c>
      <c r="I22387">
        <v>31250000</v>
      </c>
      <c r="J22387">
        <v>4094</v>
      </c>
      <c r="K22387">
        <v>2689</v>
      </c>
      <c r="L22387">
        <f t="shared" si="699"/>
        <v>0.65681485100146553</v>
      </c>
      <c r="N22387" t="s">
        <v>39</v>
      </c>
      <c r="O22387">
        <v>31200000</v>
      </c>
      <c r="P22387">
        <v>31250000</v>
      </c>
      <c r="Q22387">
        <v>1</v>
      </c>
    </row>
    <row r="22388" spans="1:17" x14ac:dyDescent="0.3">
      <c r="A22388" t="s">
        <v>39</v>
      </c>
      <c r="B22388">
        <v>31250000</v>
      </c>
      <c r="C22388">
        <v>31300000</v>
      </c>
      <c r="D22388">
        <v>0.39250000000000002</v>
      </c>
      <c r="E22388">
        <f t="shared" si="698"/>
        <v>39.25</v>
      </c>
      <c r="G22388" t="s">
        <v>39</v>
      </c>
      <c r="H22388">
        <v>31250000</v>
      </c>
      <c r="I22388">
        <v>31300000</v>
      </c>
      <c r="J22388">
        <v>5604</v>
      </c>
      <c r="K22388">
        <v>3866</v>
      </c>
      <c r="L22388">
        <f t="shared" si="699"/>
        <v>0.68986438258386862</v>
      </c>
      <c r="N22388" t="s">
        <v>39</v>
      </c>
      <c r="O22388">
        <v>31250000</v>
      </c>
      <c r="P22388">
        <v>31300000</v>
      </c>
      <c r="Q22388">
        <v>0</v>
      </c>
    </row>
    <row r="22389" spans="1:17" x14ac:dyDescent="0.3">
      <c r="A22389" t="s">
        <v>39</v>
      </c>
      <c r="B22389">
        <v>31300000</v>
      </c>
      <c r="C22389">
        <v>31350000</v>
      </c>
      <c r="D22389">
        <v>0.38940000000000002</v>
      </c>
      <c r="E22389">
        <f t="shared" si="698"/>
        <v>38.940000000000005</v>
      </c>
      <c r="G22389" t="s">
        <v>39</v>
      </c>
      <c r="H22389">
        <v>31300000</v>
      </c>
      <c r="I22389">
        <v>31350000</v>
      </c>
      <c r="J22389">
        <v>4093</v>
      </c>
      <c r="K22389">
        <v>2761</v>
      </c>
      <c r="L22389">
        <f t="shared" si="699"/>
        <v>0.67456633276325428</v>
      </c>
      <c r="N22389" t="s">
        <v>39</v>
      </c>
      <c r="O22389">
        <v>31300000</v>
      </c>
      <c r="P22389">
        <v>31350000</v>
      </c>
      <c r="Q22389">
        <v>0</v>
      </c>
    </row>
    <row r="22390" spans="1:17" x14ac:dyDescent="0.3">
      <c r="A22390" t="s">
        <v>39</v>
      </c>
      <c r="B22390">
        <v>31350000</v>
      </c>
      <c r="C22390">
        <v>31400000</v>
      </c>
      <c r="D22390">
        <v>0.40200000000000002</v>
      </c>
      <c r="E22390">
        <f t="shared" si="698"/>
        <v>40.200000000000003</v>
      </c>
      <c r="G22390" t="s">
        <v>39</v>
      </c>
      <c r="H22390">
        <v>31350000</v>
      </c>
      <c r="I22390">
        <v>31400000</v>
      </c>
      <c r="J22390">
        <v>3780</v>
      </c>
      <c r="K22390">
        <v>2631</v>
      </c>
      <c r="L22390">
        <f t="shared" si="699"/>
        <v>0.696031746031746</v>
      </c>
      <c r="N22390" t="s">
        <v>39</v>
      </c>
      <c r="O22390">
        <v>31350000</v>
      </c>
      <c r="P22390">
        <v>31400000</v>
      </c>
      <c r="Q22390">
        <v>0</v>
      </c>
    </row>
    <row r="22391" spans="1:17" x14ac:dyDescent="0.3">
      <c r="A22391" t="s">
        <v>39</v>
      </c>
      <c r="B22391">
        <v>31400000</v>
      </c>
      <c r="C22391">
        <v>31450000</v>
      </c>
      <c r="D22391">
        <v>0.40279999999999999</v>
      </c>
      <c r="E22391">
        <f t="shared" si="698"/>
        <v>40.28</v>
      </c>
      <c r="G22391" t="s">
        <v>39</v>
      </c>
      <c r="H22391">
        <v>31400000</v>
      </c>
      <c r="I22391">
        <v>31450000</v>
      </c>
      <c r="J22391">
        <v>3817</v>
      </c>
      <c r="K22391">
        <v>2388</v>
      </c>
      <c r="L22391">
        <f t="shared" si="699"/>
        <v>0.62562221640031435</v>
      </c>
      <c r="N22391" t="s">
        <v>39</v>
      </c>
      <c r="O22391">
        <v>31400000</v>
      </c>
      <c r="P22391">
        <v>31450000</v>
      </c>
      <c r="Q22391">
        <v>0</v>
      </c>
    </row>
    <row r="22392" spans="1:17" x14ac:dyDescent="0.3">
      <c r="A22392" t="s">
        <v>39</v>
      </c>
      <c r="B22392">
        <v>31450000</v>
      </c>
      <c r="C22392">
        <v>31500000</v>
      </c>
      <c r="D22392">
        <v>0.40439999999999998</v>
      </c>
      <c r="E22392">
        <f t="shared" si="698"/>
        <v>40.44</v>
      </c>
      <c r="G22392" t="s">
        <v>39</v>
      </c>
      <c r="H22392">
        <v>31450000</v>
      </c>
      <c r="I22392">
        <v>31500000</v>
      </c>
      <c r="J22392">
        <v>4947</v>
      </c>
      <c r="K22392">
        <v>3634</v>
      </c>
      <c r="L22392">
        <f t="shared" si="699"/>
        <v>0.73458661815241566</v>
      </c>
      <c r="N22392" t="s">
        <v>39</v>
      </c>
      <c r="O22392">
        <v>31450000</v>
      </c>
      <c r="P22392">
        <v>31500000</v>
      </c>
      <c r="Q22392">
        <v>2</v>
      </c>
    </row>
    <row r="22393" spans="1:17" x14ac:dyDescent="0.3">
      <c r="A22393" t="s">
        <v>39</v>
      </c>
      <c r="B22393">
        <v>31500000</v>
      </c>
      <c r="C22393">
        <v>31550000</v>
      </c>
      <c r="D22393">
        <v>0.3851</v>
      </c>
      <c r="E22393">
        <f t="shared" si="698"/>
        <v>38.51</v>
      </c>
      <c r="G22393" t="s">
        <v>39</v>
      </c>
      <c r="H22393">
        <v>31500000</v>
      </c>
      <c r="I22393">
        <v>31550000</v>
      </c>
      <c r="J22393">
        <v>3482</v>
      </c>
      <c r="K22393">
        <v>2209</v>
      </c>
      <c r="L22393">
        <f t="shared" si="699"/>
        <v>0.63440551407237222</v>
      </c>
      <c r="N22393" t="s">
        <v>39</v>
      </c>
      <c r="O22393">
        <v>31500000</v>
      </c>
      <c r="P22393">
        <v>31550000</v>
      </c>
      <c r="Q22393">
        <v>0</v>
      </c>
    </row>
    <row r="22394" spans="1:17" x14ac:dyDescent="0.3">
      <c r="A22394" t="s">
        <v>39</v>
      </c>
      <c r="B22394">
        <v>31550000</v>
      </c>
      <c r="C22394">
        <v>31600000</v>
      </c>
      <c r="D22394">
        <v>0.3831</v>
      </c>
      <c r="E22394">
        <f t="shared" si="698"/>
        <v>38.31</v>
      </c>
      <c r="G22394" t="s">
        <v>39</v>
      </c>
      <c r="H22394">
        <v>31550000</v>
      </c>
      <c r="I22394">
        <v>31600000</v>
      </c>
      <c r="J22394">
        <v>4827</v>
      </c>
      <c r="K22394">
        <v>3398</v>
      </c>
      <c r="L22394">
        <f t="shared" si="699"/>
        <v>0.70395690905324215</v>
      </c>
      <c r="N22394" t="s">
        <v>39</v>
      </c>
      <c r="O22394">
        <v>31550000</v>
      </c>
      <c r="P22394">
        <v>31600000</v>
      </c>
      <c r="Q22394">
        <v>0</v>
      </c>
    </row>
    <row r="22395" spans="1:17" x14ac:dyDescent="0.3">
      <c r="A22395" t="s">
        <v>39</v>
      </c>
      <c r="B22395">
        <v>31600000</v>
      </c>
      <c r="C22395">
        <v>31650000</v>
      </c>
      <c r="D22395">
        <v>0.36749999999999999</v>
      </c>
      <c r="E22395">
        <f t="shared" si="698"/>
        <v>36.75</v>
      </c>
      <c r="G22395" t="s">
        <v>39</v>
      </c>
      <c r="H22395">
        <v>31600000</v>
      </c>
      <c r="I22395">
        <v>31650000</v>
      </c>
      <c r="J22395">
        <v>3643</v>
      </c>
      <c r="K22395">
        <v>2696</v>
      </c>
      <c r="L22395">
        <f t="shared" si="699"/>
        <v>0.74004940982706557</v>
      </c>
      <c r="N22395" t="s">
        <v>39</v>
      </c>
      <c r="O22395">
        <v>31600000</v>
      </c>
      <c r="P22395">
        <v>31650000</v>
      </c>
      <c r="Q22395">
        <v>1</v>
      </c>
    </row>
    <row r="22396" spans="1:17" x14ac:dyDescent="0.3">
      <c r="A22396" t="s">
        <v>39</v>
      </c>
      <c r="B22396">
        <v>31650000</v>
      </c>
      <c r="C22396">
        <v>31700000</v>
      </c>
      <c r="D22396">
        <v>0.35470000000000002</v>
      </c>
      <c r="E22396">
        <f t="shared" si="698"/>
        <v>35.47</v>
      </c>
      <c r="G22396" t="s">
        <v>39</v>
      </c>
      <c r="H22396">
        <v>31650000</v>
      </c>
      <c r="I22396">
        <v>31700000</v>
      </c>
      <c r="J22396">
        <v>4225</v>
      </c>
      <c r="K22396">
        <v>3076</v>
      </c>
      <c r="L22396">
        <f t="shared" si="699"/>
        <v>0.72804733727810655</v>
      </c>
      <c r="N22396" t="s">
        <v>39</v>
      </c>
      <c r="O22396">
        <v>31650000</v>
      </c>
      <c r="P22396">
        <v>31700000</v>
      </c>
      <c r="Q22396">
        <v>0</v>
      </c>
    </row>
    <row r="22397" spans="1:17" x14ac:dyDescent="0.3">
      <c r="A22397" t="s">
        <v>39</v>
      </c>
      <c r="B22397">
        <v>31700000</v>
      </c>
      <c r="C22397">
        <v>31750000</v>
      </c>
      <c r="D22397">
        <v>0.36959999999999998</v>
      </c>
      <c r="E22397">
        <f t="shared" si="698"/>
        <v>36.96</v>
      </c>
      <c r="G22397" t="s">
        <v>39</v>
      </c>
      <c r="H22397">
        <v>31700000</v>
      </c>
      <c r="I22397">
        <v>31750000</v>
      </c>
      <c r="J22397">
        <v>5157</v>
      </c>
      <c r="K22397">
        <v>3890</v>
      </c>
      <c r="L22397">
        <f t="shared" si="699"/>
        <v>0.75431452394803178</v>
      </c>
      <c r="N22397" t="s">
        <v>39</v>
      </c>
      <c r="O22397">
        <v>31700000</v>
      </c>
      <c r="P22397">
        <v>31750000</v>
      </c>
      <c r="Q22397">
        <v>0</v>
      </c>
    </row>
    <row r="22398" spans="1:17" x14ac:dyDescent="0.3">
      <c r="A22398" t="s">
        <v>39</v>
      </c>
      <c r="B22398">
        <v>31750000</v>
      </c>
      <c r="C22398">
        <v>31800000</v>
      </c>
      <c r="D22398">
        <v>0.3775</v>
      </c>
      <c r="E22398">
        <f t="shared" si="698"/>
        <v>37.75</v>
      </c>
      <c r="G22398" t="s">
        <v>39</v>
      </c>
      <c r="H22398">
        <v>31750000</v>
      </c>
      <c r="I22398">
        <v>31800000</v>
      </c>
      <c r="J22398">
        <v>5800</v>
      </c>
      <c r="K22398">
        <v>4379</v>
      </c>
      <c r="L22398">
        <f t="shared" si="699"/>
        <v>0.755</v>
      </c>
      <c r="N22398" t="s">
        <v>39</v>
      </c>
      <c r="O22398">
        <v>31750000</v>
      </c>
      <c r="P22398">
        <v>31800000</v>
      </c>
      <c r="Q22398">
        <v>1</v>
      </c>
    </row>
    <row r="22399" spans="1:17" x14ac:dyDescent="0.3">
      <c r="A22399" t="s">
        <v>39</v>
      </c>
      <c r="B22399">
        <v>31800000</v>
      </c>
      <c r="C22399">
        <v>31850000</v>
      </c>
      <c r="D22399">
        <v>0.38990000000000002</v>
      </c>
      <c r="E22399">
        <f t="shared" si="698"/>
        <v>38.99</v>
      </c>
      <c r="G22399" t="s">
        <v>39</v>
      </c>
      <c r="H22399">
        <v>31800000</v>
      </c>
      <c r="I22399">
        <v>31850000</v>
      </c>
      <c r="J22399">
        <v>4816</v>
      </c>
      <c r="K22399">
        <v>3405</v>
      </c>
      <c r="L22399">
        <f t="shared" si="699"/>
        <v>0.70701827242524917</v>
      </c>
      <c r="N22399" t="s">
        <v>39</v>
      </c>
      <c r="O22399">
        <v>31800000</v>
      </c>
      <c r="P22399">
        <v>31850000</v>
      </c>
      <c r="Q22399">
        <v>0</v>
      </c>
    </row>
    <row r="22400" spans="1:17" x14ac:dyDescent="0.3">
      <c r="A22400" t="s">
        <v>39</v>
      </c>
      <c r="B22400">
        <v>31850000</v>
      </c>
      <c r="C22400">
        <v>31900000</v>
      </c>
      <c r="D22400">
        <v>0.37269999999999998</v>
      </c>
      <c r="E22400">
        <f t="shared" si="698"/>
        <v>37.269999999999996</v>
      </c>
      <c r="G22400" t="s">
        <v>39</v>
      </c>
      <c r="H22400">
        <v>31850000</v>
      </c>
      <c r="I22400">
        <v>31900000</v>
      </c>
      <c r="J22400">
        <v>4619</v>
      </c>
      <c r="K22400">
        <v>3497</v>
      </c>
      <c r="L22400">
        <f t="shared" si="699"/>
        <v>0.75709027928122974</v>
      </c>
      <c r="N22400" t="s">
        <v>39</v>
      </c>
      <c r="O22400">
        <v>31850000</v>
      </c>
      <c r="P22400">
        <v>31900000</v>
      </c>
      <c r="Q22400">
        <v>0</v>
      </c>
    </row>
    <row r="22401" spans="1:17" x14ac:dyDescent="0.3">
      <c r="A22401" t="s">
        <v>39</v>
      </c>
      <c r="B22401">
        <v>31900000</v>
      </c>
      <c r="C22401">
        <v>31950000</v>
      </c>
      <c r="D22401">
        <v>0.37119999999999997</v>
      </c>
      <c r="E22401">
        <f t="shared" si="698"/>
        <v>37.119999999999997</v>
      </c>
      <c r="G22401" t="s">
        <v>39</v>
      </c>
      <c r="H22401">
        <v>31900000</v>
      </c>
      <c r="I22401">
        <v>31950000</v>
      </c>
      <c r="J22401">
        <v>4179</v>
      </c>
      <c r="K22401">
        <v>3004</v>
      </c>
      <c r="L22401">
        <f t="shared" si="699"/>
        <v>0.71883225652069871</v>
      </c>
      <c r="N22401" t="s">
        <v>39</v>
      </c>
      <c r="O22401">
        <v>31900000</v>
      </c>
      <c r="P22401">
        <v>31950000</v>
      </c>
      <c r="Q22401">
        <v>0</v>
      </c>
    </row>
    <row r="22402" spans="1:17" x14ac:dyDescent="0.3">
      <c r="A22402" t="s">
        <v>39</v>
      </c>
      <c r="B22402">
        <v>31950000</v>
      </c>
      <c r="C22402">
        <v>32000000</v>
      </c>
      <c r="D22402">
        <v>0.38179999999999997</v>
      </c>
      <c r="E22402">
        <f t="shared" si="698"/>
        <v>38.18</v>
      </c>
      <c r="G22402" t="s">
        <v>39</v>
      </c>
      <c r="H22402">
        <v>31950000</v>
      </c>
      <c r="I22402">
        <v>32000000</v>
      </c>
      <c r="J22402">
        <v>5111</v>
      </c>
      <c r="K22402">
        <v>2356</v>
      </c>
      <c r="L22402">
        <f t="shared" si="699"/>
        <v>0.46096654275092935</v>
      </c>
      <c r="N22402" t="s">
        <v>39</v>
      </c>
      <c r="O22402">
        <v>31950000</v>
      </c>
      <c r="P22402">
        <v>32000000</v>
      </c>
      <c r="Q22402">
        <v>0</v>
      </c>
    </row>
    <row r="22403" spans="1:17" x14ac:dyDescent="0.3">
      <c r="A22403" t="s">
        <v>39</v>
      </c>
      <c r="B22403">
        <v>32000000</v>
      </c>
      <c r="C22403">
        <v>32050000</v>
      </c>
      <c r="D22403">
        <v>0.35770000000000002</v>
      </c>
      <c r="E22403">
        <f t="shared" ref="E22403:E22466" si="700">D22403*100</f>
        <v>35.770000000000003</v>
      </c>
      <c r="G22403" t="s">
        <v>39</v>
      </c>
      <c r="H22403">
        <v>32000000</v>
      </c>
      <c r="I22403">
        <v>32050000</v>
      </c>
      <c r="J22403">
        <v>3850</v>
      </c>
      <c r="K22403">
        <v>2213</v>
      </c>
      <c r="L22403">
        <f t="shared" ref="L22403:L22466" si="701">K22403/J22403</f>
        <v>0.57480519480519476</v>
      </c>
      <c r="N22403" t="s">
        <v>39</v>
      </c>
      <c r="O22403">
        <v>32000000</v>
      </c>
      <c r="P22403">
        <v>32050000</v>
      </c>
      <c r="Q22403">
        <v>0</v>
      </c>
    </row>
    <row r="22404" spans="1:17" x14ac:dyDescent="0.3">
      <c r="A22404" t="s">
        <v>39</v>
      </c>
      <c r="B22404">
        <v>32050000</v>
      </c>
      <c r="C22404">
        <v>32100000</v>
      </c>
      <c r="D22404">
        <v>0.37290000000000001</v>
      </c>
      <c r="E22404">
        <f t="shared" si="700"/>
        <v>37.29</v>
      </c>
      <c r="G22404" t="s">
        <v>39</v>
      </c>
      <c r="H22404">
        <v>32050000</v>
      </c>
      <c r="I22404">
        <v>32100000</v>
      </c>
      <c r="J22404">
        <v>4707</v>
      </c>
      <c r="K22404">
        <v>2802</v>
      </c>
      <c r="L22404">
        <f t="shared" si="701"/>
        <v>0.59528362014021674</v>
      </c>
      <c r="N22404" t="s">
        <v>39</v>
      </c>
      <c r="O22404">
        <v>32050000</v>
      </c>
      <c r="P22404">
        <v>32100000</v>
      </c>
      <c r="Q22404">
        <v>0</v>
      </c>
    </row>
    <row r="22405" spans="1:17" x14ac:dyDescent="0.3">
      <c r="A22405" t="s">
        <v>39</v>
      </c>
      <c r="B22405">
        <v>32100000</v>
      </c>
      <c r="C22405">
        <v>32150000</v>
      </c>
      <c r="D22405">
        <v>0.37769999999999998</v>
      </c>
      <c r="E22405">
        <f t="shared" si="700"/>
        <v>37.769999999999996</v>
      </c>
      <c r="G22405" t="s">
        <v>39</v>
      </c>
      <c r="H22405">
        <v>32100000</v>
      </c>
      <c r="I22405">
        <v>32150000</v>
      </c>
      <c r="J22405">
        <v>4109</v>
      </c>
      <c r="K22405">
        <v>2145</v>
      </c>
      <c r="L22405">
        <f t="shared" si="701"/>
        <v>0.52202482355804336</v>
      </c>
      <c r="N22405" t="s">
        <v>39</v>
      </c>
      <c r="O22405">
        <v>32100000</v>
      </c>
      <c r="P22405">
        <v>32150000</v>
      </c>
      <c r="Q22405">
        <v>0</v>
      </c>
    </row>
    <row r="22406" spans="1:17" x14ac:dyDescent="0.3">
      <c r="A22406" t="s">
        <v>39</v>
      </c>
      <c r="B22406">
        <v>32150000</v>
      </c>
      <c r="C22406">
        <v>32200000</v>
      </c>
      <c r="D22406">
        <v>0.38490000000000002</v>
      </c>
      <c r="E22406">
        <f t="shared" si="700"/>
        <v>38.49</v>
      </c>
      <c r="G22406" t="s">
        <v>39</v>
      </c>
      <c r="H22406">
        <v>32150000</v>
      </c>
      <c r="I22406">
        <v>32200000</v>
      </c>
      <c r="J22406">
        <v>5308</v>
      </c>
      <c r="K22406">
        <v>3459</v>
      </c>
      <c r="L22406">
        <f t="shared" si="701"/>
        <v>0.65165787490580251</v>
      </c>
      <c r="N22406" t="s">
        <v>39</v>
      </c>
      <c r="O22406">
        <v>32150000</v>
      </c>
      <c r="P22406">
        <v>32200000</v>
      </c>
      <c r="Q22406">
        <v>0</v>
      </c>
    </row>
    <row r="22407" spans="1:17" x14ac:dyDescent="0.3">
      <c r="A22407" t="s">
        <v>39</v>
      </c>
      <c r="B22407">
        <v>32200000</v>
      </c>
      <c r="C22407">
        <v>32250000</v>
      </c>
      <c r="D22407">
        <v>0.36880000000000002</v>
      </c>
      <c r="E22407">
        <f t="shared" si="700"/>
        <v>36.880000000000003</v>
      </c>
      <c r="G22407" t="s">
        <v>39</v>
      </c>
      <c r="H22407">
        <v>32200000</v>
      </c>
      <c r="I22407">
        <v>32250000</v>
      </c>
      <c r="J22407">
        <v>4693</v>
      </c>
      <c r="K22407">
        <v>3038</v>
      </c>
      <c r="L22407">
        <f t="shared" si="701"/>
        <v>0.64734711272107393</v>
      </c>
      <c r="N22407" t="s">
        <v>39</v>
      </c>
      <c r="O22407">
        <v>32200000</v>
      </c>
      <c r="P22407">
        <v>32250000</v>
      </c>
      <c r="Q22407">
        <v>0</v>
      </c>
    </row>
    <row r="22408" spans="1:17" x14ac:dyDescent="0.3">
      <c r="A22408" t="s">
        <v>39</v>
      </c>
      <c r="B22408">
        <v>32250000</v>
      </c>
      <c r="C22408">
        <v>32300000</v>
      </c>
      <c r="D22408">
        <v>0.36230000000000001</v>
      </c>
      <c r="E22408">
        <f t="shared" si="700"/>
        <v>36.230000000000004</v>
      </c>
      <c r="G22408" t="s">
        <v>39</v>
      </c>
      <c r="H22408">
        <v>32250000</v>
      </c>
      <c r="I22408">
        <v>32300000</v>
      </c>
      <c r="J22408">
        <v>4647</v>
      </c>
      <c r="K22408">
        <v>2806</v>
      </c>
      <c r="L22408">
        <f t="shared" si="701"/>
        <v>0.60383042823326882</v>
      </c>
      <c r="N22408" t="s">
        <v>39</v>
      </c>
      <c r="O22408">
        <v>32250000</v>
      </c>
      <c r="P22408">
        <v>32300000</v>
      </c>
      <c r="Q22408">
        <v>0</v>
      </c>
    </row>
    <row r="22409" spans="1:17" x14ac:dyDescent="0.3">
      <c r="A22409" t="s">
        <v>39</v>
      </c>
      <c r="B22409">
        <v>32300000</v>
      </c>
      <c r="C22409">
        <v>32350000</v>
      </c>
      <c r="D22409">
        <v>0.37190000000000001</v>
      </c>
      <c r="E22409">
        <f t="shared" si="700"/>
        <v>37.19</v>
      </c>
      <c r="G22409" t="s">
        <v>39</v>
      </c>
      <c r="H22409">
        <v>32300000</v>
      </c>
      <c r="I22409">
        <v>32350000</v>
      </c>
      <c r="J22409">
        <v>3249</v>
      </c>
      <c r="K22409">
        <v>1886</v>
      </c>
      <c r="L22409">
        <f t="shared" si="701"/>
        <v>0.58048630347799324</v>
      </c>
      <c r="N22409" t="s">
        <v>39</v>
      </c>
      <c r="O22409">
        <v>32300000</v>
      </c>
      <c r="P22409">
        <v>32350000</v>
      </c>
      <c r="Q22409">
        <v>0</v>
      </c>
    </row>
    <row r="22410" spans="1:17" x14ac:dyDescent="0.3">
      <c r="A22410" t="s">
        <v>39</v>
      </c>
      <c r="B22410">
        <v>32350000</v>
      </c>
      <c r="C22410">
        <v>32400000</v>
      </c>
      <c r="D22410">
        <v>0.38100000000000001</v>
      </c>
      <c r="E22410">
        <f t="shared" si="700"/>
        <v>38.1</v>
      </c>
      <c r="G22410" t="s">
        <v>39</v>
      </c>
      <c r="H22410">
        <v>32350000</v>
      </c>
      <c r="I22410">
        <v>32400000</v>
      </c>
      <c r="J22410">
        <v>3750</v>
      </c>
      <c r="K22410">
        <v>2081</v>
      </c>
      <c r="L22410">
        <f t="shared" si="701"/>
        <v>0.55493333333333328</v>
      </c>
      <c r="N22410" t="s">
        <v>39</v>
      </c>
      <c r="O22410">
        <v>32350000</v>
      </c>
      <c r="P22410">
        <v>32400000</v>
      </c>
      <c r="Q22410">
        <v>0</v>
      </c>
    </row>
    <row r="22411" spans="1:17" x14ac:dyDescent="0.3">
      <c r="A22411" t="s">
        <v>39</v>
      </c>
      <c r="B22411">
        <v>32400000</v>
      </c>
      <c r="C22411">
        <v>32450000</v>
      </c>
      <c r="D22411">
        <v>0.36209999999999998</v>
      </c>
      <c r="E22411">
        <f t="shared" si="700"/>
        <v>36.21</v>
      </c>
      <c r="G22411" t="s">
        <v>39</v>
      </c>
      <c r="H22411">
        <v>32400000</v>
      </c>
      <c r="I22411">
        <v>32450000</v>
      </c>
      <c r="J22411">
        <v>3726</v>
      </c>
      <c r="K22411">
        <v>2177</v>
      </c>
      <c r="L22411">
        <f t="shared" si="701"/>
        <v>0.58427267847557707</v>
      </c>
      <c r="N22411" t="s">
        <v>39</v>
      </c>
      <c r="O22411">
        <v>32400000</v>
      </c>
      <c r="P22411">
        <v>32450000</v>
      </c>
      <c r="Q22411">
        <v>0</v>
      </c>
    </row>
    <row r="22412" spans="1:17" x14ac:dyDescent="0.3">
      <c r="A22412" t="s">
        <v>39</v>
      </c>
      <c r="B22412">
        <v>32450000</v>
      </c>
      <c r="C22412">
        <v>32500000</v>
      </c>
      <c r="D22412">
        <v>0.37459999999999999</v>
      </c>
      <c r="E22412">
        <f t="shared" si="700"/>
        <v>37.46</v>
      </c>
      <c r="G22412" t="s">
        <v>39</v>
      </c>
      <c r="H22412">
        <v>32450000</v>
      </c>
      <c r="I22412">
        <v>32500000</v>
      </c>
      <c r="J22412">
        <v>3967</v>
      </c>
      <c r="K22412">
        <v>2429</v>
      </c>
      <c r="L22412">
        <f t="shared" si="701"/>
        <v>0.61230148726997735</v>
      </c>
      <c r="N22412" t="s">
        <v>39</v>
      </c>
      <c r="O22412">
        <v>32450000</v>
      </c>
      <c r="P22412">
        <v>32500000</v>
      </c>
      <c r="Q22412">
        <v>1</v>
      </c>
    </row>
    <row r="22413" spans="1:17" x14ac:dyDescent="0.3">
      <c r="A22413" t="s">
        <v>39</v>
      </c>
      <c r="B22413">
        <v>32500000</v>
      </c>
      <c r="C22413">
        <v>32550000</v>
      </c>
      <c r="D22413">
        <v>0.36449999999999999</v>
      </c>
      <c r="E22413">
        <f t="shared" si="700"/>
        <v>36.449999999999996</v>
      </c>
      <c r="G22413" t="s">
        <v>39</v>
      </c>
      <c r="H22413">
        <v>32500000</v>
      </c>
      <c r="I22413">
        <v>32550000</v>
      </c>
      <c r="J22413">
        <v>2585</v>
      </c>
      <c r="K22413">
        <v>1501</v>
      </c>
      <c r="L22413">
        <f t="shared" si="701"/>
        <v>0.58065764023210831</v>
      </c>
      <c r="N22413" t="s">
        <v>39</v>
      </c>
      <c r="O22413">
        <v>32500000</v>
      </c>
      <c r="P22413">
        <v>32550000</v>
      </c>
      <c r="Q22413">
        <v>0</v>
      </c>
    </row>
    <row r="22414" spans="1:17" x14ac:dyDescent="0.3">
      <c r="A22414" t="s">
        <v>39</v>
      </c>
      <c r="B22414">
        <v>32550000</v>
      </c>
      <c r="C22414">
        <v>32600000</v>
      </c>
      <c r="D22414">
        <v>0.40389999999999998</v>
      </c>
      <c r="E22414">
        <f t="shared" si="700"/>
        <v>40.39</v>
      </c>
      <c r="G22414" t="s">
        <v>39</v>
      </c>
      <c r="H22414">
        <v>32550000</v>
      </c>
      <c r="I22414">
        <v>32600000</v>
      </c>
      <c r="J22414">
        <v>5952</v>
      </c>
      <c r="K22414">
        <v>3868</v>
      </c>
      <c r="L22414">
        <f t="shared" si="701"/>
        <v>0.6498655913978495</v>
      </c>
      <c r="N22414" t="s">
        <v>39</v>
      </c>
      <c r="O22414">
        <v>32550000</v>
      </c>
      <c r="P22414">
        <v>32600000</v>
      </c>
      <c r="Q22414">
        <v>0</v>
      </c>
    </row>
    <row r="22415" spans="1:17" x14ac:dyDescent="0.3">
      <c r="A22415" t="s">
        <v>39</v>
      </c>
      <c r="B22415">
        <v>32600000</v>
      </c>
      <c r="C22415">
        <v>32650000</v>
      </c>
      <c r="D22415">
        <v>0.3886</v>
      </c>
      <c r="E22415">
        <f t="shared" si="700"/>
        <v>38.86</v>
      </c>
      <c r="G22415" t="s">
        <v>39</v>
      </c>
      <c r="H22415">
        <v>32600000</v>
      </c>
      <c r="I22415">
        <v>32650000</v>
      </c>
      <c r="J22415">
        <v>4177</v>
      </c>
      <c r="K22415">
        <v>2601</v>
      </c>
      <c r="L22415">
        <f t="shared" si="701"/>
        <v>0.62269571462772322</v>
      </c>
      <c r="N22415" t="s">
        <v>39</v>
      </c>
      <c r="O22415">
        <v>32600000</v>
      </c>
      <c r="P22415">
        <v>32650000</v>
      </c>
      <c r="Q22415">
        <v>0</v>
      </c>
    </row>
    <row r="22416" spans="1:17" x14ac:dyDescent="0.3">
      <c r="A22416" t="s">
        <v>39</v>
      </c>
      <c r="B22416">
        <v>32650000</v>
      </c>
      <c r="C22416">
        <v>32700000</v>
      </c>
      <c r="D22416">
        <v>0.36649999999999999</v>
      </c>
      <c r="E22416">
        <f t="shared" si="700"/>
        <v>36.65</v>
      </c>
      <c r="G22416" t="s">
        <v>39</v>
      </c>
      <c r="H22416">
        <v>32650000</v>
      </c>
      <c r="I22416">
        <v>32700000</v>
      </c>
      <c r="J22416">
        <v>3930</v>
      </c>
      <c r="K22416">
        <v>2330</v>
      </c>
      <c r="L22416">
        <f t="shared" si="701"/>
        <v>0.59287531806615779</v>
      </c>
      <c r="N22416" t="s">
        <v>39</v>
      </c>
      <c r="O22416">
        <v>32650000</v>
      </c>
      <c r="P22416">
        <v>32700000</v>
      </c>
      <c r="Q22416">
        <v>0</v>
      </c>
    </row>
    <row r="22417" spans="1:17" x14ac:dyDescent="0.3">
      <c r="A22417" t="s">
        <v>39</v>
      </c>
      <c r="B22417">
        <v>32700000</v>
      </c>
      <c r="C22417">
        <v>32750000</v>
      </c>
      <c r="D22417">
        <v>0.33789999999999998</v>
      </c>
      <c r="E22417">
        <f t="shared" si="700"/>
        <v>33.79</v>
      </c>
      <c r="G22417" t="s">
        <v>39</v>
      </c>
      <c r="H22417">
        <v>32700000</v>
      </c>
      <c r="I22417">
        <v>32750000</v>
      </c>
      <c r="J22417">
        <v>3541</v>
      </c>
      <c r="K22417">
        <v>1786</v>
      </c>
      <c r="L22417">
        <f t="shared" si="701"/>
        <v>0.50437729454956226</v>
      </c>
      <c r="N22417" t="s">
        <v>39</v>
      </c>
      <c r="O22417">
        <v>32700000</v>
      </c>
      <c r="P22417">
        <v>32750000</v>
      </c>
      <c r="Q22417">
        <v>0</v>
      </c>
    </row>
    <row r="22418" spans="1:17" x14ac:dyDescent="0.3">
      <c r="A22418" t="s">
        <v>39</v>
      </c>
      <c r="B22418">
        <v>32750000</v>
      </c>
      <c r="C22418">
        <v>32800000</v>
      </c>
      <c r="D22418">
        <v>0.35470000000000002</v>
      </c>
      <c r="E22418">
        <f t="shared" si="700"/>
        <v>35.47</v>
      </c>
      <c r="G22418" t="s">
        <v>39</v>
      </c>
      <c r="H22418">
        <v>32750000</v>
      </c>
      <c r="I22418">
        <v>32800000</v>
      </c>
      <c r="J22418">
        <v>4010</v>
      </c>
      <c r="K22418">
        <v>2416</v>
      </c>
      <c r="L22418">
        <f t="shared" si="701"/>
        <v>0.60249376558603496</v>
      </c>
      <c r="N22418" t="s">
        <v>39</v>
      </c>
      <c r="O22418">
        <v>32750000</v>
      </c>
      <c r="P22418">
        <v>32800000</v>
      </c>
      <c r="Q22418">
        <v>0</v>
      </c>
    </row>
    <row r="22419" spans="1:17" x14ac:dyDescent="0.3">
      <c r="A22419" t="s">
        <v>39</v>
      </c>
      <c r="B22419">
        <v>32800000</v>
      </c>
      <c r="C22419">
        <v>32850000</v>
      </c>
      <c r="D22419">
        <v>0.36940000000000001</v>
      </c>
      <c r="E22419">
        <f t="shared" si="700"/>
        <v>36.94</v>
      </c>
      <c r="G22419" t="s">
        <v>39</v>
      </c>
      <c r="H22419">
        <v>32800000</v>
      </c>
      <c r="I22419">
        <v>32850000</v>
      </c>
      <c r="J22419">
        <v>4909</v>
      </c>
      <c r="K22419">
        <v>3063</v>
      </c>
      <c r="L22419">
        <f t="shared" si="701"/>
        <v>0.62395599918517008</v>
      </c>
      <c r="N22419" t="s">
        <v>39</v>
      </c>
      <c r="O22419">
        <v>32800000</v>
      </c>
      <c r="P22419">
        <v>32850000</v>
      </c>
      <c r="Q22419">
        <v>0</v>
      </c>
    </row>
    <row r="22420" spans="1:17" x14ac:dyDescent="0.3">
      <c r="A22420" t="s">
        <v>39</v>
      </c>
      <c r="B22420">
        <v>32850000</v>
      </c>
      <c r="C22420">
        <v>32900000</v>
      </c>
      <c r="D22420">
        <v>0.37059999999999998</v>
      </c>
      <c r="E22420">
        <f t="shared" si="700"/>
        <v>37.059999999999995</v>
      </c>
      <c r="G22420" t="s">
        <v>39</v>
      </c>
      <c r="H22420">
        <v>32850000</v>
      </c>
      <c r="I22420">
        <v>32900000</v>
      </c>
      <c r="J22420">
        <v>6178</v>
      </c>
      <c r="K22420">
        <v>2815</v>
      </c>
      <c r="L22420">
        <f t="shared" si="701"/>
        <v>0.4556490773713176</v>
      </c>
      <c r="N22420" t="s">
        <v>39</v>
      </c>
      <c r="O22420">
        <v>32850000</v>
      </c>
      <c r="P22420">
        <v>32900000</v>
      </c>
      <c r="Q22420">
        <v>0</v>
      </c>
    </row>
    <row r="22421" spans="1:17" x14ac:dyDescent="0.3">
      <c r="A22421" t="s">
        <v>39</v>
      </c>
      <c r="B22421">
        <v>32900000</v>
      </c>
      <c r="C22421">
        <v>32950000</v>
      </c>
      <c r="D22421">
        <v>0.39240000000000003</v>
      </c>
      <c r="E22421">
        <f t="shared" si="700"/>
        <v>39.24</v>
      </c>
      <c r="G22421" t="s">
        <v>39</v>
      </c>
      <c r="H22421">
        <v>32900000</v>
      </c>
      <c r="I22421">
        <v>32950000</v>
      </c>
      <c r="J22421">
        <v>4454</v>
      </c>
      <c r="K22421">
        <v>2868</v>
      </c>
      <c r="L22421">
        <f t="shared" si="701"/>
        <v>0.64391558149977546</v>
      </c>
      <c r="N22421" t="s">
        <v>39</v>
      </c>
      <c r="O22421">
        <v>32900000</v>
      </c>
      <c r="P22421">
        <v>32950000</v>
      </c>
      <c r="Q22421">
        <v>0</v>
      </c>
    </row>
    <row r="22422" spans="1:17" x14ac:dyDescent="0.3">
      <c r="A22422" t="s">
        <v>39</v>
      </c>
      <c r="B22422">
        <v>32950000</v>
      </c>
      <c r="C22422">
        <v>33000000</v>
      </c>
      <c r="D22422">
        <v>0.38750000000000001</v>
      </c>
      <c r="E22422">
        <f t="shared" si="700"/>
        <v>38.75</v>
      </c>
      <c r="G22422" t="s">
        <v>39</v>
      </c>
      <c r="H22422">
        <v>32950000</v>
      </c>
      <c r="I22422">
        <v>33000000</v>
      </c>
      <c r="J22422">
        <v>4158</v>
      </c>
      <c r="K22422">
        <v>2486</v>
      </c>
      <c r="L22422">
        <f t="shared" si="701"/>
        <v>0.59788359788359791</v>
      </c>
      <c r="N22422" t="s">
        <v>39</v>
      </c>
      <c r="O22422">
        <v>32950000</v>
      </c>
      <c r="P22422">
        <v>33000000</v>
      </c>
      <c r="Q22422">
        <v>0</v>
      </c>
    </row>
    <row r="22423" spans="1:17" x14ac:dyDescent="0.3">
      <c r="A22423" t="s">
        <v>39</v>
      </c>
      <c r="B22423">
        <v>33000000</v>
      </c>
      <c r="C22423">
        <v>33050000</v>
      </c>
      <c r="D22423">
        <v>0.37919999999999998</v>
      </c>
      <c r="E22423">
        <f t="shared" si="700"/>
        <v>37.92</v>
      </c>
      <c r="G22423" t="s">
        <v>39</v>
      </c>
      <c r="H22423">
        <v>33000000</v>
      </c>
      <c r="I22423">
        <v>33050000</v>
      </c>
      <c r="J22423">
        <v>2622</v>
      </c>
      <c r="K22423">
        <v>1552</v>
      </c>
      <c r="L22423">
        <f t="shared" si="701"/>
        <v>0.59191456903127382</v>
      </c>
      <c r="N22423" t="s">
        <v>39</v>
      </c>
      <c r="O22423">
        <v>33000000</v>
      </c>
      <c r="P22423">
        <v>33050000</v>
      </c>
      <c r="Q22423">
        <v>0</v>
      </c>
    </row>
    <row r="22424" spans="1:17" x14ac:dyDescent="0.3">
      <c r="A22424" t="s">
        <v>39</v>
      </c>
      <c r="B22424">
        <v>33050000</v>
      </c>
      <c r="C22424">
        <v>33100000</v>
      </c>
      <c r="D22424">
        <v>0.37519999999999998</v>
      </c>
      <c r="E22424">
        <f t="shared" si="700"/>
        <v>37.519999999999996</v>
      </c>
      <c r="G22424" t="s">
        <v>39</v>
      </c>
      <c r="H22424">
        <v>33050000</v>
      </c>
      <c r="I22424">
        <v>33100000</v>
      </c>
      <c r="J22424">
        <v>3515</v>
      </c>
      <c r="K22424">
        <v>1923</v>
      </c>
      <c r="L22424">
        <f t="shared" si="701"/>
        <v>0.54708392603129441</v>
      </c>
      <c r="N22424" t="s">
        <v>39</v>
      </c>
      <c r="O22424">
        <v>33050000</v>
      </c>
      <c r="P22424">
        <v>33100000</v>
      </c>
      <c r="Q22424">
        <v>0</v>
      </c>
    </row>
    <row r="22425" spans="1:17" x14ac:dyDescent="0.3">
      <c r="A22425" t="s">
        <v>39</v>
      </c>
      <c r="B22425">
        <v>33100000</v>
      </c>
      <c r="C22425">
        <v>33150000</v>
      </c>
      <c r="D22425">
        <v>0.37119999999999997</v>
      </c>
      <c r="E22425">
        <f t="shared" si="700"/>
        <v>37.119999999999997</v>
      </c>
      <c r="G22425" t="s">
        <v>39</v>
      </c>
      <c r="H22425">
        <v>33100000</v>
      </c>
      <c r="I22425">
        <v>33150000</v>
      </c>
      <c r="J22425">
        <v>4330</v>
      </c>
      <c r="K22425">
        <v>2652</v>
      </c>
      <c r="L22425">
        <f t="shared" si="701"/>
        <v>0.61247113163972289</v>
      </c>
      <c r="N22425" t="s">
        <v>39</v>
      </c>
      <c r="O22425">
        <v>33100000</v>
      </c>
      <c r="P22425">
        <v>33150000</v>
      </c>
      <c r="Q22425">
        <v>0</v>
      </c>
    </row>
    <row r="22426" spans="1:17" x14ac:dyDescent="0.3">
      <c r="A22426" t="s">
        <v>39</v>
      </c>
      <c r="B22426">
        <v>33150000</v>
      </c>
      <c r="C22426">
        <v>33200000</v>
      </c>
      <c r="D22426">
        <v>0.39400000000000002</v>
      </c>
      <c r="E22426">
        <f t="shared" si="700"/>
        <v>39.4</v>
      </c>
      <c r="G22426" t="s">
        <v>39</v>
      </c>
      <c r="H22426">
        <v>33150000</v>
      </c>
      <c r="I22426">
        <v>33200000</v>
      </c>
      <c r="J22426">
        <v>4155</v>
      </c>
      <c r="K22426">
        <v>2651</v>
      </c>
      <c r="L22426">
        <f t="shared" si="701"/>
        <v>0.6380264741275572</v>
      </c>
      <c r="N22426" t="s">
        <v>39</v>
      </c>
      <c r="O22426">
        <v>33150000</v>
      </c>
      <c r="P22426">
        <v>33200000</v>
      </c>
      <c r="Q22426">
        <v>0</v>
      </c>
    </row>
    <row r="22427" spans="1:17" x14ac:dyDescent="0.3">
      <c r="A22427" t="s">
        <v>39</v>
      </c>
      <c r="B22427">
        <v>33200000</v>
      </c>
      <c r="C22427">
        <v>33250000</v>
      </c>
      <c r="D22427">
        <v>0.38109999999999999</v>
      </c>
      <c r="E22427">
        <f t="shared" si="700"/>
        <v>38.11</v>
      </c>
      <c r="G22427" t="s">
        <v>39</v>
      </c>
      <c r="H22427">
        <v>33200000</v>
      </c>
      <c r="I22427">
        <v>33250000</v>
      </c>
      <c r="J22427">
        <v>4851</v>
      </c>
      <c r="K22427">
        <v>3022</v>
      </c>
      <c r="L22427">
        <f t="shared" si="701"/>
        <v>0.62296433725005151</v>
      </c>
      <c r="N22427" t="s">
        <v>39</v>
      </c>
      <c r="O22427">
        <v>33200000</v>
      </c>
      <c r="P22427">
        <v>33250000</v>
      </c>
      <c r="Q22427">
        <v>0</v>
      </c>
    </row>
    <row r="22428" spans="1:17" x14ac:dyDescent="0.3">
      <c r="A22428" t="s">
        <v>39</v>
      </c>
      <c r="B22428">
        <v>33250000</v>
      </c>
      <c r="C22428">
        <v>33300000</v>
      </c>
      <c r="D22428">
        <v>0.37690000000000001</v>
      </c>
      <c r="E22428">
        <f t="shared" si="700"/>
        <v>37.69</v>
      </c>
      <c r="G22428" t="s">
        <v>39</v>
      </c>
      <c r="H22428">
        <v>33250000</v>
      </c>
      <c r="I22428">
        <v>33300000</v>
      </c>
      <c r="J22428">
        <v>4963</v>
      </c>
      <c r="K22428">
        <v>3143</v>
      </c>
      <c r="L22428">
        <f t="shared" si="701"/>
        <v>0.63328631875881525</v>
      </c>
      <c r="N22428" t="s">
        <v>39</v>
      </c>
      <c r="O22428">
        <v>33250000</v>
      </c>
      <c r="P22428">
        <v>33300000</v>
      </c>
      <c r="Q22428">
        <v>0</v>
      </c>
    </row>
    <row r="22429" spans="1:17" x14ac:dyDescent="0.3">
      <c r="A22429" t="s">
        <v>39</v>
      </c>
      <c r="B22429">
        <v>33300000</v>
      </c>
      <c r="C22429">
        <v>33350000</v>
      </c>
      <c r="D22429">
        <v>0.39550000000000002</v>
      </c>
      <c r="E22429">
        <f t="shared" si="700"/>
        <v>39.550000000000004</v>
      </c>
      <c r="G22429" t="s">
        <v>39</v>
      </c>
      <c r="H22429">
        <v>33300000</v>
      </c>
      <c r="I22429">
        <v>33350000</v>
      </c>
      <c r="J22429">
        <v>4323</v>
      </c>
      <c r="K22429">
        <v>2801</v>
      </c>
      <c r="L22429">
        <f t="shared" si="701"/>
        <v>0.6479296784640296</v>
      </c>
      <c r="N22429" t="s">
        <v>39</v>
      </c>
      <c r="O22429">
        <v>33300000</v>
      </c>
      <c r="P22429">
        <v>33350000</v>
      </c>
      <c r="Q22429">
        <v>0</v>
      </c>
    </row>
    <row r="22430" spans="1:17" x14ac:dyDescent="0.3">
      <c r="A22430" t="s">
        <v>39</v>
      </c>
      <c r="B22430">
        <v>33350000</v>
      </c>
      <c r="C22430">
        <v>33400000</v>
      </c>
      <c r="D22430">
        <v>0.3589</v>
      </c>
      <c r="E22430">
        <f t="shared" si="700"/>
        <v>35.89</v>
      </c>
      <c r="G22430" t="s">
        <v>39</v>
      </c>
      <c r="H22430">
        <v>33350000</v>
      </c>
      <c r="I22430">
        <v>33400000</v>
      </c>
      <c r="J22430">
        <v>3102</v>
      </c>
      <c r="K22430">
        <v>1744</v>
      </c>
      <c r="L22430">
        <f t="shared" si="701"/>
        <v>0.56221792392005154</v>
      </c>
      <c r="N22430" t="s">
        <v>39</v>
      </c>
      <c r="O22430">
        <v>33350000</v>
      </c>
      <c r="P22430">
        <v>33400000</v>
      </c>
      <c r="Q22430">
        <v>0</v>
      </c>
    </row>
    <row r="22431" spans="1:17" x14ac:dyDescent="0.3">
      <c r="A22431" t="s">
        <v>39</v>
      </c>
      <c r="B22431">
        <v>33400000</v>
      </c>
      <c r="C22431">
        <v>33450000</v>
      </c>
      <c r="D22431">
        <v>0.36990000000000001</v>
      </c>
      <c r="E22431">
        <f t="shared" si="700"/>
        <v>36.99</v>
      </c>
      <c r="G22431" t="s">
        <v>39</v>
      </c>
      <c r="H22431">
        <v>33400000</v>
      </c>
      <c r="I22431">
        <v>33450000</v>
      </c>
      <c r="J22431">
        <v>3323</v>
      </c>
      <c r="K22431">
        <v>1953</v>
      </c>
      <c r="L22431">
        <f t="shared" si="701"/>
        <v>0.58772193800782424</v>
      </c>
      <c r="N22431" t="s">
        <v>39</v>
      </c>
      <c r="O22431">
        <v>33400000</v>
      </c>
      <c r="P22431">
        <v>33450000</v>
      </c>
      <c r="Q22431">
        <v>0</v>
      </c>
    </row>
    <row r="22432" spans="1:17" x14ac:dyDescent="0.3">
      <c r="A22432" t="s">
        <v>39</v>
      </c>
      <c r="B22432">
        <v>33450000</v>
      </c>
      <c r="C22432">
        <v>33500000</v>
      </c>
      <c r="D22432">
        <v>0.37790000000000001</v>
      </c>
      <c r="E22432">
        <f t="shared" si="700"/>
        <v>37.79</v>
      </c>
      <c r="G22432" t="s">
        <v>39</v>
      </c>
      <c r="H22432">
        <v>33450000</v>
      </c>
      <c r="I22432">
        <v>33500000</v>
      </c>
      <c r="J22432">
        <v>4137</v>
      </c>
      <c r="K22432">
        <v>2402</v>
      </c>
      <c r="L22432">
        <f t="shared" si="701"/>
        <v>0.58061397147691562</v>
      </c>
      <c r="N22432" t="s">
        <v>39</v>
      </c>
      <c r="O22432">
        <v>33450000</v>
      </c>
      <c r="P22432">
        <v>33500000</v>
      </c>
      <c r="Q22432">
        <v>1</v>
      </c>
    </row>
    <row r="22433" spans="1:17" x14ac:dyDescent="0.3">
      <c r="A22433" t="s">
        <v>39</v>
      </c>
      <c r="B22433">
        <v>33500000</v>
      </c>
      <c r="C22433">
        <v>33550000</v>
      </c>
      <c r="D22433">
        <v>0.39539999999999997</v>
      </c>
      <c r="E22433">
        <f t="shared" si="700"/>
        <v>39.54</v>
      </c>
      <c r="G22433" t="s">
        <v>39</v>
      </c>
      <c r="H22433">
        <v>33500000</v>
      </c>
      <c r="I22433">
        <v>33550000</v>
      </c>
      <c r="J22433">
        <v>5231</v>
      </c>
      <c r="K22433">
        <v>3273</v>
      </c>
      <c r="L22433">
        <f t="shared" si="701"/>
        <v>0.62569298413305297</v>
      </c>
      <c r="N22433" t="s">
        <v>39</v>
      </c>
      <c r="O22433">
        <v>33500000</v>
      </c>
      <c r="P22433">
        <v>33550000</v>
      </c>
      <c r="Q22433">
        <v>0</v>
      </c>
    </row>
    <row r="22434" spans="1:17" x14ac:dyDescent="0.3">
      <c r="A22434" t="s">
        <v>39</v>
      </c>
      <c r="B22434">
        <v>33550000</v>
      </c>
      <c r="C22434">
        <v>33600000</v>
      </c>
      <c r="D22434">
        <v>0.38240000000000002</v>
      </c>
      <c r="E22434">
        <f t="shared" si="700"/>
        <v>38.24</v>
      </c>
      <c r="G22434" t="s">
        <v>39</v>
      </c>
      <c r="H22434">
        <v>33550000</v>
      </c>
      <c r="I22434">
        <v>33600000</v>
      </c>
      <c r="J22434">
        <v>3787</v>
      </c>
      <c r="K22434">
        <v>2177</v>
      </c>
      <c r="L22434">
        <f t="shared" si="701"/>
        <v>0.57486136783733821</v>
      </c>
      <c r="N22434" t="s">
        <v>39</v>
      </c>
      <c r="O22434">
        <v>33550000</v>
      </c>
      <c r="P22434">
        <v>33600000</v>
      </c>
      <c r="Q22434">
        <v>0</v>
      </c>
    </row>
    <row r="22435" spans="1:17" x14ac:dyDescent="0.3">
      <c r="A22435" t="s">
        <v>39</v>
      </c>
      <c r="B22435">
        <v>33600000</v>
      </c>
      <c r="C22435">
        <v>33650000</v>
      </c>
      <c r="D22435">
        <v>0.38929999999999998</v>
      </c>
      <c r="E22435">
        <f t="shared" si="700"/>
        <v>38.93</v>
      </c>
      <c r="G22435" t="s">
        <v>39</v>
      </c>
      <c r="H22435">
        <v>33600000</v>
      </c>
      <c r="I22435">
        <v>33650000</v>
      </c>
      <c r="J22435">
        <v>5138</v>
      </c>
      <c r="K22435">
        <v>3115</v>
      </c>
      <c r="L22435">
        <f t="shared" si="701"/>
        <v>0.60626702997275206</v>
      </c>
      <c r="N22435" t="s">
        <v>39</v>
      </c>
      <c r="O22435">
        <v>33600000</v>
      </c>
      <c r="P22435">
        <v>33650000</v>
      </c>
      <c r="Q22435">
        <v>0</v>
      </c>
    </row>
    <row r="22436" spans="1:17" x14ac:dyDescent="0.3">
      <c r="A22436" t="s">
        <v>39</v>
      </c>
      <c r="B22436">
        <v>33650000</v>
      </c>
      <c r="C22436">
        <v>33700000</v>
      </c>
      <c r="D22436">
        <v>0.379</v>
      </c>
      <c r="E22436">
        <f t="shared" si="700"/>
        <v>37.9</v>
      </c>
      <c r="G22436" t="s">
        <v>39</v>
      </c>
      <c r="H22436">
        <v>33650000</v>
      </c>
      <c r="I22436">
        <v>33700000</v>
      </c>
      <c r="J22436">
        <v>4437</v>
      </c>
      <c r="K22436">
        <v>2824</v>
      </c>
      <c r="L22436">
        <f t="shared" si="701"/>
        <v>0.63646608068514765</v>
      </c>
      <c r="N22436" t="s">
        <v>39</v>
      </c>
      <c r="O22436">
        <v>33650000</v>
      </c>
      <c r="P22436">
        <v>33700000</v>
      </c>
      <c r="Q22436">
        <v>1</v>
      </c>
    </row>
    <row r="22437" spans="1:17" x14ac:dyDescent="0.3">
      <c r="A22437" t="s">
        <v>39</v>
      </c>
      <c r="B22437">
        <v>33700000</v>
      </c>
      <c r="C22437">
        <v>33750000</v>
      </c>
      <c r="D22437">
        <v>0.39639999999999997</v>
      </c>
      <c r="E22437">
        <f t="shared" si="700"/>
        <v>39.64</v>
      </c>
      <c r="G22437" t="s">
        <v>39</v>
      </c>
      <c r="H22437">
        <v>33700000</v>
      </c>
      <c r="I22437">
        <v>33750000</v>
      </c>
      <c r="J22437">
        <v>5368</v>
      </c>
      <c r="K22437">
        <v>3194</v>
      </c>
      <c r="L22437">
        <f t="shared" si="701"/>
        <v>0.59500745156482859</v>
      </c>
      <c r="N22437" t="s">
        <v>39</v>
      </c>
      <c r="O22437">
        <v>33700000</v>
      </c>
      <c r="P22437">
        <v>33750000</v>
      </c>
      <c r="Q22437">
        <v>1</v>
      </c>
    </row>
    <row r="22438" spans="1:17" x14ac:dyDescent="0.3">
      <c r="A22438" t="s">
        <v>39</v>
      </c>
      <c r="B22438">
        <v>33750000</v>
      </c>
      <c r="C22438">
        <v>33800000</v>
      </c>
      <c r="D22438">
        <v>0.37669999999999998</v>
      </c>
      <c r="E22438">
        <f t="shared" si="700"/>
        <v>37.669999999999995</v>
      </c>
      <c r="G22438" t="s">
        <v>39</v>
      </c>
      <c r="H22438">
        <v>33750000</v>
      </c>
      <c r="I22438">
        <v>33800000</v>
      </c>
      <c r="J22438">
        <v>3674</v>
      </c>
      <c r="K22438">
        <v>2435</v>
      </c>
      <c r="L22438">
        <f t="shared" si="701"/>
        <v>0.66276537833424065</v>
      </c>
      <c r="N22438" t="s">
        <v>39</v>
      </c>
      <c r="O22438">
        <v>33750000</v>
      </c>
      <c r="P22438">
        <v>33800000</v>
      </c>
      <c r="Q22438">
        <v>0</v>
      </c>
    </row>
    <row r="22439" spans="1:17" x14ac:dyDescent="0.3">
      <c r="A22439" t="s">
        <v>39</v>
      </c>
      <c r="B22439">
        <v>33800000</v>
      </c>
      <c r="C22439">
        <v>33850000</v>
      </c>
      <c r="D22439">
        <v>0.39689999999999998</v>
      </c>
      <c r="E22439">
        <f t="shared" si="700"/>
        <v>39.69</v>
      </c>
      <c r="G22439" t="s">
        <v>39</v>
      </c>
      <c r="H22439">
        <v>33800000</v>
      </c>
      <c r="I22439">
        <v>33850000</v>
      </c>
      <c r="J22439">
        <v>4612</v>
      </c>
      <c r="K22439">
        <v>3282</v>
      </c>
      <c r="L22439">
        <f t="shared" si="701"/>
        <v>0.71162185602775374</v>
      </c>
      <c r="N22439" t="s">
        <v>39</v>
      </c>
      <c r="O22439">
        <v>33800000</v>
      </c>
      <c r="P22439">
        <v>33850000</v>
      </c>
      <c r="Q22439">
        <v>1</v>
      </c>
    </row>
    <row r="22440" spans="1:17" x14ac:dyDescent="0.3">
      <c r="A22440" t="s">
        <v>39</v>
      </c>
      <c r="B22440">
        <v>33850000</v>
      </c>
      <c r="C22440">
        <v>33900000</v>
      </c>
      <c r="D22440">
        <v>0.38030000000000003</v>
      </c>
      <c r="E22440">
        <f t="shared" si="700"/>
        <v>38.03</v>
      </c>
      <c r="G22440" t="s">
        <v>39</v>
      </c>
      <c r="H22440">
        <v>33850000</v>
      </c>
      <c r="I22440">
        <v>33900000</v>
      </c>
      <c r="J22440">
        <v>4338</v>
      </c>
      <c r="K22440">
        <v>3171</v>
      </c>
      <c r="L22440">
        <f t="shared" si="701"/>
        <v>0.73098201936376206</v>
      </c>
      <c r="N22440" t="s">
        <v>39</v>
      </c>
      <c r="O22440">
        <v>33850000</v>
      </c>
      <c r="P22440">
        <v>33900000</v>
      </c>
      <c r="Q22440">
        <v>1</v>
      </c>
    </row>
    <row r="22441" spans="1:17" x14ac:dyDescent="0.3">
      <c r="A22441" t="s">
        <v>39</v>
      </c>
      <c r="B22441">
        <v>33900000</v>
      </c>
      <c r="C22441">
        <v>33950000</v>
      </c>
      <c r="D22441">
        <v>0.40010000000000001</v>
      </c>
      <c r="E22441">
        <f t="shared" si="700"/>
        <v>40.01</v>
      </c>
      <c r="G22441" t="s">
        <v>39</v>
      </c>
      <c r="H22441">
        <v>33900000</v>
      </c>
      <c r="I22441">
        <v>33950000</v>
      </c>
      <c r="J22441">
        <v>5945</v>
      </c>
      <c r="K22441">
        <v>3149</v>
      </c>
      <c r="L22441">
        <f t="shared" si="701"/>
        <v>0.52968881412952062</v>
      </c>
      <c r="N22441" t="s">
        <v>39</v>
      </c>
      <c r="O22441">
        <v>33900000</v>
      </c>
      <c r="P22441">
        <v>33950000</v>
      </c>
      <c r="Q22441">
        <v>0</v>
      </c>
    </row>
    <row r="22442" spans="1:17" x14ac:dyDescent="0.3">
      <c r="A22442" t="s">
        <v>39</v>
      </c>
      <c r="B22442">
        <v>33950000</v>
      </c>
      <c r="C22442">
        <v>34000000</v>
      </c>
      <c r="D22442">
        <v>0.40799999999999997</v>
      </c>
      <c r="E22442">
        <f t="shared" si="700"/>
        <v>40.799999999999997</v>
      </c>
      <c r="G22442" t="s">
        <v>39</v>
      </c>
      <c r="H22442">
        <v>33950000</v>
      </c>
      <c r="I22442">
        <v>34000000</v>
      </c>
      <c r="J22442">
        <v>5660</v>
      </c>
      <c r="K22442">
        <v>3445</v>
      </c>
      <c r="L22442">
        <f t="shared" si="701"/>
        <v>0.60865724381625441</v>
      </c>
      <c r="N22442" t="s">
        <v>39</v>
      </c>
      <c r="O22442">
        <v>33950000</v>
      </c>
      <c r="P22442">
        <v>34000000</v>
      </c>
      <c r="Q22442">
        <v>1</v>
      </c>
    </row>
    <row r="22443" spans="1:17" x14ac:dyDescent="0.3">
      <c r="A22443" t="s">
        <v>39</v>
      </c>
      <c r="B22443">
        <v>34000000</v>
      </c>
      <c r="C22443">
        <v>34050000</v>
      </c>
      <c r="D22443">
        <v>0.38940000000000002</v>
      </c>
      <c r="E22443">
        <f t="shared" si="700"/>
        <v>38.940000000000005</v>
      </c>
      <c r="G22443" t="s">
        <v>39</v>
      </c>
      <c r="H22443">
        <v>34000000</v>
      </c>
      <c r="I22443">
        <v>34050000</v>
      </c>
      <c r="J22443">
        <v>4908</v>
      </c>
      <c r="K22443">
        <v>3427</v>
      </c>
      <c r="L22443">
        <f t="shared" si="701"/>
        <v>0.69824775876120615</v>
      </c>
      <c r="N22443" t="s">
        <v>39</v>
      </c>
      <c r="O22443">
        <v>34000000</v>
      </c>
      <c r="P22443">
        <v>34050000</v>
      </c>
      <c r="Q22443">
        <v>0</v>
      </c>
    </row>
    <row r="22444" spans="1:17" x14ac:dyDescent="0.3">
      <c r="A22444" t="s">
        <v>39</v>
      </c>
      <c r="B22444">
        <v>34050000</v>
      </c>
      <c r="C22444">
        <v>34100000</v>
      </c>
      <c r="D22444">
        <v>0.40100000000000002</v>
      </c>
      <c r="E22444">
        <f t="shared" si="700"/>
        <v>40.1</v>
      </c>
      <c r="G22444" t="s">
        <v>39</v>
      </c>
      <c r="H22444">
        <v>34050000</v>
      </c>
      <c r="I22444">
        <v>34100000</v>
      </c>
      <c r="J22444">
        <v>5424</v>
      </c>
      <c r="K22444">
        <v>3583</v>
      </c>
      <c r="L22444">
        <f t="shared" si="701"/>
        <v>0.66058259587020651</v>
      </c>
      <c r="N22444" t="s">
        <v>39</v>
      </c>
      <c r="O22444">
        <v>34050000</v>
      </c>
      <c r="P22444">
        <v>34100000</v>
      </c>
      <c r="Q22444">
        <v>0</v>
      </c>
    </row>
    <row r="22445" spans="1:17" x14ac:dyDescent="0.3">
      <c r="A22445" t="s">
        <v>39</v>
      </c>
      <c r="B22445">
        <v>34100000</v>
      </c>
      <c r="C22445">
        <v>34150000</v>
      </c>
      <c r="D22445">
        <v>0.3972</v>
      </c>
      <c r="E22445">
        <f t="shared" si="700"/>
        <v>39.72</v>
      </c>
      <c r="G22445" t="s">
        <v>39</v>
      </c>
      <c r="H22445">
        <v>34100000</v>
      </c>
      <c r="I22445">
        <v>34150000</v>
      </c>
      <c r="J22445">
        <v>6492</v>
      </c>
      <c r="K22445">
        <v>4937</v>
      </c>
      <c r="L22445">
        <f t="shared" si="701"/>
        <v>0.76047443006777571</v>
      </c>
      <c r="N22445" t="s">
        <v>39</v>
      </c>
      <c r="O22445">
        <v>34100000</v>
      </c>
      <c r="P22445">
        <v>34150000</v>
      </c>
      <c r="Q22445">
        <v>1</v>
      </c>
    </row>
    <row r="22446" spans="1:17" x14ac:dyDescent="0.3">
      <c r="A22446" t="s">
        <v>39</v>
      </c>
      <c r="B22446">
        <v>34150000</v>
      </c>
      <c r="C22446">
        <v>34200000</v>
      </c>
      <c r="D22446">
        <v>0.40150000000000002</v>
      </c>
      <c r="E22446">
        <f t="shared" si="700"/>
        <v>40.150000000000006</v>
      </c>
      <c r="G22446" t="s">
        <v>39</v>
      </c>
      <c r="H22446">
        <v>34150000</v>
      </c>
      <c r="I22446">
        <v>34200000</v>
      </c>
      <c r="J22446">
        <v>5155</v>
      </c>
      <c r="K22446">
        <v>3602</v>
      </c>
      <c r="L22446">
        <f t="shared" si="701"/>
        <v>0.69873908826382158</v>
      </c>
      <c r="N22446" t="s">
        <v>39</v>
      </c>
      <c r="O22446">
        <v>34150000</v>
      </c>
      <c r="P22446">
        <v>34200000</v>
      </c>
      <c r="Q22446">
        <v>0</v>
      </c>
    </row>
    <row r="22447" spans="1:17" x14ac:dyDescent="0.3">
      <c r="A22447" t="s">
        <v>39</v>
      </c>
      <c r="B22447">
        <v>34200000</v>
      </c>
      <c r="C22447">
        <v>34250000</v>
      </c>
      <c r="D22447">
        <v>0.37430000000000002</v>
      </c>
      <c r="E22447">
        <f t="shared" si="700"/>
        <v>37.43</v>
      </c>
      <c r="G22447" t="s">
        <v>39</v>
      </c>
      <c r="H22447">
        <v>34200000</v>
      </c>
      <c r="I22447">
        <v>34250000</v>
      </c>
      <c r="J22447">
        <v>5225</v>
      </c>
      <c r="K22447">
        <v>3636</v>
      </c>
      <c r="L22447">
        <f t="shared" si="701"/>
        <v>0.69588516746411488</v>
      </c>
      <c r="N22447" t="s">
        <v>39</v>
      </c>
      <c r="O22447">
        <v>34200000</v>
      </c>
      <c r="P22447">
        <v>34250000</v>
      </c>
      <c r="Q22447">
        <v>1</v>
      </c>
    </row>
    <row r="22448" spans="1:17" x14ac:dyDescent="0.3">
      <c r="A22448" t="s">
        <v>39</v>
      </c>
      <c r="B22448">
        <v>34250000</v>
      </c>
      <c r="C22448">
        <v>34300000</v>
      </c>
      <c r="D22448">
        <v>0.3911</v>
      </c>
      <c r="E22448">
        <f t="shared" si="700"/>
        <v>39.11</v>
      </c>
      <c r="G22448" t="s">
        <v>39</v>
      </c>
      <c r="H22448">
        <v>34250000</v>
      </c>
      <c r="I22448">
        <v>34300000</v>
      </c>
      <c r="J22448">
        <v>4982</v>
      </c>
      <c r="K22448">
        <v>3081</v>
      </c>
      <c r="L22448">
        <f t="shared" si="701"/>
        <v>0.61842633480529907</v>
      </c>
      <c r="N22448" t="s">
        <v>39</v>
      </c>
      <c r="O22448">
        <v>34250000</v>
      </c>
      <c r="P22448">
        <v>34300000</v>
      </c>
      <c r="Q22448">
        <v>1</v>
      </c>
    </row>
    <row r="22449" spans="1:17" x14ac:dyDescent="0.3">
      <c r="A22449" t="s">
        <v>39</v>
      </c>
      <c r="B22449">
        <v>34300000</v>
      </c>
      <c r="C22449">
        <v>34350000</v>
      </c>
      <c r="D22449">
        <v>0.38890000000000002</v>
      </c>
      <c r="E22449">
        <f t="shared" si="700"/>
        <v>38.89</v>
      </c>
      <c r="G22449" t="s">
        <v>39</v>
      </c>
      <c r="H22449">
        <v>34300000</v>
      </c>
      <c r="I22449">
        <v>34350000</v>
      </c>
      <c r="J22449">
        <v>4763</v>
      </c>
      <c r="K22449">
        <v>2168</v>
      </c>
      <c r="L22449">
        <f t="shared" si="701"/>
        <v>0.4551753096787739</v>
      </c>
      <c r="N22449" t="s">
        <v>39</v>
      </c>
      <c r="O22449">
        <v>34300000</v>
      </c>
      <c r="P22449">
        <v>34350000</v>
      </c>
      <c r="Q22449">
        <v>0</v>
      </c>
    </row>
    <row r="22450" spans="1:17" x14ac:dyDescent="0.3">
      <c r="A22450" t="s">
        <v>39</v>
      </c>
      <c r="B22450">
        <v>34350000</v>
      </c>
      <c r="C22450">
        <v>34400000</v>
      </c>
      <c r="D22450">
        <v>0.45090000000000002</v>
      </c>
      <c r="E22450">
        <f t="shared" si="700"/>
        <v>45.09</v>
      </c>
      <c r="G22450" t="s">
        <v>39</v>
      </c>
      <c r="H22450">
        <v>34350000</v>
      </c>
      <c r="I22450">
        <v>34400000</v>
      </c>
      <c r="J22450">
        <v>12315</v>
      </c>
      <c r="K22450">
        <v>3588</v>
      </c>
      <c r="L22450">
        <f t="shared" si="701"/>
        <v>0.29135200974421438</v>
      </c>
      <c r="N22450" t="s">
        <v>39</v>
      </c>
      <c r="O22450">
        <v>34350000</v>
      </c>
      <c r="P22450">
        <v>34400000</v>
      </c>
      <c r="Q22450">
        <v>1</v>
      </c>
    </row>
    <row r="22451" spans="1:17" x14ac:dyDescent="0.3">
      <c r="A22451" t="s">
        <v>39</v>
      </c>
      <c r="B22451">
        <v>34400000</v>
      </c>
      <c r="C22451">
        <v>34450000</v>
      </c>
      <c r="D22451">
        <v>0.4017</v>
      </c>
      <c r="E22451">
        <f t="shared" si="700"/>
        <v>40.17</v>
      </c>
      <c r="G22451" t="s">
        <v>39</v>
      </c>
      <c r="H22451">
        <v>34400000</v>
      </c>
      <c r="I22451">
        <v>34450000</v>
      </c>
      <c r="J22451">
        <v>4482</v>
      </c>
      <c r="K22451">
        <v>2686</v>
      </c>
      <c r="L22451">
        <f t="shared" si="701"/>
        <v>0.59928603302097283</v>
      </c>
      <c r="N22451" t="s">
        <v>39</v>
      </c>
      <c r="O22451">
        <v>34400000</v>
      </c>
      <c r="P22451">
        <v>34450000</v>
      </c>
      <c r="Q22451">
        <v>0</v>
      </c>
    </row>
    <row r="22452" spans="1:17" x14ac:dyDescent="0.3">
      <c r="A22452" t="s">
        <v>39</v>
      </c>
      <c r="B22452">
        <v>34450000</v>
      </c>
      <c r="C22452">
        <v>34500000</v>
      </c>
      <c r="D22452">
        <v>0.38969999999999999</v>
      </c>
      <c r="E22452">
        <f t="shared" si="700"/>
        <v>38.97</v>
      </c>
      <c r="G22452" t="s">
        <v>39</v>
      </c>
      <c r="H22452">
        <v>34450000</v>
      </c>
      <c r="I22452">
        <v>34500000</v>
      </c>
      <c r="J22452">
        <v>5595</v>
      </c>
      <c r="K22452">
        <v>3758</v>
      </c>
      <c r="L22452">
        <f t="shared" si="701"/>
        <v>0.67167113494191244</v>
      </c>
      <c r="N22452" t="s">
        <v>39</v>
      </c>
      <c r="O22452">
        <v>34450000</v>
      </c>
      <c r="P22452">
        <v>34500000</v>
      </c>
      <c r="Q22452">
        <v>0</v>
      </c>
    </row>
    <row r="22453" spans="1:17" x14ac:dyDescent="0.3">
      <c r="A22453" t="s">
        <v>39</v>
      </c>
      <c r="B22453">
        <v>34500000</v>
      </c>
      <c r="C22453">
        <v>34550000</v>
      </c>
      <c r="D22453">
        <v>0.39040000000000002</v>
      </c>
      <c r="E22453">
        <f t="shared" si="700"/>
        <v>39.04</v>
      </c>
      <c r="G22453" t="s">
        <v>39</v>
      </c>
      <c r="H22453">
        <v>34500000</v>
      </c>
      <c r="I22453">
        <v>34550000</v>
      </c>
      <c r="J22453">
        <v>4524</v>
      </c>
      <c r="K22453">
        <v>2895</v>
      </c>
      <c r="L22453">
        <f t="shared" si="701"/>
        <v>0.63992042440318297</v>
      </c>
      <c r="N22453" t="s">
        <v>39</v>
      </c>
      <c r="O22453">
        <v>34500000</v>
      </c>
      <c r="P22453">
        <v>34550000</v>
      </c>
      <c r="Q22453">
        <v>2</v>
      </c>
    </row>
    <row r="22454" spans="1:17" x14ac:dyDescent="0.3">
      <c r="A22454" t="s">
        <v>39</v>
      </c>
      <c r="B22454">
        <v>34550000</v>
      </c>
      <c r="C22454">
        <v>34600000</v>
      </c>
      <c r="D22454">
        <v>0.40210000000000001</v>
      </c>
      <c r="E22454">
        <f t="shared" si="700"/>
        <v>40.21</v>
      </c>
      <c r="G22454" t="s">
        <v>39</v>
      </c>
      <c r="H22454">
        <v>34550000</v>
      </c>
      <c r="I22454">
        <v>34600000</v>
      </c>
      <c r="J22454">
        <v>4089</v>
      </c>
      <c r="K22454">
        <v>2461</v>
      </c>
      <c r="L22454">
        <f t="shared" si="701"/>
        <v>0.60185864514551235</v>
      </c>
      <c r="N22454" t="s">
        <v>39</v>
      </c>
      <c r="O22454">
        <v>34550000</v>
      </c>
      <c r="P22454">
        <v>34600000</v>
      </c>
      <c r="Q22454">
        <v>1</v>
      </c>
    </row>
    <row r="22455" spans="1:17" x14ac:dyDescent="0.3">
      <c r="A22455" t="s">
        <v>39</v>
      </c>
      <c r="B22455">
        <v>34600000</v>
      </c>
      <c r="C22455">
        <v>34650000</v>
      </c>
      <c r="D22455">
        <v>0.40339999999999998</v>
      </c>
      <c r="E22455">
        <f t="shared" si="700"/>
        <v>40.339999999999996</v>
      </c>
      <c r="G22455" t="s">
        <v>39</v>
      </c>
      <c r="H22455">
        <v>34600000</v>
      </c>
      <c r="I22455">
        <v>34650000</v>
      </c>
      <c r="J22455">
        <v>5142</v>
      </c>
      <c r="K22455">
        <v>3308</v>
      </c>
      <c r="L22455">
        <f t="shared" si="701"/>
        <v>0.64332944379618828</v>
      </c>
      <c r="N22455" t="s">
        <v>39</v>
      </c>
      <c r="O22455">
        <v>34600000</v>
      </c>
      <c r="P22455">
        <v>34650000</v>
      </c>
      <c r="Q22455">
        <v>0</v>
      </c>
    </row>
    <row r="22456" spans="1:17" x14ac:dyDescent="0.3">
      <c r="A22456" t="s">
        <v>39</v>
      </c>
      <c r="B22456">
        <v>34650000</v>
      </c>
      <c r="C22456">
        <v>34700000</v>
      </c>
      <c r="D22456">
        <v>0.38369999999999999</v>
      </c>
      <c r="E22456">
        <f t="shared" si="700"/>
        <v>38.369999999999997</v>
      </c>
      <c r="G22456" t="s">
        <v>39</v>
      </c>
      <c r="H22456">
        <v>34650000</v>
      </c>
      <c r="I22456">
        <v>34700000</v>
      </c>
      <c r="J22456">
        <v>4802</v>
      </c>
      <c r="K22456">
        <v>3191</v>
      </c>
      <c r="L22456">
        <f t="shared" si="701"/>
        <v>0.66451478550603915</v>
      </c>
      <c r="N22456" t="s">
        <v>39</v>
      </c>
      <c r="O22456">
        <v>34650000</v>
      </c>
      <c r="P22456">
        <v>34700000</v>
      </c>
      <c r="Q22456">
        <v>2</v>
      </c>
    </row>
    <row r="22457" spans="1:17" x14ac:dyDescent="0.3">
      <c r="A22457" t="s">
        <v>39</v>
      </c>
      <c r="B22457">
        <v>34700000</v>
      </c>
      <c r="C22457">
        <v>34750000</v>
      </c>
      <c r="D22457">
        <v>0.39860000000000001</v>
      </c>
      <c r="E22457">
        <f t="shared" si="700"/>
        <v>39.86</v>
      </c>
      <c r="G22457" t="s">
        <v>39</v>
      </c>
      <c r="H22457">
        <v>34700000</v>
      </c>
      <c r="I22457">
        <v>34750000</v>
      </c>
      <c r="J22457">
        <v>5615</v>
      </c>
      <c r="K22457">
        <v>3300</v>
      </c>
      <c r="L22457">
        <f t="shared" si="701"/>
        <v>0.58771148708815668</v>
      </c>
      <c r="N22457" t="s">
        <v>39</v>
      </c>
      <c r="O22457">
        <v>34700000</v>
      </c>
      <c r="P22457">
        <v>34750000</v>
      </c>
      <c r="Q22457">
        <v>1</v>
      </c>
    </row>
    <row r="22458" spans="1:17" x14ac:dyDescent="0.3">
      <c r="A22458" t="s">
        <v>39</v>
      </c>
      <c r="B22458">
        <v>34750000</v>
      </c>
      <c r="C22458">
        <v>34800000</v>
      </c>
      <c r="D22458">
        <v>0.41560000000000002</v>
      </c>
      <c r="E22458">
        <f t="shared" si="700"/>
        <v>41.56</v>
      </c>
      <c r="G22458" t="s">
        <v>39</v>
      </c>
      <c r="H22458">
        <v>34750000</v>
      </c>
      <c r="I22458">
        <v>34800000</v>
      </c>
      <c r="J22458">
        <v>4939</v>
      </c>
      <c r="K22458">
        <v>2719</v>
      </c>
      <c r="L22458">
        <f t="shared" si="701"/>
        <v>0.55051629884592024</v>
      </c>
      <c r="N22458" t="s">
        <v>39</v>
      </c>
      <c r="O22458">
        <v>34750000</v>
      </c>
      <c r="P22458">
        <v>34800000</v>
      </c>
      <c r="Q22458">
        <v>1</v>
      </c>
    </row>
    <row r="22459" spans="1:17" x14ac:dyDescent="0.3">
      <c r="A22459" t="s">
        <v>39</v>
      </c>
      <c r="B22459">
        <v>34800000</v>
      </c>
      <c r="C22459">
        <v>34850000</v>
      </c>
      <c r="D22459">
        <v>0.4073</v>
      </c>
      <c r="E22459">
        <f t="shared" si="700"/>
        <v>40.729999999999997</v>
      </c>
      <c r="G22459" t="s">
        <v>39</v>
      </c>
      <c r="H22459">
        <v>34800000</v>
      </c>
      <c r="I22459">
        <v>34850000</v>
      </c>
      <c r="J22459">
        <v>7460</v>
      </c>
      <c r="K22459">
        <v>4137</v>
      </c>
      <c r="L22459">
        <f t="shared" si="701"/>
        <v>0.55455764075067027</v>
      </c>
      <c r="N22459" t="s">
        <v>39</v>
      </c>
      <c r="O22459">
        <v>34800000</v>
      </c>
      <c r="P22459">
        <v>34850000</v>
      </c>
      <c r="Q22459">
        <v>1</v>
      </c>
    </row>
    <row r="22460" spans="1:17" x14ac:dyDescent="0.3">
      <c r="A22460" t="s">
        <v>39</v>
      </c>
      <c r="B22460">
        <v>34850000</v>
      </c>
      <c r="C22460">
        <v>34900000</v>
      </c>
      <c r="D22460">
        <v>0.38069999999999998</v>
      </c>
      <c r="E22460">
        <f t="shared" si="700"/>
        <v>38.07</v>
      </c>
      <c r="G22460" t="s">
        <v>39</v>
      </c>
      <c r="H22460">
        <v>34850000</v>
      </c>
      <c r="I22460">
        <v>34900000</v>
      </c>
      <c r="J22460">
        <v>5136</v>
      </c>
      <c r="K22460">
        <v>3795</v>
      </c>
      <c r="L22460">
        <f t="shared" si="701"/>
        <v>0.73890186915887845</v>
      </c>
      <c r="N22460" t="s">
        <v>39</v>
      </c>
      <c r="O22460">
        <v>34850000</v>
      </c>
      <c r="P22460">
        <v>34900000</v>
      </c>
      <c r="Q22460">
        <v>0</v>
      </c>
    </row>
    <row r="22461" spans="1:17" x14ac:dyDescent="0.3">
      <c r="A22461" t="s">
        <v>39</v>
      </c>
      <c r="B22461">
        <v>34900000</v>
      </c>
      <c r="C22461">
        <v>34950000</v>
      </c>
      <c r="D22461">
        <v>0.3513</v>
      </c>
      <c r="E22461">
        <f t="shared" si="700"/>
        <v>35.130000000000003</v>
      </c>
      <c r="G22461" t="s">
        <v>39</v>
      </c>
      <c r="H22461">
        <v>34900000</v>
      </c>
      <c r="I22461">
        <v>34950000</v>
      </c>
      <c r="J22461">
        <v>3801</v>
      </c>
      <c r="K22461">
        <v>2971</v>
      </c>
      <c r="L22461">
        <f t="shared" si="701"/>
        <v>0.78163641147066565</v>
      </c>
      <c r="N22461" t="s">
        <v>39</v>
      </c>
      <c r="O22461">
        <v>34900000</v>
      </c>
      <c r="P22461">
        <v>34950000</v>
      </c>
      <c r="Q22461">
        <v>1</v>
      </c>
    </row>
    <row r="22462" spans="1:17" x14ac:dyDescent="0.3">
      <c r="A22462" t="s">
        <v>39</v>
      </c>
      <c r="B22462">
        <v>34950000</v>
      </c>
      <c r="C22462">
        <v>35000000</v>
      </c>
      <c r="D22462">
        <v>0.37709999999999999</v>
      </c>
      <c r="E22462">
        <f t="shared" si="700"/>
        <v>37.71</v>
      </c>
      <c r="G22462" t="s">
        <v>39</v>
      </c>
      <c r="H22462">
        <v>34950000</v>
      </c>
      <c r="I22462">
        <v>35000000</v>
      </c>
      <c r="J22462">
        <v>5282</v>
      </c>
      <c r="K22462">
        <v>3509</v>
      </c>
      <c r="L22462">
        <f t="shared" si="701"/>
        <v>0.66433169254070423</v>
      </c>
      <c r="N22462" t="s">
        <v>39</v>
      </c>
      <c r="O22462">
        <v>34950000</v>
      </c>
      <c r="P22462">
        <v>35000000</v>
      </c>
      <c r="Q22462">
        <v>0</v>
      </c>
    </row>
    <row r="22463" spans="1:17" x14ac:dyDescent="0.3">
      <c r="A22463" t="s">
        <v>39</v>
      </c>
      <c r="B22463">
        <v>35000000</v>
      </c>
      <c r="C22463">
        <v>35050000</v>
      </c>
      <c r="D22463">
        <v>0.40789999999999998</v>
      </c>
      <c r="E22463">
        <f t="shared" si="700"/>
        <v>40.79</v>
      </c>
      <c r="G22463" t="s">
        <v>39</v>
      </c>
      <c r="H22463">
        <v>35000000</v>
      </c>
      <c r="I22463">
        <v>35050000</v>
      </c>
      <c r="J22463">
        <v>5590</v>
      </c>
      <c r="K22463">
        <v>4227</v>
      </c>
      <c r="L22463">
        <f t="shared" si="701"/>
        <v>0.75617173524150272</v>
      </c>
      <c r="N22463" t="s">
        <v>39</v>
      </c>
      <c r="O22463">
        <v>35000000</v>
      </c>
      <c r="P22463">
        <v>35050000</v>
      </c>
      <c r="Q22463">
        <v>0</v>
      </c>
    </row>
    <row r="22464" spans="1:17" x14ac:dyDescent="0.3">
      <c r="A22464" t="s">
        <v>39</v>
      </c>
      <c r="B22464">
        <v>35050000</v>
      </c>
      <c r="C22464">
        <v>35100000</v>
      </c>
      <c r="D22464">
        <v>0.40699999999999997</v>
      </c>
      <c r="E22464">
        <f t="shared" si="700"/>
        <v>40.699999999999996</v>
      </c>
      <c r="G22464" t="s">
        <v>39</v>
      </c>
      <c r="H22464">
        <v>35050000</v>
      </c>
      <c r="I22464">
        <v>35100000</v>
      </c>
      <c r="J22464">
        <v>5236</v>
      </c>
      <c r="K22464">
        <v>3715</v>
      </c>
      <c r="L22464">
        <f t="shared" si="701"/>
        <v>0.70951107715813599</v>
      </c>
      <c r="N22464" t="s">
        <v>39</v>
      </c>
      <c r="O22464">
        <v>35050000</v>
      </c>
      <c r="P22464">
        <v>35100000</v>
      </c>
      <c r="Q22464">
        <v>0</v>
      </c>
    </row>
    <row r="22465" spans="1:17" x14ac:dyDescent="0.3">
      <c r="A22465" t="s">
        <v>39</v>
      </c>
      <c r="B22465">
        <v>35100000</v>
      </c>
      <c r="C22465">
        <v>35150000</v>
      </c>
      <c r="D22465">
        <v>0.4133</v>
      </c>
      <c r="E22465">
        <f t="shared" si="700"/>
        <v>41.33</v>
      </c>
      <c r="G22465" t="s">
        <v>39</v>
      </c>
      <c r="H22465">
        <v>35100000</v>
      </c>
      <c r="I22465">
        <v>35150000</v>
      </c>
      <c r="J22465">
        <v>5746</v>
      </c>
      <c r="K22465">
        <v>3642</v>
      </c>
      <c r="L22465">
        <f t="shared" si="701"/>
        <v>0.63383223111729903</v>
      </c>
      <c r="N22465" t="s">
        <v>39</v>
      </c>
      <c r="O22465">
        <v>35100000</v>
      </c>
      <c r="P22465">
        <v>35150000</v>
      </c>
      <c r="Q22465">
        <v>1</v>
      </c>
    </row>
    <row r="22466" spans="1:17" x14ac:dyDescent="0.3">
      <c r="A22466" t="s">
        <v>39</v>
      </c>
      <c r="B22466">
        <v>35150000</v>
      </c>
      <c r="C22466">
        <v>35200000</v>
      </c>
      <c r="D22466">
        <v>0.40689999999999998</v>
      </c>
      <c r="E22466">
        <f t="shared" si="700"/>
        <v>40.69</v>
      </c>
      <c r="G22466" t="s">
        <v>39</v>
      </c>
      <c r="H22466">
        <v>35150000</v>
      </c>
      <c r="I22466">
        <v>35200000</v>
      </c>
      <c r="J22466">
        <v>5841</v>
      </c>
      <c r="K22466">
        <v>3928</v>
      </c>
      <c r="L22466">
        <f t="shared" si="701"/>
        <v>0.67248758774182504</v>
      </c>
      <c r="N22466" t="s">
        <v>39</v>
      </c>
      <c r="O22466">
        <v>35150000</v>
      </c>
      <c r="P22466">
        <v>35200000</v>
      </c>
      <c r="Q22466">
        <v>1</v>
      </c>
    </row>
    <row r="22467" spans="1:17" x14ac:dyDescent="0.3">
      <c r="A22467" t="s">
        <v>39</v>
      </c>
      <c r="B22467">
        <v>35200000</v>
      </c>
      <c r="C22467">
        <v>35250000</v>
      </c>
      <c r="D22467">
        <v>0.3826</v>
      </c>
      <c r="E22467">
        <f t="shared" ref="E22467:E22530" si="702">D22467*100</f>
        <v>38.26</v>
      </c>
      <c r="G22467" t="s">
        <v>39</v>
      </c>
      <c r="H22467">
        <v>35200000</v>
      </c>
      <c r="I22467">
        <v>35250000</v>
      </c>
      <c r="J22467">
        <v>5001</v>
      </c>
      <c r="K22467">
        <v>3646</v>
      </c>
      <c r="L22467">
        <f t="shared" ref="L22467:L22530" si="703">K22467/J22467</f>
        <v>0.72905418916216758</v>
      </c>
      <c r="N22467" t="s">
        <v>39</v>
      </c>
      <c r="O22467">
        <v>35200000</v>
      </c>
      <c r="P22467">
        <v>35250000</v>
      </c>
      <c r="Q22467">
        <v>1</v>
      </c>
    </row>
    <row r="22468" spans="1:17" x14ac:dyDescent="0.3">
      <c r="A22468" t="s">
        <v>39</v>
      </c>
      <c r="B22468">
        <v>35250000</v>
      </c>
      <c r="C22468">
        <v>35300000</v>
      </c>
      <c r="D22468">
        <v>0.38879999999999998</v>
      </c>
      <c r="E22468">
        <f t="shared" si="702"/>
        <v>38.879999999999995</v>
      </c>
      <c r="G22468" t="s">
        <v>39</v>
      </c>
      <c r="H22468">
        <v>35250000</v>
      </c>
      <c r="I22468">
        <v>35300000</v>
      </c>
      <c r="J22468">
        <v>5245</v>
      </c>
      <c r="K22468">
        <v>3356</v>
      </c>
      <c r="L22468">
        <f t="shared" si="703"/>
        <v>0.63984747378455675</v>
      </c>
      <c r="N22468" t="s">
        <v>39</v>
      </c>
      <c r="O22468">
        <v>35250000</v>
      </c>
      <c r="P22468">
        <v>35300000</v>
      </c>
      <c r="Q22468">
        <v>2</v>
      </c>
    </row>
    <row r="22469" spans="1:17" x14ac:dyDescent="0.3">
      <c r="A22469" t="s">
        <v>39</v>
      </c>
      <c r="B22469">
        <v>35300000</v>
      </c>
      <c r="C22469">
        <v>35350000</v>
      </c>
      <c r="D22469">
        <v>0.38319999999999999</v>
      </c>
      <c r="E22469">
        <f t="shared" si="702"/>
        <v>38.32</v>
      </c>
      <c r="G22469" t="s">
        <v>39</v>
      </c>
      <c r="H22469">
        <v>35300000</v>
      </c>
      <c r="I22469">
        <v>35350000</v>
      </c>
      <c r="J22469">
        <v>5465</v>
      </c>
      <c r="K22469">
        <v>3060</v>
      </c>
      <c r="L22469">
        <f t="shared" si="703"/>
        <v>0.55992680695333941</v>
      </c>
      <c r="N22469" t="s">
        <v>39</v>
      </c>
      <c r="O22469">
        <v>35300000</v>
      </c>
      <c r="P22469">
        <v>35350000</v>
      </c>
      <c r="Q22469">
        <v>0</v>
      </c>
    </row>
    <row r="22470" spans="1:17" x14ac:dyDescent="0.3">
      <c r="A22470" t="s">
        <v>39</v>
      </c>
      <c r="B22470">
        <v>35350000</v>
      </c>
      <c r="C22470">
        <v>35400000</v>
      </c>
      <c r="D22470">
        <v>0.371</v>
      </c>
      <c r="E22470">
        <f t="shared" si="702"/>
        <v>37.1</v>
      </c>
      <c r="G22470" t="s">
        <v>39</v>
      </c>
      <c r="H22470">
        <v>35350000</v>
      </c>
      <c r="I22470">
        <v>35400000</v>
      </c>
      <c r="J22470">
        <v>5296</v>
      </c>
      <c r="K22470">
        <v>3479</v>
      </c>
      <c r="L22470">
        <f t="shared" si="703"/>
        <v>0.65691087613293053</v>
      </c>
      <c r="N22470" t="s">
        <v>39</v>
      </c>
      <c r="O22470">
        <v>35350000</v>
      </c>
      <c r="P22470">
        <v>35400000</v>
      </c>
      <c r="Q22470">
        <v>0</v>
      </c>
    </row>
    <row r="22471" spans="1:17" x14ac:dyDescent="0.3">
      <c r="A22471" t="s">
        <v>39</v>
      </c>
      <c r="B22471">
        <v>35400000</v>
      </c>
      <c r="C22471">
        <v>35450000</v>
      </c>
      <c r="D22471">
        <v>0.37540000000000001</v>
      </c>
      <c r="E22471">
        <f t="shared" si="702"/>
        <v>37.54</v>
      </c>
      <c r="G22471" t="s">
        <v>39</v>
      </c>
      <c r="H22471">
        <v>35400000</v>
      </c>
      <c r="I22471">
        <v>35450000</v>
      </c>
      <c r="J22471">
        <v>5541</v>
      </c>
      <c r="K22471">
        <v>3318</v>
      </c>
      <c r="L22471">
        <f t="shared" si="703"/>
        <v>0.59880887926367077</v>
      </c>
      <c r="N22471" t="s">
        <v>39</v>
      </c>
      <c r="O22471">
        <v>35400000</v>
      </c>
      <c r="P22471">
        <v>35450000</v>
      </c>
      <c r="Q22471">
        <v>0</v>
      </c>
    </row>
    <row r="22472" spans="1:17" x14ac:dyDescent="0.3">
      <c r="A22472" t="s">
        <v>39</v>
      </c>
      <c r="B22472">
        <v>35450000</v>
      </c>
      <c r="C22472">
        <v>35500000</v>
      </c>
      <c r="D22472">
        <v>0.38479999999999998</v>
      </c>
      <c r="E22472">
        <f t="shared" si="702"/>
        <v>38.479999999999997</v>
      </c>
      <c r="G22472" t="s">
        <v>39</v>
      </c>
      <c r="H22472">
        <v>35450000</v>
      </c>
      <c r="I22472">
        <v>35500000</v>
      </c>
      <c r="J22472">
        <v>4646</v>
      </c>
      <c r="K22472">
        <v>3106</v>
      </c>
      <c r="L22472">
        <f t="shared" si="703"/>
        <v>0.66853207059836417</v>
      </c>
      <c r="N22472" t="s">
        <v>39</v>
      </c>
      <c r="O22472">
        <v>35450000</v>
      </c>
      <c r="P22472">
        <v>35500000</v>
      </c>
      <c r="Q22472">
        <v>0</v>
      </c>
    </row>
    <row r="22473" spans="1:17" x14ac:dyDescent="0.3">
      <c r="A22473" t="s">
        <v>39</v>
      </c>
      <c r="B22473">
        <v>35500000</v>
      </c>
      <c r="C22473">
        <v>35550000</v>
      </c>
      <c r="D22473">
        <v>0.37790000000000001</v>
      </c>
      <c r="E22473">
        <f t="shared" si="702"/>
        <v>37.79</v>
      </c>
      <c r="G22473" t="s">
        <v>39</v>
      </c>
      <c r="H22473">
        <v>35500000</v>
      </c>
      <c r="I22473">
        <v>35550000</v>
      </c>
      <c r="J22473">
        <v>6476</v>
      </c>
      <c r="K22473">
        <v>2912</v>
      </c>
      <c r="L22473">
        <f t="shared" si="703"/>
        <v>0.44966028412600373</v>
      </c>
      <c r="N22473" t="s">
        <v>39</v>
      </c>
      <c r="O22473">
        <v>35500000</v>
      </c>
      <c r="P22473">
        <v>35550000</v>
      </c>
      <c r="Q22473">
        <v>0</v>
      </c>
    </row>
    <row r="22474" spans="1:17" x14ac:dyDescent="0.3">
      <c r="A22474" t="s">
        <v>39</v>
      </c>
      <c r="B22474">
        <v>35550000</v>
      </c>
      <c r="C22474">
        <v>35600000</v>
      </c>
      <c r="D22474">
        <v>0.39889999999999998</v>
      </c>
      <c r="E22474">
        <f t="shared" si="702"/>
        <v>39.89</v>
      </c>
      <c r="G22474" t="s">
        <v>39</v>
      </c>
      <c r="H22474">
        <v>35550000</v>
      </c>
      <c r="I22474">
        <v>35600000</v>
      </c>
      <c r="J22474">
        <v>6375</v>
      </c>
      <c r="K22474">
        <v>3930</v>
      </c>
      <c r="L22474">
        <f t="shared" si="703"/>
        <v>0.6164705882352941</v>
      </c>
      <c r="N22474" t="s">
        <v>39</v>
      </c>
      <c r="O22474">
        <v>35550000</v>
      </c>
      <c r="P22474">
        <v>35600000</v>
      </c>
      <c r="Q22474">
        <v>0</v>
      </c>
    </row>
    <row r="22475" spans="1:17" x14ac:dyDescent="0.3">
      <c r="A22475" t="s">
        <v>39</v>
      </c>
      <c r="B22475">
        <v>35600000</v>
      </c>
      <c r="C22475">
        <v>35650000</v>
      </c>
      <c r="D22475">
        <v>0.3639</v>
      </c>
      <c r="E22475">
        <f t="shared" si="702"/>
        <v>36.39</v>
      </c>
      <c r="G22475" t="s">
        <v>39</v>
      </c>
      <c r="H22475">
        <v>35600000</v>
      </c>
      <c r="I22475">
        <v>35650000</v>
      </c>
      <c r="J22475">
        <v>4218</v>
      </c>
      <c r="K22475">
        <v>3321</v>
      </c>
      <c r="L22475">
        <f t="shared" si="703"/>
        <v>0.78733997155049784</v>
      </c>
      <c r="N22475" t="s">
        <v>39</v>
      </c>
      <c r="O22475">
        <v>35600000</v>
      </c>
      <c r="P22475">
        <v>35650000</v>
      </c>
      <c r="Q22475">
        <v>0</v>
      </c>
    </row>
    <row r="22476" spans="1:17" x14ac:dyDescent="0.3">
      <c r="A22476" t="s">
        <v>39</v>
      </c>
      <c r="B22476">
        <v>35650000</v>
      </c>
      <c r="C22476">
        <v>35700000</v>
      </c>
      <c r="D22476">
        <v>0.35299999999999998</v>
      </c>
      <c r="E22476">
        <f t="shared" si="702"/>
        <v>35.299999999999997</v>
      </c>
      <c r="G22476" t="s">
        <v>39</v>
      </c>
      <c r="H22476">
        <v>35650000</v>
      </c>
      <c r="I22476">
        <v>35700000</v>
      </c>
      <c r="J22476">
        <v>4993</v>
      </c>
      <c r="K22476">
        <v>3998</v>
      </c>
      <c r="L22476">
        <f t="shared" si="703"/>
        <v>0.80072100941317848</v>
      </c>
      <c r="N22476" t="s">
        <v>39</v>
      </c>
      <c r="O22476">
        <v>35650000</v>
      </c>
      <c r="P22476">
        <v>35700000</v>
      </c>
      <c r="Q22476">
        <v>1</v>
      </c>
    </row>
    <row r="22477" spans="1:17" x14ac:dyDescent="0.3">
      <c r="A22477" t="s">
        <v>39</v>
      </c>
      <c r="B22477">
        <v>35700000</v>
      </c>
      <c r="C22477">
        <v>35750000</v>
      </c>
      <c r="D22477">
        <v>0.3548</v>
      </c>
      <c r="E22477">
        <f t="shared" si="702"/>
        <v>35.480000000000004</v>
      </c>
      <c r="G22477" t="s">
        <v>39</v>
      </c>
      <c r="H22477">
        <v>35700000</v>
      </c>
      <c r="I22477">
        <v>35750000</v>
      </c>
      <c r="J22477">
        <v>4358</v>
      </c>
      <c r="K22477">
        <v>3355</v>
      </c>
      <c r="L22477">
        <f t="shared" si="703"/>
        <v>0.76984855438274435</v>
      </c>
      <c r="N22477" t="s">
        <v>39</v>
      </c>
      <c r="O22477">
        <v>35700000</v>
      </c>
      <c r="P22477">
        <v>35750000</v>
      </c>
      <c r="Q22477">
        <v>0</v>
      </c>
    </row>
    <row r="22478" spans="1:17" x14ac:dyDescent="0.3">
      <c r="A22478" t="s">
        <v>39</v>
      </c>
      <c r="B22478">
        <v>35750000</v>
      </c>
      <c r="C22478">
        <v>35800000</v>
      </c>
      <c r="D22478">
        <v>0.36919999999999997</v>
      </c>
      <c r="E22478">
        <f t="shared" si="702"/>
        <v>36.919999999999995</v>
      </c>
      <c r="G22478" t="s">
        <v>39</v>
      </c>
      <c r="H22478">
        <v>35750000</v>
      </c>
      <c r="I22478">
        <v>35800000</v>
      </c>
      <c r="J22478">
        <v>4014</v>
      </c>
      <c r="K22478">
        <v>2566</v>
      </c>
      <c r="L22478">
        <f t="shared" si="703"/>
        <v>0.63926258096661681</v>
      </c>
      <c r="N22478" t="s">
        <v>39</v>
      </c>
      <c r="O22478">
        <v>35750000</v>
      </c>
      <c r="P22478">
        <v>35800000</v>
      </c>
      <c r="Q22478">
        <v>0</v>
      </c>
    </row>
    <row r="22479" spans="1:17" x14ac:dyDescent="0.3">
      <c r="A22479" t="s">
        <v>39</v>
      </c>
      <c r="B22479">
        <v>35800000</v>
      </c>
      <c r="C22479">
        <v>35850000</v>
      </c>
      <c r="D22479">
        <v>0.41549999999999998</v>
      </c>
      <c r="E22479">
        <f t="shared" si="702"/>
        <v>41.55</v>
      </c>
      <c r="G22479" t="s">
        <v>39</v>
      </c>
      <c r="H22479">
        <v>35800000</v>
      </c>
      <c r="I22479">
        <v>35850000</v>
      </c>
      <c r="J22479">
        <v>6067</v>
      </c>
      <c r="K22479">
        <v>3830</v>
      </c>
      <c r="L22479">
        <f t="shared" si="703"/>
        <v>0.63128399538486901</v>
      </c>
      <c r="N22479" t="s">
        <v>39</v>
      </c>
      <c r="O22479">
        <v>35800000</v>
      </c>
      <c r="P22479">
        <v>35850000</v>
      </c>
      <c r="Q22479">
        <v>1</v>
      </c>
    </row>
    <row r="22480" spans="1:17" x14ac:dyDescent="0.3">
      <c r="A22480" t="s">
        <v>39</v>
      </c>
      <c r="B22480">
        <v>35850000</v>
      </c>
      <c r="C22480">
        <v>35900000</v>
      </c>
      <c r="D22480">
        <v>0.40820000000000001</v>
      </c>
      <c r="E22480">
        <f t="shared" si="702"/>
        <v>40.82</v>
      </c>
      <c r="G22480" t="s">
        <v>39</v>
      </c>
      <c r="H22480">
        <v>35850000</v>
      </c>
      <c r="I22480">
        <v>35900000</v>
      </c>
      <c r="J22480">
        <v>5224</v>
      </c>
      <c r="K22480">
        <v>3716</v>
      </c>
      <c r="L22480">
        <f t="shared" si="703"/>
        <v>0.71133231240428785</v>
      </c>
      <c r="N22480" t="s">
        <v>39</v>
      </c>
      <c r="O22480">
        <v>35850000</v>
      </c>
      <c r="P22480">
        <v>35900000</v>
      </c>
      <c r="Q22480">
        <v>1</v>
      </c>
    </row>
    <row r="22481" spans="1:17" x14ac:dyDescent="0.3">
      <c r="A22481" t="s">
        <v>39</v>
      </c>
      <c r="B22481">
        <v>35900000</v>
      </c>
      <c r="C22481">
        <v>35950000</v>
      </c>
      <c r="D22481">
        <v>0.39860000000000001</v>
      </c>
      <c r="E22481">
        <f t="shared" si="702"/>
        <v>39.86</v>
      </c>
      <c r="G22481" t="s">
        <v>39</v>
      </c>
      <c r="H22481">
        <v>35900000</v>
      </c>
      <c r="I22481">
        <v>35950000</v>
      </c>
      <c r="J22481">
        <v>4721</v>
      </c>
      <c r="K22481">
        <v>2935</v>
      </c>
      <c r="L22481">
        <f t="shared" si="703"/>
        <v>0.6216903198474899</v>
      </c>
      <c r="N22481" t="s">
        <v>39</v>
      </c>
      <c r="O22481">
        <v>35900000</v>
      </c>
      <c r="P22481">
        <v>35950000</v>
      </c>
      <c r="Q22481">
        <v>0</v>
      </c>
    </row>
    <row r="22482" spans="1:17" x14ac:dyDescent="0.3">
      <c r="A22482" t="s">
        <v>39</v>
      </c>
      <c r="B22482">
        <v>35950000</v>
      </c>
      <c r="C22482">
        <v>36000000</v>
      </c>
      <c r="D22482">
        <v>0.3821</v>
      </c>
      <c r="E22482">
        <f t="shared" si="702"/>
        <v>38.21</v>
      </c>
      <c r="G22482" t="s">
        <v>39</v>
      </c>
      <c r="H22482">
        <v>35950000</v>
      </c>
      <c r="I22482">
        <v>36000000</v>
      </c>
      <c r="J22482">
        <v>4917</v>
      </c>
      <c r="K22482">
        <v>2820</v>
      </c>
      <c r="L22482">
        <f t="shared" si="703"/>
        <v>0.57352043929225138</v>
      </c>
      <c r="N22482" t="s">
        <v>39</v>
      </c>
      <c r="O22482">
        <v>35950000</v>
      </c>
      <c r="P22482">
        <v>36000000</v>
      </c>
      <c r="Q22482">
        <v>0</v>
      </c>
    </row>
    <row r="22483" spans="1:17" x14ac:dyDescent="0.3">
      <c r="A22483" t="s">
        <v>39</v>
      </c>
      <c r="B22483">
        <v>36000000</v>
      </c>
      <c r="C22483">
        <v>36050000</v>
      </c>
      <c r="D22483">
        <v>0.37790000000000001</v>
      </c>
      <c r="E22483">
        <f t="shared" si="702"/>
        <v>37.79</v>
      </c>
      <c r="G22483" t="s">
        <v>39</v>
      </c>
      <c r="H22483">
        <v>36000000</v>
      </c>
      <c r="I22483">
        <v>36050000</v>
      </c>
      <c r="J22483">
        <v>4564</v>
      </c>
      <c r="K22483">
        <v>2999</v>
      </c>
      <c r="L22483">
        <f t="shared" si="703"/>
        <v>0.65709903593339181</v>
      </c>
      <c r="N22483" t="s">
        <v>39</v>
      </c>
      <c r="O22483">
        <v>36000000</v>
      </c>
      <c r="P22483">
        <v>36050000</v>
      </c>
      <c r="Q22483">
        <v>0</v>
      </c>
    </row>
    <row r="22484" spans="1:17" x14ac:dyDescent="0.3">
      <c r="A22484" t="s">
        <v>39</v>
      </c>
      <c r="B22484">
        <v>36050000</v>
      </c>
      <c r="C22484">
        <v>36100000</v>
      </c>
      <c r="D22484">
        <v>0.36030000000000001</v>
      </c>
      <c r="E22484">
        <f t="shared" si="702"/>
        <v>36.03</v>
      </c>
      <c r="G22484" t="s">
        <v>39</v>
      </c>
      <c r="H22484">
        <v>36050000</v>
      </c>
      <c r="I22484">
        <v>36100000</v>
      </c>
      <c r="J22484">
        <v>4563</v>
      </c>
      <c r="K22484">
        <v>3086</v>
      </c>
      <c r="L22484">
        <f t="shared" si="703"/>
        <v>0.67630944554021477</v>
      </c>
      <c r="N22484" t="s">
        <v>39</v>
      </c>
      <c r="O22484">
        <v>36050000</v>
      </c>
      <c r="P22484">
        <v>36100000</v>
      </c>
      <c r="Q22484">
        <v>0</v>
      </c>
    </row>
    <row r="22485" spans="1:17" x14ac:dyDescent="0.3">
      <c r="A22485" t="s">
        <v>39</v>
      </c>
      <c r="B22485">
        <v>36100000</v>
      </c>
      <c r="C22485">
        <v>36150000</v>
      </c>
      <c r="D22485">
        <v>0.3841</v>
      </c>
      <c r="E22485">
        <f t="shared" si="702"/>
        <v>38.409999999999997</v>
      </c>
      <c r="G22485" t="s">
        <v>39</v>
      </c>
      <c r="H22485">
        <v>36100000</v>
      </c>
      <c r="I22485">
        <v>36150000</v>
      </c>
      <c r="J22485">
        <v>4740</v>
      </c>
      <c r="K22485">
        <v>3143</v>
      </c>
      <c r="L22485">
        <f t="shared" si="703"/>
        <v>0.66308016877637133</v>
      </c>
      <c r="N22485" t="s">
        <v>39</v>
      </c>
      <c r="O22485">
        <v>36100000</v>
      </c>
      <c r="P22485">
        <v>36150000</v>
      </c>
      <c r="Q22485">
        <v>0</v>
      </c>
    </row>
    <row r="22486" spans="1:17" x14ac:dyDescent="0.3">
      <c r="A22486" t="s">
        <v>39</v>
      </c>
      <c r="B22486">
        <v>36150000</v>
      </c>
      <c r="C22486">
        <v>36200000</v>
      </c>
      <c r="D22486">
        <v>0.38340000000000002</v>
      </c>
      <c r="E22486">
        <f t="shared" si="702"/>
        <v>38.340000000000003</v>
      </c>
      <c r="G22486" t="s">
        <v>39</v>
      </c>
      <c r="H22486">
        <v>36150000</v>
      </c>
      <c r="I22486">
        <v>36200000</v>
      </c>
      <c r="J22486">
        <v>4363</v>
      </c>
      <c r="K22486">
        <v>2690</v>
      </c>
      <c r="L22486">
        <f t="shared" si="703"/>
        <v>0.61654824661929863</v>
      </c>
      <c r="N22486" t="s">
        <v>39</v>
      </c>
      <c r="O22486">
        <v>36150000</v>
      </c>
      <c r="P22486">
        <v>36200000</v>
      </c>
      <c r="Q22486">
        <v>0</v>
      </c>
    </row>
    <row r="22487" spans="1:17" x14ac:dyDescent="0.3">
      <c r="A22487" t="s">
        <v>39</v>
      </c>
      <c r="B22487">
        <v>36200000</v>
      </c>
      <c r="C22487">
        <v>36250000</v>
      </c>
      <c r="D22487">
        <v>0.39800000000000002</v>
      </c>
      <c r="E22487">
        <f t="shared" si="702"/>
        <v>39.800000000000004</v>
      </c>
      <c r="G22487" t="s">
        <v>39</v>
      </c>
      <c r="H22487">
        <v>36200000</v>
      </c>
      <c r="I22487">
        <v>36250000</v>
      </c>
      <c r="J22487">
        <v>5061</v>
      </c>
      <c r="K22487">
        <v>3115</v>
      </c>
      <c r="L22487">
        <f t="shared" si="703"/>
        <v>0.61549100968188108</v>
      </c>
      <c r="N22487" t="s">
        <v>39</v>
      </c>
      <c r="O22487">
        <v>36200000</v>
      </c>
      <c r="P22487">
        <v>36250000</v>
      </c>
      <c r="Q22487">
        <v>1</v>
      </c>
    </row>
    <row r="22488" spans="1:17" x14ac:dyDescent="0.3">
      <c r="A22488" t="s">
        <v>39</v>
      </c>
      <c r="B22488">
        <v>36250000</v>
      </c>
      <c r="C22488">
        <v>36300000</v>
      </c>
      <c r="D22488">
        <v>0.38900000000000001</v>
      </c>
      <c r="E22488">
        <f t="shared" si="702"/>
        <v>38.9</v>
      </c>
      <c r="G22488" t="s">
        <v>39</v>
      </c>
      <c r="H22488">
        <v>36250000</v>
      </c>
      <c r="I22488">
        <v>36300000</v>
      </c>
      <c r="J22488">
        <v>4521</v>
      </c>
      <c r="K22488">
        <v>2957</v>
      </c>
      <c r="L22488">
        <f t="shared" si="703"/>
        <v>0.65405883654058838</v>
      </c>
      <c r="N22488" t="s">
        <v>39</v>
      </c>
      <c r="O22488">
        <v>36250000</v>
      </c>
      <c r="P22488">
        <v>36300000</v>
      </c>
      <c r="Q22488">
        <v>1</v>
      </c>
    </row>
    <row r="22489" spans="1:17" x14ac:dyDescent="0.3">
      <c r="A22489" t="s">
        <v>39</v>
      </c>
      <c r="B22489">
        <v>36300000</v>
      </c>
      <c r="C22489">
        <v>36350000</v>
      </c>
      <c r="D22489">
        <v>0.39579999999999999</v>
      </c>
      <c r="E22489">
        <f t="shared" si="702"/>
        <v>39.58</v>
      </c>
      <c r="G22489" t="s">
        <v>39</v>
      </c>
      <c r="H22489">
        <v>36300000</v>
      </c>
      <c r="I22489">
        <v>36350000</v>
      </c>
      <c r="J22489">
        <v>4387</v>
      </c>
      <c r="K22489">
        <v>2932</v>
      </c>
      <c r="L22489">
        <f t="shared" si="703"/>
        <v>0.66833827216776842</v>
      </c>
      <c r="N22489" t="s">
        <v>39</v>
      </c>
      <c r="O22489">
        <v>36300000</v>
      </c>
      <c r="P22489">
        <v>36350000</v>
      </c>
      <c r="Q22489">
        <v>0</v>
      </c>
    </row>
    <row r="22490" spans="1:17" x14ac:dyDescent="0.3">
      <c r="A22490" t="s">
        <v>39</v>
      </c>
      <c r="B22490">
        <v>36350000</v>
      </c>
      <c r="C22490">
        <v>36400000</v>
      </c>
      <c r="D22490">
        <v>0.41370000000000001</v>
      </c>
      <c r="E22490">
        <f t="shared" si="702"/>
        <v>41.370000000000005</v>
      </c>
      <c r="G22490" t="s">
        <v>39</v>
      </c>
      <c r="H22490">
        <v>36350000</v>
      </c>
      <c r="I22490">
        <v>36400000</v>
      </c>
      <c r="J22490">
        <v>4412</v>
      </c>
      <c r="K22490">
        <v>2786</v>
      </c>
      <c r="L22490">
        <f t="shared" si="703"/>
        <v>0.63145965548504079</v>
      </c>
      <c r="N22490" t="s">
        <v>39</v>
      </c>
      <c r="O22490">
        <v>36350000</v>
      </c>
      <c r="P22490">
        <v>36400000</v>
      </c>
      <c r="Q22490">
        <v>0</v>
      </c>
    </row>
    <row r="22491" spans="1:17" x14ac:dyDescent="0.3">
      <c r="A22491" t="s">
        <v>39</v>
      </c>
      <c r="B22491">
        <v>36400000</v>
      </c>
      <c r="C22491">
        <v>36450000</v>
      </c>
      <c r="D22491">
        <v>0.42349999999999999</v>
      </c>
      <c r="E22491">
        <f t="shared" si="702"/>
        <v>42.35</v>
      </c>
      <c r="G22491" t="s">
        <v>39</v>
      </c>
      <c r="H22491">
        <v>36400000</v>
      </c>
      <c r="I22491">
        <v>36450000</v>
      </c>
      <c r="J22491">
        <v>6106</v>
      </c>
      <c r="K22491">
        <v>4184</v>
      </c>
      <c r="L22491">
        <f t="shared" si="703"/>
        <v>0.68522764493940391</v>
      </c>
      <c r="N22491" t="s">
        <v>39</v>
      </c>
      <c r="O22491">
        <v>36400000</v>
      </c>
      <c r="P22491">
        <v>36450000</v>
      </c>
      <c r="Q22491">
        <v>2</v>
      </c>
    </row>
    <row r="22492" spans="1:17" x14ac:dyDescent="0.3">
      <c r="A22492" t="s">
        <v>39</v>
      </c>
      <c r="B22492">
        <v>36450000</v>
      </c>
      <c r="C22492">
        <v>36500000</v>
      </c>
      <c r="D22492">
        <v>0.4158</v>
      </c>
      <c r="E22492">
        <f t="shared" si="702"/>
        <v>41.58</v>
      </c>
      <c r="G22492" t="s">
        <v>39</v>
      </c>
      <c r="H22492">
        <v>36450000</v>
      </c>
      <c r="I22492">
        <v>36500000</v>
      </c>
      <c r="J22492">
        <v>7259</v>
      </c>
      <c r="K22492">
        <v>3625</v>
      </c>
      <c r="L22492">
        <f t="shared" si="703"/>
        <v>0.49938007990081279</v>
      </c>
      <c r="N22492" t="s">
        <v>39</v>
      </c>
      <c r="O22492">
        <v>36450000</v>
      </c>
      <c r="P22492">
        <v>36500000</v>
      </c>
      <c r="Q22492">
        <v>2</v>
      </c>
    </row>
    <row r="22493" spans="1:17" x14ac:dyDescent="0.3">
      <c r="A22493" t="s">
        <v>39</v>
      </c>
      <c r="B22493">
        <v>36500000</v>
      </c>
      <c r="C22493">
        <v>36550000</v>
      </c>
      <c r="D22493">
        <v>0.41510000000000002</v>
      </c>
      <c r="E22493">
        <f t="shared" si="702"/>
        <v>41.510000000000005</v>
      </c>
      <c r="G22493" t="s">
        <v>39</v>
      </c>
      <c r="H22493">
        <v>36500000</v>
      </c>
      <c r="I22493">
        <v>36550000</v>
      </c>
      <c r="J22493">
        <v>5601</v>
      </c>
      <c r="K22493">
        <v>3091</v>
      </c>
      <c r="L22493">
        <f t="shared" si="703"/>
        <v>0.55186573826102481</v>
      </c>
      <c r="N22493" t="s">
        <v>39</v>
      </c>
      <c r="O22493">
        <v>36500000</v>
      </c>
      <c r="P22493">
        <v>36550000</v>
      </c>
      <c r="Q22493">
        <v>0</v>
      </c>
    </row>
    <row r="22494" spans="1:17" x14ac:dyDescent="0.3">
      <c r="A22494" t="s">
        <v>39</v>
      </c>
      <c r="B22494">
        <v>36550000</v>
      </c>
      <c r="C22494">
        <v>36600000</v>
      </c>
      <c r="D22494">
        <v>0.36919999999999997</v>
      </c>
      <c r="E22494">
        <f t="shared" si="702"/>
        <v>36.919999999999995</v>
      </c>
      <c r="G22494" t="s">
        <v>39</v>
      </c>
      <c r="H22494">
        <v>36550000</v>
      </c>
      <c r="I22494">
        <v>36600000</v>
      </c>
      <c r="J22494">
        <v>4318</v>
      </c>
      <c r="K22494">
        <v>3217</v>
      </c>
      <c r="L22494">
        <f t="shared" si="703"/>
        <v>0.74502084298286242</v>
      </c>
      <c r="N22494" t="s">
        <v>39</v>
      </c>
      <c r="O22494">
        <v>36550000</v>
      </c>
      <c r="P22494">
        <v>36600000</v>
      </c>
      <c r="Q22494">
        <v>1</v>
      </c>
    </row>
    <row r="22495" spans="1:17" x14ac:dyDescent="0.3">
      <c r="A22495" t="s">
        <v>39</v>
      </c>
      <c r="B22495">
        <v>36600000</v>
      </c>
      <c r="C22495">
        <v>36650000</v>
      </c>
      <c r="D22495">
        <v>0.41510000000000002</v>
      </c>
      <c r="E22495">
        <f t="shared" si="702"/>
        <v>41.510000000000005</v>
      </c>
      <c r="G22495" t="s">
        <v>39</v>
      </c>
      <c r="H22495">
        <v>36600000</v>
      </c>
      <c r="I22495">
        <v>36650000</v>
      </c>
      <c r="J22495">
        <v>6359</v>
      </c>
      <c r="K22495">
        <v>3725</v>
      </c>
      <c r="L22495">
        <f t="shared" si="703"/>
        <v>0.58578392829061177</v>
      </c>
      <c r="N22495" t="s">
        <v>39</v>
      </c>
      <c r="O22495">
        <v>36600000</v>
      </c>
      <c r="P22495">
        <v>36650000</v>
      </c>
      <c r="Q22495">
        <v>2</v>
      </c>
    </row>
    <row r="22496" spans="1:17" x14ac:dyDescent="0.3">
      <c r="A22496" t="s">
        <v>39</v>
      </c>
      <c r="B22496">
        <v>36650000</v>
      </c>
      <c r="C22496">
        <v>36700000</v>
      </c>
      <c r="D22496">
        <v>0.39850000000000002</v>
      </c>
      <c r="E22496">
        <f t="shared" si="702"/>
        <v>39.85</v>
      </c>
      <c r="G22496" t="s">
        <v>39</v>
      </c>
      <c r="H22496">
        <v>36650000</v>
      </c>
      <c r="I22496">
        <v>36700000</v>
      </c>
      <c r="J22496">
        <v>5711</v>
      </c>
      <c r="K22496">
        <v>3593</v>
      </c>
      <c r="L22496">
        <f t="shared" si="703"/>
        <v>0.62913675363333921</v>
      </c>
      <c r="N22496" t="s">
        <v>39</v>
      </c>
      <c r="O22496">
        <v>36650000</v>
      </c>
      <c r="P22496">
        <v>36700000</v>
      </c>
      <c r="Q22496">
        <v>1</v>
      </c>
    </row>
    <row r="22497" spans="1:17" x14ac:dyDescent="0.3">
      <c r="A22497" t="s">
        <v>39</v>
      </c>
      <c r="B22497">
        <v>36700000</v>
      </c>
      <c r="C22497">
        <v>36750000</v>
      </c>
      <c r="D22497">
        <v>0.3896</v>
      </c>
      <c r="E22497">
        <f t="shared" si="702"/>
        <v>38.96</v>
      </c>
      <c r="G22497" t="s">
        <v>39</v>
      </c>
      <c r="H22497">
        <v>36700000</v>
      </c>
      <c r="I22497">
        <v>36750000</v>
      </c>
      <c r="J22497">
        <v>5130</v>
      </c>
      <c r="K22497">
        <v>3076</v>
      </c>
      <c r="L22497">
        <f t="shared" si="703"/>
        <v>0.5996101364522417</v>
      </c>
      <c r="N22497" t="s">
        <v>39</v>
      </c>
      <c r="O22497">
        <v>36700000</v>
      </c>
      <c r="P22497">
        <v>36750000</v>
      </c>
      <c r="Q22497">
        <v>1</v>
      </c>
    </row>
    <row r="22498" spans="1:17" x14ac:dyDescent="0.3">
      <c r="A22498" t="s">
        <v>39</v>
      </c>
      <c r="B22498">
        <v>36750000</v>
      </c>
      <c r="C22498">
        <v>36800000</v>
      </c>
      <c r="D22498">
        <v>0.39710000000000001</v>
      </c>
      <c r="E22498">
        <f t="shared" si="702"/>
        <v>39.71</v>
      </c>
      <c r="G22498" t="s">
        <v>39</v>
      </c>
      <c r="H22498">
        <v>36750000</v>
      </c>
      <c r="I22498">
        <v>36800000</v>
      </c>
      <c r="J22498">
        <v>6355</v>
      </c>
      <c r="K22498">
        <v>3395</v>
      </c>
      <c r="L22498">
        <f t="shared" si="703"/>
        <v>0.53422501966955149</v>
      </c>
      <c r="N22498" t="s">
        <v>39</v>
      </c>
      <c r="O22498">
        <v>36750000</v>
      </c>
      <c r="P22498">
        <v>36800000</v>
      </c>
      <c r="Q22498">
        <v>0</v>
      </c>
    </row>
    <row r="22499" spans="1:17" x14ac:dyDescent="0.3">
      <c r="A22499" t="s">
        <v>39</v>
      </c>
      <c r="B22499">
        <v>36800000</v>
      </c>
      <c r="C22499">
        <v>36850000</v>
      </c>
      <c r="D22499">
        <v>0.40789999999999998</v>
      </c>
      <c r="E22499">
        <f t="shared" si="702"/>
        <v>40.79</v>
      </c>
      <c r="G22499" t="s">
        <v>39</v>
      </c>
      <c r="H22499">
        <v>36800000</v>
      </c>
      <c r="I22499">
        <v>36850000</v>
      </c>
      <c r="J22499">
        <v>4803</v>
      </c>
      <c r="K22499">
        <v>3048</v>
      </c>
      <c r="L22499">
        <f t="shared" si="703"/>
        <v>0.63460337289194257</v>
      </c>
      <c r="N22499" t="s">
        <v>39</v>
      </c>
      <c r="O22499">
        <v>36800000</v>
      </c>
      <c r="P22499">
        <v>36850000</v>
      </c>
      <c r="Q22499">
        <v>1</v>
      </c>
    </row>
    <row r="22500" spans="1:17" x14ac:dyDescent="0.3">
      <c r="A22500" t="s">
        <v>39</v>
      </c>
      <c r="B22500">
        <v>36850000</v>
      </c>
      <c r="C22500">
        <v>36900000</v>
      </c>
      <c r="D22500">
        <v>0.40129999999999999</v>
      </c>
      <c r="E22500">
        <f t="shared" si="702"/>
        <v>40.129999999999995</v>
      </c>
      <c r="G22500" t="s">
        <v>39</v>
      </c>
      <c r="H22500">
        <v>36850000</v>
      </c>
      <c r="I22500">
        <v>36900000</v>
      </c>
      <c r="J22500">
        <v>4945</v>
      </c>
      <c r="K22500">
        <v>3032</v>
      </c>
      <c r="L22500">
        <f t="shared" si="703"/>
        <v>0.61314459049545</v>
      </c>
      <c r="N22500" t="s">
        <v>39</v>
      </c>
      <c r="O22500">
        <v>36850000</v>
      </c>
      <c r="P22500">
        <v>36900000</v>
      </c>
      <c r="Q22500">
        <v>1</v>
      </c>
    </row>
    <row r="22501" spans="1:17" x14ac:dyDescent="0.3">
      <c r="A22501" t="s">
        <v>39</v>
      </c>
      <c r="B22501">
        <v>36900000</v>
      </c>
      <c r="C22501">
        <v>36950000</v>
      </c>
      <c r="D22501">
        <v>0.39150000000000001</v>
      </c>
      <c r="E22501">
        <f t="shared" si="702"/>
        <v>39.15</v>
      </c>
      <c r="G22501" t="s">
        <v>39</v>
      </c>
      <c r="H22501">
        <v>36900000</v>
      </c>
      <c r="I22501">
        <v>36950000</v>
      </c>
      <c r="J22501">
        <v>5582</v>
      </c>
      <c r="K22501">
        <v>4058</v>
      </c>
      <c r="L22501">
        <f t="shared" si="703"/>
        <v>0.72697957721246864</v>
      </c>
      <c r="N22501" t="s">
        <v>39</v>
      </c>
      <c r="O22501">
        <v>36900000</v>
      </c>
      <c r="P22501">
        <v>36950000</v>
      </c>
      <c r="Q22501">
        <v>1</v>
      </c>
    </row>
    <row r="22502" spans="1:17" x14ac:dyDescent="0.3">
      <c r="A22502" t="s">
        <v>39</v>
      </c>
      <c r="B22502">
        <v>36950000</v>
      </c>
      <c r="C22502">
        <v>37000000</v>
      </c>
      <c r="D22502">
        <v>0.40179999999999999</v>
      </c>
      <c r="E22502">
        <f t="shared" si="702"/>
        <v>40.18</v>
      </c>
      <c r="G22502" t="s">
        <v>39</v>
      </c>
      <c r="H22502">
        <v>36950000</v>
      </c>
      <c r="I22502">
        <v>37000000</v>
      </c>
      <c r="J22502">
        <v>5012</v>
      </c>
      <c r="K22502">
        <v>3848</v>
      </c>
      <c r="L22502">
        <f t="shared" si="703"/>
        <v>0.76775738228252199</v>
      </c>
      <c r="N22502" t="s">
        <v>39</v>
      </c>
      <c r="O22502">
        <v>36950000</v>
      </c>
      <c r="P22502">
        <v>37000000</v>
      </c>
      <c r="Q22502">
        <v>1</v>
      </c>
    </row>
    <row r="22503" spans="1:17" x14ac:dyDescent="0.3">
      <c r="A22503" t="s">
        <v>39</v>
      </c>
      <c r="B22503">
        <v>37000000</v>
      </c>
      <c r="C22503">
        <v>37050000</v>
      </c>
      <c r="D22503">
        <v>0.40639999999999998</v>
      </c>
      <c r="E22503">
        <f t="shared" si="702"/>
        <v>40.64</v>
      </c>
      <c r="G22503" t="s">
        <v>39</v>
      </c>
      <c r="H22503">
        <v>37000000</v>
      </c>
      <c r="I22503">
        <v>37050000</v>
      </c>
      <c r="J22503">
        <v>6431</v>
      </c>
      <c r="K22503">
        <v>2930</v>
      </c>
      <c r="L22503">
        <f t="shared" si="703"/>
        <v>0.4556056600839683</v>
      </c>
      <c r="N22503" t="s">
        <v>39</v>
      </c>
      <c r="O22503">
        <v>37000000</v>
      </c>
      <c r="P22503">
        <v>37050000</v>
      </c>
      <c r="Q22503">
        <v>1</v>
      </c>
    </row>
    <row r="22504" spans="1:17" x14ac:dyDescent="0.3">
      <c r="A22504" t="s">
        <v>39</v>
      </c>
      <c r="B22504">
        <v>37050000</v>
      </c>
      <c r="C22504">
        <v>37100000</v>
      </c>
      <c r="D22504">
        <v>0.4012</v>
      </c>
      <c r="E22504">
        <f t="shared" si="702"/>
        <v>40.119999999999997</v>
      </c>
      <c r="G22504" t="s">
        <v>39</v>
      </c>
      <c r="H22504">
        <v>37050000</v>
      </c>
      <c r="I22504">
        <v>37100000</v>
      </c>
      <c r="J22504">
        <v>5000</v>
      </c>
      <c r="K22504">
        <v>3565</v>
      </c>
      <c r="L22504">
        <f t="shared" si="703"/>
        <v>0.71299999999999997</v>
      </c>
      <c r="N22504" t="s">
        <v>39</v>
      </c>
      <c r="O22504">
        <v>37050000</v>
      </c>
      <c r="P22504">
        <v>37100000</v>
      </c>
      <c r="Q22504">
        <v>0</v>
      </c>
    </row>
    <row r="22505" spans="1:17" x14ac:dyDescent="0.3">
      <c r="A22505" t="s">
        <v>39</v>
      </c>
      <c r="B22505">
        <v>37100000</v>
      </c>
      <c r="C22505">
        <v>37150000</v>
      </c>
      <c r="D22505">
        <v>0.38650000000000001</v>
      </c>
      <c r="E22505">
        <f t="shared" si="702"/>
        <v>38.65</v>
      </c>
      <c r="G22505" t="s">
        <v>39</v>
      </c>
      <c r="H22505">
        <v>37100000</v>
      </c>
      <c r="I22505">
        <v>37150000</v>
      </c>
      <c r="J22505">
        <v>4676</v>
      </c>
      <c r="K22505">
        <v>3210</v>
      </c>
      <c r="L22505">
        <f t="shared" si="703"/>
        <v>0.6864841745081266</v>
      </c>
      <c r="N22505" t="s">
        <v>39</v>
      </c>
      <c r="O22505">
        <v>37100000</v>
      </c>
      <c r="P22505">
        <v>37150000</v>
      </c>
      <c r="Q22505">
        <v>1</v>
      </c>
    </row>
    <row r="22506" spans="1:17" x14ac:dyDescent="0.3">
      <c r="A22506" t="s">
        <v>39</v>
      </c>
      <c r="B22506">
        <v>37150000</v>
      </c>
      <c r="C22506">
        <v>37200000</v>
      </c>
      <c r="D22506">
        <v>0.40970000000000001</v>
      </c>
      <c r="E22506">
        <f t="shared" si="702"/>
        <v>40.97</v>
      </c>
      <c r="G22506" t="s">
        <v>39</v>
      </c>
      <c r="H22506">
        <v>37150000</v>
      </c>
      <c r="I22506">
        <v>37200000</v>
      </c>
      <c r="J22506">
        <v>4661</v>
      </c>
      <c r="K22506">
        <v>3297</v>
      </c>
      <c r="L22506">
        <f t="shared" si="703"/>
        <v>0.70735893585067577</v>
      </c>
      <c r="N22506" t="s">
        <v>39</v>
      </c>
      <c r="O22506">
        <v>37150000</v>
      </c>
      <c r="P22506">
        <v>37200000</v>
      </c>
      <c r="Q22506">
        <v>1</v>
      </c>
    </row>
    <row r="22507" spans="1:17" x14ac:dyDescent="0.3">
      <c r="A22507" t="s">
        <v>39</v>
      </c>
      <c r="B22507">
        <v>37200000</v>
      </c>
      <c r="C22507">
        <v>37250000</v>
      </c>
      <c r="D22507">
        <v>0.4022</v>
      </c>
      <c r="E22507">
        <f t="shared" si="702"/>
        <v>40.22</v>
      </c>
      <c r="G22507" t="s">
        <v>39</v>
      </c>
      <c r="H22507">
        <v>37200000</v>
      </c>
      <c r="I22507">
        <v>37250000</v>
      </c>
      <c r="J22507">
        <v>6091</v>
      </c>
      <c r="K22507">
        <v>4581</v>
      </c>
      <c r="L22507">
        <f t="shared" si="703"/>
        <v>0.75209325233951729</v>
      </c>
      <c r="N22507" t="s">
        <v>39</v>
      </c>
      <c r="O22507">
        <v>37200000</v>
      </c>
      <c r="P22507">
        <v>37250000</v>
      </c>
      <c r="Q22507">
        <v>1</v>
      </c>
    </row>
    <row r="22508" spans="1:17" x14ac:dyDescent="0.3">
      <c r="A22508" t="s">
        <v>39</v>
      </c>
      <c r="B22508">
        <v>37250000</v>
      </c>
      <c r="C22508">
        <v>37300000</v>
      </c>
      <c r="D22508">
        <v>0.41389999999999999</v>
      </c>
      <c r="E22508">
        <f t="shared" si="702"/>
        <v>41.39</v>
      </c>
      <c r="G22508" t="s">
        <v>39</v>
      </c>
      <c r="H22508">
        <v>37250000</v>
      </c>
      <c r="I22508">
        <v>37300000</v>
      </c>
      <c r="J22508">
        <v>6629</v>
      </c>
      <c r="K22508">
        <v>3149</v>
      </c>
      <c r="L22508">
        <f t="shared" si="703"/>
        <v>0.47503394177100616</v>
      </c>
      <c r="N22508" t="s">
        <v>39</v>
      </c>
      <c r="O22508">
        <v>37250000</v>
      </c>
      <c r="P22508">
        <v>37300000</v>
      </c>
      <c r="Q22508">
        <v>0</v>
      </c>
    </row>
    <row r="22509" spans="1:17" x14ac:dyDescent="0.3">
      <c r="A22509" t="s">
        <v>39</v>
      </c>
      <c r="B22509">
        <v>37300000</v>
      </c>
      <c r="C22509">
        <v>37350000</v>
      </c>
      <c r="D22509">
        <v>0.3921</v>
      </c>
      <c r="E22509">
        <f t="shared" si="702"/>
        <v>39.21</v>
      </c>
      <c r="G22509" t="s">
        <v>39</v>
      </c>
      <c r="H22509">
        <v>37300000</v>
      </c>
      <c r="I22509">
        <v>37350000</v>
      </c>
      <c r="J22509">
        <v>5571</v>
      </c>
      <c r="K22509">
        <v>3553</v>
      </c>
      <c r="L22509">
        <f t="shared" si="703"/>
        <v>0.63776700771854244</v>
      </c>
      <c r="N22509" t="s">
        <v>39</v>
      </c>
      <c r="O22509">
        <v>37300000</v>
      </c>
      <c r="P22509">
        <v>37350000</v>
      </c>
      <c r="Q22509">
        <v>0</v>
      </c>
    </row>
    <row r="22510" spans="1:17" x14ac:dyDescent="0.3">
      <c r="A22510" t="s">
        <v>39</v>
      </c>
      <c r="B22510">
        <v>37350000</v>
      </c>
      <c r="C22510">
        <v>37400000</v>
      </c>
      <c r="D22510">
        <v>0.38969999999999999</v>
      </c>
      <c r="E22510">
        <f t="shared" si="702"/>
        <v>38.97</v>
      </c>
      <c r="G22510" t="s">
        <v>39</v>
      </c>
      <c r="H22510">
        <v>37350000</v>
      </c>
      <c r="I22510">
        <v>37400000</v>
      </c>
      <c r="J22510">
        <v>5566</v>
      </c>
      <c r="K22510">
        <v>4121</v>
      </c>
      <c r="L22510">
        <f t="shared" si="703"/>
        <v>0.74038807042759613</v>
      </c>
      <c r="N22510" t="s">
        <v>39</v>
      </c>
      <c r="O22510">
        <v>37350000</v>
      </c>
      <c r="P22510">
        <v>37400000</v>
      </c>
      <c r="Q22510">
        <v>1</v>
      </c>
    </row>
    <row r="22511" spans="1:17" x14ac:dyDescent="0.3">
      <c r="A22511" t="s">
        <v>39</v>
      </c>
      <c r="B22511">
        <v>37400000</v>
      </c>
      <c r="C22511">
        <v>37450000</v>
      </c>
      <c r="D22511">
        <v>0.39729999999999999</v>
      </c>
      <c r="E22511">
        <f t="shared" si="702"/>
        <v>39.729999999999997</v>
      </c>
      <c r="G22511" t="s">
        <v>39</v>
      </c>
      <c r="H22511">
        <v>37400000</v>
      </c>
      <c r="I22511">
        <v>37450000</v>
      </c>
      <c r="J22511">
        <v>5640</v>
      </c>
      <c r="K22511">
        <v>3142</v>
      </c>
      <c r="L22511">
        <f t="shared" si="703"/>
        <v>0.55709219858156034</v>
      </c>
      <c r="N22511" t="s">
        <v>39</v>
      </c>
      <c r="O22511">
        <v>37400000</v>
      </c>
      <c r="P22511">
        <v>37450000</v>
      </c>
      <c r="Q22511">
        <v>0</v>
      </c>
    </row>
    <row r="22512" spans="1:17" x14ac:dyDescent="0.3">
      <c r="A22512" t="s">
        <v>39</v>
      </c>
      <c r="B22512">
        <v>37450000</v>
      </c>
      <c r="C22512">
        <v>37500000</v>
      </c>
      <c r="D22512">
        <v>0.42230000000000001</v>
      </c>
      <c r="E22512">
        <f t="shared" si="702"/>
        <v>42.230000000000004</v>
      </c>
      <c r="G22512" t="s">
        <v>39</v>
      </c>
      <c r="H22512">
        <v>37450000</v>
      </c>
      <c r="I22512">
        <v>37500000</v>
      </c>
      <c r="J22512">
        <v>6578</v>
      </c>
      <c r="K22512">
        <v>3569</v>
      </c>
      <c r="L22512">
        <f t="shared" si="703"/>
        <v>0.54256612952265126</v>
      </c>
      <c r="N22512" t="s">
        <v>39</v>
      </c>
      <c r="O22512">
        <v>37450000</v>
      </c>
      <c r="P22512">
        <v>37500000</v>
      </c>
      <c r="Q22512">
        <v>1</v>
      </c>
    </row>
    <row r="22513" spans="1:17" x14ac:dyDescent="0.3">
      <c r="A22513" t="s">
        <v>39</v>
      </c>
      <c r="B22513">
        <v>37500000</v>
      </c>
      <c r="C22513">
        <v>37550000</v>
      </c>
      <c r="D22513">
        <v>0.37819999999999998</v>
      </c>
      <c r="E22513">
        <f t="shared" si="702"/>
        <v>37.82</v>
      </c>
      <c r="G22513" t="s">
        <v>39</v>
      </c>
      <c r="H22513">
        <v>37500000</v>
      </c>
      <c r="I22513">
        <v>37550000</v>
      </c>
      <c r="J22513">
        <v>4130</v>
      </c>
      <c r="K22513">
        <v>2796</v>
      </c>
      <c r="L22513">
        <f t="shared" si="703"/>
        <v>0.676997578692494</v>
      </c>
      <c r="N22513" t="s">
        <v>39</v>
      </c>
      <c r="O22513">
        <v>37500000</v>
      </c>
      <c r="P22513">
        <v>37550000</v>
      </c>
      <c r="Q22513">
        <v>1</v>
      </c>
    </row>
    <row r="22514" spans="1:17" x14ac:dyDescent="0.3">
      <c r="A22514" t="s">
        <v>39</v>
      </c>
      <c r="B22514">
        <v>37550000</v>
      </c>
      <c r="C22514">
        <v>37600000</v>
      </c>
      <c r="D22514">
        <v>0.39140000000000003</v>
      </c>
      <c r="E22514">
        <f t="shared" si="702"/>
        <v>39.14</v>
      </c>
      <c r="G22514" t="s">
        <v>39</v>
      </c>
      <c r="H22514">
        <v>37550000</v>
      </c>
      <c r="I22514">
        <v>37600000</v>
      </c>
      <c r="J22514">
        <v>4535</v>
      </c>
      <c r="K22514">
        <v>3029</v>
      </c>
      <c r="L22514">
        <f t="shared" si="703"/>
        <v>0.66791620727673651</v>
      </c>
      <c r="N22514" t="s">
        <v>39</v>
      </c>
      <c r="O22514">
        <v>37550000</v>
      </c>
      <c r="P22514">
        <v>37600000</v>
      </c>
      <c r="Q22514">
        <v>0</v>
      </c>
    </row>
    <row r="22515" spans="1:17" x14ac:dyDescent="0.3">
      <c r="A22515" t="s">
        <v>39</v>
      </c>
      <c r="B22515">
        <v>37600000</v>
      </c>
      <c r="C22515">
        <v>37650000</v>
      </c>
      <c r="D22515">
        <v>0.37780000000000002</v>
      </c>
      <c r="E22515">
        <f t="shared" si="702"/>
        <v>37.78</v>
      </c>
      <c r="G22515" t="s">
        <v>39</v>
      </c>
      <c r="H22515">
        <v>37600000</v>
      </c>
      <c r="I22515">
        <v>37650000</v>
      </c>
      <c r="J22515">
        <v>5213</v>
      </c>
      <c r="K22515">
        <v>3470</v>
      </c>
      <c r="L22515">
        <f t="shared" si="703"/>
        <v>0.66564358334931906</v>
      </c>
      <c r="N22515" t="s">
        <v>39</v>
      </c>
      <c r="O22515">
        <v>37600000</v>
      </c>
      <c r="P22515">
        <v>37650000</v>
      </c>
      <c r="Q22515">
        <v>0</v>
      </c>
    </row>
    <row r="22516" spans="1:17" x14ac:dyDescent="0.3">
      <c r="A22516" t="s">
        <v>39</v>
      </c>
      <c r="B22516">
        <v>37650000</v>
      </c>
      <c r="C22516">
        <v>37700000</v>
      </c>
      <c r="D22516">
        <v>0.39760000000000001</v>
      </c>
      <c r="E22516">
        <f t="shared" si="702"/>
        <v>39.76</v>
      </c>
      <c r="G22516" t="s">
        <v>39</v>
      </c>
      <c r="H22516">
        <v>37650000</v>
      </c>
      <c r="I22516">
        <v>37700000</v>
      </c>
      <c r="J22516">
        <v>5720</v>
      </c>
      <c r="K22516">
        <v>4227</v>
      </c>
      <c r="L22516">
        <f t="shared" si="703"/>
        <v>0.73898601398601393</v>
      </c>
      <c r="N22516" t="s">
        <v>39</v>
      </c>
      <c r="O22516">
        <v>37650000</v>
      </c>
      <c r="P22516">
        <v>37700000</v>
      </c>
      <c r="Q22516">
        <v>1</v>
      </c>
    </row>
    <row r="22517" spans="1:17" x14ac:dyDescent="0.3">
      <c r="A22517" t="s">
        <v>39</v>
      </c>
      <c r="B22517">
        <v>37700000</v>
      </c>
      <c r="C22517">
        <v>37750000</v>
      </c>
      <c r="D22517">
        <v>0.40279999999999999</v>
      </c>
      <c r="E22517">
        <f t="shared" si="702"/>
        <v>40.28</v>
      </c>
      <c r="G22517" t="s">
        <v>39</v>
      </c>
      <c r="H22517">
        <v>37700000</v>
      </c>
      <c r="I22517">
        <v>37750000</v>
      </c>
      <c r="J22517">
        <v>6569</v>
      </c>
      <c r="K22517">
        <v>3305</v>
      </c>
      <c r="L22517">
        <f t="shared" si="703"/>
        <v>0.50312071852641194</v>
      </c>
      <c r="N22517" t="s">
        <v>39</v>
      </c>
      <c r="O22517">
        <v>37700000</v>
      </c>
      <c r="P22517">
        <v>37750000</v>
      </c>
      <c r="Q22517">
        <v>0</v>
      </c>
    </row>
    <row r="22518" spans="1:17" x14ac:dyDescent="0.3">
      <c r="A22518" t="s">
        <v>39</v>
      </c>
      <c r="B22518">
        <v>37750000</v>
      </c>
      <c r="C22518">
        <v>37800000</v>
      </c>
      <c r="D22518">
        <v>0.38929999999999998</v>
      </c>
      <c r="E22518">
        <f t="shared" si="702"/>
        <v>38.93</v>
      </c>
      <c r="G22518" t="s">
        <v>39</v>
      </c>
      <c r="H22518">
        <v>37750000</v>
      </c>
      <c r="I22518">
        <v>37800000</v>
      </c>
      <c r="J22518">
        <v>4735</v>
      </c>
      <c r="K22518">
        <v>3082</v>
      </c>
      <c r="L22518">
        <f t="shared" si="703"/>
        <v>0.65089757127771908</v>
      </c>
      <c r="N22518" t="s">
        <v>39</v>
      </c>
      <c r="O22518">
        <v>37750000</v>
      </c>
      <c r="P22518">
        <v>37800000</v>
      </c>
      <c r="Q22518">
        <v>0</v>
      </c>
    </row>
    <row r="22519" spans="1:17" x14ac:dyDescent="0.3">
      <c r="A22519" t="s">
        <v>39</v>
      </c>
      <c r="B22519">
        <v>37800000</v>
      </c>
      <c r="C22519">
        <v>37850000</v>
      </c>
      <c r="D22519">
        <v>0.3962</v>
      </c>
      <c r="E22519">
        <f t="shared" si="702"/>
        <v>39.619999999999997</v>
      </c>
      <c r="G22519" t="s">
        <v>39</v>
      </c>
      <c r="H22519">
        <v>37800000</v>
      </c>
      <c r="I22519">
        <v>37850000</v>
      </c>
      <c r="J22519">
        <v>4554</v>
      </c>
      <c r="K22519">
        <v>2707</v>
      </c>
      <c r="L22519">
        <f t="shared" si="703"/>
        <v>0.59442248572683354</v>
      </c>
      <c r="N22519" t="s">
        <v>39</v>
      </c>
      <c r="O22519">
        <v>37800000</v>
      </c>
      <c r="P22519">
        <v>37850000</v>
      </c>
      <c r="Q22519">
        <v>0</v>
      </c>
    </row>
    <row r="22520" spans="1:17" x14ac:dyDescent="0.3">
      <c r="A22520" t="s">
        <v>39</v>
      </c>
      <c r="B22520">
        <v>37850000</v>
      </c>
      <c r="C22520">
        <v>37900000</v>
      </c>
      <c r="D22520">
        <v>0.4138</v>
      </c>
      <c r="E22520">
        <f t="shared" si="702"/>
        <v>41.38</v>
      </c>
      <c r="G22520" t="s">
        <v>39</v>
      </c>
      <c r="H22520">
        <v>37850000</v>
      </c>
      <c r="I22520">
        <v>37900000</v>
      </c>
      <c r="J22520">
        <v>4390</v>
      </c>
      <c r="K22520">
        <v>2763</v>
      </c>
      <c r="L22520">
        <f t="shared" si="703"/>
        <v>0.62938496583143511</v>
      </c>
      <c r="N22520" t="s">
        <v>39</v>
      </c>
      <c r="O22520">
        <v>37850000</v>
      </c>
      <c r="P22520">
        <v>37900000</v>
      </c>
      <c r="Q22520">
        <v>0</v>
      </c>
    </row>
    <row r="22521" spans="1:17" x14ac:dyDescent="0.3">
      <c r="A22521" t="s">
        <v>39</v>
      </c>
      <c r="B22521">
        <v>37900000</v>
      </c>
      <c r="C22521">
        <v>37950000</v>
      </c>
      <c r="D22521">
        <v>0.3952</v>
      </c>
      <c r="E22521">
        <f t="shared" si="702"/>
        <v>39.519999999999996</v>
      </c>
      <c r="G22521" t="s">
        <v>39</v>
      </c>
      <c r="H22521">
        <v>37900000</v>
      </c>
      <c r="I22521">
        <v>37950000</v>
      </c>
      <c r="J22521">
        <v>4290</v>
      </c>
      <c r="K22521">
        <v>2749</v>
      </c>
      <c r="L22521">
        <f t="shared" si="703"/>
        <v>0.64079254079254078</v>
      </c>
      <c r="N22521" t="s">
        <v>39</v>
      </c>
      <c r="O22521">
        <v>37900000</v>
      </c>
      <c r="P22521">
        <v>37950000</v>
      </c>
      <c r="Q22521">
        <v>1</v>
      </c>
    </row>
    <row r="22522" spans="1:17" x14ac:dyDescent="0.3">
      <c r="A22522" t="s">
        <v>39</v>
      </c>
      <c r="B22522">
        <v>37950000</v>
      </c>
      <c r="C22522">
        <v>38000000</v>
      </c>
      <c r="D22522">
        <v>0.40089999999999998</v>
      </c>
      <c r="E22522">
        <f t="shared" si="702"/>
        <v>40.089999999999996</v>
      </c>
      <c r="G22522" t="s">
        <v>39</v>
      </c>
      <c r="H22522">
        <v>37950000</v>
      </c>
      <c r="I22522">
        <v>38000000</v>
      </c>
      <c r="J22522">
        <v>6556</v>
      </c>
      <c r="K22522">
        <v>2668</v>
      </c>
      <c r="L22522">
        <f t="shared" si="703"/>
        <v>0.40695546064673582</v>
      </c>
      <c r="N22522" t="s">
        <v>39</v>
      </c>
      <c r="O22522">
        <v>37950000</v>
      </c>
      <c r="P22522">
        <v>38000000</v>
      </c>
      <c r="Q22522">
        <v>3</v>
      </c>
    </row>
    <row r="22523" spans="1:17" x14ac:dyDescent="0.3">
      <c r="A22523" t="s">
        <v>39</v>
      </c>
      <c r="B22523">
        <v>38000000</v>
      </c>
      <c r="C22523">
        <v>38050000</v>
      </c>
      <c r="D22523">
        <v>0.40849999999999997</v>
      </c>
      <c r="E22523">
        <f t="shared" si="702"/>
        <v>40.849999999999994</v>
      </c>
      <c r="G22523" t="s">
        <v>39</v>
      </c>
      <c r="H22523">
        <v>38000000</v>
      </c>
      <c r="I22523">
        <v>38050000</v>
      </c>
      <c r="J22523">
        <v>6961</v>
      </c>
      <c r="K22523">
        <v>4216</v>
      </c>
      <c r="L22523">
        <f t="shared" si="703"/>
        <v>0.60566010630656519</v>
      </c>
      <c r="N22523" t="s">
        <v>39</v>
      </c>
      <c r="O22523">
        <v>38000000</v>
      </c>
      <c r="P22523">
        <v>38050000</v>
      </c>
      <c r="Q22523">
        <v>0</v>
      </c>
    </row>
    <row r="22524" spans="1:17" x14ac:dyDescent="0.3">
      <c r="A22524" t="s">
        <v>39</v>
      </c>
      <c r="B22524">
        <v>38050000</v>
      </c>
      <c r="C22524">
        <v>38100000</v>
      </c>
      <c r="D22524">
        <v>0.39400000000000002</v>
      </c>
      <c r="E22524">
        <f t="shared" si="702"/>
        <v>39.4</v>
      </c>
      <c r="G22524" t="s">
        <v>39</v>
      </c>
      <c r="H22524">
        <v>38050000</v>
      </c>
      <c r="I22524">
        <v>38100000</v>
      </c>
      <c r="J22524">
        <v>4890</v>
      </c>
      <c r="K22524">
        <v>2729</v>
      </c>
      <c r="L22524">
        <f t="shared" si="703"/>
        <v>0.55807770961145198</v>
      </c>
      <c r="N22524" t="s">
        <v>39</v>
      </c>
      <c r="O22524">
        <v>38050000</v>
      </c>
      <c r="P22524">
        <v>38100000</v>
      </c>
      <c r="Q22524">
        <v>1</v>
      </c>
    </row>
    <row r="22525" spans="1:17" x14ac:dyDescent="0.3">
      <c r="A22525" t="s">
        <v>39</v>
      </c>
      <c r="B22525">
        <v>38100000</v>
      </c>
      <c r="C22525">
        <v>38150000</v>
      </c>
      <c r="D22525">
        <v>0.39550000000000002</v>
      </c>
      <c r="E22525">
        <f t="shared" si="702"/>
        <v>39.550000000000004</v>
      </c>
      <c r="G22525" t="s">
        <v>39</v>
      </c>
      <c r="H22525">
        <v>38100000</v>
      </c>
      <c r="I22525">
        <v>38150000</v>
      </c>
      <c r="J22525">
        <v>5069</v>
      </c>
      <c r="K22525">
        <v>2635</v>
      </c>
      <c r="L22525">
        <f t="shared" si="703"/>
        <v>0.51982639573880451</v>
      </c>
      <c r="N22525" t="s">
        <v>39</v>
      </c>
      <c r="O22525">
        <v>38100000</v>
      </c>
      <c r="P22525">
        <v>38150000</v>
      </c>
      <c r="Q22525">
        <v>2</v>
      </c>
    </row>
    <row r="22526" spans="1:17" x14ac:dyDescent="0.3">
      <c r="A22526" t="s">
        <v>39</v>
      </c>
      <c r="B22526">
        <v>38150000</v>
      </c>
      <c r="C22526">
        <v>38200000</v>
      </c>
      <c r="D22526">
        <v>0.38990000000000002</v>
      </c>
      <c r="E22526">
        <f t="shared" si="702"/>
        <v>38.99</v>
      </c>
      <c r="G22526" t="s">
        <v>39</v>
      </c>
      <c r="H22526">
        <v>38150000</v>
      </c>
      <c r="I22526">
        <v>38200000</v>
      </c>
      <c r="J22526">
        <v>5135</v>
      </c>
      <c r="K22526">
        <v>2730</v>
      </c>
      <c r="L22526">
        <f t="shared" si="703"/>
        <v>0.53164556962025311</v>
      </c>
      <c r="N22526" t="s">
        <v>39</v>
      </c>
      <c r="O22526">
        <v>38150000</v>
      </c>
      <c r="P22526">
        <v>38200000</v>
      </c>
      <c r="Q22526">
        <v>0</v>
      </c>
    </row>
    <row r="22527" spans="1:17" x14ac:dyDescent="0.3">
      <c r="A22527" t="s">
        <v>39</v>
      </c>
      <c r="B22527">
        <v>38200000</v>
      </c>
      <c r="C22527">
        <v>38250000</v>
      </c>
      <c r="D22527">
        <v>0.38340000000000002</v>
      </c>
      <c r="E22527">
        <f t="shared" si="702"/>
        <v>38.340000000000003</v>
      </c>
      <c r="G22527" t="s">
        <v>39</v>
      </c>
      <c r="H22527">
        <v>38200000</v>
      </c>
      <c r="I22527">
        <v>38250000</v>
      </c>
      <c r="J22527">
        <v>5805</v>
      </c>
      <c r="K22527">
        <v>3459</v>
      </c>
      <c r="L22527">
        <f t="shared" si="703"/>
        <v>0.59586563307493545</v>
      </c>
      <c r="N22527" t="s">
        <v>39</v>
      </c>
      <c r="O22527">
        <v>38200000</v>
      </c>
      <c r="P22527">
        <v>38250000</v>
      </c>
      <c r="Q22527">
        <v>0</v>
      </c>
    </row>
    <row r="22528" spans="1:17" x14ac:dyDescent="0.3">
      <c r="A22528" t="s">
        <v>39</v>
      </c>
      <c r="B22528">
        <v>38250000</v>
      </c>
      <c r="C22528">
        <v>38300000</v>
      </c>
      <c r="D22528">
        <v>0.38250000000000001</v>
      </c>
      <c r="E22528">
        <f t="shared" si="702"/>
        <v>38.25</v>
      </c>
      <c r="G22528" t="s">
        <v>39</v>
      </c>
      <c r="H22528">
        <v>38250000</v>
      </c>
      <c r="I22528">
        <v>38300000</v>
      </c>
      <c r="J22528">
        <v>5531</v>
      </c>
      <c r="K22528">
        <v>2587</v>
      </c>
      <c r="L22528">
        <f t="shared" si="703"/>
        <v>0.46772735490869644</v>
      </c>
      <c r="N22528" t="s">
        <v>39</v>
      </c>
      <c r="O22528">
        <v>38250000</v>
      </c>
      <c r="P22528">
        <v>38300000</v>
      </c>
      <c r="Q22528">
        <v>0</v>
      </c>
    </row>
    <row r="22529" spans="1:17" x14ac:dyDescent="0.3">
      <c r="A22529" t="s">
        <v>39</v>
      </c>
      <c r="B22529">
        <v>38300000</v>
      </c>
      <c r="C22529">
        <v>38350000</v>
      </c>
      <c r="D22529">
        <v>0.42580000000000001</v>
      </c>
      <c r="E22529">
        <f t="shared" si="702"/>
        <v>42.58</v>
      </c>
      <c r="G22529" t="s">
        <v>39</v>
      </c>
      <c r="H22529">
        <v>38300000</v>
      </c>
      <c r="I22529">
        <v>38350000</v>
      </c>
      <c r="J22529">
        <v>3492</v>
      </c>
      <c r="K22529">
        <v>2147</v>
      </c>
      <c r="L22529">
        <f t="shared" si="703"/>
        <v>0.61483390607101951</v>
      </c>
      <c r="N22529" t="s">
        <v>39</v>
      </c>
      <c r="O22529">
        <v>38300000</v>
      </c>
      <c r="P22529">
        <v>38350000</v>
      </c>
      <c r="Q22529">
        <v>0</v>
      </c>
    </row>
    <row r="22530" spans="1:17" x14ac:dyDescent="0.3">
      <c r="A22530" t="s">
        <v>39</v>
      </c>
      <c r="B22530">
        <v>38350000</v>
      </c>
      <c r="C22530">
        <v>38400000</v>
      </c>
      <c r="D22530">
        <v>0.40610000000000002</v>
      </c>
      <c r="E22530">
        <f t="shared" si="702"/>
        <v>40.61</v>
      </c>
      <c r="G22530" t="s">
        <v>39</v>
      </c>
      <c r="H22530">
        <v>38350000</v>
      </c>
      <c r="I22530">
        <v>38400000</v>
      </c>
      <c r="J22530">
        <v>3784</v>
      </c>
      <c r="K22530">
        <v>2386</v>
      </c>
      <c r="L22530">
        <f t="shared" si="703"/>
        <v>0.63054968287526425</v>
      </c>
      <c r="N22530" t="s">
        <v>39</v>
      </c>
      <c r="O22530">
        <v>38350000</v>
      </c>
      <c r="P22530">
        <v>38400000</v>
      </c>
      <c r="Q22530">
        <v>0</v>
      </c>
    </row>
    <row r="22531" spans="1:17" x14ac:dyDescent="0.3">
      <c r="A22531" t="s">
        <v>39</v>
      </c>
      <c r="B22531">
        <v>38400000</v>
      </c>
      <c r="C22531">
        <v>38450000</v>
      </c>
      <c r="D22531">
        <v>0.38090000000000002</v>
      </c>
      <c r="E22531">
        <f t="shared" ref="E22531:E22594" si="704">D22531*100</f>
        <v>38.090000000000003</v>
      </c>
      <c r="G22531" t="s">
        <v>39</v>
      </c>
      <c r="H22531">
        <v>38400000</v>
      </c>
      <c r="I22531">
        <v>38450000</v>
      </c>
      <c r="J22531">
        <v>4188</v>
      </c>
      <c r="K22531">
        <v>2576</v>
      </c>
      <c r="L22531">
        <f t="shared" ref="L22531:L22594" si="705">K22531/J22531</f>
        <v>0.61509073543457493</v>
      </c>
      <c r="N22531" t="s">
        <v>39</v>
      </c>
      <c r="O22531">
        <v>38400000</v>
      </c>
      <c r="P22531">
        <v>38450000</v>
      </c>
      <c r="Q22531">
        <v>0</v>
      </c>
    </row>
    <row r="22532" spans="1:17" x14ac:dyDescent="0.3">
      <c r="A22532" t="s">
        <v>39</v>
      </c>
      <c r="B22532">
        <v>38450000</v>
      </c>
      <c r="C22532">
        <v>38500000</v>
      </c>
      <c r="D22532">
        <v>0.37940000000000002</v>
      </c>
      <c r="E22532">
        <f t="shared" si="704"/>
        <v>37.940000000000005</v>
      </c>
      <c r="G22532" t="s">
        <v>39</v>
      </c>
      <c r="H22532">
        <v>38450000</v>
      </c>
      <c r="I22532">
        <v>38500000</v>
      </c>
      <c r="J22532">
        <v>3922</v>
      </c>
      <c r="K22532">
        <v>2112</v>
      </c>
      <c r="L22532">
        <f t="shared" si="705"/>
        <v>0.5385007649158593</v>
      </c>
      <c r="N22532" t="s">
        <v>39</v>
      </c>
      <c r="O22532">
        <v>38450000</v>
      </c>
      <c r="P22532">
        <v>38500000</v>
      </c>
      <c r="Q22532">
        <v>0</v>
      </c>
    </row>
    <row r="22533" spans="1:17" x14ac:dyDescent="0.3">
      <c r="A22533" t="s">
        <v>39</v>
      </c>
      <c r="B22533">
        <v>38500000</v>
      </c>
      <c r="C22533">
        <v>38550000</v>
      </c>
      <c r="D22533">
        <v>0.39019999999999999</v>
      </c>
      <c r="E22533">
        <f t="shared" si="704"/>
        <v>39.019999999999996</v>
      </c>
      <c r="G22533" t="s">
        <v>39</v>
      </c>
      <c r="H22533">
        <v>38500000</v>
      </c>
      <c r="I22533">
        <v>38550000</v>
      </c>
      <c r="J22533">
        <v>4838</v>
      </c>
      <c r="K22533">
        <v>2855</v>
      </c>
      <c r="L22533">
        <f t="shared" si="705"/>
        <v>0.59011988424968997</v>
      </c>
      <c r="N22533" t="s">
        <v>39</v>
      </c>
      <c r="O22533">
        <v>38500000</v>
      </c>
      <c r="P22533">
        <v>38550000</v>
      </c>
      <c r="Q22533">
        <v>0</v>
      </c>
    </row>
    <row r="22534" spans="1:17" x14ac:dyDescent="0.3">
      <c r="A22534" t="s">
        <v>39</v>
      </c>
      <c r="B22534">
        <v>38550000</v>
      </c>
      <c r="C22534">
        <v>38600000</v>
      </c>
      <c r="D22534">
        <v>0.36890000000000001</v>
      </c>
      <c r="E22534">
        <f t="shared" si="704"/>
        <v>36.89</v>
      </c>
      <c r="G22534" t="s">
        <v>39</v>
      </c>
      <c r="H22534">
        <v>38550000</v>
      </c>
      <c r="I22534">
        <v>38600000</v>
      </c>
      <c r="J22534">
        <v>4025</v>
      </c>
      <c r="K22534">
        <v>2200</v>
      </c>
      <c r="L22534">
        <f t="shared" si="705"/>
        <v>0.54658385093167705</v>
      </c>
      <c r="N22534" t="s">
        <v>39</v>
      </c>
      <c r="O22534">
        <v>38550000</v>
      </c>
      <c r="P22534">
        <v>38600000</v>
      </c>
      <c r="Q22534">
        <v>0</v>
      </c>
    </row>
    <row r="22535" spans="1:17" x14ac:dyDescent="0.3">
      <c r="A22535" t="s">
        <v>39</v>
      </c>
      <c r="B22535">
        <v>38600000</v>
      </c>
      <c r="C22535">
        <v>38650000</v>
      </c>
      <c r="D22535">
        <v>0.37540000000000001</v>
      </c>
      <c r="E22535">
        <f t="shared" si="704"/>
        <v>37.54</v>
      </c>
      <c r="G22535" t="s">
        <v>39</v>
      </c>
      <c r="H22535">
        <v>38600000</v>
      </c>
      <c r="I22535">
        <v>38650000</v>
      </c>
      <c r="J22535">
        <v>4040</v>
      </c>
      <c r="K22535">
        <v>2147</v>
      </c>
      <c r="L22535">
        <f t="shared" si="705"/>
        <v>0.53143564356435646</v>
      </c>
      <c r="N22535" t="s">
        <v>39</v>
      </c>
      <c r="O22535">
        <v>38600000</v>
      </c>
      <c r="P22535">
        <v>38650000</v>
      </c>
      <c r="Q22535">
        <v>0</v>
      </c>
    </row>
    <row r="22536" spans="1:17" x14ac:dyDescent="0.3">
      <c r="A22536" t="s">
        <v>39</v>
      </c>
      <c r="B22536">
        <v>38650000</v>
      </c>
      <c r="C22536">
        <v>38700000</v>
      </c>
      <c r="D22536">
        <v>0.3775</v>
      </c>
      <c r="E22536">
        <f t="shared" si="704"/>
        <v>37.75</v>
      </c>
      <c r="G22536" t="s">
        <v>39</v>
      </c>
      <c r="H22536">
        <v>38650000</v>
      </c>
      <c r="I22536">
        <v>38700000</v>
      </c>
      <c r="J22536">
        <v>3961</v>
      </c>
      <c r="K22536">
        <v>2310</v>
      </c>
      <c r="L22536">
        <f t="shared" si="705"/>
        <v>0.58318606412522089</v>
      </c>
      <c r="N22536" t="s">
        <v>39</v>
      </c>
      <c r="O22536">
        <v>38650000</v>
      </c>
      <c r="P22536">
        <v>38700000</v>
      </c>
      <c r="Q22536">
        <v>0</v>
      </c>
    </row>
    <row r="22537" spans="1:17" x14ac:dyDescent="0.3">
      <c r="A22537" t="s">
        <v>39</v>
      </c>
      <c r="B22537">
        <v>38700000</v>
      </c>
      <c r="C22537">
        <v>38750000</v>
      </c>
      <c r="D22537">
        <v>0.38009999999999999</v>
      </c>
      <c r="E22537">
        <f t="shared" si="704"/>
        <v>38.01</v>
      </c>
      <c r="G22537" t="s">
        <v>39</v>
      </c>
      <c r="H22537">
        <v>38700000</v>
      </c>
      <c r="I22537">
        <v>38750000</v>
      </c>
      <c r="J22537">
        <v>4711</v>
      </c>
      <c r="K22537">
        <v>2771</v>
      </c>
      <c r="L22537">
        <f t="shared" si="705"/>
        <v>0.58819783485459565</v>
      </c>
      <c r="N22537" t="s">
        <v>39</v>
      </c>
      <c r="O22537">
        <v>38700000</v>
      </c>
      <c r="P22537">
        <v>38750000</v>
      </c>
      <c r="Q22537">
        <v>1</v>
      </c>
    </row>
    <row r="22538" spans="1:17" x14ac:dyDescent="0.3">
      <c r="A22538" t="s">
        <v>39</v>
      </c>
      <c r="B22538">
        <v>38750000</v>
      </c>
      <c r="C22538">
        <v>38800000</v>
      </c>
      <c r="D22538">
        <v>0.376</v>
      </c>
      <c r="E22538">
        <f t="shared" si="704"/>
        <v>37.6</v>
      </c>
      <c r="G22538" t="s">
        <v>39</v>
      </c>
      <c r="H22538">
        <v>38750000</v>
      </c>
      <c r="I22538">
        <v>38800000</v>
      </c>
      <c r="J22538">
        <v>4172</v>
      </c>
      <c r="K22538">
        <v>2371</v>
      </c>
      <c r="L22538">
        <f t="shared" si="705"/>
        <v>0.56831255992329821</v>
      </c>
      <c r="N22538" t="s">
        <v>39</v>
      </c>
      <c r="O22538">
        <v>38750000</v>
      </c>
      <c r="P22538">
        <v>38800000</v>
      </c>
      <c r="Q22538">
        <v>1</v>
      </c>
    </row>
    <row r="22539" spans="1:17" x14ac:dyDescent="0.3">
      <c r="A22539" t="s">
        <v>39</v>
      </c>
      <c r="B22539">
        <v>38800000</v>
      </c>
      <c r="C22539">
        <v>38850000</v>
      </c>
      <c r="D22539">
        <v>0.36570000000000003</v>
      </c>
      <c r="E22539">
        <f t="shared" si="704"/>
        <v>36.57</v>
      </c>
      <c r="G22539" t="s">
        <v>39</v>
      </c>
      <c r="H22539">
        <v>38800000</v>
      </c>
      <c r="I22539">
        <v>38850000</v>
      </c>
      <c r="J22539">
        <v>3704</v>
      </c>
      <c r="K22539">
        <v>1772</v>
      </c>
      <c r="L22539">
        <f t="shared" si="705"/>
        <v>0.47840172786177104</v>
      </c>
      <c r="N22539" t="s">
        <v>39</v>
      </c>
      <c r="O22539">
        <v>38800000</v>
      </c>
      <c r="P22539">
        <v>38850000</v>
      </c>
      <c r="Q22539">
        <v>0</v>
      </c>
    </row>
    <row r="22540" spans="1:17" x14ac:dyDescent="0.3">
      <c r="A22540" t="s">
        <v>39</v>
      </c>
      <c r="B22540">
        <v>38850000</v>
      </c>
      <c r="C22540">
        <v>38900000</v>
      </c>
      <c r="D22540">
        <v>0.3785</v>
      </c>
      <c r="E22540">
        <f t="shared" si="704"/>
        <v>37.85</v>
      </c>
      <c r="G22540" t="s">
        <v>39</v>
      </c>
      <c r="H22540">
        <v>38850000</v>
      </c>
      <c r="I22540">
        <v>38900000</v>
      </c>
      <c r="J22540">
        <v>5327</v>
      </c>
      <c r="K22540">
        <v>3186</v>
      </c>
      <c r="L22540">
        <f t="shared" si="705"/>
        <v>0.59808522620611981</v>
      </c>
      <c r="N22540" t="s">
        <v>39</v>
      </c>
      <c r="O22540">
        <v>38850000</v>
      </c>
      <c r="P22540">
        <v>38900000</v>
      </c>
      <c r="Q22540">
        <v>1</v>
      </c>
    </row>
    <row r="22541" spans="1:17" x14ac:dyDescent="0.3">
      <c r="A22541" t="s">
        <v>39</v>
      </c>
      <c r="B22541">
        <v>38900000</v>
      </c>
      <c r="C22541">
        <v>38950000</v>
      </c>
      <c r="D22541">
        <v>0.3831</v>
      </c>
      <c r="E22541">
        <f t="shared" si="704"/>
        <v>38.31</v>
      </c>
      <c r="G22541" t="s">
        <v>39</v>
      </c>
      <c r="H22541">
        <v>38900000</v>
      </c>
      <c r="I22541">
        <v>38950000</v>
      </c>
      <c r="J22541">
        <v>4607</v>
      </c>
      <c r="K22541">
        <v>2722</v>
      </c>
      <c r="L22541">
        <f t="shared" si="705"/>
        <v>0.59084002604731933</v>
      </c>
      <c r="N22541" t="s">
        <v>39</v>
      </c>
      <c r="O22541">
        <v>38900000</v>
      </c>
      <c r="P22541">
        <v>38950000</v>
      </c>
      <c r="Q22541">
        <v>1</v>
      </c>
    </row>
    <row r="22542" spans="1:17" x14ac:dyDescent="0.3">
      <c r="A22542" t="s">
        <v>39</v>
      </c>
      <c r="B22542">
        <v>38950000</v>
      </c>
      <c r="C22542">
        <v>39000000</v>
      </c>
      <c r="D22542">
        <v>0.39290000000000003</v>
      </c>
      <c r="E22542">
        <f t="shared" si="704"/>
        <v>39.290000000000006</v>
      </c>
      <c r="G22542" t="s">
        <v>39</v>
      </c>
      <c r="H22542">
        <v>38950000</v>
      </c>
      <c r="I22542">
        <v>39000000</v>
      </c>
      <c r="J22542">
        <v>3788</v>
      </c>
      <c r="K22542">
        <v>2355</v>
      </c>
      <c r="L22542">
        <f t="shared" si="705"/>
        <v>0.62170010559662092</v>
      </c>
      <c r="N22542" t="s">
        <v>39</v>
      </c>
      <c r="O22542">
        <v>38950000</v>
      </c>
      <c r="P22542">
        <v>39000000</v>
      </c>
      <c r="Q22542">
        <v>0</v>
      </c>
    </row>
    <row r="22543" spans="1:17" x14ac:dyDescent="0.3">
      <c r="A22543" t="s">
        <v>39</v>
      </c>
      <c r="B22543">
        <v>39000000</v>
      </c>
      <c r="C22543">
        <v>39050000</v>
      </c>
      <c r="D22543">
        <v>0.42659999999999998</v>
      </c>
      <c r="E22543">
        <f t="shared" si="704"/>
        <v>42.66</v>
      </c>
      <c r="G22543" t="s">
        <v>39</v>
      </c>
      <c r="H22543">
        <v>39000000</v>
      </c>
      <c r="I22543">
        <v>39050000</v>
      </c>
      <c r="J22543">
        <v>6579</v>
      </c>
      <c r="K22543">
        <v>3230</v>
      </c>
      <c r="L22543">
        <f t="shared" si="705"/>
        <v>0.49095607235142119</v>
      </c>
      <c r="N22543" t="s">
        <v>39</v>
      </c>
      <c r="O22543">
        <v>39000000</v>
      </c>
      <c r="P22543">
        <v>39050000</v>
      </c>
      <c r="Q22543">
        <v>0</v>
      </c>
    </row>
    <row r="22544" spans="1:17" x14ac:dyDescent="0.3">
      <c r="A22544" t="s">
        <v>39</v>
      </c>
      <c r="B22544">
        <v>39050000</v>
      </c>
      <c r="C22544">
        <v>39100000</v>
      </c>
      <c r="D22544">
        <v>0.4088</v>
      </c>
      <c r="E22544">
        <f t="shared" si="704"/>
        <v>40.880000000000003</v>
      </c>
      <c r="G22544" t="s">
        <v>39</v>
      </c>
      <c r="H22544">
        <v>39050000</v>
      </c>
      <c r="I22544">
        <v>39100000</v>
      </c>
      <c r="J22544">
        <v>6292</v>
      </c>
      <c r="K22544">
        <v>3986</v>
      </c>
      <c r="L22544">
        <f t="shared" si="705"/>
        <v>0.63350286077558804</v>
      </c>
      <c r="N22544" t="s">
        <v>39</v>
      </c>
      <c r="O22544">
        <v>39050000</v>
      </c>
      <c r="P22544">
        <v>39100000</v>
      </c>
      <c r="Q22544">
        <v>1</v>
      </c>
    </row>
    <row r="22545" spans="1:17" x14ac:dyDescent="0.3">
      <c r="A22545" t="s">
        <v>39</v>
      </c>
      <c r="B22545">
        <v>39100000</v>
      </c>
      <c r="C22545">
        <v>39150000</v>
      </c>
      <c r="D22545">
        <v>0.41460000000000002</v>
      </c>
      <c r="E22545">
        <f t="shared" si="704"/>
        <v>41.46</v>
      </c>
      <c r="G22545" t="s">
        <v>39</v>
      </c>
      <c r="H22545">
        <v>39100000</v>
      </c>
      <c r="I22545">
        <v>39150000</v>
      </c>
      <c r="J22545">
        <v>6126</v>
      </c>
      <c r="K22545">
        <v>3407</v>
      </c>
      <c r="L22545">
        <f t="shared" si="705"/>
        <v>0.55615409729023835</v>
      </c>
      <c r="N22545" t="s">
        <v>39</v>
      </c>
      <c r="O22545">
        <v>39100000</v>
      </c>
      <c r="P22545">
        <v>39150000</v>
      </c>
      <c r="Q22545">
        <v>1</v>
      </c>
    </row>
    <row r="22546" spans="1:17" x14ac:dyDescent="0.3">
      <c r="A22546" t="s">
        <v>39</v>
      </c>
      <c r="B22546">
        <v>39150000</v>
      </c>
      <c r="C22546">
        <v>39200000</v>
      </c>
      <c r="D22546">
        <v>0.38869999999999999</v>
      </c>
      <c r="E22546">
        <f t="shared" si="704"/>
        <v>38.869999999999997</v>
      </c>
      <c r="G22546" t="s">
        <v>39</v>
      </c>
      <c r="H22546">
        <v>39150000</v>
      </c>
      <c r="I22546">
        <v>39200000</v>
      </c>
      <c r="J22546">
        <v>5924</v>
      </c>
      <c r="K22546">
        <v>2927</v>
      </c>
      <c r="L22546">
        <f t="shared" si="705"/>
        <v>0.49409182984469951</v>
      </c>
      <c r="N22546" t="s">
        <v>39</v>
      </c>
      <c r="O22546">
        <v>39150000</v>
      </c>
      <c r="P22546">
        <v>39200000</v>
      </c>
      <c r="Q22546">
        <v>2</v>
      </c>
    </row>
    <row r="22547" spans="1:17" x14ac:dyDescent="0.3">
      <c r="A22547" t="s">
        <v>39</v>
      </c>
      <c r="B22547">
        <v>39200000</v>
      </c>
      <c r="C22547">
        <v>39250000</v>
      </c>
      <c r="D22547">
        <v>0.40760000000000002</v>
      </c>
      <c r="E22547">
        <f t="shared" si="704"/>
        <v>40.760000000000005</v>
      </c>
      <c r="G22547" t="s">
        <v>39</v>
      </c>
      <c r="H22547">
        <v>39200000</v>
      </c>
      <c r="I22547">
        <v>39250000</v>
      </c>
      <c r="J22547">
        <v>6342</v>
      </c>
      <c r="K22547">
        <v>3439</v>
      </c>
      <c r="L22547">
        <f t="shared" si="705"/>
        <v>0.54225796278776406</v>
      </c>
      <c r="N22547" t="s">
        <v>39</v>
      </c>
      <c r="O22547">
        <v>39200000</v>
      </c>
      <c r="P22547">
        <v>39250000</v>
      </c>
      <c r="Q22547">
        <v>1</v>
      </c>
    </row>
    <row r="22548" spans="1:17" x14ac:dyDescent="0.3">
      <c r="A22548" t="s">
        <v>39</v>
      </c>
      <c r="B22548">
        <v>39250000</v>
      </c>
      <c r="C22548">
        <v>39300000</v>
      </c>
      <c r="D22548">
        <v>0.39629999999999999</v>
      </c>
      <c r="E22548">
        <f t="shared" si="704"/>
        <v>39.629999999999995</v>
      </c>
      <c r="G22548" t="s">
        <v>39</v>
      </c>
      <c r="H22548">
        <v>39250000</v>
      </c>
      <c r="I22548">
        <v>39300000</v>
      </c>
      <c r="J22548">
        <v>6003</v>
      </c>
      <c r="K22548">
        <v>3721</v>
      </c>
      <c r="L22548">
        <f t="shared" si="705"/>
        <v>0.61985673829751786</v>
      </c>
      <c r="N22548" t="s">
        <v>39</v>
      </c>
      <c r="O22548">
        <v>39250000</v>
      </c>
      <c r="P22548">
        <v>39300000</v>
      </c>
      <c r="Q22548">
        <v>0</v>
      </c>
    </row>
    <row r="22549" spans="1:17" x14ac:dyDescent="0.3">
      <c r="A22549" t="s">
        <v>39</v>
      </c>
      <c r="B22549">
        <v>39300000</v>
      </c>
      <c r="C22549">
        <v>39350000</v>
      </c>
      <c r="D22549">
        <v>0.40500000000000003</v>
      </c>
      <c r="E22549">
        <f t="shared" si="704"/>
        <v>40.5</v>
      </c>
      <c r="G22549" t="s">
        <v>39</v>
      </c>
      <c r="H22549">
        <v>39300000</v>
      </c>
      <c r="I22549">
        <v>39350000</v>
      </c>
      <c r="J22549">
        <v>5160</v>
      </c>
      <c r="K22549">
        <v>2588</v>
      </c>
      <c r="L22549">
        <f t="shared" si="705"/>
        <v>0.50155038759689918</v>
      </c>
      <c r="N22549" t="s">
        <v>39</v>
      </c>
      <c r="O22549">
        <v>39300000</v>
      </c>
      <c r="P22549">
        <v>39350000</v>
      </c>
      <c r="Q22549">
        <v>0</v>
      </c>
    </row>
    <row r="22550" spans="1:17" x14ac:dyDescent="0.3">
      <c r="A22550" t="s">
        <v>39</v>
      </c>
      <c r="B22550">
        <v>39350000</v>
      </c>
      <c r="C22550">
        <v>39400000</v>
      </c>
      <c r="D22550">
        <v>0.37119999999999997</v>
      </c>
      <c r="E22550">
        <f t="shared" si="704"/>
        <v>37.119999999999997</v>
      </c>
      <c r="G22550" t="s">
        <v>39</v>
      </c>
      <c r="H22550">
        <v>39350000</v>
      </c>
      <c r="I22550">
        <v>39400000</v>
      </c>
      <c r="J22550">
        <v>4566</v>
      </c>
      <c r="K22550">
        <v>2720</v>
      </c>
      <c r="L22550">
        <f t="shared" si="705"/>
        <v>0.59570740254051691</v>
      </c>
      <c r="N22550" t="s">
        <v>39</v>
      </c>
      <c r="O22550">
        <v>39350000</v>
      </c>
      <c r="P22550">
        <v>39400000</v>
      </c>
      <c r="Q22550">
        <v>1</v>
      </c>
    </row>
    <row r="22551" spans="1:17" x14ac:dyDescent="0.3">
      <c r="A22551" t="s">
        <v>39</v>
      </c>
      <c r="B22551">
        <v>39400000</v>
      </c>
      <c r="C22551">
        <v>39450000</v>
      </c>
      <c r="D22551">
        <v>0.3921</v>
      </c>
      <c r="E22551">
        <f t="shared" si="704"/>
        <v>39.21</v>
      </c>
      <c r="G22551" t="s">
        <v>39</v>
      </c>
      <c r="H22551">
        <v>39400000</v>
      </c>
      <c r="I22551">
        <v>39450000</v>
      </c>
      <c r="J22551">
        <v>5192</v>
      </c>
      <c r="K22551">
        <v>3107</v>
      </c>
      <c r="L22551">
        <f t="shared" si="705"/>
        <v>0.59842064714946075</v>
      </c>
      <c r="N22551" t="s">
        <v>39</v>
      </c>
      <c r="O22551">
        <v>39400000</v>
      </c>
      <c r="P22551">
        <v>39450000</v>
      </c>
      <c r="Q22551">
        <v>0</v>
      </c>
    </row>
    <row r="22552" spans="1:17" x14ac:dyDescent="0.3">
      <c r="A22552" t="s">
        <v>39</v>
      </c>
      <c r="B22552">
        <v>39450000</v>
      </c>
      <c r="C22552">
        <v>39500000</v>
      </c>
      <c r="D22552">
        <v>0.39710000000000001</v>
      </c>
      <c r="E22552">
        <f t="shared" si="704"/>
        <v>39.71</v>
      </c>
      <c r="G22552" t="s">
        <v>39</v>
      </c>
      <c r="H22552">
        <v>39450000</v>
      </c>
      <c r="I22552">
        <v>39500000</v>
      </c>
      <c r="J22552">
        <v>5836</v>
      </c>
      <c r="K22552">
        <v>3151</v>
      </c>
      <c r="L22552">
        <f t="shared" si="705"/>
        <v>0.53992460589444824</v>
      </c>
      <c r="N22552" t="s">
        <v>39</v>
      </c>
      <c r="O22552">
        <v>39450000</v>
      </c>
      <c r="P22552">
        <v>39500000</v>
      </c>
      <c r="Q22552">
        <v>0</v>
      </c>
    </row>
    <row r="22553" spans="1:17" x14ac:dyDescent="0.3">
      <c r="A22553" t="s">
        <v>39</v>
      </c>
      <c r="B22553">
        <v>39500000</v>
      </c>
      <c r="C22553">
        <v>39550000</v>
      </c>
      <c r="D22553">
        <v>0.39169999999999999</v>
      </c>
      <c r="E22553">
        <f t="shared" si="704"/>
        <v>39.17</v>
      </c>
      <c r="G22553" t="s">
        <v>39</v>
      </c>
      <c r="H22553">
        <v>39500000</v>
      </c>
      <c r="I22553">
        <v>39550000</v>
      </c>
      <c r="J22553">
        <v>4603</v>
      </c>
      <c r="K22553">
        <v>2476</v>
      </c>
      <c r="L22553">
        <f t="shared" si="705"/>
        <v>0.53791005865739738</v>
      </c>
      <c r="N22553" t="s">
        <v>39</v>
      </c>
      <c r="O22553">
        <v>39500000</v>
      </c>
      <c r="P22553">
        <v>39550000</v>
      </c>
      <c r="Q22553">
        <v>1</v>
      </c>
    </row>
    <row r="22554" spans="1:17" x14ac:dyDescent="0.3">
      <c r="A22554" t="s">
        <v>39</v>
      </c>
      <c r="B22554">
        <v>39550000</v>
      </c>
      <c r="C22554">
        <v>39600000</v>
      </c>
      <c r="D22554">
        <v>0.51380000000000003</v>
      </c>
      <c r="E22554">
        <f t="shared" si="704"/>
        <v>51.38</v>
      </c>
      <c r="G22554" t="s">
        <v>39</v>
      </c>
      <c r="H22554">
        <v>39550000</v>
      </c>
      <c r="I22554">
        <v>39600000</v>
      </c>
      <c r="J22554">
        <v>5079</v>
      </c>
      <c r="K22554">
        <v>3549</v>
      </c>
      <c r="L22554">
        <f t="shared" si="705"/>
        <v>0.69875959834613111</v>
      </c>
      <c r="N22554" t="s">
        <v>39</v>
      </c>
      <c r="O22554">
        <v>39550000</v>
      </c>
      <c r="P22554">
        <v>39600000</v>
      </c>
      <c r="Q22554">
        <v>0</v>
      </c>
    </row>
    <row r="22555" spans="1:17" x14ac:dyDescent="0.3">
      <c r="A22555" t="s">
        <v>39</v>
      </c>
      <c r="B22555">
        <v>39600000</v>
      </c>
      <c r="C22555">
        <v>39650000</v>
      </c>
      <c r="D22555">
        <v>0.47439999999999999</v>
      </c>
      <c r="E22555">
        <f t="shared" si="704"/>
        <v>47.44</v>
      </c>
      <c r="G22555" t="s">
        <v>39</v>
      </c>
      <c r="H22555">
        <v>39600000</v>
      </c>
      <c r="I22555">
        <v>39650000</v>
      </c>
      <c r="J22555">
        <v>5312</v>
      </c>
      <c r="K22555">
        <v>3447</v>
      </c>
      <c r="L22555">
        <f t="shared" si="705"/>
        <v>0.64890813253012047</v>
      </c>
      <c r="N22555" t="s">
        <v>39</v>
      </c>
      <c r="O22555">
        <v>39600000</v>
      </c>
      <c r="P22555">
        <v>39650000</v>
      </c>
      <c r="Q22555">
        <v>0</v>
      </c>
    </row>
    <row r="22556" spans="1:17" x14ac:dyDescent="0.3">
      <c r="A22556" t="s">
        <v>39</v>
      </c>
      <c r="B22556">
        <v>39650000</v>
      </c>
      <c r="C22556">
        <v>39700000</v>
      </c>
      <c r="D22556">
        <v>0.38190000000000002</v>
      </c>
      <c r="E22556">
        <f t="shared" si="704"/>
        <v>38.190000000000005</v>
      </c>
      <c r="G22556" t="s">
        <v>39</v>
      </c>
      <c r="H22556">
        <v>39650000</v>
      </c>
      <c r="I22556">
        <v>39700000</v>
      </c>
      <c r="J22556">
        <v>4154</v>
      </c>
      <c r="K22556">
        <v>2591</v>
      </c>
      <c r="L22556">
        <f t="shared" si="705"/>
        <v>0.62373615792007708</v>
      </c>
      <c r="N22556" t="s">
        <v>39</v>
      </c>
      <c r="O22556">
        <v>39650000</v>
      </c>
      <c r="P22556">
        <v>39700000</v>
      </c>
      <c r="Q22556">
        <v>0</v>
      </c>
    </row>
    <row r="22557" spans="1:17" x14ac:dyDescent="0.3">
      <c r="A22557" t="s">
        <v>39</v>
      </c>
      <c r="B22557">
        <v>39700000</v>
      </c>
      <c r="C22557">
        <v>39750000</v>
      </c>
      <c r="D22557">
        <v>0.37009999999999998</v>
      </c>
      <c r="E22557">
        <f t="shared" si="704"/>
        <v>37.01</v>
      </c>
      <c r="G22557" t="s">
        <v>39</v>
      </c>
      <c r="H22557">
        <v>39700000</v>
      </c>
      <c r="I22557">
        <v>39750000</v>
      </c>
      <c r="J22557">
        <v>4275</v>
      </c>
      <c r="K22557">
        <v>2537</v>
      </c>
      <c r="L22557">
        <f t="shared" si="705"/>
        <v>0.59345029239766078</v>
      </c>
      <c r="N22557" t="s">
        <v>39</v>
      </c>
      <c r="O22557">
        <v>39700000</v>
      </c>
      <c r="P22557">
        <v>39750000</v>
      </c>
      <c r="Q22557">
        <v>1</v>
      </c>
    </row>
    <row r="22558" spans="1:17" x14ac:dyDescent="0.3">
      <c r="A22558" t="s">
        <v>39</v>
      </c>
      <c r="B22558">
        <v>39750000</v>
      </c>
      <c r="C22558">
        <v>39800000</v>
      </c>
      <c r="D22558">
        <v>0.39650000000000002</v>
      </c>
      <c r="E22558">
        <f t="shared" si="704"/>
        <v>39.65</v>
      </c>
      <c r="G22558" t="s">
        <v>39</v>
      </c>
      <c r="H22558">
        <v>39750000</v>
      </c>
      <c r="I22558">
        <v>39800000</v>
      </c>
      <c r="J22558">
        <v>4071</v>
      </c>
      <c r="K22558">
        <v>2093</v>
      </c>
      <c r="L22558">
        <f t="shared" si="705"/>
        <v>0.51412429378531077</v>
      </c>
      <c r="N22558" t="s">
        <v>39</v>
      </c>
      <c r="O22558">
        <v>39750000</v>
      </c>
      <c r="P22558">
        <v>39800000</v>
      </c>
      <c r="Q22558">
        <v>1</v>
      </c>
    </row>
    <row r="22559" spans="1:17" x14ac:dyDescent="0.3">
      <c r="A22559" t="s">
        <v>39</v>
      </c>
      <c r="B22559">
        <v>39800000</v>
      </c>
      <c r="C22559">
        <v>39850000</v>
      </c>
      <c r="D22559">
        <v>0.40429999999999999</v>
      </c>
      <c r="E22559">
        <f t="shared" si="704"/>
        <v>40.43</v>
      </c>
      <c r="G22559" t="s">
        <v>39</v>
      </c>
      <c r="H22559">
        <v>39800000</v>
      </c>
      <c r="I22559">
        <v>39850000</v>
      </c>
      <c r="J22559">
        <v>5701</v>
      </c>
      <c r="K22559">
        <v>3282</v>
      </c>
      <c r="L22559">
        <f t="shared" si="705"/>
        <v>0.57568847570601644</v>
      </c>
      <c r="N22559" t="s">
        <v>39</v>
      </c>
      <c r="O22559">
        <v>39800000</v>
      </c>
      <c r="P22559">
        <v>39850000</v>
      </c>
      <c r="Q22559">
        <v>1</v>
      </c>
    </row>
    <row r="22560" spans="1:17" x14ac:dyDescent="0.3">
      <c r="A22560" t="s">
        <v>39</v>
      </c>
      <c r="B22560">
        <v>39850000</v>
      </c>
      <c r="C22560">
        <v>39900000</v>
      </c>
      <c r="D22560">
        <v>0.46939999999999998</v>
      </c>
      <c r="E22560">
        <f t="shared" si="704"/>
        <v>46.94</v>
      </c>
      <c r="G22560" t="s">
        <v>39</v>
      </c>
      <c r="H22560">
        <v>39850000</v>
      </c>
      <c r="I22560">
        <v>39900000</v>
      </c>
      <c r="J22560">
        <v>9413</v>
      </c>
      <c r="K22560">
        <v>3745</v>
      </c>
      <c r="L22560">
        <f t="shared" si="705"/>
        <v>0.39785403165834482</v>
      </c>
      <c r="N22560" t="s">
        <v>39</v>
      </c>
      <c r="O22560">
        <v>39850000</v>
      </c>
      <c r="P22560">
        <v>39900000</v>
      </c>
      <c r="Q22560">
        <v>1</v>
      </c>
    </row>
    <row r="22561" spans="1:17" x14ac:dyDescent="0.3">
      <c r="A22561" t="s">
        <v>39</v>
      </c>
      <c r="B22561">
        <v>39900000</v>
      </c>
      <c r="C22561">
        <v>39950000</v>
      </c>
      <c r="D22561">
        <v>0.38179999999999997</v>
      </c>
      <c r="E22561">
        <f t="shared" si="704"/>
        <v>38.18</v>
      </c>
      <c r="G22561" t="s">
        <v>39</v>
      </c>
      <c r="H22561">
        <v>39900000</v>
      </c>
      <c r="I22561">
        <v>39950000</v>
      </c>
      <c r="J22561">
        <v>4739</v>
      </c>
      <c r="K22561">
        <v>3600</v>
      </c>
      <c r="L22561">
        <f t="shared" si="705"/>
        <v>0.75965393542941551</v>
      </c>
      <c r="N22561" t="s">
        <v>39</v>
      </c>
      <c r="O22561">
        <v>39900000</v>
      </c>
      <c r="P22561">
        <v>39950000</v>
      </c>
      <c r="Q22561">
        <v>1</v>
      </c>
    </row>
    <row r="22562" spans="1:17" x14ac:dyDescent="0.3">
      <c r="A22562" t="s">
        <v>39</v>
      </c>
      <c r="B22562">
        <v>39950000</v>
      </c>
      <c r="C22562">
        <v>40000000</v>
      </c>
      <c r="D22562">
        <v>0.40279999999999999</v>
      </c>
      <c r="E22562">
        <f t="shared" si="704"/>
        <v>40.28</v>
      </c>
      <c r="G22562" t="s">
        <v>39</v>
      </c>
      <c r="H22562">
        <v>39950000</v>
      </c>
      <c r="I22562">
        <v>40000000</v>
      </c>
      <c r="J22562">
        <v>5754</v>
      </c>
      <c r="K22562">
        <v>3308</v>
      </c>
      <c r="L22562">
        <f t="shared" si="705"/>
        <v>0.57490441432047268</v>
      </c>
      <c r="N22562" t="s">
        <v>39</v>
      </c>
      <c r="O22562">
        <v>39950000</v>
      </c>
      <c r="P22562">
        <v>40000000</v>
      </c>
      <c r="Q22562">
        <v>1</v>
      </c>
    </row>
    <row r="22563" spans="1:17" x14ac:dyDescent="0.3">
      <c r="A22563" t="s">
        <v>39</v>
      </c>
      <c r="B22563">
        <v>40000000</v>
      </c>
      <c r="C22563">
        <v>40050000</v>
      </c>
      <c r="D22563">
        <v>0.42270000000000002</v>
      </c>
      <c r="E22563">
        <f t="shared" si="704"/>
        <v>42.27</v>
      </c>
      <c r="G22563" t="s">
        <v>39</v>
      </c>
      <c r="H22563">
        <v>40000000</v>
      </c>
      <c r="I22563">
        <v>40050000</v>
      </c>
      <c r="J22563">
        <v>5110</v>
      </c>
      <c r="K22563">
        <v>2681</v>
      </c>
      <c r="L22563">
        <f t="shared" si="705"/>
        <v>0.52465753424657535</v>
      </c>
      <c r="N22563" t="s">
        <v>39</v>
      </c>
      <c r="O22563">
        <v>40000000</v>
      </c>
      <c r="P22563">
        <v>40050000</v>
      </c>
      <c r="Q22563">
        <v>0</v>
      </c>
    </row>
    <row r="22564" spans="1:17" x14ac:dyDescent="0.3">
      <c r="A22564" t="s">
        <v>39</v>
      </c>
      <c r="B22564">
        <v>40050000</v>
      </c>
      <c r="C22564">
        <v>40100000</v>
      </c>
      <c r="D22564">
        <v>0.39429999999999998</v>
      </c>
      <c r="E22564">
        <f t="shared" si="704"/>
        <v>39.43</v>
      </c>
      <c r="G22564" t="s">
        <v>39</v>
      </c>
      <c r="H22564">
        <v>40050000</v>
      </c>
      <c r="I22564">
        <v>40100000</v>
      </c>
      <c r="J22564">
        <v>6812</v>
      </c>
      <c r="K22564">
        <v>4155</v>
      </c>
      <c r="L22564">
        <f t="shared" si="705"/>
        <v>0.6099530240751615</v>
      </c>
      <c r="N22564" t="s">
        <v>39</v>
      </c>
      <c r="O22564">
        <v>40050000</v>
      </c>
      <c r="P22564">
        <v>40100000</v>
      </c>
      <c r="Q22564">
        <v>0</v>
      </c>
    </row>
    <row r="22565" spans="1:17" x14ac:dyDescent="0.3">
      <c r="A22565" t="s">
        <v>39</v>
      </c>
      <c r="B22565">
        <v>40100000</v>
      </c>
      <c r="C22565">
        <v>40150000</v>
      </c>
      <c r="D22565">
        <v>0.39269999999999999</v>
      </c>
      <c r="E22565">
        <f t="shared" si="704"/>
        <v>39.269999999999996</v>
      </c>
      <c r="G22565" t="s">
        <v>39</v>
      </c>
      <c r="H22565">
        <v>40100000</v>
      </c>
      <c r="I22565">
        <v>40150000</v>
      </c>
      <c r="J22565">
        <v>6145</v>
      </c>
      <c r="K22565">
        <v>4151</v>
      </c>
      <c r="L22565">
        <f t="shared" si="705"/>
        <v>0.67550854353132628</v>
      </c>
      <c r="N22565" t="s">
        <v>39</v>
      </c>
      <c r="O22565">
        <v>40100000</v>
      </c>
      <c r="P22565">
        <v>40150000</v>
      </c>
      <c r="Q22565">
        <v>1</v>
      </c>
    </row>
    <row r="22566" spans="1:17" x14ac:dyDescent="0.3">
      <c r="A22566" t="s">
        <v>39</v>
      </c>
      <c r="B22566">
        <v>40150000</v>
      </c>
      <c r="C22566">
        <v>40200000</v>
      </c>
      <c r="D22566">
        <v>0.41110000000000002</v>
      </c>
      <c r="E22566">
        <f t="shared" si="704"/>
        <v>41.11</v>
      </c>
      <c r="G22566" t="s">
        <v>39</v>
      </c>
      <c r="H22566">
        <v>40150000</v>
      </c>
      <c r="I22566">
        <v>40200000</v>
      </c>
      <c r="J22566">
        <v>5566</v>
      </c>
      <c r="K22566">
        <v>3997</v>
      </c>
      <c r="L22566">
        <f t="shared" si="705"/>
        <v>0.7181099532878189</v>
      </c>
      <c r="N22566" t="s">
        <v>39</v>
      </c>
      <c r="O22566">
        <v>40150000</v>
      </c>
      <c r="P22566">
        <v>40200000</v>
      </c>
      <c r="Q22566">
        <v>1</v>
      </c>
    </row>
    <row r="22567" spans="1:17" x14ac:dyDescent="0.3">
      <c r="A22567" t="s">
        <v>39</v>
      </c>
      <c r="B22567">
        <v>40200000</v>
      </c>
      <c r="C22567">
        <v>40250000</v>
      </c>
      <c r="D22567">
        <v>0.39750000000000002</v>
      </c>
      <c r="E22567">
        <f t="shared" si="704"/>
        <v>39.75</v>
      </c>
      <c r="G22567" t="s">
        <v>39</v>
      </c>
      <c r="H22567">
        <v>40200000</v>
      </c>
      <c r="I22567">
        <v>40250000</v>
      </c>
      <c r="J22567">
        <v>6735</v>
      </c>
      <c r="K22567">
        <v>4650</v>
      </c>
      <c r="L22567">
        <f t="shared" si="705"/>
        <v>0.69042316258351888</v>
      </c>
      <c r="N22567" t="s">
        <v>39</v>
      </c>
      <c r="O22567">
        <v>40200000</v>
      </c>
      <c r="P22567">
        <v>40250000</v>
      </c>
      <c r="Q22567">
        <v>0</v>
      </c>
    </row>
    <row r="22568" spans="1:17" x14ac:dyDescent="0.3">
      <c r="A22568" t="s">
        <v>39</v>
      </c>
      <c r="B22568">
        <v>40250000</v>
      </c>
      <c r="C22568">
        <v>40300000</v>
      </c>
      <c r="D22568">
        <v>0.41820000000000002</v>
      </c>
      <c r="E22568">
        <f t="shared" si="704"/>
        <v>41.82</v>
      </c>
      <c r="G22568" t="s">
        <v>39</v>
      </c>
      <c r="H22568">
        <v>40250000</v>
      </c>
      <c r="I22568">
        <v>40300000</v>
      </c>
      <c r="J22568">
        <v>7526</v>
      </c>
      <c r="K22568">
        <v>3474</v>
      </c>
      <c r="L22568">
        <f t="shared" si="705"/>
        <v>0.46159978740366731</v>
      </c>
      <c r="N22568" t="s">
        <v>39</v>
      </c>
      <c r="O22568">
        <v>40250000</v>
      </c>
      <c r="P22568">
        <v>40300000</v>
      </c>
      <c r="Q22568">
        <v>3</v>
      </c>
    </row>
    <row r="22569" spans="1:17" x14ac:dyDescent="0.3">
      <c r="A22569" t="s">
        <v>39</v>
      </c>
      <c r="B22569">
        <v>40300000</v>
      </c>
      <c r="C22569">
        <v>40350000</v>
      </c>
      <c r="D22569">
        <v>0.4214</v>
      </c>
      <c r="E22569">
        <f t="shared" si="704"/>
        <v>42.14</v>
      </c>
      <c r="G22569" t="s">
        <v>39</v>
      </c>
      <c r="H22569">
        <v>40300000</v>
      </c>
      <c r="I22569">
        <v>40350000</v>
      </c>
      <c r="J22569">
        <v>6834</v>
      </c>
      <c r="K22569">
        <v>3646</v>
      </c>
      <c r="L22569">
        <f t="shared" si="705"/>
        <v>0.53350892595844313</v>
      </c>
      <c r="N22569" t="s">
        <v>39</v>
      </c>
      <c r="O22569">
        <v>40300000</v>
      </c>
      <c r="P22569">
        <v>40350000</v>
      </c>
      <c r="Q22569">
        <v>1</v>
      </c>
    </row>
    <row r="22570" spans="1:17" x14ac:dyDescent="0.3">
      <c r="A22570" t="s">
        <v>39</v>
      </c>
      <c r="B22570">
        <v>40350000</v>
      </c>
      <c r="C22570">
        <v>40400000</v>
      </c>
      <c r="D22570">
        <v>0.40260000000000001</v>
      </c>
      <c r="E22570">
        <f t="shared" si="704"/>
        <v>40.26</v>
      </c>
      <c r="G22570" t="s">
        <v>39</v>
      </c>
      <c r="H22570">
        <v>40350000</v>
      </c>
      <c r="I22570">
        <v>40400000</v>
      </c>
      <c r="J22570">
        <v>4536</v>
      </c>
      <c r="K22570">
        <v>2818</v>
      </c>
      <c r="L22570">
        <f t="shared" si="705"/>
        <v>0.62125220458553787</v>
      </c>
      <c r="N22570" t="s">
        <v>39</v>
      </c>
      <c r="O22570">
        <v>40350000</v>
      </c>
      <c r="P22570">
        <v>40400000</v>
      </c>
      <c r="Q22570">
        <v>2</v>
      </c>
    </row>
    <row r="22571" spans="1:17" x14ac:dyDescent="0.3">
      <c r="A22571" t="s">
        <v>39</v>
      </c>
      <c r="B22571">
        <v>40400000</v>
      </c>
      <c r="C22571">
        <v>40450000</v>
      </c>
      <c r="D22571">
        <v>0.38590000000000002</v>
      </c>
      <c r="E22571">
        <f t="shared" si="704"/>
        <v>38.590000000000003</v>
      </c>
      <c r="G22571" t="s">
        <v>39</v>
      </c>
      <c r="H22571">
        <v>40400000</v>
      </c>
      <c r="I22571">
        <v>40450000</v>
      </c>
      <c r="J22571">
        <v>5656</v>
      </c>
      <c r="K22571">
        <v>3545</v>
      </c>
      <c r="L22571">
        <f t="shared" si="705"/>
        <v>0.6267680339462518</v>
      </c>
      <c r="N22571" t="s">
        <v>39</v>
      </c>
      <c r="O22571">
        <v>40400000</v>
      </c>
      <c r="P22571">
        <v>40450000</v>
      </c>
      <c r="Q22571">
        <v>0</v>
      </c>
    </row>
    <row r="22572" spans="1:17" x14ac:dyDescent="0.3">
      <c r="A22572" t="s">
        <v>39</v>
      </c>
      <c r="B22572">
        <v>40450000</v>
      </c>
      <c r="C22572">
        <v>40500000</v>
      </c>
      <c r="D22572">
        <v>0.38579999999999998</v>
      </c>
      <c r="E22572">
        <f t="shared" si="704"/>
        <v>38.58</v>
      </c>
      <c r="G22572" t="s">
        <v>39</v>
      </c>
      <c r="H22572">
        <v>40450000</v>
      </c>
      <c r="I22572">
        <v>40500000</v>
      </c>
      <c r="J22572">
        <v>5072</v>
      </c>
      <c r="K22572">
        <v>3392</v>
      </c>
      <c r="L22572">
        <f t="shared" si="705"/>
        <v>0.66876971608832803</v>
      </c>
      <c r="N22572" t="s">
        <v>39</v>
      </c>
      <c r="O22572">
        <v>40450000</v>
      </c>
      <c r="P22572">
        <v>40500000</v>
      </c>
      <c r="Q22572">
        <v>1</v>
      </c>
    </row>
    <row r="22573" spans="1:17" x14ac:dyDescent="0.3">
      <c r="A22573" t="s">
        <v>39</v>
      </c>
      <c r="B22573">
        <v>40500000</v>
      </c>
      <c r="C22573">
        <v>40550000</v>
      </c>
      <c r="D22573">
        <v>0.42549999999999999</v>
      </c>
      <c r="E22573">
        <f t="shared" si="704"/>
        <v>42.55</v>
      </c>
      <c r="G22573" t="s">
        <v>39</v>
      </c>
      <c r="H22573">
        <v>40500000</v>
      </c>
      <c r="I22573">
        <v>40550000</v>
      </c>
      <c r="J22573">
        <v>9565</v>
      </c>
      <c r="K22573">
        <v>3500</v>
      </c>
      <c r="L22573">
        <f t="shared" si="705"/>
        <v>0.36591740721380034</v>
      </c>
      <c r="N22573" t="s">
        <v>39</v>
      </c>
      <c r="O22573">
        <v>40500000</v>
      </c>
      <c r="P22573">
        <v>40550000</v>
      </c>
      <c r="Q22573">
        <v>1</v>
      </c>
    </row>
    <row r="22574" spans="1:17" x14ac:dyDescent="0.3">
      <c r="A22574" t="s">
        <v>39</v>
      </c>
      <c r="B22574">
        <v>40550000</v>
      </c>
      <c r="C22574">
        <v>40600000</v>
      </c>
      <c r="D22574">
        <v>0.39100000000000001</v>
      </c>
      <c r="E22574">
        <f t="shared" si="704"/>
        <v>39.1</v>
      </c>
      <c r="G22574" t="s">
        <v>39</v>
      </c>
      <c r="H22574">
        <v>40550000</v>
      </c>
      <c r="I22574">
        <v>40600000</v>
      </c>
      <c r="J22574">
        <v>4975</v>
      </c>
      <c r="K22574">
        <v>2509</v>
      </c>
      <c r="L22574">
        <f t="shared" si="705"/>
        <v>0.50432160804020099</v>
      </c>
      <c r="N22574" t="s">
        <v>39</v>
      </c>
      <c r="O22574">
        <v>40550000</v>
      </c>
      <c r="P22574">
        <v>40600000</v>
      </c>
      <c r="Q22574">
        <v>0</v>
      </c>
    </row>
    <row r="22575" spans="1:17" x14ac:dyDescent="0.3">
      <c r="A22575" t="s">
        <v>39</v>
      </c>
      <c r="B22575">
        <v>40600000</v>
      </c>
      <c r="C22575">
        <v>40650000</v>
      </c>
      <c r="D22575">
        <v>0.36499999999999999</v>
      </c>
      <c r="E22575">
        <f t="shared" si="704"/>
        <v>36.5</v>
      </c>
      <c r="G22575" t="s">
        <v>39</v>
      </c>
      <c r="H22575">
        <v>40600000</v>
      </c>
      <c r="I22575">
        <v>40650000</v>
      </c>
      <c r="J22575">
        <v>4385</v>
      </c>
      <c r="K22575">
        <v>3405</v>
      </c>
      <c r="L22575">
        <f t="shared" si="705"/>
        <v>0.77651083238312424</v>
      </c>
      <c r="N22575" t="s">
        <v>39</v>
      </c>
      <c r="O22575">
        <v>40600000</v>
      </c>
      <c r="P22575">
        <v>40650000</v>
      </c>
      <c r="Q22575">
        <v>0</v>
      </c>
    </row>
    <row r="22576" spans="1:17" x14ac:dyDescent="0.3">
      <c r="A22576" t="s">
        <v>39</v>
      </c>
      <c r="B22576">
        <v>40650000</v>
      </c>
      <c r="C22576">
        <v>40700000</v>
      </c>
      <c r="D22576">
        <v>0.34599999999999997</v>
      </c>
      <c r="E22576">
        <f t="shared" si="704"/>
        <v>34.599999999999994</v>
      </c>
      <c r="G22576" t="s">
        <v>39</v>
      </c>
      <c r="H22576">
        <v>40650000</v>
      </c>
      <c r="I22576">
        <v>40700000</v>
      </c>
      <c r="J22576">
        <v>4522</v>
      </c>
      <c r="K22576">
        <v>3550</v>
      </c>
      <c r="L22576">
        <f t="shared" si="705"/>
        <v>0.78505086245024325</v>
      </c>
      <c r="N22576" t="s">
        <v>39</v>
      </c>
      <c r="O22576">
        <v>40650000</v>
      </c>
      <c r="P22576">
        <v>40700000</v>
      </c>
      <c r="Q22576">
        <v>1</v>
      </c>
    </row>
    <row r="22577" spans="1:17" x14ac:dyDescent="0.3">
      <c r="A22577" t="s">
        <v>39</v>
      </c>
      <c r="B22577">
        <v>40700000</v>
      </c>
      <c r="C22577">
        <v>40750000</v>
      </c>
      <c r="D22577">
        <v>0.40100000000000002</v>
      </c>
      <c r="E22577">
        <f t="shared" si="704"/>
        <v>40.1</v>
      </c>
      <c r="G22577" t="s">
        <v>39</v>
      </c>
      <c r="H22577">
        <v>40700000</v>
      </c>
      <c r="I22577">
        <v>40750000</v>
      </c>
      <c r="J22577">
        <v>6023</v>
      </c>
      <c r="K22577">
        <v>4120</v>
      </c>
      <c r="L22577">
        <f t="shared" si="705"/>
        <v>0.68404449609828988</v>
      </c>
      <c r="N22577" t="s">
        <v>39</v>
      </c>
      <c r="O22577">
        <v>40700000</v>
      </c>
      <c r="P22577">
        <v>40750000</v>
      </c>
      <c r="Q22577">
        <v>1</v>
      </c>
    </row>
    <row r="22578" spans="1:17" x14ac:dyDescent="0.3">
      <c r="A22578" t="s">
        <v>39</v>
      </c>
      <c r="B22578">
        <v>40750000</v>
      </c>
      <c r="C22578">
        <v>40800000</v>
      </c>
      <c r="D22578">
        <v>0.3931</v>
      </c>
      <c r="E22578">
        <f t="shared" si="704"/>
        <v>39.31</v>
      </c>
      <c r="G22578" t="s">
        <v>39</v>
      </c>
      <c r="H22578">
        <v>40750000</v>
      </c>
      <c r="I22578">
        <v>40800000</v>
      </c>
      <c r="J22578">
        <v>5582</v>
      </c>
      <c r="K22578">
        <v>2983</v>
      </c>
      <c r="L22578">
        <f t="shared" si="705"/>
        <v>0.53439627373701182</v>
      </c>
      <c r="N22578" t="s">
        <v>39</v>
      </c>
      <c r="O22578">
        <v>40750000</v>
      </c>
      <c r="P22578">
        <v>40800000</v>
      </c>
      <c r="Q22578">
        <v>2</v>
      </c>
    </row>
    <row r="22579" spans="1:17" x14ac:dyDescent="0.3">
      <c r="A22579" t="s">
        <v>39</v>
      </c>
      <c r="B22579">
        <v>40800000</v>
      </c>
      <c r="C22579">
        <v>40850000</v>
      </c>
      <c r="D22579">
        <v>0.37769999999999998</v>
      </c>
      <c r="E22579">
        <f t="shared" si="704"/>
        <v>37.769999999999996</v>
      </c>
      <c r="G22579" t="s">
        <v>39</v>
      </c>
      <c r="H22579">
        <v>40800000</v>
      </c>
      <c r="I22579">
        <v>40850000</v>
      </c>
      <c r="J22579">
        <v>4810</v>
      </c>
      <c r="K22579">
        <v>3544</v>
      </c>
      <c r="L22579">
        <f t="shared" si="705"/>
        <v>0.73679833679833684</v>
      </c>
      <c r="N22579" t="s">
        <v>39</v>
      </c>
      <c r="O22579">
        <v>40800000</v>
      </c>
      <c r="P22579">
        <v>40850000</v>
      </c>
      <c r="Q22579">
        <v>0</v>
      </c>
    </row>
    <row r="22580" spans="1:17" x14ac:dyDescent="0.3">
      <c r="A22580" t="s">
        <v>39</v>
      </c>
      <c r="B22580">
        <v>40850000</v>
      </c>
      <c r="C22580">
        <v>40900000</v>
      </c>
      <c r="D22580">
        <v>0.36849999999999999</v>
      </c>
      <c r="E22580">
        <f t="shared" si="704"/>
        <v>36.85</v>
      </c>
      <c r="G22580" t="s">
        <v>39</v>
      </c>
      <c r="H22580">
        <v>40850000</v>
      </c>
      <c r="I22580">
        <v>40900000</v>
      </c>
      <c r="J22580">
        <v>5148</v>
      </c>
      <c r="K22580">
        <v>3455</v>
      </c>
      <c r="L22580">
        <f t="shared" si="705"/>
        <v>0.67113442113442112</v>
      </c>
      <c r="N22580" t="s">
        <v>39</v>
      </c>
      <c r="O22580">
        <v>40850000</v>
      </c>
      <c r="P22580">
        <v>40900000</v>
      </c>
      <c r="Q22580">
        <v>1</v>
      </c>
    </row>
    <row r="22581" spans="1:17" x14ac:dyDescent="0.3">
      <c r="A22581" t="s">
        <v>39</v>
      </c>
      <c r="B22581">
        <v>40900000</v>
      </c>
      <c r="C22581">
        <v>40950000</v>
      </c>
      <c r="D22581">
        <v>0.40239999999999998</v>
      </c>
      <c r="E22581">
        <f t="shared" si="704"/>
        <v>40.239999999999995</v>
      </c>
      <c r="G22581" t="s">
        <v>39</v>
      </c>
      <c r="H22581">
        <v>40900000</v>
      </c>
      <c r="I22581">
        <v>40950000</v>
      </c>
      <c r="J22581">
        <v>6469</v>
      </c>
      <c r="K22581">
        <v>3431</v>
      </c>
      <c r="L22581">
        <f t="shared" si="705"/>
        <v>0.53037563765651574</v>
      </c>
      <c r="N22581" t="s">
        <v>39</v>
      </c>
      <c r="O22581">
        <v>40900000</v>
      </c>
      <c r="P22581">
        <v>40950000</v>
      </c>
      <c r="Q22581">
        <v>0</v>
      </c>
    </row>
    <row r="22582" spans="1:17" x14ac:dyDescent="0.3">
      <c r="A22582" t="s">
        <v>39</v>
      </c>
      <c r="B22582">
        <v>40950000</v>
      </c>
      <c r="C22582">
        <v>41000000</v>
      </c>
      <c r="D22582">
        <v>0.37859999999999999</v>
      </c>
      <c r="E22582">
        <f t="shared" si="704"/>
        <v>37.86</v>
      </c>
      <c r="G22582" t="s">
        <v>39</v>
      </c>
      <c r="H22582">
        <v>40950000</v>
      </c>
      <c r="I22582">
        <v>41000000</v>
      </c>
      <c r="J22582">
        <v>5623</v>
      </c>
      <c r="K22582">
        <v>3616</v>
      </c>
      <c r="L22582">
        <f t="shared" si="705"/>
        <v>0.64307309265516632</v>
      </c>
      <c r="N22582" t="s">
        <v>39</v>
      </c>
      <c r="O22582">
        <v>40950000</v>
      </c>
      <c r="P22582">
        <v>41000000</v>
      </c>
      <c r="Q22582">
        <v>1</v>
      </c>
    </row>
    <row r="22583" spans="1:17" x14ac:dyDescent="0.3">
      <c r="A22583" t="s">
        <v>39</v>
      </c>
      <c r="B22583">
        <v>41000000</v>
      </c>
      <c r="C22583">
        <v>41050000</v>
      </c>
      <c r="D22583">
        <v>0.3931</v>
      </c>
      <c r="E22583">
        <f t="shared" si="704"/>
        <v>39.31</v>
      </c>
      <c r="G22583" t="s">
        <v>39</v>
      </c>
      <c r="H22583">
        <v>41000000</v>
      </c>
      <c r="I22583">
        <v>41050000</v>
      </c>
      <c r="J22583">
        <v>5296</v>
      </c>
      <c r="K22583">
        <v>2927</v>
      </c>
      <c r="L22583">
        <f t="shared" si="705"/>
        <v>0.55268126888217528</v>
      </c>
      <c r="N22583" t="s">
        <v>39</v>
      </c>
      <c r="O22583">
        <v>41000000</v>
      </c>
      <c r="P22583">
        <v>41050000</v>
      </c>
      <c r="Q22583">
        <v>1</v>
      </c>
    </row>
    <row r="22584" spans="1:17" x14ac:dyDescent="0.3">
      <c r="A22584" t="s">
        <v>39</v>
      </c>
      <c r="B22584">
        <v>41050000</v>
      </c>
      <c r="C22584">
        <v>41100000</v>
      </c>
      <c r="D22584">
        <v>0.41539999999999999</v>
      </c>
      <c r="E22584">
        <f t="shared" si="704"/>
        <v>41.54</v>
      </c>
      <c r="G22584" t="s">
        <v>39</v>
      </c>
      <c r="H22584">
        <v>41050000</v>
      </c>
      <c r="I22584">
        <v>41100000</v>
      </c>
      <c r="J22584">
        <v>6859</v>
      </c>
      <c r="K22584">
        <v>3988</v>
      </c>
      <c r="L22584">
        <f t="shared" si="705"/>
        <v>0.58142586382854644</v>
      </c>
      <c r="N22584" t="s">
        <v>39</v>
      </c>
      <c r="O22584">
        <v>41050000</v>
      </c>
      <c r="P22584">
        <v>41100000</v>
      </c>
      <c r="Q22584">
        <v>0</v>
      </c>
    </row>
    <row r="22585" spans="1:17" x14ac:dyDescent="0.3">
      <c r="A22585" t="s">
        <v>39</v>
      </c>
      <c r="B22585">
        <v>41100000</v>
      </c>
      <c r="C22585">
        <v>41150000</v>
      </c>
      <c r="D22585">
        <v>0.39179999999999998</v>
      </c>
      <c r="E22585">
        <f t="shared" si="704"/>
        <v>39.18</v>
      </c>
      <c r="G22585" t="s">
        <v>39</v>
      </c>
      <c r="H22585">
        <v>41100000</v>
      </c>
      <c r="I22585">
        <v>41150000</v>
      </c>
      <c r="J22585">
        <v>4225</v>
      </c>
      <c r="K22585">
        <v>2395</v>
      </c>
      <c r="L22585">
        <f t="shared" si="705"/>
        <v>0.56686390532544384</v>
      </c>
      <c r="N22585" t="s">
        <v>39</v>
      </c>
      <c r="O22585">
        <v>41100000</v>
      </c>
      <c r="P22585">
        <v>41150000</v>
      </c>
      <c r="Q22585">
        <v>0</v>
      </c>
    </row>
    <row r="22586" spans="1:17" x14ac:dyDescent="0.3">
      <c r="A22586" t="s">
        <v>39</v>
      </c>
      <c r="B22586">
        <v>41150000</v>
      </c>
      <c r="C22586">
        <v>41200000</v>
      </c>
      <c r="D22586">
        <v>0.40600000000000003</v>
      </c>
      <c r="E22586">
        <f t="shared" si="704"/>
        <v>40.6</v>
      </c>
      <c r="G22586" t="s">
        <v>39</v>
      </c>
      <c r="H22586">
        <v>41150000</v>
      </c>
      <c r="I22586">
        <v>41200000</v>
      </c>
      <c r="J22586">
        <v>4753</v>
      </c>
      <c r="K22586">
        <v>2779</v>
      </c>
      <c r="L22586">
        <f t="shared" si="705"/>
        <v>0.5846833578792342</v>
      </c>
      <c r="N22586" t="s">
        <v>39</v>
      </c>
      <c r="O22586">
        <v>41150000</v>
      </c>
      <c r="P22586">
        <v>41200000</v>
      </c>
      <c r="Q22586">
        <v>0</v>
      </c>
    </row>
    <row r="22587" spans="1:17" x14ac:dyDescent="0.3">
      <c r="A22587" t="s">
        <v>39</v>
      </c>
      <c r="B22587">
        <v>41200000</v>
      </c>
      <c r="C22587">
        <v>41250000</v>
      </c>
      <c r="D22587">
        <v>0.40329999999999999</v>
      </c>
      <c r="E22587">
        <f t="shared" si="704"/>
        <v>40.33</v>
      </c>
      <c r="G22587" t="s">
        <v>39</v>
      </c>
      <c r="H22587">
        <v>41200000</v>
      </c>
      <c r="I22587">
        <v>41250000</v>
      </c>
      <c r="J22587">
        <v>5023</v>
      </c>
      <c r="K22587">
        <v>2958</v>
      </c>
      <c r="L22587">
        <f t="shared" si="705"/>
        <v>0.58889110093569585</v>
      </c>
      <c r="N22587" t="s">
        <v>39</v>
      </c>
      <c r="O22587">
        <v>41200000</v>
      </c>
      <c r="P22587">
        <v>41250000</v>
      </c>
      <c r="Q22587">
        <v>0</v>
      </c>
    </row>
    <row r="22588" spans="1:17" x14ac:dyDescent="0.3">
      <c r="A22588" t="s">
        <v>39</v>
      </c>
      <c r="B22588">
        <v>41250000</v>
      </c>
      <c r="C22588">
        <v>41300000</v>
      </c>
      <c r="D22588">
        <v>0.3836</v>
      </c>
      <c r="E22588">
        <f t="shared" si="704"/>
        <v>38.36</v>
      </c>
      <c r="G22588" t="s">
        <v>39</v>
      </c>
      <c r="H22588">
        <v>41250000</v>
      </c>
      <c r="I22588">
        <v>41300000</v>
      </c>
      <c r="J22588">
        <v>3689</v>
      </c>
      <c r="K22588">
        <v>2074</v>
      </c>
      <c r="L22588">
        <f t="shared" si="705"/>
        <v>0.56221198156682028</v>
      </c>
      <c r="N22588" t="s">
        <v>39</v>
      </c>
      <c r="O22588">
        <v>41250000</v>
      </c>
      <c r="P22588">
        <v>41300000</v>
      </c>
      <c r="Q22588">
        <v>0</v>
      </c>
    </row>
    <row r="22589" spans="1:17" x14ac:dyDescent="0.3">
      <c r="A22589" t="s">
        <v>39</v>
      </c>
      <c r="B22589">
        <v>41300000</v>
      </c>
      <c r="C22589">
        <v>41350000</v>
      </c>
      <c r="D22589">
        <v>0.38450000000000001</v>
      </c>
      <c r="E22589">
        <f t="shared" si="704"/>
        <v>38.450000000000003</v>
      </c>
      <c r="G22589" t="s">
        <v>39</v>
      </c>
      <c r="H22589">
        <v>41300000</v>
      </c>
      <c r="I22589">
        <v>41350000</v>
      </c>
      <c r="J22589">
        <v>3601</v>
      </c>
      <c r="K22589">
        <v>2039</v>
      </c>
      <c r="L22589">
        <f t="shared" si="705"/>
        <v>0.56623160233268532</v>
      </c>
      <c r="N22589" t="s">
        <v>39</v>
      </c>
      <c r="O22589">
        <v>41300000</v>
      </c>
      <c r="P22589">
        <v>41350000</v>
      </c>
      <c r="Q22589">
        <v>0</v>
      </c>
    </row>
    <row r="22590" spans="1:17" x14ac:dyDescent="0.3">
      <c r="A22590" t="s">
        <v>39</v>
      </c>
      <c r="B22590">
        <v>41350000</v>
      </c>
      <c r="C22590">
        <v>41400000</v>
      </c>
      <c r="D22590">
        <v>0.38590000000000002</v>
      </c>
      <c r="E22590">
        <f t="shared" si="704"/>
        <v>38.590000000000003</v>
      </c>
      <c r="G22590" t="s">
        <v>39</v>
      </c>
      <c r="H22590">
        <v>41350000</v>
      </c>
      <c r="I22590">
        <v>41400000</v>
      </c>
      <c r="J22590">
        <v>3940</v>
      </c>
      <c r="K22590">
        <v>2492</v>
      </c>
      <c r="L22590">
        <f t="shared" si="705"/>
        <v>0.63248730964467004</v>
      </c>
      <c r="N22590" t="s">
        <v>39</v>
      </c>
      <c r="O22590">
        <v>41350000</v>
      </c>
      <c r="P22590">
        <v>41400000</v>
      </c>
      <c r="Q22590">
        <v>0</v>
      </c>
    </row>
    <row r="22591" spans="1:17" x14ac:dyDescent="0.3">
      <c r="A22591" t="s">
        <v>39</v>
      </c>
      <c r="B22591">
        <v>41400000</v>
      </c>
      <c r="C22591">
        <v>41450000</v>
      </c>
      <c r="D22591">
        <v>0.41710000000000003</v>
      </c>
      <c r="E22591">
        <f t="shared" si="704"/>
        <v>41.71</v>
      </c>
      <c r="G22591" t="s">
        <v>39</v>
      </c>
      <c r="H22591">
        <v>41400000</v>
      </c>
      <c r="I22591">
        <v>41450000</v>
      </c>
      <c r="J22591">
        <v>5119</v>
      </c>
      <c r="K22591">
        <v>3210</v>
      </c>
      <c r="L22591">
        <f t="shared" si="705"/>
        <v>0.6270756007032624</v>
      </c>
      <c r="N22591" t="s">
        <v>39</v>
      </c>
      <c r="O22591">
        <v>41400000</v>
      </c>
      <c r="P22591">
        <v>41450000</v>
      </c>
      <c r="Q22591">
        <v>1</v>
      </c>
    </row>
    <row r="22592" spans="1:17" x14ac:dyDescent="0.3">
      <c r="A22592" t="s">
        <v>39</v>
      </c>
      <c r="B22592">
        <v>41450000</v>
      </c>
      <c r="C22592">
        <v>41500000</v>
      </c>
      <c r="D22592">
        <v>0.38629999999999998</v>
      </c>
      <c r="E22592">
        <f t="shared" si="704"/>
        <v>38.629999999999995</v>
      </c>
      <c r="G22592" t="s">
        <v>39</v>
      </c>
      <c r="H22592">
        <v>41450000</v>
      </c>
      <c r="I22592">
        <v>41500000</v>
      </c>
      <c r="J22592">
        <v>4918</v>
      </c>
      <c r="K22592">
        <v>2822</v>
      </c>
      <c r="L22592">
        <f t="shared" si="705"/>
        <v>0.57381049206994716</v>
      </c>
      <c r="N22592" t="s">
        <v>39</v>
      </c>
      <c r="O22592">
        <v>41450000</v>
      </c>
      <c r="P22592">
        <v>41500000</v>
      </c>
      <c r="Q22592">
        <v>0</v>
      </c>
    </row>
    <row r="22593" spans="1:17" x14ac:dyDescent="0.3">
      <c r="A22593" t="s">
        <v>39</v>
      </c>
      <c r="B22593">
        <v>41500000</v>
      </c>
      <c r="C22593">
        <v>41550000</v>
      </c>
      <c r="D22593">
        <v>0.4128</v>
      </c>
      <c r="E22593">
        <f t="shared" si="704"/>
        <v>41.28</v>
      </c>
      <c r="G22593" t="s">
        <v>39</v>
      </c>
      <c r="H22593">
        <v>41500000</v>
      </c>
      <c r="I22593">
        <v>41550000</v>
      </c>
      <c r="J22593">
        <v>7634</v>
      </c>
      <c r="K22593">
        <v>4520</v>
      </c>
      <c r="L22593">
        <f t="shared" si="705"/>
        <v>0.59208802724652865</v>
      </c>
      <c r="N22593" t="s">
        <v>39</v>
      </c>
      <c r="O22593">
        <v>41500000</v>
      </c>
      <c r="P22593">
        <v>41550000</v>
      </c>
      <c r="Q22593">
        <v>1</v>
      </c>
    </row>
    <row r="22594" spans="1:17" x14ac:dyDescent="0.3">
      <c r="A22594" t="s">
        <v>39</v>
      </c>
      <c r="B22594">
        <v>41550000</v>
      </c>
      <c r="C22594">
        <v>41600000</v>
      </c>
      <c r="D22594">
        <v>0.42259999999999998</v>
      </c>
      <c r="E22594">
        <f t="shared" si="704"/>
        <v>42.26</v>
      </c>
      <c r="G22594" t="s">
        <v>39</v>
      </c>
      <c r="H22594">
        <v>41550000</v>
      </c>
      <c r="I22594">
        <v>41600000</v>
      </c>
      <c r="J22594">
        <v>6826</v>
      </c>
      <c r="K22594">
        <v>4871</v>
      </c>
      <c r="L22594">
        <f t="shared" si="705"/>
        <v>0.71359507764430119</v>
      </c>
      <c r="N22594" t="s">
        <v>39</v>
      </c>
      <c r="O22594">
        <v>41550000</v>
      </c>
      <c r="P22594">
        <v>41600000</v>
      </c>
      <c r="Q22594">
        <v>1</v>
      </c>
    </row>
    <row r="22595" spans="1:17" x14ac:dyDescent="0.3">
      <c r="A22595" t="s">
        <v>39</v>
      </c>
      <c r="B22595">
        <v>41600000</v>
      </c>
      <c r="C22595">
        <v>41650000</v>
      </c>
      <c r="D22595">
        <v>0.39889999999999998</v>
      </c>
      <c r="E22595">
        <f t="shared" ref="E22595:E22658" si="706">D22595*100</f>
        <v>39.89</v>
      </c>
      <c r="G22595" t="s">
        <v>39</v>
      </c>
      <c r="H22595">
        <v>41600000</v>
      </c>
      <c r="I22595">
        <v>41650000</v>
      </c>
      <c r="J22595">
        <v>5284</v>
      </c>
      <c r="K22595">
        <v>3770</v>
      </c>
      <c r="L22595">
        <f t="shared" ref="L22595:L22658" si="707">K22595/J22595</f>
        <v>0.71347464042392128</v>
      </c>
      <c r="N22595" t="s">
        <v>39</v>
      </c>
      <c r="O22595">
        <v>41600000</v>
      </c>
      <c r="P22595">
        <v>41650000</v>
      </c>
      <c r="Q22595">
        <v>0</v>
      </c>
    </row>
    <row r="22596" spans="1:17" x14ac:dyDescent="0.3">
      <c r="A22596" t="s">
        <v>39</v>
      </c>
      <c r="B22596">
        <v>41650000</v>
      </c>
      <c r="C22596">
        <v>41700000</v>
      </c>
      <c r="D22596">
        <v>0.37840000000000001</v>
      </c>
      <c r="E22596">
        <f t="shared" si="706"/>
        <v>37.840000000000003</v>
      </c>
      <c r="G22596" t="s">
        <v>39</v>
      </c>
      <c r="H22596">
        <v>41650000</v>
      </c>
      <c r="I22596">
        <v>41700000</v>
      </c>
      <c r="J22596">
        <v>4234</v>
      </c>
      <c r="K22596">
        <v>2945</v>
      </c>
      <c r="L22596">
        <f t="shared" si="707"/>
        <v>0.69555975436939066</v>
      </c>
      <c r="N22596" t="s">
        <v>39</v>
      </c>
      <c r="O22596">
        <v>41650000</v>
      </c>
      <c r="P22596">
        <v>41700000</v>
      </c>
      <c r="Q22596">
        <v>0</v>
      </c>
    </row>
    <row r="22597" spans="1:17" x14ac:dyDescent="0.3">
      <c r="A22597" t="s">
        <v>39</v>
      </c>
      <c r="B22597">
        <v>41700000</v>
      </c>
      <c r="C22597">
        <v>41750000</v>
      </c>
      <c r="D22597">
        <v>0.3755</v>
      </c>
      <c r="E22597">
        <f t="shared" si="706"/>
        <v>37.549999999999997</v>
      </c>
      <c r="G22597" t="s">
        <v>39</v>
      </c>
      <c r="H22597">
        <v>41700000</v>
      </c>
      <c r="I22597">
        <v>41750000</v>
      </c>
      <c r="J22597">
        <v>4618</v>
      </c>
      <c r="K22597">
        <v>2944</v>
      </c>
      <c r="L22597">
        <f t="shared" si="707"/>
        <v>0.63750541359896062</v>
      </c>
      <c r="N22597" t="s">
        <v>39</v>
      </c>
      <c r="O22597">
        <v>41700000</v>
      </c>
      <c r="P22597">
        <v>41750000</v>
      </c>
      <c r="Q22597">
        <v>0</v>
      </c>
    </row>
    <row r="22598" spans="1:17" x14ac:dyDescent="0.3">
      <c r="A22598" t="s">
        <v>39</v>
      </c>
      <c r="B22598">
        <v>41750000</v>
      </c>
      <c r="C22598">
        <v>41800000</v>
      </c>
      <c r="D22598">
        <v>0.40550000000000003</v>
      </c>
      <c r="E22598">
        <f t="shared" si="706"/>
        <v>40.550000000000004</v>
      </c>
      <c r="G22598" t="s">
        <v>39</v>
      </c>
      <c r="H22598">
        <v>41750000</v>
      </c>
      <c r="I22598">
        <v>41800000</v>
      </c>
      <c r="J22598">
        <v>4577</v>
      </c>
      <c r="K22598">
        <v>2845</v>
      </c>
      <c r="L22598">
        <f t="shared" si="707"/>
        <v>0.62158619182870878</v>
      </c>
      <c r="N22598" t="s">
        <v>39</v>
      </c>
      <c r="O22598">
        <v>41750000</v>
      </c>
      <c r="P22598">
        <v>41800000</v>
      </c>
      <c r="Q22598">
        <v>0</v>
      </c>
    </row>
    <row r="22599" spans="1:17" x14ac:dyDescent="0.3">
      <c r="A22599" t="s">
        <v>39</v>
      </c>
      <c r="B22599">
        <v>41800000</v>
      </c>
      <c r="C22599">
        <v>41850000</v>
      </c>
      <c r="D22599">
        <v>0.40639999999999998</v>
      </c>
      <c r="E22599">
        <f t="shared" si="706"/>
        <v>40.64</v>
      </c>
      <c r="G22599" t="s">
        <v>39</v>
      </c>
      <c r="H22599">
        <v>41800000</v>
      </c>
      <c r="I22599">
        <v>41850000</v>
      </c>
      <c r="J22599">
        <v>4851</v>
      </c>
      <c r="K22599">
        <v>3210</v>
      </c>
      <c r="L22599">
        <f t="shared" si="707"/>
        <v>0.66171923314780456</v>
      </c>
      <c r="N22599" t="s">
        <v>39</v>
      </c>
      <c r="O22599">
        <v>41800000</v>
      </c>
      <c r="P22599">
        <v>41850000</v>
      </c>
      <c r="Q22599">
        <v>0</v>
      </c>
    </row>
    <row r="22600" spans="1:17" x14ac:dyDescent="0.3">
      <c r="A22600" t="s">
        <v>39</v>
      </c>
      <c r="B22600">
        <v>41850000</v>
      </c>
      <c r="C22600">
        <v>41900000</v>
      </c>
      <c r="D22600">
        <v>0.38950000000000001</v>
      </c>
      <c r="E22600">
        <f t="shared" si="706"/>
        <v>38.950000000000003</v>
      </c>
      <c r="G22600" t="s">
        <v>39</v>
      </c>
      <c r="H22600">
        <v>41850000</v>
      </c>
      <c r="I22600">
        <v>41900000</v>
      </c>
      <c r="J22600">
        <v>4648</v>
      </c>
      <c r="K22600">
        <v>3034</v>
      </c>
      <c r="L22600">
        <f t="shared" si="707"/>
        <v>0.65275387263339069</v>
      </c>
      <c r="N22600" t="s">
        <v>39</v>
      </c>
      <c r="O22600">
        <v>41850000</v>
      </c>
      <c r="P22600">
        <v>41900000</v>
      </c>
      <c r="Q22600">
        <v>0</v>
      </c>
    </row>
    <row r="22601" spans="1:17" x14ac:dyDescent="0.3">
      <c r="A22601" t="s">
        <v>39</v>
      </c>
      <c r="B22601">
        <v>41900000</v>
      </c>
      <c r="C22601">
        <v>41950000</v>
      </c>
      <c r="D22601">
        <v>0.37590000000000001</v>
      </c>
      <c r="E22601">
        <f t="shared" si="706"/>
        <v>37.590000000000003</v>
      </c>
      <c r="G22601" t="s">
        <v>39</v>
      </c>
      <c r="H22601">
        <v>41900000</v>
      </c>
      <c r="I22601">
        <v>41950000</v>
      </c>
      <c r="J22601">
        <v>4547</v>
      </c>
      <c r="K22601">
        <v>3115</v>
      </c>
      <c r="L22601">
        <f t="shared" si="707"/>
        <v>0.68506707719375415</v>
      </c>
      <c r="N22601" t="s">
        <v>39</v>
      </c>
      <c r="O22601">
        <v>41900000</v>
      </c>
      <c r="P22601">
        <v>41950000</v>
      </c>
      <c r="Q22601">
        <v>0</v>
      </c>
    </row>
    <row r="22602" spans="1:17" x14ac:dyDescent="0.3">
      <c r="A22602" t="s">
        <v>39</v>
      </c>
      <c r="B22602">
        <v>41950000</v>
      </c>
      <c r="C22602">
        <v>42000000</v>
      </c>
      <c r="D22602">
        <v>0.37969999999999998</v>
      </c>
      <c r="E22602">
        <f t="shared" si="706"/>
        <v>37.97</v>
      </c>
      <c r="G22602" t="s">
        <v>39</v>
      </c>
      <c r="H22602">
        <v>41950000</v>
      </c>
      <c r="I22602">
        <v>42000000</v>
      </c>
      <c r="J22602">
        <v>3836</v>
      </c>
      <c r="K22602">
        <v>2585</v>
      </c>
      <c r="L22602">
        <f t="shared" si="707"/>
        <v>0.67387904066736182</v>
      </c>
      <c r="N22602" t="s">
        <v>39</v>
      </c>
      <c r="O22602">
        <v>41950000</v>
      </c>
      <c r="P22602">
        <v>42000000</v>
      </c>
      <c r="Q22602">
        <v>0</v>
      </c>
    </row>
    <row r="22603" spans="1:17" x14ac:dyDescent="0.3">
      <c r="A22603" t="s">
        <v>39</v>
      </c>
      <c r="B22603">
        <v>42000000</v>
      </c>
      <c r="C22603">
        <v>42050000</v>
      </c>
      <c r="D22603">
        <v>0.36699999999999999</v>
      </c>
      <c r="E22603">
        <f t="shared" si="706"/>
        <v>36.700000000000003</v>
      </c>
      <c r="G22603" t="s">
        <v>39</v>
      </c>
      <c r="H22603">
        <v>42000000</v>
      </c>
      <c r="I22603">
        <v>42050000</v>
      </c>
      <c r="J22603">
        <v>3907</v>
      </c>
      <c r="K22603">
        <v>2601</v>
      </c>
      <c r="L22603">
        <f t="shared" si="707"/>
        <v>0.66572818018940361</v>
      </c>
      <c r="N22603" t="s">
        <v>39</v>
      </c>
      <c r="O22603">
        <v>42000000</v>
      </c>
      <c r="P22603">
        <v>42050000</v>
      </c>
      <c r="Q22603">
        <v>0</v>
      </c>
    </row>
    <row r="22604" spans="1:17" x14ac:dyDescent="0.3">
      <c r="A22604" t="s">
        <v>39</v>
      </c>
      <c r="B22604">
        <v>42050000</v>
      </c>
      <c r="C22604">
        <v>42100000</v>
      </c>
      <c r="D22604">
        <v>0.3725</v>
      </c>
      <c r="E22604">
        <f t="shared" si="706"/>
        <v>37.25</v>
      </c>
      <c r="G22604" t="s">
        <v>39</v>
      </c>
      <c r="H22604">
        <v>42050000</v>
      </c>
      <c r="I22604">
        <v>42100000</v>
      </c>
      <c r="J22604">
        <v>4008</v>
      </c>
      <c r="K22604">
        <v>2531</v>
      </c>
      <c r="L22604">
        <f t="shared" si="707"/>
        <v>0.6314870259481038</v>
      </c>
      <c r="N22604" t="s">
        <v>39</v>
      </c>
      <c r="O22604">
        <v>42050000</v>
      </c>
      <c r="P22604">
        <v>42100000</v>
      </c>
      <c r="Q22604">
        <v>0</v>
      </c>
    </row>
    <row r="22605" spans="1:17" x14ac:dyDescent="0.3">
      <c r="A22605" t="s">
        <v>39</v>
      </c>
      <c r="B22605">
        <v>42100000</v>
      </c>
      <c r="C22605">
        <v>42150000</v>
      </c>
      <c r="D22605">
        <v>0.38640000000000002</v>
      </c>
      <c r="E22605">
        <f t="shared" si="706"/>
        <v>38.64</v>
      </c>
      <c r="G22605" t="s">
        <v>39</v>
      </c>
      <c r="H22605">
        <v>42100000</v>
      </c>
      <c r="I22605">
        <v>42150000</v>
      </c>
      <c r="J22605">
        <v>5272</v>
      </c>
      <c r="K22605">
        <v>3754</v>
      </c>
      <c r="L22605">
        <f t="shared" si="707"/>
        <v>0.71206373292867986</v>
      </c>
      <c r="N22605" t="s">
        <v>39</v>
      </c>
      <c r="O22605">
        <v>42100000</v>
      </c>
      <c r="P22605">
        <v>42150000</v>
      </c>
      <c r="Q22605">
        <v>1</v>
      </c>
    </row>
    <row r="22606" spans="1:17" x14ac:dyDescent="0.3">
      <c r="A22606" t="s">
        <v>39</v>
      </c>
      <c r="B22606">
        <v>42150000</v>
      </c>
      <c r="C22606">
        <v>42200000</v>
      </c>
      <c r="D22606">
        <v>0.39689999999999998</v>
      </c>
      <c r="E22606">
        <f t="shared" si="706"/>
        <v>39.69</v>
      </c>
      <c r="G22606" t="s">
        <v>39</v>
      </c>
      <c r="H22606">
        <v>42150000</v>
      </c>
      <c r="I22606">
        <v>42200000</v>
      </c>
      <c r="J22606">
        <v>5346</v>
      </c>
      <c r="K22606">
        <v>3724</v>
      </c>
      <c r="L22606">
        <f t="shared" si="707"/>
        <v>0.69659558548447442</v>
      </c>
      <c r="N22606" t="s">
        <v>39</v>
      </c>
      <c r="O22606">
        <v>42150000</v>
      </c>
      <c r="P22606">
        <v>42200000</v>
      </c>
      <c r="Q22606">
        <v>0</v>
      </c>
    </row>
    <row r="22607" spans="1:17" x14ac:dyDescent="0.3">
      <c r="A22607" t="s">
        <v>39</v>
      </c>
      <c r="B22607">
        <v>42200000</v>
      </c>
      <c r="C22607">
        <v>42250000</v>
      </c>
      <c r="D22607">
        <v>0.40250000000000002</v>
      </c>
      <c r="E22607">
        <f t="shared" si="706"/>
        <v>40.25</v>
      </c>
      <c r="G22607" t="s">
        <v>39</v>
      </c>
      <c r="H22607">
        <v>42200000</v>
      </c>
      <c r="I22607">
        <v>42250000</v>
      </c>
      <c r="J22607">
        <v>5074</v>
      </c>
      <c r="K22607">
        <v>3743</v>
      </c>
      <c r="L22607">
        <f t="shared" si="707"/>
        <v>0.73768230193141504</v>
      </c>
      <c r="N22607" t="s">
        <v>39</v>
      </c>
      <c r="O22607">
        <v>42200000</v>
      </c>
      <c r="P22607">
        <v>42250000</v>
      </c>
      <c r="Q22607">
        <v>0</v>
      </c>
    </row>
    <row r="22608" spans="1:17" x14ac:dyDescent="0.3">
      <c r="A22608" t="s">
        <v>39</v>
      </c>
      <c r="B22608">
        <v>42250000</v>
      </c>
      <c r="C22608">
        <v>42300000</v>
      </c>
      <c r="D22608">
        <v>0.37990000000000002</v>
      </c>
      <c r="E22608">
        <f t="shared" si="706"/>
        <v>37.99</v>
      </c>
      <c r="G22608" t="s">
        <v>39</v>
      </c>
      <c r="H22608">
        <v>42250000</v>
      </c>
      <c r="I22608">
        <v>42300000</v>
      </c>
      <c r="J22608">
        <v>4496</v>
      </c>
      <c r="K22608">
        <v>3210</v>
      </c>
      <c r="L22608">
        <f t="shared" si="707"/>
        <v>0.71396797153024916</v>
      </c>
      <c r="N22608" t="s">
        <v>39</v>
      </c>
      <c r="O22608">
        <v>42250000</v>
      </c>
      <c r="P22608">
        <v>42300000</v>
      </c>
      <c r="Q22608">
        <v>2</v>
      </c>
    </row>
    <row r="22609" spans="1:17" x14ac:dyDescent="0.3">
      <c r="A22609" t="s">
        <v>39</v>
      </c>
      <c r="B22609">
        <v>42300000</v>
      </c>
      <c r="C22609">
        <v>42350000</v>
      </c>
      <c r="D22609">
        <v>0.40689999999999998</v>
      </c>
      <c r="E22609">
        <f t="shared" si="706"/>
        <v>40.69</v>
      </c>
      <c r="G22609" t="s">
        <v>39</v>
      </c>
      <c r="H22609">
        <v>42300000</v>
      </c>
      <c r="I22609">
        <v>42350000</v>
      </c>
      <c r="J22609">
        <v>5352</v>
      </c>
      <c r="K22609">
        <v>2701</v>
      </c>
      <c r="L22609">
        <f t="shared" si="707"/>
        <v>0.50467115097159942</v>
      </c>
      <c r="N22609" t="s">
        <v>39</v>
      </c>
      <c r="O22609">
        <v>42300000</v>
      </c>
      <c r="P22609">
        <v>42350000</v>
      </c>
      <c r="Q22609">
        <v>0</v>
      </c>
    </row>
    <row r="22610" spans="1:17" x14ac:dyDescent="0.3">
      <c r="A22610" t="s">
        <v>39</v>
      </c>
      <c r="B22610">
        <v>42350000</v>
      </c>
      <c r="C22610">
        <v>42400000</v>
      </c>
      <c r="D22610">
        <v>0.39150000000000001</v>
      </c>
      <c r="E22610">
        <f t="shared" si="706"/>
        <v>39.15</v>
      </c>
      <c r="G22610" t="s">
        <v>39</v>
      </c>
      <c r="H22610">
        <v>42350000</v>
      </c>
      <c r="I22610">
        <v>42400000</v>
      </c>
      <c r="J22610">
        <v>5098</v>
      </c>
      <c r="K22610">
        <v>3736</v>
      </c>
      <c r="L22610">
        <f t="shared" si="707"/>
        <v>0.73283640643389569</v>
      </c>
      <c r="N22610" t="s">
        <v>39</v>
      </c>
      <c r="O22610">
        <v>42350000</v>
      </c>
      <c r="P22610">
        <v>42400000</v>
      </c>
      <c r="Q22610">
        <v>0</v>
      </c>
    </row>
    <row r="22611" spans="1:17" x14ac:dyDescent="0.3">
      <c r="A22611" t="s">
        <v>39</v>
      </c>
      <c r="B22611">
        <v>42400000</v>
      </c>
      <c r="C22611">
        <v>42450000</v>
      </c>
      <c r="D22611">
        <v>0.38329999999999997</v>
      </c>
      <c r="E22611">
        <f t="shared" si="706"/>
        <v>38.33</v>
      </c>
      <c r="G22611" t="s">
        <v>39</v>
      </c>
      <c r="H22611">
        <v>42400000</v>
      </c>
      <c r="I22611">
        <v>42450000</v>
      </c>
      <c r="J22611">
        <v>4622</v>
      </c>
      <c r="K22611">
        <v>3327</v>
      </c>
      <c r="L22611">
        <f t="shared" si="707"/>
        <v>0.71981826049329289</v>
      </c>
      <c r="N22611" t="s">
        <v>39</v>
      </c>
      <c r="O22611">
        <v>42400000</v>
      </c>
      <c r="P22611">
        <v>42450000</v>
      </c>
      <c r="Q22611">
        <v>0</v>
      </c>
    </row>
    <row r="22612" spans="1:17" x14ac:dyDescent="0.3">
      <c r="A22612" t="s">
        <v>39</v>
      </c>
      <c r="B22612">
        <v>42450000</v>
      </c>
      <c r="C22612">
        <v>42500000</v>
      </c>
      <c r="D22612">
        <v>0.38629999999999998</v>
      </c>
      <c r="E22612">
        <f t="shared" si="706"/>
        <v>38.629999999999995</v>
      </c>
      <c r="G22612" t="s">
        <v>39</v>
      </c>
      <c r="H22612">
        <v>42450000</v>
      </c>
      <c r="I22612">
        <v>42500000</v>
      </c>
      <c r="J22612">
        <v>4514</v>
      </c>
      <c r="K22612">
        <v>3056</v>
      </c>
      <c r="L22612">
        <f t="shared" si="707"/>
        <v>0.67700487372618523</v>
      </c>
      <c r="N22612" t="s">
        <v>39</v>
      </c>
      <c r="O22612">
        <v>42450000</v>
      </c>
      <c r="P22612">
        <v>42500000</v>
      </c>
      <c r="Q22612">
        <v>1</v>
      </c>
    </row>
    <row r="22613" spans="1:17" x14ac:dyDescent="0.3">
      <c r="A22613" t="s">
        <v>39</v>
      </c>
      <c r="B22613">
        <v>42500000</v>
      </c>
      <c r="C22613">
        <v>42550000</v>
      </c>
      <c r="D22613">
        <v>0.3896</v>
      </c>
      <c r="E22613">
        <f t="shared" si="706"/>
        <v>38.96</v>
      </c>
      <c r="G22613" t="s">
        <v>39</v>
      </c>
      <c r="H22613">
        <v>42500000</v>
      </c>
      <c r="I22613">
        <v>42550000</v>
      </c>
      <c r="J22613">
        <v>5637</v>
      </c>
      <c r="K22613">
        <v>3827</v>
      </c>
      <c r="L22613">
        <f t="shared" si="707"/>
        <v>0.67890722015256344</v>
      </c>
      <c r="N22613" t="s">
        <v>39</v>
      </c>
      <c r="O22613">
        <v>42500000</v>
      </c>
      <c r="P22613">
        <v>42550000</v>
      </c>
      <c r="Q22613">
        <v>1</v>
      </c>
    </row>
    <row r="22614" spans="1:17" x14ac:dyDescent="0.3">
      <c r="A22614" t="s">
        <v>39</v>
      </c>
      <c r="B22614">
        <v>42550000</v>
      </c>
      <c r="C22614">
        <v>42600000</v>
      </c>
      <c r="D22614">
        <v>0.38369999999999999</v>
      </c>
      <c r="E22614">
        <f t="shared" si="706"/>
        <v>38.369999999999997</v>
      </c>
      <c r="G22614" t="s">
        <v>39</v>
      </c>
      <c r="H22614">
        <v>42550000</v>
      </c>
      <c r="I22614">
        <v>42600000</v>
      </c>
      <c r="J22614">
        <v>3833</v>
      </c>
      <c r="K22614">
        <v>2518</v>
      </c>
      <c r="L22614">
        <f t="shared" si="707"/>
        <v>0.65692668927732845</v>
      </c>
      <c r="N22614" t="s">
        <v>39</v>
      </c>
      <c r="O22614">
        <v>42550000</v>
      </c>
      <c r="P22614">
        <v>42600000</v>
      </c>
      <c r="Q22614">
        <v>0</v>
      </c>
    </row>
    <row r="22615" spans="1:17" x14ac:dyDescent="0.3">
      <c r="A22615" t="s">
        <v>39</v>
      </c>
      <c r="B22615">
        <v>42600000</v>
      </c>
      <c r="C22615">
        <v>42650000</v>
      </c>
      <c r="D22615">
        <v>0.38890000000000002</v>
      </c>
      <c r="E22615">
        <f t="shared" si="706"/>
        <v>38.89</v>
      </c>
      <c r="G22615" t="s">
        <v>39</v>
      </c>
      <c r="H22615">
        <v>42600000</v>
      </c>
      <c r="I22615">
        <v>42650000</v>
      </c>
      <c r="J22615">
        <v>4638</v>
      </c>
      <c r="K22615">
        <v>3151</v>
      </c>
      <c r="L22615">
        <f t="shared" si="707"/>
        <v>0.679387667097887</v>
      </c>
      <c r="N22615" t="s">
        <v>39</v>
      </c>
      <c r="O22615">
        <v>42600000</v>
      </c>
      <c r="P22615">
        <v>42650000</v>
      </c>
      <c r="Q22615">
        <v>0</v>
      </c>
    </row>
    <row r="22616" spans="1:17" x14ac:dyDescent="0.3">
      <c r="A22616" t="s">
        <v>39</v>
      </c>
      <c r="B22616">
        <v>42650000</v>
      </c>
      <c r="C22616">
        <v>42700000</v>
      </c>
      <c r="D22616">
        <v>0.39860000000000001</v>
      </c>
      <c r="E22616">
        <f t="shared" si="706"/>
        <v>39.86</v>
      </c>
      <c r="G22616" t="s">
        <v>39</v>
      </c>
      <c r="H22616">
        <v>42650000</v>
      </c>
      <c r="I22616">
        <v>42700000</v>
      </c>
      <c r="J22616">
        <v>5109</v>
      </c>
      <c r="K22616">
        <v>3247</v>
      </c>
      <c r="L22616">
        <f t="shared" si="707"/>
        <v>0.63554511646114697</v>
      </c>
      <c r="N22616" t="s">
        <v>39</v>
      </c>
      <c r="O22616">
        <v>42650000</v>
      </c>
      <c r="P22616">
        <v>42700000</v>
      </c>
      <c r="Q22616">
        <v>0</v>
      </c>
    </row>
    <row r="22617" spans="1:17" x14ac:dyDescent="0.3">
      <c r="A22617" t="s">
        <v>39</v>
      </c>
      <c r="B22617">
        <v>42700000</v>
      </c>
      <c r="C22617">
        <v>42750000</v>
      </c>
      <c r="D22617">
        <v>0.40229999999999999</v>
      </c>
      <c r="E22617">
        <f t="shared" si="706"/>
        <v>40.229999999999997</v>
      </c>
      <c r="G22617" t="s">
        <v>39</v>
      </c>
      <c r="H22617">
        <v>42700000</v>
      </c>
      <c r="I22617">
        <v>42750000</v>
      </c>
      <c r="J22617">
        <v>5727</v>
      </c>
      <c r="K22617">
        <v>3757</v>
      </c>
      <c r="L22617">
        <f t="shared" si="707"/>
        <v>0.65601536581107034</v>
      </c>
      <c r="N22617" t="s">
        <v>39</v>
      </c>
      <c r="O22617">
        <v>42700000</v>
      </c>
      <c r="P22617">
        <v>42750000</v>
      </c>
      <c r="Q22617">
        <v>0</v>
      </c>
    </row>
    <row r="22618" spans="1:17" x14ac:dyDescent="0.3">
      <c r="A22618" t="s">
        <v>39</v>
      </c>
      <c r="B22618">
        <v>42750000</v>
      </c>
      <c r="C22618">
        <v>42800000</v>
      </c>
      <c r="D22618">
        <v>0.38140000000000002</v>
      </c>
      <c r="E22618">
        <f t="shared" si="706"/>
        <v>38.14</v>
      </c>
      <c r="G22618" t="s">
        <v>39</v>
      </c>
      <c r="H22618">
        <v>42750000</v>
      </c>
      <c r="I22618">
        <v>42800000</v>
      </c>
      <c r="J22618">
        <v>5439</v>
      </c>
      <c r="K22618">
        <v>3228</v>
      </c>
      <c r="L22618">
        <f t="shared" si="707"/>
        <v>0.59349145063430775</v>
      </c>
      <c r="N22618" t="s">
        <v>39</v>
      </c>
      <c r="O22618">
        <v>42750000</v>
      </c>
      <c r="P22618">
        <v>42800000</v>
      </c>
      <c r="Q22618">
        <v>1</v>
      </c>
    </row>
    <row r="22619" spans="1:17" x14ac:dyDescent="0.3">
      <c r="A22619" t="s">
        <v>39</v>
      </c>
      <c r="B22619">
        <v>42800000</v>
      </c>
      <c r="C22619">
        <v>42850000</v>
      </c>
      <c r="D22619">
        <v>0.38840000000000002</v>
      </c>
      <c r="E22619">
        <f t="shared" si="706"/>
        <v>38.840000000000003</v>
      </c>
      <c r="G22619" t="s">
        <v>39</v>
      </c>
      <c r="H22619">
        <v>42800000</v>
      </c>
      <c r="I22619">
        <v>42850000</v>
      </c>
      <c r="J22619">
        <v>4987</v>
      </c>
      <c r="K22619">
        <v>3333</v>
      </c>
      <c r="L22619">
        <f t="shared" si="707"/>
        <v>0.66833767796270305</v>
      </c>
      <c r="N22619" t="s">
        <v>39</v>
      </c>
      <c r="O22619">
        <v>42800000</v>
      </c>
      <c r="P22619">
        <v>42850000</v>
      </c>
      <c r="Q22619">
        <v>0</v>
      </c>
    </row>
    <row r="22620" spans="1:17" x14ac:dyDescent="0.3">
      <c r="A22620" t="s">
        <v>39</v>
      </c>
      <c r="B22620">
        <v>42850000</v>
      </c>
      <c r="C22620">
        <v>42900000</v>
      </c>
      <c r="D22620">
        <v>0.40489999999999998</v>
      </c>
      <c r="E22620">
        <f t="shared" si="706"/>
        <v>40.489999999999995</v>
      </c>
      <c r="G22620" t="s">
        <v>39</v>
      </c>
      <c r="H22620">
        <v>42850000</v>
      </c>
      <c r="I22620">
        <v>42900000</v>
      </c>
      <c r="J22620">
        <v>5912</v>
      </c>
      <c r="K22620">
        <v>3194</v>
      </c>
      <c r="L22620">
        <f t="shared" si="707"/>
        <v>0.54025710419485795</v>
      </c>
      <c r="N22620" t="s">
        <v>39</v>
      </c>
      <c r="O22620">
        <v>42850000</v>
      </c>
      <c r="P22620">
        <v>42900000</v>
      </c>
      <c r="Q22620">
        <v>0</v>
      </c>
    </row>
    <row r="22621" spans="1:17" x14ac:dyDescent="0.3">
      <c r="A22621" t="s">
        <v>39</v>
      </c>
      <c r="B22621">
        <v>42900000</v>
      </c>
      <c r="C22621">
        <v>42950000</v>
      </c>
      <c r="D22621">
        <v>0.39150000000000001</v>
      </c>
      <c r="E22621">
        <f t="shared" si="706"/>
        <v>39.15</v>
      </c>
      <c r="G22621" t="s">
        <v>39</v>
      </c>
      <c r="H22621">
        <v>42900000</v>
      </c>
      <c r="I22621">
        <v>42950000</v>
      </c>
      <c r="J22621">
        <v>7298</v>
      </c>
      <c r="K22621">
        <v>4455</v>
      </c>
      <c r="L22621">
        <f t="shared" si="707"/>
        <v>0.61044121677171825</v>
      </c>
      <c r="N22621" t="s">
        <v>39</v>
      </c>
      <c r="O22621">
        <v>42900000</v>
      </c>
      <c r="P22621">
        <v>42950000</v>
      </c>
      <c r="Q22621">
        <v>1</v>
      </c>
    </row>
    <row r="22622" spans="1:17" x14ac:dyDescent="0.3">
      <c r="A22622" t="s">
        <v>39</v>
      </c>
      <c r="B22622">
        <v>42950000</v>
      </c>
      <c r="C22622">
        <v>43000000</v>
      </c>
      <c r="D22622">
        <v>0.42359999999999998</v>
      </c>
      <c r="E22622">
        <f t="shared" si="706"/>
        <v>42.36</v>
      </c>
      <c r="G22622" t="s">
        <v>39</v>
      </c>
      <c r="H22622">
        <v>42950000</v>
      </c>
      <c r="I22622">
        <v>43000000</v>
      </c>
      <c r="J22622">
        <v>8276</v>
      </c>
      <c r="K22622">
        <v>4421</v>
      </c>
      <c r="L22622">
        <f t="shared" si="707"/>
        <v>0.53419526341227641</v>
      </c>
      <c r="N22622" t="s">
        <v>39</v>
      </c>
      <c r="O22622">
        <v>42950000</v>
      </c>
      <c r="P22622">
        <v>43000000</v>
      </c>
      <c r="Q22622">
        <v>1</v>
      </c>
    </row>
    <row r="22623" spans="1:17" x14ac:dyDescent="0.3">
      <c r="A22623" t="s">
        <v>39</v>
      </c>
      <c r="B22623">
        <v>43000000</v>
      </c>
      <c r="C22623">
        <v>43050000</v>
      </c>
      <c r="D22623">
        <v>0.39879999999999999</v>
      </c>
      <c r="E22623">
        <f t="shared" si="706"/>
        <v>39.879999999999995</v>
      </c>
      <c r="G22623" t="s">
        <v>39</v>
      </c>
      <c r="H22623">
        <v>43000000</v>
      </c>
      <c r="I22623">
        <v>43050000</v>
      </c>
      <c r="J22623">
        <v>5541</v>
      </c>
      <c r="K22623">
        <v>3442</v>
      </c>
      <c r="L22623">
        <f t="shared" si="707"/>
        <v>0.62118751127955241</v>
      </c>
      <c r="N22623" t="s">
        <v>39</v>
      </c>
      <c r="O22623">
        <v>43000000</v>
      </c>
      <c r="P22623">
        <v>43050000</v>
      </c>
      <c r="Q22623">
        <v>1</v>
      </c>
    </row>
    <row r="22624" spans="1:17" x14ac:dyDescent="0.3">
      <c r="A22624" t="s">
        <v>39</v>
      </c>
      <c r="B22624">
        <v>43050000</v>
      </c>
      <c r="C22624">
        <v>43100000</v>
      </c>
      <c r="D22624">
        <v>0.39439999999999997</v>
      </c>
      <c r="E22624">
        <f t="shared" si="706"/>
        <v>39.44</v>
      </c>
      <c r="G22624" t="s">
        <v>39</v>
      </c>
      <c r="H22624">
        <v>43050000</v>
      </c>
      <c r="I22624">
        <v>43100000</v>
      </c>
      <c r="J22624">
        <v>4892</v>
      </c>
      <c r="K22624">
        <v>2961</v>
      </c>
      <c r="L22624">
        <f t="shared" si="707"/>
        <v>0.60527391659852825</v>
      </c>
      <c r="N22624" t="s">
        <v>39</v>
      </c>
      <c r="O22624">
        <v>43050000</v>
      </c>
      <c r="P22624">
        <v>43100000</v>
      </c>
      <c r="Q22624">
        <v>2</v>
      </c>
    </row>
    <row r="22625" spans="1:17" x14ac:dyDescent="0.3">
      <c r="A22625" t="s">
        <v>39</v>
      </c>
      <c r="B22625">
        <v>43100000</v>
      </c>
      <c r="C22625">
        <v>43150000</v>
      </c>
      <c r="D22625">
        <v>0.40949999999999998</v>
      </c>
      <c r="E22625">
        <f t="shared" si="706"/>
        <v>40.949999999999996</v>
      </c>
      <c r="G22625" t="s">
        <v>39</v>
      </c>
      <c r="H22625">
        <v>43100000</v>
      </c>
      <c r="I22625">
        <v>43150000</v>
      </c>
      <c r="J22625">
        <v>9684</v>
      </c>
      <c r="K22625">
        <v>4063</v>
      </c>
      <c r="L22625">
        <f t="shared" si="707"/>
        <v>0.41955803387030155</v>
      </c>
      <c r="N22625" t="s">
        <v>39</v>
      </c>
      <c r="O22625">
        <v>43100000</v>
      </c>
      <c r="P22625">
        <v>43150000</v>
      </c>
      <c r="Q22625">
        <v>3</v>
      </c>
    </row>
    <row r="22626" spans="1:17" x14ac:dyDescent="0.3">
      <c r="A22626" t="s">
        <v>39</v>
      </c>
      <c r="B22626">
        <v>43150000</v>
      </c>
      <c r="C22626">
        <v>43200000</v>
      </c>
      <c r="D22626">
        <v>0.41439999999999999</v>
      </c>
      <c r="E22626">
        <f t="shared" si="706"/>
        <v>41.44</v>
      </c>
      <c r="G22626" t="s">
        <v>39</v>
      </c>
      <c r="H22626">
        <v>43150000</v>
      </c>
      <c r="I22626">
        <v>43200000</v>
      </c>
      <c r="J22626">
        <v>4590</v>
      </c>
      <c r="K22626">
        <v>2850</v>
      </c>
      <c r="L22626">
        <f t="shared" si="707"/>
        <v>0.62091503267973858</v>
      </c>
      <c r="N22626" t="s">
        <v>39</v>
      </c>
      <c r="O22626">
        <v>43150000</v>
      </c>
      <c r="P22626">
        <v>43200000</v>
      </c>
      <c r="Q22626">
        <v>0</v>
      </c>
    </row>
    <row r="22627" spans="1:17" x14ac:dyDescent="0.3">
      <c r="A22627" t="s">
        <v>39</v>
      </c>
      <c r="B22627">
        <v>43200000</v>
      </c>
      <c r="C22627">
        <v>43250000</v>
      </c>
      <c r="D22627">
        <v>0.41560000000000002</v>
      </c>
      <c r="E22627">
        <f t="shared" si="706"/>
        <v>41.56</v>
      </c>
      <c r="G22627" t="s">
        <v>39</v>
      </c>
      <c r="H22627">
        <v>43200000</v>
      </c>
      <c r="I22627">
        <v>43250000</v>
      </c>
      <c r="J22627">
        <v>4333</v>
      </c>
      <c r="K22627">
        <v>2568</v>
      </c>
      <c r="L22627">
        <f t="shared" si="707"/>
        <v>0.59266097392107087</v>
      </c>
      <c r="N22627" t="s">
        <v>39</v>
      </c>
      <c r="O22627">
        <v>43200000</v>
      </c>
      <c r="P22627">
        <v>43250000</v>
      </c>
      <c r="Q22627">
        <v>1</v>
      </c>
    </row>
    <row r="22628" spans="1:17" x14ac:dyDescent="0.3">
      <c r="A22628" t="s">
        <v>39</v>
      </c>
      <c r="B22628">
        <v>43250000</v>
      </c>
      <c r="C22628">
        <v>43300000</v>
      </c>
      <c r="D22628">
        <v>0.40239999999999998</v>
      </c>
      <c r="E22628">
        <f t="shared" si="706"/>
        <v>40.239999999999995</v>
      </c>
      <c r="G22628" t="s">
        <v>39</v>
      </c>
      <c r="H22628">
        <v>43250000</v>
      </c>
      <c r="I22628">
        <v>43300000</v>
      </c>
      <c r="J22628">
        <v>4602</v>
      </c>
      <c r="K22628">
        <v>2458</v>
      </c>
      <c r="L22628">
        <f t="shared" si="707"/>
        <v>0.53411560191221208</v>
      </c>
      <c r="N22628" t="s">
        <v>39</v>
      </c>
      <c r="O22628">
        <v>43250000</v>
      </c>
      <c r="P22628">
        <v>43300000</v>
      </c>
      <c r="Q22628">
        <v>1</v>
      </c>
    </row>
    <row r="22629" spans="1:17" x14ac:dyDescent="0.3">
      <c r="A22629" t="s">
        <v>39</v>
      </c>
      <c r="B22629">
        <v>43300000</v>
      </c>
      <c r="C22629">
        <v>43350000</v>
      </c>
      <c r="D22629">
        <v>0.39600000000000002</v>
      </c>
      <c r="E22629">
        <f t="shared" si="706"/>
        <v>39.6</v>
      </c>
      <c r="G22629" t="s">
        <v>39</v>
      </c>
      <c r="H22629">
        <v>43300000</v>
      </c>
      <c r="I22629">
        <v>43350000</v>
      </c>
      <c r="J22629">
        <v>5458</v>
      </c>
      <c r="K22629">
        <v>2839</v>
      </c>
      <c r="L22629">
        <f t="shared" si="707"/>
        <v>0.52015390252839866</v>
      </c>
      <c r="N22629" t="s">
        <v>39</v>
      </c>
      <c r="O22629">
        <v>43300000</v>
      </c>
      <c r="P22629">
        <v>43350000</v>
      </c>
      <c r="Q22629">
        <v>0</v>
      </c>
    </row>
    <row r="22630" spans="1:17" x14ac:dyDescent="0.3">
      <c r="A22630" t="s">
        <v>39</v>
      </c>
      <c r="B22630">
        <v>43350000</v>
      </c>
      <c r="C22630">
        <v>43400000</v>
      </c>
      <c r="D22630">
        <v>0.40839999999999999</v>
      </c>
      <c r="E22630">
        <f t="shared" si="706"/>
        <v>40.839999999999996</v>
      </c>
      <c r="G22630" t="s">
        <v>39</v>
      </c>
      <c r="H22630">
        <v>43350000</v>
      </c>
      <c r="I22630">
        <v>43400000</v>
      </c>
      <c r="J22630">
        <v>6528</v>
      </c>
      <c r="K22630">
        <v>3345</v>
      </c>
      <c r="L22630">
        <f t="shared" si="707"/>
        <v>0.51240808823529416</v>
      </c>
      <c r="N22630" t="s">
        <v>39</v>
      </c>
      <c r="O22630">
        <v>43350000</v>
      </c>
      <c r="P22630">
        <v>43400000</v>
      </c>
      <c r="Q22630">
        <v>1</v>
      </c>
    </row>
    <row r="22631" spans="1:17" x14ac:dyDescent="0.3">
      <c r="A22631" t="s">
        <v>39</v>
      </c>
      <c r="B22631">
        <v>43400000</v>
      </c>
      <c r="C22631">
        <v>43450000</v>
      </c>
      <c r="D22631">
        <v>0.39400000000000002</v>
      </c>
      <c r="E22631">
        <f t="shared" si="706"/>
        <v>39.4</v>
      </c>
      <c r="G22631" t="s">
        <v>39</v>
      </c>
      <c r="H22631">
        <v>43400000</v>
      </c>
      <c r="I22631">
        <v>43450000</v>
      </c>
      <c r="J22631">
        <v>5728</v>
      </c>
      <c r="K22631">
        <v>3805</v>
      </c>
      <c r="L22631">
        <f t="shared" si="707"/>
        <v>0.6642807262569832</v>
      </c>
      <c r="N22631" t="s">
        <v>39</v>
      </c>
      <c r="O22631">
        <v>43400000</v>
      </c>
      <c r="P22631">
        <v>43450000</v>
      </c>
      <c r="Q22631">
        <v>0</v>
      </c>
    </row>
    <row r="22632" spans="1:17" x14ac:dyDescent="0.3">
      <c r="A22632" t="s">
        <v>39</v>
      </c>
      <c r="B22632">
        <v>43450000</v>
      </c>
      <c r="C22632">
        <v>43500000</v>
      </c>
      <c r="D22632">
        <v>0.4027</v>
      </c>
      <c r="E22632">
        <f t="shared" si="706"/>
        <v>40.270000000000003</v>
      </c>
      <c r="G22632" t="s">
        <v>39</v>
      </c>
      <c r="H22632">
        <v>43450000</v>
      </c>
      <c r="I22632">
        <v>43500000</v>
      </c>
      <c r="J22632">
        <v>4734</v>
      </c>
      <c r="K22632">
        <v>2691</v>
      </c>
      <c r="L22632">
        <f t="shared" si="707"/>
        <v>0.5684410646387833</v>
      </c>
      <c r="N22632" t="s">
        <v>39</v>
      </c>
      <c r="O22632">
        <v>43450000</v>
      </c>
      <c r="P22632">
        <v>43500000</v>
      </c>
      <c r="Q22632">
        <v>0</v>
      </c>
    </row>
    <row r="22633" spans="1:17" x14ac:dyDescent="0.3">
      <c r="A22633" t="s">
        <v>39</v>
      </c>
      <c r="B22633">
        <v>43500000</v>
      </c>
      <c r="C22633">
        <v>43550000</v>
      </c>
      <c r="D22633">
        <v>0.41120000000000001</v>
      </c>
      <c r="E22633">
        <f t="shared" si="706"/>
        <v>41.120000000000005</v>
      </c>
      <c r="G22633" t="s">
        <v>39</v>
      </c>
      <c r="H22633">
        <v>43500000</v>
      </c>
      <c r="I22633">
        <v>43550000</v>
      </c>
      <c r="J22633">
        <v>4238</v>
      </c>
      <c r="K22633">
        <v>2461</v>
      </c>
      <c r="L22633">
        <f t="shared" si="707"/>
        <v>0.58069844266163284</v>
      </c>
      <c r="N22633" t="s">
        <v>39</v>
      </c>
      <c r="O22633">
        <v>43500000</v>
      </c>
      <c r="P22633">
        <v>43550000</v>
      </c>
      <c r="Q22633">
        <v>0</v>
      </c>
    </row>
    <row r="22634" spans="1:17" x14ac:dyDescent="0.3">
      <c r="A22634" t="s">
        <v>39</v>
      </c>
      <c r="B22634">
        <v>43550000</v>
      </c>
      <c r="C22634">
        <v>43600000</v>
      </c>
      <c r="D22634">
        <v>0.4138</v>
      </c>
      <c r="E22634">
        <f t="shared" si="706"/>
        <v>41.38</v>
      </c>
      <c r="G22634" t="s">
        <v>39</v>
      </c>
      <c r="H22634">
        <v>43550000</v>
      </c>
      <c r="I22634">
        <v>43600000</v>
      </c>
      <c r="J22634">
        <v>5533</v>
      </c>
      <c r="K22634">
        <v>3424</v>
      </c>
      <c r="L22634">
        <f t="shared" si="707"/>
        <v>0.61883245978673418</v>
      </c>
      <c r="N22634" t="s">
        <v>39</v>
      </c>
      <c r="O22634">
        <v>43550000</v>
      </c>
      <c r="P22634">
        <v>43600000</v>
      </c>
      <c r="Q22634">
        <v>0</v>
      </c>
    </row>
    <row r="22635" spans="1:17" x14ac:dyDescent="0.3">
      <c r="A22635" t="s">
        <v>39</v>
      </c>
      <c r="B22635">
        <v>43600000</v>
      </c>
      <c r="C22635">
        <v>43650000</v>
      </c>
      <c r="D22635">
        <v>0.40460000000000002</v>
      </c>
      <c r="E22635">
        <f t="shared" si="706"/>
        <v>40.46</v>
      </c>
      <c r="G22635" t="s">
        <v>39</v>
      </c>
      <c r="H22635">
        <v>43600000</v>
      </c>
      <c r="I22635">
        <v>43650000</v>
      </c>
      <c r="J22635">
        <v>6100</v>
      </c>
      <c r="K22635">
        <v>3990</v>
      </c>
      <c r="L22635">
        <f t="shared" si="707"/>
        <v>0.65409836065573768</v>
      </c>
      <c r="N22635" t="s">
        <v>39</v>
      </c>
      <c r="O22635">
        <v>43600000</v>
      </c>
      <c r="P22635">
        <v>43650000</v>
      </c>
      <c r="Q22635">
        <v>0</v>
      </c>
    </row>
    <row r="22636" spans="1:17" x14ac:dyDescent="0.3">
      <c r="A22636" t="s">
        <v>39</v>
      </c>
      <c r="B22636">
        <v>43650000</v>
      </c>
      <c r="C22636">
        <v>43700000</v>
      </c>
      <c r="D22636">
        <v>0.45829999999999999</v>
      </c>
      <c r="E22636">
        <f t="shared" si="706"/>
        <v>45.83</v>
      </c>
      <c r="G22636" t="s">
        <v>39</v>
      </c>
      <c r="H22636">
        <v>43650000</v>
      </c>
      <c r="I22636">
        <v>43700000</v>
      </c>
      <c r="J22636">
        <v>8187</v>
      </c>
      <c r="K22636">
        <v>5443</v>
      </c>
      <c r="L22636">
        <f t="shared" si="707"/>
        <v>0.66483449370953951</v>
      </c>
      <c r="N22636" t="s">
        <v>39</v>
      </c>
      <c r="O22636">
        <v>43650000</v>
      </c>
      <c r="P22636">
        <v>43700000</v>
      </c>
      <c r="Q22636">
        <v>0</v>
      </c>
    </row>
    <row r="22637" spans="1:17" x14ac:dyDescent="0.3">
      <c r="A22637" t="s">
        <v>39</v>
      </c>
      <c r="B22637">
        <v>43700000</v>
      </c>
      <c r="C22637">
        <v>43750000</v>
      </c>
      <c r="D22637">
        <v>0.42420000000000002</v>
      </c>
      <c r="E22637">
        <f t="shared" si="706"/>
        <v>42.42</v>
      </c>
      <c r="G22637" t="s">
        <v>39</v>
      </c>
      <c r="H22637">
        <v>43700000</v>
      </c>
      <c r="I22637">
        <v>43750000</v>
      </c>
      <c r="J22637">
        <v>6960</v>
      </c>
      <c r="K22637">
        <v>4566</v>
      </c>
      <c r="L22637">
        <f t="shared" si="707"/>
        <v>0.65603448275862064</v>
      </c>
      <c r="N22637" t="s">
        <v>39</v>
      </c>
      <c r="O22637">
        <v>43700000</v>
      </c>
      <c r="P22637">
        <v>43750000</v>
      </c>
      <c r="Q22637">
        <v>0</v>
      </c>
    </row>
    <row r="22638" spans="1:17" x14ac:dyDescent="0.3">
      <c r="A22638" t="s">
        <v>39</v>
      </c>
      <c r="B22638">
        <v>43750000</v>
      </c>
      <c r="C22638">
        <v>43800000</v>
      </c>
      <c r="D22638">
        <v>0.36730000000000002</v>
      </c>
      <c r="E22638">
        <f t="shared" si="706"/>
        <v>36.730000000000004</v>
      </c>
      <c r="G22638" t="s">
        <v>39</v>
      </c>
      <c r="H22638">
        <v>43750000</v>
      </c>
      <c r="I22638">
        <v>43800000</v>
      </c>
      <c r="J22638">
        <v>4043</v>
      </c>
      <c r="K22638">
        <v>2576</v>
      </c>
      <c r="L22638">
        <f t="shared" si="707"/>
        <v>0.63715063071976252</v>
      </c>
      <c r="N22638" t="s">
        <v>39</v>
      </c>
      <c r="O22638">
        <v>43750000</v>
      </c>
      <c r="P22638">
        <v>43800000</v>
      </c>
      <c r="Q22638">
        <v>1</v>
      </c>
    </row>
    <row r="22639" spans="1:17" x14ac:dyDescent="0.3">
      <c r="A22639" t="s">
        <v>39</v>
      </c>
      <c r="B22639">
        <v>43800000</v>
      </c>
      <c r="C22639">
        <v>43850000</v>
      </c>
      <c r="D22639">
        <v>0.39979999999999999</v>
      </c>
      <c r="E22639">
        <f t="shared" si="706"/>
        <v>39.979999999999997</v>
      </c>
      <c r="G22639" t="s">
        <v>39</v>
      </c>
      <c r="H22639">
        <v>43800000</v>
      </c>
      <c r="I22639">
        <v>43850000</v>
      </c>
      <c r="J22639">
        <v>6665</v>
      </c>
      <c r="K22639">
        <v>3218</v>
      </c>
      <c r="L22639">
        <f t="shared" si="707"/>
        <v>0.48282070517629405</v>
      </c>
      <c r="N22639" t="s">
        <v>39</v>
      </c>
      <c r="O22639">
        <v>43800000</v>
      </c>
      <c r="P22639">
        <v>43850000</v>
      </c>
      <c r="Q22639">
        <v>1</v>
      </c>
    </row>
    <row r="22640" spans="1:17" x14ac:dyDescent="0.3">
      <c r="A22640" t="s">
        <v>39</v>
      </c>
      <c r="B22640">
        <v>43850000</v>
      </c>
      <c r="C22640">
        <v>43900000</v>
      </c>
      <c r="D22640">
        <v>0.43009999999999998</v>
      </c>
      <c r="E22640">
        <f t="shared" si="706"/>
        <v>43.01</v>
      </c>
      <c r="G22640" t="s">
        <v>39</v>
      </c>
      <c r="H22640">
        <v>43850000</v>
      </c>
      <c r="I22640">
        <v>43900000</v>
      </c>
      <c r="J22640">
        <v>7031</v>
      </c>
      <c r="K22640">
        <v>4177</v>
      </c>
      <c r="L22640">
        <f t="shared" si="707"/>
        <v>0.59408334518560657</v>
      </c>
      <c r="N22640" t="s">
        <v>39</v>
      </c>
      <c r="O22640">
        <v>43850000</v>
      </c>
      <c r="P22640">
        <v>43900000</v>
      </c>
      <c r="Q22640">
        <v>1</v>
      </c>
    </row>
    <row r="22641" spans="1:17" x14ac:dyDescent="0.3">
      <c r="A22641" t="s">
        <v>39</v>
      </c>
      <c r="B22641">
        <v>43900000</v>
      </c>
      <c r="C22641">
        <v>43950000</v>
      </c>
      <c r="D22641">
        <v>0.3861</v>
      </c>
      <c r="E22641">
        <f t="shared" si="706"/>
        <v>38.61</v>
      </c>
      <c r="G22641" t="s">
        <v>39</v>
      </c>
      <c r="H22641">
        <v>43900000</v>
      </c>
      <c r="I22641">
        <v>43950000</v>
      </c>
      <c r="J22641">
        <v>5567</v>
      </c>
      <c r="K22641">
        <v>3194</v>
      </c>
      <c r="L22641">
        <f t="shared" si="707"/>
        <v>0.5737380995149991</v>
      </c>
      <c r="N22641" t="s">
        <v>39</v>
      </c>
      <c r="O22641">
        <v>43900000</v>
      </c>
      <c r="P22641">
        <v>43950000</v>
      </c>
      <c r="Q22641">
        <v>2</v>
      </c>
    </row>
    <row r="22642" spans="1:17" x14ac:dyDescent="0.3">
      <c r="A22642" t="s">
        <v>39</v>
      </c>
      <c r="B22642">
        <v>43950000</v>
      </c>
      <c r="C22642">
        <v>44000000</v>
      </c>
      <c r="D22642">
        <v>0.435</v>
      </c>
      <c r="E22642">
        <f t="shared" si="706"/>
        <v>43.5</v>
      </c>
      <c r="G22642" t="s">
        <v>39</v>
      </c>
      <c r="H22642">
        <v>43950000</v>
      </c>
      <c r="I22642">
        <v>44000000</v>
      </c>
      <c r="J22642">
        <v>8966</v>
      </c>
      <c r="K22642">
        <v>5537</v>
      </c>
      <c r="L22642">
        <f t="shared" si="707"/>
        <v>0.61755520856569257</v>
      </c>
      <c r="N22642" t="s">
        <v>39</v>
      </c>
      <c r="O22642">
        <v>43950000</v>
      </c>
      <c r="P22642">
        <v>44000000</v>
      </c>
      <c r="Q22642">
        <v>0</v>
      </c>
    </row>
    <row r="22643" spans="1:17" x14ac:dyDescent="0.3">
      <c r="A22643" t="s">
        <v>39</v>
      </c>
      <c r="B22643">
        <v>44000000</v>
      </c>
      <c r="C22643">
        <v>44050000</v>
      </c>
      <c r="D22643">
        <v>0.41339999999999999</v>
      </c>
      <c r="E22643">
        <f t="shared" si="706"/>
        <v>41.339999999999996</v>
      </c>
      <c r="G22643" t="s">
        <v>39</v>
      </c>
      <c r="H22643">
        <v>44000000</v>
      </c>
      <c r="I22643">
        <v>44050000</v>
      </c>
      <c r="J22643">
        <v>5970</v>
      </c>
      <c r="K22643">
        <v>3955</v>
      </c>
      <c r="L22643">
        <f t="shared" si="707"/>
        <v>0.66247906197654938</v>
      </c>
      <c r="N22643" t="s">
        <v>39</v>
      </c>
      <c r="O22643">
        <v>44000000</v>
      </c>
      <c r="P22643">
        <v>44050000</v>
      </c>
      <c r="Q22643">
        <v>0</v>
      </c>
    </row>
    <row r="22644" spans="1:17" x14ac:dyDescent="0.3">
      <c r="A22644" t="s">
        <v>39</v>
      </c>
      <c r="B22644">
        <v>44050000</v>
      </c>
      <c r="C22644">
        <v>44100000</v>
      </c>
      <c r="D22644">
        <v>0.40899999999999997</v>
      </c>
      <c r="E22644">
        <f t="shared" si="706"/>
        <v>40.9</v>
      </c>
      <c r="G22644" t="s">
        <v>39</v>
      </c>
      <c r="H22644">
        <v>44050000</v>
      </c>
      <c r="I22644">
        <v>44100000</v>
      </c>
      <c r="J22644">
        <v>4999</v>
      </c>
      <c r="K22644">
        <v>3061</v>
      </c>
      <c r="L22644">
        <f t="shared" si="707"/>
        <v>0.61232246449289862</v>
      </c>
      <c r="N22644" t="s">
        <v>39</v>
      </c>
      <c r="O22644">
        <v>44050000</v>
      </c>
      <c r="P22644">
        <v>44100000</v>
      </c>
      <c r="Q22644">
        <v>1</v>
      </c>
    </row>
    <row r="22645" spans="1:17" x14ac:dyDescent="0.3">
      <c r="A22645" t="s">
        <v>39</v>
      </c>
      <c r="B22645">
        <v>44100000</v>
      </c>
      <c r="C22645">
        <v>44150000</v>
      </c>
      <c r="D22645">
        <v>0.39750000000000002</v>
      </c>
      <c r="E22645">
        <f t="shared" si="706"/>
        <v>39.75</v>
      </c>
      <c r="G22645" t="s">
        <v>39</v>
      </c>
      <c r="H22645">
        <v>44100000</v>
      </c>
      <c r="I22645">
        <v>44150000</v>
      </c>
      <c r="J22645">
        <v>5925</v>
      </c>
      <c r="K22645">
        <v>3909</v>
      </c>
      <c r="L22645">
        <f t="shared" si="707"/>
        <v>0.65974683544303803</v>
      </c>
      <c r="N22645" t="s">
        <v>39</v>
      </c>
      <c r="O22645">
        <v>44100000</v>
      </c>
      <c r="P22645">
        <v>44150000</v>
      </c>
      <c r="Q22645">
        <v>1</v>
      </c>
    </row>
    <row r="22646" spans="1:17" x14ac:dyDescent="0.3">
      <c r="A22646" t="s">
        <v>39</v>
      </c>
      <c r="B22646">
        <v>44150000</v>
      </c>
      <c r="C22646">
        <v>44200000</v>
      </c>
      <c r="D22646">
        <v>0.42659999999999998</v>
      </c>
      <c r="E22646">
        <f t="shared" si="706"/>
        <v>42.66</v>
      </c>
      <c r="G22646" t="s">
        <v>39</v>
      </c>
      <c r="H22646">
        <v>44150000</v>
      </c>
      <c r="I22646">
        <v>44200000</v>
      </c>
      <c r="J22646">
        <v>6842</v>
      </c>
      <c r="K22646">
        <v>3058</v>
      </c>
      <c r="L22646">
        <f t="shared" si="707"/>
        <v>0.44694533762057875</v>
      </c>
      <c r="N22646" t="s">
        <v>39</v>
      </c>
      <c r="O22646">
        <v>44150000</v>
      </c>
      <c r="P22646">
        <v>44200000</v>
      </c>
      <c r="Q22646">
        <v>1</v>
      </c>
    </row>
    <row r="22647" spans="1:17" x14ac:dyDescent="0.3">
      <c r="A22647" t="s">
        <v>39</v>
      </c>
      <c r="B22647">
        <v>44200000</v>
      </c>
      <c r="C22647">
        <v>44250000</v>
      </c>
      <c r="D22647">
        <v>0.41489999999999999</v>
      </c>
      <c r="E22647">
        <f t="shared" si="706"/>
        <v>41.49</v>
      </c>
      <c r="G22647" t="s">
        <v>39</v>
      </c>
      <c r="H22647">
        <v>44200000</v>
      </c>
      <c r="I22647">
        <v>44250000</v>
      </c>
      <c r="J22647">
        <v>5546</v>
      </c>
      <c r="K22647">
        <v>3713</v>
      </c>
      <c r="L22647">
        <f t="shared" si="707"/>
        <v>0.66949152542372881</v>
      </c>
      <c r="N22647" t="s">
        <v>39</v>
      </c>
      <c r="O22647">
        <v>44200000</v>
      </c>
      <c r="P22647">
        <v>44250000</v>
      </c>
      <c r="Q22647">
        <v>0</v>
      </c>
    </row>
    <row r="22648" spans="1:17" x14ac:dyDescent="0.3">
      <c r="A22648" t="s">
        <v>39</v>
      </c>
      <c r="B22648">
        <v>44250000</v>
      </c>
      <c r="C22648">
        <v>44300000</v>
      </c>
      <c r="D22648">
        <v>0.41909999999999997</v>
      </c>
      <c r="E22648">
        <f t="shared" si="706"/>
        <v>41.91</v>
      </c>
      <c r="G22648" t="s">
        <v>39</v>
      </c>
      <c r="H22648">
        <v>44250000</v>
      </c>
      <c r="I22648">
        <v>44300000</v>
      </c>
      <c r="J22648">
        <v>4808</v>
      </c>
      <c r="K22648">
        <v>2897</v>
      </c>
      <c r="L22648">
        <f t="shared" si="707"/>
        <v>0.60253743760399336</v>
      </c>
      <c r="N22648" t="s">
        <v>39</v>
      </c>
      <c r="O22648">
        <v>44250000</v>
      </c>
      <c r="P22648">
        <v>44300000</v>
      </c>
      <c r="Q22648">
        <v>0</v>
      </c>
    </row>
    <row r="22649" spans="1:17" x14ac:dyDescent="0.3">
      <c r="A22649" t="s">
        <v>39</v>
      </c>
      <c r="B22649">
        <v>44300000</v>
      </c>
      <c r="C22649">
        <v>44350000</v>
      </c>
      <c r="D22649">
        <v>0.41020000000000001</v>
      </c>
      <c r="E22649">
        <f t="shared" si="706"/>
        <v>41.02</v>
      </c>
      <c r="G22649" t="s">
        <v>39</v>
      </c>
      <c r="H22649">
        <v>44300000</v>
      </c>
      <c r="I22649">
        <v>44350000</v>
      </c>
      <c r="J22649">
        <v>5829</v>
      </c>
      <c r="K22649">
        <v>3710</v>
      </c>
      <c r="L22649">
        <f t="shared" si="707"/>
        <v>0.63647280837193343</v>
      </c>
      <c r="N22649" t="s">
        <v>39</v>
      </c>
      <c r="O22649">
        <v>44300000</v>
      </c>
      <c r="P22649">
        <v>44350000</v>
      </c>
      <c r="Q22649">
        <v>1</v>
      </c>
    </row>
    <row r="22650" spans="1:17" x14ac:dyDescent="0.3">
      <c r="A22650" t="s">
        <v>39</v>
      </c>
      <c r="B22650">
        <v>44350000</v>
      </c>
      <c r="C22650">
        <v>44400000</v>
      </c>
      <c r="D22650">
        <v>0.4153</v>
      </c>
      <c r="E22650">
        <f t="shared" si="706"/>
        <v>41.53</v>
      </c>
      <c r="G22650" t="s">
        <v>39</v>
      </c>
      <c r="H22650">
        <v>44350000</v>
      </c>
      <c r="I22650">
        <v>44400000</v>
      </c>
      <c r="J22650">
        <v>7127</v>
      </c>
      <c r="K22650">
        <v>3691</v>
      </c>
      <c r="L22650">
        <f t="shared" si="707"/>
        <v>0.51788971516767224</v>
      </c>
      <c r="N22650" t="s">
        <v>39</v>
      </c>
      <c r="O22650">
        <v>44350000</v>
      </c>
      <c r="P22650">
        <v>44400000</v>
      </c>
      <c r="Q22650">
        <v>0</v>
      </c>
    </row>
    <row r="22651" spans="1:17" x14ac:dyDescent="0.3">
      <c r="A22651" t="s">
        <v>39</v>
      </c>
      <c r="B22651">
        <v>44400000</v>
      </c>
      <c r="C22651">
        <v>44450000</v>
      </c>
      <c r="D22651">
        <v>0.3911</v>
      </c>
      <c r="E22651">
        <f t="shared" si="706"/>
        <v>39.11</v>
      </c>
      <c r="G22651" t="s">
        <v>39</v>
      </c>
      <c r="H22651">
        <v>44400000</v>
      </c>
      <c r="I22651">
        <v>44450000</v>
      </c>
      <c r="J22651">
        <v>5705</v>
      </c>
      <c r="K22651">
        <v>4120</v>
      </c>
      <c r="L22651">
        <f t="shared" si="707"/>
        <v>0.72217353198948286</v>
      </c>
      <c r="N22651" t="s">
        <v>39</v>
      </c>
      <c r="O22651">
        <v>44400000</v>
      </c>
      <c r="P22651">
        <v>44450000</v>
      </c>
      <c r="Q22651">
        <v>1</v>
      </c>
    </row>
    <row r="22652" spans="1:17" x14ac:dyDescent="0.3">
      <c r="A22652" t="s">
        <v>39</v>
      </c>
      <c r="B22652">
        <v>44450000</v>
      </c>
      <c r="C22652">
        <v>44500000</v>
      </c>
      <c r="D22652">
        <v>0.42730000000000001</v>
      </c>
      <c r="E22652">
        <f t="shared" si="706"/>
        <v>42.730000000000004</v>
      </c>
      <c r="G22652" t="s">
        <v>39</v>
      </c>
      <c r="H22652">
        <v>44450000</v>
      </c>
      <c r="I22652">
        <v>44500000</v>
      </c>
      <c r="J22652">
        <v>6947</v>
      </c>
      <c r="K22652">
        <v>4096</v>
      </c>
      <c r="L22652">
        <f t="shared" si="707"/>
        <v>0.58960702461494174</v>
      </c>
      <c r="N22652" t="s">
        <v>39</v>
      </c>
      <c r="O22652">
        <v>44450000</v>
      </c>
      <c r="P22652">
        <v>44500000</v>
      </c>
      <c r="Q22652">
        <v>1</v>
      </c>
    </row>
    <row r="22653" spans="1:17" x14ac:dyDescent="0.3">
      <c r="A22653" t="s">
        <v>39</v>
      </c>
      <c r="B22653">
        <v>44500000</v>
      </c>
      <c r="C22653">
        <v>44550000</v>
      </c>
      <c r="D22653">
        <v>0.41149999999999998</v>
      </c>
      <c r="E22653">
        <f t="shared" si="706"/>
        <v>41.15</v>
      </c>
      <c r="G22653" t="s">
        <v>39</v>
      </c>
      <c r="H22653">
        <v>44500000</v>
      </c>
      <c r="I22653">
        <v>44550000</v>
      </c>
      <c r="J22653">
        <v>6637</v>
      </c>
      <c r="K22653">
        <v>3325</v>
      </c>
      <c r="L22653">
        <f t="shared" si="707"/>
        <v>0.50097935814373962</v>
      </c>
      <c r="N22653" t="s">
        <v>39</v>
      </c>
      <c r="O22653">
        <v>44500000</v>
      </c>
      <c r="P22653">
        <v>44550000</v>
      </c>
      <c r="Q22653">
        <v>2</v>
      </c>
    </row>
    <row r="22654" spans="1:17" x14ac:dyDescent="0.3">
      <c r="A22654" t="s">
        <v>39</v>
      </c>
      <c r="B22654">
        <v>44550000</v>
      </c>
      <c r="C22654">
        <v>44600000</v>
      </c>
      <c r="D22654">
        <v>0.40310000000000001</v>
      </c>
      <c r="E22654">
        <f t="shared" si="706"/>
        <v>40.31</v>
      </c>
      <c r="G22654" t="s">
        <v>39</v>
      </c>
      <c r="H22654">
        <v>44550000</v>
      </c>
      <c r="I22654">
        <v>44600000</v>
      </c>
      <c r="J22654">
        <v>4728</v>
      </c>
      <c r="K22654">
        <v>2810</v>
      </c>
      <c r="L22654">
        <f t="shared" si="707"/>
        <v>0.59433164128595606</v>
      </c>
      <c r="N22654" t="s">
        <v>39</v>
      </c>
      <c r="O22654">
        <v>44550000</v>
      </c>
      <c r="P22654">
        <v>44600000</v>
      </c>
      <c r="Q22654">
        <v>0</v>
      </c>
    </row>
    <row r="22655" spans="1:17" x14ac:dyDescent="0.3">
      <c r="A22655" t="s">
        <v>39</v>
      </c>
      <c r="B22655">
        <v>44600000</v>
      </c>
      <c r="C22655">
        <v>44650000</v>
      </c>
      <c r="D22655">
        <v>0.37290000000000001</v>
      </c>
      <c r="E22655">
        <f t="shared" si="706"/>
        <v>37.29</v>
      </c>
      <c r="G22655" t="s">
        <v>39</v>
      </c>
      <c r="H22655">
        <v>44600000</v>
      </c>
      <c r="I22655">
        <v>44650000</v>
      </c>
      <c r="J22655">
        <v>4139</v>
      </c>
      <c r="K22655">
        <v>3082</v>
      </c>
      <c r="L22655">
        <f t="shared" si="707"/>
        <v>0.7446243053877748</v>
      </c>
      <c r="N22655" t="s">
        <v>39</v>
      </c>
      <c r="O22655">
        <v>44600000</v>
      </c>
      <c r="P22655">
        <v>44650000</v>
      </c>
      <c r="Q22655">
        <v>0</v>
      </c>
    </row>
    <row r="22656" spans="1:17" x14ac:dyDescent="0.3">
      <c r="A22656" t="s">
        <v>39</v>
      </c>
      <c r="B22656">
        <v>44650000</v>
      </c>
      <c r="C22656">
        <v>44700000</v>
      </c>
      <c r="D22656">
        <v>0.38390000000000002</v>
      </c>
      <c r="E22656">
        <f t="shared" si="706"/>
        <v>38.39</v>
      </c>
      <c r="G22656" t="s">
        <v>39</v>
      </c>
      <c r="H22656">
        <v>44650000</v>
      </c>
      <c r="I22656">
        <v>44700000</v>
      </c>
      <c r="J22656">
        <v>5143</v>
      </c>
      <c r="K22656">
        <v>2891</v>
      </c>
      <c r="L22656">
        <f t="shared" si="707"/>
        <v>0.56212327435349019</v>
      </c>
      <c r="N22656" t="s">
        <v>39</v>
      </c>
      <c r="O22656">
        <v>44650000</v>
      </c>
      <c r="P22656">
        <v>44700000</v>
      </c>
      <c r="Q22656">
        <v>1</v>
      </c>
    </row>
    <row r="22657" spans="1:17" x14ac:dyDescent="0.3">
      <c r="A22657" t="s">
        <v>39</v>
      </c>
      <c r="B22657">
        <v>44700000</v>
      </c>
      <c r="C22657">
        <v>44750000</v>
      </c>
      <c r="D22657">
        <v>0.38390000000000002</v>
      </c>
      <c r="E22657">
        <f t="shared" si="706"/>
        <v>38.39</v>
      </c>
      <c r="G22657" t="s">
        <v>39</v>
      </c>
      <c r="H22657">
        <v>44700000</v>
      </c>
      <c r="I22657">
        <v>44750000</v>
      </c>
      <c r="J22657">
        <v>4918</v>
      </c>
      <c r="K22657">
        <v>2265</v>
      </c>
      <c r="L22657">
        <f t="shared" si="707"/>
        <v>0.46055307035380239</v>
      </c>
      <c r="N22657" t="s">
        <v>39</v>
      </c>
      <c r="O22657">
        <v>44700000</v>
      </c>
      <c r="P22657">
        <v>44750000</v>
      </c>
      <c r="Q22657">
        <v>0</v>
      </c>
    </row>
    <row r="22658" spans="1:17" x14ac:dyDescent="0.3">
      <c r="A22658" t="s">
        <v>39</v>
      </c>
      <c r="B22658">
        <v>44750000</v>
      </c>
      <c r="C22658">
        <v>44800000</v>
      </c>
      <c r="D22658">
        <v>0.40960000000000002</v>
      </c>
      <c r="E22658">
        <f t="shared" si="706"/>
        <v>40.96</v>
      </c>
      <c r="G22658" t="s">
        <v>39</v>
      </c>
      <c r="H22658">
        <v>44750000</v>
      </c>
      <c r="I22658">
        <v>44800000</v>
      </c>
      <c r="J22658">
        <v>5692</v>
      </c>
      <c r="K22658">
        <v>3495</v>
      </c>
      <c r="L22658">
        <f t="shared" si="707"/>
        <v>0.61401967673928326</v>
      </c>
      <c r="N22658" t="s">
        <v>39</v>
      </c>
      <c r="O22658">
        <v>44750000</v>
      </c>
      <c r="P22658">
        <v>44800000</v>
      </c>
      <c r="Q22658">
        <v>0</v>
      </c>
    </row>
    <row r="22659" spans="1:17" x14ac:dyDescent="0.3">
      <c r="A22659" t="s">
        <v>39</v>
      </c>
      <c r="B22659">
        <v>44800000</v>
      </c>
      <c r="C22659">
        <v>44850000</v>
      </c>
      <c r="D22659">
        <v>0.36730000000000002</v>
      </c>
      <c r="E22659">
        <f t="shared" ref="E22659:E22722" si="708">D22659*100</f>
        <v>36.730000000000004</v>
      </c>
      <c r="G22659" t="s">
        <v>39</v>
      </c>
      <c r="H22659">
        <v>44800000</v>
      </c>
      <c r="I22659">
        <v>44850000</v>
      </c>
      <c r="J22659">
        <v>5154</v>
      </c>
      <c r="K22659">
        <v>3481</v>
      </c>
      <c r="L22659">
        <f t="shared" ref="L22659:L22722" si="709">K22659/J22659</f>
        <v>0.67539774932091579</v>
      </c>
      <c r="N22659" t="s">
        <v>39</v>
      </c>
      <c r="O22659">
        <v>44800000</v>
      </c>
      <c r="P22659">
        <v>44850000</v>
      </c>
      <c r="Q22659">
        <v>1</v>
      </c>
    </row>
    <row r="22660" spans="1:17" x14ac:dyDescent="0.3">
      <c r="A22660" t="s">
        <v>39</v>
      </c>
      <c r="B22660">
        <v>44850000</v>
      </c>
      <c r="C22660">
        <v>44900000</v>
      </c>
      <c r="D22660">
        <v>0.39290000000000003</v>
      </c>
      <c r="E22660">
        <f t="shared" si="708"/>
        <v>39.290000000000006</v>
      </c>
      <c r="G22660" t="s">
        <v>39</v>
      </c>
      <c r="H22660">
        <v>44850000</v>
      </c>
      <c r="I22660">
        <v>44900000</v>
      </c>
      <c r="J22660">
        <v>6339</v>
      </c>
      <c r="K22660">
        <v>4144</v>
      </c>
      <c r="L22660">
        <f t="shared" si="709"/>
        <v>0.65373087237734662</v>
      </c>
      <c r="N22660" t="s">
        <v>39</v>
      </c>
      <c r="O22660">
        <v>44850000</v>
      </c>
      <c r="P22660">
        <v>44900000</v>
      </c>
      <c r="Q22660">
        <v>0</v>
      </c>
    </row>
    <row r="22661" spans="1:17" x14ac:dyDescent="0.3">
      <c r="A22661" t="s">
        <v>39</v>
      </c>
      <c r="B22661">
        <v>44900000</v>
      </c>
      <c r="C22661">
        <v>44950000</v>
      </c>
      <c r="D22661">
        <v>0.3911</v>
      </c>
      <c r="E22661">
        <f t="shared" si="708"/>
        <v>39.11</v>
      </c>
      <c r="G22661" t="s">
        <v>39</v>
      </c>
      <c r="H22661">
        <v>44900000</v>
      </c>
      <c r="I22661">
        <v>44950000</v>
      </c>
      <c r="J22661">
        <v>5068</v>
      </c>
      <c r="K22661">
        <v>3570</v>
      </c>
      <c r="L22661">
        <f t="shared" si="709"/>
        <v>0.70441988950276246</v>
      </c>
      <c r="N22661" t="s">
        <v>39</v>
      </c>
      <c r="O22661">
        <v>44900000</v>
      </c>
      <c r="P22661">
        <v>44950000</v>
      </c>
      <c r="Q22661">
        <v>1</v>
      </c>
    </row>
    <row r="22662" spans="1:17" x14ac:dyDescent="0.3">
      <c r="A22662" t="s">
        <v>39</v>
      </c>
      <c r="B22662">
        <v>44950000</v>
      </c>
      <c r="C22662">
        <v>45000000</v>
      </c>
      <c r="D22662">
        <v>0.45229999999999998</v>
      </c>
      <c r="E22662">
        <f t="shared" si="708"/>
        <v>45.23</v>
      </c>
      <c r="G22662" t="s">
        <v>39</v>
      </c>
      <c r="H22662">
        <v>44950000</v>
      </c>
      <c r="I22662">
        <v>45000000</v>
      </c>
      <c r="J22662">
        <v>8814</v>
      </c>
      <c r="K22662">
        <v>3988</v>
      </c>
      <c r="L22662">
        <f t="shared" si="709"/>
        <v>0.45246199228500111</v>
      </c>
      <c r="N22662" t="s">
        <v>39</v>
      </c>
      <c r="O22662">
        <v>44950000</v>
      </c>
      <c r="P22662">
        <v>45000000</v>
      </c>
      <c r="Q22662">
        <v>0</v>
      </c>
    </row>
    <row r="22663" spans="1:17" x14ac:dyDescent="0.3">
      <c r="A22663" t="s">
        <v>39</v>
      </c>
      <c r="B22663">
        <v>45000000</v>
      </c>
      <c r="C22663">
        <v>45050000</v>
      </c>
      <c r="D22663">
        <v>0.38850000000000001</v>
      </c>
      <c r="E22663">
        <f t="shared" si="708"/>
        <v>38.85</v>
      </c>
      <c r="G22663" t="s">
        <v>39</v>
      </c>
      <c r="H22663">
        <v>45000000</v>
      </c>
      <c r="I22663">
        <v>45050000</v>
      </c>
      <c r="J22663">
        <v>4881</v>
      </c>
      <c r="K22663">
        <v>3046</v>
      </c>
      <c r="L22663">
        <f t="shared" si="709"/>
        <v>0.62405244826879736</v>
      </c>
      <c r="N22663" t="s">
        <v>39</v>
      </c>
      <c r="O22663">
        <v>45000000</v>
      </c>
      <c r="P22663">
        <v>45050000</v>
      </c>
      <c r="Q22663">
        <v>0</v>
      </c>
    </row>
    <row r="22664" spans="1:17" x14ac:dyDescent="0.3">
      <c r="A22664" t="s">
        <v>39</v>
      </c>
      <c r="B22664">
        <v>45050000</v>
      </c>
      <c r="C22664">
        <v>45100000</v>
      </c>
      <c r="D22664">
        <v>0.38279999999999997</v>
      </c>
      <c r="E22664">
        <f t="shared" si="708"/>
        <v>38.279999999999994</v>
      </c>
      <c r="G22664" t="s">
        <v>39</v>
      </c>
      <c r="H22664">
        <v>45050000</v>
      </c>
      <c r="I22664">
        <v>45100000</v>
      </c>
      <c r="J22664">
        <v>4245</v>
      </c>
      <c r="K22664">
        <v>2698</v>
      </c>
      <c r="L22664">
        <f t="shared" si="709"/>
        <v>0.63557126030624267</v>
      </c>
      <c r="N22664" t="s">
        <v>39</v>
      </c>
      <c r="O22664">
        <v>45050000</v>
      </c>
      <c r="P22664">
        <v>45100000</v>
      </c>
      <c r="Q22664">
        <v>0</v>
      </c>
    </row>
    <row r="22665" spans="1:17" x14ac:dyDescent="0.3">
      <c r="A22665" t="s">
        <v>39</v>
      </c>
      <c r="B22665">
        <v>45100000</v>
      </c>
      <c r="C22665">
        <v>45150000</v>
      </c>
      <c r="D22665">
        <v>0.36749999999999999</v>
      </c>
      <c r="E22665">
        <f t="shared" si="708"/>
        <v>36.75</v>
      </c>
      <c r="G22665" t="s">
        <v>39</v>
      </c>
      <c r="H22665">
        <v>45100000</v>
      </c>
      <c r="I22665">
        <v>45150000</v>
      </c>
      <c r="J22665">
        <v>4038</v>
      </c>
      <c r="K22665">
        <v>2764</v>
      </c>
      <c r="L22665">
        <f t="shared" si="709"/>
        <v>0.6844972758791481</v>
      </c>
      <c r="N22665" t="s">
        <v>39</v>
      </c>
      <c r="O22665">
        <v>45100000</v>
      </c>
      <c r="P22665">
        <v>45150000</v>
      </c>
      <c r="Q22665">
        <v>1</v>
      </c>
    </row>
    <row r="22666" spans="1:17" x14ac:dyDescent="0.3">
      <c r="A22666" t="s">
        <v>39</v>
      </c>
      <c r="B22666">
        <v>45150000</v>
      </c>
      <c r="C22666">
        <v>45200000</v>
      </c>
      <c r="D22666">
        <v>0.40050000000000002</v>
      </c>
      <c r="E22666">
        <f t="shared" si="708"/>
        <v>40.050000000000004</v>
      </c>
      <c r="G22666" t="s">
        <v>39</v>
      </c>
      <c r="H22666">
        <v>45150000</v>
      </c>
      <c r="I22666">
        <v>45200000</v>
      </c>
      <c r="J22666">
        <v>5069</v>
      </c>
      <c r="K22666">
        <v>3572</v>
      </c>
      <c r="L22666">
        <f t="shared" si="709"/>
        <v>0.70467547839810618</v>
      </c>
      <c r="N22666" t="s">
        <v>39</v>
      </c>
      <c r="O22666">
        <v>45150000</v>
      </c>
      <c r="P22666">
        <v>45200000</v>
      </c>
      <c r="Q22666">
        <v>0</v>
      </c>
    </row>
    <row r="22667" spans="1:17" x14ac:dyDescent="0.3">
      <c r="A22667" t="s">
        <v>39</v>
      </c>
      <c r="B22667">
        <v>45200000</v>
      </c>
      <c r="C22667">
        <v>45250000</v>
      </c>
      <c r="D22667">
        <v>0.41770000000000002</v>
      </c>
      <c r="E22667">
        <f t="shared" si="708"/>
        <v>41.77</v>
      </c>
      <c r="G22667" t="s">
        <v>39</v>
      </c>
      <c r="H22667">
        <v>45200000</v>
      </c>
      <c r="I22667">
        <v>45250000</v>
      </c>
      <c r="J22667">
        <v>5278</v>
      </c>
      <c r="K22667">
        <v>3011</v>
      </c>
      <c r="L22667">
        <f t="shared" si="709"/>
        <v>0.57048124289503599</v>
      </c>
      <c r="N22667" t="s">
        <v>39</v>
      </c>
      <c r="O22667">
        <v>45200000</v>
      </c>
      <c r="P22667">
        <v>45250000</v>
      </c>
      <c r="Q22667">
        <v>0</v>
      </c>
    </row>
    <row r="22668" spans="1:17" x14ac:dyDescent="0.3">
      <c r="A22668" t="s">
        <v>39</v>
      </c>
      <c r="B22668">
        <v>45250000</v>
      </c>
      <c r="C22668">
        <v>45300000</v>
      </c>
      <c r="D22668">
        <v>0.3992</v>
      </c>
      <c r="E22668">
        <f t="shared" si="708"/>
        <v>39.92</v>
      </c>
      <c r="G22668" t="s">
        <v>39</v>
      </c>
      <c r="H22668">
        <v>45250000</v>
      </c>
      <c r="I22668">
        <v>45300000</v>
      </c>
      <c r="J22668">
        <v>6055</v>
      </c>
      <c r="K22668">
        <v>3831</v>
      </c>
      <c r="L22668">
        <f t="shared" si="709"/>
        <v>0.63270024772914946</v>
      </c>
      <c r="N22668" t="s">
        <v>39</v>
      </c>
      <c r="O22668">
        <v>45250000</v>
      </c>
      <c r="P22668">
        <v>45300000</v>
      </c>
      <c r="Q22668">
        <v>1</v>
      </c>
    </row>
    <row r="22669" spans="1:17" x14ac:dyDescent="0.3">
      <c r="A22669" t="s">
        <v>39</v>
      </c>
      <c r="B22669">
        <v>45300000</v>
      </c>
      <c r="C22669">
        <v>45350000</v>
      </c>
      <c r="D22669">
        <v>0.40250000000000002</v>
      </c>
      <c r="E22669">
        <f t="shared" si="708"/>
        <v>40.25</v>
      </c>
      <c r="G22669" t="s">
        <v>39</v>
      </c>
      <c r="H22669">
        <v>45300000</v>
      </c>
      <c r="I22669">
        <v>45350000</v>
      </c>
      <c r="J22669">
        <v>6772</v>
      </c>
      <c r="K22669">
        <v>3115</v>
      </c>
      <c r="L22669">
        <f t="shared" si="709"/>
        <v>0.45998227997637331</v>
      </c>
      <c r="N22669" t="s">
        <v>39</v>
      </c>
      <c r="O22669">
        <v>45300000</v>
      </c>
      <c r="P22669">
        <v>45350000</v>
      </c>
      <c r="Q22669">
        <v>1</v>
      </c>
    </row>
    <row r="22670" spans="1:17" x14ac:dyDescent="0.3">
      <c r="A22670" t="s">
        <v>39</v>
      </c>
      <c r="B22670">
        <v>45350000</v>
      </c>
      <c r="C22670">
        <v>45400000</v>
      </c>
      <c r="D22670">
        <v>0.4148</v>
      </c>
      <c r="E22670">
        <f t="shared" si="708"/>
        <v>41.48</v>
      </c>
      <c r="G22670" t="s">
        <v>39</v>
      </c>
      <c r="H22670">
        <v>45350000</v>
      </c>
      <c r="I22670">
        <v>45400000</v>
      </c>
      <c r="J22670">
        <v>8022</v>
      </c>
      <c r="K22670">
        <v>4362</v>
      </c>
      <c r="L22670">
        <f t="shared" si="709"/>
        <v>0.54375467464472704</v>
      </c>
      <c r="N22670" t="s">
        <v>39</v>
      </c>
      <c r="O22670">
        <v>45350000</v>
      </c>
      <c r="P22670">
        <v>45400000</v>
      </c>
      <c r="Q22670">
        <v>2</v>
      </c>
    </row>
    <row r="22671" spans="1:17" x14ac:dyDescent="0.3">
      <c r="A22671" t="s">
        <v>39</v>
      </c>
      <c r="B22671">
        <v>45400000</v>
      </c>
      <c r="C22671">
        <v>45450000</v>
      </c>
      <c r="D22671">
        <v>0.40870000000000001</v>
      </c>
      <c r="E22671">
        <f t="shared" si="708"/>
        <v>40.869999999999997</v>
      </c>
      <c r="G22671" t="s">
        <v>39</v>
      </c>
      <c r="H22671">
        <v>45400000</v>
      </c>
      <c r="I22671">
        <v>45450000</v>
      </c>
      <c r="J22671">
        <v>6613</v>
      </c>
      <c r="K22671">
        <v>3534</v>
      </c>
      <c r="L22671">
        <f t="shared" si="709"/>
        <v>0.53440193558143056</v>
      </c>
      <c r="N22671" t="s">
        <v>39</v>
      </c>
      <c r="O22671">
        <v>45400000</v>
      </c>
      <c r="P22671">
        <v>45450000</v>
      </c>
      <c r="Q22671">
        <v>0</v>
      </c>
    </row>
    <row r="22672" spans="1:17" x14ac:dyDescent="0.3">
      <c r="A22672" t="s">
        <v>39</v>
      </c>
      <c r="B22672">
        <v>45450000</v>
      </c>
      <c r="C22672">
        <v>45500000</v>
      </c>
      <c r="D22672">
        <v>0.38879999999999998</v>
      </c>
      <c r="E22672">
        <f t="shared" si="708"/>
        <v>38.879999999999995</v>
      </c>
      <c r="G22672" t="s">
        <v>39</v>
      </c>
      <c r="H22672">
        <v>45450000</v>
      </c>
      <c r="I22672">
        <v>45500000</v>
      </c>
      <c r="J22672">
        <v>4556</v>
      </c>
      <c r="K22672">
        <v>2576</v>
      </c>
      <c r="L22672">
        <f t="shared" si="709"/>
        <v>0.56540825285338014</v>
      </c>
      <c r="N22672" t="s">
        <v>39</v>
      </c>
      <c r="O22672">
        <v>45450000</v>
      </c>
      <c r="P22672">
        <v>45500000</v>
      </c>
      <c r="Q22672">
        <v>1</v>
      </c>
    </row>
    <row r="22673" spans="1:17" x14ac:dyDescent="0.3">
      <c r="A22673" t="s">
        <v>39</v>
      </c>
      <c r="B22673">
        <v>45500000</v>
      </c>
      <c r="C22673">
        <v>45550000</v>
      </c>
      <c r="D22673">
        <v>0.40439999999999998</v>
      </c>
      <c r="E22673">
        <f t="shared" si="708"/>
        <v>40.44</v>
      </c>
      <c r="G22673" t="s">
        <v>39</v>
      </c>
      <c r="H22673">
        <v>45500000</v>
      </c>
      <c r="I22673">
        <v>45550000</v>
      </c>
      <c r="J22673">
        <v>5334</v>
      </c>
      <c r="K22673">
        <v>2975</v>
      </c>
      <c r="L22673">
        <f t="shared" si="709"/>
        <v>0.55774278215223094</v>
      </c>
      <c r="N22673" t="s">
        <v>39</v>
      </c>
      <c r="O22673">
        <v>45500000</v>
      </c>
      <c r="P22673">
        <v>45550000</v>
      </c>
      <c r="Q22673">
        <v>1</v>
      </c>
    </row>
    <row r="22674" spans="1:17" x14ac:dyDescent="0.3">
      <c r="A22674" t="s">
        <v>39</v>
      </c>
      <c r="B22674">
        <v>45550000</v>
      </c>
      <c r="C22674">
        <v>45600000</v>
      </c>
      <c r="D22674">
        <v>0.39639999999999997</v>
      </c>
      <c r="E22674">
        <f t="shared" si="708"/>
        <v>39.64</v>
      </c>
      <c r="G22674" t="s">
        <v>39</v>
      </c>
      <c r="H22674">
        <v>45550000</v>
      </c>
      <c r="I22674">
        <v>45600000</v>
      </c>
      <c r="J22674">
        <v>5330</v>
      </c>
      <c r="K22674">
        <v>2378</v>
      </c>
      <c r="L22674">
        <f t="shared" si="709"/>
        <v>0.44615384615384618</v>
      </c>
      <c r="N22674" t="s">
        <v>39</v>
      </c>
      <c r="O22674">
        <v>45550000</v>
      </c>
      <c r="P22674">
        <v>45600000</v>
      </c>
      <c r="Q22674">
        <v>0</v>
      </c>
    </row>
    <row r="22675" spans="1:17" x14ac:dyDescent="0.3">
      <c r="A22675" t="s">
        <v>39</v>
      </c>
      <c r="B22675">
        <v>45600000</v>
      </c>
      <c r="C22675">
        <v>45650000</v>
      </c>
      <c r="D22675">
        <v>0.37719999999999998</v>
      </c>
      <c r="E22675">
        <f t="shared" si="708"/>
        <v>37.72</v>
      </c>
      <c r="G22675" t="s">
        <v>39</v>
      </c>
      <c r="H22675">
        <v>45600000</v>
      </c>
      <c r="I22675">
        <v>45650000</v>
      </c>
      <c r="J22675">
        <v>4365</v>
      </c>
      <c r="K22675">
        <v>2515</v>
      </c>
      <c r="L22675">
        <f t="shared" si="709"/>
        <v>0.57617411225658643</v>
      </c>
      <c r="N22675" t="s">
        <v>39</v>
      </c>
      <c r="O22675">
        <v>45600000</v>
      </c>
      <c r="P22675">
        <v>45650000</v>
      </c>
      <c r="Q22675">
        <v>1</v>
      </c>
    </row>
    <row r="22676" spans="1:17" x14ac:dyDescent="0.3">
      <c r="A22676" t="s">
        <v>39</v>
      </c>
      <c r="B22676">
        <v>45650000</v>
      </c>
      <c r="C22676">
        <v>45700000</v>
      </c>
      <c r="D22676">
        <v>0.38579999999999998</v>
      </c>
      <c r="E22676">
        <f t="shared" si="708"/>
        <v>38.58</v>
      </c>
      <c r="G22676" t="s">
        <v>39</v>
      </c>
      <c r="H22676">
        <v>45650000</v>
      </c>
      <c r="I22676">
        <v>45700000</v>
      </c>
      <c r="J22676">
        <v>4828</v>
      </c>
      <c r="K22676">
        <v>2927</v>
      </c>
      <c r="L22676">
        <f t="shared" si="709"/>
        <v>0.60625517812758911</v>
      </c>
      <c r="N22676" t="s">
        <v>39</v>
      </c>
      <c r="O22676">
        <v>45650000</v>
      </c>
      <c r="P22676">
        <v>45700000</v>
      </c>
      <c r="Q22676">
        <v>0</v>
      </c>
    </row>
    <row r="22677" spans="1:17" x14ac:dyDescent="0.3">
      <c r="A22677" t="s">
        <v>39</v>
      </c>
      <c r="B22677">
        <v>45700000</v>
      </c>
      <c r="C22677">
        <v>45750000</v>
      </c>
      <c r="D22677">
        <v>0.37169999999999997</v>
      </c>
      <c r="E22677">
        <f t="shared" si="708"/>
        <v>37.169999999999995</v>
      </c>
      <c r="G22677" t="s">
        <v>39</v>
      </c>
      <c r="H22677">
        <v>45700000</v>
      </c>
      <c r="I22677">
        <v>45750000</v>
      </c>
      <c r="J22677">
        <v>4282</v>
      </c>
      <c r="K22677">
        <v>2283</v>
      </c>
      <c r="L22677">
        <f t="shared" si="709"/>
        <v>0.53316207379729097</v>
      </c>
      <c r="N22677" t="s">
        <v>39</v>
      </c>
      <c r="O22677">
        <v>45700000</v>
      </c>
      <c r="P22677">
        <v>45750000</v>
      </c>
      <c r="Q22677">
        <v>0</v>
      </c>
    </row>
    <row r="22678" spans="1:17" x14ac:dyDescent="0.3">
      <c r="A22678" t="s">
        <v>39</v>
      </c>
      <c r="B22678">
        <v>45750000</v>
      </c>
      <c r="C22678">
        <v>45800000</v>
      </c>
      <c r="D22678">
        <v>0.3664</v>
      </c>
      <c r="E22678">
        <f t="shared" si="708"/>
        <v>36.64</v>
      </c>
      <c r="G22678" t="s">
        <v>39</v>
      </c>
      <c r="H22678">
        <v>45750000</v>
      </c>
      <c r="I22678">
        <v>45800000</v>
      </c>
      <c r="J22678">
        <v>4122</v>
      </c>
      <c r="K22678">
        <v>2388</v>
      </c>
      <c r="L22678">
        <f t="shared" si="709"/>
        <v>0.57933042212518193</v>
      </c>
      <c r="N22678" t="s">
        <v>39</v>
      </c>
      <c r="O22678">
        <v>45750000</v>
      </c>
      <c r="P22678">
        <v>45800000</v>
      </c>
      <c r="Q22678">
        <v>1</v>
      </c>
    </row>
    <row r="22679" spans="1:17" x14ac:dyDescent="0.3">
      <c r="A22679" t="s">
        <v>39</v>
      </c>
      <c r="B22679">
        <v>45800000</v>
      </c>
      <c r="C22679">
        <v>45850000</v>
      </c>
      <c r="D22679">
        <v>0.37980000000000003</v>
      </c>
      <c r="E22679">
        <f t="shared" si="708"/>
        <v>37.980000000000004</v>
      </c>
      <c r="G22679" t="s">
        <v>39</v>
      </c>
      <c r="H22679">
        <v>45800000</v>
      </c>
      <c r="I22679">
        <v>45850000</v>
      </c>
      <c r="J22679">
        <v>4393</v>
      </c>
      <c r="K22679">
        <v>2442</v>
      </c>
      <c r="L22679">
        <f t="shared" si="709"/>
        <v>0.55588436148417941</v>
      </c>
      <c r="N22679" t="s">
        <v>39</v>
      </c>
      <c r="O22679">
        <v>45800000</v>
      </c>
      <c r="P22679">
        <v>45850000</v>
      </c>
      <c r="Q22679">
        <v>0</v>
      </c>
    </row>
    <row r="22680" spans="1:17" x14ac:dyDescent="0.3">
      <c r="A22680" t="s">
        <v>39</v>
      </c>
      <c r="B22680">
        <v>45850000</v>
      </c>
      <c r="C22680">
        <v>45900000</v>
      </c>
      <c r="D22680">
        <v>0.37959999999999999</v>
      </c>
      <c r="E22680">
        <f t="shared" si="708"/>
        <v>37.96</v>
      </c>
      <c r="G22680" t="s">
        <v>39</v>
      </c>
      <c r="H22680">
        <v>45850000</v>
      </c>
      <c r="I22680">
        <v>45900000</v>
      </c>
      <c r="J22680">
        <v>3966</v>
      </c>
      <c r="K22680">
        <v>2318</v>
      </c>
      <c r="L22680">
        <f t="shared" si="709"/>
        <v>0.58446797781139692</v>
      </c>
      <c r="N22680" t="s">
        <v>39</v>
      </c>
      <c r="O22680">
        <v>45850000</v>
      </c>
      <c r="P22680">
        <v>45900000</v>
      </c>
      <c r="Q22680">
        <v>0</v>
      </c>
    </row>
    <row r="22681" spans="1:17" x14ac:dyDescent="0.3">
      <c r="A22681" t="s">
        <v>39</v>
      </c>
      <c r="B22681">
        <v>45900000</v>
      </c>
      <c r="C22681">
        <v>45950000</v>
      </c>
      <c r="D22681">
        <v>0.379</v>
      </c>
      <c r="E22681">
        <f t="shared" si="708"/>
        <v>37.9</v>
      </c>
      <c r="G22681" t="s">
        <v>39</v>
      </c>
      <c r="H22681">
        <v>45900000</v>
      </c>
      <c r="I22681">
        <v>45950000</v>
      </c>
      <c r="J22681">
        <v>3890</v>
      </c>
      <c r="K22681">
        <v>2311</v>
      </c>
      <c r="L22681">
        <f t="shared" si="709"/>
        <v>0.59408740359897172</v>
      </c>
      <c r="N22681" t="s">
        <v>39</v>
      </c>
      <c r="O22681">
        <v>45900000</v>
      </c>
      <c r="P22681">
        <v>45950000</v>
      </c>
      <c r="Q22681">
        <v>0</v>
      </c>
    </row>
    <row r="22682" spans="1:17" x14ac:dyDescent="0.3">
      <c r="A22682" t="s">
        <v>39</v>
      </c>
      <c r="B22682">
        <v>45950000</v>
      </c>
      <c r="C22682">
        <v>46000000</v>
      </c>
      <c r="D22682">
        <v>0.3896</v>
      </c>
      <c r="E22682">
        <f t="shared" si="708"/>
        <v>38.96</v>
      </c>
      <c r="G22682" t="s">
        <v>39</v>
      </c>
      <c r="H22682">
        <v>45950000</v>
      </c>
      <c r="I22682">
        <v>46000000</v>
      </c>
      <c r="J22682">
        <v>3991</v>
      </c>
      <c r="K22682">
        <v>2201</v>
      </c>
      <c r="L22682">
        <f t="shared" si="709"/>
        <v>0.55149085442245049</v>
      </c>
      <c r="N22682" t="s">
        <v>39</v>
      </c>
      <c r="O22682">
        <v>45950000</v>
      </c>
      <c r="P22682">
        <v>46000000</v>
      </c>
      <c r="Q22682">
        <v>0</v>
      </c>
    </row>
    <row r="22683" spans="1:17" x14ac:dyDescent="0.3">
      <c r="A22683" t="s">
        <v>39</v>
      </c>
      <c r="B22683">
        <v>46000000</v>
      </c>
      <c r="C22683">
        <v>46050000</v>
      </c>
      <c r="D22683">
        <v>0.39119999999999999</v>
      </c>
      <c r="E22683">
        <f t="shared" si="708"/>
        <v>39.119999999999997</v>
      </c>
      <c r="G22683" t="s">
        <v>39</v>
      </c>
      <c r="H22683">
        <v>46000000</v>
      </c>
      <c r="I22683">
        <v>46050000</v>
      </c>
      <c r="J22683">
        <v>3490</v>
      </c>
      <c r="K22683">
        <v>2074</v>
      </c>
      <c r="L22683">
        <f t="shared" si="709"/>
        <v>0.59426934097421202</v>
      </c>
      <c r="N22683" t="s">
        <v>39</v>
      </c>
      <c r="O22683">
        <v>46000000</v>
      </c>
      <c r="P22683">
        <v>46050000</v>
      </c>
      <c r="Q22683">
        <v>0</v>
      </c>
    </row>
    <row r="22684" spans="1:17" x14ac:dyDescent="0.3">
      <c r="A22684" t="s">
        <v>39</v>
      </c>
      <c r="B22684">
        <v>46050000</v>
      </c>
      <c r="C22684">
        <v>46100000</v>
      </c>
      <c r="D22684">
        <v>0.3498</v>
      </c>
      <c r="E22684">
        <f t="shared" si="708"/>
        <v>34.979999999999997</v>
      </c>
      <c r="G22684" t="s">
        <v>39</v>
      </c>
      <c r="H22684">
        <v>46050000</v>
      </c>
      <c r="I22684">
        <v>46100000</v>
      </c>
      <c r="J22684">
        <v>3436</v>
      </c>
      <c r="K22684">
        <v>1990</v>
      </c>
      <c r="L22684">
        <f t="shared" si="709"/>
        <v>0.57916181606519213</v>
      </c>
      <c r="N22684" t="s">
        <v>39</v>
      </c>
      <c r="O22684">
        <v>46050000</v>
      </c>
      <c r="P22684">
        <v>46100000</v>
      </c>
      <c r="Q22684">
        <v>0</v>
      </c>
    </row>
    <row r="22685" spans="1:17" x14ac:dyDescent="0.3">
      <c r="A22685" t="s">
        <v>39</v>
      </c>
      <c r="B22685">
        <v>46100000</v>
      </c>
      <c r="C22685">
        <v>46150000</v>
      </c>
      <c r="D22685">
        <v>0.39</v>
      </c>
      <c r="E22685">
        <f t="shared" si="708"/>
        <v>39</v>
      </c>
      <c r="G22685" t="s">
        <v>39</v>
      </c>
      <c r="H22685">
        <v>46100000</v>
      </c>
      <c r="I22685">
        <v>46150000</v>
      </c>
      <c r="J22685">
        <v>4896</v>
      </c>
      <c r="K22685">
        <v>2969</v>
      </c>
      <c r="L22685">
        <f t="shared" si="709"/>
        <v>0.60641339869281041</v>
      </c>
      <c r="N22685" t="s">
        <v>39</v>
      </c>
      <c r="O22685">
        <v>46100000</v>
      </c>
      <c r="P22685">
        <v>46150000</v>
      </c>
      <c r="Q22685">
        <v>0</v>
      </c>
    </row>
    <row r="22686" spans="1:17" x14ac:dyDescent="0.3">
      <c r="A22686" t="s">
        <v>39</v>
      </c>
      <c r="B22686">
        <v>46150000</v>
      </c>
      <c r="C22686">
        <v>46200000</v>
      </c>
      <c r="D22686">
        <v>0.38419999999999999</v>
      </c>
      <c r="E22686">
        <f t="shared" si="708"/>
        <v>38.42</v>
      </c>
      <c r="G22686" t="s">
        <v>39</v>
      </c>
      <c r="H22686">
        <v>46150000</v>
      </c>
      <c r="I22686">
        <v>46200000</v>
      </c>
      <c r="J22686">
        <v>5661</v>
      </c>
      <c r="K22686">
        <v>3333</v>
      </c>
      <c r="L22686">
        <f t="shared" si="709"/>
        <v>0.58876523582405937</v>
      </c>
      <c r="N22686" t="s">
        <v>39</v>
      </c>
      <c r="O22686">
        <v>46150000</v>
      </c>
      <c r="P22686">
        <v>46200000</v>
      </c>
      <c r="Q22686">
        <v>0</v>
      </c>
    </row>
    <row r="22687" spans="1:17" x14ac:dyDescent="0.3">
      <c r="A22687" t="s">
        <v>39</v>
      </c>
      <c r="B22687">
        <v>46200000</v>
      </c>
      <c r="C22687">
        <v>46250000</v>
      </c>
      <c r="D22687">
        <v>0.36559999999999998</v>
      </c>
      <c r="E22687">
        <f t="shared" si="708"/>
        <v>36.559999999999995</v>
      </c>
      <c r="G22687" t="s">
        <v>39</v>
      </c>
      <c r="H22687">
        <v>46200000</v>
      </c>
      <c r="I22687">
        <v>46250000</v>
      </c>
      <c r="J22687">
        <v>3543</v>
      </c>
      <c r="K22687">
        <v>2090</v>
      </c>
      <c r="L22687">
        <f t="shared" si="709"/>
        <v>0.5898955687270675</v>
      </c>
      <c r="N22687" t="s">
        <v>39</v>
      </c>
      <c r="O22687">
        <v>46200000</v>
      </c>
      <c r="P22687">
        <v>46250000</v>
      </c>
      <c r="Q22687">
        <v>0</v>
      </c>
    </row>
    <row r="22688" spans="1:17" x14ac:dyDescent="0.3">
      <c r="A22688" t="s">
        <v>39</v>
      </c>
      <c r="B22688">
        <v>46250000</v>
      </c>
      <c r="C22688">
        <v>46300000</v>
      </c>
      <c r="D22688">
        <v>0.36409999999999998</v>
      </c>
      <c r="E22688">
        <f t="shared" si="708"/>
        <v>36.409999999999997</v>
      </c>
      <c r="G22688" t="s">
        <v>39</v>
      </c>
      <c r="H22688">
        <v>46250000</v>
      </c>
      <c r="I22688">
        <v>46300000</v>
      </c>
      <c r="J22688">
        <v>4710</v>
      </c>
      <c r="K22688">
        <v>2720</v>
      </c>
      <c r="L22688">
        <f t="shared" si="709"/>
        <v>0.57749469214437366</v>
      </c>
      <c r="N22688" t="s">
        <v>39</v>
      </c>
      <c r="O22688">
        <v>46250000</v>
      </c>
      <c r="P22688">
        <v>46300000</v>
      </c>
      <c r="Q22688">
        <v>0</v>
      </c>
    </row>
    <row r="22689" spans="1:17" x14ac:dyDescent="0.3">
      <c r="A22689" t="s">
        <v>39</v>
      </c>
      <c r="B22689">
        <v>46300000</v>
      </c>
      <c r="C22689">
        <v>46350000</v>
      </c>
      <c r="D22689">
        <v>0.36380000000000001</v>
      </c>
      <c r="E22689">
        <f t="shared" si="708"/>
        <v>36.380000000000003</v>
      </c>
      <c r="G22689" t="s">
        <v>39</v>
      </c>
      <c r="H22689">
        <v>46300000</v>
      </c>
      <c r="I22689">
        <v>46350000</v>
      </c>
      <c r="J22689">
        <v>3804</v>
      </c>
      <c r="K22689">
        <v>2087</v>
      </c>
      <c r="L22689">
        <f t="shared" si="709"/>
        <v>0.54863301787592011</v>
      </c>
      <c r="N22689" t="s">
        <v>39</v>
      </c>
      <c r="O22689">
        <v>46300000</v>
      </c>
      <c r="P22689">
        <v>46350000</v>
      </c>
      <c r="Q22689">
        <v>0</v>
      </c>
    </row>
    <row r="22690" spans="1:17" x14ac:dyDescent="0.3">
      <c r="A22690" t="s">
        <v>39</v>
      </c>
      <c r="B22690">
        <v>46350000</v>
      </c>
      <c r="C22690">
        <v>46400000</v>
      </c>
      <c r="D22690">
        <v>0.35549999999999998</v>
      </c>
      <c r="E22690">
        <f t="shared" si="708"/>
        <v>35.549999999999997</v>
      </c>
      <c r="G22690" t="s">
        <v>39</v>
      </c>
      <c r="H22690">
        <v>46350000</v>
      </c>
      <c r="I22690">
        <v>46400000</v>
      </c>
      <c r="J22690">
        <v>3521</v>
      </c>
      <c r="K22690">
        <v>1947</v>
      </c>
      <c r="L22690">
        <f t="shared" si="709"/>
        <v>0.55296790684464636</v>
      </c>
      <c r="N22690" t="s">
        <v>39</v>
      </c>
      <c r="O22690">
        <v>46350000</v>
      </c>
      <c r="P22690">
        <v>46400000</v>
      </c>
      <c r="Q22690">
        <v>1</v>
      </c>
    </row>
    <row r="22691" spans="1:17" x14ac:dyDescent="0.3">
      <c r="A22691" t="s">
        <v>39</v>
      </c>
      <c r="B22691">
        <v>46400000</v>
      </c>
      <c r="C22691">
        <v>46450000</v>
      </c>
      <c r="D22691">
        <v>0.3775</v>
      </c>
      <c r="E22691">
        <f t="shared" si="708"/>
        <v>37.75</v>
      </c>
      <c r="G22691" t="s">
        <v>39</v>
      </c>
      <c r="H22691">
        <v>46400000</v>
      </c>
      <c r="I22691">
        <v>46450000</v>
      </c>
      <c r="J22691">
        <v>4292</v>
      </c>
      <c r="K22691">
        <v>2635</v>
      </c>
      <c r="L22691">
        <f t="shared" si="709"/>
        <v>0.61393289841565701</v>
      </c>
      <c r="N22691" t="s">
        <v>39</v>
      </c>
      <c r="O22691">
        <v>46400000</v>
      </c>
      <c r="P22691">
        <v>46450000</v>
      </c>
      <c r="Q22691">
        <v>0</v>
      </c>
    </row>
    <row r="22692" spans="1:17" x14ac:dyDescent="0.3">
      <c r="A22692" t="s">
        <v>39</v>
      </c>
      <c r="B22692">
        <v>46450000</v>
      </c>
      <c r="C22692">
        <v>46500000</v>
      </c>
      <c r="D22692">
        <v>0.38850000000000001</v>
      </c>
      <c r="E22692">
        <f t="shared" si="708"/>
        <v>38.85</v>
      </c>
      <c r="G22692" t="s">
        <v>39</v>
      </c>
      <c r="H22692">
        <v>46450000</v>
      </c>
      <c r="I22692">
        <v>46500000</v>
      </c>
      <c r="J22692">
        <v>4954</v>
      </c>
      <c r="K22692">
        <v>3015</v>
      </c>
      <c r="L22692">
        <f t="shared" si="709"/>
        <v>0.6085991118288252</v>
      </c>
      <c r="N22692" t="s">
        <v>39</v>
      </c>
      <c r="O22692">
        <v>46450000</v>
      </c>
      <c r="P22692">
        <v>46500000</v>
      </c>
      <c r="Q22692">
        <v>0</v>
      </c>
    </row>
    <row r="22693" spans="1:17" x14ac:dyDescent="0.3">
      <c r="A22693" t="s">
        <v>39</v>
      </c>
      <c r="B22693">
        <v>46500000</v>
      </c>
      <c r="C22693">
        <v>46550000</v>
      </c>
      <c r="D22693">
        <v>0.38069999999999998</v>
      </c>
      <c r="E22693">
        <f t="shared" si="708"/>
        <v>38.07</v>
      </c>
      <c r="G22693" t="s">
        <v>39</v>
      </c>
      <c r="H22693">
        <v>46500000</v>
      </c>
      <c r="I22693">
        <v>46550000</v>
      </c>
      <c r="J22693">
        <v>4433</v>
      </c>
      <c r="K22693">
        <v>2626</v>
      </c>
      <c r="L22693">
        <f t="shared" si="709"/>
        <v>0.59237536656891498</v>
      </c>
      <c r="N22693" t="s">
        <v>39</v>
      </c>
      <c r="O22693">
        <v>46500000</v>
      </c>
      <c r="P22693">
        <v>46550000</v>
      </c>
      <c r="Q22693">
        <v>1</v>
      </c>
    </row>
    <row r="22694" spans="1:17" x14ac:dyDescent="0.3">
      <c r="A22694" t="s">
        <v>39</v>
      </c>
      <c r="B22694">
        <v>46550000</v>
      </c>
      <c r="C22694">
        <v>46600000</v>
      </c>
      <c r="D22694">
        <v>0.3669</v>
      </c>
      <c r="E22694">
        <f t="shared" si="708"/>
        <v>36.69</v>
      </c>
      <c r="G22694" t="s">
        <v>39</v>
      </c>
      <c r="H22694">
        <v>46550000</v>
      </c>
      <c r="I22694">
        <v>46600000</v>
      </c>
      <c r="J22694">
        <v>4445</v>
      </c>
      <c r="K22694">
        <v>2152</v>
      </c>
      <c r="L22694">
        <f t="shared" si="709"/>
        <v>0.48413948256467942</v>
      </c>
      <c r="N22694" t="s">
        <v>39</v>
      </c>
      <c r="O22694">
        <v>46550000</v>
      </c>
      <c r="P22694">
        <v>46600000</v>
      </c>
      <c r="Q22694">
        <v>0</v>
      </c>
    </row>
    <row r="22695" spans="1:17" x14ac:dyDescent="0.3">
      <c r="A22695" t="s">
        <v>39</v>
      </c>
      <c r="B22695">
        <v>46600000</v>
      </c>
      <c r="C22695">
        <v>46650000</v>
      </c>
      <c r="D22695">
        <v>0.36659999999999998</v>
      </c>
      <c r="E22695">
        <f t="shared" si="708"/>
        <v>36.659999999999997</v>
      </c>
      <c r="G22695" t="s">
        <v>39</v>
      </c>
      <c r="H22695">
        <v>46600000</v>
      </c>
      <c r="I22695">
        <v>46650000</v>
      </c>
      <c r="J22695">
        <v>4248</v>
      </c>
      <c r="K22695">
        <v>2253</v>
      </c>
      <c r="L22695">
        <f t="shared" si="709"/>
        <v>0.53036723163841804</v>
      </c>
      <c r="N22695" t="s">
        <v>39</v>
      </c>
      <c r="O22695">
        <v>46600000</v>
      </c>
      <c r="P22695">
        <v>46650000</v>
      </c>
      <c r="Q22695">
        <v>1</v>
      </c>
    </row>
    <row r="22696" spans="1:17" x14ac:dyDescent="0.3">
      <c r="A22696" t="s">
        <v>39</v>
      </c>
      <c r="B22696">
        <v>46650000</v>
      </c>
      <c r="C22696">
        <v>46700000</v>
      </c>
      <c r="D22696">
        <v>0.4037</v>
      </c>
      <c r="E22696">
        <f t="shared" si="708"/>
        <v>40.369999999999997</v>
      </c>
      <c r="G22696" t="s">
        <v>39</v>
      </c>
      <c r="H22696">
        <v>46650000</v>
      </c>
      <c r="I22696">
        <v>46700000</v>
      </c>
      <c r="J22696">
        <v>5838</v>
      </c>
      <c r="K22696">
        <v>3324</v>
      </c>
      <c r="L22696">
        <f t="shared" si="709"/>
        <v>0.56937307297019524</v>
      </c>
      <c r="N22696" t="s">
        <v>39</v>
      </c>
      <c r="O22696">
        <v>46650000</v>
      </c>
      <c r="P22696">
        <v>46700000</v>
      </c>
      <c r="Q22696">
        <v>0</v>
      </c>
    </row>
    <row r="22697" spans="1:17" x14ac:dyDescent="0.3">
      <c r="A22697" t="s">
        <v>39</v>
      </c>
      <c r="B22697">
        <v>46700000</v>
      </c>
      <c r="C22697">
        <v>46750000</v>
      </c>
      <c r="D22697">
        <v>0.38540000000000002</v>
      </c>
      <c r="E22697">
        <f t="shared" si="708"/>
        <v>38.54</v>
      </c>
      <c r="G22697" t="s">
        <v>39</v>
      </c>
      <c r="H22697">
        <v>46700000</v>
      </c>
      <c r="I22697">
        <v>46750000</v>
      </c>
      <c r="J22697">
        <v>3499</v>
      </c>
      <c r="K22697">
        <v>1929</v>
      </c>
      <c r="L22697">
        <f t="shared" si="709"/>
        <v>0.55130037153472422</v>
      </c>
      <c r="N22697" t="s">
        <v>39</v>
      </c>
      <c r="O22697">
        <v>46700000</v>
      </c>
      <c r="P22697">
        <v>46750000</v>
      </c>
      <c r="Q22697">
        <v>0</v>
      </c>
    </row>
    <row r="22698" spans="1:17" x14ac:dyDescent="0.3">
      <c r="A22698" t="s">
        <v>39</v>
      </c>
      <c r="B22698">
        <v>46750000</v>
      </c>
      <c r="C22698">
        <v>46800000</v>
      </c>
      <c r="D22698">
        <v>0.36780000000000002</v>
      </c>
      <c r="E22698">
        <f t="shared" si="708"/>
        <v>36.78</v>
      </c>
      <c r="G22698" t="s">
        <v>39</v>
      </c>
      <c r="H22698">
        <v>46750000</v>
      </c>
      <c r="I22698">
        <v>46800000</v>
      </c>
      <c r="J22698">
        <v>4909</v>
      </c>
      <c r="K22698">
        <v>2751</v>
      </c>
      <c r="L22698">
        <f t="shared" si="709"/>
        <v>0.56039926665308615</v>
      </c>
      <c r="N22698" t="s">
        <v>39</v>
      </c>
      <c r="O22698">
        <v>46750000</v>
      </c>
      <c r="P22698">
        <v>46800000</v>
      </c>
      <c r="Q22698">
        <v>0</v>
      </c>
    </row>
    <row r="22699" spans="1:17" x14ac:dyDescent="0.3">
      <c r="A22699" t="s">
        <v>39</v>
      </c>
      <c r="B22699">
        <v>46800000</v>
      </c>
      <c r="C22699">
        <v>46850000</v>
      </c>
      <c r="D22699">
        <v>0.40260000000000001</v>
      </c>
      <c r="E22699">
        <f t="shared" si="708"/>
        <v>40.26</v>
      </c>
      <c r="G22699" t="s">
        <v>39</v>
      </c>
      <c r="H22699">
        <v>46800000</v>
      </c>
      <c r="I22699">
        <v>46850000</v>
      </c>
      <c r="J22699">
        <v>4061</v>
      </c>
      <c r="K22699">
        <v>2270</v>
      </c>
      <c r="L22699">
        <f t="shared" si="709"/>
        <v>0.55897562176803739</v>
      </c>
      <c r="N22699" t="s">
        <v>39</v>
      </c>
      <c r="O22699">
        <v>46800000</v>
      </c>
      <c r="P22699">
        <v>46850000</v>
      </c>
      <c r="Q22699">
        <v>0</v>
      </c>
    </row>
    <row r="22700" spans="1:17" x14ac:dyDescent="0.3">
      <c r="A22700" t="s">
        <v>39</v>
      </c>
      <c r="B22700">
        <v>46850000</v>
      </c>
      <c r="C22700">
        <v>46900000</v>
      </c>
      <c r="D22700">
        <v>0.41099999999999998</v>
      </c>
      <c r="E22700">
        <f t="shared" si="708"/>
        <v>41.099999999999994</v>
      </c>
      <c r="G22700" t="s">
        <v>39</v>
      </c>
      <c r="H22700">
        <v>46850000</v>
      </c>
      <c r="I22700">
        <v>46900000</v>
      </c>
      <c r="J22700">
        <v>4843</v>
      </c>
      <c r="K22700">
        <v>2982</v>
      </c>
      <c r="L22700">
        <f t="shared" si="709"/>
        <v>0.61573404914309315</v>
      </c>
      <c r="N22700" t="s">
        <v>39</v>
      </c>
      <c r="O22700">
        <v>46850000</v>
      </c>
      <c r="P22700">
        <v>46900000</v>
      </c>
      <c r="Q22700">
        <v>0</v>
      </c>
    </row>
    <row r="22701" spans="1:17" x14ac:dyDescent="0.3">
      <c r="A22701" t="s">
        <v>39</v>
      </c>
      <c r="B22701">
        <v>46900000</v>
      </c>
      <c r="C22701">
        <v>46950000</v>
      </c>
      <c r="D22701">
        <v>0.38969999999999999</v>
      </c>
      <c r="E22701">
        <f t="shared" si="708"/>
        <v>38.97</v>
      </c>
      <c r="G22701" t="s">
        <v>39</v>
      </c>
      <c r="H22701">
        <v>46900000</v>
      </c>
      <c r="I22701">
        <v>46950000</v>
      </c>
      <c r="J22701">
        <v>5202</v>
      </c>
      <c r="K22701">
        <v>3045</v>
      </c>
      <c r="L22701">
        <f t="shared" si="709"/>
        <v>0.58535178777393315</v>
      </c>
      <c r="N22701" t="s">
        <v>39</v>
      </c>
      <c r="O22701">
        <v>46900000</v>
      </c>
      <c r="P22701">
        <v>46950000</v>
      </c>
      <c r="Q22701">
        <v>0</v>
      </c>
    </row>
    <row r="22702" spans="1:17" x14ac:dyDescent="0.3">
      <c r="A22702" t="s">
        <v>39</v>
      </c>
      <c r="B22702">
        <v>46950000</v>
      </c>
      <c r="C22702">
        <v>47000000</v>
      </c>
      <c r="D22702">
        <v>0.36009999999999998</v>
      </c>
      <c r="E22702">
        <f t="shared" si="708"/>
        <v>36.01</v>
      </c>
      <c r="G22702" t="s">
        <v>39</v>
      </c>
      <c r="H22702">
        <v>46950000</v>
      </c>
      <c r="I22702">
        <v>47000000</v>
      </c>
      <c r="J22702">
        <v>3371</v>
      </c>
      <c r="K22702">
        <v>1911</v>
      </c>
      <c r="L22702">
        <f t="shared" si="709"/>
        <v>0.56689409670720858</v>
      </c>
      <c r="N22702" t="s">
        <v>39</v>
      </c>
      <c r="O22702">
        <v>46950000</v>
      </c>
      <c r="P22702">
        <v>47000000</v>
      </c>
      <c r="Q22702">
        <v>0</v>
      </c>
    </row>
    <row r="22703" spans="1:17" x14ac:dyDescent="0.3">
      <c r="A22703" t="s">
        <v>39</v>
      </c>
      <c r="B22703">
        <v>47000000</v>
      </c>
      <c r="C22703">
        <v>47050000</v>
      </c>
      <c r="D22703">
        <v>0.37159999999999999</v>
      </c>
      <c r="E22703">
        <f t="shared" si="708"/>
        <v>37.159999999999997</v>
      </c>
      <c r="G22703" t="s">
        <v>39</v>
      </c>
      <c r="H22703">
        <v>47000000</v>
      </c>
      <c r="I22703">
        <v>47050000</v>
      </c>
      <c r="J22703">
        <v>4953</v>
      </c>
      <c r="K22703">
        <v>2913</v>
      </c>
      <c r="L22703">
        <f t="shared" si="709"/>
        <v>0.58812840702604485</v>
      </c>
      <c r="N22703" t="s">
        <v>39</v>
      </c>
      <c r="O22703">
        <v>47000000</v>
      </c>
      <c r="P22703">
        <v>47050000</v>
      </c>
      <c r="Q22703">
        <v>0</v>
      </c>
    </row>
    <row r="22704" spans="1:17" x14ac:dyDescent="0.3">
      <c r="A22704" t="s">
        <v>39</v>
      </c>
      <c r="B22704">
        <v>47050000</v>
      </c>
      <c r="C22704">
        <v>47100000</v>
      </c>
      <c r="D22704">
        <v>0.38969999999999999</v>
      </c>
      <c r="E22704">
        <f t="shared" si="708"/>
        <v>38.97</v>
      </c>
      <c r="G22704" t="s">
        <v>39</v>
      </c>
      <c r="H22704">
        <v>47050000</v>
      </c>
      <c r="I22704">
        <v>47100000</v>
      </c>
      <c r="J22704">
        <v>4604</v>
      </c>
      <c r="K22704">
        <v>2662</v>
      </c>
      <c r="L22704">
        <f t="shared" si="709"/>
        <v>0.5781928757602085</v>
      </c>
      <c r="N22704" t="s">
        <v>39</v>
      </c>
      <c r="O22704">
        <v>47050000</v>
      </c>
      <c r="P22704">
        <v>47100000</v>
      </c>
      <c r="Q22704">
        <v>0</v>
      </c>
    </row>
    <row r="22705" spans="1:17" x14ac:dyDescent="0.3">
      <c r="A22705" t="s">
        <v>39</v>
      </c>
      <c r="B22705">
        <v>47100000</v>
      </c>
      <c r="C22705">
        <v>47150000</v>
      </c>
      <c r="D22705">
        <v>0.39200000000000002</v>
      </c>
      <c r="E22705">
        <f t="shared" si="708"/>
        <v>39.200000000000003</v>
      </c>
      <c r="G22705" t="s">
        <v>39</v>
      </c>
      <c r="H22705">
        <v>47100000</v>
      </c>
      <c r="I22705">
        <v>47150000</v>
      </c>
      <c r="J22705">
        <v>5558</v>
      </c>
      <c r="K22705">
        <v>3447</v>
      </c>
      <c r="L22705">
        <f t="shared" si="709"/>
        <v>0.62018711766822598</v>
      </c>
      <c r="N22705" t="s">
        <v>39</v>
      </c>
      <c r="O22705">
        <v>47100000</v>
      </c>
      <c r="P22705">
        <v>47150000</v>
      </c>
      <c r="Q22705">
        <v>0</v>
      </c>
    </row>
    <row r="22706" spans="1:17" x14ac:dyDescent="0.3">
      <c r="A22706" t="s">
        <v>39</v>
      </c>
      <c r="B22706">
        <v>47150000</v>
      </c>
      <c r="C22706">
        <v>47200000</v>
      </c>
      <c r="D22706">
        <v>0.37840000000000001</v>
      </c>
      <c r="E22706">
        <f t="shared" si="708"/>
        <v>37.840000000000003</v>
      </c>
      <c r="G22706" t="s">
        <v>39</v>
      </c>
      <c r="H22706">
        <v>47150000</v>
      </c>
      <c r="I22706">
        <v>47200000</v>
      </c>
      <c r="J22706">
        <v>4361</v>
      </c>
      <c r="K22706">
        <v>2668</v>
      </c>
      <c r="L22706">
        <f t="shared" si="709"/>
        <v>0.61178628754872733</v>
      </c>
      <c r="N22706" t="s">
        <v>39</v>
      </c>
      <c r="O22706">
        <v>47150000</v>
      </c>
      <c r="P22706">
        <v>47200000</v>
      </c>
      <c r="Q22706">
        <v>0</v>
      </c>
    </row>
    <row r="22707" spans="1:17" x14ac:dyDescent="0.3">
      <c r="A22707" t="s">
        <v>39</v>
      </c>
      <c r="B22707">
        <v>47200000</v>
      </c>
      <c r="C22707">
        <v>47250000</v>
      </c>
      <c r="D22707">
        <v>0.3851</v>
      </c>
      <c r="E22707">
        <f t="shared" si="708"/>
        <v>38.51</v>
      </c>
      <c r="G22707" t="s">
        <v>39</v>
      </c>
      <c r="H22707">
        <v>47200000</v>
      </c>
      <c r="I22707">
        <v>47250000</v>
      </c>
      <c r="J22707">
        <v>4434</v>
      </c>
      <c r="K22707">
        <v>2461</v>
      </c>
      <c r="L22707">
        <f t="shared" si="709"/>
        <v>0.55502931889941365</v>
      </c>
      <c r="N22707" t="s">
        <v>39</v>
      </c>
      <c r="O22707">
        <v>47200000</v>
      </c>
      <c r="P22707">
        <v>47250000</v>
      </c>
      <c r="Q22707">
        <v>1</v>
      </c>
    </row>
    <row r="22708" spans="1:17" x14ac:dyDescent="0.3">
      <c r="A22708" t="s">
        <v>39</v>
      </c>
      <c r="B22708">
        <v>47250000</v>
      </c>
      <c r="C22708">
        <v>47300000</v>
      </c>
      <c r="D22708">
        <v>0.3826</v>
      </c>
      <c r="E22708">
        <f t="shared" si="708"/>
        <v>38.26</v>
      </c>
      <c r="G22708" t="s">
        <v>39</v>
      </c>
      <c r="H22708">
        <v>47250000</v>
      </c>
      <c r="I22708">
        <v>47300000</v>
      </c>
      <c r="J22708">
        <v>4765</v>
      </c>
      <c r="K22708">
        <v>3584</v>
      </c>
      <c r="L22708">
        <f t="shared" si="709"/>
        <v>0.75215110178384048</v>
      </c>
      <c r="N22708" t="s">
        <v>39</v>
      </c>
      <c r="O22708">
        <v>47250000</v>
      </c>
      <c r="P22708">
        <v>47300000</v>
      </c>
      <c r="Q22708">
        <v>1</v>
      </c>
    </row>
    <row r="22709" spans="1:17" x14ac:dyDescent="0.3">
      <c r="A22709" t="s">
        <v>39</v>
      </c>
      <c r="B22709">
        <v>47300000</v>
      </c>
      <c r="C22709">
        <v>47350000</v>
      </c>
      <c r="D22709">
        <v>0.38519999999999999</v>
      </c>
      <c r="E22709">
        <f t="shared" si="708"/>
        <v>38.519999999999996</v>
      </c>
      <c r="G22709" t="s">
        <v>39</v>
      </c>
      <c r="H22709">
        <v>47300000</v>
      </c>
      <c r="I22709">
        <v>47350000</v>
      </c>
      <c r="J22709">
        <v>4233</v>
      </c>
      <c r="K22709">
        <v>2343</v>
      </c>
      <c r="L22709">
        <f t="shared" si="709"/>
        <v>0.553508150248051</v>
      </c>
      <c r="N22709" t="s">
        <v>39</v>
      </c>
      <c r="O22709">
        <v>47300000</v>
      </c>
      <c r="P22709">
        <v>47350000</v>
      </c>
      <c r="Q22709">
        <v>0</v>
      </c>
    </row>
    <row r="22710" spans="1:17" x14ac:dyDescent="0.3">
      <c r="A22710" t="s">
        <v>39</v>
      </c>
      <c r="B22710">
        <v>47350000</v>
      </c>
      <c r="C22710">
        <v>47400000</v>
      </c>
      <c r="D22710">
        <v>0.38869999999999999</v>
      </c>
      <c r="E22710">
        <f t="shared" si="708"/>
        <v>38.869999999999997</v>
      </c>
      <c r="G22710" t="s">
        <v>39</v>
      </c>
      <c r="H22710">
        <v>47350000</v>
      </c>
      <c r="I22710">
        <v>47400000</v>
      </c>
      <c r="J22710">
        <v>4486</v>
      </c>
      <c r="K22710">
        <v>2522</v>
      </c>
      <c r="L22710">
        <f t="shared" si="709"/>
        <v>0.56219349086045478</v>
      </c>
      <c r="N22710" t="s">
        <v>39</v>
      </c>
      <c r="O22710">
        <v>47350000</v>
      </c>
      <c r="P22710">
        <v>47400000</v>
      </c>
      <c r="Q22710">
        <v>0</v>
      </c>
    </row>
    <row r="22711" spans="1:17" x14ac:dyDescent="0.3">
      <c r="A22711" t="s">
        <v>39</v>
      </c>
      <c r="B22711">
        <v>47400000</v>
      </c>
      <c r="C22711">
        <v>47450000</v>
      </c>
      <c r="D22711">
        <v>0.42249999999999999</v>
      </c>
      <c r="E22711">
        <f t="shared" si="708"/>
        <v>42.25</v>
      </c>
      <c r="G22711" t="s">
        <v>39</v>
      </c>
      <c r="H22711">
        <v>47400000</v>
      </c>
      <c r="I22711">
        <v>47450000</v>
      </c>
      <c r="J22711">
        <v>6925</v>
      </c>
      <c r="K22711">
        <v>3550</v>
      </c>
      <c r="L22711">
        <f t="shared" si="709"/>
        <v>0.5126353790613718</v>
      </c>
      <c r="N22711" t="s">
        <v>39</v>
      </c>
      <c r="O22711">
        <v>47400000</v>
      </c>
      <c r="P22711">
        <v>47450000</v>
      </c>
      <c r="Q22711">
        <v>1</v>
      </c>
    </row>
    <row r="22712" spans="1:17" x14ac:dyDescent="0.3">
      <c r="A22712" t="s">
        <v>39</v>
      </c>
      <c r="B22712">
        <v>47450000</v>
      </c>
      <c r="C22712">
        <v>47500000</v>
      </c>
      <c r="D22712">
        <v>0.40029999999999999</v>
      </c>
      <c r="E22712">
        <f t="shared" si="708"/>
        <v>40.03</v>
      </c>
      <c r="G22712" t="s">
        <v>39</v>
      </c>
      <c r="H22712">
        <v>47450000</v>
      </c>
      <c r="I22712">
        <v>47500000</v>
      </c>
      <c r="J22712">
        <v>5855</v>
      </c>
      <c r="K22712">
        <v>3896</v>
      </c>
      <c r="L22712">
        <f t="shared" si="709"/>
        <v>0.66541417591801877</v>
      </c>
      <c r="N22712" t="s">
        <v>39</v>
      </c>
      <c r="O22712">
        <v>47450000</v>
      </c>
      <c r="P22712">
        <v>47500000</v>
      </c>
      <c r="Q22712">
        <v>1</v>
      </c>
    </row>
    <row r="22713" spans="1:17" x14ac:dyDescent="0.3">
      <c r="A22713" t="s">
        <v>39</v>
      </c>
      <c r="B22713">
        <v>47500000</v>
      </c>
      <c r="C22713">
        <v>47550000</v>
      </c>
      <c r="D22713">
        <v>0.4279</v>
      </c>
      <c r="E22713">
        <f t="shared" si="708"/>
        <v>42.79</v>
      </c>
      <c r="G22713" t="s">
        <v>39</v>
      </c>
      <c r="H22713">
        <v>47500000</v>
      </c>
      <c r="I22713">
        <v>47550000</v>
      </c>
      <c r="J22713">
        <v>5108</v>
      </c>
      <c r="K22713">
        <v>3195</v>
      </c>
      <c r="L22713">
        <f t="shared" si="709"/>
        <v>0.62548942834768995</v>
      </c>
      <c r="N22713" t="s">
        <v>39</v>
      </c>
      <c r="O22713">
        <v>47500000</v>
      </c>
      <c r="P22713">
        <v>47550000</v>
      </c>
      <c r="Q22713">
        <v>1</v>
      </c>
    </row>
    <row r="22714" spans="1:17" x14ac:dyDescent="0.3">
      <c r="A22714" t="s">
        <v>39</v>
      </c>
      <c r="B22714">
        <v>47550000</v>
      </c>
      <c r="C22714">
        <v>47600000</v>
      </c>
      <c r="D22714">
        <v>0.4047</v>
      </c>
      <c r="E22714">
        <f t="shared" si="708"/>
        <v>40.47</v>
      </c>
      <c r="G22714" t="s">
        <v>39</v>
      </c>
      <c r="H22714">
        <v>47550000</v>
      </c>
      <c r="I22714">
        <v>47600000</v>
      </c>
      <c r="J22714">
        <v>4701</v>
      </c>
      <c r="K22714">
        <v>2760</v>
      </c>
      <c r="L22714">
        <f t="shared" si="709"/>
        <v>0.58710912571793239</v>
      </c>
      <c r="N22714" t="s">
        <v>39</v>
      </c>
      <c r="O22714">
        <v>47550000</v>
      </c>
      <c r="P22714">
        <v>47600000</v>
      </c>
      <c r="Q22714">
        <v>0</v>
      </c>
    </row>
    <row r="22715" spans="1:17" x14ac:dyDescent="0.3">
      <c r="A22715" t="s">
        <v>39</v>
      </c>
      <c r="B22715">
        <v>47600000</v>
      </c>
      <c r="C22715">
        <v>47650000</v>
      </c>
      <c r="D22715">
        <v>0.4214</v>
      </c>
      <c r="E22715">
        <f t="shared" si="708"/>
        <v>42.14</v>
      </c>
      <c r="G22715" t="s">
        <v>39</v>
      </c>
      <c r="H22715">
        <v>47600000</v>
      </c>
      <c r="I22715">
        <v>47650000</v>
      </c>
      <c r="J22715">
        <v>4054</v>
      </c>
      <c r="K22715">
        <v>2572</v>
      </c>
      <c r="L22715">
        <f t="shared" si="709"/>
        <v>0.63443512580167738</v>
      </c>
      <c r="N22715" t="s">
        <v>39</v>
      </c>
      <c r="O22715">
        <v>47600000</v>
      </c>
      <c r="P22715">
        <v>47650000</v>
      </c>
      <c r="Q22715">
        <v>1</v>
      </c>
    </row>
    <row r="22716" spans="1:17" x14ac:dyDescent="0.3">
      <c r="A22716" t="s">
        <v>39</v>
      </c>
      <c r="B22716">
        <v>47650000</v>
      </c>
      <c r="C22716">
        <v>47700000</v>
      </c>
      <c r="D22716">
        <v>0.41909999999999997</v>
      </c>
      <c r="E22716">
        <f t="shared" si="708"/>
        <v>41.91</v>
      </c>
      <c r="G22716" t="s">
        <v>39</v>
      </c>
      <c r="H22716">
        <v>47650000</v>
      </c>
      <c r="I22716">
        <v>47700000</v>
      </c>
      <c r="J22716">
        <v>5576</v>
      </c>
      <c r="K22716">
        <v>2527</v>
      </c>
      <c r="L22716">
        <f t="shared" si="709"/>
        <v>0.4531922525107604</v>
      </c>
      <c r="N22716" t="s">
        <v>39</v>
      </c>
      <c r="O22716">
        <v>47650000</v>
      </c>
      <c r="P22716">
        <v>47700000</v>
      </c>
      <c r="Q22716">
        <v>1</v>
      </c>
    </row>
    <row r="22717" spans="1:17" x14ac:dyDescent="0.3">
      <c r="A22717" t="s">
        <v>39</v>
      </c>
      <c r="B22717">
        <v>47700000</v>
      </c>
      <c r="C22717">
        <v>47750000</v>
      </c>
      <c r="D22717">
        <v>0.37680000000000002</v>
      </c>
      <c r="E22717">
        <f t="shared" si="708"/>
        <v>37.68</v>
      </c>
      <c r="G22717" t="s">
        <v>39</v>
      </c>
      <c r="H22717">
        <v>47700000</v>
      </c>
      <c r="I22717">
        <v>47750000</v>
      </c>
      <c r="J22717">
        <v>5220</v>
      </c>
      <c r="K22717">
        <v>2936</v>
      </c>
      <c r="L22717">
        <f t="shared" si="709"/>
        <v>0.56245210727969353</v>
      </c>
      <c r="N22717" t="s">
        <v>39</v>
      </c>
      <c r="O22717">
        <v>47700000</v>
      </c>
      <c r="P22717">
        <v>47750000</v>
      </c>
      <c r="Q22717">
        <v>1</v>
      </c>
    </row>
    <row r="22718" spans="1:17" x14ac:dyDescent="0.3">
      <c r="A22718" t="s">
        <v>39</v>
      </c>
      <c r="B22718">
        <v>47750000</v>
      </c>
      <c r="C22718">
        <v>47800000</v>
      </c>
      <c r="D22718">
        <v>0.39650000000000002</v>
      </c>
      <c r="E22718">
        <f t="shared" si="708"/>
        <v>39.65</v>
      </c>
      <c r="G22718" t="s">
        <v>39</v>
      </c>
      <c r="H22718">
        <v>47750000</v>
      </c>
      <c r="I22718">
        <v>47800000</v>
      </c>
      <c r="J22718">
        <v>6112</v>
      </c>
      <c r="K22718">
        <v>2902</v>
      </c>
      <c r="L22718">
        <f t="shared" si="709"/>
        <v>0.47480366492146597</v>
      </c>
      <c r="N22718" t="s">
        <v>39</v>
      </c>
      <c r="O22718">
        <v>47750000</v>
      </c>
      <c r="P22718">
        <v>47800000</v>
      </c>
      <c r="Q22718">
        <v>2</v>
      </c>
    </row>
    <row r="22719" spans="1:17" x14ac:dyDescent="0.3">
      <c r="A22719" t="s">
        <v>39</v>
      </c>
      <c r="B22719">
        <v>47800000</v>
      </c>
      <c r="C22719">
        <v>47850000</v>
      </c>
      <c r="D22719">
        <v>0.39279999999999998</v>
      </c>
      <c r="E22719">
        <f t="shared" si="708"/>
        <v>39.28</v>
      </c>
      <c r="G22719" t="s">
        <v>39</v>
      </c>
      <c r="H22719">
        <v>47800000</v>
      </c>
      <c r="I22719">
        <v>47850000</v>
      </c>
      <c r="J22719">
        <v>6153</v>
      </c>
      <c r="K22719">
        <v>4307</v>
      </c>
      <c r="L22719">
        <f t="shared" si="709"/>
        <v>0.69998374776531769</v>
      </c>
      <c r="N22719" t="s">
        <v>39</v>
      </c>
      <c r="O22719">
        <v>47800000</v>
      </c>
      <c r="P22719">
        <v>47850000</v>
      </c>
      <c r="Q22719">
        <v>2</v>
      </c>
    </row>
    <row r="22720" spans="1:17" x14ac:dyDescent="0.3">
      <c r="A22720" t="s">
        <v>39</v>
      </c>
      <c r="B22720">
        <v>47850000</v>
      </c>
      <c r="C22720">
        <v>47900000</v>
      </c>
      <c r="D22720">
        <v>0.41260000000000002</v>
      </c>
      <c r="E22720">
        <f t="shared" si="708"/>
        <v>41.260000000000005</v>
      </c>
      <c r="G22720" t="s">
        <v>39</v>
      </c>
      <c r="H22720">
        <v>47850000</v>
      </c>
      <c r="I22720">
        <v>47900000</v>
      </c>
      <c r="J22720">
        <v>6112</v>
      </c>
      <c r="K22720">
        <v>3884</v>
      </c>
      <c r="L22720">
        <f t="shared" si="709"/>
        <v>0.63547120418848169</v>
      </c>
      <c r="N22720" t="s">
        <v>39</v>
      </c>
      <c r="O22720">
        <v>47850000</v>
      </c>
      <c r="P22720">
        <v>47900000</v>
      </c>
      <c r="Q22720">
        <v>0</v>
      </c>
    </row>
    <row r="22721" spans="1:17" x14ac:dyDescent="0.3">
      <c r="A22721" t="s">
        <v>39</v>
      </c>
      <c r="B22721">
        <v>47900000</v>
      </c>
      <c r="C22721">
        <v>47950000</v>
      </c>
      <c r="D22721">
        <v>0.43980000000000002</v>
      </c>
      <c r="E22721">
        <f t="shared" si="708"/>
        <v>43.980000000000004</v>
      </c>
      <c r="G22721" t="s">
        <v>39</v>
      </c>
      <c r="H22721">
        <v>47900000</v>
      </c>
      <c r="I22721">
        <v>47950000</v>
      </c>
      <c r="J22721">
        <v>8807</v>
      </c>
      <c r="K22721">
        <v>4214</v>
      </c>
      <c r="L22721">
        <f t="shared" si="709"/>
        <v>0.4784830248665834</v>
      </c>
      <c r="N22721" t="s">
        <v>39</v>
      </c>
      <c r="O22721">
        <v>47900000</v>
      </c>
      <c r="P22721">
        <v>47950000</v>
      </c>
      <c r="Q22721">
        <v>0</v>
      </c>
    </row>
    <row r="22722" spans="1:17" x14ac:dyDescent="0.3">
      <c r="A22722" t="s">
        <v>39</v>
      </c>
      <c r="B22722">
        <v>47950000</v>
      </c>
      <c r="C22722">
        <v>48000000</v>
      </c>
      <c r="D22722">
        <v>0.45150000000000001</v>
      </c>
      <c r="E22722">
        <f t="shared" si="708"/>
        <v>45.15</v>
      </c>
      <c r="G22722" t="s">
        <v>39</v>
      </c>
      <c r="H22722">
        <v>47950000</v>
      </c>
      <c r="I22722">
        <v>48000000</v>
      </c>
      <c r="J22722">
        <v>7584</v>
      </c>
      <c r="K22722">
        <v>4004</v>
      </c>
      <c r="L22722">
        <f t="shared" si="709"/>
        <v>0.52795358649789026</v>
      </c>
      <c r="N22722" t="s">
        <v>39</v>
      </c>
      <c r="O22722">
        <v>47950000</v>
      </c>
      <c r="P22722">
        <v>48000000</v>
      </c>
      <c r="Q22722">
        <v>2</v>
      </c>
    </row>
    <row r="22723" spans="1:17" x14ac:dyDescent="0.3">
      <c r="A22723" t="s">
        <v>39</v>
      </c>
      <c r="B22723">
        <v>48000000</v>
      </c>
      <c r="C22723">
        <v>48050000</v>
      </c>
      <c r="D22723">
        <v>0.42149999999999999</v>
      </c>
      <c r="E22723">
        <f t="shared" ref="E22723:E22786" si="710">D22723*100</f>
        <v>42.15</v>
      </c>
      <c r="G22723" t="s">
        <v>39</v>
      </c>
      <c r="H22723">
        <v>48000000</v>
      </c>
      <c r="I22723">
        <v>48050000</v>
      </c>
      <c r="J22723">
        <v>4827</v>
      </c>
      <c r="K22723">
        <v>3100</v>
      </c>
      <c r="L22723">
        <f t="shared" ref="L22723:L22786" si="711">K22723/J22723</f>
        <v>0.64222084110213384</v>
      </c>
      <c r="N22723" t="s">
        <v>39</v>
      </c>
      <c r="O22723">
        <v>48000000</v>
      </c>
      <c r="P22723">
        <v>48050000</v>
      </c>
      <c r="Q22723">
        <v>1</v>
      </c>
    </row>
    <row r="22724" spans="1:17" x14ac:dyDescent="0.3">
      <c r="A22724" t="s">
        <v>39</v>
      </c>
      <c r="B22724">
        <v>48050000</v>
      </c>
      <c r="C22724">
        <v>48100000</v>
      </c>
      <c r="D22724">
        <v>0.42359999999999998</v>
      </c>
      <c r="E22724">
        <f t="shared" si="710"/>
        <v>42.36</v>
      </c>
      <c r="G22724" t="s">
        <v>39</v>
      </c>
      <c r="H22724">
        <v>48050000</v>
      </c>
      <c r="I22724">
        <v>48100000</v>
      </c>
      <c r="J22724">
        <v>5217</v>
      </c>
      <c r="K22724">
        <v>3845</v>
      </c>
      <c r="L22724">
        <f t="shared" si="711"/>
        <v>0.73701360935403493</v>
      </c>
      <c r="N22724" t="s">
        <v>39</v>
      </c>
      <c r="O22724">
        <v>48050000</v>
      </c>
      <c r="P22724">
        <v>48100000</v>
      </c>
      <c r="Q22724">
        <v>1</v>
      </c>
    </row>
    <row r="22725" spans="1:17" x14ac:dyDescent="0.3">
      <c r="A22725" t="s">
        <v>39</v>
      </c>
      <c r="B22725">
        <v>48100000</v>
      </c>
      <c r="C22725">
        <v>48150000</v>
      </c>
      <c r="D22725">
        <v>0.44080000000000003</v>
      </c>
      <c r="E22725">
        <f t="shared" si="710"/>
        <v>44.080000000000005</v>
      </c>
      <c r="G22725" t="s">
        <v>39</v>
      </c>
      <c r="H22725">
        <v>48100000</v>
      </c>
      <c r="I22725">
        <v>48150000</v>
      </c>
      <c r="J22725">
        <v>5912</v>
      </c>
      <c r="K22725">
        <v>3411</v>
      </c>
      <c r="L22725">
        <f t="shared" si="711"/>
        <v>0.57696211096075778</v>
      </c>
      <c r="N22725" t="s">
        <v>39</v>
      </c>
      <c r="O22725">
        <v>48100000</v>
      </c>
      <c r="P22725">
        <v>48150000</v>
      </c>
      <c r="Q22725">
        <v>0</v>
      </c>
    </row>
    <row r="22726" spans="1:17" x14ac:dyDescent="0.3">
      <c r="A22726" t="s">
        <v>39</v>
      </c>
      <c r="B22726">
        <v>48150000</v>
      </c>
      <c r="C22726">
        <v>48200000</v>
      </c>
      <c r="D22726">
        <v>0.40970000000000001</v>
      </c>
      <c r="E22726">
        <f t="shared" si="710"/>
        <v>40.97</v>
      </c>
      <c r="G22726" t="s">
        <v>39</v>
      </c>
      <c r="H22726">
        <v>48150000</v>
      </c>
      <c r="I22726">
        <v>48200000</v>
      </c>
      <c r="J22726">
        <v>4037</v>
      </c>
      <c r="K22726">
        <v>2425</v>
      </c>
      <c r="L22726">
        <f t="shared" si="711"/>
        <v>0.60069358434481046</v>
      </c>
      <c r="N22726" t="s">
        <v>39</v>
      </c>
      <c r="O22726">
        <v>48150000</v>
      </c>
      <c r="P22726">
        <v>48200000</v>
      </c>
      <c r="Q22726">
        <v>1</v>
      </c>
    </row>
    <row r="22727" spans="1:17" x14ac:dyDescent="0.3">
      <c r="A22727" t="s">
        <v>39</v>
      </c>
      <c r="B22727">
        <v>48200000</v>
      </c>
      <c r="C22727">
        <v>48250000</v>
      </c>
      <c r="D22727">
        <v>0.42459999999999998</v>
      </c>
      <c r="E22727">
        <f t="shared" si="710"/>
        <v>42.46</v>
      </c>
      <c r="G22727" t="s">
        <v>39</v>
      </c>
      <c r="H22727">
        <v>48200000</v>
      </c>
      <c r="I22727">
        <v>48250000</v>
      </c>
      <c r="J22727">
        <v>1330</v>
      </c>
      <c r="K22727">
        <v>715</v>
      </c>
      <c r="L22727">
        <f t="shared" si="711"/>
        <v>0.53759398496240607</v>
      </c>
      <c r="N22727" t="s">
        <v>39</v>
      </c>
      <c r="O22727">
        <v>48200000</v>
      </c>
      <c r="P22727">
        <v>48250000</v>
      </c>
      <c r="Q22727">
        <v>0</v>
      </c>
    </row>
    <row r="22728" spans="1:17" x14ac:dyDescent="0.3">
      <c r="A22728" t="s">
        <v>39</v>
      </c>
      <c r="B22728">
        <v>48250000</v>
      </c>
      <c r="C22728">
        <v>48300000</v>
      </c>
      <c r="D22728">
        <v>0.36709999999999998</v>
      </c>
      <c r="E22728">
        <f t="shared" si="710"/>
        <v>36.71</v>
      </c>
      <c r="G22728" t="s">
        <v>39</v>
      </c>
      <c r="H22728">
        <v>48250000</v>
      </c>
      <c r="I22728">
        <v>48300000</v>
      </c>
      <c r="J22728">
        <v>3029</v>
      </c>
      <c r="K22728">
        <v>1677</v>
      </c>
      <c r="L22728">
        <f t="shared" si="711"/>
        <v>0.55364806866952787</v>
      </c>
      <c r="N22728" t="s">
        <v>39</v>
      </c>
      <c r="O22728">
        <v>48250000</v>
      </c>
      <c r="P22728">
        <v>48300000</v>
      </c>
      <c r="Q22728">
        <v>0</v>
      </c>
    </row>
    <row r="22729" spans="1:17" x14ac:dyDescent="0.3">
      <c r="A22729" t="s">
        <v>39</v>
      </c>
      <c r="B22729">
        <v>48300000</v>
      </c>
      <c r="C22729">
        <v>48350000</v>
      </c>
      <c r="D22729">
        <v>0.35049999999999998</v>
      </c>
      <c r="E22729">
        <f t="shared" si="710"/>
        <v>35.049999999999997</v>
      </c>
      <c r="G22729" t="s">
        <v>39</v>
      </c>
      <c r="H22729">
        <v>48300000</v>
      </c>
      <c r="I22729">
        <v>48350000</v>
      </c>
      <c r="J22729">
        <v>2992</v>
      </c>
      <c r="K22729">
        <v>1617</v>
      </c>
      <c r="L22729">
        <f t="shared" si="711"/>
        <v>0.5404411764705882</v>
      </c>
      <c r="N22729" t="s">
        <v>39</v>
      </c>
      <c r="O22729">
        <v>48300000</v>
      </c>
      <c r="P22729">
        <v>48350000</v>
      </c>
      <c r="Q22729">
        <v>0</v>
      </c>
    </row>
    <row r="22730" spans="1:17" x14ac:dyDescent="0.3">
      <c r="A22730" t="s">
        <v>39</v>
      </c>
      <c r="B22730">
        <v>48350000</v>
      </c>
      <c r="C22730">
        <v>48400000</v>
      </c>
      <c r="D22730">
        <v>0.37659999999999999</v>
      </c>
      <c r="E22730">
        <f t="shared" si="710"/>
        <v>37.659999999999997</v>
      </c>
      <c r="G22730" t="s">
        <v>39</v>
      </c>
      <c r="H22730">
        <v>48350000</v>
      </c>
      <c r="I22730">
        <v>48400000</v>
      </c>
      <c r="J22730">
        <v>4020</v>
      </c>
      <c r="K22730">
        <v>2147</v>
      </c>
      <c r="L22730">
        <f t="shared" si="711"/>
        <v>0.53407960199004978</v>
      </c>
      <c r="N22730" t="s">
        <v>39</v>
      </c>
      <c r="O22730">
        <v>48350000</v>
      </c>
      <c r="P22730">
        <v>48400000</v>
      </c>
      <c r="Q22730">
        <v>0</v>
      </c>
    </row>
    <row r="22731" spans="1:17" x14ac:dyDescent="0.3">
      <c r="A22731" t="s">
        <v>39</v>
      </c>
      <c r="B22731">
        <v>48400000</v>
      </c>
      <c r="C22731">
        <v>48450000</v>
      </c>
      <c r="D22731">
        <v>0.40279999999999999</v>
      </c>
      <c r="E22731">
        <f t="shared" si="710"/>
        <v>40.28</v>
      </c>
      <c r="G22731" t="s">
        <v>39</v>
      </c>
      <c r="H22731">
        <v>48400000</v>
      </c>
      <c r="I22731">
        <v>48450000</v>
      </c>
      <c r="J22731">
        <v>6378</v>
      </c>
      <c r="K22731">
        <v>3959</v>
      </c>
      <c r="L22731">
        <f t="shared" si="711"/>
        <v>0.62072750078394479</v>
      </c>
      <c r="N22731" t="s">
        <v>39</v>
      </c>
      <c r="O22731">
        <v>48400000</v>
      </c>
      <c r="P22731">
        <v>48450000</v>
      </c>
      <c r="Q22731">
        <v>0</v>
      </c>
    </row>
    <row r="22732" spans="1:17" x14ac:dyDescent="0.3">
      <c r="A22732" t="s">
        <v>39</v>
      </c>
      <c r="B22732">
        <v>48450000</v>
      </c>
      <c r="C22732">
        <v>48500000</v>
      </c>
      <c r="D22732">
        <v>0.3755</v>
      </c>
      <c r="E22732">
        <f t="shared" si="710"/>
        <v>37.549999999999997</v>
      </c>
      <c r="G22732" t="s">
        <v>39</v>
      </c>
      <c r="H22732">
        <v>48450000</v>
      </c>
      <c r="I22732">
        <v>48500000</v>
      </c>
      <c r="J22732">
        <v>4528</v>
      </c>
      <c r="K22732">
        <v>2722</v>
      </c>
      <c r="L22732">
        <f t="shared" si="711"/>
        <v>0.60114840989399299</v>
      </c>
      <c r="N22732" t="s">
        <v>39</v>
      </c>
      <c r="O22732">
        <v>48450000</v>
      </c>
      <c r="P22732">
        <v>48500000</v>
      </c>
      <c r="Q22732">
        <v>0</v>
      </c>
    </row>
    <row r="22733" spans="1:17" x14ac:dyDescent="0.3">
      <c r="A22733" t="s">
        <v>39</v>
      </c>
      <c r="B22733">
        <v>48500000</v>
      </c>
      <c r="C22733">
        <v>48550000</v>
      </c>
      <c r="D22733">
        <v>0.41170000000000001</v>
      </c>
      <c r="E22733">
        <f t="shared" si="710"/>
        <v>41.17</v>
      </c>
      <c r="G22733" t="s">
        <v>39</v>
      </c>
      <c r="H22733">
        <v>48500000</v>
      </c>
      <c r="I22733">
        <v>48550000</v>
      </c>
      <c r="J22733">
        <v>7581</v>
      </c>
      <c r="K22733">
        <v>4969</v>
      </c>
      <c r="L22733">
        <f t="shared" si="711"/>
        <v>0.65545442553752808</v>
      </c>
      <c r="N22733" t="s">
        <v>39</v>
      </c>
      <c r="O22733">
        <v>48500000</v>
      </c>
      <c r="P22733">
        <v>48550000</v>
      </c>
      <c r="Q22733">
        <v>0</v>
      </c>
    </row>
    <row r="22734" spans="1:17" x14ac:dyDescent="0.3">
      <c r="A22734" t="s">
        <v>39</v>
      </c>
      <c r="B22734">
        <v>48550000</v>
      </c>
      <c r="C22734">
        <v>48600000</v>
      </c>
      <c r="D22734">
        <v>0.37330000000000002</v>
      </c>
      <c r="E22734">
        <f t="shared" si="710"/>
        <v>37.330000000000005</v>
      </c>
      <c r="G22734" t="s">
        <v>39</v>
      </c>
      <c r="H22734">
        <v>48550000</v>
      </c>
      <c r="I22734">
        <v>48600000</v>
      </c>
      <c r="J22734">
        <v>4741</v>
      </c>
      <c r="K22734">
        <v>2547</v>
      </c>
      <c r="L22734">
        <f t="shared" si="711"/>
        <v>0.53722843282008015</v>
      </c>
      <c r="N22734" t="s">
        <v>39</v>
      </c>
      <c r="O22734">
        <v>48550000</v>
      </c>
      <c r="P22734">
        <v>48600000</v>
      </c>
      <c r="Q22734">
        <v>0</v>
      </c>
    </row>
    <row r="22735" spans="1:17" x14ac:dyDescent="0.3">
      <c r="A22735" t="s">
        <v>39</v>
      </c>
      <c r="B22735">
        <v>48600000</v>
      </c>
      <c r="C22735">
        <v>48650000</v>
      </c>
      <c r="D22735">
        <v>0.38540000000000002</v>
      </c>
      <c r="E22735">
        <f t="shared" si="710"/>
        <v>38.54</v>
      </c>
      <c r="G22735" t="s">
        <v>39</v>
      </c>
      <c r="H22735">
        <v>48600000</v>
      </c>
      <c r="I22735">
        <v>48650000</v>
      </c>
      <c r="J22735">
        <v>4138</v>
      </c>
      <c r="K22735">
        <v>2580</v>
      </c>
      <c r="L22735">
        <f t="shared" si="711"/>
        <v>0.62348960850652491</v>
      </c>
      <c r="N22735" t="s">
        <v>39</v>
      </c>
      <c r="O22735">
        <v>48600000</v>
      </c>
      <c r="P22735">
        <v>48650000</v>
      </c>
      <c r="Q22735">
        <v>0</v>
      </c>
    </row>
    <row r="22736" spans="1:17" x14ac:dyDescent="0.3">
      <c r="A22736" t="s">
        <v>39</v>
      </c>
      <c r="B22736">
        <v>48650000</v>
      </c>
      <c r="C22736">
        <v>48700000</v>
      </c>
      <c r="D22736">
        <v>0.40789999999999998</v>
      </c>
      <c r="E22736">
        <f t="shared" si="710"/>
        <v>40.79</v>
      </c>
      <c r="G22736" t="s">
        <v>39</v>
      </c>
      <c r="H22736">
        <v>48650000</v>
      </c>
      <c r="I22736">
        <v>48700000</v>
      </c>
      <c r="J22736">
        <v>4975</v>
      </c>
      <c r="K22736">
        <v>3206</v>
      </c>
      <c r="L22736">
        <f t="shared" si="711"/>
        <v>0.64442211055276377</v>
      </c>
      <c r="N22736" t="s">
        <v>39</v>
      </c>
      <c r="O22736">
        <v>48650000</v>
      </c>
      <c r="P22736">
        <v>48700000</v>
      </c>
      <c r="Q22736">
        <v>0</v>
      </c>
    </row>
    <row r="22737" spans="1:17" x14ac:dyDescent="0.3">
      <c r="A22737" t="s">
        <v>39</v>
      </c>
      <c r="B22737">
        <v>48700000</v>
      </c>
      <c r="C22737">
        <v>48750000</v>
      </c>
      <c r="D22737">
        <v>0.37930000000000003</v>
      </c>
      <c r="E22737">
        <f t="shared" si="710"/>
        <v>37.93</v>
      </c>
      <c r="G22737" t="s">
        <v>39</v>
      </c>
      <c r="H22737">
        <v>48700000</v>
      </c>
      <c r="I22737">
        <v>48750000</v>
      </c>
      <c r="J22737">
        <v>4533</v>
      </c>
      <c r="K22737">
        <v>2619</v>
      </c>
      <c r="L22737">
        <f t="shared" si="711"/>
        <v>0.57776307081403044</v>
      </c>
      <c r="N22737" t="s">
        <v>39</v>
      </c>
      <c r="O22737">
        <v>48700000</v>
      </c>
      <c r="P22737">
        <v>48750000</v>
      </c>
      <c r="Q22737">
        <v>0</v>
      </c>
    </row>
    <row r="22738" spans="1:17" x14ac:dyDescent="0.3">
      <c r="A22738" t="s">
        <v>39</v>
      </c>
      <c r="B22738">
        <v>48750000</v>
      </c>
      <c r="C22738">
        <v>48800000</v>
      </c>
      <c r="D22738">
        <v>0.3821</v>
      </c>
      <c r="E22738">
        <f t="shared" si="710"/>
        <v>38.21</v>
      </c>
      <c r="G22738" t="s">
        <v>39</v>
      </c>
      <c r="H22738">
        <v>48750000</v>
      </c>
      <c r="I22738">
        <v>48800000</v>
      </c>
      <c r="J22738">
        <v>4038</v>
      </c>
      <c r="K22738">
        <v>2384</v>
      </c>
      <c r="L22738">
        <f t="shared" si="711"/>
        <v>0.59039128281327391</v>
      </c>
      <c r="N22738" t="s">
        <v>39</v>
      </c>
      <c r="O22738">
        <v>48750000</v>
      </c>
      <c r="P22738">
        <v>48800000</v>
      </c>
      <c r="Q22738">
        <v>0</v>
      </c>
    </row>
    <row r="22739" spans="1:17" x14ac:dyDescent="0.3">
      <c r="A22739" t="s">
        <v>39</v>
      </c>
      <c r="B22739">
        <v>48800000</v>
      </c>
      <c r="C22739">
        <v>48850000</v>
      </c>
      <c r="D22739">
        <v>0.37159999999999999</v>
      </c>
      <c r="E22739">
        <f t="shared" si="710"/>
        <v>37.159999999999997</v>
      </c>
      <c r="G22739" t="s">
        <v>39</v>
      </c>
      <c r="H22739">
        <v>48800000</v>
      </c>
      <c r="I22739">
        <v>48850000</v>
      </c>
      <c r="J22739">
        <v>4074</v>
      </c>
      <c r="K22739">
        <v>2435</v>
      </c>
      <c r="L22739">
        <f t="shared" si="711"/>
        <v>0.59769268532155129</v>
      </c>
      <c r="N22739" t="s">
        <v>39</v>
      </c>
      <c r="O22739">
        <v>48800000</v>
      </c>
      <c r="P22739">
        <v>48850000</v>
      </c>
      <c r="Q22739">
        <v>0</v>
      </c>
    </row>
    <row r="22740" spans="1:17" x14ac:dyDescent="0.3">
      <c r="A22740" t="s">
        <v>39</v>
      </c>
      <c r="B22740">
        <v>48850000</v>
      </c>
      <c r="C22740">
        <v>48900000</v>
      </c>
      <c r="D22740">
        <v>0.38169999999999998</v>
      </c>
      <c r="E22740">
        <f t="shared" si="710"/>
        <v>38.17</v>
      </c>
      <c r="G22740" t="s">
        <v>39</v>
      </c>
      <c r="H22740">
        <v>48850000</v>
      </c>
      <c r="I22740">
        <v>48900000</v>
      </c>
      <c r="J22740">
        <v>4180</v>
      </c>
      <c r="K22740">
        <v>2431</v>
      </c>
      <c r="L22740">
        <f t="shared" si="711"/>
        <v>0.58157894736842108</v>
      </c>
      <c r="N22740" t="s">
        <v>39</v>
      </c>
      <c r="O22740">
        <v>48850000</v>
      </c>
      <c r="P22740">
        <v>48900000</v>
      </c>
      <c r="Q22740">
        <v>0</v>
      </c>
    </row>
    <row r="22741" spans="1:17" x14ac:dyDescent="0.3">
      <c r="A22741" t="s">
        <v>39</v>
      </c>
      <c r="B22741">
        <v>48900000</v>
      </c>
      <c r="C22741">
        <v>48950000</v>
      </c>
      <c r="D22741">
        <v>0.3901</v>
      </c>
      <c r="E22741">
        <f t="shared" si="710"/>
        <v>39.01</v>
      </c>
      <c r="G22741" t="s">
        <v>39</v>
      </c>
      <c r="H22741">
        <v>48900000</v>
      </c>
      <c r="I22741">
        <v>48950000</v>
      </c>
      <c r="J22741">
        <v>4385</v>
      </c>
      <c r="K22741">
        <v>2560</v>
      </c>
      <c r="L22741">
        <f t="shared" si="711"/>
        <v>0.58380843785632841</v>
      </c>
      <c r="N22741" t="s">
        <v>39</v>
      </c>
      <c r="O22741">
        <v>48900000</v>
      </c>
      <c r="P22741">
        <v>48950000</v>
      </c>
      <c r="Q22741">
        <v>0</v>
      </c>
    </row>
    <row r="22742" spans="1:17" x14ac:dyDescent="0.3">
      <c r="A22742" t="s">
        <v>39</v>
      </c>
      <c r="B22742">
        <v>48950000</v>
      </c>
      <c r="C22742">
        <v>49000000</v>
      </c>
      <c r="D22742">
        <v>0.38550000000000001</v>
      </c>
      <c r="E22742">
        <f t="shared" si="710"/>
        <v>38.550000000000004</v>
      </c>
      <c r="G22742" t="s">
        <v>39</v>
      </c>
      <c r="H22742">
        <v>48950000</v>
      </c>
      <c r="I22742">
        <v>49000000</v>
      </c>
      <c r="J22742">
        <v>3609</v>
      </c>
      <c r="K22742">
        <v>2150</v>
      </c>
      <c r="L22742">
        <f t="shared" si="711"/>
        <v>0.59573288999722918</v>
      </c>
      <c r="N22742" t="s">
        <v>39</v>
      </c>
      <c r="O22742">
        <v>48950000</v>
      </c>
      <c r="P22742">
        <v>49000000</v>
      </c>
      <c r="Q22742">
        <v>0</v>
      </c>
    </row>
    <row r="22743" spans="1:17" x14ac:dyDescent="0.3">
      <c r="A22743" t="s">
        <v>39</v>
      </c>
      <c r="B22743">
        <v>49000000</v>
      </c>
      <c r="C22743">
        <v>49050000</v>
      </c>
      <c r="D22743">
        <v>0.3664</v>
      </c>
      <c r="E22743">
        <f t="shared" si="710"/>
        <v>36.64</v>
      </c>
      <c r="G22743" t="s">
        <v>39</v>
      </c>
      <c r="H22743">
        <v>49000000</v>
      </c>
      <c r="I22743">
        <v>49050000</v>
      </c>
      <c r="J22743">
        <v>3688</v>
      </c>
      <c r="K22743">
        <v>2088</v>
      </c>
      <c r="L22743">
        <f t="shared" si="711"/>
        <v>0.56616052060737532</v>
      </c>
      <c r="N22743" t="s">
        <v>39</v>
      </c>
      <c r="O22743">
        <v>49000000</v>
      </c>
      <c r="P22743">
        <v>49050000</v>
      </c>
      <c r="Q22743">
        <v>0</v>
      </c>
    </row>
    <row r="22744" spans="1:17" x14ac:dyDescent="0.3">
      <c r="A22744" t="s">
        <v>39</v>
      </c>
      <c r="B22744">
        <v>49050000</v>
      </c>
      <c r="C22744">
        <v>49100000</v>
      </c>
      <c r="D22744">
        <v>0.38629999999999998</v>
      </c>
      <c r="E22744">
        <f t="shared" si="710"/>
        <v>38.629999999999995</v>
      </c>
      <c r="G22744" t="s">
        <v>39</v>
      </c>
      <c r="H22744">
        <v>49050000</v>
      </c>
      <c r="I22744">
        <v>49100000</v>
      </c>
      <c r="J22744">
        <v>4413</v>
      </c>
      <c r="K22744">
        <v>2735</v>
      </c>
      <c r="L22744">
        <f t="shared" si="711"/>
        <v>0.61975980058916835</v>
      </c>
      <c r="N22744" t="s">
        <v>39</v>
      </c>
      <c r="O22744">
        <v>49050000</v>
      </c>
      <c r="P22744">
        <v>49100000</v>
      </c>
      <c r="Q22744">
        <v>0</v>
      </c>
    </row>
    <row r="22745" spans="1:17" x14ac:dyDescent="0.3">
      <c r="A22745" t="s">
        <v>39</v>
      </c>
      <c r="B22745">
        <v>49100000</v>
      </c>
      <c r="C22745">
        <v>49150000</v>
      </c>
      <c r="D22745">
        <v>0.4</v>
      </c>
      <c r="E22745">
        <f t="shared" si="710"/>
        <v>40</v>
      </c>
      <c r="G22745" t="s">
        <v>39</v>
      </c>
      <c r="H22745">
        <v>49100000</v>
      </c>
      <c r="I22745">
        <v>49150000</v>
      </c>
      <c r="J22745">
        <v>5411</v>
      </c>
      <c r="K22745">
        <v>3466</v>
      </c>
      <c r="L22745">
        <f t="shared" si="711"/>
        <v>0.64054703381999634</v>
      </c>
      <c r="N22745" t="s">
        <v>39</v>
      </c>
      <c r="O22745">
        <v>49100000</v>
      </c>
      <c r="P22745">
        <v>49150000</v>
      </c>
      <c r="Q22745">
        <v>0</v>
      </c>
    </row>
    <row r="22746" spans="1:17" x14ac:dyDescent="0.3">
      <c r="A22746" t="s">
        <v>39</v>
      </c>
      <c r="B22746">
        <v>49150000</v>
      </c>
      <c r="C22746">
        <v>49200000</v>
      </c>
      <c r="D22746">
        <v>0.37990000000000002</v>
      </c>
      <c r="E22746">
        <f t="shared" si="710"/>
        <v>37.99</v>
      </c>
      <c r="G22746" t="s">
        <v>39</v>
      </c>
      <c r="H22746">
        <v>49150000</v>
      </c>
      <c r="I22746">
        <v>49200000</v>
      </c>
      <c r="J22746">
        <v>4274</v>
      </c>
      <c r="K22746">
        <v>2505</v>
      </c>
      <c r="L22746">
        <f t="shared" si="711"/>
        <v>0.58610201216658864</v>
      </c>
      <c r="N22746" t="s">
        <v>39</v>
      </c>
      <c r="O22746">
        <v>49150000</v>
      </c>
      <c r="P22746">
        <v>49200000</v>
      </c>
      <c r="Q22746">
        <v>0</v>
      </c>
    </row>
    <row r="22747" spans="1:17" x14ac:dyDescent="0.3">
      <c r="A22747" t="s">
        <v>39</v>
      </c>
      <c r="B22747">
        <v>49200000</v>
      </c>
      <c r="C22747">
        <v>49250000</v>
      </c>
      <c r="D22747">
        <v>0.37580000000000002</v>
      </c>
      <c r="E22747">
        <f t="shared" si="710"/>
        <v>37.580000000000005</v>
      </c>
      <c r="G22747" t="s">
        <v>39</v>
      </c>
      <c r="H22747">
        <v>49200000</v>
      </c>
      <c r="I22747">
        <v>49250000</v>
      </c>
      <c r="J22747">
        <v>5110</v>
      </c>
      <c r="K22747">
        <v>2994</v>
      </c>
      <c r="L22747">
        <f t="shared" si="711"/>
        <v>0.58590998043052833</v>
      </c>
      <c r="N22747" t="s">
        <v>39</v>
      </c>
      <c r="O22747">
        <v>49200000</v>
      </c>
      <c r="P22747">
        <v>49250000</v>
      </c>
      <c r="Q22747">
        <v>0</v>
      </c>
    </row>
    <row r="22748" spans="1:17" x14ac:dyDescent="0.3">
      <c r="A22748" t="s">
        <v>39</v>
      </c>
      <c r="B22748">
        <v>49250000</v>
      </c>
      <c r="C22748">
        <v>49300000</v>
      </c>
      <c r="D22748">
        <v>0.37840000000000001</v>
      </c>
      <c r="E22748">
        <f t="shared" si="710"/>
        <v>37.840000000000003</v>
      </c>
      <c r="G22748" t="s">
        <v>39</v>
      </c>
      <c r="H22748">
        <v>49250000</v>
      </c>
      <c r="I22748">
        <v>49300000</v>
      </c>
      <c r="J22748">
        <v>5391</v>
      </c>
      <c r="K22748">
        <v>3002</v>
      </c>
      <c r="L22748">
        <f t="shared" si="711"/>
        <v>0.55685401595251349</v>
      </c>
      <c r="N22748" t="s">
        <v>39</v>
      </c>
      <c r="O22748">
        <v>49250000</v>
      </c>
      <c r="P22748">
        <v>49300000</v>
      </c>
      <c r="Q22748">
        <v>0</v>
      </c>
    </row>
    <row r="22749" spans="1:17" x14ac:dyDescent="0.3">
      <c r="A22749" t="s">
        <v>39</v>
      </c>
      <c r="B22749">
        <v>49300000</v>
      </c>
      <c r="C22749">
        <v>49350000</v>
      </c>
      <c r="D22749">
        <v>0.37619999999999998</v>
      </c>
      <c r="E22749">
        <f t="shared" si="710"/>
        <v>37.619999999999997</v>
      </c>
      <c r="G22749" t="s">
        <v>39</v>
      </c>
      <c r="H22749">
        <v>49300000</v>
      </c>
      <c r="I22749">
        <v>49350000</v>
      </c>
      <c r="J22749">
        <v>5040</v>
      </c>
      <c r="K22749">
        <v>3160</v>
      </c>
      <c r="L22749">
        <f t="shared" si="711"/>
        <v>0.62698412698412698</v>
      </c>
      <c r="N22749" t="s">
        <v>39</v>
      </c>
      <c r="O22749">
        <v>49300000</v>
      </c>
      <c r="P22749">
        <v>49350000</v>
      </c>
      <c r="Q22749">
        <v>1</v>
      </c>
    </row>
    <row r="22750" spans="1:17" x14ac:dyDescent="0.3">
      <c r="A22750" t="s">
        <v>39</v>
      </c>
      <c r="B22750">
        <v>49350000</v>
      </c>
      <c r="C22750">
        <v>49400000</v>
      </c>
      <c r="D22750">
        <v>0.38540000000000002</v>
      </c>
      <c r="E22750">
        <f t="shared" si="710"/>
        <v>38.54</v>
      </c>
      <c r="G22750" t="s">
        <v>39</v>
      </c>
      <c r="H22750">
        <v>49350000</v>
      </c>
      <c r="I22750">
        <v>49400000</v>
      </c>
      <c r="J22750">
        <v>5539</v>
      </c>
      <c r="K22750">
        <v>3772</v>
      </c>
      <c r="L22750">
        <f t="shared" si="711"/>
        <v>0.68098934825780821</v>
      </c>
      <c r="N22750" t="s">
        <v>39</v>
      </c>
      <c r="O22750">
        <v>49350000</v>
      </c>
      <c r="P22750">
        <v>49400000</v>
      </c>
      <c r="Q22750">
        <v>1</v>
      </c>
    </row>
    <row r="22751" spans="1:17" x14ac:dyDescent="0.3">
      <c r="A22751" t="s">
        <v>39</v>
      </c>
      <c r="B22751">
        <v>49400000</v>
      </c>
      <c r="C22751">
        <v>49450000</v>
      </c>
      <c r="D22751">
        <v>0.38529999999999998</v>
      </c>
      <c r="E22751">
        <f t="shared" si="710"/>
        <v>38.53</v>
      </c>
      <c r="G22751" t="s">
        <v>39</v>
      </c>
      <c r="H22751">
        <v>49400000</v>
      </c>
      <c r="I22751">
        <v>49450000</v>
      </c>
      <c r="J22751">
        <v>5575</v>
      </c>
      <c r="K22751">
        <v>3520</v>
      </c>
      <c r="L22751">
        <f t="shared" si="711"/>
        <v>0.63139013452914794</v>
      </c>
      <c r="N22751" t="s">
        <v>39</v>
      </c>
      <c r="O22751">
        <v>49400000</v>
      </c>
      <c r="P22751">
        <v>49450000</v>
      </c>
      <c r="Q22751">
        <v>1</v>
      </c>
    </row>
    <row r="22752" spans="1:17" x14ac:dyDescent="0.3">
      <c r="A22752" t="s">
        <v>39</v>
      </c>
      <c r="B22752">
        <v>49450000</v>
      </c>
      <c r="C22752">
        <v>49500000</v>
      </c>
      <c r="D22752">
        <v>0.38590000000000002</v>
      </c>
      <c r="E22752">
        <f t="shared" si="710"/>
        <v>38.590000000000003</v>
      </c>
      <c r="G22752" t="s">
        <v>39</v>
      </c>
      <c r="H22752">
        <v>49450000</v>
      </c>
      <c r="I22752">
        <v>49500000</v>
      </c>
      <c r="J22752">
        <v>5527</v>
      </c>
      <c r="K22752">
        <v>3182</v>
      </c>
      <c r="L22752">
        <f t="shared" si="711"/>
        <v>0.57571919667088833</v>
      </c>
      <c r="N22752" t="s">
        <v>39</v>
      </c>
      <c r="O22752">
        <v>49450000</v>
      </c>
      <c r="P22752">
        <v>49500000</v>
      </c>
      <c r="Q22752">
        <v>2</v>
      </c>
    </row>
    <row r="22753" spans="1:17" x14ac:dyDescent="0.3">
      <c r="A22753" t="s">
        <v>39</v>
      </c>
      <c r="B22753">
        <v>49500000</v>
      </c>
      <c r="C22753">
        <v>49550000</v>
      </c>
      <c r="D22753">
        <v>0.37519999999999998</v>
      </c>
      <c r="E22753">
        <f t="shared" si="710"/>
        <v>37.519999999999996</v>
      </c>
      <c r="G22753" t="s">
        <v>39</v>
      </c>
      <c r="H22753">
        <v>49500000</v>
      </c>
      <c r="I22753">
        <v>49550000</v>
      </c>
      <c r="J22753">
        <v>5729</v>
      </c>
      <c r="K22753">
        <v>3994</v>
      </c>
      <c r="L22753">
        <f t="shared" si="711"/>
        <v>0.69715482632222026</v>
      </c>
      <c r="N22753" t="s">
        <v>39</v>
      </c>
      <c r="O22753">
        <v>49500000</v>
      </c>
      <c r="P22753">
        <v>49550000</v>
      </c>
      <c r="Q22753">
        <v>0</v>
      </c>
    </row>
    <row r="22754" spans="1:17" x14ac:dyDescent="0.3">
      <c r="A22754" t="s">
        <v>39</v>
      </c>
      <c r="B22754">
        <v>49550000</v>
      </c>
      <c r="C22754">
        <v>49600000</v>
      </c>
      <c r="D22754">
        <v>0.36609999999999998</v>
      </c>
      <c r="E22754">
        <f t="shared" si="710"/>
        <v>36.61</v>
      </c>
      <c r="G22754" t="s">
        <v>39</v>
      </c>
      <c r="H22754">
        <v>49550000</v>
      </c>
      <c r="I22754">
        <v>49600000</v>
      </c>
      <c r="J22754">
        <v>4757</v>
      </c>
      <c r="K22754">
        <v>3604</v>
      </c>
      <c r="L22754">
        <f t="shared" si="711"/>
        <v>0.7576203489594282</v>
      </c>
      <c r="N22754" t="s">
        <v>39</v>
      </c>
      <c r="O22754">
        <v>49550000</v>
      </c>
      <c r="P22754">
        <v>49600000</v>
      </c>
      <c r="Q22754">
        <v>1</v>
      </c>
    </row>
    <row r="22755" spans="1:17" x14ac:dyDescent="0.3">
      <c r="A22755" t="s">
        <v>39</v>
      </c>
      <c r="B22755">
        <v>49600000</v>
      </c>
      <c r="C22755">
        <v>49650000</v>
      </c>
      <c r="D22755">
        <v>0.4093</v>
      </c>
      <c r="E22755">
        <f t="shared" si="710"/>
        <v>40.93</v>
      </c>
      <c r="G22755" t="s">
        <v>39</v>
      </c>
      <c r="H22755">
        <v>49600000</v>
      </c>
      <c r="I22755">
        <v>49650000</v>
      </c>
      <c r="J22755">
        <v>6264</v>
      </c>
      <c r="K22755">
        <v>4410</v>
      </c>
      <c r="L22755">
        <f t="shared" si="711"/>
        <v>0.70402298850574707</v>
      </c>
      <c r="N22755" t="s">
        <v>39</v>
      </c>
      <c r="O22755">
        <v>49600000</v>
      </c>
      <c r="P22755">
        <v>49650000</v>
      </c>
      <c r="Q22755">
        <v>0</v>
      </c>
    </row>
    <row r="22756" spans="1:17" x14ac:dyDescent="0.3">
      <c r="A22756" t="s">
        <v>39</v>
      </c>
      <c r="B22756">
        <v>49650000</v>
      </c>
      <c r="C22756">
        <v>49700000</v>
      </c>
      <c r="D22756">
        <v>0.40189999999999998</v>
      </c>
      <c r="E22756">
        <f t="shared" si="710"/>
        <v>40.19</v>
      </c>
      <c r="G22756" t="s">
        <v>39</v>
      </c>
      <c r="H22756">
        <v>49650000</v>
      </c>
      <c r="I22756">
        <v>49700000</v>
      </c>
      <c r="J22756">
        <v>6048</v>
      </c>
      <c r="K22756">
        <v>3037</v>
      </c>
      <c r="L22756">
        <f t="shared" si="711"/>
        <v>0.50214947089947093</v>
      </c>
      <c r="N22756" t="s">
        <v>39</v>
      </c>
      <c r="O22756">
        <v>49650000</v>
      </c>
      <c r="P22756">
        <v>49700000</v>
      </c>
      <c r="Q22756">
        <v>0</v>
      </c>
    </row>
    <row r="22757" spans="1:17" x14ac:dyDescent="0.3">
      <c r="A22757" t="s">
        <v>39</v>
      </c>
      <c r="B22757">
        <v>49700000</v>
      </c>
      <c r="C22757">
        <v>49750000</v>
      </c>
      <c r="D22757">
        <v>0.38019999999999998</v>
      </c>
      <c r="E22757">
        <f t="shared" si="710"/>
        <v>38.019999999999996</v>
      </c>
      <c r="G22757" t="s">
        <v>39</v>
      </c>
      <c r="H22757">
        <v>49700000</v>
      </c>
      <c r="I22757">
        <v>49750000</v>
      </c>
      <c r="J22757">
        <v>4482</v>
      </c>
      <c r="K22757">
        <v>2020</v>
      </c>
      <c r="L22757">
        <f t="shared" si="711"/>
        <v>0.4506916555109326</v>
      </c>
      <c r="N22757" t="s">
        <v>39</v>
      </c>
      <c r="O22757">
        <v>49700000</v>
      </c>
      <c r="P22757">
        <v>49750000</v>
      </c>
      <c r="Q22757">
        <v>0</v>
      </c>
    </row>
    <row r="22758" spans="1:17" x14ac:dyDescent="0.3">
      <c r="A22758" t="s">
        <v>39</v>
      </c>
      <c r="B22758">
        <v>49750000</v>
      </c>
      <c r="C22758">
        <v>49800000</v>
      </c>
      <c r="D22758">
        <v>0.378</v>
      </c>
      <c r="E22758">
        <f t="shared" si="710"/>
        <v>37.799999999999997</v>
      </c>
      <c r="G22758" t="s">
        <v>39</v>
      </c>
      <c r="H22758">
        <v>49750000</v>
      </c>
      <c r="I22758">
        <v>49800000</v>
      </c>
      <c r="J22758">
        <v>3997</v>
      </c>
      <c r="K22758">
        <v>2434</v>
      </c>
      <c r="L22758">
        <f t="shared" si="711"/>
        <v>0.60895671753815361</v>
      </c>
      <c r="N22758" t="s">
        <v>39</v>
      </c>
      <c r="O22758">
        <v>49750000</v>
      </c>
      <c r="P22758">
        <v>49800000</v>
      </c>
      <c r="Q22758">
        <v>1</v>
      </c>
    </row>
    <row r="22759" spans="1:17" x14ac:dyDescent="0.3">
      <c r="A22759" t="s">
        <v>39</v>
      </c>
      <c r="B22759">
        <v>49800000</v>
      </c>
      <c r="C22759">
        <v>49850000</v>
      </c>
      <c r="D22759">
        <v>0.40670000000000001</v>
      </c>
      <c r="E22759">
        <f t="shared" si="710"/>
        <v>40.67</v>
      </c>
      <c r="G22759" t="s">
        <v>39</v>
      </c>
      <c r="H22759">
        <v>49800000</v>
      </c>
      <c r="I22759">
        <v>49850000</v>
      </c>
      <c r="J22759">
        <v>5259</v>
      </c>
      <c r="K22759">
        <v>3350</v>
      </c>
      <c r="L22759">
        <f t="shared" si="711"/>
        <v>0.63700323255371749</v>
      </c>
      <c r="N22759" t="s">
        <v>39</v>
      </c>
      <c r="O22759">
        <v>49800000</v>
      </c>
      <c r="P22759">
        <v>49850000</v>
      </c>
      <c r="Q22759">
        <v>0</v>
      </c>
    </row>
    <row r="22760" spans="1:17" x14ac:dyDescent="0.3">
      <c r="A22760" t="s">
        <v>39</v>
      </c>
      <c r="B22760">
        <v>49850000</v>
      </c>
      <c r="C22760">
        <v>49900000</v>
      </c>
      <c r="D22760">
        <v>0.40089999999999998</v>
      </c>
      <c r="E22760">
        <f t="shared" si="710"/>
        <v>40.089999999999996</v>
      </c>
      <c r="G22760" t="s">
        <v>39</v>
      </c>
      <c r="H22760">
        <v>49850000</v>
      </c>
      <c r="I22760">
        <v>49900000</v>
      </c>
      <c r="J22760">
        <v>5197</v>
      </c>
      <c r="K22760">
        <v>3506</v>
      </c>
      <c r="L22760">
        <f t="shared" si="711"/>
        <v>0.67461997306138155</v>
      </c>
      <c r="N22760" t="s">
        <v>39</v>
      </c>
      <c r="O22760">
        <v>49850000</v>
      </c>
      <c r="P22760">
        <v>49900000</v>
      </c>
      <c r="Q22760">
        <v>1</v>
      </c>
    </row>
    <row r="22761" spans="1:17" x14ac:dyDescent="0.3">
      <c r="A22761" t="s">
        <v>39</v>
      </c>
      <c r="B22761">
        <v>49900000</v>
      </c>
      <c r="C22761">
        <v>49950000</v>
      </c>
      <c r="D22761">
        <v>0.39100000000000001</v>
      </c>
      <c r="E22761">
        <f t="shared" si="710"/>
        <v>39.1</v>
      </c>
      <c r="G22761" t="s">
        <v>39</v>
      </c>
      <c r="H22761">
        <v>49900000</v>
      </c>
      <c r="I22761">
        <v>49950000</v>
      </c>
      <c r="J22761">
        <v>4177</v>
      </c>
      <c r="K22761">
        <v>2460</v>
      </c>
      <c r="L22761">
        <f t="shared" si="711"/>
        <v>0.5889394302130716</v>
      </c>
      <c r="N22761" t="s">
        <v>39</v>
      </c>
      <c r="O22761">
        <v>49900000</v>
      </c>
      <c r="P22761">
        <v>49950000</v>
      </c>
      <c r="Q22761">
        <v>0</v>
      </c>
    </row>
    <row r="22762" spans="1:17" x14ac:dyDescent="0.3">
      <c r="A22762" t="s">
        <v>39</v>
      </c>
      <c r="B22762">
        <v>49950000</v>
      </c>
      <c r="C22762">
        <v>50000000</v>
      </c>
      <c r="D22762">
        <v>0.38969999999999999</v>
      </c>
      <c r="E22762">
        <f t="shared" si="710"/>
        <v>38.97</v>
      </c>
      <c r="G22762" t="s">
        <v>39</v>
      </c>
      <c r="H22762">
        <v>49950000</v>
      </c>
      <c r="I22762">
        <v>50000000</v>
      </c>
      <c r="J22762">
        <v>4605</v>
      </c>
      <c r="K22762">
        <v>2686</v>
      </c>
      <c r="L22762">
        <f t="shared" si="711"/>
        <v>0.58327904451682955</v>
      </c>
      <c r="N22762" t="s">
        <v>39</v>
      </c>
      <c r="O22762">
        <v>49950000</v>
      </c>
      <c r="P22762">
        <v>50000000</v>
      </c>
      <c r="Q22762">
        <v>0</v>
      </c>
    </row>
    <row r="22763" spans="1:17" x14ac:dyDescent="0.3">
      <c r="A22763" t="s">
        <v>39</v>
      </c>
      <c r="B22763">
        <v>50000000</v>
      </c>
      <c r="C22763">
        <v>50050000</v>
      </c>
      <c r="D22763">
        <v>0.38100000000000001</v>
      </c>
      <c r="E22763">
        <f t="shared" si="710"/>
        <v>38.1</v>
      </c>
      <c r="G22763" t="s">
        <v>39</v>
      </c>
      <c r="H22763">
        <v>50000000</v>
      </c>
      <c r="I22763">
        <v>50050000</v>
      </c>
      <c r="J22763">
        <v>4090</v>
      </c>
      <c r="K22763">
        <v>2552</v>
      </c>
      <c r="L22763">
        <f t="shared" si="711"/>
        <v>0.62396088019559903</v>
      </c>
      <c r="N22763" t="s">
        <v>39</v>
      </c>
      <c r="O22763">
        <v>50000000</v>
      </c>
      <c r="P22763">
        <v>50050000</v>
      </c>
      <c r="Q22763">
        <v>0</v>
      </c>
    </row>
    <row r="22764" spans="1:17" x14ac:dyDescent="0.3">
      <c r="A22764" t="s">
        <v>39</v>
      </c>
      <c r="B22764">
        <v>50050000</v>
      </c>
      <c r="C22764">
        <v>50100000</v>
      </c>
      <c r="D22764">
        <v>0.38369999999999999</v>
      </c>
      <c r="E22764">
        <f t="shared" si="710"/>
        <v>38.369999999999997</v>
      </c>
      <c r="G22764" t="s">
        <v>39</v>
      </c>
      <c r="H22764">
        <v>50050000</v>
      </c>
      <c r="I22764">
        <v>50100000</v>
      </c>
      <c r="J22764">
        <v>5415</v>
      </c>
      <c r="K22764">
        <v>3410</v>
      </c>
      <c r="L22764">
        <f t="shared" si="711"/>
        <v>0.62973222530009232</v>
      </c>
      <c r="N22764" t="s">
        <v>39</v>
      </c>
      <c r="O22764">
        <v>50050000</v>
      </c>
      <c r="P22764">
        <v>50100000</v>
      </c>
      <c r="Q22764">
        <v>0</v>
      </c>
    </row>
    <row r="22765" spans="1:17" x14ac:dyDescent="0.3">
      <c r="A22765" t="s">
        <v>39</v>
      </c>
      <c r="B22765">
        <v>50100000</v>
      </c>
      <c r="C22765">
        <v>50150000</v>
      </c>
      <c r="D22765">
        <v>0.40849999999999997</v>
      </c>
      <c r="E22765">
        <f t="shared" si="710"/>
        <v>40.849999999999994</v>
      </c>
      <c r="G22765" t="s">
        <v>39</v>
      </c>
      <c r="H22765">
        <v>50100000</v>
      </c>
      <c r="I22765">
        <v>50150000</v>
      </c>
      <c r="J22765">
        <v>6480</v>
      </c>
      <c r="K22765">
        <v>3437</v>
      </c>
      <c r="L22765">
        <f t="shared" si="711"/>
        <v>0.53040123456790123</v>
      </c>
      <c r="N22765" t="s">
        <v>39</v>
      </c>
      <c r="O22765">
        <v>50100000</v>
      </c>
      <c r="P22765">
        <v>50150000</v>
      </c>
      <c r="Q22765">
        <v>1</v>
      </c>
    </row>
    <row r="22766" spans="1:17" x14ac:dyDescent="0.3">
      <c r="A22766" t="s">
        <v>39</v>
      </c>
      <c r="B22766">
        <v>50150000</v>
      </c>
      <c r="C22766">
        <v>50200000</v>
      </c>
      <c r="D22766">
        <v>0.39040000000000002</v>
      </c>
      <c r="E22766">
        <f t="shared" si="710"/>
        <v>39.04</v>
      </c>
      <c r="G22766" t="s">
        <v>39</v>
      </c>
      <c r="H22766">
        <v>50150000</v>
      </c>
      <c r="I22766">
        <v>50200000</v>
      </c>
      <c r="J22766">
        <v>6452</v>
      </c>
      <c r="K22766">
        <v>4753</v>
      </c>
      <c r="L22766">
        <f t="shared" si="711"/>
        <v>0.73667079975201488</v>
      </c>
      <c r="N22766" t="s">
        <v>39</v>
      </c>
      <c r="O22766">
        <v>50150000</v>
      </c>
      <c r="P22766">
        <v>50200000</v>
      </c>
      <c r="Q22766">
        <v>0</v>
      </c>
    </row>
    <row r="22767" spans="1:17" x14ac:dyDescent="0.3">
      <c r="A22767" t="s">
        <v>39</v>
      </c>
      <c r="B22767">
        <v>50200000</v>
      </c>
      <c r="C22767">
        <v>50250000</v>
      </c>
      <c r="D22767">
        <v>0.39400000000000002</v>
      </c>
      <c r="E22767">
        <f t="shared" si="710"/>
        <v>39.4</v>
      </c>
      <c r="G22767" t="s">
        <v>39</v>
      </c>
      <c r="H22767">
        <v>50200000</v>
      </c>
      <c r="I22767">
        <v>50250000</v>
      </c>
      <c r="J22767">
        <v>4236</v>
      </c>
      <c r="K22767">
        <v>2881</v>
      </c>
      <c r="L22767">
        <f t="shared" si="711"/>
        <v>0.68012275731822469</v>
      </c>
      <c r="N22767" t="s">
        <v>39</v>
      </c>
      <c r="O22767">
        <v>50200000</v>
      </c>
      <c r="P22767">
        <v>50250000</v>
      </c>
      <c r="Q22767">
        <v>0</v>
      </c>
    </row>
    <row r="22768" spans="1:17" x14ac:dyDescent="0.3">
      <c r="A22768" t="s">
        <v>39</v>
      </c>
      <c r="B22768">
        <v>50250000</v>
      </c>
      <c r="C22768">
        <v>50300000</v>
      </c>
      <c r="D22768">
        <v>0.39610000000000001</v>
      </c>
      <c r="E22768">
        <f t="shared" si="710"/>
        <v>39.61</v>
      </c>
      <c r="G22768" t="s">
        <v>39</v>
      </c>
      <c r="H22768">
        <v>50250000</v>
      </c>
      <c r="I22768">
        <v>50300000</v>
      </c>
      <c r="J22768">
        <v>5383</v>
      </c>
      <c r="K22768">
        <v>3162</v>
      </c>
      <c r="L22768">
        <f t="shared" si="711"/>
        <v>0.58740479286643132</v>
      </c>
      <c r="N22768" t="s">
        <v>39</v>
      </c>
      <c r="O22768">
        <v>50250000</v>
      </c>
      <c r="P22768">
        <v>50300000</v>
      </c>
      <c r="Q22768">
        <v>1</v>
      </c>
    </row>
    <row r="22769" spans="1:17" x14ac:dyDescent="0.3">
      <c r="A22769" t="s">
        <v>39</v>
      </c>
      <c r="B22769">
        <v>50300000</v>
      </c>
      <c r="C22769">
        <v>50350000</v>
      </c>
      <c r="D22769">
        <v>0.39629999999999999</v>
      </c>
      <c r="E22769">
        <f t="shared" si="710"/>
        <v>39.629999999999995</v>
      </c>
      <c r="G22769" t="s">
        <v>39</v>
      </c>
      <c r="H22769">
        <v>50300000</v>
      </c>
      <c r="I22769">
        <v>50350000</v>
      </c>
      <c r="J22769">
        <v>5724</v>
      </c>
      <c r="K22769">
        <v>3453</v>
      </c>
      <c r="L22769">
        <f t="shared" si="711"/>
        <v>0.60324947589098532</v>
      </c>
      <c r="N22769" t="s">
        <v>39</v>
      </c>
      <c r="O22769">
        <v>50300000</v>
      </c>
      <c r="P22769">
        <v>50350000</v>
      </c>
      <c r="Q22769">
        <v>0</v>
      </c>
    </row>
    <row r="22770" spans="1:17" x14ac:dyDescent="0.3">
      <c r="A22770" t="s">
        <v>39</v>
      </c>
      <c r="B22770">
        <v>50350000</v>
      </c>
      <c r="C22770">
        <v>50400000</v>
      </c>
      <c r="D22770">
        <v>0.3901</v>
      </c>
      <c r="E22770">
        <f t="shared" si="710"/>
        <v>39.01</v>
      </c>
      <c r="G22770" t="s">
        <v>39</v>
      </c>
      <c r="H22770">
        <v>50350000</v>
      </c>
      <c r="I22770">
        <v>50400000</v>
      </c>
      <c r="J22770">
        <v>5045</v>
      </c>
      <c r="K22770">
        <v>3144</v>
      </c>
      <c r="L22770">
        <f t="shared" si="711"/>
        <v>0.62319127849355793</v>
      </c>
      <c r="N22770" t="s">
        <v>39</v>
      </c>
      <c r="O22770">
        <v>50350000</v>
      </c>
      <c r="P22770">
        <v>50400000</v>
      </c>
      <c r="Q22770">
        <v>0</v>
      </c>
    </row>
    <row r="22771" spans="1:17" x14ac:dyDescent="0.3">
      <c r="A22771" t="s">
        <v>39</v>
      </c>
      <c r="B22771">
        <v>50400000</v>
      </c>
      <c r="C22771">
        <v>50450000</v>
      </c>
      <c r="D22771">
        <v>0.40139999999999998</v>
      </c>
      <c r="E22771">
        <f t="shared" si="710"/>
        <v>40.14</v>
      </c>
      <c r="G22771" t="s">
        <v>39</v>
      </c>
      <c r="H22771">
        <v>50400000</v>
      </c>
      <c r="I22771">
        <v>50450000</v>
      </c>
      <c r="J22771">
        <v>5635</v>
      </c>
      <c r="K22771">
        <v>3451</v>
      </c>
      <c r="L22771">
        <f t="shared" si="711"/>
        <v>0.61242236024844721</v>
      </c>
      <c r="N22771" t="s">
        <v>39</v>
      </c>
      <c r="O22771">
        <v>50400000</v>
      </c>
      <c r="P22771">
        <v>50450000</v>
      </c>
      <c r="Q22771">
        <v>0</v>
      </c>
    </row>
    <row r="22772" spans="1:17" x14ac:dyDescent="0.3">
      <c r="A22772" t="s">
        <v>39</v>
      </c>
      <c r="B22772">
        <v>50450000</v>
      </c>
      <c r="C22772">
        <v>50500000</v>
      </c>
      <c r="D22772">
        <v>0.38979999999999998</v>
      </c>
      <c r="E22772">
        <f t="shared" si="710"/>
        <v>38.979999999999997</v>
      </c>
      <c r="G22772" t="s">
        <v>39</v>
      </c>
      <c r="H22772">
        <v>50450000</v>
      </c>
      <c r="I22772">
        <v>50500000</v>
      </c>
      <c r="J22772">
        <v>4467</v>
      </c>
      <c r="K22772">
        <v>2657</v>
      </c>
      <c r="L22772">
        <f t="shared" si="711"/>
        <v>0.59480635773449742</v>
      </c>
      <c r="N22772" t="s">
        <v>39</v>
      </c>
      <c r="O22772">
        <v>50450000</v>
      </c>
      <c r="P22772">
        <v>50500000</v>
      </c>
      <c r="Q22772">
        <v>0</v>
      </c>
    </row>
    <row r="22773" spans="1:17" x14ac:dyDescent="0.3">
      <c r="A22773" t="s">
        <v>39</v>
      </c>
      <c r="B22773">
        <v>50500000</v>
      </c>
      <c r="C22773">
        <v>50550000</v>
      </c>
      <c r="D22773">
        <v>0.36880000000000002</v>
      </c>
      <c r="E22773">
        <f t="shared" si="710"/>
        <v>36.880000000000003</v>
      </c>
      <c r="G22773" t="s">
        <v>39</v>
      </c>
      <c r="H22773">
        <v>50500000</v>
      </c>
      <c r="I22773">
        <v>50550000</v>
      </c>
      <c r="J22773">
        <v>3262</v>
      </c>
      <c r="K22773">
        <v>1847</v>
      </c>
      <c r="L22773">
        <f t="shared" si="711"/>
        <v>0.56621704475781731</v>
      </c>
      <c r="N22773" t="s">
        <v>39</v>
      </c>
      <c r="O22773">
        <v>50500000</v>
      </c>
      <c r="P22773">
        <v>50550000</v>
      </c>
      <c r="Q22773">
        <v>0</v>
      </c>
    </row>
    <row r="22774" spans="1:17" x14ac:dyDescent="0.3">
      <c r="A22774" t="s">
        <v>39</v>
      </c>
      <c r="B22774">
        <v>50550000</v>
      </c>
      <c r="C22774">
        <v>50600000</v>
      </c>
      <c r="D22774">
        <v>0.36940000000000001</v>
      </c>
      <c r="E22774">
        <f t="shared" si="710"/>
        <v>36.94</v>
      </c>
      <c r="G22774" t="s">
        <v>39</v>
      </c>
      <c r="H22774">
        <v>50550000</v>
      </c>
      <c r="I22774">
        <v>50600000</v>
      </c>
      <c r="J22774">
        <v>3334</v>
      </c>
      <c r="K22774">
        <v>1854</v>
      </c>
      <c r="L22774">
        <f t="shared" si="711"/>
        <v>0.55608878224355129</v>
      </c>
      <c r="N22774" t="s">
        <v>39</v>
      </c>
      <c r="O22774">
        <v>50550000</v>
      </c>
      <c r="P22774">
        <v>50600000</v>
      </c>
      <c r="Q22774">
        <v>0</v>
      </c>
    </row>
    <row r="22775" spans="1:17" x14ac:dyDescent="0.3">
      <c r="A22775" t="s">
        <v>39</v>
      </c>
      <c r="B22775">
        <v>50600000</v>
      </c>
      <c r="C22775">
        <v>50650000</v>
      </c>
      <c r="D22775">
        <v>0.37430000000000002</v>
      </c>
      <c r="E22775">
        <f t="shared" si="710"/>
        <v>37.43</v>
      </c>
      <c r="G22775" t="s">
        <v>39</v>
      </c>
      <c r="H22775">
        <v>50600000</v>
      </c>
      <c r="I22775">
        <v>50650000</v>
      </c>
      <c r="J22775">
        <v>4440</v>
      </c>
      <c r="K22775">
        <v>2537</v>
      </c>
      <c r="L22775">
        <f t="shared" si="711"/>
        <v>0.57139639639639639</v>
      </c>
      <c r="N22775" t="s">
        <v>39</v>
      </c>
      <c r="O22775">
        <v>50600000</v>
      </c>
      <c r="P22775">
        <v>50650000</v>
      </c>
      <c r="Q22775">
        <v>0</v>
      </c>
    </row>
    <row r="22776" spans="1:17" x14ac:dyDescent="0.3">
      <c r="A22776" t="s">
        <v>39</v>
      </c>
      <c r="B22776">
        <v>50650000</v>
      </c>
      <c r="C22776">
        <v>50700000</v>
      </c>
      <c r="D22776">
        <v>0.38290000000000002</v>
      </c>
      <c r="E22776">
        <f t="shared" si="710"/>
        <v>38.29</v>
      </c>
      <c r="G22776" t="s">
        <v>39</v>
      </c>
      <c r="H22776">
        <v>50650000</v>
      </c>
      <c r="I22776">
        <v>50700000</v>
      </c>
      <c r="J22776">
        <v>5019</v>
      </c>
      <c r="K22776">
        <v>3339</v>
      </c>
      <c r="L22776">
        <f t="shared" si="711"/>
        <v>0.66527196652719667</v>
      </c>
      <c r="N22776" t="s">
        <v>39</v>
      </c>
      <c r="O22776">
        <v>50650000</v>
      </c>
      <c r="P22776">
        <v>50700000</v>
      </c>
      <c r="Q22776">
        <v>0</v>
      </c>
    </row>
    <row r="22777" spans="1:17" x14ac:dyDescent="0.3">
      <c r="A22777" t="s">
        <v>39</v>
      </c>
      <c r="B22777">
        <v>50700000</v>
      </c>
      <c r="C22777">
        <v>50750000</v>
      </c>
      <c r="D22777">
        <v>0.38629999999999998</v>
      </c>
      <c r="E22777">
        <f t="shared" si="710"/>
        <v>38.629999999999995</v>
      </c>
      <c r="G22777" t="s">
        <v>39</v>
      </c>
      <c r="H22777">
        <v>50700000</v>
      </c>
      <c r="I22777">
        <v>50750000</v>
      </c>
      <c r="J22777">
        <v>4911</v>
      </c>
      <c r="K22777">
        <v>3019</v>
      </c>
      <c r="L22777">
        <f t="shared" si="711"/>
        <v>0.61474241498676441</v>
      </c>
      <c r="N22777" t="s">
        <v>39</v>
      </c>
      <c r="O22777">
        <v>50700000</v>
      </c>
      <c r="P22777">
        <v>50750000</v>
      </c>
      <c r="Q22777">
        <v>0</v>
      </c>
    </row>
    <row r="22778" spans="1:17" x14ac:dyDescent="0.3">
      <c r="A22778" t="s">
        <v>39</v>
      </c>
      <c r="B22778">
        <v>50750000</v>
      </c>
      <c r="C22778">
        <v>50800000</v>
      </c>
      <c r="D22778">
        <v>0.37390000000000001</v>
      </c>
      <c r="E22778">
        <f t="shared" si="710"/>
        <v>37.39</v>
      </c>
      <c r="G22778" t="s">
        <v>39</v>
      </c>
      <c r="H22778">
        <v>50750000</v>
      </c>
      <c r="I22778">
        <v>50800000</v>
      </c>
      <c r="J22778">
        <v>5103</v>
      </c>
      <c r="K22778">
        <v>2766</v>
      </c>
      <c r="L22778">
        <f t="shared" si="711"/>
        <v>0.54203409758965315</v>
      </c>
      <c r="N22778" t="s">
        <v>39</v>
      </c>
      <c r="O22778">
        <v>50750000</v>
      </c>
      <c r="P22778">
        <v>50800000</v>
      </c>
      <c r="Q22778">
        <v>1</v>
      </c>
    </row>
    <row r="22779" spans="1:17" x14ac:dyDescent="0.3">
      <c r="A22779" t="s">
        <v>39</v>
      </c>
      <c r="B22779">
        <v>50800000</v>
      </c>
      <c r="C22779">
        <v>50850000</v>
      </c>
      <c r="D22779">
        <v>0.41060000000000002</v>
      </c>
      <c r="E22779">
        <f t="shared" si="710"/>
        <v>41.06</v>
      </c>
      <c r="G22779" t="s">
        <v>39</v>
      </c>
      <c r="H22779">
        <v>50800000</v>
      </c>
      <c r="I22779">
        <v>50850000</v>
      </c>
      <c r="J22779">
        <v>6990</v>
      </c>
      <c r="K22779">
        <v>3798</v>
      </c>
      <c r="L22779">
        <f t="shared" si="711"/>
        <v>0.54334763948497855</v>
      </c>
      <c r="N22779" t="s">
        <v>39</v>
      </c>
      <c r="O22779">
        <v>50800000</v>
      </c>
      <c r="P22779">
        <v>50850000</v>
      </c>
      <c r="Q22779">
        <v>1</v>
      </c>
    </row>
    <row r="22780" spans="1:17" x14ac:dyDescent="0.3">
      <c r="A22780" t="s">
        <v>39</v>
      </c>
      <c r="B22780">
        <v>50850000</v>
      </c>
      <c r="C22780">
        <v>50900000</v>
      </c>
      <c r="D22780">
        <v>0.43240000000000001</v>
      </c>
      <c r="E22780">
        <f t="shared" si="710"/>
        <v>43.24</v>
      </c>
      <c r="G22780" t="s">
        <v>39</v>
      </c>
      <c r="H22780">
        <v>50850000</v>
      </c>
      <c r="I22780">
        <v>50900000</v>
      </c>
      <c r="J22780">
        <v>7810</v>
      </c>
      <c r="K22780">
        <v>4276</v>
      </c>
      <c r="L22780">
        <f t="shared" si="711"/>
        <v>0.54750320102432781</v>
      </c>
      <c r="N22780" t="s">
        <v>39</v>
      </c>
      <c r="O22780">
        <v>50850000</v>
      </c>
      <c r="P22780">
        <v>50900000</v>
      </c>
      <c r="Q22780">
        <v>0</v>
      </c>
    </row>
    <row r="22781" spans="1:17" x14ac:dyDescent="0.3">
      <c r="A22781" t="s">
        <v>39</v>
      </c>
      <c r="B22781">
        <v>50900000</v>
      </c>
      <c r="C22781">
        <v>50950000</v>
      </c>
      <c r="D22781">
        <v>0.5111</v>
      </c>
      <c r="E22781">
        <f t="shared" si="710"/>
        <v>51.11</v>
      </c>
      <c r="G22781" t="s">
        <v>39</v>
      </c>
      <c r="H22781">
        <v>50900000</v>
      </c>
      <c r="I22781">
        <v>50950000</v>
      </c>
      <c r="J22781">
        <v>12787</v>
      </c>
      <c r="K22781">
        <v>8781</v>
      </c>
      <c r="L22781">
        <f t="shared" si="711"/>
        <v>0.68671306795964648</v>
      </c>
      <c r="N22781" t="s">
        <v>39</v>
      </c>
      <c r="O22781">
        <v>50900000</v>
      </c>
      <c r="P22781">
        <v>50950000</v>
      </c>
      <c r="Q22781">
        <v>3</v>
      </c>
    </row>
    <row r="22782" spans="1:17" x14ac:dyDescent="0.3">
      <c r="A22782" t="s">
        <v>39</v>
      </c>
      <c r="B22782">
        <v>50950000</v>
      </c>
      <c r="C22782">
        <v>51000000</v>
      </c>
      <c r="D22782">
        <v>0.40110000000000001</v>
      </c>
      <c r="E22782">
        <f t="shared" si="710"/>
        <v>40.11</v>
      </c>
      <c r="G22782" t="s">
        <v>39</v>
      </c>
      <c r="H22782">
        <v>50950000</v>
      </c>
      <c r="I22782">
        <v>51000000</v>
      </c>
      <c r="J22782">
        <v>4969</v>
      </c>
      <c r="K22782">
        <v>3139</v>
      </c>
      <c r="L22782">
        <f t="shared" si="711"/>
        <v>0.6317166431877641</v>
      </c>
      <c r="N22782" t="s">
        <v>39</v>
      </c>
      <c r="O22782">
        <v>50950000</v>
      </c>
      <c r="P22782">
        <v>51000000</v>
      </c>
      <c r="Q22782">
        <v>0</v>
      </c>
    </row>
    <row r="22783" spans="1:17" x14ac:dyDescent="0.3">
      <c r="A22783" t="s">
        <v>39</v>
      </c>
      <c r="B22783">
        <v>51000000</v>
      </c>
      <c r="C22783">
        <v>51050000</v>
      </c>
      <c r="D22783">
        <v>0.39529999999999998</v>
      </c>
      <c r="E22783">
        <f t="shared" si="710"/>
        <v>39.53</v>
      </c>
      <c r="G22783" t="s">
        <v>39</v>
      </c>
      <c r="H22783">
        <v>51000000</v>
      </c>
      <c r="I22783">
        <v>51050000</v>
      </c>
      <c r="J22783">
        <v>5710</v>
      </c>
      <c r="K22783">
        <v>2993</v>
      </c>
      <c r="L22783">
        <f t="shared" si="711"/>
        <v>0.52416812609457097</v>
      </c>
      <c r="N22783" t="s">
        <v>39</v>
      </c>
      <c r="O22783">
        <v>51000000</v>
      </c>
      <c r="P22783">
        <v>51050000</v>
      </c>
      <c r="Q22783">
        <v>1</v>
      </c>
    </row>
    <row r="22784" spans="1:17" x14ac:dyDescent="0.3">
      <c r="A22784" t="s">
        <v>39</v>
      </c>
      <c r="B22784">
        <v>51050000</v>
      </c>
      <c r="C22784">
        <v>51100000</v>
      </c>
      <c r="D22784">
        <v>0.42780000000000001</v>
      </c>
      <c r="E22784">
        <f t="shared" si="710"/>
        <v>42.78</v>
      </c>
      <c r="G22784" t="s">
        <v>39</v>
      </c>
      <c r="H22784">
        <v>51050000</v>
      </c>
      <c r="I22784">
        <v>51100000</v>
      </c>
      <c r="J22784">
        <v>7129</v>
      </c>
      <c r="K22784">
        <v>3747</v>
      </c>
      <c r="L22784">
        <f t="shared" si="711"/>
        <v>0.52559966334689301</v>
      </c>
      <c r="N22784" t="s">
        <v>39</v>
      </c>
      <c r="O22784">
        <v>51050000</v>
      </c>
      <c r="P22784">
        <v>51100000</v>
      </c>
      <c r="Q22784">
        <v>1</v>
      </c>
    </row>
    <row r="22785" spans="1:17" x14ac:dyDescent="0.3">
      <c r="A22785" t="s">
        <v>39</v>
      </c>
      <c r="B22785">
        <v>51100000</v>
      </c>
      <c r="C22785">
        <v>51150000</v>
      </c>
      <c r="D22785">
        <v>0.39889999999999998</v>
      </c>
      <c r="E22785">
        <f t="shared" si="710"/>
        <v>39.89</v>
      </c>
      <c r="G22785" t="s">
        <v>39</v>
      </c>
      <c r="H22785">
        <v>51100000</v>
      </c>
      <c r="I22785">
        <v>51150000</v>
      </c>
      <c r="J22785">
        <v>4573</v>
      </c>
      <c r="K22785">
        <v>2794</v>
      </c>
      <c r="L22785">
        <f t="shared" si="711"/>
        <v>0.61097747649245571</v>
      </c>
      <c r="N22785" t="s">
        <v>39</v>
      </c>
      <c r="O22785">
        <v>51100000</v>
      </c>
      <c r="P22785">
        <v>51150000</v>
      </c>
      <c r="Q22785">
        <v>1</v>
      </c>
    </row>
    <row r="22786" spans="1:17" x14ac:dyDescent="0.3">
      <c r="A22786" t="s">
        <v>39</v>
      </c>
      <c r="B22786">
        <v>51150000</v>
      </c>
      <c r="C22786">
        <v>51200000</v>
      </c>
      <c r="D22786">
        <v>0.3926</v>
      </c>
      <c r="E22786">
        <f t="shared" si="710"/>
        <v>39.26</v>
      </c>
      <c r="G22786" t="s">
        <v>39</v>
      </c>
      <c r="H22786">
        <v>51150000</v>
      </c>
      <c r="I22786">
        <v>51200000</v>
      </c>
      <c r="J22786">
        <v>3983</v>
      </c>
      <c r="K22786">
        <v>2602</v>
      </c>
      <c r="L22786">
        <f t="shared" si="711"/>
        <v>0.65327642480542303</v>
      </c>
      <c r="N22786" t="s">
        <v>39</v>
      </c>
      <c r="O22786">
        <v>51150000</v>
      </c>
      <c r="P22786">
        <v>51200000</v>
      </c>
      <c r="Q22786">
        <v>0</v>
      </c>
    </row>
    <row r="22787" spans="1:17" x14ac:dyDescent="0.3">
      <c r="A22787" t="s">
        <v>39</v>
      </c>
      <c r="B22787">
        <v>51200000</v>
      </c>
      <c r="C22787">
        <v>51250000</v>
      </c>
      <c r="D22787">
        <v>0.3836</v>
      </c>
      <c r="E22787">
        <f t="shared" ref="E22787:E22850" si="712">D22787*100</f>
        <v>38.36</v>
      </c>
      <c r="G22787" t="s">
        <v>39</v>
      </c>
      <c r="H22787">
        <v>51200000</v>
      </c>
      <c r="I22787">
        <v>51250000</v>
      </c>
      <c r="J22787">
        <v>4365</v>
      </c>
      <c r="K22787">
        <v>3058</v>
      </c>
      <c r="L22787">
        <f t="shared" ref="L22787:L22850" si="713">K22787/J22787</f>
        <v>0.7005727376861397</v>
      </c>
      <c r="N22787" t="s">
        <v>39</v>
      </c>
      <c r="O22787">
        <v>51200000</v>
      </c>
      <c r="P22787">
        <v>51250000</v>
      </c>
      <c r="Q22787">
        <v>0</v>
      </c>
    </row>
    <row r="22788" spans="1:17" x14ac:dyDescent="0.3">
      <c r="A22788" t="s">
        <v>39</v>
      </c>
      <c r="B22788">
        <v>51250000</v>
      </c>
      <c r="C22788">
        <v>51300000</v>
      </c>
      <c r="D22788">
        <v>0.37930000000000003</v>
      </c>
      <c r="E22788">
        <f t="shared" si="712"/>
        <v>37.93</v>
      </c>
      <c r="G22788" t="s">
        <v>39</v>
      </c>
      <c r="H22788">
        <v>51250000</v>
      </c>
      <c r="I22788">
        <v>51300000</v>
      </c>
      <c r="J22788">
        <v>4918</v>
      </c>
      <c r="K22788">
        <v>3275</v>
      </c>
      <c r="L22788">
        <f t="shared" si="713"/>
        <v>0.66592110614070765</v>
      </c>
      <c r="N22788" t="s">
        <v>39</v>
      </c>
      <c r="O22788">
        <v>51250000</v>
      </c>
      <c r="P22788">
        <v>51300000</v>
      </c>
      <c r="Q22788">
        <v>0</v>
      </c>
    </row>
    <row r="22789" spans="1:17" x14ac:dyDescent="0.3">
      <c r="A22789" t="s">
        <v>39</v>
      </c>
      <c r="B22789">
        <v>51300000</v>
      </c>
      <c r="C22789">
        <v>51350000</v>
      </c>
      <c r="D22789">
        <v>0.40210000000000001</v>
      </c>
      <c r="E22789">
        <f t="shared" si="712"/>
        <v>40.21</v>
      </c>
      <c r="G22789" t="s">
        <v>39</v>
      </c>
      <c r="H22789">
        <v>51300000</v>
      </c>
      <c r="I22789">
        <v>51350000</v>
      </c>
      <c r="J22789">
        <v>7033</v>
      </c>
      <c r="K22789">
        <v>3471</v>
      </c>
      <c r="L22789">
        <f t="shared" si="713"/>
        <v>0.49353049907578556</v>
      </c>
      <c r="N22789" t="s">
        <v>39</v>
      </c>
      <c r="O22789">
        <v>51300000</v>
      </c>
      <c r="P22789">
        <v>51350000</v>
      </c>
      <c r="Q22789">
        <v>0</v>
      </c>
    </row>
    <row r="22790" spans="1:17" x14ac:dyDescent="0.3">
      <c r="A22790" t="s">
        <v>39</v>
      </c>
      <c r="B22790">
        <v>51350000</v>
      </c>
      <c r="C22790">
        <v>51400000</v>
      </c>
      <c r="D22790">
        <v>0.38150000000000001</v>
      </c>
      <c r="E22790">
        <f t="shared" si="712"/>
        <v>38.15</v>
      </c>
      <c r="G22790" t="s">
        <v>39</v>
      </c>
      <c r="H22790">
        <v>51350000</v>
      </c>
      <c r="I22790">
        <v>51400000</v>
      </c>
      <c r="J22790">
        <v>4714</v>
      </c>
      <c r="K22790">
        <v>3540</v>
      </c>
      <c r="L22790">
        <f t="shared" si="713"/>
        <v>0.75095460330929142</v>
      </c>
      <c r="N22790" t="s">
        <v>39</v>
      </c>
      <c r="O22790">
        <v>51350000</v>
      </c>
      <c r="P22790">
        <v>51400000</v>
      </c>
      <c r="Q22790">
        <v>1</v>
      </c>
    </row>
    <row r="22791" spans="1:17" x14ac:dyDescent="0.3">
      <c r="A22791" t="s">
        <v>39</v>
      </c>
      <c r="B22791">
        <v>51400000</v>
      </c>
      <c r="C22791">
        <v>51450000</v>
      </c>
      <c r="D22791">
        <v>0.3886</v>
      </c>
      <c r="E22791">
        <f t="shared" si="712"/>
        <v>38.86</v>
      </c>
      <c r="G22791" t="s">
        <v>39</v>
      </c>
      <c r="H22791">
        <v>51400000</v>
      </c>
      <c r="I22791">
        <v>51450000</v>
      </c>
      <c r="J22791">
        <v>5834</v>
      </c>
      <c r="K22791">
        <v>4270</v>
      </c>
      <c r="L22791">
        <f t="shared" si="713"/>
        <v>0.73191635241686659</v>
      </c>
      <c r="N22791" t="s">
        <v>39</v>
      </c>
      <c r="O22791">
        <v>51400000</v>
      </c>
      <c r="P22791">
        <v>51450000</v>
      </c>
      <c r="Q22791">
        <v>0</v>
      </c>
    </row>
    <row r="22792" spans="1:17" x14ac:dyDescent="0.3">
      <c r="A22792" t="s">
        <v>39</v>
      </c>
      <c r="B22792">
        <v>51450000</v>
      </c>
      <c r="C22792">
        <v>51500000</v>
      </c>
      <c r="D22792">
        <v>0.37719999999999998</v>
      </c>
      <c r="E22792">
        <f t="shared" si="712"/>
        <v>37.72</v>
      </c>
      <c r="G22792" t="s">
        <v>39</v>
      </c>
      <c r="H22792">
        <v>51450000</v>
      </c>
      <c r="I22792">
        <v>51500000</v>
      </c>
      <c r="J22792">
        <v>4335</v>
      </c>
      <c r="K22792">
        <v>2847</v>
      </c>
      <c r="L22792">
        <f t="shared" si="713"/>
        <v>0.65674740484429062</v>
      </c>
      <c r="N22792" t="s">
        <v>39</v>
      </c>
      <c r="O22792">
        <v>51450000</v>
      </c>
      <c r="P22792">
        <v>51500000</v>
      </c>
      <c r="Q22792">
        <v>1</v>
      </c>
    </row>
    <row r="22793" spans="1:17" x14ac:dyDescent="0.3">
      <c r="A22793" t="s">
        <v>39</v>
      </c>
      <c r="B22793">
        <v>51500000</v>
      </c>
      <c r="C22793">
        <v>51550000</v>
      </c>
      <c r="D22793">
        <v>0.38069999999999998</v>
      </c>
      <c r="E22793">
        <f t="shared" si="712"/>
        <v>38.07</v>
      </c>
      <c r="G22793" t="s">
        <v>39</v>
      </c>
      <c r="H22793">
        <v>51500000</v>
      </c>
      <c r="I22793">
        <v>51550000</v>
      </c>
      <c r="J22793">
        <v>5045</v>
      </c>
      <c r="K22793">
        <v>3528</v>
      </c>
      <c r="L22793">
        <f t="shared" si="713"/>
        <v>0.69930624380574824</v>
      </c>
      <c r="N22793" t="s">
        <v>39</v>
      </c>
      <c r="O22793">
        <v>51500000</v>
      </c>
      <c r="P22793">
        <v>51550000</v>
      </c>
      <c r="Q22793">
        <v>1</v>
      </c>
    </row>
    <row r="22794" spans="1:17" x14ac:dyDescent="0.3">
      <c r="A22794" t="s">
        <v>39</v>
      </c>
      <c r="B22794">
        <v>51550000</v>
      </c>
      <c r="C22794">
        <v>51600000</v>
      </c>
      <c r="D22794">
        <v>0.39600000000000002</v>
      </c>
      <c r="E22794">
        <f t="shared" si="712"/>
        <v>39.6</v>
      </c>
      <c r="G22794" t="s">
        <v>39</v>
      </c>
      <c r="H22794">
        <v>51550000</v>
      </c>
      <c r="I22794">
        <v>51600000</v>
      </c>
      <c r="J22794">
        <v>5601</v>
      </c>
      <c r="K22794">
        <v>3404</v>
      </c>
      <c r="L22794">
        <f t="shared" si="713"/>
        <v>0.60774861631851451</v>
      </c>
      <c r="N22794" t="s">
        <v>39</v>
      </c>
      <c r="O22794">
        <v>51550000</v>
      </c>
      <c r="P22794">
        <v>51600000</v>
      </c>
      <c r="Q22794">
        <v>0</v>
      </c>
    </row>
    <row r="22795" spans="1:17" x14ac:dyDescent="0.3">
      <c r="A22795" t="s">
        <v>39</v>
      </c>
      <c r="B22795">
        <v>51600000</v>
      </c>
      <c r="C22795">
        <v>51650000</v>
      </c>
      <c r="D22795">
        <v>0.38479999999999998</v>
      </c>
      <c r="E22795">
        <f t="shared" si="712"/>
        <v>38.479999999999997</v>
      </c>
      <c r="G22795" t="s">
        <v>39</v>
      </c>
      <c r="H22795">
        <v>51600000</v>
      </c>
      <c r="I22795">
        <v>51650000</v>
      </c>
      <c r="J22795">
        <v>3718</v>
      </c>
      <c r="K22795">
        <v>2374</v>
      </c>
      <c r="L22795">
        <f t="shared" si="713"/>
        <v>0.63851533082302314</v>
      </c>
      <c r="N22795" t="s">
        <v>39</v>
      </c>
      <c r="O22795">
        <v>51600000</v>
      </c>
      <c r="P22795">
        <v>51650000</v>
      </c>
      <c r="Q22795">
        <v>0</v>
      </c>
    </row>
    <row r="22796" spans="1:17" x14ac:dyDescent="0.3">
      <c r="A22796" t="s">
        <v>39</v>
      </c>
      <c r="B22796">
        <v>51650000</v>
      </c>
      <c r="C22796">
        <v>51700000</v>
      </c>
      <c r="D22796">
        <v>0.3695</v>
      </c>
      <c r="E22796">
        <f t="shared" si="712"/>
        <v>36.950000000000003</v>
      </c>
      <c r="G22796" t="s">
        <v>39</v>
      </c>
      <c r="H22796">
        <v>51650000</v>
      </c>
      <c r="I22796">
        <v>51700000</v>
      </c>
      <c r="J22796">
        <v>3834</v>
      </c>
      <c r="K22796">
        <v>2247</v>
      </c>
      <c r="L22796">
        <f t="shared" si="713"/>
        <v>0.58607198748043821</v>
      </c>
      <c r="N22796" t="s">
        <v>39</v>
      </c>
      <c r="O22796">
        <v>51650000</v>
      </c>
      <c r="P22796">
        <v>51700000</v>
      </c>
      <c r="Q22796">
        <v>1</v>
      </c>
    </row>
    <row r="22797" spans="1:17" x14ac:dyDescent="0.3">
      <c r="A22797" t="s">
        <v>39</v>
      </c>
      <c r="B22797">
        <v>51700000</v>
      </c>
      <c r="C22797">
        <v>51750000</v>
      </c>
      <c r="D22797">
        <v>0.40179999999999999</v>
      </c>
      <c r="E22797">
        <f t="shared" si="712"/>
        <v>40.18</v>
      </c>
      <c r="G22797" t="s">
        <v>39</v>
      </c>
      <c r="H22797">
        <v>51700000</v>
      </c>
      <c r="I22797">
        <v>51750000</v>
      </c>
      <c r="J22797">
        <v>5372</v>
      </c>
      <c r="K22797">
        <v>3267</v>
      </c>
      <c r="L22797">
        <f t="shared" si="713"/>
        <v>0.60815338793745344</v>
      </c>
      <c r="N22797" t="s">
        <v>39</v>
      </c>
      <c r="O22797">
        <v>51700000</v>
      </c>
      <c r="P22797">
        <v>51750000</v>
      </c>
      <c r="Q22797">
        <v>1</v>
      </c>
    </row>
    <row r="22798" spans="1:17" x14ac:dyDescent="0.3">
      <c r="A22798" t="s">
        <v>39</v>
      </c>
      <c r="B22798">
        <v>51750000</v>
      </c>
      <c r="C22798">
        <v>51800000</v>
      </c>
      <c r="D22798">
        <v>0.39250000000000002</v>
      </c>
      <c r="E22798">
        <f t="shared" si="712"/>
        <v>39.25</v>
      </c>
      <c r="G22798" t="s">
        <v>39</v>
      </c>
      <c r="H22798">
        <v>51750000</v>
      </c>
      <c r="I22798">
        <v>51800000</v>
      </c>
      <c r="J22798">
        <v>6998</v>
      </c>
      <c r="K22798">
        <v>3661</v>
      </c>
      <c r="L22798">
        <f t="shared" si="713"/>
        <v>0.52314947127750788</v>
      </c>
      <c r="N22798" t="s">
        <v>39</v>
      </c>
      <c r="O22798">
        <v>51750000</v>
      </c>
      <c r="P22798">
        <v>51800000</v>
      </c>
      <c r="Q22798">
        <v>1</v>
      </c>
    </row>
    <row r="22799" spans="1:17" x14ac:dyDescent="0.3">
      <c r="A22799" t="s">
        <v>39</v>
      </c>
      <c r="B22799">
        <v>51800000</v>
      </c>
      <c r="C22799">
        <v>51850000</v>
      </c>
      <c r="D22799">
        <v>0.38819999999999999</v>
      </c>
      <c r="E22799">
        <f t="shared" si="712"/>
        <v>38.82</v>
      </c>
      <c r="G22799" t="s">
        <v>39</v>
      </c>
      <c r="H22799">
        <v>51800000</v>
      </c>
      <c r="I22799">
        <v>51850000</v>
      </c>
      <c r="J22799">
        <v>4781</v>
      </c>
      <c r="K22799">
        <v>2914</v>
      </c>
      <c r="L22799">
        <f t="shared" si="713"/>
        <v>0.60949592135536501</v>
      </c>
      <c r="N22799" t="s">
        <v>39</v>
      </c>
      <c r="O22799">
        <v>51800000</v>
      </c>
      <c r="P22799">
        <v>51850000</v>
      </c>
      <c r="Q22799">
        <v>0</v>
      </c>
    </row>
    <row r="22800" spans="1:17" x14ac:dyDescent="0.3">
      <c r="A22800" t="s">
        <v>39</v>
      </c>
      <c r="B22800">
        <v>51850000</v>
      </c>
      <c r="C22800">
        <v>51900000</v>
      </c>
      <c r="D22800">
        <v>0.37059999999999998</v>
      </c>
      <c r="E22800">
        <f t="shared" si="712"/>
        <v>37.059999999999995</v>
      </c>
      <c r="G22800" t="s">
        <v>39</v>
      </c>
      <c r="H22800">
        <v>51850000</v>
      </c>
      <c r="I22800">
        <v>51900000</v>
      </c>
      <c r="J22800">
        <v>4318</v>
      </c>
      <c r="K22800">
        <v>2760</v>
      </c>
      <c r="L22800">
        <f t="shared" si="713"/>
        <v>0.63918480778138032</v>
      </c>
      <c r="N22800" t="s">
        <v>39</v>
      </c>
      <c r="O22800">
        <v>51850000</v>
      </c>
      <c r="P22800">
        <v>51900000</v>
      </c>
      <c r="Q22800">
        <v>0</v>
      </c>
    </row>
    <row r="22801" spans="1:17" x14ac:dyDescent="0.3">
      <c r="A22801" t="s">
        <v>39</v>
      </c>
      <c r="B22801">
        <v>51900000</v>
      </c>
      <c r="C22801">
        <v>51950000</v>
      </c>
      <c r="D22801">
        <v>0.39989999999999998</v>
      </c>
      <c r="E22801">
        <f t="shared" si="712"/>
        <v>39.989999999999995</v>
      </c>
      <c r="G22801" t="s">
        <v>39</v>
      </c>
      <c r="H22801">
        <v>51900000</v>
      </c>
      <c r="I22801">
        <v>51950000</v>
      </c>
      <c r="J22801">
        <v>5718</v>
      </c>
      <c r="K22801">
        <v>3492</v>
      </c>
      <c r="L22801">
        <f t="shared" si="713"/>
        <v>0.61070304302203571</v>
      </c>
      <c r="N22801" t="s">
        <v>39</v>
      </c>
      <c r="O22801">
        <v>51900000</v>
      </c>
      <c r="P22801">
        <v>51950000</v>
      </c>
      <c r="Q22801">
        <v>0</v>
      </c>
    </row>
    <row r="22802" spans="1:17" x14ac:dyDescent="0.3">
      <c r="A22802" t="s">
        <v>39</v>
      </c>
      <c r="B22802">
        <v>51950000</v>
      </c>
      <c r="C22802">
        <v>52000000</v>
      </c>
      <c r="D22802">
        <v>0.37009999999999998</v>
      </c>
      <c r="E22802">
        <f t="shared" si="712"/>
        <v>37.01</v>
      </c>
      <c r="G22802" t="s">
        <v>39</v>
      </c>
      <c r="H22802">
        <v>51950000</v>
      </c>
      <c r="I22802">
        <v>52000000</v>
      </c>
      <c r="J22802">
        <v>4148</v>
      </c>
      <c r="K22802">
        <v>2700</v>
      </c>
      <c r="L22802">
        <f t="shared" si="713"/>
        <v>0.65091610414657664</v>
      </c>
      <c r="N22802" t="s">
        <v>39</v>
      </c>
      <c r="O22802">
        <v>51950000</v>
      </c>
      <c r="P22802">
        <v>52000000</v>
      </c>
      <c r="Q22802">
        <v>1</v>
      </c>
    </row>
    <row r="22803" spans="1:17" x14ac:dyDescent="0.3">
      <c r="A22803" t="s">
        <v>39</v>
      </c>
      <c r="B22803">
        <v>52000000</v>
      </c>
      <c r="C22803">
        <v>52050000</v>
      </c>
      <c r="D22803">
        <v>0.36890000000000001</v>
      </c>
      <c r="E22803">
        <f t="shared" si="712"/>
        <v>36.89</v>
      </c>
      <c r="G22803" t="s">
        <v>39</v>
      </c>
      <c r="H22803">
        <v>52000000</v>
      </c>
      <c r="I22803">
        <v>52050000</v>
      </c>
      <c r="J22803">
        <v>5204</v>
      </c>
      <c r="K22803">
        <v>3386</v>
      </c>
      <c r="L22803">
        <f t="shared" si="713"/>
        <v>0.65065334358186011</v>
      </c>
      <c r="N22803" t="s">
        <v>39</v>
      </c>
      <c r="O22803">
        <v>52000000</v>
      </c>
      <c r="P22803">
        <v>52050000</v>
      </c>
      <c r="Q22803">
        <v>0</v>
      </c>
    </row>
    <row r="22804" spans="1:17" x14ac:dyDescent="0.3">
      <c r="A22804" t="s">
        <v>39</v>
      </c>
      <c r="B22804">
        <v>52050000</v>
      </c>
      <c r="C22804">
        <v>52100000</v>
      </c>
      <c r="D22804">
        <v>0.40060000000000001</v>
      </c>
      <c r="E22804">
        <f t="shared" si="712"/>
        <v>40.06</v>
      </c>
      <c r="G22804" t="s">
        <v>39</v>
      </c>
      <c r="H22804">
        <v>52050000</v>
      </c>
      <c r="I22804">
        <v>52100000</v>
      </c>
      <c r="J22804">
        <v>6071</v>
      </c>
      <c r="K22804">
        <v>3495</v>
      </c>
      <c r="L22804">
        <f t="shared" si="713"/>
        <v>0.57568769560204247</v>
      </c>
      <c r="N22804" t="s">
        <v>39</v>
      </c>
      <c r="O22804">
        <v>52050000</v>
      </c>
      <c r="P22804">
        <v>52100000</v>
      </c>
      <c r="Q22804">
        <v>0</v>
      </c>
    </row>
    <row r="22805" spans="1:17" x14ac:dyDescent="0.3">
      <c r="A22805" t="s">
        <v>39</v>
      </c>
      <c r="B22805">
        <v>52100000</v>
      </c>
      <c r="C22805">
        <v>52150000</v>
      </c>
      <c r="D22805">
        <v>0.40870000000000001</v>
      </c>
      <c r="E22805">
        <f t="shared" si="712"/>
        <v>40.869999999999997</v>
      </c>
      <c r="G22805" t="s">
        <v>39</v>
      </c>
      <c r="H22805">
        <v>52100000</v>
      </c>
      <c r="I22805">
        <v>52150000</v>
      </c>
      <c r="J22805">
        <v>6575</v>
      </c>
      <c r="K22805">
        <v>3156</v>
      </c>
      <c r="L22805">
        <f t="shared" si="713"/>
        <v>0.48</v>
      </c>
      <c r="N22805" t="s">
        <v>39</v>
      </c>
      <c r="O22805">
        <v>52100000</v>
      </c>
      <c r="P22805">
        <v>52150000</v>
      </c>
      <c r="Q22805">
        <v>1</v>
      </c>
    </row>
    <row r="22806" spans="1:17" x14ac:dyDescent="0.3">
      <c r="A22806" t="s">
        <v>39</v>
      </c>
      <c r="B22806">
        <v>52150000</v>
      </c>
      <c r="C22806">
        <v>52200000</v>
      </c>
      <c r="D22806">
        <v>0.38990000000000002</v>
      </c>
      <c r="E22806">
        <f t="shared" si="712"/>
        <v>38.99</v>
      </c>
      <c r="G22806" t="s">
        <v>39</v>
      </c>
      <c r="H22806">
        <v>52150000</v>
      </c>
      <c r="I22806">
        <v>52200000</v>
      </c>
      <c r="J22806">
        <v>4544</v>
      </c>
      <c r="K22806">
        <v>3316</v>
      </c>
      <c r="L22806">
        <f t="shared" si="713"/>
        <v>0.72975352112676062</v>
      </c>
      <c r="N22806" t="s">
        <v>39</v>
      </c>
      <c r="O22806">
        <v>52150000</v>
      </c>
      <c r="P22806">
        <v>52200000</v>
      </c>
      <c r="Q22806">
        <v>0</v>
      </c>
    </row>
    <row r="22807" spans="1:17" x14ac:dyDescent="0.3">
      <c r="A22807" t="s">
        <v>39</v>
      </c>
      <c r="B22807">
        <v>52200000</v>
      </c>
      <c r="C22807">
        <v>52250000</v>
      </c>
      <c r="D22807">
        <v>0.374</v>
      </c>
      <c r="E22807">
        <f t="shared" si="712"/>
        <v>37.4</v>
      </c>
      <c r="G22807" t="s">
        <v>39</v>
      </c>
      <c r="H22807">
        <v>52200000</v>
      </c>
      <c r="I22807">
        <v>52250000</v>
      </c>
      <c r="J22807">
        <v>5151</v>
      </c>
      <c r="K22807">
        <v>3598</v>
      </c>
      <c r="L22807">
        <f t="shared" si="713"/>
        <v>0.69850514463211022</v>
      </c>
      <c r="N22807" t="s">
        <v>39</v>
      </c>
      <c r="O22807">
        <v>52200000</v>
      </c>
      <c r="P22807">
        <v>52250000</v>
      </c>
      <c r="Q22807">
        <v>0</v>
      </c>
    </row>
    <row r="22808" spans="1:17" x14ac:dyDescent="0.3">
      <c r="A22808" t="s">
        <v>39</v>
      </c>
      <c r="B22808">
        <v>52250000</v>
      </c>
      <c r="C22808">
        <v>52300000</v>
      </c>
      <c r="D22808">
        <v>0.38929999999999998</v>
      </c>
      <c r="E22808">
        <f t="shared" si="712"/>
        <v>38.93</v>
      </c>
      <c r="G22808" t="s">
        <v>39</v>
      </c>
      <c r="H22808">
        <v>52250000</v>
      </c>
      <c r="I22808">
        <v>52300000</v>
      </c>
      <c r="J22808">
        <v>5105</v>
      </c>
      <c r="K22808">
        <v>3699</v>
      </c>
      <c r="L22808">
        <f t="shared" si="713"/>
        <v>0.72458374142997062</v>
      </c>
      <c r="N22808" t="s">
        <v>39</v>
      </c>
      <c r="O22808">
        <v>52250000</v>
      </c>
      <c r="P22808">
        <v>52300000</v>
      </c>
      <c r="Q22808">
        <v>2</v>
      </c>
    </row>
    <row r="22809" spans="1:17" x14ac:dyDescent="0.3">
      <c r="A22809" t="s">
        <v>39</v>
      </c>
      <c r="B22809">
        <v>52300000</v>
      </c>
      <c r="C22809">
        <v>52350000</v>
      </c>
      <c r="D22809">
        <v>0.38400000000000001</v>
      </c>
      <c r="E22809">
        <f t="shared" si="712"/>
        <v>38.4</v>
      </c>
      <c r="G22809" t="s">
        <v>39</v>
      </c>
      <c r="H22809">
        <v>52300000</v>
      </c>
      <c r="I22809">
        <v>52350000</v>
      </c>
      <c r="J22809">
        <v>4682</v>
      </c>
      <c r="K22809">
        <v>2912</v>
      </c>
      <c r="L22809">
        <f t="shared" si="713"/>
        <v>0.62195642887654845</v>
      </c>
      <c r="N22809" t="s">
        <v>39</v>
      </c>
      <c r="O22809">
        <v>52300000</v>
      </c>
      <c r="P22809">
        <v>52350000</v>
      </c>
      <c r="Q22809">
        <v>0</v>
      </c>
    </row>
    <row r="22810" spans="1:17" x14ac:dyDescent="0.3">
      <c r="A22810" t="s">
        <v>39</v>
      </c>
      <c r="B22810">
        <v>52350000</v>
      </c>
      <c r="C22810">
        <v>52400000</v>
      </c>
      <c r="D22810">
        <v>0.39989999999999998</v>
      </c>
      <c r="E22810">
        <f t="shared" si="712"/>
        <v>39.989999999999995</v>
      </c>
      <c r="G22810" t="s">
        <v>39</v>
      </c>
      <c r="H22810">
        <v>52350000</v>
      </c>
      <c r="I22810">
        <v>52400000</v>
      </c>
      <c r="J22810">
        <v>3937</v>
      </c>
      <c r="K22810">
        <v>2473</v>
      </c>
      <c r="L22810">
        <f t="shared" si="713"/>
        <v>0.62814325628651257</v>
      </c>
      <c r="N22810" t="s">
        <v>39</v>
      </c>
      <c r="O22810">
        <v>52350000</v>
      </c>
      <c r="P22810">
        <v>52400000</v>
      </c>
      <c r="Q22810">
        <v>0</v>
      </c>
    </row>
    <row r="22811" spans="1:17" x14ac:dyDescent="0.3">
      <c r="A22811" t="s">
        <v>39</v>
      </c>
      <c r="B22811">
        <v>52400000</v>
      </c>
      <c r="C22811">
        <v>52450000</v>
      </c>
      <c r="D22811">
        <v>0.40360000000000001</v>
      </c>
      <c r="E22811">
        <f t="shared" si="712"/>
        <v>40.36</v>
      </c>
      <c r="G22811" t="s">
        <v>39</v>
      </c>
      <c r="H22811">
        <v>52400000</v>
      </c>
      <c r="I22811">
        <v>52450000</v>
      </c>
      <c r="J22811">
        <v>4577</v>
      </c>
      <c r="K22811">
        <v>2788</v>
      </c>
      <c r="L22811">
        <f t="shared" si="713"/>
        <v>0.60913261961983833</v>
      </c>
      <c r="N22811" t="s">
        <v>39</v>
      </c>
      <c r="O22811">
        <v>52400000</v>
      </c>
      <c r="P22811">
        <v>52450000</v>
      </c>
      <c r="Q22811">
        <v>1</v>
      </c>
    </row>
    <row r="22812" spans="1:17" x14ac:dyDescent="0.3">
      <c r="A22812" t="s">
        <v>39</v>
      </c>
      <c r="B22812">
        <v>52450000</v>
      </c>
      <c r="C22812">
        <v>52500000</v>
      </c>
      <c r="D22812">
        <v>0.40139999999999998</v>
      </c>
      <c r="E22812">
        <f t="shared" si="712"/>
        <v>40.14</v>
      </c>
      <c r="G22812" t="s">
        <v>39</v>
      </c>
      <c r="H22812">
        <v>52450000</v>
      </c>
      <c r="I22812">
        <v>52500000</v>
      </c>
      <c r="J22812">
        <v>5064</v>
      </c>
      <c r="K22812">
        <v>2988</v>
      </c>
      <c r="L22812">
        <f t="shared" si="713"/>
        <v>0.59004739336492895</v>
      </c>
      <c r="N22812" t="s">
        <v>39</v>
      </c>
      <c r="O22812">
        <v>52450000</v>
      </c>
      <c r="P22812">
        <v>52500000</v>
      </c>
      <c r="Q22812">
        <v>0</v>
      </c>
    </row>
    <row r="22813" spans="1:17" x14ac:dyDescent="0.3">
      <c r="A22813" t="s">
        <v>39</v>
      </c>
      <c r="B22813">
        <v>52500000</v>
      </c>
      <c r="C22813">
        <v>52550000</v>
      </c>
      <c r="D22813">
        <v>0.41930000000000001</v>
      </c>
      <c r="E22813">
        <f t="shared" si="712"/>
        <v>41.93</v>
      </c>
      <c r="G22813" t="s">
        <v>39</v>
      </c>
      <c r="H22813">
        <v>52500000</v>
      </c>
      <c r="I22813">
        <v>52550000</v>
      </c>
      <c r="J22813">
        <v>8469</v>
      </c>
      <c r="K22813">
        <v>5202</v>
      </c>
      <c r="L22813">
        <f t="shared" si="713"/>
        <v>0.61424017003188103</v>
      </c>
      <c r="N22813" t="s">
        <v>39</v>
      </c>
      <c r="O22813">
        <v>52500000</v>
      </c>
      <c r="P22813">
        <v>52550000</v>
      </c>
      <c r="Q22813">
        <v>0</v>
      </c>
    </row>
    <row r="22814" spans="1:17" x14ac:dyDescent="0.3">
      <c r="A22814" t="s">
        <v>39</v>
      </c>
      <c r="B22814">
        <v>52550000</v>
      </c>
      <c r="C22814">
        <v>52600000</v>
      </c>
      <c r="D22814">
        <v>0.4143</v>
      </c>
      <c r="E22814">
        <f t="shared" si="712"/>
        <v>41.43</v>
      </c>
      <c r="G22814" t="s">
        <v>39</v>
      </c>
      <c r="H22814">
        <v>52550000</v>
      </c>
      <c r="I22814">
        <v>52600000</v>
      </c>
      <c r="J22814">
        <v>4842</v>
      </c>
      <c r="K22814">
        <v>3070</v>
      </c>
      <c r="L22814">
        <f t="shared" si="713"/>
        <v>0.63403552251135897</v>
      </c>
      <c r="N22814" t="s">
        <v>39</v>
      </c>
      <c r="O22814">
        <v>52550000</v>
      </c>
      <c r="P22814">
        <v>52600000</v>
      </c>
      <c r="Q22814">
        <v>0</v>
      </c>
    </row>
    <row r="22815" spans="1:17" x14ac:dyDescent="0.3">
      <c r="A22815" t="s">
        <v>39</v>
      </c>
      <c r="B22815">
        <v>52600000</v>
      </c>
      <c r="C22815">
        <v>52650000</v>
      </c>
      <c r="D22815">
        <v>0.41449999999999998</v>
      </c>
      <c r="E22815">
        <f t="shared" si="712"/>
        <v>41.449999999999996</v>
      </c>
      <c r="G22815" t="s">
        <v>39</v>
      </c>
      <c r="H22815">
        <v>52600000</v>
      </c>
      <c r="I22815">
        <v>52650000</v>
      </c>
      <c r="J22815">
        <v>6656</v>
      </c>
      <c r="K22815">
        <v>3485</v>
      </c>
      <c r="L22815">
        <f t="shared" si="713"/>
        <v>0.52358774038461542</v>
      </c>
      <c r="N22815" t="s">
        <v>39</v>
      </c>
      <c r="O22815">
        <v>52600000</v>
      </c>
      <c r="P22815">
        <v>52650000</v>
      </c>
      <c r="Q22815">
        <v>2</v>
      </c>
    </row>
    <row r="22816" spans="1:17" x14ac:dyDescent="0.3">
      <c r="A22816" t="s">
        <v>39</v>
      </c>
      <c r="B22816">
        <v>52650000</v>
      </c>
      <c r="C22816">
        <v>52700000</v>
      </c>
      <c r="D22816">
        <v>0.40710000000000002</v>
      </c>
      <c r="E22816">
        <f t="shared" si="712"/>
        <v>40.71</v>
      </c>
      <c r="G22816" t="s">
        <v>39</v>
      </c>
      <c r="H22816">
        <v>52650000</v>
      </c>
      <c r="I22816">
        <v>52700000</v>
      </c>
      <c r="J22816">
        <v>6617</v>
      </c>
      <c r="K22816">
        <v>4026</v>
      </c>
      <c r="L22816">
        <f t="shared" si="713"/>
        <v>0.6084328245428442</v>
      </c>
      <c r="N22816" t="s">
        <v>39</v>
      </c>
      <c r="O22816">
        <v>52650000</v>
      </c>
      <c r="P22816">
        <v>52700000</v>
      </c>
      <c r="Q22816">
        <v>2</v>
      </c>
    </row>
    <row r="22817" spans="1:17" x14ac:dyDescent="0.3">
      <c r="A22817" t="s">
        <v>39</v>
      </c>
      <c r="B22817">
        <v>52700000</v>
      </c>
      <c r="C22817">
        <v>52750000</v>
      </c>
      <c r="D22817">
        <v>0.39400000000000002</v>
      </c>
      <c r="E22817">
        <f t="shared" si="712"/>
        <v>39.4</v>
      </c>
      <c r="G22817" t="s">
        <v>39</v>
      </c>
      <c r="H22817">
        <v>52700000</v>
      </c>
      <c r="I22817">
        <v>52750000</v>
      </c>
      <c r="J22817">
        <v>4077</v>
      </c>
      <c r="K22817">
        <v>2906</v>
      </c>
      <c r="L22817">
        <f t="shared" si="713"/>
        <v>0.71277900416973261</v>
      </c>
      <c r="N22817" t="s">
        <v>39</v>
      </c>
      <c r="O22817">
        <v>52700000</v>
      </c>
      <c r="P22817">
        <v>52750000</v>
      </c>
      <c r="Q22817">
        <v>1</v>
      </c>
    </row>
    <row r="22818" spans="1:17" x14ac:dyDescent="0.3">
      <c r="A22818" t="s">
        <v>39</v>
      </c>
      <c r="B22818">
        <v>52750000</v>
      </c>
      <c r="C22818">
        <v>52800000</v>
      </c>
      <c r="D22818">
        <v>0.39400000000000002</v>
      </c>
      <c r="E22818">
        <f t="shared" si="712"/>
        <v>39.4</v>
      </c>
      <c r="G22818" t="s">
        <v>39</v>
      </c>
      <c r="H22818">
        <v>52750000</v>
      </c>
      <c r="I22818">
        <v>52800000</v>
      </c>
      <c r="J22818">
        <v>4684</v>
      </c>
      <c r="K22818">
        <v>3224</v>
      </c>
      <c r="L22818">
        <f t="shared" si="713"/>
        <v>0.68830059777967545</v>
      </c>
      <c r="N22818" t="s">
        <v>39</v>
      </c>
      <c r="O22818">
        <v>52750000</v>
      </c>
      <c r="P22818">
        <v>52800000</v>
      </c>
      <c r="Q22818">
        <v>1</v>
      </c>
    </row>
    <row r="22819" spans="1:17" x14ac:dyDescent="0.3">
      <c r="A22819" t="s">
        <v>39</v>
      </c>
      <c r="B22819">
        <v>52800000</v>
      </c>
      <c r="C22819">
        <v>52850000</v>
      </c>
      <c r="D22819">
        <v>0.41959999999999997</v>
      </c>
      <c r="E22819">
        <f t="shared" si="712"/>
        <v>41.959999999999994</v>
      </c>
      <c r="G22819" t="s">
        <v>39</v>
      </c>
      <c r="H22819">
        <v>52800000</v>
      </c>
      <c r="I22819">
        <v>52850000</v>
      </c>
      <c r="J22819">
        <v>5141</v>
      </c>
      <c r="K22819">
        <v>2890</v>
      </c>
      <c r="L22819">
        <f t="shared" si="713"/>
        <v>0.56214744213188095</v>
      </c>
      <c r="N22819" t="s">
        <v>39</v>
      </c>
      <c r="O22819">
        <v>52800000</v>
      </c>
      <c r="P22819">
        <v>52850000</v>
      </c>
      <c r="Q22819">
        <v>1</v>
      </c>
    </row>
    <row r="22820" spans="1:17" x14ac:dyDescent="0.3">
      <c r="A22820" t="s">
        <v>39</v>
      </c>
      <c r="B22820">
        <v>52850000</v>
      </c>
      <c r="C22820">
        <v>52900000</v>
      </c>
      <c r="D22820">
        <v>0.39700000000000002</v>
      </c>
      <c r="E22820">
        <f t="shared" si="712"/>
        <v>39.700000000000003</v>
      </c>
      <c r="G22820" t="s">
        <v>39</v>
      </c>
      <c r="H22820">
        <v>52850000</v>
      </c>
      <c r="I22820">
        <v>52900000</v>
      </c>
      <c r="J22820">
        <v>7030</v>
      </c>
      <c r="K22820">
        <v>5194</v>
      </c>
      <c r="L22820">
        <f t="shared" si="713"/>
        <v>0.73883357041251774</v>
      </c>
      <c r="N22820" t="s">
        <v>39</v>
      </c>
      <c r="O22820">
        <v>52850000</v>
      </c>
      <c r="P22820">
        <v>52900000</v>
      </c>
      <c r="Q22820">
        <v>3</v>
      </c>
    </row>
    <row r="22821" spans="1:17" x14ac:dyDescent="0.3">
      <c r="A22821" t="s">
        <v>39</v>
      </c>
      <c r="B22821">
        <v>52900000</v>
      </c>
      <c r="C22821">
        <v>52950000</v>
      </c>
      <c r="D22821">
        <v>0.50619999999999998</v>
      </c>
      <c r="E22821">
        <f t="shared" si="712"/>
        <v>50.62</v>
      </c>
      <c r="G22821" t="s">
        <v>39</v>
      </c>
      <c r="H22821">
        <v>52900000</v>
      </c>
      <c r="I22821">
        <v>52950000</v>
      </c>
      <c r="J22821">
        <v>8861</v>
      </c>
      <c r="K22821">
        <v>5941</v>
      </c>
      <c r="L22821">
        <f t="shared" si="713"/>
        <v>0.67046608734905766</v>
      </c>
      <c r="N22821" t="s">
        <v>39</v>
      </c>
      <c r="O22821">
        <v>52900000</v>
      </c>
      <c r="P22821">
        <v>52950000</v>
      </c>
      <c r="Q22821">
        <v>2</v>
      </c>
    </row>
    <row r="22822" spans="1:17" x14ac:dyDescent="0.3">
      <c r="A22822" t="s">
        <v>39</v>
      </c>
      <c r="B22822">
        <v>52950000</v>
      </c>
      <c r="C22822">
        <v>53000000</v>
      </c>
      <c r="D22822">
        <v>0.49630000000000002</v>
      </c>
      <c r="E22822">
        <f t="shared" si="712"/>
        <v>49.63</v>
      </c>
      <c r="G22822" t="s">
        <v>39</v>
      </c>
      <c r="H22822">
        <v>52950000</v>
      </c>
      <c r="I22822">
        <v>53000000</v>
      </c>
      <c r="J22822">
        <v>7134</v>
      </c>
      <c r="K22822">
        <v>4711</v>
      </c>
      <c r="L22822">
        <f t="shared" si="713"/>
        <v>0.66035884496775998</v>
      </c>
      <c r="N22822" t="s">
        <v>39</v>
      </c>
      <c r="O22822">
        <v>52950000</v>
      </c>
      <c r="P22822">
        <v>53000000</v>
      </c>
      <c r="Q22822">
        <v>3</v>
      </c>
    </row>
    <row r="22823" spans="1:17" x14ac:dyDescent="0.3">
      <c r="A22823" t="s">
        <v>39</v>
      </c>
      <c r="B22823">
        <v>53000000</v>
      </c>
      <c r="C22823">
        <v>53050000</v>
      </c>
      <c r="D22823">
        <v>0.46949999999999997</v>
      </c>
      <c r="E22823">
        <f t="shared" si="712"/>
        <v>46.949999999999996</v>
      </c>
      <c r="G22823" t="s">
        <v>39</v>
      </c>
      <c r="H22823">
        <v>53000000</v>
      </c>
      <c r="I22823">
        <v>53050000</v>
      </c>
      <c r="J22823">
        <v>7613</v>
      </c>
      <c r="K22823">
        <v>4533</v>
      </c>
      <c r="L22823">
        <f t="shared" si="713"/>
        <v>0.59542887166688563</v>
      </c>
      <c r="N22823" t="s">
        <v>39</v>
      </c>
      <c r="O22823">
        <v>53000000</v>
      </c>
      <c r="P22823">
        <v>53050000</v>
      </c>
      <c r="Q22823">
        <v>2</v>
      </c>
    </row>
    <row r="22824" spans="1:17" x14ac:dyDescent="0.3">
      <c r="A22824" t="s">
        <v>39</v>
      </c>
      <c r="B22824">
        <v>53050000</v>
      </c>
      <c r="C22824">
        <v>53100000</v>
      </c>
      <c r="D22824">
        <v>0.43530000000000002</v>
      </c>
      <c r="E22824">
        <f t="shared" si="712"/>
        <v>43.53</v>
      </c>
      <c r="G22824" t="s">
        <v>39</v>
      </c>
      <c r="H22824">
        <v>53050000</v>
      </c>
      <c r="I22824">
        <v>53100000</v>
      </c>
      <c r="J22824">
        <v>7717</v>
      </c>
      <c r="K22824">
        <v>4969</v>
      </c>
      <c r="L22824">
        <f t="shared" si="713"/>
        <v>0.64390307114163536</v>
      </c>
      <c r="N22824" t="s">
        <v>39</v>
      </c>
      <c r="O22824">
        <v>53050000</v>
      </c>
      <c r="P22824">
        <v>53100000</v>
      </c>
      <c r="Q22824">
        <v>1</v>
      </c>
    </row>
    <row r="22825" spans="1:17" x14ac:dyDescent="0.3">
      <c r="A22825" t="s">
        <v>39</v>
      </c>
      <c r="B22825">
        <v>53100000</v>
      </c>
      <c r="C22825">
        <v>53150000</v>
      </c>
      <c r="D22825">
        <v>0.41470000000000001</v>
      </c>
      <c r="E22825">
        <f t="shared" si="712"/>
        <v>41.47</v>
      </c>
      <c r="G22825" t="s">
        <v>39</v>
      </c>
      <c r="H22825">
        <v>53100000</v>
      </c>
      <c r="I22825">
        <v>53150000</v>
      </c>
      <c r="J22825">
        <v>5695</v>
      </c>
      <c r="K22825">
        <v>3982</v>
      </c>
      <c r="L22825">
        <f t="shared" si="713"/>
        <v>0.69920983318700614</v>
      </c>
      <c r="N22825" t="s">
        <v>39</v>
      </c>
      <c r="O22825">
        <v>53100000</v>
      </c>
      <c r="P22825">
        <v>53150000</v>
      </c>
      <c r="Q22825">
        <v>0</v>
      </c>
    </row>
    <row r="22826" spans="1:17" x14ac:dyDescent="0.3">
      <c r="A22826" t="s">
        <v>39</v>
      </c>
      <c r="B22826">
        <v>53150000</v>
      </c>
      <c r="C22826">
        <v>53200000</v>
      </c>
      <c r="D22826">
        <v>0.41460000000000002</v>
      </c>
      <c r="E22826">
        <f t="shared" si="712"/>
        <v>41.46</v>
      </c>
      <c r="G22826" t="s">
        <v>39</v>
      </c>
      <c r="H22826">
        <v>53150000</v>
      </c>
      <c r="I22826">
        <v>53200000</v>
      </c>
      <c r="J22826">
        <v>5801</v>
      </c>
      <c r="K22826">
        <v>2739</v>
      </c>
      <c r="L22826">
        <f t="shared" si="713"/>
        <v>0.47215997241854851</v>
      </c>
      <c r="N22826" t="s">
        <v>39</v>
      </c>
      <c r="O22826">
        <v>53150000</v>
      </c>
      <c r="P22826">
        <v>53200000</v>
      </c>
      <c r="Q22826">
        <v>2</v>
      </c>
    </row>
    <row r="22827" spans="1:17" x14ac:dyDescent="0.3">
      <c r="A22827" t="s">
        <v>39</v>
      </c>
      <c r="B22827">
        <v>53200000</v>
      </c>
      <c r="C22827">
        <v>53250000</v>
      </c>
      <c r="D22827">
        <v>0.44500000000000001</v>
      </c>
      <c r="E22827">
        <f t="shared" si="712"/>
        <v>44.5</v>
      </c>
      <c r="G22827" t="s">
        <v>39</v>
      </c>
      <c r="H22827">
        <v>53200000</v>
      </c>
      <c r="I22827">
        <v>53250000</v>
      </c>
      <c r="J22827">
        <v>8522</v>
      </c>
      <c r="K22827">
        <v>4529</v>
      </c>
      <c r="L22827">
        <f t="shared" si="713"/>
        <v>0.53144801689744192</v>
      </c>
      <c r="N22827" t="s">
        <v>39</v>
      </c>
      <c r="O22827">
        <v>53200000</v>
      </c>
      <c r="P22827">
        <v>53250000</v>
      </c>
      <c r="Q22827">
        <v>1</v>
      </c>
    </row>
    <row r="22828" spans="1:17" x14ac:dyDescent="0.3">
      <c r="A22828" t="s">
        <v>39</v>
      </c>
      <c r="B22828">
        <v>53250000</v>
      </c>
      <c r="C22828">
        <v>53300000</v>
      </c>
      <c r="D22828">
        <v>0.43140000000000001</v>
      </c>
      <c r="E22828">
        <f t="shared" si="712"/>
        <v>43.14</v>
      </c>
      <c r="G22828" t="s">
        <v>39</v>
      </c>
      <c r="H22828">
        <v>53250000</v>
      </c>
      <c r="I22828">
        <v>53300000</v>
      </c>
      <c r="J22828">
        <v>6173</v>
      </c>
      <c r="K22828">
        <v>3249</v>
      </c>
      <c r="L22828">
        <f t="shared" si="713"/>
        <v>0.52632431556779524</v>
      </c>
      <c r="N22828" t="s">
        <v>39</v>
      </c>
      <c r="O22828">
        <v>53250000</v>
      </c>
      <c r="P22828">
        <v>53300000</v>
      </c>
      <c r="Q22828">
        <v>0</v>
      </c>
    </row>
    <row r="22829" spans="1:17" x14ac:dyDescent="0.3">
      <c r="A22829" t="s">
        <v>39</v>
      </c>
      <c r="B22829">
        <v>53300000</v>
      </c>
      <c r="C22829">
        <v>53350000</v>
      </c>
      <c r="D22829">
        <v>0.3856</v>
      </c>
      <c r="E22829">
        <f t="shared" si="712"/>
        <v>38.56</v>
      </c>
      <c r="G22829" t="s">
        <v>39</v>
      </c>
      <c r="H22829">
        <v>53300000</v>
      </c>
      <c r="I22829">
        <v>53350000</v>
      </c>
      <c r="J22829">
        <v>4153</v>
      </c>
      <c r="K22829">
        <v>2409</v>
      </c>
      <c r="L22829">
        <f t="shared" si="713"/>
        <v>0.58006260534553333</v>
      </c>
      <c r="N22829" t="s">
        <v>39</v>
      </c>
      <c r="O22829">
        <v>53300000</v>
      </c>
      <c r="P22829">
        <v>53350000</v>
      </c>
      <c r="Q22829">
        <v>0</v>
      </c>
    </row>
    <row r="22830" spans="1:17" x14ac:dyDescent="0.3">
      <c r="A22830" t="s">
        <v>39</v>
      </c>
      <c r="B22830">
        <v>53350000</v>
      </c>
      <c r="C22830">
        <v>53400000</v>
      </c>
      <c r="D22830">
        <v>0.39889999999999998</v>
      </c>
      <c r="E22830">
        <f t="shared" si="712"/>
        <v>39.89</v>
      </c>
      <c r="G22830" t="s">
        <v>39</v>
      </c>
      <c r="H22830">
        <v>53350000</v>
      </c>
      <c r="I22830">
        <v>53400000</v>
      </c>
      <c r="J22830">
        <v>4931</v>
      </c>
      <c r="K22830">
        <v>2967</v>
      </c>
      <c r="L22830">
        <f t="shared" si="713"/>
        <v>0.60170350841614273</v>
      </c>
      <c r="N22830" t="s">
        <v>39</v>
      </c>
      <c r="O22830">
        <v>53350000</v>
      </c>
      <c r="P22830">
        <v>53400000</v>
      </c>
      <c r="Q22830">
        <v>1</v>
      </c>
    </row>
    <row r="22831" spans="1:17" x14ac:dyDescent="0.3">
      <c r="A22831" t="s">
        <v>39</v>
      </c>
      <c r="B22831">
        <v>53400000</v>
      </c>
      <c r="C22831">
        <v>53450000</v>
      </c>
      <c r="D22831">
        <v>0.40949999999999998</v>
      </c>
      <c r="E22831">
        <f t="shared" si="712"/>
        <v>40.949999999999996</v>
      </c>
      <c r="G22831" t="s">
        <v>39</v>
      </c>
      <c r="H22831">
        <v>53400000</v>
      </c>
      <c r="I22831">
        <v>53450000</v>
      </c>
      <c r="J22831">
        <v>4681</v>
      </c>
      <c r="K22831">
        <v>3046</v>
      </c>
      <c r="L22831">
        <f t="shared" si="713"/>
        <v>0.65071565904721218</v>
      </c>
      <c r="N22831" t="s">
        <v>39</v>
      </c>
      <c r="O22831">
        <v>53400000</v>
      </c>
      <c r="P22831">
        <v>53450000</v>
      </c>
      <c r="Q22831">
        <v>1</v>
      </c>
    </row>
    <row r="22832" spans="1:17" x14ac:dyDescent="0.3">
      <c r="A22832" t="s">
        <v>39</v>
      </c>
      <c r="B22832">
        <v>53450000</v>
      </c>
      <c r="C22832">
        <v>53500000</v>
      </c>
      <c r="D22832">
        <v>0.39810000000000001</v>
      </c>
      <c r="E22832">
        <f t="shared" si="712"/>
        <v>39.81</v>
      </c>
      <c r="G22832" t="s">
        <v>39</v>
      </c>
      <c r="H22832">
        <v>53450000</v>
      </c>
      <c r="I22832">
        <v>53500000</v>
      </c>
      <c r="J22832">
        <v>5305</v>
      </c>
      <c r="K22832">
        <v>3373</v>
      </c>
      <c r="L22832">
        <f t="shared" si="713"/>
        <v>0.63581526861451465</v>
      </c>
      <c r="N22832" t="s">
        <v>39</v>
      </c>
      <c r="O22832">
        <v>53450000</v>
      </c>
      <c r="P22832">
        <v>53500000</v>
      </c>
      <c r="Q22832">
        <v>0</v>
      </c>
    </row>
    <row r="22833" spans="1:17" x14ac:dyDescent="0.3">
      <c r="A22833" t="s">
        <v>39</v>
      </c>
      <c r="B22833">
        <v>53500000</v>
      </c>
      <c r="C22833">
        <v>53550000</v>
      </c>
      <c r="D22833">
        <v>0.4083</v>
      </c>
      <c r="E22833">
        <f t="shared" si="712"/>
        <v>40.83</v>
      </c>
      <c r="G22833" t="s">
        <v>39</v>
      </c>
      <c r="H22833">
        <v>53500000</v>
      </c>
      <c r="I22833">
        <v>53550000</v>
      </c>
      <c r="J22833">
        <v>4789</v>
      </c>
      <c r="K22833">
        <v>3214</v>
      </c>
      <c r="L22833">
        <f t="shared" si="713"/>
        <v>0.67112131969095845</v>
      </c>
      <c r="N22833" t="s">
        <v>39</v>
      </c>
      <c r="O22833">
        <v>53500000</v>
      </c>
      <c r="P22833">
        <v>53550000</v>
      </c>
      <c r="Q22833">
        <v>0</v>
      </c>
    </row>
    <row r="22834" spans="1:17" x14ac:dyDescent="0.3">
      <c r="A22834" t="s">
        <v>39</v>
      </c>
      <c r="B22834">
        <v>53550000</v>
      </c>
      <c r="C22834">
        <v>53600000</v>
      </c>
      <c r="D22834">
        <v>0.42520000000000002</v>
      </c>
      <c r="E22834">
        <f t="shared" si="712"/>
        <v>42.52</v>
      </c>
      <c r="G22834" t="s">
        <v>39</v>
      </c>
      <c r="H22834">
        <v>53550000</v>
      </c>
      <c r="I22834">
        <v>53600000</v>
      </c>
      <c r="J22834">
        <v>4552</v>
      </c>
      <c r="K22834">
        <v>3078</v>
      </c>
      <c r="L22834">
        <f t="shared" si="713"/>
        <v>0.67618629173989453</v>
      </c>
      <c r="N22834" t="s">
        <v>39</v>
      </c>
      <c r="O22834">
        <v>53550000</v>
      </c>
      <c r="P22834">
        <v>53600000</v>
      </c>
      <c r="Q22834">
        <v>1</v>
      </c>
    </row>
    <row r="22835" spans="1:17" x14ac:dyDescent="0.3">
      <c r="A22835" t="s">
        <v>39</v>
      </c>
      <c r="B22835">
        <v>53600000</v>
      </c>
      <c r="C22835">
        <v>53650000</v>
      </c>
      <c r="D22835">
        <v>0.4299</v>
      </c>
      <c r="E22835">
        <f t="shared" si="712"/>
        <v>42.99</v>
      </c>
      <c r="G22835" t="s">
        <v>39</v>
      </c>
      <c r="H22835">
        <v>53600000</v>
      </c>
      <c r="I22835">
        <v>53650000</v>
      </c>
      <c r="J22835">
        <v>5828</v>
      </c>
      <c r="K22835">
        <v>3937</v>
      </c>
      <c r="L22835">
        <f t="shared" si="713"/>
        <v>0.67553191489361697</v>
      </c>
      <c r="N22835" t="s">
        <v>39</v>
      </c>
      <c r="O22835">
        <v>53600000</v>
      </c>
      <c r="P22835">
        <v>53650000</v>
      </c>
      <c r="Q22835">
        <v>0</v>
      </c>
    </row>
    <row r="22836" spans="1:17" x14ac:dyDescent="0.3">
      <c r="A22836" t="s">
        <v>39</v>
      </c>
      <c r="B22836">
        <v>53650000</v>
      </c>
      <c r="C22836">
        <v>53700000</v>
      </c>
      <c r="D22836">
        <v>0.45019999999999999</v>
      </c>
      <c r="E22836">
        <f t="shared" si="712"/>
        <v>45.019999999999996</v>
      </c>
      <c r="G22836" t="s">
        <v>39</v>
      </c>
      <c r="H22836">
        <v>53650000</v>
      </c>
      <c r="I22836">
        <v>53700000</v>
      </c>
      <c r="J22836">
        <v>6512</v>
      </c>
      <c r="K22836">
        <v>4294</v>
      </c>
      <c r="L22836">
        <f t="shared" si="713"/>
        <v>0.65939803439803435</v>
      </c>
      <c r="N22836" t="s">
        <v>39</v>
      </c>
      <c r="O22836">
        <v>53650000</v>
      </c>
      <c r="P22836">
        <v>53700000</v>
      </c>
      <c r="Q22836">
        <v>1</v>
      </c>
    </row>
    <row r="22837" spans="1:17" x14ac:dyDescent="0.3">
      <c r="A22837" t="s">
        <v>39</v>
      </c>
      <c r="B22837">
        <v>53700000</v>
      </c>
      <c r="C22837">
        <v>53750000</v>
      </c>
      <c r="D22837">
        <v>0.4708</v>
      </c>
      <c r="E22837">
        <f t="shared" si="712"/>
        <v>47.08</v>
      </c>
      <c r="G22837" t="s">
        <v>39</v>
      </c>
      <c r="H22837">
        <v>53700000</v>
      </c>
      <c r="I22837">
        <v>53750000</v>
      </c>
      <c r="J22837">
        <v>8220</v>
      </c>
      <c r="K22837">
        <v>4991</v>
      </c>
      <c r="L22837">
        <f t="shared" si="713"/>
        <v>0.60717761557177619</v>
      </c>
      <c r="N22837" t="s">
        <v>39</v>
      </c>
      <c r="O22837">
        <v>53700000</v>
      </c>
      <c r="P22837">
        <v>53750000</v>
      </c>
      <c r="Q22837">
        <v>2</v>
      </c>
    </row>
    <row r="22838" spans="1:17" x14ac:dyDescent="0.3">
      <c r="A22838" t="s">
        <v>39</v>
      </c>
      <c r="B22838">
        <v>53750000</v>
      </c>
      <c r="C22838">
        <v>53800000</v>
      </c>
      <c r="D22838">
        <v>0.42670000000000002</v>
      </c>
      <c r="E22838">
        <f t="shared" si="712"/>
        <v>42.67</v>
      </c>
      <c r="G22838" t="s">
        <v>39</v>
      </c>
      <c r="H22838">
        <v>53750000</v>
      </c>
      <c r="I22838">
        <v>53800000</v>
      </c>
      <c r="J22838">
        <v>7053</v>
      </c>
      <c r="K22838">
        <v>4510</v>
      </c>
      <c r="L22838">
        <f t="shared" si="713"/>
        <v>0.63944420813838088</v>
      </c>
      <c r="N22838" t="s">
        <v>39</v>
      </c>
      <c r="O22838">
        <v>53750000</v>
      </c>
      <c r="P22838">
        <v>53800000</v>
      </c>
      <c r="Q22838">
        <v>2</v>
      </c>
    </row>
    <row r="22839" spans="1:17" x14ac:dyDescent="0.3">
      <c r="A22839" t="s">
        <v>39</v>
      </c>
      <c r="B22839">
        <v>53800000</v>
      </c>
      <c r="C22839">
        <v>53850000</v>
      </c>
      <c r="D22839">
        <v>0.4289</v>
      </c>
      <c r="E22839">
        <f t="shared" si="712"/>
        <v>42.89</v>
      </c>
      <c r="G22839" t="s">
        <v>39</v>
      </c>
      <c r="H22839">
        <v>53800000</v>
      </c>
      <c r="I22839">
        <v>53850000</v>
      </c>
      <c r="J22839">
        <v>5885</v>
      </c>
      <c r="K22839">
        <v>3466</v>
      </c>
      <c r="L22839">
        <f t="shared" si="713"/>
        <v>0.58895497026338151</v>
      </c>
      <c r="N22839" t="s">
        <v>39</v>
      </c>
      <c r="O22839">
        <v>53800000</v>
      </c>
      <c r="P22839">
        <v>53850000</v>
      </c>
      <c r="Q22839">
        <v>1</v>
      </c>
    </row>
    <row r="22840" spans="1:17" x14ac:dyDescent="0.3">
      <c r="A22840" t="s">
        <v>39</v>
      </c>
      <c r="B22840">
        <v>53850000</v>
      </c>
      <c r="C22840">
        <v>53900000</v>
      </c>
      <c r="D22840">
        <v>0.43309999999999998</v>
      </c>
      <c r="E22840">
        <f t="shared" si="712"/>
        <v>43.309999999999995</v>
      </c>
      <c r="G22840" t="s">
        <v>39</v>
      </c>
      <c r="H22840">
        <v>53850000</v>
      </c>
      <c r="I22840">
        <v>53900000</v>
      </c>
      <c r="J22840">
        <v>5734</v>
      </c>
      <c r="K22840">
        <v>3569</v>
      </c>
      <c r="L22840">
        <f t="shared" si="713"/>
        <v>0.62242762469480295</v>
      </c>
      <c r="N22840" t="s">
        <v>39</v>
      </c>
      <c r="O22840">
        <v>53850000</v>
      </c>
      <c r="P22840">
        <v>53900000</v>
      </c>
      <c r="Q22840">
        <v>1</v>
      </c>
    </row>
    <row r="22841" spans="1:17" x14ac:dyDescent="0.3">
      <c r="A22841" t="s">
        <v>39</v>
      </c>
      <c r="B22841">
        <v>53900000</v>
      </c>
      <c r="C22841">
        <v>53950000</v>
      </c>
      <c r="D22841">
        <v>0.41110000000000002</v>
      </c>
      <c r="E22841">
        <f t="shared" si="712"/>
        <v>41.11</v>
      </c>
      <c r="G22841" t="s">
        <v>39</v>
      </c>
      <c r="H22841">
        <v>53900000</v>
      </c>
      <c r="I22841">
        <v>53950000</v>
      </c>
      <c r="J22841">
        <v>4159</v>
      </c>
      <c r="K22841">
        <v>2602</v>
      </c>
      <c r="L22841">
        <f t="shared" si="713"/>
        <v>0.62563116133685981</v>
      </c>
      <c r="N22841" t="s">
        <v>39</v>
      </c>
      <c r="O22841">
        <v>53900000</v>
      </c>
      <c r="P22841">
        <v>53950000</v>
      </c>
      <c r="Q22841">
        <v>0</v>
      </c>
    </row>
    <row r="22842" spans="1:17" x14ac:dyDescent="0.3">
      <c r="A22842" t="s">
        <v>39</v>
      </c>
      <c r="B22842">
        <v>53950000</v>
      </c>
      <c r="C22842">
        <v>54000000</v>
      </c>
      <c r="D22842">
        <v>0.42049999999999998</v>
      </c>
      <c r="E22842">
        <f t="shared" si="712"/>
        <v>42.05</v>
      </c>
      <c r="G22842" t="s">
        <v>39</v>
      </c>
      <c r="H22842">
        <v>53950000</v>
      </c>
      <c r="I22842">
        <v>54000000</v>
      </c>
      <c r="J22842">
        <v>5684</v>
      </c>
      <c r="K22842">
        <v>4130</v>
      </c>
      <c r="L22842">
        <f t="shared" si="713"/>
        <v>0.72660098522167482</v>
      </c>
      <c r="N22842" t="s">
        <v>39</v>
      </c>
      <c r="O22842">
        <v>53950000</v>
      </c>
      <c r="P22842">
        <v>54000000</v>
      </c>
      <c r="Q22842">
        <v>1</v>
      </c>
    </row>
    <row r="22843" spans="1:17" x14ac:dyDescent="0.3">
      <c r="A22843" t="s">
        <v>39</v>
      </c>
      <c r="B22843">
        <v>54000000</v>
      </c>
      <c r="C22843">
        <v>54050000</v>
      </c>
      <c r="D22843">
        <v>0.40989999999999999</v>
      </c>
      <c r="E22843">
        <f t="shared" si="712"/>
        <v>40.99</v>
      </c>
      <c r="G22843" t="s">
        <v>39</v>
      </c>
      <c r="H22843">
        <v>54000000</v>
      </c>
      <c r="I22843">
        <v>54050000</v>
      </c>
      <c r="J22843">
        <v>5203</v>
      </c>
      <c r="K22843">
        <v>2506</v>
      </c>
      <c r="L22843">
        <f t="shared" si="713"/>
        <v>0.48164520468960215</v>
      </c>
      <c r="N22843" t="s">
        <v>39</v>
      </c>
      <c r="O22843">
        <v>54000000</v>
      </c>
      <c r="P22843">
        <v>54050000</v>
      </c>
      <c r="Q22843">
        <v>0</v>
      </c>
    </row>
    <row r="22844" spans="1:17" x14ac:dyDescent="0.3">
      <c r="A22844" t="s">
        <v>39</v>
      </c>
      <c r="B22844">
        <v>54050000</v>
      </c>
      <c r="C22844">
        <v>54100000</v>
      </c>
      <c r="D22844">
        <v>0.43109999999999998</v>
      </c>
      <c r="E22844">
        <f t="shared" si="712"/>
        <v>43.11</v>
      </c>
      <c r="G22844" t="s">
        <v>39</v>
      </c>
      <c r="H22844">
        <v>54050000</v>
      </c>
      <c r="I22844">
        <v>54100000</v>
      </c>
      <c r="J22844">
        <v>4603</v>
      </c>
      <c r="K22844">
        <v>3031</v>
      </c>
      <c r="L22844">
        <f t="shared" si="713"/>
        <v>0.65848359765370412</v>
      </c>
      <c r="N22844" t="s">
        <v>39</v>
      </c>
      <c r="O22844">
        <v>54050000</v>
      </c>
      <c r="P22844">
        <v>54100000</v>
      </c>
      <c r="Q22844">
        <v>1</v>
      </c>
    </row>
    <row r="22845" spans="1:17" x14ac:dyDescent="0.3">
      <c r="A22845" t="s">
        <v>39</v>
      </c>
      <c r="B22845">
        <v>54100000</v>
      </c>
      <c r="C22845">
        <v>54150000</v>
      </c>
      <c r="D22845">
        <v>0.41610000000000003</v>
      </c>
      <c r="E22845">
        <f t="shared" si="712"/>
        <v>41.61</v>
      </c>
      <c r="G22845" t="s">
        <v>39</v>
      </c>
      <c r="H22845">
        <v>54100000</v>
      </c>
      <c r="I22845">
        <v>54150000</v>
      </c>
      <c r="J22845">
        <v>4602</v>
      </c>
      <c r="K22845">
        <v>3002</v>
      </c>
      <c r="L22845">
        <f t="shared" si="713"/>
        <v>0.65232507605388956</v>
      </c>
      <c r="N22845" t="s">
        <v>39</v>
      </c>
      <c r="O22845">
        <v>54100000</v>
      </c>
      <c r="P22845">
        <v>54150000</v>
      </c>
      <c r="Q22845">
        <v>0</v>
      </c>
    </row>
    <row r="22846" spans="1:17" x14ac:dyDescent="0.3">
      <c r="A22846" t="s">
        <v>39</v>
      </c>
      <c r="B22846">
        <v>54150000</v>
      </c>
      <c r="C22846">
        <v>54200000</v>
      </c>
      <c r="D22846">
        <v>0.40239999999999998</v>
      </c>
      <c r="E22846">
        <f t="shared" si="712"/>
        <v>40.239999999999995</v>
      </c>
      <c r="G22846" t="s">
        <v>39</v>
      </c>
      <c r="H22846">
        <v>54150000</v>
      </c>
      <c r="I22846">
        <v>54200000</v>
      </c>
      <c r="J22846">
        <v>5532</v>
      </c>
      <c r="K22846">
        <v>3936</v>
      </c>
      <c r="L22846">
        <f t="shared" si="713"/>
        <v>0.71149674620390457</v>
      </c>
      <c r="N22846" t="s">
        <v>39</v>
      </c>
      <c r="O22846">
        <v>54150000</v>
      </c>
      <c r="P22846">
        <v>54200000</v>
      </c>
      <c r="Q22846">
        <v>1</v>
      </c>
    </row>
    <row r="22847" spans="1:17" x14ac:dyDescent="0.3">
      <c r="A22847" t="s">
        <v>39</v>
      </c>
      <c r="B22847">
        <v>54200000</v>
      </c>
      <c r="C22847">
        <v>54250000</v>
      </c>
      <c r="D22847">
        <v>0.40849999999999997</v>
      </c>
      <c r="E22847">
        <f t="shared" si="712"/>
        <v>40.849999999999994</v>
      </c>
      <c r="G22847" t="s">
        <v>39</v>
      </c>
      <c r="H22847">
        <v>54200000</v>
      </c>
      <c r="I22847">
        <v>54250000</v>
      </c>
      <c r="J22847">
        <v>4601</v>
      </c>
      <c r="K22847">
        <v>2994</v>
      </c>
      <c r="L22847">
        <f t="shared" si="713"/>
        <v>0.65072810258639424</v>
      </c>
      <c r="N22847" t="s">
        <v>39</v>
      </c>
      <c r="O22847">
        <v>54200000</v>
      </c>
      <c r="P22847">
        <v>54250000</v>
      </c>
      <c r="Q22847">
        <v>0</v>
      </c>
    </row>
    <row r="22848" spans="1:17" x14ac:dyDescent="0.3">
      <c r="A22848" t="s">
        <v>39</v>
      </c>
      <c r="B22848">
        <v>54250000</v>
      </c>
      <c r="C22848">
        <v>54300000</v>
      </c>
      <c r="D22848">
        <v>0.42180000000000001</v>
      </c>
      <c r="E22848">
        <f t="shared" si="712"/>
        <v>42.18</v>
      </c>
      <c r="G22848" t="s">
        <v>39</v>
      </c>
      <c r="H22848">
        <v>54250000</v>
      </c>
      <c r="I22848">
        <v>54300000</v>
      </c>
      <c r="J22848">
        <v>5203</v>
      </c>
      <c r="K22848">
        <v>3312</v>
      </c>
      <c r="L22848">
        <f t="shared" si="713"/>
        <v>0.63655583317316933</v>
      </c>
      <c r="N22848" t="s">
        <v>39</v>
      </c>
      <c r="O22848">
        <v>54250000</v>
      </c>
      <c r="P22848">
        <v>54300000</v>
      </c>
      <c r="Q22848">
        <v>2</v>
      </c>
    </row>
    <row r="22849" spans="1:17" x14ac:dyDescent="0.3">
      <c r="A22849" t="s">
        <v>39</v>
      </c>
      <c r="B22849">
        <v>54300000</v>
      </c>
      <c r="C22849">
        <v>54350000</v>
      </c>
      <c r="D22849">
        <v>0.42680000000000001</v>
      </c>
      <c r="E22849">
        <f t="shared" si="712"/>
        <v>42.68</v>
      </c>
      <c r="G22849" t="s">
        <v>39</v>
      </c>
      <c r="H22849">
        <v>54300000</v>
      </c>
      <c r="I22849">
        <v>54350000</v>
      </c>
      <c r="J22849">
        <v>5520</v>
      </c>
      <c r="K22849">
        <v>3233</v>
      </c>
      <c r="L22849">
        <f t="shared" si="713"/>
        <v>0.58568840579710146</v>
      </c>
      <c r="N22849" t="s">
        <v>39</v>
      </c>
      <c r="O22849">
        <v>54300000</v>
      </c>
      <c r="P22849">
        <v>54350000</v>
      </c>
      <c r="Q22849">
        <v>0</v>
      </c>
    </row>
    <row r="22850" spans="1:17" x14ac:dyDescent="0.3">
      <c r="A22850" t="s">
        <v>39</v>
      </c>
      <c r="B22850">
        <v>54350000</v>
      </c>
      <c r="C22850">
        <v>54400000</v>
      </c>
      <c r="D22850">
        <v>0.40920000000000001</v>
      </c>
      <c r="E22850">
        <f t="shared" si="712"/>
        <v>40.92</v>
      </c>
      <c r="G22850" t="s">
        <v>39</v>
      </c>
      <c r="H22850">
        <v>54350000</v>
      </c>
      <c r="I22850">
        <v>54400000</v>
      </c>
      <c r="J22850">
        <v>6655</v>
      </c>
      <c r="K22850">
        <v>3144</v>
      </c>
      <c r="L22850">
        <f t="shared" si="713"/>
        <v>0.4724267468069121</v>
      </c>
      <c r="N22850" t="s">
        <v>39</v>
      </c>
      <c r="O22850">
        <v>54350000</v>
      </c>
      <c r="P22850">
        <v>54400000</v>
      </c>
      <c r="Q22850">
        <v>2</v>
      </c>
    </row>
    <row r="22851" spans="1:17" x14ac:dyDescent="0.3">
      <c r="A22851" t="s">
        <v>39</v>
      </c>
      <c r="B22851">
        <v>54400000</v>
      </c>
      <c r="C22851">
        <v>54450000</v>
      </c>
      <c r="D22851">
        <v>0.44490000000000002</v>
      </c>
      <c r="E22851">
        <f t="shared" ref="E22851:E22914" si="714">D22851*100</f>
        <v>44.49</v>
      </c>
      <c r="G22851" t="s">
        <v>39</v>
      </c>
      <c r="H22851">
        <v>54400000</v>
      </c>
      <c r="I22851">
        <v>54450000</v>
      </c>
      <c r="J22851">
        <v>7575</v>
      </c>
      <c r="K22851">
        <v>3951</v>
      </c>
      <c r="L22851">
        <f t="shared" ref="L22851:L22914" si="715">K22851/J22851</f>
        <v>0.5215841584158416</v>
      </c>
      <c r="N22851" t="s">
        <v>39</v>
      </c>
      <c r="O22851">
        <v>54400000</v>
      </c>
      <c r="P22851">
        <v>54450000</v>
      </c>
      <c r="Q22851">
        <v>1</v>
      </c>
    </row>
    <row r="22852" spans="1:17" x14ac:dyDescent="0.3">
      <c r="A22852" t="s">
        <v>39</v>
      </c>
      <c r="B22852">
        <v>54450000</v>
      </c>
      <c r="C22852">
        <v>54500000</v>
      </c>
      <c r="D22852">
        <v>0.41589999999999999</v>
      </c>
      <c r="E22852">
        <f t="shared" si="714"/>
        <v>41.589999999999996</v>
      </c>
      <c r="G22852" t="s">
        <v>39</v>
      </c>
      <c r="H22852">
        <v>54450000</v>
      </c>
      <c r="I22852">
        <v>54500000</v>
      </c>
      <c r="J22852">
        <v>6210</v>
      </c>
      <c r="K22852">
        <v>3991</v>
      </c>
      <c r="L22852">
        <f t="shared" si="715"/>
        <v>0.64267310789049914</v>
      </c>
      <c r="N22852" t="s">
        <v>39</v>
      </c>
      <c r="O22852">
        <v>54450000</v>
      </c>
      <c r="P22852">
        <v>54500000</v>
      </c>
      <c r="Q22852">
        <v>1</v>
      </c>
    </row>
    <row r="22853" spans="1:17" x14ac:dyDescent="0.3">
      <c r="A22853" t="s">
        <v>39</v>
      </c>
      <c r="B22853">
        <v>54500000</v>
      </c>
      <c r="C22853">
        <v>54550000</v>
      </c>
      <c r="D22853">
        <v>0.39829999999999999</v>
      </c>
      <c r="E22853">
        <f t="shared" si="714"/>
        <v>39.83</v>
      </c>
      <c r="G22853" t="s">
        <v>39</v>
      </c>
      <c r="H22853">
        <v>54500000</v>
      </c>
      <c r="I22853">
        <v>54550000</v>
      </c>
      <c r="J22853">
        <v>5184</v>
      </c>
      <c r="K22853">
        <v>4024</v>
      </c>
      <c r="L22853">
        <f t="shared" si="715"/>
        <v>0.77623456790123457</v>
      </c>
      <c r="N22853" t="s">
        <v>39</v>
      </c>
      <c r="O22853">
        <v>54500000</v>
      </c>
      <c r="P22853">
        <v>54550000</v>
      </c>
      <c r="Q22853">
        <v>1</v>
      </c>
    </row>
    <row r="22854" spans="1:17" x14ac:dyDescent="0.3">
      <c r="A22854" t="s">
        <v>39</v>
      </c>
      <c r="B22854">
        <v>54550000</v>
      </c>
      <c r="C22854">
        <v>54600000</v>
      </c>
      <c r="D22854">
        <v>0.41839999999999999</v>
      </c>
      <c r="E22854">
        <f t="shared" si="714"/>
        <v>41.839999999999996</v>
      </c>
      <c r="G22854" t="s">
        <v>39</v>
      </c>
      <c r="H22854">
        <v>54550000</v>
      </c>
      <c r="I22854">
        <v>54600000</v>
      </c>
      <c r="J22854">
        <v>4943</v>
      </c>
      <c r="K22854">
        <v>2760</v>
      </c>
      <c r="L22854">
        <f t="shared" si="715"/>
        <v>0.55836536516285662</v>
      </c>
      <c r="N22854" t="s">
        <v>39</v>
      </c>
      <c r="O22854">
        <v>54550000</v>
      </c>
      <c r="P22854">
        <v>54600000</v>
      </c>
      <c r="Q22854">
        <v>0</v>
      </c>
    </row>
    <row r="22855" spans="1:17" x14ac:dyDescent="0.3">
      <c r="A22855" t="s">
        <v>39</v>
      </c>
      <c r="B22855">
        <v>54600000</v>
      </c>
      <c r="C22855">
        <v>54650000</v>
      </c>
      <c r="D22855">
        <v>0.41889999999999999</v>
      </c>
      <c r="E22855">
        <f t="shared" si="714"/>
        <v>41.89</v>
      </c>
      <c r="G22855" t="s">
        <v>39</v>
      </c>
      <c r="H22855">
        <v>54600000</v>
      </c>
      <c r="I22855">
        <v>54650000</v>
      </c>
      <c r="J22855">
        <v>5196</v>
      </c>
      <c r="K22855">
        <v>3002</v>
      </c>
      <c r="L22855">
        <f t="shared" si="715"/>
        <v>0.57775211701308704</v>
      </c>
      <c r="N22855" t="s">
        <v>39</v>
      </c>
      <c r="O22855">
        <v>54600000</v>
      </c>
      <c r="P22855">
        <v>54650000</v>
      </c>
      <c r="Q22855">
        <v>2</v>
      </c>
    </row>
    <row r="22856" spans="1:17" x14ac:dyDescent="0.3">
      <c r="A22856" t="s">
        <v>39</v>
      </c>
      <c r="B22856">
        <v>54650000</v>
      </c>
      <c r="C22856">
        <v>54700000</v>
      </c>
      <c r="D22856">
        <v>0.42649999999999999</v>
      </c>
      <c r="E22856">
        <f t="shared" si="714"/>
        <v>42.65</v>
      </c>
      <c r="G22856" t="s">
        <v>39</v>
      </c>
      <c r="H22856">
        <v>54650000</v>
      </c>
      <c r="I22856">
        <v>54700000</v>
      </c>
      <c r="J22856">
        <v>4429</v>
      </c>
      <c r="K22856">
        <v>1946</v>
      </c>
      <c r="L22856">
        <f t="shared" si="715"/>
        <v>0.43937683449988713</v>
      </c>
      <c r="N22856" t="s">
        <v>39</v>
      </c>
      <c r="O22856">
        <v>54650000</v>
      </c>
      <c r="P22856">
        <v>54700000</v>
      </c>
      <c r="Q22856">
        <v>0</v>
      </c>
    </row>
    <row r="22857" spans="1:17" x14ac:dyDescent="0.3">
      <c r="A22857" t="s">
        <v>39</v>
      </c>
      <c r="B22857">
        <v>54700000</v>
      </c>
      <c r="C22857">
        <v>54750000</v>
      </c>
      <c r="D22857">
        <v>0.44879999999999998</v>
      </c>
      <c r="E22857">
        <f t="shared" si="714"/>
        <v>44.879999999999995</v>
      </c>
      <c r="G22857" t="s">
        <v>39</v>
      </c>
      <c r="H22857">
        <v>54700000</v>
      </c>
      <c r="I22857">
        <v>54750000</v>
      </c>
      <c r="J22857">
        <v>6687</v>
      </c>
      <c r="K22857">
        <v>4232</v>
      </c>
      <c r="L22857">
        <f t="shared" si="715"/>
        <v>0.63286974727082401</v>
      </c>
      <c r="N22857" t="s">
        <v>39</v>
      </c>
      <c r="O22857">
        <v>54700000</v>
      </c>
      <c r="P22857">
        <v>54750000</v>
      </c>
      <c r="Q22857">
        <v>1</v>
      </c>
    </row>
    <row r="22858" spans="1:17" x14ac:dyDescent="0.3">
      <c r="A22858" t="s">
        <v>39</v>
      </c>
      <c r="B22858">
        <v>54750000</v>
      </c>
      <c r="C22858">
        <v>54800000</v>
      </c>
      <c r="D22858">
        <v>0.45140000000000002</v>
      </c>
      <c r="E22858">
        <f t="shared" si="714"/>
        <v>45.14</v>
      </c>
      <c r="G22858" t="s">
        <v>39</v>
      </c>
      <c r="H22858">
        <v>54750000</v>
      </c>
      <c r="I22858">
        <v>54800000</v>
      </c>
      <c r="J22858">
        <v>6433</v>
      </c>
      <c r="K22858">
        <v>3627</v>
      </c>
      <c r="L22858">
        <f t="shared" si="715"/>
        <v>0.56381159645577494</v>
      </c>
      <c r="N22858" t="s">
        <v>39</v>
      </c>
      <c r="O22858">
        <v>54750000</v>
      </c>
      <c r="P22858">
        <v>54800000</v>
      </c>
      <c r="Q22858">
        <v>1</v>
      </c>
    </row>
    <row r="22859" spans="1:17" x14ac:dyDescent="0.3">
      <c r="A22859" t="s">
        <v>39</v>
      </c>
      <c r="B22859">
        <v>54800000</v>
      </c>
      <c r="C22859">
        <v>54850000</v>
      </c>
      <c r="D22859">
        <v>0.4627</v>
      </c>
      <c r="E22859">
        <f t="shared" si="714"/>
        <v>46.27</v>
      </c>
      <c r="G22859" t="s">
        <v>39</v>
      </c>
      <c r="H22859">
        <v>54800000</v>
      </c>
      <c r="I22859">
        <v>54850000</v>
      </c>
      <c r="J22859">
        <v>7090</v>
      </c>
      <c r="K22859">
        <v>3893</v>
      </c>
      <c r="L22859">
        <f t="shared" si="715"/>
        <v>0.54908321579689701</v>
      </c>
      <c r="N22859" t="s">
        <v>39</v>
      </c>
      <c r="O22859">
        <v>54800000</v>
      </c>
      <c r="P22859">
        <v>54850000</v>
      </c>
      <c r="Q22859">
        <v>1</v>
      </c>
    </row>
    <row r="22860" spans="1:17" x14ac:dyDescent="0.3">
      <c r="A22860" t="s">
        <v>39</v>
      </c>
      <c r="B22860">
        <v>54850000</v>
      </c>
      <c r="C22860">
        <v>54900000</v>
      </c>
      <c r="D22860">
        <v>0.43959999999999999</v>
      </c>
      <c r="E22860">
        <f t="shared" si="714"/>
        <v>43.96</v>
      </c>
      <c r="G22860" t="s">
        <v>39</v>
      </c>
      <c r="H22860">
        <v>54850000</v>
      </c>
      <c r="I22860">
        <v>54900000</v>
      </c>
      <c r="J22860">
        <v>4779</v>
      </c>
      <c r="K22860">
        <v>3482</v>
      </c>
      <c r="L22860">
        <f t="shared" si="715"/>
        <v>0.72860431052521446</v>
      </c>
      <c r="N22860" t="s">
        <v>39</v>
      </c>
      <c r="O22860">
        <v>54850000</v>
      </c>
      <c r="P22860">
        <v>54900000</v>
      </c>
      <c r="Q22860">
        <v>0</v>
      </c>
    </row>
    <row r="22861" spans="1:17" x14ac:dyDescent="0.3">
      <c r="A22861" t="s">
        <v>39</v>
      </c>
      <c r="B22861">
        <v>54900000</v>
      </c>
      <c r="C22861">
        <v>54950000</v>
      </c>
      <c r="D22861">
        <v>0.45190000000000002</v>
      </c>
      <c r="E22861">
        <f t="shared" si="714"/>
        <v>45.190000000000005</v>
      </c>
      <c r="G22861" t="s">
        <v>39</v>
      </c>
      <c r="H22861">
        <v>54900000</v>
      </c>
      <c r="I22861">
        <v>54950000</v>
      </c>
      <c r="J22861">
        <v>5362</v>
      </c>
      <c r="K22861">
        <v>2978</v>
      </c>
      <c r="L22861">
        <f t="shared" si="715"/>
        <v>0.55538977993286087</v>
      </c>
      <c r="N22861" t="s">
        <v>39</v>
      </c>
      <c r="O22861">
        <v>54900000</v>
      </c>
      <c r="P22861">
        <v>54950000</v>
      </c>
      <c r="Q22861">
        <v>1</v>
      </c>
    </row>
    <row r="22862" spans="1:17" x14ac:dyDescent="0.3">
      <c r="A22862" t="s">
        <v>39</v>
      </c>
      <c r="B22862">
        <v>54950000</v>
      </c>
      <c r="C22862">
        <v>55000000</v>
      </c>
      <c r="D22862">
        <v>0.42009999999999997</v>
      </c>
      <c r="E22862">
        <f t="shared" si="714"/>
        <v>42.01</v>
      </c>
      <c r="G22862" t="s">
        <v>39</v>
      </c>
      <c r="H22862">
        <v>54950000</v>
      </c>
      <c r="I22862">
        <v>55000000</v>
      </c>
      <c r="J22862">
        <v>5219</v>
      </c>
      <c r="K22862">
        <v>3149</v>
      </c>
      <c r="L22862">
        <f t="shared" si="715"/>
        <v>0.60337229354282429</v>
      </c>
      <c r="N22862" t="s">
        <v>39</v>
      </c>
      <c r="O22862">
        <v>54950000</v>
      </c>
      <c r="P22862">
        <v>55000000</v>
      </c>
      <c r="Q22862">
        <v>1</v>
      </c>
    </row>
    <row r="22863" spans="1:17" x14ac:dyDescent="0.3">
      <c r="A22863" t="s">
        <v>39</v>
      </c>
      <c r="B22863">
        <v>55000000</v>
      </c>
      <c r="C22863">
        <v>55050000</v>
      </c>
      <c r="D22863">
        <v>0.44479999999999997</v>
      </c>
      <c r="E22863">
        <f t="shared" si="714"/>
        <v>44.48</v>
      </c>
      <c r="G22863" t="s">
        <v>39</v>
      </c>
      <c r="H22863">
        <v>55000000</v>
      </c>
      <c r="I22863">
        <v>55050000</v>
      </c>
      <c r="J22863">
        <v>5532</v>
      </c>
      <c r="K22863">
        <v>3641</v>
      </c>
      <c r="L22863">
        <f t="shared" si="715"/>
        <v>0.65817064352856114</v>
      </c>
      <c r="N22863" t="s">
        <v>39</v>
      </c>
      <c r="O22863">
        <v>55000000</v>
      </c>
      <c r="P22863">
        <v>55050000</v>
      </c>
      <c r="Q22863">
        <v>1</v>
      </c>
    </row>
    <row r="22864" spans="1:17" x14ac:dyDescent="0.3">
      <c r="A22864" t="s">
        <v>39</v>
      </c>
      <c r="B22864">
        <v>55050000</v>
      </c>
      <c r="C22864">
        <v>55100000</v>
      </c>
      <c r="D22864">
        <v>0.42970000000000003</v>
      </c>
      <c r="E22864">
        <f t="shared" si="714"/>
        <v>42.970000000000006</v>
      </c>
      <c r="G22864" t="s">
        <v>39</v>
      </c>
      <c r="H22864">
        <v>55050000</v>
      </c>
      <c r="I22864">
        <v>55100000</v>
      </c>
      <c r="J22864">
        <v>5309</v>
      </c>
      <c r="K22864">
        <v>3106</v>
      </c>
      <c r="L22864">
        <f t="shared" si="715"/>
        <v>0.5850442644565832</v>
      </c>
      <c r="N22864" t="s">
        <v>39</v>
      </c>
      <c r="O22864">
        <v>55050000</v>
      </c>
      <c r="P22864">
        <v>55100000</v>
      </c>
      <c r="Q22864">
        <v>0</v>
      </c>
    </row>
    <row r="22865" spans="1:17" x14ac:dyDescent="0.3">
      <c r="A22865" t="s">
        <v>39</v>
      </c>
      <c r="B22865">
        <v>55100000</v>
      </c>
      <c r="C22865">
        <v>55150000</v>
      </c>
      <c r="D22865">
        <v>0.41539999999999999</v>
      </c>
      <c r="E22865">
        <f t="shared" si="714"/>
        <v>41.54</v>
      </c>
      <c r="G22865" t="s">
        <v>39</v>
      </c>
      <c r="H22865">
        <v>55100000</v>
      </c>
      <c r="I22865">
        <v>55150000</v>
      </c>
      <c r="J22865">
        <v>4748</v>
      </c>
      <c r="K22865">
        <v>3214</v>
      </c>
      <c r="L22865">
        <f t="shared" si="715"/>
        <v>0.67691659646166802</v>
      </c>
      <c r="N22865" t="s">
        <v>39</v>
      </c>
      <c r="O22865">
        <v>55100000</v>
      </c>
      <c r="P22865">
        <v>55150000</v>
      </c>
      <c r="Q22865">
        <v>0</v>
      </c>
    </row>
    <row r="22866" spans="1:17" x14ac:dyDescent="0.3">
      <c r="A22866" t="s">
        <v>39</v>
      </c>
      <c r="B22866">
        <v>55150000</v>
      </c>
      <c r="C22866">
        <v>55200000</v>
      </c>
      <c r="D22866">
        <v>0.40870000000000001</v>
      </c>
      <c r="E22866">
        <f t="shared" si="714"/>
        <v>40.869999999999997</v>
      </c>
      <c r="G22866" t="s">
        <v>39</v>
      </c>
      <c r="H22866">
        <v>55150000</v>
      </c>
      <c r="I22866">
        <v>55200000</v>
      </c>
      <c r="J22866">
        <v>4548</v>
      </c>
      <c r="K22866">
        <v>3021</v>
      </c>
      <c r="L22866">
        <f t="shared" si="715"/>
        <v>0.66424802110817938</v>
      </c>
      <c r="N22866" t="s">
        <v>39</v>
      </c>
      <c r="O22866">
        <v>55150000</v>
      </c>
      <c r="P22866">
        <v>55200000</v>
      </c>
      <c r="Q22866">
        <v>0</v>
      </c>
    </row>
    <row r="22867" spans="1:17" x14ac:dyDescent="0.3">
      <c r="A22867" t="s">
        <v>39</v>
      </c>
      <c r="B22867">
        <v>55200000</v>
      </c>
      <c r="C22867">
        <v>55250000</v>
      </c>
      <c r="D22867">
        <v>0.4299</v>
      </c>
      <c r="E22867">
        <f t="shared" si="714"/>
        <v>42.99</v>
      </c>
      <c r="G22867" t="s">
        <v>39</v>
      </c>
      <c r="H22867">
        <v>55200000</v>
      </c>
      <c r="I22867">
        <v>55250000</v>
      </c>
      <c r="J22867">
        <v>5265</v>
      </c>
      <c r="K22867">
        <v>3205</v>
      </c>
      <c r="L22867">
        <f t="shared" si="715"/>
        <v>0.6087369420702754</v>
      </c>
      <c r="N22867" t="s">
        <v>39</v>
      </c>
      <c r="O22867">
        <v>55200000</v>
      </c>
      <c r="P22867">
        <v>55250000</v>
      </c>
      <c r="Q22867">
        <v>0</v>
      </c>
    </row>
    <row r="22868" spans="1:17" x14ac:dyDescent="0.3">
      <c r="A22868" t="s">
        <v>39</v>
      </c>
      <c r="B22868">
        <v>55250000</v>
      </c>
      <c r="C22868">
        <v>55300000</v>
      </c>
      <c r="D22868">
        <v>0.41060000000000002</v>
      </c>
      <c r="E22868">
        <f t="shared" si="714"/>
        <v>41.06</v>
      </c>
      <c r="G22868" t="s">
        <v>39</v>
      </c>
      <c r="H22868">
        <v>55250000</v>
      </c>
      <c r="I22868">
        <v>55300000</v>
      </c>
      <c r="J22868">
        <v>4331</v>
      </c>
      <c r="K22868">
        <v>2794</v>
      </c>
      <c r="L22868">
        <f t="shared" si="715"/>
        <v>0.64511660124682524</v>
      </c>
      <c r="N22868" t="s">
        <v>39</v>
      </c>
      <c r="O22868">
        <v>55250000</v>
      </c>
      <c r="P22868">
        <v>55300000</v>
      </c>
      <c r="Q22868">
        <v>0</v>
      </c>
    </row>
    <row r="22869" spans="1:17" x14ac:dyDescent="0.3">
      <c r="A22869" t="s">
        <v>39</v>
      </c>
      <c r="B22869">
        <v>55300000</v>
      </c>
      <c r="C22869">
        <v>55350000</v>
      </c>
      <c r="D22869">
        <v>0.41699999999999998</v>
      </c>
      <c r="E22869">
        <f t="shared" si="714"/>
        <v>41.699999999999996</v>
      </c>
      <c r="G22869" t="s">
        <v>39</v>
      </c>
      <c r="H22869">
        <v>55300000</v>
      </c>
      <c r="I22869">
        <v>55350000</v>
      </c>
      <c r="J22869">
        <v>1915</v>
      </c>
      <c r="K22869">
        <v>1335</v>
      </c>
      <c r="L22869">
        <f t="shared" si="715"/>
        <v>0.69712793733681466</v>
      </c>
      <c r="N22869" t="s">
        <v>39</v>
      </c>
      <c r="O22869">
        <v>55300000</v>
      </c>
      <c r="P22869">
        <v>55350000</v>
      </c>
      <c r="Q22869">
        <v>0</v>
      </c>
    </row>
    <row r="22870" spans="1:17" x14ac:dyDescent="0.3">
      <c r="A22870" t="s">
        <v>39</v>
      </c>
      <c r="B22870">
        <v>55350000</v>
      </c>
      <c r="C22870">
        <v>55400000</v>
      </c>
      <c r="D22870">
        <v>0.41930000000000001</v>
      </c>
      <c r="E22870">
        <f t="shared" si="714"/>
        <v>41.93</v>
      </c>
      <c r="G22870" t="s">
        <v>39</v>
      </c>
      <c r="H22870">
        <v>55350000</v>
      </c>
      <c r="I22870">
        <v>55400000</v>
      </c>
      <c r="J22870">
        <v>1788</v>
      </c>
      <c r="K22870">
        <v>1270</v>
      </c>
      <c r="L22870">
        <f t="shared" si="715"/>
        <v>0.71029082774049213</v>
      </c>
      <c r="N22870" t="s">
        <v>39</v>
      </c>
      <c r="O22870">
        <v>55350000</v>
      </c>
      <c r="P22870">
        <v>55400000</v>
      </c>
      <c r="Q22870">
        <v>0</v>
      </c>
    </row>
    <row r="22871" spans="1:17" x14ac:dyDescent="0.3">
      <c r="A22871" t="s">
        <v>39</v>
      </c>
      <c r="B22871">
        <v>55400000</v>
      </c>
      <c r="C22871">
        <v>55450000</v>
      </c>
      <c r="D22871">
        <v>0.44109999999999999</v>
      </c>
      <c r="E22871">
        <f t="shared" si="714"/>
        <v>44.11</v>
      </c>
      <c r="G22871" t="s">
        <v>39</v>
      </c>
      <c r="H22871">
        <v>55400000</v>
      </c>
      <c r="I22871">
        <v>55450000</v>
      </c>
      <c r="J22871">
        <v>5794</v>
      </c>
      <c r="K22871">
        <v>2901</v>
      </c>
      <c r="L22871">
        <f t="shared" si="715"/>
        <v>0.50069036934760092</v>
      </c>
      <c r="N22871" t="s">
        <v>39</v>
      </c>
      <c r="O22871">
        <v>55400000</v>
      </c>
      <c r="P22871">
        <v>55450000</v>
      </c>
      <c r="Q22871">
        <v>0</v>
      </c>
    </row>
    <row r="22872" spans="1:17" x14ac:dyDescent="0.3">
      <c r="A22872" t="s">
        <v>39</v>
      </c>
      <c r="B22872">
        <v>55450000</v>
      </c>
      <c r="C22872">
        <v>55500000</v>
      </c>
      <c r="D22872">
        <v>0.4194</v>
      </c>
      <c r="E22872">
        <f t="shared" si="714"/>
        <v>41.94</v>
      </c>
      <c r="G22872" t="s">
        <v>39</v>
      </c>
      <c r="H22872">
        <v>55450000</v>
      </c>
      <c r="I22872">
        <v>55500000</v>
      </c>
      <c r="J22872">
        <v>4601</v>
      </c>
      <c r="K22872">
        <v>3264</v>
      </c>
      <c r="L22872">
        <f t="shared" si="715"/>
        <v>0.70941099760921533</v>
      </c>
      <c r="N22872" t="s">
        <v>39</v>
      </c>
      <c r="O22872">
        <v>55450000</v>
      </c>
      <c r="P22872">
        <v>55500000</v>
      </c>
      <c r="Q22872">
        <v>1</v>
      </c>
    </row>
    <row r="22873" spans="1:17" x14ac:dyDescent="0.3">
      <c r="A22873" t="s">
        <v>39</v>
      </c>
      <c r="B22873">
        <v>55500000</v>
      </c>
      <c r="C22873">
        <v>55550000</v>
      </c>
      <c r="D22873">
        <v>0.44679999999999997</v>
      </c>
      <c r="E22873">
        <f t="shared" si="714"/>
        <v>44.68</v>
      </c>
      <c r="G22873" t="s">
        <v>39</v>
      </c>
      <c r="H22873">
        <v>55500000</v>
      </c>
      <c r="I22873">
        <v>55550000</v>
      </c>
      <c r="J22873">
        <v>6560</v>
      </c>
      <c r="K22873">
        <v>4291</v>
      </c>
      <c r="L22873">
        <f t="shared" si="715"/>
        <v>0.65411585365853664</v>
      </c>
      <c r="N22873" t="s">
        <v>39</v>
      </c>
      <c r="O22873">
        <v>55500000</v>
      </c>
      <c r="P22873">
        <v>55550000</v>
      </c>
      <c r="Q22873">
        <v>1</v>
      </c>
    </row>
    <row r="22874" spans="1:17" x14ac:dyDescent="0.3">
      <c r="A22874" t="s">
        <v>39</v>
      </c>
      <c r="B22874">
        <v>55550000</v>
      </c>
      <c r="C22874">
        <v>55600000</v>
      </c>
      <c r="D22874">
        <v>0.41880000000000001</v>
      </c>
      <c r="E22874">
        <f t="shared" si="714"/>
        <v>41.88</v>
      </c>
      <c r="G22874" t="s">
        <v>39</v>
      </c>
      <c r="H22874">
        <v>55550000</v>
      </c>
      <c r="I22874">
        <v>55600000</v>
      </c>
      <c r="J22874">
        <v>5233</v>
      </c>
      <c r="K22874">
        <v>3718</v>
      </c>
      <c r="L22874">
        <f t="shared" si="715"/>
        <v>0.71049111408369958</v>
      </c>
      <c r="N22874" t="s">
        <v>39</v>
      </c>
      <c r="O22874">
        <v>55550000</v>
      </c>
      <c r="P22874">
        <v>55600000</v>
      </c>
      <c r="Q22874">
        <v>1</v>
      </c>
    </row>
    <row r="22875" spans="1:17" x14ac:dyDescent="0.3">
      <c r="A22875" t="s">
        <v>39</v>
      </c>
      <c r="B22875">
        <v>55600000</v>
      </c>
      <c r="C22875">
        <v>55650000</v>
      </c>
      <c r="D22875">
        <v>0.44840000000000002</v>
      </c>
      <c r="E22875">
        <f t="shared" si="714"/>
        <v>44.84</v>
      </c>
      <c r="G22875" t="s">
        <v>39</v>
      </c>
      <c r="H22875">
        <v>55600000</v>
      </c>
      <c r="I22875">
        <v>55650000</v>
      </c>
      <c r="J22875">
        <v>4809</v>
      </c>
      <c r="K22875">
        <v>3550</v>
      </c>
      <c r="L22875">
        <f t="shared" si="715"/>
        <v>0.73819920981493037</v>
      </c>
      <c r="N22875" t="s">
        <v>39</v>
      </c>
      <c r="O22875">
        <v>55600000</v>
      </c>
      <c r="P22875">
        <v>55650000</v>
      </c>
      <c r="Q22875">
        <v>0</v>
      </c>
    </row>
    <row r="22876" spans="1:17" x14ac:dyDescent="0.3">
      <c r="A22876" t="s">
        <v>39</v>
      </c>
      <c r="B22876">
        <v>55650000</v>
      </c>
      <c r="C22876">
        <v>55700000</v>
      </c>
      <c r="D22876">
        <v>0.4425</v>
      </c>
      <c r="E22876">
        <f t="shared" si="714"/>
        <v>44.25</v>
      </c>
      <c r="G22876" t="s">
        <v>39</v>
      </c>
      <c r="H22876">
        <v>55650000</v>
      </c>
      <c r="I22876">
        <v>55700000</v>
      </c>
      <c r="J22876">
        <v>5457</v>
      </c>
      <c r="K22876">
        <v>3435</v>
      </c>
      <c r="L22876">
        <f t="shared" si="715"/>
        <v>0.62946673996701485</v>
      </c>
      <c r="N22876" t="s">
        <v>39</v>
      </c>
      <c r="O22876">
        <v>55650000</v>
      </c>
      <c r="P22876">
        <v>55700000</v>
      </c>
      <c r="Q22876">
        <v>0</v>
      </c>
    </row>
    <row r="22877" spans="1:17" x14ac:dyDescent="0.3">
      <c r="A22877" t="s">
        <v>39</v>
      </c>
      <c r="B22877">
        <v>55700000</v>
      </c>
      <c r="C22877">
        <v>55750000</v>
      </c>
      <c r="D22877">
        <v>0.43919999999999998</v>
      </c>
      <c r="E22877">
        <f t="shared" si="714"/>
        <v>43.919999999999995</v>
      </c>
      <c r="G22877" t="s">
        <v>39</v>
      </c>
      <c r="H22877">
        <v>55700000</v>
      </c>
      <c r="I22877">
        <v>55750000</v>
      </c>
      <c r="J22877">
        <v>6130</v>
      </c>
      <c r="K22877">
        <v>2581</v>
      </c>
      <c r="L22877">
        <f t="shared" si="715"/>
        <v>0.42104404567699838</v>
      </c>
      <c r="N22877" t="s">
        <v>39</v>
      </c>
      <c r="O22877">
        <v>55700000</v>
      </c>
      <c r="P22877">
        <v>55750000</v>
      </c>
      <c r="Q22877">
        <v>2</v>
      </c>
    </row>
    <row r="22878" spans="1:17" x14ac:dyDescent="0.3">
      <c r="A22878" t="s">
        <v>39</v>
      </c>
      <c r="B22878">
        <v>55750000</v>
      </c>
      <c r="C22878">
        <v>55800000</v>
      </c>
      <c r="D22878">
        <v>0.3911</v>
      </c>
      <c r="E22878">
        <f t="shared" si="714"/>
        <v>39.11</v>
      </c>
      <c r="G22878" t="s">
        <v>39</v>
      </c>
      <c r="H22878">
        <v>55750000</v>
      </c>
      <c r="I22878">
        <v>55800000</v>
      </c>
      <c r="J22878">
        <v>3555</v>
      </c>
      <c r="K22878">
        <v>2434</v>
      </c>
      <c r="L22878">
        <f t="shared" si="715"/>
        <v>0.68466947960618851</v>
      </c>
      <c r="N22878" t="s">
        <v>39</v>
      </c>
      <c r="O22878">
        <v>55750000</v>
      </c>
      <c r="P22878">
        <v>55800000</v>
      </c>
      <c r="Q22878">
        <v>1</v>
      </c>
    </row>
    <row r="22879" spans="1:17" x14ac:dyDescent="0.3">
      <c r="A22879" t="s">
        <v>39</v>
      </c>
      <c r="B22879">
        <v>55800000</v>
      </c>
      <c r="C22879">
        <v>55850000</v>
      </c>
      <c r="D22879">
        <v>0.38400000000000001</v>
      </c>
      <c r="E22879">
        <f t="shared" si="714"/>
        <v>38.4</v>
      </c>
      <c r="G22879" t="s">
        <v>39</v>
      </c>
      <c r="H22879">
        <v>55800000</v>
      </c>
      <c r="I22879">
        <v>55850000</v>
      </c>
      <c r="J22879">
        <v>4549</v>
      </c>
      <c r="K22879">
        <v>3658</v>
      </c>
      <c r="L22879">
        <f t="shared" si="715"/>
        <v>0.80413277643438119</v>
      </c>
      <c r="N22879" t="s">
        <v>39</v>
      </c>
      <c r="O22879">
        <v>55800000</v>
      </c>
      <c r="P22879">
        <v>55850000</v>
      </c>
      <c r="Q22879">
        <v>0</v>
      </c>
    </row>
    <row r="22880" spans="1:17" x14ac:dyDescent="0.3">
      <c r="A22880" t="s">
        <v>39</v>
      </c>
      <c r="B22880">
        <v>55850000</v>
      </c>
      <c r="C22880">
        <v>55900000</v>
      </c>
      <c r="D22880">
        <v>0.39639999999999997</v>
      </c>
      <c r="E22880">
        <f t="shared" si="714"/>
        <v>39.64</v>
      </c>
      <c r="G22880" t="s">
        <v>39</v>
      </c>
      <c r="H22880">
        <v>55850000</v>
      </c>
      <c r="I22880">
        <v>55900000</v>
      </c>
      <c r="J22880">
        <v>5226</v>
      </c>
      <c r="K22880">
        <v>3972</v>
      </c>
      <c r="L22880">
        <f t="shared" si="715"/>
        <v>0.7600459242250287</v>
      </c>
      <c r="N22880" t="s">
        <v>39</v>
      </c>
      <c r="O22880">
        <v>55850000</v>
      </c>
      <c r="P22880">
        <v>55900000</v>
      </c>
      <c r="Q22880">
        <v>1</v>
      </c>
    </row>
    <row r="22881" spans="1:17" x14ac:dyDescent="0.3">
      <c r="A22881" t="s">
        <v>39</v>
      </c>
      <c r="B22881">
        <v>55900000</v>
      </c>
      <c r="C22881">
        <v>55950000</v>
      </c>
      <c r="D22881">
        <v>0.41470000000000001</v>
      </c>
      <c r="E22881">
        <f t="shared" si="714"/>
        <v>41.47</v>
      </c>
      <c r="G22881" t="s">
        <v>39</v>
      </c>
      <c r="H22881">
        <v>55900000</v>
      </c>
      <c r="I22881">
        <v>55950000</v>
      </c>
      <c r="J22881">
        <v>5537</v>
      </c>
      <c r="K22881">
        <v>3021</v>
      </c>
      <c r="L22881">
        <f t="shared" si="715"/>
        <v>0.54560231172114859</v>
      </c>
      <c r="N22881" t="s">
        <v>39</v>
      </c>
      <c r="O22881">
        <v>55900000</v>
      </c>
      <c r="P22881">
        <v>55950000</v>
      </c>
      <c r="Q22881">
        <v>1</v>
      </c>
    </row>
    <row r="22882" spans="1:17" x14ac:dyDescent="0.3">
      <c r="A22882" t="s">
        <v>39</v>
      </c>
      <c r="B22882">
        <v>55950000</v>
      </c>
      <c r="C22882">
        <v>56000000</v>
      </c>
      <c r="D22882">
        <v>0.45839999999999997</v>
      </c>
      <c r="E22882">
        <f t="shared" si="714"/>
        <v>45.839999999999996</v>
      </c>
      <c r="G22882" t="s">
        <v>39</v>
      </c>
      <c r="H22882">
        <v>55950000</v>
      </c>
      <c r="I22882">
        <v>56000000</v>
      </c>
      <c r="J22882">
        <v>7327</v>
      </c>
      <c r="K22882">
        <v>3108</v>
      </c>
      <c r="L22882">
        <f t="shared" si="715"/>
        <v>0.42418452299713388</v>
      </c>
      <c r="N22882" t="s">
        <v>39</v>
      </c>
      <c r="O22882">
        <v>55950000</v>
      </c>
      <c r="P22882">
        <v>56000000</v>
      </c>
      <c r="Q22882">
        <v>4</v>
      </c>
    </row>
    <row r="22883" spans="1:17" x14ac:dyDescent="0.3">
      <c r="A22883" t="s">
        <v>39</v>
      </c>
      <c r="B22883">
        <v>56000000</v>
      </c>
      <c r="C22883">
        <v>56050000</v>
      </c>
      <c r="D22883">
        <v>0.43790000000000001</v>
      </c>
      <c r="E22883">
        <f t="shared" si="714"/>
        <v>43.79</v>
      </c>
      <c r="G22883" t="s">
        <v>39</v>
      </c>
      <c r="H22883">
        <v>56000000</v>
      </c>
      <c r="I22883">
        <v>56050000</v>
      </c>
      <c r="J22883">
        <v>7023</v>
      </c>
      <c r="K22883">
        <v>3492</v>
      </c>
      <c r="L22883">
        <f t="shared" si="715"/>
        <v>0.49722340879965826</v>
      </c>
      <c r="N22883" t="s">
        <v>39</v>
      </c>
      <c r="O22883">
        <v>56000000</v>
      </c>
      <c r="P22883">
        <v>56050000</v>
      </c>
      <c r="Q22883">
        <v>2</v>
      </c>
    </row>
    <row r="22884" spans="1:17" x14ac:dyDescent="0.3">
      <c r="A22884" t="s">
        <v>39</v>
      </c>
      <c r="B22884">
        <v>56050000</v>
      </c>
      <c r="C22884">
        <v>56100000</v>
      </c>
      <c r="D22884">
        <v>0.40820000000000001</v>
      </c>
      <c r="E22884">
        <f t="shared" si="714"/>
        <v>40.82</v>
      </c>
      <c r="G22884" t="s">
        <v>39</v>
      </c>
      <c r="H22884">
        <v>56050000</v>
      </c>
      <c r="I22884">
        <v>56100000</v>
      </c>
      <c r="J22884">
        <v>3451</v>
      </c>
      <c r="K22884">
        <v>2480</v>
      </c>
      <c r="L22884">
        <f t="shared" si="715"/>
        <v>0.71863228049840622</v>
      </c>
      <c r="N22884" t="s">
        <v>39</v>
      </c>
      <c r="O22884">
        <v>56050000</v>
      </c>
      <c r="P22884">
        <v>56100000</v>
      </c>
      <c r="Q22884">
        <v>2</v>
      </c>
    </row>
    <row r="22885" spans="1:17" x14ac:dyDescent="0.3">
      <c r="A22885" t="s">
        <v>39</v>
      </c>
      <c r="B22885">
        <v>56100000</v>
      </c>
      <c r="C22885">
        <v>56150000</v>
      </c>
      <c r="D22885">
        <v>0.44290000000000002</v>
      </c>
      <c r="E22885">
        <f t="shared" si="714"/>
        <v>44.29</v>
      </c>
      <c r="G22885" t="s">
        <v>39</v>
      </c>
      <c r="H22885">
        <v>56100000</v>
      </c>
      <c r="I22885">
        <v>56150000</v>
      </c>
      <c r="J22885">
        <v>4883</v>
      </c>
      <c r="K22885">
        <v>3297</v>
      </c>
      <c r="L22885">
        <f t="shared" si="715"/>
        <v>0.67519967233258238</v>
      </c>
      <c r="N22885" t="s">
        <v>39</v>
      </c>
      <c r="O22885">
        <v>56100000</v>
      </c>
      <c r="P22885">
        <v>56150000</v>
      </c>
      <c r="Q22885">
        <v>2</v>
      </c>
    </row>
    <row r="22886" spans="1:17" x14ac:dyDescent="0.3">
      <c r="A22886" t="s">
        <v>39</v>
      </c>
      <c r="B22886">
        <v>56150000</v>
      </c>
      <c r="C22886">
        <v>56200000</v>
      </c>
      <c r="D22886">
        <v>0.41670000000000001</v>
      </c>
      <c r="E22886">
        <f t="shared" si="714"/>
        <v>41.67</v>
      </c>
      <c r="G22886" t="s">
        <v>39</v>
      </c>
      <c r="H22886">
        <v>56150000</v>
      </c>
      <c r="I22886">
        <v>56200000</v>
      </c>
      <c r="J22886">
        <v>5391</v>
      </c>
      <c r="K22886">
        <v>2746</v>
      </c>
      <c r="L22886">
        <f t="shared" si="715"/>
        <v>0.50936746429233903</v>
      </c>
      <c r="N22886" t="s">
        <v>39</v>
      </c>
      <c r="O22886">
        <v>56150000</v>
      </c>
      <c r="P22886">
        <v>56200000</v>
      </c>
      <c r="Q22886">
        <v>2</v>
      </c>
    </row>
    <row r="22887" spans="1:17" x14ac:dyDescent="0.3">
      <c r="A22887" t="s">
        <v>39</v>
      </c>
      <c r="B22887">
        <v>56200000</v>
      </c>
      <c r="C22887">
        <v>56250000</v>
      </c>
      <c r="D22887">
        <v>0.39850000000000002</v>
      </c>
      <c r="E22887">
        <f t="shared" si="714"/>
        <v>39.85</v>
      </c>
      <c r="G22887" t="s">
        <v>39</v>
      </c>
      <c r="H22887">
        <v>56200000</v>
      </c>
      <c r="I22887">
        <v>56250000</v>
      </c>
      <c r="J22887">
        <v>5536</v>
      </c>
      <c r="K22887">
        <v>3101</v>
      </c>
      <c r="L22887">
        <f t="shared" si="715"/>
        <v>0.56015173410404628</v>
      </c>
      <c r="N22887" t="s">
        <v>39</v>
      </c>
      <c r="O22887">
        <v>56200000</v>
      </c>
      <c r="P22887">
        <v>56250000</v>
      </c>
      <c r="Q22887">
        <v>0</v>
      </c>
    </row>
    <row r="22888" spans="1:17" x14ac:dyDescent="0.3">
      <c r="A22888" t="s">
        <v>39</v>
      </c>
      <c r="B22888">
        <v>56250000</v>
      </c>
      <c r="C22888">
        <v>56300000</v>
      </c>
      <c r="D22888">
        <v>0.39489999999999997</v>
      </c>
      <c r="E22888">
        <f t="shared" si="714"/>
        <v>39.489999999999995</v>
      </c>
      <c r="G22888" t="s">
        <v>39</v>
      </c>
      <c r="H22888">
        <v>56250000</v>
      </c>
      <c r="I22888">
        <v>56300000</v>
      </c>
      <c r="J22888">
        <v>3664</v>
      </c>
      <c r="K22888">
        <v>2831</v>
      </c>
      <c r="L22888">
        <f t="shared" si="715"/>
        <v>0.77265283842794763</v>
      </c>
      <c r="N22888" t="s">
        <v>39</v>
      </c>
      <c r="O22888">
        <v>56250000</v>
      </c>
      <c r="P22888">
        <v>56300000</v>
      </c>
      <c r="Q22888">
        <v>1</v>
      </c>
    </row>
    <row r="22889" spans="1:17" x14ac:dyDescent="0.3">
      <c r="A22889" t="s">
        <v>39</v>
      </c>
      <c r="B22889">
        <v>56300000</v>
      </c>
      <c r="C22889">
        <v>56350000</v>
      </c>
      <c r="D22889">
        <v>0.44390000000000002</v>
      </c>
      <c r="E22889">
        <f t="shared" si="714"/>
        <v>44.39</v>
      </c>
      <c r="G22889" t="s">
        <v>39</v>
      </c>
      <c r="H22889">
        <v>56300000</v>
      </c>
      <c r="I22889">
        <v>56350000</v>
      </c>
      <c r="J22889">
        <v>5910</v>
      </c>
      <c r="K22889">
        <v>3264</v>
      </c>
      <c r="L22889">
        <f t="shared" si="715"/>
        <v>0.5522842639593909</v>
      </c>
      <c r="N22889" t="s">
        <v>39</v>
      </c>
      <c r="O22889">
        <v>56300000</v>
      </c>
      <c r="P22889">
        <v>56350000</v>
      </c>
      <c r="Q22889">
        <v>0</v>
      </c>
    </row>
    <row r="22890" spans="1:17" x14ac:dyDescent="0.3">
      <c r="A22890" t="s">
        <v>39</v>
      </c>
      <c r="B22890">
        <v>56350000</v>
      </c>
      <c r="C22890">
        <v>56400000</v>
      </c>
      <c r="D22890">
        <v>0.40179999999999999</v>
      </c>
      <c r="E22890">
        <f t="shared" si="714"/>
        <v>40.18</v>
      </c>
      <c r="G22890" t="s">
        <v>39</v>
      </c>
      <c r="H22890">
        <v>56350000</v>
      </c>
      <c r="I22890">
        <v>56400000</v>
      </c>
      <c r="J22890">
        <v>4310</v>
      </c>
      <c r="K22890">
        <v>3231</v>
      </c>
      <c r="L22890">
        <f t="shared" si="715"/>
        <v>0.74965197215777257</v>
      </c>
      <c r="N22890" t="s">
        <v>39</v>
      </c>
      <c r="O22890">
        <v>56350000</v>
      </c>
      <c r="P22890">
        <v>56400000</v>
      </c>
      <c r="Q22890">
        <v>1</v>
      </c>
    </row>
    <row r="22891" spans="1:17" x14ac:dyDescent="0.3">
      <c r="A22891" t="s">
        <v>39</v>
      </c>
      <c r="B22891">
        <v>56400000</v>
      </c>
      <c r="C22891">
        <v>56450000</v>
      </c>
      <c r="D22891">
        <v>0.44190000000000002</v>
      </c>
      <c r="E22891">
        <f t="shared" si="714"/>
        <v>44.190000000000005</v>
      </c>
      <c r="G22891" t="s">
        <v>39</v>
      </c>
      <c r="H22891">
        <v>56400000</v>
      </c>
      <c r="I22891">
        <v>56450000</v>
      </c>
      <c r="J22891">
        <v>5352</v>
      </c>
      <c r="K22891">
        <v>4170</v>
      </c>
      <c r="L22891">
        <f t="shared" si="715"/>
        <v>0.77914798206278024</v>
      </c>
      <c r="N22891" t="s">
        <v>39</v>
      </c>
      <c r="O22891">
        <v>56400000</v>
      </c>
      <c r="P22891">
        <v>56450000</v>
      </c>
      <c r="Q22891">
        <v>0</v>
      </c>
    </row>
    <row r="22892" spans="1:17" x14ac:dyDescent="0.3">
      <c r="A22892" t="s">
        <v>39</v>
      </c>
      <c r="B22892">
        <v>56450000</v>
      </c>
      <c r="C22892">
        <v>56500000</v>
      </c>
      <c r="D22892">
        <v>0.45319999999999999</v>
      </c>
      <c r="E22892">
        <f t="shared" si="714"/>
        <v>45.32</v>
      </c>
      <c r="G22892" t="s">
        <v>39</v>
      </c>
      <c r="H22892">
        <v>56450000</v>
      </c>
      <c r="I22892">
        <v>56500000</v>
      </c>
      <c r="J22892">
        <v>6620</v>
      </c>
      <c r="K22892">
        <v>3019</v>
      </c>
      <c r="L22892">
        <f t="shared" si="715"/>
        <v>0.45604229607250757</v>
      </c>
      <c r="N22892" t="s">
        <v>39</v>
      </c>
      <c r="O22892">
        <v>56450000</v>
      </c>
      <c r="P22892">
        <v>56500000</v>
      </c>
      <c r="Q22892">
        <v>2</v>
      </c>
    </row>
    <row r="22893" spans="1:17" x14ac:dyDescent="0.3">
      <c r="A22893" t="s">
        <v>39</v>
      </c>
      <c r="B22893">
        <v>56500000</v>
      </c>
      <c r="C22893">
        <v>56550000</v>
      </c>
      <c r="D22893">
        <v>0.42720000000000002</v>
      </c>
      <c r="E22893">
        <f t="shared" si="714"/>
        <v>42.72</v>
      </c>
      <c r="G22893" t="s">
        <v>39</v>
      </c>
      <c r="H22893">
        <v>56500000</v>
      </c>
      <c r="I22893">
        <v>56550000</v>
      </c>
      <c r="J22893">
        <v>5203</v>
      </c>
      <c r="K22893">
        <v>2586</v>
      </c>
      <c r="L22893">
        <f t="shared" si="715"/>
        <v>0.49702094945223907</v>
      </c>
      <c r="N22893" t="s">
        <v>39</v>
      </c>
      <c r="O22893">
        <v>56500000</v>
      </c>
      <c r="P22893">
        <v>56550000</v>
      </c>
      <c r="Q22893">
        <v>0</v>
      </c>
    </row>
    <row r="22894" spans="1:17" x14ac:dyDescent="0.3">
      <c r="A22894" t="s">
        <v>39</v>
      </c>
      <c r="B22894">
        <v>56550000</v>
      </c>
      <c r="C22894">
        <v>56600000</v>
      </c>
      <c r="D22894">
        <v>0.42980000000000002</v>
      </c>
      <c r="E22894">
        <f t="shared" si="714"/>
        <v>42.980000000000004</v>
      </c>
      <c r="G22894" t="s">
        <v>39</v>
      </c>
      <c r="H22894">
        <v>56550000</v>
      </c>
      <c r="I22894">
        <v>56600000</v>
      </c>
      <c r="J22894">
        <v>4863</v>
      </c>
      <c r="K22894">
        <v>1707</v>
      </c>
      <c r="L22894">
        <f t="shared" si="715"/>
        <v>0.35101789019123997</v>
      </c>
      <c r="N22894" t="s">
        <v>39</v>
      </c>
      <c r="O22894">
        <v>56550000</v>
      </c>
      <c r="P22894">
        <v>56600000</v>
      </c>
      <c r="Q22894">
        <v>0</v>
      </c>
    </row>
    <row r="22895" spans="1:17" x14ac:dyDescent="0.3">
      <c r="A22895" t="s">
        <v>39</v>
      </c>
      <c r="B22895">
        <v>56600000</v>
      </c>
      <c r="C22895">
        <v>56650000</v>
      </c>
      <c r="D22895">
        <v>0.4667</v>
      </c>
      <c r="E22895">
        <f t="shared" si="714"/>
        <v>46.67</v>
      </c>
      <c r="G22895" t="s">
        <v>39</v>
      </c>
      <c r="H22895">
        <v>56600000</v>
      </c>
      <c r="I22895">
        <v>56650000</v>
      </c>
      <c r="J22895">
        <v>6873</v>
      </c>
      <c r="K22895">
        <v>3735</v>
      </c>
      <c r="L22895">
        <f t="shared" si="715"/>
        <v>0.54343081623745093</v>
      </c>
      <c r="N22895" t="s">
        <v>39</v>
      </c>
      <c r="O22895">
        <v>56600000</v>
      </c>
      <c r="P22895">
        <v>56650000</v>
      </c>
      <c r="Q22895">
        <v>1</v>
      </c>
    </row>
    <row r="22896" spans="1:17" x14ac:dyDescent="0.3">
      <c r="A22896" t="s">
        <v>39</v>
      </c>
      <c r="B22896">
        <v>56650000</v>
      </c>
      <c r="C22896">
        <v>56700000</v>
      </c>
      <c r="D22896">
        <v>0.4345</v>
      </c>
      <c r="E22896">
        <f t="shared" si="714"/>
        <v>43.45</v>
      </c>
      <c r="G22896" t="s">
        <v>39</v>
      </c>
      <c r="H22896">
        <v>56650000</v>
      </c>
      <c r="I22896">
        <v>56700000</v>
      </c>
      <c r="J22896">
        <v>4124</v>
      </c>
      <c r="K22896">
        <v>2131</v>
      </c>
      <c r="L22896">
        <f t="shared" si="715"/>
        <v>0.51673132880698347</v>
      </c>
      <c r="N22896" t="s">
        <v>39</v>
      </c>
      <c r="O22896">
        <v>56650000</v>
      </c>
      <c r="P22896">
        <v>56700000</v>
      </c>
      <c r="Q22896">
        <v>1</v>
      </c>
    </row>
    <row r="22897" spans="1:17" x14ac:dyDescent="0.3">
      <c r="A22897" t="s">
        <v>39</v>
      </c>
      <c r="B22897">
        <v>56700000</v>
      </c>
      <c r="C22897">
        <v>56750000</v>
      </c>
      <c r="D22897">
        <v>0.41839999999999999</v>
      </c>
      <c r="E22897">
        <f t="shared" si="714"/>
        <v>41.839999999999996</v>
      </c>
      <c r="G22897" t="s">
        <v>39</v>
      </c>
      <c r="H22897">
        <v>56700000</v>
      </c>
      <c r="I22897">
        <v>56750000</v>
      </c>
      <c r="J22897">
        <v>4705</v>
      </c>
      <c r="K22897">
        <v>2983</v>
      </c>
      <c r="L22897">
        <f t="shared" si="715"/>
        <v>0.63400637619553668</v>
      </c>
      <c r="N22897" t="s">
        <v>39</v>
      </c>
      <c r="O22897">
        <v>56700000</v>
      </c>
      <c r="P22897">
        <v>56750000</v>
      </c>
      <c r="Q22897">
        <v>0</v>
      </c>
    </row>
    <row r="22898" spans="1:17" x14ac:dyDescent="0.3">
      <c r="A22898" t="s">
        <v>39</v>
      </c>
      <c r="B22898">
        <v>56750000</v>
      </c>
      <c r="C22898">
        <v>56800000</v>
      </c>
      <c r="D22898">
        <v>0.4037</v>
      </c>
      <c r="E22898">
        <f t="shared" si="714"/>
        <v>40.369999999999997</v>
      </c>
      <c r="G22898" t="s">
        <v>39</v>
      </c>
      <c r="H22898">
        <v>56750000</v>
      </c>
      <c r="I22898">
        <v>56800000</v>
      </c>
      <c r="J22898">
        <v>4762</v>
      </c>
      <c r="K22898">
        <v>3142</v>
      </c>
      <c r="L22898">
        <f t="shared" si="715"/>
        <v>0.65980680386392276</v>
      </c>
      <c r="N22898" t="s">
        <v>39</v>
      </c>
      <c r="O22898">
        <v>56750000</v>
      </c>
      <c r="P22898">
        <v>56800000</v>
      </c>
      <c r="Q22898">
        <v>0</v>
      </c>
    </row>
    <row r="22899" spans="1:17" x14ac:dyDescent="0.3">
      <c r="A22899" t="s">
        <v>39</v>
      </c>
      <c r="B22899">
        <v>56800000</v>
      </c>
      <c r="C22899">
        <v>56850000</v>
      </c>
      <c r="D22899">
        <v>0.45610000000000001</v>
      </c>
      <c r="E22899">
        <f t="shared" si="714"/>
        <v>45.61</v>
      </c>
      <c r="G22899" t="s">
        <v>39</v>
      </c>
      <c r="H22899">
        <v>56800000</v>
      </c>
      <c r="I22899">
        <v>56850000</v>
      </c>
      <c r="J22899">
        <v>4653</v>
      </c>
      <c r="K22899">
        <v>2499</v>
      </c>
      <c r="L22899">
        <f t="shared" si="715"/>
        <v>0.53707285622179235</v>
      </c>
      <c r="N22899" t="s">
        <v>39</v>
      </c>
      <c r="O22899">
        <v>56800000</v>
      </c>
      <c r="P22899">
        <v>56850000</v>
      </c>
      <c r="Q22899">
        <v>2</v>
      </c>
    </row>
    <row r="22900" spans="1:17" x14ac:dyDescent="0.3">
      <c r="A22900" t="s">
        <v>39</v>
      </c>
      <c r="B22900">
        <v>56850000</v>
      </c>
      <c r="C22900">
        <v>56900000</v>
      </c>
      <c r="D22900">
        <v>0.46260000000000001</v>
      </c>
      <c r="E22900">
        <f t="shared" si="714"/>
        <v>46.26</v>
      </c>
      <c r="G22900" t="s">
        <v>39</v>
      </c>
      <c r="H22900">
        <v>56850000</v>
      </c>
      <c r="I22900">
        <v>56900000</v>
      </c>
      <c r="J22900">
        <v>5462</v>
      </c>
      <c r="K22900">
        <v>3683</v>
      </c>
      <c r="L22900">
        <f t="shared" si="715"/>
        <v>0.67429512998901497</v>
      </c>
      <c r="N22900" t="s">
        <v>39</v>
      </c>
      <c r="O22900">
        <v>56850000</v>
      </c>
      <c r="P22900">
        <v>56900000</v>
      </c>
      <c r="Q22900">
        <v>1</v>
      </c>
    </row>
    <row r="22901" spans="1:17" x14ac:dyDescent="0.3">
      <c r="A22901" t="s">
        <v>39</v>
      </c>
      <c r="B22901">
        <v>56900000</v>
      </c>
      <c r="C22901">
        <v>56950000</v>
      </c>
      <c r="D22901">
        <v>0.4143</v>
      </c>
      <c r="E22901">
        <f t="shared" si="714"/>
        <v>41.43</v>
      </c>
      <c r="G22901" t="s">
        <v>39</v>
      </c>
      <c r="H22901">
        <v>56900000</v>
      </c>
      <c r="I22901">
        <v>56950000</v>
      </c>
      <c r="J22901">
        <v>6130</v>
      </c>
      <c r="K22901">
        <v>3839</v>
      </c>
      <c r="L22901">
        <f t="shared" si="715"/>
        <v>0.62626427406199026</v>
      </c>
      <c r="N22901" t="s">
        <v>39</v>
      </c>
      <c r="O22901">
        <v>56900000</v>
      </c>
      <c r="P22901">
        <v>56950000</v>
      </c>
      <c r="Q22901">
        <v>0</v>
      </c>
    </row>
    <row r="22902" spans="1:17" x14ac:dyDescent="0.3">
      <c r="A22902" t="s">
        <v>39</v>
      </c>
      <c r="B22902">
        <v>56950000</v>
      </c>
      <c r="C22902">
        <v>57000000</v>
      </c>
      <c r="D22902">
        <v>0.39600000000000002</v>
      </c>
      <c r="E22902">
        <f t="shared" si="714"/>
        <v>39.6</v>
      </c>
      <c r="G22902" t="s">
        <v>39</v>
      </c>
      <c r="H22902">
        <v>56950000</v>
      </c>
      <c r="I22902">
        <v>57000000</v>
      </c>
      <c r="J22902">
        <v>5794</v>
      </c>
      <c r="K22902">
        <v>4220</v>
      </c>
      <c r="L22902">
        <f t="shared" si="715"/>
        <v>0.72833966171901965</v>
      </c>
      <c r="N22902" t="s">
        <v>39</v>
      </c>
      <c r="O22902">
        <v>56950000</v>
      </c>
      <c r="P22902">
        <v>57000000</v>
      </c>
      <c r="Q22902">
        <v>1</v>
      </c>
    </row>
    <row r="22903" spans="1:17" x14ac:dyDescent="0.3">
      <c r="A22903" t="s">
        <v>39</v>
      </c>
      <c r="B22903">
        <v>57000000</v>
      </c>
      <c r="C22903">
        <v>57050000</v>
      </c>
      <c r="D22903">
        <v>0.43359999999999999</v>
      </c>
      <c r="E22903">
        <f t="shared" si="714"/>
        <v>43.36</v>
      </c>
      <c r="G22903" t="s">
        <v>39</v>
      </c>
      <c r="H22903">
        <v>57000000</v>
      </c>
      <c r="I22903">
        <v>57050000</v>
      </c>
      <c r="J22903">
        <v>4917</v>
      </c>
      <c r="K22903">
        <v>2538</v>
      </c>
      <c r="L22903">
        <f t="shared" si="715"/>
        <v>0.51616839536302628</v>
      </c>
      <c r="N22903" t="s">
        <v>39</v>
      </c>
      <c r="O22903">
        <v>57000000</v>
      </c>
      <c r="P22903">
        <v>57050000</v>
      </c>
      <c r="Q22903">
        <v>1</v>
      </c>
    </row>
    <row r="22904" spans="1:17" x14ac:dyDescent="0.3">
      <c r="A22904" t="s">
        <v>39</v>
      </c>
      <c r="B22904">
        <v>57050000</v>
      </c>
      <c r="C22904">
        <v>57100000</v>
      </c>
      <c r="D22904">
        <v>0.40300000000000002</v>
      </c>
      <c r="E22904">
        <f t="shared" si="714"/>
        <v>40.300000000000004</v>
      </c>
      <c r="G22904" t="s">
        <v>39</v>
      </c>
      <c r="H22904">
        <v>57050000</v>
      </c>
      <c r="I22904">
        <v>57100000</v>
      </c>
      <c r="J22904">
        <v>4100</v>
      </c>
      <c r="K22904">
        <v>2266</v>
      </c>
      <c r="L22904">
        <f t="shared" si="715"/>
        <v>0.55268292682926834</v>
      </c>
      <c r="N22904" t="s">
        <v>39</v>
      </c>
      <c r="O22904">
        <v>57050000</v>
      </c>
      <c r="P22904">
        <v>57100000</v>
      </c>
      <c r="Q22904">
        <v>0</v>
      </c>
    </row>
    <row r="22905" spans="1:17" x14ac:dyDescent="0.3">
      <c r="A22905" t="s">
        <v>39</v>
      </c>
      <c r="B22905">
        <v>57100000</v>
      </c>
      <c r="C22905">
        <v>57150000</v>
      </c>
      <c r="D22905">
        <v>0.43070000000000003</v>
      </c>
      <c r="E22905">
        <f t="shared" si="714"/>
        <v>43.07</v>
      </c>
      <c r="G22905" t="s">
        <v>39</v>
      </c>
      <c r="H22905">
        <v>57100000</v>
      </c>
      <c r="I22905">
        <v>57150000</v>
      </c>
      <c r="J22905">
        <v>4722</v>
      </c>
      <c r="K22905">
        <v>2724</v>
      </c>
      <c r="L22905">
        <f t="shared" si="715"/>
        <v>0.57687420584498095</v>
      </c>
      <c r="N22905" t="s">
        <v>39</v>
      </c>
      <c r="O22905">
        <v>57100000</v>
      </c>
      <c r="P22905">
        <v>57150000</v>
      </c>
      <c r="Q22905">
        <v>0</v>
      </c>
    </row>
    <row r="22906" spans="1:17" x14ac:dyDescent="0.3">
      <c r="A22906" t="s">
        <v>39</v>
      </c>
      <c r="B22906">
        <v>57150000</v>
      </c>
      <c r="C22906">
        <v>57200000</v>
      </c>
      <c r="D22906">
        <v>0.41560000000000002</v>
      </c>
      <c r="E22906">
        <f t="shared" si="714"/>
        <v>41.56</v>
      </c>
      <c r="G22906" t="s">
        <v>39</v>
      </c>
      <c r="H22906">
        <v>57150000</v>
      </c>
      <c r="I22906">
        <v>57200000</v>
      </c>
      <c r="J22906">
        <v>4353</v>
      </c>
      <c r="K22906">
        <v>2388</v>
      </c>
      <c r="L22906">
        <f t="shared" si="715"/>
        <v>0.54858718125430739</v>
      </c>
      <c r="N22906" t="s">
        <v>39</v>
      </c>
      <c r="O22906">
        <v>57150000</v>
      </c>
      <c r="P22906">
        <v>57200000</v>
      </c>
      <c r="Q22906">
        <v>0</v>
      </c>
    </row>
    <row r="22907" spans="1:17" x14ac:dyDescent="0.3">
      <c r="A22907" t="s">
        <v>39</v>
      </c>
      <c r="B22907">
        <v>57200000</v>
      </c>
      <c r="C22907">
        <v>57250000</v>
      </c>
      <c r="D22907">
        <v>0.41320000000000001</v>
      </c>
      <c r="E22907">
        <f t="shared" si="714"/>
        <v>41.32</v>
      </c>
      <c r="G22907" t="s">
        <v>39</v>
      </c>
      <c r="H22907">
        <v>57200000</v>
      </c>
      <c r="I22907">
        <v>57250000</v>
      </c>
      <c r="J22907">
        <v>3138</v>
      </c>
      <c r="K22907">
        <v>1692</v>
      </c>
      <c r="L22907">
        <f t="shared" si="715"/>
        <v>0.53919694072657742</v>
      </c>
      <c r="N22907" t="s">
        <v>39</v>
      </c>
      <c r="O22907">
        <v>57200000</v>
      </c>
      <c r="P22907">
        <v>57250000</v>
      </c>
      <c r="Q22907">
        <v>1</v>
      </c>
    </row>
    <row r="22908" spans="1:17" x14ac:dyDescent="0.3">
      <c r="A22908" t="s">
        <v>39</v>
      </c>
      <c r="B22908">
        <v>57250000</v>
      </c>
      <c r="C22908">
        <v>57300000</v>
      </c>
      <c r="D22908">
        <v>0.43469999999999998</v>
      </c>
      <c r="E22908">
        <f t="shared" si="714"/>
        <v>43.47</v>
      </c>
      <c r="G22908" t="s">
        <v>39</v>
      </c>
      <c r="H22908">
        <v>57250000</v>
      </c>
      <c r="I22908">
        <v>57300000</v>
      </c>
      <c r="J22908">
        <v>4882</v>
      </c>
      <c r="K22908">
        <v>2685</v>
      </c>
      <c r="L22908">
        <f t="shared" si="715"/>
        <v>0.54997951659156086</v>
      </c>
      <c r="N22908" t="s">
        <v>39</v>
      </c>
      <c r="O22908">
        <v>57250000</v>
      </c>
      <c r="P22908">
        <v>57300000</v>
      </c>
      <c r="Q22908">
        <v>1</v>
      </c>
    </row>
    <row r="22909" spans="1:17" x14ac:dyDescent="0.3">
      <c r="A22909" t="s">
        <v>39</v>
      </c>
      <c r="B22909">
        <v>57300000</v>
      </c>
      <c r="C22909">
        <v>57350000</v>
      </c>
      <c r="D22909">
        <v>0.43859999999999999</v>
      </c>
      <c r="E22909">
        <f t="shared" si="714"/>
        <v>43.86</v>
      </c>
      <c r="G22909" t="s">
        <v>39</v>
      </c>
      <c r="H22909">
        <v>57300000</v>
      </c>
      <c r="I22909">
        <v>57350000</v>
      </c>
      <c r="J22909">
        <v>6030</v>
      </c>
      <c r="K22909">
        <v>1967</v>
      </c>
      <c r="L22909">
        <f t="shared" si="715"/>
        <v>0.32620232172470981</v>
      </c>
      <c r="N22909" t="s">
        <v>39</v>
      </c>
      <c r="O22909">
        <v>57300000</v>
      </c>
      <c r="P22909">
        <v>57350000</v>
      </c>
      <c r="Q22909">
        <v>1</v>
      </c>
    </row>
    <row r="22910" spans="1:17" x14ac:dyDescent="0.3">
      <c r="A22910" t="s">
        <v>39</v>
      </c>
      <c r="B22910">
        <v>57350000</v>
      </c>
      <c r="C22910">
        <v>57400000</v>
      </c>
      <c r="D22910">
        <v>0.4471</v>
      </c>
      <c r="E22910">
        <f t="shared" si="714"/>
        <v>44.71</v>
      </c>
      <c r="G22910" t="s">
        <v>39</v>
      </c>
      <c r="H22910">
        <v>57350000</v>
      </c>
      <c r="I22910">
        <v>57400000</v>
      </c>
      <c r="J22910">
        <v>5982</v>
      </c>
      <c r="K22910">
        <v>2936</v>
      </c>
      <c r="L22910">
        <f t="shared" si="715"/>
        <v>0.49080575058508857</v>
      </c>
      <c r="N22910" t="s">
        <v>39</v>
      </c>
      <c r="O22910">
        <v>57350000</v>
      </c>
      <c r="P22910">
        <v>57400000</v>
      </c>
      <c r="Q22910">
        <v>0</v>
      </c>
    </row>
    <row r="22911" spans="1:17" x14ac:dyDescent="0.3">
      <c r="A22911" t="s">
        <v>39</v>
      </c>
      <c r="B22911">
        <v>57400000</v>
      </c>
      <c r="C22911">
        <v>57450000</v>
      </c>
      <c r="D22911">
        <v>0.41289999999999999</v>
      </c>
      <c r="E22911">
        <f t="shared" si="714"/>
        <v>41.29</v>
      </c>
      <c r="G22911" t="s">
        <v>39</v>
      </c>
      <c r="H22911">
        <v>57400000</v>
      </c>
      <c r="I22911">
        <v>57450000</v>
      </c>
      <c r="J22911">
        <v>4789</v>
      </c>
      <c r="K22911">
        <v>3501</v>
      </c>
      <c r="L22911">
        <f t="shared" si="715"/>
        <v>0.73105032365838385</v>
      </c>
      <c r="N22911" t="s">
        <v>39</v>
      </c>
      <c r="O22911">
        <v>57400000</v>
      </c>
      <c r="P22911">
        <v>57450000</v>
      </c>
      <c r="Q22911">
        <v>2</v>
      </c>
    </row>
    <row r="22912" spans="1:17" x14ac:dyDescent="0.3">
      <c r="A22912" t="s">
        <v>39</v>
      </c>
      <c r="B22912">
        <v>57450000</v>
      </c>
      <c r="C22912">
        <v>57500000</v>
      </c>
      <c r="D22912">
        <v>0.4335</v>
      </c>
      <c r="E22912">
        <f t="shared" si="714"/>
        <v>43.35</v>
      </c>
      <c r="G22912" t="s">
        <v>39</v>
      </c>
      <c r="H22912">
        <v>57450000</v>
      </c>
      <c r="I22912">
        <v>57500000</v>
      </c>
      <c r="J22912">
        <v>6389</v>
      </c>
      <c r="K22912">
        <v>2641</v>
      </c>
      <c r="L22912">
        <f t="shared" si="715"/>
        <v>0.41336672405697295</v>
      </c>
      <c r="N22912" t="s">
        <v>39</v>
      </c>
      <c r="O22912">
        <v>57450000</v>
      </c>
      <c r="P22912">
        <v>57500000</v>
      </c>
      <c r="Q22912">
        <v>1</v>
      </c>
    </row>
    <row r="22913" spans="1:17" x14ac:dyDescent="0.3">
      <c r="A22913" t="s">
        <v>39</v>
      </c>
      <c r="B22913">
        <v>57500000</v>
      </c>
      <c r="C22913">
        <v>57550000</v>
      </c>
      <c r="D22913">
        <v>0.39369999999999999</v>
      </c>
      <c r="E22913">
        <f t="shared" si="714"/>
        <v>39.369999999999997</v>
      </c>
      <c r="G22913" t="s">
        <v>39</v>
      </c>
      <c r="H22913">
        <v>57500000</v>
      </c>
      <c r="I22913">
        <v>57550000</v>
      </c>
      <c r="J22913">
        <v>5760</v>
      </c>
      <c r="K22913">
        <v>3498</v>
      </c>
      <c r="L22913">
        <f t="shared" si="715"/>
        <v>0.60729166666666667</v>
      </c>
      <c r="N22913" t="s">
        <v>39</v>
      </c>
      <c r="O22913">
        <v>57500000</v>
      </c>
      <c r="P22913">
        <v>57550000</v>
      </c>
      <c r="Q22913">
        <v>0</v>
      </c>
    </row>
    <row r="22914" spans="1:17" x14ac:dyDescent="0.3">
      <c r="A22914" t="s">
        <v>39</v>
      </c>
      <c r="B22914">
        <v>57550000</v>
      </c>
      <c r="C22914">
        <v>57600000</v>
      </c>
      <c r="D22914">
        <v>0.4335</v>
      </c>
      <c r="E22914">
        <f t="shared" si="714"/>
        <v>43.35</v>
      </c>
      <c r="G22914" t="s">
        <v>39</v>
      </c>
      <c r="H22914">
        <v>57550000</v>
      </c>
      <c r="I22914">
        <v>57600000</v>
      </c>
      <c r="J22914">
        <v>4738</v>
      </c>
      <c r="K22914">
        <v>3434</v>
      </c>
      <c r="L22914">
        <f t="shared" si="715"/>
        <v>0.72477838750527646</v>
      </c>
      <c r="N22914" t="s">
        <v>39</v>
      </c>
      <c r="O22914">
        <v>57550000</v>
      </c>
      <c r="P22914">
        <v>57600000</v>
      </c>
      <c r="Q22914">
        <v>1</v>
      </c>
    </row>
    <row r="22915" spans="1:17" x14ac:dyDescent="0.3">
      <c r="A22915" t="s">
        <v>39</v>
      </c>
      <c r="B22915">
        <v>57600000</v>
      </c>
      <c r="C22915">
        <v>57650000</v>
      </c>
      <c r="D22915">
        <v>0.45650000000000002</v>
      </c>
      <c r="E22915">
        <f t="shared" ref="E22915:E22978" si="716">D22915*100</f>
        <v>45.65</v>
      </c>
      <c r="G22915" t="s">
        <v>39</v>
      </c>
      <c r="H22915">
        <v>57600000</v>
      </c>
      <c r="I22915">
        <v>57650000</v>
      </c>
      <c r="J22915">
        <v>5511</v>
      </c>
      <c r="K22915">
        <v>3342</v>
      </c>
      <c r="L22915">
        <f t="shared" ref="L22915:L22978" si="717">K22915/J22915</f>
        <v>0.6064235166031573</v>
      </c>
      <c r="N22915" t="s">
        <v>39</v>
      </c>
      <c r="O22915">
        <v>57600000</v>
      </c>
      <c r="P22915">
        <v>57650000</v>
      </c>
      <c r="Q22915">
        <v>0</v>
      </c>
    </row>
    <row r="22916" spans="1:17" x14ac:dyDescent="0.3">
      <c r="A22916" t="s">
        <v>39</v>
      </c>
      <c r="B22916">
        <v>57650000</v>
      </c>
      <c r="C22916">
        <v>57700000</v>
      </c>
      <c r="D22916">
        <v>0.4541</v>
      </c>
      <c r="E22916">
        <f t="shared" si="716"/>
        <v>45.410000000000004</v>
      </c>
      <c r="G22916" t="s">
        <v>39</v>
      </c>
      <c r="H22916">
        <v>57650000</v>
      </c>
      <c r="I22916">
        <v>57700000</v>
      </c>
      <c r="J22916">
        <v>4292</v>
      </c>
      <c r="K22916">
        <v>3268</v>
      </c>
      <c r="L22916">
        <f t="shared" si="717"/>
        <v>0.76141658900279585</v>
      </c>
      <c r="N22916" t="s">
        <v>39</v>
      </c>
      <c r="O22916">
        <v>57650000</v>
      </c>
      <c r="P22916">
        <v>57700000</v>
      </c>
      <c r="Q22916">
        <v>0</v>
      </c>
    </row>
    <row r="22917" spans="1:17" x14ac:dyDescent="0.3">
      <c r="A22917" t="s">
        <v>39</v>
      </c>
      <c r="B22917">
        <v>57700000</v>
      </c>
      <c r="C22917">
        <v>57750000</v>
      </c>
      <c r="D22917">
        <v>0.43569999999999998</v>
      </c>
      <c r="E22917">
        <f t="shared" si="716"/>
        <v>43.57</v>
      </c>
      <c r="G22917" t="s">
        <v>39</v>
      </c>
      <c r="H22917">
        <v>57700000</v>
      </c>
      <c r="I22917">
        <v>57750000</v>
      </c>
      <c r="J22917">
        <v>3921</v>
      </c>
      <c r="K22917">
        <v>2906</v>
      </c>
      <c r="L22917">
        <f t="shared" si="717"/>
        <v>0.74113746493241517</v>
      </c>
      <c r="N22917" t="s">
        <v>39</v>
      </c>
      <c r="O22917">
        <v>57700000</v>
      </c>
      <c r="P22917">
        <v>57750000</v>
      </c>
      <c r="Q22917">
        <v>1</v>
      </c>
    </row>
    <row r="22918" spans="1:17" x14ac:dyDescent="0.3">
      <c r="A22918" t="s">
        <v>39</v>
      </c>
      <c r="B22918">
        <v>57750000</v>
      </c>
      <c r="C22918">
        <v>57800000</v>
      </c>
      <c r="D22918">
        <v>0.42430000000000001</v>
      </c>
      <c r="E22918">
        <f t="shared" si="716"/>
        <v>42.43</v>
      </c>
      <c r="G22918" t="s">
        <v>39</v>
      </c>
      <c r="H22918">
        <v>57750000</v>
      </c>
      <c r="I22918">
        <v>57800000</v>
      </c>
      <c r="J22918">
        <v>4643</v>
      </c>
      <c r="K22918">
        <v>3262</v>
      </c>
      <c r="L22918">
        <f t="shared" si="717"/>
        <v>0.70256299806159805</v>
      </c>
      <c r="N22918" t="s">
        <v>39</v>
      </c>
      <c r="O22918">
        <v>57750000</v>
      </c>
      <c r="P22918">
        <v>57800000</v>
      </c>
      <c r="Q22918">
        <v>0</v>
      </c>
    </row>
    <row r="22919" spans="1:17" x14ac:dyDescent="0.3">
      <c r="A22919" t="s">
        <v>39</v>
      </c>
      <c r="B22919">
        <v>57800000</v>
      </c>
      <c r="C22919">
        <v>57850000</v>
      </c>
      <c r="D22919">
        <v>0.43790000000000001</v>
      </c>
      <c r="E22919">
        <f t="shared" si="716"/>
        <v>43.79</v>
      </c>
      <c r="G22919" t="s">
        <v>39</v>
      </c>
      <c r="H22919">
        <v>57800000</v>
      </c>
      <c r="I22919">
        <v>57850000</v>
      </c>
      <c r="J22919">
        <v>4707</v>
      </c>
      <c r="K22919">
        <v>3271</v>
      </c>
      <c r="L22919">
        <f t="shared" si="717"/>
        <v>0.69492245591671975</v>
      </c>
      <c r="N22919" t="s">
        <v>39</v>
      </c>
      <c r="O22919">
        <v>57800000</v>
      </c>
      <c r="P22919">
        <v>57850000</v>
      </c>
      <c r="Q22919">
        <v>0</v>
      </c>
    </row>
    <row r="22920" spans="1:17" x14ac:dyDescent="0.3">
      <c r="A22920" t="s">
        <v>39</v>
      </c>
      <c r="B22920">
        <v>57850000</v>
      </c>
      <c r="C22920">
        <v>57900000</v>
      </c>
      <c r="D22920">
        <v>0.40360000000000001</v>
      </c>
      <c r="E22920">
        <f t="shared" si="716"/>
        <v>40.36</v>
      </c>
      <c r="G22920" t="s">
        <v>39</v>
      </c>
      <c r="H22920">
        <v>57850000</v>
      </c>
      <c r="I22920">
        <v>57900000</v>
      </c>
      <c r="J22920">
        <v>5050</v>
      </c>
      <c r="K22920">
        <v>2621</v>
      </c>
      <c r="L22920">
        <f t="shared" si="717"/>
        <v>0.51900990099009903</v>
      </c>
      <c r="N22920" t="s">
        <v>39</v>
      </c>
      <c r="O22920">
        <v>57850000</v>
      </c>
      <c r="P22920">
        <v>57900000</v>
      </c>
      <c r="Q22920">
        <v>0</v>
      </c>
    </row>
    <row r="22921" spans="1:17" x14ac:dyDescent="0.3">
      <c r="A22921" t="s">
        <v>39</v>
      </c>
      <c r="B22921">
        <v>57900000</v>
      </c>
      <c r="C22921">
        <v>57950000</v>
      </c>
      <c r="D22921">
        <v>0.40860000000000002</v>
      </c>
      <c r="E22921">
        <f t="shared" si="716"/>
        <v>40.86</v>
      </c>
      <c r="G22921" t="s">
        <v>39</v>
      </c>
      <c r="H22921">
        <v>57900000</v>
      </c>
      <c r="I22921">
        <v>57950000</v>
      </c>
      <c r="J22921">
        <v>5295</v>
      </c>
      <c r="K22921">
        <v>3759</v>
      </c>
      <c r="L22921">
        <f t="shared" si="717"/>
        <v>0.70991501416430591</v>
      </c>
      <c r="N22921" t="s">
        <v>39</v>
      </c>
      <c r="O22921">
        <v>57900000</v>
      </c>
      <c r="P22921">
        <v>57950000</v>
      </c>
      <c r="Q22921">
        <v>1</v>
      </c>
    </row>
    <row r="22922" spans="1:17" x14ac:dyDescent="0.3">
      <c r="A22922" t="s">
        <v>39</v>
      </c>
      <c r="B22922">
        <v>57950000</v>
      </c>
      <c r="C22922">
        <v>58000000</v>
      </c>
      <c r="D22922">
        <v>0.42080000000000001</v>
      </c>
      <c r="E22922">
        <f t="shared" si="716"/>
        <v>42.08</v>
      </c>
      <c r="G22922" t="s">
        <v>39</v>
      </c>
      <c r="H22922">
        <v>57950000</v>
      </c>
      <c r="I22922">
        <v>58000000</v>
      </c>
      <c r="J22922">
        <v>7081</v>
      </c>
      <c r="K22922">
        <v>4773</v>
      </c>
      <c r="L22922">
        <f t="shared" si="717"/>
        <v>0.67405733653438782</v>
      </c>
      <c r="N22922" t="s">
        <v>39</v>
      </c>
      <c r="O22922">
        <v>57950000</v>
      </c>
      <c r="P22922">
        <v>58000000</v>
      </c>
      <c r="Q22922">
        <v>1</v>
      </c>
    </row>
    <row r="22923" spans="1:17" x14ac:dyDescent="0.3">
      <c r="A22923" t="s">
        <v>39</v>
      </c>
      <c r="B22923">
        <v>58000000</v>
      </c>
      <c r="C22923">
        <v>58050000</v>
      </c>
      <c r="D22923">
        <v>0.3821</v>
      </c>
      <c r="E22923">
        <f t="shared" si="716"/>
        <v>38.21</v>
      </c>
      <c r="G22923" t="s">
        <v>39</v>
      </c>
      <c r="H22923">
        <v>58000000</v>
      </c>
      <c r="I22923">
        <v>58050000</v>
      </c>
      <c r="J22923">
        <v>4951</v>
      </c>
      <c r="K22923">
        <v>3301</v>
      </c>
      <c r="L22923">
        <f t="shared" si="717"/>
        <v>0.66673399313270043</v>
      </c>
      <c r="N22923" t="s">
        <v>39</v>
      </c>
      <c r="O22923">
        <v>58000000</v>
      </c>
      <c r="P22923">
        <v>58050000</v>
      </c>
      <c r="Q22923">
        <v>1</v>
      </c>
    </row>
    <row r="22924" spans="1:17" x14ac:dyDescent="0.3">
      <c r="A22924" t="s">
        <v>39</v>
      </c>
      <c r="B22924">
        <v>58050000</v>
      </c>
      <c r="C22924">
        <v>58100000</v>
      </c>
      <c r="D22924">
        <v>0.40210000000000001</v>
      </c>
      <c r="E22924">
        <f t="shared" si="716"/>
        <v>40.21</v>
      </c>
      <c r="G22924" t="s">
        <v>39</v>
      </c>
      <c r="H22924">
        <v>58050000</v>
      </c>
      <c r="I22924">
        <v>58100000</v>
      </c>
      <c r="J22924">
        <v>6717</v>
      </c>
      <c r="K22924">
        <v>3132</v>
      </c>
      <c r="L22924">
        <f t="shared" si="717"/>
        <v>0.46627958910227779</v>
      </c>
      <c r="N22924" t="s">
        <v>39</v>
      </c>
      <c r="O22924">
        <v>58050000</v>
      </c>
      <c r="P22924">
        <v>58100000</v>
      </c>
      <c r="Q22924">
        <v>1</v>
      </c>
    </row>
    <row r="22925" spans="1:17" x14ac:dyDescent="0.3">
      <c r="A22925" t="s">
        <v>39</v>
      </c>
      <c r="B22925">
        <v>58100000</v>
      </c>
      <c r="C22925">
        <v>58150000</v>
      </c>
      <c r="D22925">
        <v>0.40329999999999999</v>
      </c>
      <c r="E22925">
        <f t="shared" si="716"/>
        <v>40.33</v>
      </c>
      <c r="G22925" t="s">
        <v>39</v>
      </c>
      <c r="H22925">
        <v>58100000</v>
      </c>
      <c r="I22925">
        <v>58150000</v>
      </c>
      <c r="J22925">
        <v>4491</v>
      </c>
      <c r="K22925">
        <v>3352</v>
      </c>
      <c r="L22925">
        <f t="shared" si="717"/>
        <v>0.74638165219327546</v>
      </c>
      <c r="N22925" t="s">
        <v>39</v>
      </c>
      <c r="O22925">
        <v>58100000</v>
      </c>
      <c r="P22925">
        <v>58150000</v>
      </c>
      <c r="Q22925">
        <v>0</v>
      </c>
    </row>
    <row r="22926" spans="1:17" x14ac:dyDescent="0.3">
      <c r="A22926" t="s">
        <v>39</v>
      </c>
      <c r="B22926">
        <v>58150000</v>
      </c>
      <c r="C22926">
        <v>58200000</v>
      </c>
      <c r="D22926">
        <v>0.38350000000000001</v>
      </c>
      <c r="E22926">
        <f t="shared" si="716"/>
        <v>38.35</v>
      </c>
      <c r="G22926" t="s">
        <v>39</v>
      </c>
      <c r="H22926">
        <v>58150000</v>
      </c>
      <c r="I22926">
        <v>58200000</v>
      </c>
      <c r="J22926">
        <v>3400</v>
      </c>
      <c r="K22926">
        <v>2144</v>
      </c>
      <c r="L22926">
        <f t="shared" si="717"/>
        <v>0.63058823529411767</v>
      </c>
      <c r="N22926" t="s">
        <v>39</v>
      </c>
      <c r="O22926">
        <v>58150000</v>
      </c>
      <c r="P22926">
        <v>58200000</v>
      </c>
      <c r="Q22926">
        <v>1</v>
      </c>
    </row>
    <row r="22927" spans="1:17" x14ac:dyDescent="0.3">
      <c r="A22927" t="s">
        <v>39</v>
      </c>
      <c r="B22927">
        <v>58200000</v>
      </c>
      <c r="C22927">
        <v>58250000</v>
      </c>
      <c r="D22927">
        <v>0.38240000000000002</v>
      </c>
      <c r="E22927">
        <f t="shared" si="716"/>
        <v>38.24</v>
      </c>
      <c r="G22927" t="s">
        <v>39</v>
      </c>
      <c r="H22927">
        <v>58200000</v>
      </c>
      <c r="I22927">
        <v>58250000</v>
      </c>
      <c r="J22927">
        <v>4406</v>
      </c>
      <c r="K22927">
        <v>2749</v>
      </c>
      <c r="L22927">
        <f t="shared" si="717"/>
        <v>0.62392192464820695</v>
      </c>
      <c r="N22927" t="s">
        <v>39</v>
      </c>
      <c r="O22927">
        <v>58200000</v>
      </c>
      <c r="P22927">
        <v>58250000</v>
      </c>
      <c r="Q22927">
        <v>0</v>
      </c>
    </row>
    <row r="22928" spans="1:17" x14ac:dyDescent="0.3">
      <c r="A22928" t="s">
        <v>39</v>
      </c>
      <c r="B22928">
        <v>58250000</v>
      </c>
      <c r="C22928">
        <v>58300000</v>
      </c>
      <c r="D22928">
        <v>0.4022</v>
      </c>
      <c r="E22928">
        <f t="shared" si="716"/>
        <v>40.22</v>
      </c>
      <c r="G22928" t="s">
        <v>39</v>
      </c>
      <c r="H22928">
        <v>58250000</v>
      </c>
      <c r="I22928">
        <v>58300000</v>
      </c>
      <c r="J22928">
        <v>5260</v>
      </c>
      <c r="K22928">
        <v>3535</v>
      </c>
      <c r="L22928">
        <f t="shared" si="717"/>
        <v>0.67205323193916355</v>
      </c>
      <c r="N22928" t="s">
        <v>39</v>
      </c>
      <c r="O22928">
        <v>58250000</v>
      </c>
      <c r="P22928">
        <v>58300000</v>
      </c>
      <c r="Q22928">
        <v>0</v>
      </c>
    </row>
    <row r="22929" spans="1:17" x14ac:dyDescent="0.3">
      <c r="A22929" t="s">
        <v>39</v>
      </c>
      <c r="B22929">
        <v>58300000</v>
      </c>
      <c r="C22929">
        <v>58350000</v>
      </c>
      <c r="D22929">
        <v>0.41110000000000002</v>
      </c>
      <c r="E22929">
        <f t="shared" si="716"/>
        <v>41.11</v>
      </c>
      <c r="G22929" t="s">
        <v>39</v>
      </c>
      <c r="H22929">
        <v>58300000</v>
      </c>
      <c r="I22929">
        <v>58350000</v>
      </c>
      <c r="J22929">
        <v>6099</v>
      </c>
      <c r="K22929">
        <v>2820</v>
      </c>
      <c r="L22929">
        <f t="shared" si="717"/>
        <v>0.46237088047220853</v>
      </c>
      <c r="N22929" t="s">
        <v>39</v>
      </c>
      <c r="O22929">
        <v>58300000</v>
      </c>
      <c r="P22929">
        <v>58350000</v>
      </c>
      <c r="Q22929">
        <v>1</v>
      </c>
    </row>
    <row r="22930" spans="1:17" x14ac:dyDescent="0.3">
      <c r="A22930" t="s">
        <v>39</v>
      </c>
      <c r="B22930">
        <v>58350000</v>
      </c>
      <c r="C22930">
        <v>58400000</v>
      </c>
      <c r="D22930">
        <v>0.39129999999999998</v>
      </c>
      <c r="E22930">
        <f t="shared" si="716"/>
        <v>39.129999999999995</v>
      </c>
      <c r="G22930" t="s">
        <v>39</v>
      </c>
      <c r="H22930">
        <v>58350000</v>
      </c>
      <c r="I22930">
        <v>58400000</v>
      </c>
      <c r="J22930">
        <v>4947</v>
      </c>
      <c r="K22930">
        <v>3448</v>
      </c>
      <c r="L22930">
        <f t="shared" si="717"/>
        <v>0.69698807357994741</v>
      </c>
      <c r="N22930" t="s">
        <v>39</v>
      </c>
      <c r="O22930">
        <v>58350000</v>
      </c>
      <c r="P22930">
        <v>58400000</v>
      </c>
      <c r="Q22930">
        <v>0</v>
      </c>
    </row>
    <row r="22931" spans="1:17" x14ac:dyDescent="0.3">
      <c r="A22931" t="s">
        <v>39</v>
      </c>
      <c r="B22931">
        <v>58400000</v>
      </c>
      <c r="C22931">
        <v>58450000</v>
      </c>
      <c r="D22931">
        <v>0.39079999999999998</v>
      </c>
      <c r="E22931">
        <f t="shared" si="716"/>
        <v>39.08</v>
      </c>
      <c r="G22931" t="s">
        <v>39</v>
      </c>
      <c r="H22931">
        <v>58400000</v>
      </c>
      <c r="I22931">
        <v>58450000</v>
      </c>
      <c r="J22931">
        <v>4135</v>
      </c>
      <c r="K22931">
        <v>3224</v>
      </c>
      <c r="L22931">
        <f t="shared" si="717"/>
        <v>0.77968561064087061</v>
      </c>
      <c r="N22931" t="s">
        <v>39</v>
      </c>
      <c r="O22931">
        <v>58400000</v>
      </c>
      <c r="P22931">
        <v>58450000</v>
      </c>
      <c r="Q22931">
        <v>0</v>
      </c>
    </row>
    <row r="22932" spans="1:17" x14ac:dyDescent="0.3">
      <c r="A22932" t="s">
        <v>39</v>
      </c>
      <c r="B22932">
        <v>58450000</v>
      </c>
      <c r="C22932">
        <v>58500000</v>
      </c>
      <c r="D22932">
        <v>0.3866</v>
      </c>
      <c r="E22932">
        <f t="shared" si="716"/>
        <v>38.659999999999997</v>
      </c>
      <c r="G22932" t="s">
        <v>39</v>
      </c>
      <c r="H22932">
        <v>58450000</v>
      </c>
      <c r="I22932">
        <v>58500000</v>
      </c>
      <c r="J22932">
        <v>3846</v>
      </c>
      <c r="K22932">
        <v>2923</v>
      </c>
      <c r="L22932">
        <f t="shared" si="717"/>
        <v>0.76001040041601664</v>
      </c>
      <c r="N22932" t="s">
        <v>39</v>
      </c>
      <c r="O22932">
        <v>58450000</v>
      </c>
      <c r="P22932">
        <v>58500000</v>
      </c>
      <c r="Q22932">
        <v>1</v>
      </c>
    </row>
    <row r="22933" spans="1:17" x14ac:dyDescent="0.3">
      <c r="A22933" t="s">
        <v>39</v>
      </c>
      <c r="B22933">
        <v>58500000</v>
      </c>
      <c r="C22933">
        <v>58550000</v>
      </c>
      <c r="D22933">
        <v>0.40949999999999998</v>
      </c>
      <c r="E22933">
        <f t="shared" si="716"/>
        <v>40.949999999999996</v>
      </c>
      <c r="G22933" t="s">
        <v>39</v>
      </c>
      <c r="H22933">
        <v>58500000</v>
      </c>
      <c r="I22933">
        <v>58550000</v>
      </c>
      <c r="J22933">
        <v>4386</v>
      </c>
      <c r="K22933">
        <v>2761</v>
      </c>
      <c r="L22933">
        <f t="shared" si="717"/>
        <v>0.62950296397628824</v>
      </c>
      <c r="N22933" t="s">
        <v>39</v>
      </c>
      <c r="O22933">
        <v>58500000</v>
      </c>
      <c r="P22933">
        <v>58550000</v>
      </c>
      <c r="Q22933">
        <v>0</v>
      </c>
    </row>
    <row r="22934" spans="1:17" x14ac:dyDescent="0.3">
      <c r="A22934" t="s">
        <v>39</v>
      </c>
      <c r="B22934">
        <v>58550000</v>
      </c>
      <c r="C22934">
        <v>58600000</v>
      </c>
      <c r="D22934">
        <v>0.4587</v>
      </c>
      <c r="E22934">
        <f t="shared" si="716"/>
        <v>45.87</v>
      </c>
      <c r="G22934" t="s">
        <v>39</v>
      </c>
      <c r="H22934">
        <v>58550000</v>
      </c>
      <c r="I22934">
        <v>58600000</v>
      </c>
      <c r="J22934">
        <v>7740</v>
      </c>
      <c r="K22934">
        <v>5392</v>
      </c>
      <c r="L22934">
        <f t="shared" si="717"/>
        <v>0.69664082687338502</v>
      </c>
      <c r="N22934" t="s">
        <v>39</v>
      </c>
      <c r="O22934">
        <v>58550000</v>
      </c>
      <c r="P22934">
        <v>58600000</v>
      </c>
      <c r="Q22934">
        <v>2</v>
      </c>
    </row>
    <row r="22935" spans="1:17" x14ac:dyDescent="0.3">
      <c r="A22935" t="s">
        <v>39</v>
      </c>
      <c r="B22935">
        <v>58600000</v>
      </c>
      <c r="C22935">
        <v>58650000</v>
      </c>
      <c r="D22935">
        <v>0.3947</v>
      </c>
      <c r="E22935">
        <f t="shared" si="716"/>
        <v>39.47</v>
      </c>
      <c r="G22935" t="s">
        <v>39</v>
      </c>
      <c r="H22935">
        <v>58600000</v>
      </c>
      <c r="I22935">
        <v>58650000</v>
      </c>
      <c r="J22935">
        <v>4318</v>
      </c>
      <c r="K22935">
        <v>2664</v>
      </c>
      <c r="L22935">
        <f t="shared" si="717"/>
        <v>0.61695229272811491</v>
      </c>
      <c r="N22935" t="s">
        <v>39</v>
      </c>
      <c r="O22935">
        <v>58600000</v>
      </c>
      <c r="P22935">
        <v>58650000</v>
      </c>
      <c r="Q22935">
        <v>1</v>
      </c>
    </row>
    <row r="22936" spans="1:17" x14ac:dyDescent="0.3">
      <c r="A22936" t="s">
        <v>39</v>
      </c>
      <c r="B22936">
        <v>58650000</v>
      </c>
      <c r="C22936">
        <v>58700000</v>
      </c>
      <c r="D22936">
        <v>0.42109999999999997</v>
      </c>
      <c r="E22936">
        <f t="shared" si="716"/>
        <v>42.11</v>
      </c>
      <c r="G22936" t="s">
        <v>39</v>
      </c>
      <c r="H22936">
        <v>58650000</v>
      </c>
      <c r="I22936">
        <v>58700000</v>
      </c>
      <c r="J22936">
        <v>5084</v>
      </c>
      <c r="K22936">
        <v>2946</v>
      </c>
      <c r="L22936">
        <f t="shared" si="717"/>
        <v>0.57946498819826908</v>
      </c>
      <c r="N22936" t="s">
        <v>39</v>
      </c>
      <c r="O22936">
        <v>58650000</v>
      </c>
      <c r="P22936">
        <v>58700000</v>
      </c>
      <c r="Q22936">
        <v>0</v>
      </c>
    </row>
    <row r="22937" spans="1:17" x14ac:dyDescent="0.3">
      <c r="A22937" t="s">
        <v>39</v>
      </c>
      <c r="B22937">
        <v>58700000</v>
      </c>
      <c r="C22937">
        <v>58750000</v>
      </c>
      <c r="D22937">
        <v>0.38919999999999999</v>
      </c>
      <c r="E22937">
        <f t="shared" si="716"/>
        <v>38.92</v>
      </c>
      <c r="G22937" t="s">
        <v>39</v>
      </c>
      <c r="H22937">
        <v>58700000</v>
      </c>
      <c r="I22937">
        <v>58750000</v>
      </c>
      <c r="J22937">
        <v>5426</v>
      </c>
      <c r="K22937">
        <v>2971</v>
      </c>
      <c r="L22937">
        <f t="shared" si="717"/>
        <v>0.54754883892370065</v>
      </c>
      <c r="N22937" t="s">
        <v>39</v>
      </c>
      <c r="O22937">
        <v>58700000</v>
      </c>
      <c r="P22937">
        <v>58750000</v>
      </c>
      <c r="Q22937">
        <v>2</v>
      </c>
    </row>
    <row r="22938" spans="1:17" x14ac:dyDescent="0.3">
      <c r="A22938" t="s">
        <v>39</v>
      </c>
      <c r="B22938">
        <v>58750000</v>
      </c>
      <c r="C22938">
        <v>58800000</v>
      </c>
      <c r="D22938">
        <v>0.3982</v>
      </c>
      <c r="E22938">
        <f t="shared" si="716"/>
        <v>39.82</v>
      </c>
      <c r="G22938" t="s">
        <v>39</v>
      </c>
      <c r="H22938">
        <v>58750000</v>
      </c>
      <c r="I22938">
        <v>58800000</v>
      </c>
      <c r="J22938">
        <v>4092</v>
      </c>
      <c r="K22938">
        <v>2292</v>
      </c>
      <c r="L22938">
        <f t="shared" si="717"/>
        <v>0.56011730205278587</v>
      </c>
      <c r="N22938" t="s">
        <v>39</v>
      </c>
      <c r="O22938">
        <v>58750000</v>
      </c>
      <c r="P22938">
        <v>58800000</v>
      </c>
      <c r="Q22938">
        <v>0</v>
      </c>
    </row>
    <row r="22939" spans="1:17" x14ac:dyDescent="0.3">
      <c r="A22939" t="s">
        <v>39</v>
      </c>
      <c r="B22939">
        <v>58800000</v>
      </c>
      <c r="C22939">
        <v>58850000</v>
      </c>
      <c r="D22939">
        <v>0.45629999999999998</v>
      </c>
      <c r="E22939">
        <f t="shared" si="716"/>
        <v>45.629999999999995</v>
      </c>
      <c r="G22939" t="s">
        <v>39</v>
      </c>
      <c r="H22939">
        <v>58800000</v>
      </c>
      <c r="I22939">
        <v>58850000</v>
      </c>
      <c r="J22939">
        <v>1513</v>
      </c>
      <c r="K22939">
        <v>871</v>
      </c>
      <c r="L22939">
        <f t="shared" si="717"/>
        <v>0.57567746199603442</v>
      </c>
      <c r="N22939" t="s">
        <v>39</v>
      </c>
      <c r="O22939">
        <v>58800000</v>
      </c>
      <c r="P22939">
        <v>58850000</v>
      </c>
      <c r="Q22939">
        <v>0</v>
      </c>
    </row>
    <row r="22940" spans="1:17" x14ac:dyDescent="0.3">
      <c r="A22940" t="s">
        <v>39</v>
      </c>
      <c r="B22940">
        <v>58850000</v>
      </c>
      <c r="C22940">
        <v>58900000</v>
      </c>
      <c r="D22940">
        <v>0.39150000000000001</v>
      </c>
      <c r="E22940">
        <f t="shared" si="716"/>
        <v>39.15</v>
      </c>
      <c r="G22940" t="s">
        <v>39</v>
      </c>
      <c r="H22940">
        <v>58850000</v>
      </c>
      <c r="I22940">
        <v>58900000</v>
      </c>
      <c r="J22940">
        <v>1193</v>
      </c>
      <c r="K22940">
        <v>616</v>
      </c>
      <c r="L22940">
        <f t="shared" si="717"/>
        <v>0.51634534786253139</v>
      </c>
      <c r="N22940" t="s">
        <v>39</v>
      </c>
      <c r="O22940">
        <v>58850000</v>
      </c>
      <c r="P22940">
        <v>58900000</v>
      </c>
      <c r="Q22940">
        <v>0</v>
      </c>
    </row>
    <row r="22941" spans="1:17" x14ac:dyDescent="0.3">
      <c r="A22941" t="s">
        <v>39</v>
      </c>
      <c r="B22941">
        <v>58900000</v>
      </c>
      <c r="C22941">
        <v>58950000</v>
      </c>
      <c r="D22941">
        <v>0.38640000000000002</v>
      </c>
      <c r="E22941">
        <f t="shared" si="716"/>
        <v>38.64</v>
      </c>
      <c r="G22941" t="s">
        <v>39</v>
      </c>
      <c r="H22941">
        <v>58900000</v>
      </c>
      <c r="I22941">
        <v>58950000</v>
      </c>
      <c r="J22941">
        <v>3561</v>
      </c>
      <c r="K22941">
        <v>1916</v>
      </c>
      <c r="L22941">
        <f t="shared" si="717"/>
        <v>0.53805110923897781</v>
      </c>
      <c r="N22941" t="s">
        <v>39</v>
      </c>
      <c r="O22941">
        <v>58900000</v>
      </c>
      <c r="P22941">
        <v>58950000</v>
      </c>
      <c r="Q22941">
        <v>0</v>
      </c>
    </row>
    <row r="22942" spans="1:17" x14ac:dyDescent="0.3">
      <c r="A22942" t="s">
        <v>39</v>
      </c>
      <c r="B22942">
        <v>58950000</v>
      </c>
      <c r="C22942">
        <v>59000000</v>
      </c>
      <c r="D22942">
        <v>0.36859999999999998</v>
      </c>
      <c r="E22942">
        <f t="shared" si="716"/>
        <v>36.86</v>
      </c>
      <c r="G22942" t="s">
        <v>39</v>
      </c>
      <c r="H22942">
        <v>58950000</v>
      </c>
      <c r="I22942">
        <v>59000000</v>
      </c>
      <c r="J22942">
        <v>3961</v>
      </c>
      <c r="K22942">
        <v>2152</v>
      </c>
      <c r="L22942">
        <f t="shared" si="717"/>
        <v>0.54329714718505429</v>
      </c>
      <c r="N22942" t="s">
        <v>39</v>
      </c>
      <c r="O22942">
        <v>58950000</v>
      </c>
      <c r="P22942">
        <v>59000000</v>
      </c>
      <c r="Q22942">
        <v>0</v>
      </c>
    </row>
    <row r="22943" spans="1:17" x14ac:dyDescent="0.3">
      <c r="A22943" t="s">
        <v>39</v>
      </c>
      <c r="B22943">
        <v>59000000</v>
      </c>
      <c r="C22943">
        <v>59050000</v>
      </c>
      <c r="D22943">
        <v>0.35610000000000003</v>
      </c>
      <c r="E22943">
        <f t="shared" si="716"/>
        <v>35.61</v>
      </c>
      <c r="G22943" t="s">
        <v>39</v>
      </c>
      <c r="H22943">
        <v>59000000</v>
      </c>
      <c r="I22943">
        <v>59050000</v>
      </c>
      <c r="J22943">
        <v>4310</v>
      </c>
      <c r="K22943">
        <v>2320</v>
      </c>
      <c r="L22943">
        <f t="shared" si="717"/>
        <v>0.53828306264501158</v>
      </c>
      <c r="N22943" t="s">
        <v>39</v>
      </c>
      <c r="O22943">
        <v>59000000</v>
      </c>
      <c r="P22943">
        <v>59050000</v>
      </c>
      <c r="Q22943">
        <v>0</v>
      </c>
    </row>
    <row r="22944" spans="1:17" x14ac:dyDescent="0.3">
      <c r="A22944" t="s">
        <v>39</v>
      </c>
      <c r="B22944">
        <v>59050000</v>
      </c>
      <c r="C22944">
        <v>59100000</v>
      </c>
      <c r="D22944">
        <v>0.40789999999999998</v>
      </c>
      <c r="E22944">
        <f t="shared" si="716"/>
        <v>40.79</v>
      </c>
      <c r="G22944" t="s">
        <v>39</v>
      </c>
      <c r="H22944">
        <v>59050000</v>
      </c>
      <c r="I22944">
        <v>59100000</v>
      </c>
      <c r="J22944">
        <v>4646</v>
      </c>
      <c r="K22944">
        <v>2670</v>
      </c>
      <c r="L22944">
        <f t="shared" si="717"/>
        <v>0.57468790357296595</v>
      </c>
      <c r="N22944" t="s">
        <v>39</v>
      </c>
      <c r="O22944">
        <v>59050000</v>
      </c>
      <c r="P22944">
        <v>59100000</v>
      </c>
      <c r="Q22944">
        <v>0</v>
      </c>
    </row>
    <row r="22945" spans="1:17" x14ac:dyDescent="0.3">
      <c r="A22945" t="s">
        <v>39</v>
      </c>
      <c r="B22945">
        <v>59100000</v>
      </c>
      <c r="C22945">
        <v>59150000</v>
      </c>
      <c r="D22945">
        <v>0.42249999999999999</v>
      </c>
      <c r="E22945">
        <f t="shared" si="716"/>
        <v>42.25</v>
      </c>
      <c r="G22945" t="s">
        <v>39</v>
      </c>
      <c r="H22945">
        <v>59100000</v>
      </c>
      <c r="I22945">
        <v>59150000</v>
      </c>
      <c r="J22945">
        <v>5380</v>
      </c>
      <c r="K22945">
        <v>3159</v>
      </c>
      <c r="L22945">
        <f t="shared" si="717"/>
        <v>0.58717472118959113</v>
      </c>
      <c r="N22945" t="s">
        <v>39</v>
      </c>
      <c r="O22945">
        <v>59100000</v>
      </c>
      <c r="P22945">
        <v>59150000</v>
      </c>
      <c r="Q22945">
        <v>0</v>
      </c>
    </row>
    <row r="22946" spans="1:17" x14ac:dyDescent="0.3">
      <c r="A22946" t="s">
        <v>39</v>
      </c>
      <c r="B22946">
        <v>59150000</v>
      </c>
      <c r="C22946">
        <v>59200000</v>
      </c>
      <c r="D22946">
        <v>0.38219999999999998</v>
      </c>
      <c r="E22946">
        <f t="shared" si="716"/>
        <v>38.22</v>
      </c>
      <c r="G22946" t="s">
        <v>39</v>
      </c>
      <c r="H22946">
        <v>59150000</v>
      </c>
      <c r="I22946">
        <v>59200000</v>
      </c>
      <c r="J22946">
        <v>5420</v>
      </c>
      <c r="K22946">
        <v>2299</v>
      </c>
      <c r="L22946">
        <f t="shared" si="717"/>
        <v>0.42416974169741695</v>
      </c>
      <c r="N22946" t="s">
        <v>39</v>
      </c>
      <c r="O22946">
        <v>59150000</v>
      </c>
      <c r="P22946">
        <v>59200000</v>
      </c>
      <c r="Q22946">
        <v>1</v>
      </c>
    </row>
    <row r="22947" spans="1:17" x14ac:dyDescent="0.3">
      <c r="A22947" t="s">
        <v>39</v>
      </c>
      <c r="B22947">
        <v>59200000</v>
      </c>
      <c r="C22947">
        <v>59250000</v>
      </c>
      <c r="D22947">
        <v>0.38479999999999998</v>
      </c>
      <c r="E22947">
        <f t="shared" si="716"/>
        <v>38.479999999999997</v>
      </c>
      <c r="G22947" t="s">
        <v>39</v>
      </c>
      <c r="H22947">
        <v>59200000</v>
      </c>
      <c r="I22947">
        <v>59250000</v>
      </c>
      <c r="J22947">
        <v>4558</v>
      </c>
      <c r="K22947">
        <v>2487</v>
      </c>
      <c r="L22947">
        <f t="shared" si="717"/>
        <v>0.54563405002193943</v>
      </c>
      <c r="N22947" t="s">
        <v>39</v>
      </c>
      <c r="O22947">
        <v>59200000</v>
      </c>
      <c r="P22947">
        <v>59250000</v>
      </c>
      <c r="Q22947">
        <v>0</v>
      </c>
    </row>
    <row r="22948" spans="1:17" x14ac:dyDescent="0.3">
      <c r="A22948" t="s">
        <v>39</v>
      </c>
      <c r="B22948">
        <v>59250000</v>
      </c>
      <c r="C22948">
        <v>59300000</v>
      </c>
      <c r="D22948">
        <v>0.39340000000000003</v>
      </c>
      <c r="E22948">
        <f t="shared" si="716"/>
        <v>39.340000000000003</v>
      </c>
      <c r="G22948" t="s">
        <v>39</v>
      </c>
      <c r="H22948">
        <v>59250000</v>
      </c>
      <c r="I22948">
        <v>59300000</v>
      </c>
      <c r="J22948">
        <v>5612</v>
      </c>
      <c r="K22948">
        <v>3284</v>
      </c>
      <c r="L22948">
        <f t="shared" si="717"/>
        <v>0.5851746258018532</v>
      </c>
      <c r="N22948" t="s">
        <v>39</v>
      </c>
      <c r="O22948">
        <v>59250000</v>
      </c>
      <c r="P22948">
        <v>59300000</v>
      </c>
      <c r="Q22948">
        <v>0</v>
      </c>
    </row>
    <row r="22949" spans="1:17" x14ac:dyDescent="0.3">
      <c r="A22949" t="s">
        <v>39</v>
      </c>
      <c r="B22949">
        <v>59300000</v>
      </c>
      <c r="C22949">
        <v>59350000</v>
      </c>
      <c r="D22949">
        <v>0.37840000000000001</v>
      </c>
      <c r="E22949">
        <f t="shared" si="716"/>
        <v>37.840000000000003</v>
      </c>
      <c r="G22949" t="s">
        <v>39</v>
      </c>
      <c r="H22949">
        <v>59300000</v>
      </c>
      <c r="I22949">
        <v>59350000</v>
      </c>
      <c r="J22949">
        <v>4375</v>
      </c>
      <c r="K22949">
        <v>2463</v>
      </c>
      <c r="L22949">
        <f t="shared" si="717"/>
        <v>0.56297142857142857</v>
      </c>
      <c r="N22949" t="s">
        <v>39</v>
      </c>
      <c r="O22949">
        <v>59300000</v>
      </c>
      <c r="P22949">
        <v>59350000</v>
      </c>
      <c r="Q22949">
        <v>0</v>
      </c>
    </row>
    <row r="22950" spans="1:17" x14ac:dyDescent="0.3">
      <c r="A22950" t="s">
        <v>39</v>
      </c>
      <c r="B22950">
        <v>59350000</v>
      </c>
      <c r="C22950">
        <v>59400000</v>
      </c>
      <c r="D22950">
        <v>0.38340000000000002</v>
      </c>
      <c r="E22950">
        <f t="shared" si="716"/>
        <v>38.340000000000003</v>
      </c>
      <c r="G22950" t="s">
        <v>39</v>
      </c>
      <c r="H22950">
        <v>59350000</v>
      </c>
      <c r="I22950">
        <v>59400000</v>
      </c>
      <c r="J22950">
        <v>4659</v>
      </c>
      <c r="K22950">
        <v>2555</v>
      </c>
      <c r="L22950">
        <f t="shared" si="717"/>
        <v>0.54840094440867138</v>
      </c>
      <c r="N22950" t="s">
        <v>39</v>
      </c>
      <c r="O22950">
        <v>59350000</v>
      </c>
      <c r="P22950">
        <v>59400000</v>
      </c>
      <c r="Q22950">
        <v>0</v>
      </c>
    </row>
    <row r="22951" spans="1:17" x14ac:dyDescent="0.3">
      <c r="A22951" t="s">
        <v>39</v>
      </c>
      <c r="B22951">
        <v>59400000</v>
      </c>
      <c r="C22951">
        <v>59450000</v>
      </c>
      <c r="D22951">
        <v>0.3896</v>
      </c>
      <c r="E22951">
        <f t="shared" si="716"/>
        <v>38.96</v>
      </c>
      <c r="G22951" t="s">
        <v>39</v>
      </c>
      <c r="H22951">
        <v>59400000</v>
      </c>
      <c r="I22951">
        <v>59450000</v>
      </c>
      <c r="J22951">
        <v>4056</v>
      </c>
      <c r="K22951">
        <v>2221</v>
      </c>
      <c r="L22951">
        <f t="shared" si="717"/>
        <v>0.54758382642998027</v>
      </c>
      <c r="N22951" t="s">
        <v>39</v>
      </c>
      <c r="O22951">
        <v>59400000</v>
      </c>
      <c r="P22951">
        <v>59450000</v>
      </c>
      <c r="Q22951">
        <v>0</v>
      </c>
    </row>
    <row r="22952" spans="1:17" x14ac:dyDescent="0.3">
      <c r="A22952" t="s">
        <v>39</v>
      </c>
      <c r="B22952">
        <v>59450000</v>
      </c>
      <c r="C22952">
        <v>59500000</v>
      </c>
      <c r="D22952">
        <v>0.36809999999999998</v>
      </c>
      <c r="E22952">
        <f t="shared" si="716"/>
        <v>36.809999999999995</v>
      </c>
      <c r="G22952" t="s">
        <v>39</v>
      </c>
      <c r="H22952">
        <v>59450000</v>
      </c>
      <c r="I22952">
        <v>59500000</v>
      </c>
      <c r="J22952">
        <v>3219</v>
      </c>
      <c r="K22952">
        <v>1684</v>
      </c>
      <c r="L22952">
        <f t="shared" si="717"/>
        <v>0.52314383348866111</v>
      </c>
      <c r="N22952" t="s">
        <v>39</v>
      </c>
      <c r="O22952">
        <v>59450000</v>
      </c>
      <c r="P22952">
        <v>59500000</v>
      </c>
      <c r="Q22952">
        <v>1</v>
      </c>
    </row>
    <row r="22953" spans="1:17" x14ac:dyDescent="0.3">
      <c r="A22953" t="s">
        <v>39</v>
      </c>
      <c r="B22953">
        <v>59500000</v>
      </c>
      <c r="C22953">
        <v>59550000</v>
      </c>
      <c r="D22953">
        <v>0.39329999999999998</v>
      </c>
      <c r="E22953">
        <f t="shared" si="716"/>
        <v>39.33</v>
      </c>
      <c r="G22953" t="s">
        <v>39</v>
      </c>
      <c r="H22953">
        <v>59500000</v>
      </c>
      <c r="I22953">
        <v>59550000</v>
      </c>
      <c r="J22953">
        <v>4428</v>
      </c>
      <c r="K22953">
        <v>2489</v>
      </c>
      <c r="L22953">
        <f t="shared" si="717"/>
        <v>0.56210478771454386</v>
      </c>
      <c r="N22953" t="s">
        <v>39</v>
      </c>
      <c r="O22953">
        <v>59500000</v>
      </c>
      <c r="P22953">
        <v>59550000</v>
      </c>
      <c r="Q22953">
        <v>0</v>
      </c>
    </row>
    <row r="22954" spans="1:17" x14ac:dyDescent="0.3">
      <c r="A22954" t="s">
        <v>39</v>
      </c>
      <c r="B22954">
        <v>59550000</v>
      </c>
      <c r="C22954">
        <v>59600000</v>
      </c>
      <c r="D22954">
        <v>0.39950000000000002</v>
      </c>
      <c r="E22954">
        <f t="shared" si="716"/>
        <v>39.950000000000003</v>
      </c>
      <c r="G22954" t="s">
        <v>39</v>
      </c>
      <c r="H22954">
        <v>59550000</v>
      </c>
      <c r="I22954">
        <v>59600000</v>
      </c>
      <c r="J22954">
        <v>4527</v>
      </c>
      <c r="K22954">
        <v>2607</v>
      </c>
      <c r="L22954">
        <f t="shared" si="717"/>
        <v>0.57587806494367133</v>
      </c>
      <c r="N22954" t="s">
        <v>39</v>
      </c>
      <c r="O22954">
        <v>59550000</v>
      </c>
      <c r="P22954">
        <v>59600000</v>
      </c>
      <c r="Q22954">
        <v>0</v>
      </c>
    </row>
    <row r="22955" spans="1:17" x14ac:dyDescent="0.3">
      <c r="A22955" t="s">
        <v>39</v>
      </c>
      <c r="B22955">
        <v>59600000</v>
      </c>
      <c r="C22955">
        <v>59650000</v>
      </c>
      <c r="D22955">
        <v>0.39460000000000001</v>
      </c>
      <c r="E22955">
        <f t="shared" si="716"/>
        <v>39.46</v>
      </c>
      <c r="G22955" t="s">
        <v>39</v>
      </c>
      <c r="H22955">
        <v>59600000</v>
      </c>
      <c r="I22955">
        <v>59650000</v>
      </c>
      <c r="J22955">
        <v>4921</v>
      </c>
      <c r="K22955">
        <v>2931</v>
      </c>
      <c r="L22955">
        <f t="shared" si="717"/>
        <v>0.5956106482422272</v>
      </c>
      <c r="N22955" t="s">
        <v>39</v>
      </c>
      <c r="O22955">
        <v>59600000</v>
      </c>
      <c r="P22955">
        <v>59650000</v>
      </c>
      <c r="Q22955">
        <v>0</v>
      </c>
    </row>
    <row r="22956" spans="1:17" x14ac:dyDescent="0.3">
      <c r="A22956" t="s">
        <v>39</v>
      </c>
      <c r="B22956">
        <v>59650000</v>
      </c>
      <c r="C22956">
        <v>59700000</v>
      </c>
      <c r="D22956">
        <v>0.40899999999999997</v>
      </c>
      <c r="E22956">
        <f t="shared" si="716"/>
        <v>40.9</v>
      </c>
      <c r="G22956" t="s">
        <v>39</v>
      </c>
      <c r="H22956">
        <v>59650000</v>
      </c>
      <c r="I22956">
        <v>59700000</v>
      </c>
      <c r="J22956">
        <v>6212</v>
      </c>
      <c r="K22956">
        <v>3368</v>
      </c>
      <c r="L22956">
        <f t="shared" si="717"/>
        <v>0.54217643271088212</v>
      </c>
      <c r="N22956" t="s">
        <v>39</v>
      </c>
      <c r="O22956">
        <v>59650000</v>
      </c>
      <c r="P22956">
        <v>59700000</v>
      </c>
      <c r="Q22956">
        <v>1</v>
      </c>
    </row>
    <row r="22957" spans="1:17" x14ac:dyDescent="0.3">
      <c r="A22957" t="s">
        <v>39</v>
      </c>
      <c r="B22957">
        <v>59700000</v>
      </c>
      <c r="C22957">
        <v>59750000</v>
      </c>
      <c r="D22957">
        <v>0.41920000000000002</v>
      </c>
      <c r="E22957">
        <f t="shared" si="716"/>
        <v>41.92</v>
      </c>
      <c r="G22957" t="s">
        <v>39</v>
      </c>
      <c r="H22957">
        <v>59700000</v>
      </c>
      <c r="I22957">
        <v>59750000</v>
      </c>
      <c r="J22957">
        <v>5641</v>
      </c>
      <c r="K22957">
        <v>3532</v>
      </c>
      <c r="L22957">
        <f t="shared" si="717"/>
        <v>0.62613011877326719</v>
      </c>
      <c r="N22957" t="s">
        <v>39</v>
      </c>
      <c r="O22957">
        <v>59700000</v>
      </c>
      <c r="P22957">
        <v>59750000</v>
      </c>
      <c r="Q22957">
        <v>1</v>
      </c>
    </row>
    <row r="22958" spans="1:17" x14ac:dyDescent="0.3">
      <c r="A22958" t="s">
        <v>39</v>
      </c>
      <c r="B22958">
        <v>59750000</v>
      </c>
      <c r="C22958">
        <v>59800000</v>
      </c>
      <c r="D22958">
        <v>0.41260000000000002</v>
      </c>
      <c r="E22958">
        <f t="shared" si="716"/>
        <v>41.260000000000005</v>
      </c>
      <c r="G22958" t="s">
        <v>39</v>
      </c>
      <c r="H22958">
        <v>59750000</v>
      </c>
      <c r="I22958">
        <v>59800000</v>
      </c>
      <c r="J22958">
        <v>4555</v>
      </c>
      <c r="K22958">
        <v>2369</v>
      </c>
      <c r="L22958">
        <f t="shared" si="717"/>
        <v>0.52008781558726669</v>
      </c>
      <c r="N22958" t="s">
        <v>39</v>
      </c>
      <c r="O22958">
        <v>59750000</v>
      </c>
      <c r="P22958">
        <v>59800000</v>
      </c>
      <c r="Q22958">
        <v>1</v>
      </c>
    </row>
    <row r="22959" spans="1:17" x14ac:dyDescent="0.3">
      <c r="A22959" t="s">
        <v>39</v>
      </c>
      <c r="B22959">
        <v>59800000</v>
      </c>
      <c r="C22959">
        <v>59850000</v>
      </c>
      <c r="D22959">
        <v>0.40660000000000002</v>
      </c>
      <c r="E22959">
        <f t="shared" si="716"/>
        <v>40.660000000000004</v>
      </c>
      <c r="G22959" t="s">
        <v>39</v>
      </c>
      <c r="H22959">
        <v>59800000</v>
      </c>
      <c r="I22959">
        <v>59850000</v>
      </c>
      <c r="J22959">
        <v>5194</v>
      </c>
      <c r="K22959">
        <v>2732</v>
      </c>
      <c r="L22959">
        <f t="shared" si="717"/>
        <v>0.52599152868694643</v>
      </c>
      <c r="N22959" t="s">
        <v>39</v>
      </c>
      <c r="O22959">
        <v>59800000</v>
      </c>
      <c r="P22959">
        <v>59850000</v>
      </c>
      <c r="Q22959">
        <v>1</v>
      </c>
    </row>
    <row r="22960" spans="1:17" x14ac:dyDescent="0.3">
      <c r="A22960" t="s">
        <v>39</v>
      </c>
      <c r="B22960">
        <v>59850000</v>
      </c>
      <c r="C22960">
        <v>59900000</v>
      </c>
      <c r="D22960">
        <v>0.43430000000000002</v>
      </c>
      <c r="E22960">
        <f t="shared" si="716"/>
        <v>43.43</v>
      </c>
      <c r="G22960" t="s">
        <v>39</v>
      </c>
      <c r="H22960">
        <v>59850000</v>
      </c>
      <c r="I22960">
        <v>59900000</v>
      </c>
      <c r="J22960">
        <v>5469</v>
      </c>
      <c r="K22960">
        <v>3322</v>
      </c>
      <c r="L22960">
        <f t="shared" si="717"/>
        <v>0.60742366063265685</v>
      </c>
      <c r="N22960" t="s">
        <v>39</v>
      </c>
      <c r="O22960">
        <v>59850000</v>
      </c>
      <c r="P22960">
        <v>59900000</v>
      </c>
      <c r="Q22960">
        <v>0</v>
      </c>
    </row>
    <row r="22961" spans="1:17" x14ac:dyDescent="0.3">
      <c r="A22961" t="s">
        <v>39</v>
      </c>
      <c r="B22961">
        <v>59900000</v>
      </c>
      <c r="C22961">
        <v>59950000</v>
      </c>
      <c r="D22961">
        <v>0.40539999999999998</v>
      </c>
      <c r="E22961">
        <f t="shared" si="716"/>
        <v>40.54</v>
      </c>
      <c r="G22961" t="s">
        <v>39</v>
      </c>
      <c r="H22961">
        <v>59900000</v>
      </c>
      <c r="I22961">
        <v>59950000</v>
      </c>
      <c r="J22961">
        <v>4682</v>
      </c>
      <c r="K22961">
        <v>2743</v>
      </c>
      <c r="L22961">
        <f t="shared" si="717"/>
        <v>0.58586074327210591</v>
      </c>
      <c r="N22961" t="s">
        <v>39</v>
      </c>
      <c r="O22961">
        <v>59900000</v>
      </c>
      <c r="P22961">
        <v>59950000</v>
      </c>
      <c r="Q22961">
        <v>1</v>
      </c>
    </row>
    <row r="22962" spans="1:17" x14ac:dyDescent="0.3">
      <c r="A22962" t="s">
        <v>39</v>
      </c>
      <c r="B22962">
        <v>59950000</v>
      </c>
      <c r="C22962">
        <v>60000000</v>
      </c>
      <c r="D22962">
        <v>0.3982</v>
      </c>
      <c r="E22962">
        <f t="shared" si="716"/>
        <v>39.82</v>
      </c>
      <c r="G22962" t="s">
        <v>39</v>
      </c>
      <c r="H22962">
        <v>59950000</v>
      </c>
      <c r="I22962">
        <v>60000000</v>
      </c>
      <c r="J22962">
        <v>5761</v>
      </c>
      <c r="K22962">
        <v>3207</v>
      </c>
      <c r="L22962">
        <f t="shared" si="717"/>
        <v>0.55667418850893946</v>
      </c>
      <c r="N22962" t="s">
        <v>39</v>
      </c>
      <c r="O22962">
        <v>59950000</v>
      </c>
      <c r="P22962">
        <v>60000000</v>
      </c>
      <c r="Q22962">
        <v>1</v>
      </c>
    </row>
    <row r="22963" spans="1:17" x14ac:dyDescent="0.3">
      <c r="A22963" t="s">
        <v>39</v>
      </c>
      <c r="B22963">
        <v>60000000</v>
      </c>
      <c r="C22963">
        <v>60050000</v>
      </c>
      <c r="D22963">
        <v>0.39419999999999999</v>
      </c>
      <c r="E22963">
        <f t="shared" si="716"/>
        <v>39.42</v>
      </c>
      <c r="G22963" t="s">
        <v>39</v>
      </c>
      <c r="H22963">
        <v>60000000</v>
      </c>
      <c r="I22963">
        <v>60050000</v>
      </c>
      <c r="J22963">
        <v>5275</v>
      </c>
      <c r="K22963">
        <v>3052</v>
      </c>
      <c r="L22963">
        <f t="shared" si="717"/>
        <v>0.5785781990521327</v>
      </c>
      <c r="N22963" t="s">
        <v>39</v>
      </c>
      <c r="O22963">
        <v>60000000</v>
      </c>
      <c r="P22963">
        <v>60050000</v>
      </c>
      <c r="Q22963">
        <v>1</v>
      </c>
    </row>
    <row r="22964" spans="1:17" x14ac:dyDescent="0.3">
      <c r="A22964" t="s">
        <v>39</v>
      </c>
      <c r="B22964">
        <v>60050000</v>
      </c>
      <c r="C22964">
        <v>60100000</v>
      </c>
      <c r="D22964">
        <v>0.39340000000000003</v>
      </c>
      <c r="E22964">
        <f t="shared" si="716"/>
        <v>39.340000000000003</v>
      </c>
      <c r="G22964" t="s">
        <v>39</v>
      </c>
      <c r="H22964">
        <v>60050000</v>
      </c>
      <c r="I22964">
        <v>60100000</v>
      </c>
      <c r="J22964">
        <v>6332</v>
      </c>
      <c r="K22964">
        <v>4040</v>
      </c>
      <c r="L22964">
        <f t="shared" si="717"/>
        <v>0.63802905874921034</v>
      </c>
      <c r="N22964" t="s">
        <v>39</v>
      </c>
      <c r="O22964">
        <v>60050000</v>
      </c>
      <c r="P22964">
        <v>60100000</v>
      </c>
      <c r="Q22964">
        <v>1</v>
      </c>
    </row>
    <row r="22965" spans="1:17" x14ac:dyDescent="0.3">
      <c r="A22965" t="s">
        <v>39</v>
      </c>
      <c r="B22965">
        <v>60100000</v>
      </c>
      <c r="C22965">
        <v>60150000</v>
      </c>
      <c r="D22965">
        <v>0.38829999999999998</v>
      </c>
      <c r="E22965">
        <f t="shared" si="716"/>
        <v>38.83</v>
      </c>
      <c r="G22965" t="s">
        <v>39</v>
      </c>
      <c r="H22965">
        <v>60100000</v>
      </c>
      <c r="I22965">
        <v>60150000</v>
      </c>
      <c r="J22965">
        <v>4783</v>
      </c>
      <c r="K22965">
        <v>3128</v>
      </c>
      <c r="L22965">
        <f t="shared" si="717"/>
        <v>0.65398285594814964</v>
      </c>
      <c r="N22965" t="s">
        <v>39</v>
      </c>
      <c r="O22965">
        <v>60100000</v>
      </c>
      <c r="P22965">
        <v>60150000</v>
      </c>
      <c r="Q22965">
        <v>2</v>
      </c>
    </row>
    <row r="22966" spans="1:17" x14ac:dyDescent="0.3">
      <c r="A22966" t="s">
        <v>39</v>
      </c>
      <c r="B22966">
        <v>60150000</v>
      </c>
      <c r="C22966">
        <v>60200000</v>
      </c>
      <c r="D22966">
        <v>0.39269999999999999</v>
      </c>
      <c r="E22966">
        <f t="shared" si="716"/>
        <v>39.269999999999996</v>
      </c>
      <c r="G22966" t="s">
        <v>39</v>
      </c>
      <c r="H22966">
        <v>60150000</v>
      </c>
      <c r="I22966">
        <v>60200000</v>
      </c>
      <c r="J22966">
        <v>5071</v>
      </c>
      <c r="K22966">
        <v>2883</v>
      </c>
      <c r="L22966">
        <f t="shared" si="717"/>
        <v>0.5685269177676987</v>
      </c>
      <c r="N22966" t="s">
        <v>39</v>
      </c>
      <c r="O22966">
        <v>60150000</v>
      </c>
      <c r="P22966">
        <v>60200000</v>
      </c>
      <c r="Q22966">
        <v>0</v>
      </c>
    </row>
    <row r="22967" spans="1:17" x14ac:dyDescent="0.3">
      <c r="A22967" t="s">
        <v>39</v>
      </c>
      <c r="B22967">
        <v>60200000</v>
      </c>
      <c r="C22967">
        <v>60250000</v>
      </c>
      <c r="D22967">
        <v>0.37380000000000002</v>
      </c>
      <c r="E22967">
        <f t="shared" si="716"/>
        <v>37.380000000000003</v>
      </c>
      <c r="G22967" t="s">
        <v>39</v>
      </c>
      <c r="H22967">
        <v>60200000</v>
      </c>
      <c r="I22967">
        <v>60250000</v>
      </c>
      <c r="J22967">
        <v>3832</v>
      </c>
      <c r="K22967">
        <v>2076</v>
      </c>
      <c r="L22967">
        <f t="shared" si="717"/>
        <v>0.54175365344467641</v>
      </c>
      <c r="N22967" t="s">
        <v>39</v>
      </c>
      <c r="O22967">
        <v>60200000</v>
      </c>
      <c r="P22967">
        <v>60250000</v>
      </c>
      <c r="Q22967">
        <v>1</v>
      </c>
    </row>
    <row r="22968" spans="1:17" x14ac:dyDescent="0.3">
      <c r="A22968" t="s">
        <v>39</v>
      </c>
      <c r="B22968">
        <v>60250000</v>
      </c>
      <c r="C22968">
        <v>60300000</v>
      </c>
      <c r="D22968">
        <v>0.39279999999999998</v>
      </c>
      <c r="E22968">
        <f t="shared" si="716"/>
        <v>39.28</v>
      </c>
      <c r="G22968" t="s">
        <v>39</v>
      </c>
      <c r="H22968">
        <v>60250000</v>
      </c>
      <c r="I22968">
        <v>60300000</v>
      </c>
      <c r="J22968">
        <v>4326</v>
      </c>
      <c r="K22968">
        <v>2351</v>
      </c>
      <c r="L22968">
        <f t="shared" si="717"/>
        <v>0.54345815996301439</v>
      </c>
      <c r="N22968" t="s">
        <v>39</v>
      </c>
      <c r="O22968">
        <v>60250000</v>
      </c>
      <c r="P22968">
        <v>60300000</v>
      </c>
      <c r="Q22968">
        <v>0</v>
      </c>
    </row>
    <row r="22969" spans="1:17" x14ac:dyDescent="0.3">
      <c r="A22969" t="s">
        <v>39</v>
      </c>
      <c r="B22969">
        <v>60300000</v>
      </c>
      <c r="C22969">
        <v>60350000</v>
      </c>
      <c r="D22969">
        <v>0.38350000000000001</v>
      </c>
      <c r="E22969">
        <f t="shared" si="716"/>
        <v>38.35</v>
      </c>
      <c r="G22969" t="s">
        <v>39</v>
      </c>
      <c r="H22969">
        <v>60300000</v>
      </c>
      <c r="I22969">
        <v>60350000</v>
      </c>
      <c r="J22969">
        <v>4364</v>
      </c>
      <c r="K22969">
        <v>2507</v>
      </c>
      <c r="L22969">
        <f t="shared" si="717"/>
        <v>0.57447296058661779</v>
      </c>
      <c r="N22969" t="s">
        <v>39</v>
      </c>
      <c r="O22969">
        <v>60300000</v>
      </c>
      <c r="P22969">
        <v>60350000</v>
      </c>
      <c r="Q22969">
        <v>0</v>
      </c>
    </row>
    <row r="22970" spans="1:17" x14ac:dyDescent="0.3">
      <c r="A22970" t="s">
        <v>39</v>
      </c>
      <c r="B22970">
        <v>60350000</v>
      </c>
      <c r="C22970">
        <v>60400000</v>
      </c>
      <c r="D22970">
        <v>0.38030000000000003</v>
      </c>
      <c r="E22970">
        <f t="shared" si="716"/>
        <v>38.03</v>
      </c>
      <c r="G22970" t="s">
        <v>39</v>
      </c>
      <c r="H22970">
        <v>60350000</v>
      </c>
      <c r="I22970">
        <v>60400000</v>
      </c>
      <c r="J22970">
        <v>4412</v>
      </c>
      <c r="K22970">
        <v>2470</v>
      </c>
      <c r="L22970">
        <f t="shared" si="717"/>
        <v>0.5598368087035358</v>
      </c>
      <c r="N22970" t="s">
        <v>39</v>
      </c>
      <c r="O22970">
        <v>60350000</v>
      </c>
      <c r="P22970">
        <v>60400000</v>
      </c>
      <c r="Q22970">
        <v>2</v>
      </c>
    </row>
    <row r="22971" spans="1:17" x14ac:dyDescent="0.3">
      <c r="A22971" t="s">
        <v>39</v>
      </c>
      <c r="B22971">
        <v>60400000</v>
      </c>
      <c r="C22971">
        <v>60450000</v>
      </c>
      <c r="D22971">
        <v>0.3962</v>
      </c>
      <c r="E22971">
        <f t="shared" si="716"/>
        <v>39.619999999999997</v>
      </c>
      <c r="G22971" t="s">
        <v>39</v>
      </c>
      <c r="H22971">
        <v>60400000</v>
      </c>
      <c r="I22971">
        <v>60450000</v>
      </c>
      <c r="J22971">
        <v>4347</v>
      </c>
      <c r="K22971">
        <v>2500</v>
      </c>
      <c r="L22971">
        <f t="shared" si="717"/>
        <v>0.57510927076144469</v>
      </c>
      <c r="N22971" t="s">
        <v>39</v>
      </c>
      <c r="O22971">
        <v>60400000</v>
      </c>
      <c r="P22971">
        <v>60450000</v>
      </c>
      <c r="Q22971">
        <v>0</v>
      </c>
    </row>
    <row r="22972" spans="1:17" x14ac:dyDescent="0.3">
      <c r="A22972" t="s">
        <v>39</v>
      </c>
      <c r="B22972">
        <v>60450000</v>
      </c>
      <c r="C22972">
        <v>60500000</v>
      </c>
      <c r="D22972">
        <v>0.40460000000000002</v>
      </c>
      <c r="E22972">
        <f t="shared" si="716"/>
        <v>40.46</v>
      </c>
      <c r="G22972" t="s">
        <v>39</v>
      </c>
      <c r="H22972">
        <v>60450000</v>
      </c>
      <c r="I22972">
        <v>60500000</v>
      </c>
      <c r="J22972">
        <v>5805</v>
      </c>
      <c r="K22972">
        <v>3197</v>
      </c>
      <c r="L22972">
        <f t="shared" si="717"/>
        <v>0.5507321274763135</v>
      </c>
      <c r="N22972" t="s">
        <v>39</v>
      </c>
      <c r="O22972">
        <v>60450000</v>
      </c>
      <c r="P22972">
        <v>60500000</v>
      </c>
      <c r="Q22972">
        <v>2</v>
      </c>
    </row>
    <row r="22973" spans="1:17" x14ac:dyDescent="0.3">
      <c r="A22973" t="s">
        <v>39</v>
      </c>
      <c r="B22973">
        <v>60500000</v>
      </c>
      <c r="C22973">
        <v>60550000</v>
      </c>
      <c r="D22973">
        <v>0.39279999999999998</v>
      </c>
      <c r="E22973">
        <f t="shared" si="716"/>
        <v>39.28</v>
      </c>
      <c r="G22973" t="s">
        <v>39</v>
      </c>
      <c r="H22973">
        <v>60500000</v>
      </c>
      <c r="I22973">
        <v>60550000</v>
      </c>
      <c r="J22973">
        <v>4417</v>
      </c>
      <c r="K22973">
        <v>2746</v>
      </c>
      <c r="L22973">
        <f t="shared" si="717"/>
        <v>0.62168892913742357</v>
      </c>
      <c r="N22973" t="s">
        <v>39</v>
      </c>
      <c r="O22973">
        <v>60500000</v>
      </c>
      <c r="P22973">
        <v>60550000</v>
      </c>
      <c r="Q22973">
        <v>0</v>
      </c>
    </row>
    <row r="22974" spans="1:17" x14ac:dyDescent="0.3">
      <c r="A22974" t="s">
        <v>39</v>
      </c>
      <c r="B22974">
        <v>60550000</v>
      </c>
      <c r="C22974">
        <v>60600000</v>
      </c>
      <c r="D22974">
        <v>0.38229999999999997</v>
      </c>
      <c r="E22974">
        <f t="shared" si="716"/>
        <v>38.229999999999997</v>
      </c>
      <c r="G22974" t="s">
        <v>39</v>
      </c>
      <c r="H22974">
        <v>60550000</v>
      </c>
      <c r="I22974">
        <v>60600000</v>
      </c>
      <c r="J22974">
        <v>4482</v>
      </c>
      <c r="K22974">
        <v>2758</v>
      </c>
      <c r="L22974">
        <f t="shared" si="717"/>
        <v>0.61535029004908526</v>
      </c>
      <c r="N22974" t="s">
        <v>39</v>
      </c>
      <c r="O22974">
        <v>60550000</v>
      </c>
      <c r="P22974">
        <v>60600000</v>
      </c>
      <c r="Q22974">
        <v>0</v>
      </c>
    </row>
    <row r="22975" spans="1:17" x14ac:dyDescent="0.3">
      <c r="A22975" t="s">
        <v>39</v>
      </c>
      <c r="B22975">
        <v>60600000</v>
      </c>
      <c r="C22975">
        <v>60650000</v>
      </c>
      <c r="D22975">
        <v>0.38140000000000002</v>
      </c>
      <c r="E22975">
        <f t="shared" si="716"/>
        <v>38.14</v>
      </c>
      <c r="G22975" t="s">
        <v>39</v>
      </c>
      <c r="H22975">
        <v>60600000</v>
      </c>
      <c r="I22975">
        <v>60650000</v>
      </c>
      <c r="J22975">
        <v>4474</v>
      </c>
      <c r="K22975">
        <v>2585</v>
      </c>
      <c r="L22975">
        <f t="shared" si="717"/>
        <v>0.57778274474742963</v>
      </c>
      <c r="N22975" t="s">
        <v>39</v>
      </c>
      <c r="O22975">
        <v>60600000</v>
      </c>
      <c r="P22975">
        <v>60650000</v>
      </c>
      <c r="Q22975">
        <v>0</v>
      </c>
    </row>
    <row r="22976" spans="1:17" x14ac:dyDescent="0.3">
      <c r="A22976" t="s">
        <v>39</v>
      </c>
      <c r="B22976">
        <v>60650000</v>
      </c>
      <c r="C22976">
        <v>60700000</v>
      </c>
      <c r="D22976">
        <v>0.38169999999999998</v>
      </c>
      <c r="E22976">
        <f t="shared" si="716"/>
        <v>38.17</v>
      </c>
      <c r="G22976" t="s">
        <v>39</v>
      </c>
      <c r="H22976">
        <v>60650000</v>
      </c>
      <c r="I22976">
        <v>60700000</v>
      </c>
      <c r="J22976">
        <v>2655</v>
      </c>
      <c r="K22976">
        <v>1660</v>
      </c>
      <c r="L22976">
        <f t="shared" si="717"/>
        <v>0.62523540489642182</v>
      </c>
      <c r="N22976" t="s">
        <v>39</v>
      </c>
      <c r="O22976">
        <v>60650000</v>
      </c>
      <c r="P22976">
        <v>60700000</v>
      </c>
      <c r="Q22976">
        <v>0</v>
      </c>
    </row>
    <row r="22977" spans="1:17" x14ac:dyDescent="0.3">
      <c r="A22977" t="s">
        <v>39</v>
      </c>
      <c r="B22977">
        <v>60700000</v>
      </c>
      <c r="C22977">
        <v>60750000</v>
      </c>
      <c r="D22977">
        <v>0.37919999999999998</v>
      </c>
      <c r="E22977">
        <f t="shared" si="716"/>
        <v>37.92</v>
      </c>
      <c r="G22977" t="s">
        <v>39</v>
      </c>
      <c r="H22977">
        <v>60700000</v>
      </c>
      <c r="I22977">
        <v>60750000</v>
      </c>
      <c r="J22977">
        <v>3751</v>
      </c>
      <c r="K22977">
        <v>2286</v>
      </c>
      <c r="L22977">
        <f t="shared" si="717"/>
        <v>0.60943748333777659</v>
      </c>
      <c r="N22977" t="s">
        <v>39</v>
      </c>
      <c r="O22977">
        <v>60700000</v>
      </c>
      <c r="P22977">
        <v>60750000</v>
      </c>
      <c r="Q22977">
        <v>0</v>
      </c>
    </row>
    <row r="22978" spans="1:17" x14ac:dyDescent="0.3">
      <c r="A22978" t="s">
        <v>39</v>
      </c>
      <c r="B22978">
        <v>60750000</v>
      </c>
      <c r="C22978">
        <v>60800000</v>
      </c>
      <c r="D22978">
        <v>0.37669999999999998</v>
      </c>
      <c r="E22978">
        <f t="shared" si="716"/>
        <v>37.669999999999995</v>
      </c>
      <c r="G22978" t="s">
        <v>39</v>
      </c>
      <c r="H22978">
        <v>60750000</v>
      </c>
      <c r="I22978">
        <v>60800000</v>
      </c>
      <c r="J22978">
        <v>3713</v>
      </c>
      <c r="K22978">
        <v>2081</v>
      </c>
      <c r="L22978">
        <f t="shared" si="717"/>
        <v>0.56046323727444114</v>
      </c>
      <c r="N22978" t="s">
        <v>39</v>
      </c>
      <c r="O22978">
        <v>60750000</v>
      </c>
      <c r="P22978">
        <v>60800000</v>
      </c>
      <c r="Q22978">
        <v>0</v>
      </c>
    </row>
    <row r="22979" spans="1:17" x14ac:dyDescent="0.3">
      <c r="A22979" t="s">
        <v>39</v>
      </c>
      <c r="B22979">
        <v>60800000</v>
      </c>
      <c r="C22979">
        <v>60850000</v>
      </c>
      <c r="D22979">
        <v>0.35970000000000002</v>
      </c>
      <c r="E22979">
        <f t="shared" ref="E22979:E23042" si="718">D22979*100</f>
        <v>35.97</v>
      </c>
      <c r="G22979" t="s">
        <v>39</v>
      </c>
      <c r="H22979">
        <v>60800000</v>
      </c>
      <c r="I22979">
        <v>60850000</v>
      </c>
      <c r="J22979">
        <v>4111</v>
      </c>
      <c r="K22979">
        <v>2460</v>
      </c>
      <c r="L22979">
        <f t="shared" ref="L22979:L23042" si="719">K22979/J22979</f>
        <v>0.59839455120408658</v>
      </c>
      <c r="N22979" t="s">
        <v>39</v>
      </c>
      <c r="O22979">
        <v>60800000</v>
      </c>
      <c r="P22979">
        <v>60850000</v>
      </c>
      <c r="Q22979">
        <v>1</v>
      </c>
    </row>
    <row r="22980" spans="1:17" x14ac:dyDescent="0.3">
      <c r="A22980" t="s">
        <v>39</v>
      </c>
      <c r="B22980">
        <v>60850000</v>
      </c>
      <c r="C22980">
        <v>60900000</v>
      </c>
      <c r="D22980">
        <v>0.37840000000000001</v>
      </c>
      <c r="E22980">
        <f t="shared" si="718"/>
        <v>37.840000000000003</v>
      </c>
      <c r="G22980" t="s">
        <v>39</v>
      </c>
      <c r="H22980">
        <v>60850000</v>
      </c>
      <c r="I22980">
        <v>60900000</v>
      </c>
      <c r="J22980">
        <v>5786</v>
      </c>
      <c r="K22980">
        <v>3537</v>
      </c>
      <c r="L22980">
        <f t="shared" si="719"/>
        <v>0.61130314552367782</v>
      </c>
      <c r="N22980" t="s">
        <v>39</v>
      </c>
      <c r="O22980">
        <v>60850000</v>
      </c>
      <c r="P22980">
        <v>60900000</v>
      </c>
      <c r="Q22980">
        <v>0</v>
      </c>
    </row>
    <row r="22981" spans="1:17" x14ac:dyDescent="0.3">
      <c r="A22981" t="s">
        <v>39</v>
      </c>
      <c r="B22981">
        <v>60900000</v>
      </c>
      <c r="C22981">
        <v>60950000</v>
      </c>
      <c r="D22981">
        <v>0.37790000000000001</v>
      </c>
      <c r="E22981">
        <f t="shared" si="718"/>
        <v>37.79</v>
      </c>
      <c r="G22981" t="s">
        <v>39</v>
      </c>
      <c r="H22981">
        <v>60900000</v>
      </c>
      <c r="I22981">
        <v>60950000</v>
      </c>
      <c r="J22981">
        <v>4749</v>
      </c>
      <c r="K22981">
        <v>2908</v>
      </c>
      <c r="L22981">
        <f t="shared" si="719"/>
        <v>0.61233943988208039</v>
      </c>
      <c r="N22981" t="s">
        <v>39</v>
      </c>
      <c r="O22981">
        <v>60900000</v>
      </c>
      <c r="P22981">
        <v>60950000</v>
      </c>
      <c r="Q22981">
        <v>0</v>
      </c>
    </row>
    <row r="22982" spans="1:17" x14ac:dyDescent="0.3">
      <c r="A22982" t="s">
        <v>39</v>
      </c>
      <c r="B22982">
        <v>60950000</v>
      </c>
      <c r="C22982">
        <v>61000000</v>
      </c>
      <c r="D22982">
        <v>0.42620000000000002</v>
      </c>
      <c r="E22982">
        <f t="shared" si="718"/>
        <v>42.620000000000005</v>
      </c>
      <c r="G22982" t="s">
        <v>39</v>
      </c>
      <c r="H22982">
        <v>60950000</v>
      </c>
      <c r="I22982">
        <v>61000000</v>
      </c>
      <c r="J22982">
        <v>6938</v>
      </c>
      <c r="K22982">
        <v>4567</v>
      </c>
      <c r="L22982">
        <f t="shared" si="719"/>
        <v>0.65825886422600177</v>
      </c>
      <c r="N22982" t="s">
        <v>39</v>
      </c>
      <c r="O22982">
        <v>60950000</v>
      </c>
      <c r="P22982">
        <v>61000000</v>
      </c>
      <c r="Q22982">
        <v>0</v>
      </c>
    </row>
    <row r="22983" spans="1:17" x14ac:dyDescent="0.3">
      <c r="A22983" t="s">
        <v>39</v>
      </c>
      <c r="B22983">
        <v>61000000</v>
      </c>
      <c r="C22983">
        <v>61050000</v>
      </c>
      <c r="D22983">
        <v>0.38919999999999999</v>
      </c>
      <c r="E22983">
        <f t="shared" si="718"/>
        <v>38.92</v>
      </c>
      <c r="G22983" t="s">
        <v>39</v>
      </c>
      <c r="H22983">
        <v>61000000</v>
      </c>
      <c r="I22983">
        <v>61050000</v>
      </c>
      <c r="J22983">
        <v>4362</v>
      </c>
      <c r="K22983">
        <v>2431</v>
      </c>
      <c r="L22983">
        <f t="shared" si="719"/>
        <v>0.55731315910132961</v>
      </c>
      <c r="N22983" t="s">
        <v>39</v>
      </c>
      <c r="O22983">
        <v>61000000</v>
      </c>
      <c r="P22983">
        <v>61050000</v>
      </c>
      <c r="Q22983">
        <v>0</v>
      </c>
    </row>
    <row r="22984" spans="1:17" x14ac:dyDescent="0.3">
      <c r="A22984" t="s">
        <v>39</v>
      </c>
      <c r="B22984">
        <v>61050000</v>
      </c>
      <c r="C22984">
        <v>61100000</v>
      </c>
      <c r="D22984">
        <v>0.4133</v>
      </c>
      <c r="E22984">
        <f t="shared" si="718"/>
        <v>41.33</v>
      </c>
      <c r="G22984" t="s">
        <v>39</v>
      </c>
      <c r="H22984">
        <v>61050000</v>
      </c>
      <c r="I22984">
        <v>61100000</v>
      </c>
      <c r="J22984">
        <v>8105</v>
      </c>
      <c r="K22984">
        <v>2600</v>
      </c>
      <c r="L22984">
        <f t="shared" si="719"/>
        <v>0.32078963602714372</v>
      </c>
      <c r="N22984" t="s">
        <v>39</v>
      </c>
      <c r="O22984">
        <v>61050000</v>
      </c>
      <c r="P22984">
        <v>61100000</v>
      </c>
      <c r="Q22984">
        <v>1</v>
      </c>
    </row>
    <row r="22985" spans="1:17" x14ac:dyDescent="0.3">
      <c r="A22985" t="s">
        <v>39</v>
      </c>
      <c r="B22985">
        <v>61100000</v>
      </c>
      <c r="C22985">
        <v>61150000</v>
      </c>
      <c r="D22985">
        <v>0.40110000000000001</v>
      </c>
      <c r="E22985">
        <f t="shared" si="718"/>
        <v>40.11</v>
      </c>
      <c r="G22985" t="s">
        <v>39</v>
      </c>
      <c r="H22985">
        <v>61100000</v>
      </c>
      <c r="I22985">
        <v>61150000</v>
      </c>
      <c r="J22985">
        <v>4702</v>
      </c>
      <c r="K22985">
        <v>2807</v>
      </c>
      <c r="L22985">
        <f t="shared" si="719"/>
        <v>0.59698000850701827</v>
      </c>
      <c r="N22985" t="s">
        <v>39</v>
      </c>
      <c r="O22985">
        <v>61100000</v>
      </c>
      <c r="P22985">
        <v>61150000</v>
      </c>
      <c r="Q22985">
        <v>1</v>
      </c>
    </row>
    <row r="22986" spans="1:17" x14ac:dyDescent="0.3">
      <c r="A22986" t="s">
        <v>39</v>
      </c>
      <c r="B22986">
        <v>61150000</v>
      </c>
      <c r="C22986">
        <v>61200000</v>
      </c>
      <c r="D22986">
        <v>0.39389999999999997</v>
      </c>
      <c r="E22986">
        <f t="shared" si="718"/>
        <v>39.39</v>
      </c>
      <c r="G22986" t="s">
        <v>39</v>
      </c>
      <c r="H22986">
        <v>61150000</v>
      </c>
      <c r="I22986">
        <v>61200000</v>
      </c>
      <c r="J22986">
        <v>6364</v>
      </c>
      <c r="K22986">
        <v>3796</v>
      </c>
      <c r="L22986">
        <f t="shared" si="719"/>
        <v>0.59648020113136391</v>
      </c>
      <c r="N22986" t="s">
        <v>39</v>
      </c>
      <c r="O22986">
        <v>61150000</v>
      </c>
      <c r="P22986">
        <v>61200000</v>
      </c>
      <c r="Q22986">
        <v>1</v>
      </c>
    </row>
    <row r="22987" spans="1:17" x14ac:dyDescent="0.3">
      <c r="A22987" t="s">
        <v>39</v>
      </c>
      <c r="B22987">
        <v>61200000</v>
      </c>
      <c r="C22987">
        <v>61250000</v>
      </c>
      <c r="D22987">
        <v>0.41160000000000002</v>
      </c>
      <c r="E22987">
        <f t="shared" si="718"/>
        <v>41.160000000000004</v>
      </c>
      <c r="G22987" t="s">
        <v>39</v>
      </c>
      <c r="H22987">
        <v>61200000</v>
      </c>
      <c r="I22987">
        <v>61250000</v>
      </c>
      <c r="J22987">
        <v>5078</v>
      </c>
      <c r="K22987">
        <v>2996</v>
      </c>
      <c r="L22987">
        <f t="shared" si="719"/>
        <v>0.5899960614415124</v>
      </c>
      <c r="N22987" t="s">
        <v>39</v>
      </c>
      <c r="O22987">
        <v>61200000</v>
      </c>
      <c r="P22987">
        <v>61250000</v>
      </c>
      <c r="Q22987">
        <v>0</v>
      </c>
    </row>
    <row r="22988" spans="1:17" x14ac:dyDescent="0.3">
      <c r="A22988" t="s">
        <v>39</v>
      </c>
      <c r="B22988">
        <v>61250000</v>
      </c>
      <c r="C22988">
        <v>61300000</v>
      </c>
      <c r="D22988">
        <v>0.40139999999999998</v>
      </c>
      <c r="E22988">
        <f t="shared" si="718"/>
        <v>40.14</v>
      </c>
      <c r="G22988" t="s">
        <v>39</v>
      </c>
      <c r="H22988">
        <v>61250000</v>
      </c>
      <c r="I22988">
        <v>61300000</v>
      </c>
      <c r="J22988">
        <v>4508</v>
      </c>
      <c r="K22988">
        <v>2422</v>
      </c>
      <c r="L22988">
        <f t="shared" si="719"/>
        <v>0.53726708074534157</v>
      </c>
      <c r="N22988" t="s">
        <v>39</v>
      </c>
      <c r="O22988">
        <v>61250000</v>
      </c>
      <c r="P22988">
        <v>61300000</v>
      </c>
      <c r="Q22988">
        <v>1</v>
      </c>
    </row>
    <row r="22989" spans="1:17" x14ac:dyDescent="0.3">
      <c r="A22989" t="s">
        <v>39</v>
      </c>
      <c r="B22989">
        <v>61300000</v>
      </c>
      <c r="C22989">
        <v>61350000</v>
      </c>
      <c r="D22989">
        <v>0.40960000000000002</v>
      </c>
      <c r="E22989">
        <f t="shared" si="718"/>
        <v>40.96</v>
      </c>
      <c r="G22989" t="s">
        <v>39</v>
      </c>
      <c r="H22989">
        <v>61300000</v>
      </c>
      <c r="I22989">
        <v>61350000</v>
      </c>
      <c r="J22989">
        <v>4632</v>
      </c>
      <c r="K22989">
        <v>2898</v>
      </c>
      <c r="L22989">
        <f t="shared" si="719"/>
        <v>0.62564766839378239</v>
      </c>
      <c r="N22989" t="s">
        <v>39</v>
      </c>
      <c r="O22989">
        <v>61300000</v>
      </c>
      <c r="P22989">
        <v>61350000</v>
      </c>
      <c r="Q22989">
        <v>0</v>
      </c>
    </row>
    <row r="22990" spans="1:17" x14ac:dyDescent="0.3">
      <c r="A22990" t="s">
        <v>39</v>
      </c>
      <c r="B22990">
        <v>61350000</v>
      </c>
      <c r="C22990">
        <v>61400000</v>
      </c>
      <c r="D22990">
        <v>0.41049999999999998</v>
      </c>
      <c r="E22990">
        <f t="shared" si="718"/>
        <v>41.05</v>
      </c>
      <c r="G22990" t="s">
        <v>39</v>
      </c>
      <c r="H22990">
        <v>61350000</v>
      </c>
      <c r="I22990">
        <v>61400000</v>
      </c>
      <c r="J22990">
        <v>4881</v>
      </c>
      <c r="K22990">
        <v>2629</v>
      </c>
      <c r="L22990">
        <f t="shared" si="719"/>
        <v>0.53861913542306905</v>
      </c>
      <c r="N22990" t="s">
        <v>39</v>
      </c>
      <c r="O22990">
        <v>61350000</v>
      </c>
      <c r="P22990">
        <v>61400000</v>
      </c>
      <c r="Q22990">
        <v>0</v>
      </c>
    </row>
    <row r="22991" spans="1:17" x14ac:dyDescent="0.3">
      <c r="A22991" t="s">
        <v>39</v>
      </c>
      <c r="B22991">
        <v>61400000</v>
      </c>
      <c r="C22991">
        <v>61450000</v>
      </c>
      <c r="D22991">
        <v>0.40910000000000002</v>
      </c>
      <c r="E22991">
        <f t="shared" si="718"/>
        <v>40.910000000000004</v>
      </c>
      <c r="G22991" t="s">
        <v>39</v>
      </c>
      <c r="H22991">
        <v>61400000</v>
      </c>
      <c r="I22991">
        <v>61450000</v>
      </c>
      <c r="J22991">
        <v>5789</v>
      </c>
      <c r="K22991">
        <v>3270</v>
      </c>
      <c r="L22991">
        <f t="shared" si="719"/>
        <v>0.5648643979961997</v>
      </c>
      <c r="N22991" t="s">
        <v>39</v>
      </c>
      <c r="O22991">
        <v>61400000</v>
      </c>
      <c r="P22991">
        <v>61450000</v>
      </c>
      <c r="Q22991">
        <v>0</v>
      </c>
    </row>
    <row r="22992" spans="1:17" x14ac:dyDescent="0.3">
      <c r="A22992" t="s">
        <v>39</v>
      </c>
      <c r="B22992">
        <v>61450000</v>
      </c>
      <c r="C22992">
        <v>61500000</v>
      </c>
      <c r="D22992">
        <v>0.4173</v>
      </c>
      <c r="E22992">
        <f t="shared" si="718"/>
        <v>41.730000000000004</v>
      </c>
      <c r="G22992" t="s">
        <v>39</v>
      </c>
      <c r="H22992">
        <v>61450000</v>
      </c>
      <c r="I22992">
        <v>61500000</v>
      </c>
      <c r="J22992">
        <v>5310</v>
      </c>
      <c r="K22992">
        <v>3000</v>
      </c>
      <c r="L22992">
        <f t="shared" si="719"/>
        <v>0.56497175141242939</v>
      </c>
      <c r="N22992" t="s">
        <v>39</v>
      </c>
      <c r="O22992">
        <v>61450000</v>
      </c>
      <c r="P22992">
        <v>61500000</v>
      </c>
      <c r="Q22992">
        <v>0</v>
      </c>
    </row>
    <row r="22993" spans="1:17" x14ac:dyDescent="0.3">
      <c r="A22993" t="s">
        <v>39</v>
      </c>
      <c r="B22993">
        <v>61500000</v>
      </c>
      <c r="C22993">
        <v>61550000</v>
      </c>
      <c r="D22993">
        <v>0.4592</v>
      </c>
      <c r="E22993">
        <f t="shared" si="718"/>
        <v>45.92</v>
      </c>
      <c r="G22993" t="s">
        <v>39</v>
      </c>
      <c r="H22993">
        <v>61500000</v>
      </c>
      <c r="I22993">
        <v>61550000</v>
      </c>
      <c r="J22993">
        <v>8054</v>
      </c>
      <c r="K22993">
        <v>4649</v>
      </c>
      <c r="L22993">
        <f t="shared" si="719"/>
        <v>0.57722870623292777</v>
      </c>
      <c r="N22993" t="s">
        <v>39</v>
      </c>
      <c r="O22993">
        <v>61500000</v>
      </c>
      <c r="P22993">
        <v>61550000</v>
      </c>
      <c r="Q22993">
        <v>1</v>
      </c>
    </row>
    <row r="22994" spans="1:17" x14ac:dyDescent="0.3">
      <c r="A22994" t="s">
        <v>39</v>
      </c>
      <c r="B22994">
        <v>61550000</v>
      </c>
      <c r="C22994">
        <v>61600000</v>
      </c>
      <c r="D22994">
        <v>0.42380000000000001</v>
      </c>
      <c r="E22994">
        <f t="shared" si="718"/>
        <v>42.38</v>
      </c>
      <c r="G22994" t="s">
        <v>39</v>
      </c>
      <c r="H22994">
        <v>61550000</v>
      </c>
      <c r="I22994">
        <v>61600000</v>
      </c>
      <c r="J22994">
        <v>6061</v>
      </c>
      <c r="K22994">
        <v>3431</v>
      </c>
      <c r="L22994">
        <f t="shared" si="719"/>
        <v>0.56607820491668037</v>
      </c>
      <c r="N22994" t="s">
        <v>39</v>
      </c>
      <c r="O22994">
        <v>61550000</v>
      </c>
      <c r="P22994">
        <v>61600000</v>
      </c>
      <c r="Q22994">
        <v>2</v>
      </c>
    </row>
    <row r="22995" spans="1:17" x14ac:dyDescent="0.3">
      <c r="A22995" t="s">
        <v>39</v>
      </c>
      <c r="B22995">
        <v>61600000</v>
      </c>
      <c r="C22995">
        <v>61650000</v>
      </c>
      <c r="D22995">
        <v>0.39250000000000002</v>
      </c>
      <c r="E22995">
        <f t="shared" si="718"/>
        <v>39.25</v>
      </c>
      <c r="G22995" t="s">
        <v>39</v>
      </c>
      <c r="H22995">
        <v>61600000</v>
      </c>
      <c r="I22995">
        <v>61650000</v>
      </c>
      <c r="J22995">
        <v>4066</v>
      </c>
      <c r="K22995">
        <v>2147</v>
      </c>
      <c r="L22995">
        <f t="shared" si="719"/>
        <v>0.5280373831775701</v>
      </c>
      <c r="N22995" t="s">
        <v>39</v>
      </c>
      <c r="O22995">
        <v>61600000</v>
      </c>
      <c r="P22995">
        <v>61650000</v>
      </c>
      <c r="Q22995">
        <v>0</v>
      </c>
    </row>
    <row r="22996" spans="1:17" x14ac:dyDescent="0.3">
      <c r="A22996" t="s">
        <v>39</v>
      </c>
      <c r="B22996">
        <v>61650000</v>
      </c>
      <c r="C22996">
        <v>61700000</v>
      </c>
      <c r="D22996">
        <v>0.42270000000000002</v>
      </c>
      <c r="E22996">
        <f t="shared" si="718"/>
        <v>42.27</v>
      </c>
      <c r="G22996" t="s">
        <v>39</v>
      </c>
      <c r="H22996">
        <v>61650000</v>
      </c>
      <c r="I22996">
        <v>61700000</v>
      </c>
      <c r="J22996">
        <v>6108</v>
      </c>
      <c r="K22996">
        <v>3834</v>
      </c>
      <c r="L22996">
        <f t="shared" si="719"/>
        <v>0.62770137524557956</v>
      </c>
      <c r="N22996" t="s">
        <v>39</v>
      </c>
      <c r="O22996">
        <v>61650000</v>
      </c>
      <c r="P22996">
        <v>61700000</v>
      </c>
      <c r="Q22996">
        <v>2</v>
      </c>
    </row>
    <row r="22997" spans="1:17" x14ac:dyDescent="0.3">
      <c r="A22997" t="s">
        <v>39</v>
      </c>
      <c r="B22997">
        <v>61700000</v>
      </c>
      <c r="C22997">
        <v>61750000</v>
      </c>
      <c r="D22997">
        <v>0.42480000000000001</v>
      </c>
      <c r="E22997">
        <f t="shared" si="718"/>
        <v>42.480000000000004</v>
      </c>
      <c r="G22997" t="s">
        <v>39</v>
      </c>
      <c r="H22997">
        <v>61700000</v>
      </c>
      <c r="I22997">
        <v>61750000</v>
      </c>
      <c r="J22997">
        <v>5930</v>
      </c>
      <c r="K22997">
        <v>3360</v>
      </c>
      <c r="L22997">
        <f t="shared" si="719"/>
        <v>0.56661045531197307</v>
      </c>
      <c r="N22997" t="s">
        <v>39</v>
      </c>
      <c r="O22997">
        <v>61700000</v>
      </c>
      <c r="P22997">
        <v>61750000</v>
      </c>
      <c r="Q22997">
        <v>1</v>
      </c>
    </row>
    <row r="22998" spans="1:17" x14ac:dyDescent="0.3">
      <c r="A22998" t="s">
        <v>39</v>
      </c>
      <c r="B22998">
        <v>61750000</v>
      </c>
      <c r="C22998">
        <v>61800000</v>
      </c>
      <c r="D22998">
        <v>0.42759999999999998</v>
      </c>
      <c r="E22998">
        <f t="shared" si="718"/>
        <v>42.76</v>
      </c>
      <c r="G22998" t="s">
        <v>39</v>
      </c>
      <c r="H22998">
        <v>61750000</v>
      </c>
      <c r="I22998">
        <v>61800000</v>
      </c>
      <c r="J22998">
        <v>5586</v>
      </c>
      <c r="K22998">
        <v>2822</v>
      </c>
      <c r="L22998">
        <f t="shared" si="719"/>
        <v>0.50519155030433227</v>
      </c>
      <c r="N22998" t="s">
        <v>39</v>
      </c>
      <c r="O22998">
        <v>61750000</v>
      </c>
      <c r="P22998">
        <v>61800000</v>
      </c>
      <c r="Q22998">
        <v>0</v>
      </c>
    </row>
    <row r="22999" spans="1:17" x14ac:dyDescent="0.3">
      <c r="A22999" t="s">
        <v>39</v>
      </c>
      <c r="B22999">
        <v>61800000</v>
      </c>
      <c r="C22999">
        <v>61850000</v>
      </c>
      <c r="D22999">
        <v>0.4274</v>
      </c>
      <c r="E22999">
        <f t="shared" si="718"/>
        <v>42.74</v>
      </c>
      <c r="G22999" t="s">
        <v>39</v>
      </c>
      <c r="H22999">
        <v>61800000</v>
      </c>
      <c r="I22999">
        <v>61850000</v>
      </c>
      <c r="J22999">
        <v>5423</v>
      </c>
      <c r="K22999">
        <v>3027</v>
      </c>
      <c r="L22999">
        <f t="shared" si="719"/>
        <v>0.55817813018624374</v>
      </c>
      <c r="N22999" t="s">
        <v>39</v>
      </c>
      <c r="O22999">
        <v>61800000</v>
      </c>
      <c r="P22999">
        <v>61850000</v>
      </c>
      <c r="Q22999">
        <v>1</v>
      </c>
    </row>
    <row r="23000" spans="1:17" x14ac:dyDescent="0.3">
      <c r="A23000" t="s">
        <v>39</v>
      </c>
      <c r="B23000">
        <v>61850000</v>
      </c>
      <c r="C23000">
        <v>61900000</v>
      </c>
      <c r="D23000">
        <v>0.44419999999999998</v>
      </c>
      <c r="E23000">
        <f t="shared" si="718"/>
        <v>44.42</v>
      </c>
      <c r="G23000" t="s">
        <v>39</v>
      </c>
      <c r="H23000">
        <v>61850000</v>
      </c>
      <c r="I23000">
        <v>61900000</v>
      </c>
      <c r="J23000">
        <v>6374</v>
      </c>
      <c r="K23000">
        <v>3883</v>
      </c>
      <c r="L23000">
        <f t="shared" si="719"/>
        <v>0.60919359899592096</v>
      </c>
      <c r="N23000" t="s">
        <v>39</v>
      </c>
      <c r="O23000">
        <v>61850000</v>
      </c>
      <c r="P23000">
        <v>61900000</v>
      </c>
      <c r="Q23000">
        <v>0</v>
      </c>
    </row>
    <row r="23001" spans="1:17" x14ac:dyDescent="0.3">
      <c r="A23001" t="s">
        <v>39</v>
      </c>
      <c r="B23001">
        <v>61900000</v>
      </c>
      <c r="C23001">
        <v>61950000</v>
      </c>
      <c r="D23001">
        <v>0.44309999999999999</v>
      </c>
      <c r="E23001">
        <f t="shared" si="718"/>
        <v>44.31</v>
      </c>
      <c r="G23001" t="s">
        <v>39</v>
      </c>
      <c r="H23001">
        <v>61900000</v>
      </c>
      <c r="I23001">
        <v>61950000</v>
      </c>
      <c r="J23001">
        <v>4931</v>
      </c>
      <c r="K23001">
        <v>3452</v>
      </c>
      <c r="L23001">
        <f t="shared" si="719"/>
        <v>0.70006083958629084</v>
      </c>
      <c r="N23001" t="s">
        <v>39</v>
      </c>
      <c r="O23001">
        <v>61900000</v>
      </c>
      <c r="P23001">
        <v>61950000</v>
      </c>
      <c r="Q23001">
        <v>1</v>
      </c>
    </row>
    <row r="23002" spans="1:17" x14ac:dyDescent="0.3">
      <c r="A23002" t="s">
        <v>39</v>
      </c>
      <c r="B23002">
        <v>61950000</v>
      </c>
      <c r="C23002">
        <v>62000000</v>
      </c>
      <c r="D23002">
        <v>0.42499999999999999</v>
      </c>
      <c r="E23002">
        <f t="shared" si="718"/>
        <v>42.5</v>
      </c>
      <c r="G23002" t="s">
        <v>39</v>
      </c>
      <c r="H23002">
        <v>61950000</v>
      </c>
      <c r="I23002">
        <v>62000000</v>
      </c>
      <c r="J23002">
        <v>5026</v>
      </c>
      <c r="K23002">
        <v>2821</v>
      </c>
      <c r="L23002">
        <f t="shared" si="719"/>
        <v>0.56128133704735372</v>
      </c>
      <c r="N23002" t="s">
        <v>39</v>
      </c>
      <c r="O23002">
        <v>61950000</v>
      </c>
      <c r="P23002">
        <v>62000000</v>
      </c>
      <c r="Q23002">
        <v>0</v>
      </c>
    </row>
    <row r="23003" spans="1:17" x14ac:dyDescent="0.3">
      <c r="A23003" t="s">
        <v>39</v>
      </c>
      <c r="B23003">
        <v>62000000</v>
      </c>
      <c r="C23003">
        <v>62050000</v>
      </c>
      <c r="D23003">
        <v>0.41049999999999998</v>
      </c>
      <c r="E23003">
        <f t="shared" si="718"/>
        <v>41.05</v>
      </c>
      <c r="G23003" t="s">
        <v>39</v>
      </c>
      <c r="H23003">
        <v>62000000</v>
      </c>
      <c r="I23003">
        <v>62050000</v>
      </c>
      <c r="J23003">
        <v>6445</v>
      </c>
      <c r="K23003">
        <v>3436</v>
      </c>
      <c r="L23003">
        <f t="shared" si="719"/>
        <v>0.5331264546159814</v>
      </c>
      <c r="N23003" t="s">
        <v>39</v>
      </c>
      <c r="O23003">
        <v>62000000</v>
      </c>
      <c r="P23003">
        <v>62050000</v>
      </c>
      <c r="Q23003">
        <v>0</v>
      </c>
    </row>
    <row r="23004" spans="1:17" x14ac:dyDescent="0.3">
      <c r="A23004" t="s">
        <v>39</v>
      </c>
      <c r="B23004">
        <v>62050000</v>
      </c>
      <c r="C23004">
        <v>62100000</v>
      </c>
      <c r="D23004">
        <v>0.40289999999999998</v>
      </c>
      <c r="E23004">
        <f t="shared" si="718"/>
        <v>40.29</v>
      </c>
      <c r="G23004" t="s">
        <v>39</v>
      </c>
      <c r="H23004">
        <v>62050000</v>
      </c>
      <c r="I23004">
        <v>62100000</v>
      </c>
      <c r="J23004">
        <v>4666</v>
      </c>
      <c r="K23004">
        <v>3136</v>
      </c>
      <c r="L23004">
        <f t="shared" si="719"/>
        <v>0.67209601371624517</v>
      </c>
      <c r="N23004" t="s">
        <v>39</v>
      </c>
      <c r="O23004">
        <v>62050000</v>
      </c>
      <c r="P23004">
        <v>62100000</v>
      </c>
      <c r="Q23004">
        <v>1</v>
      </c>
    </row>
    <row r="23005" spans="1:17" x14ac:dyDescent="0.3">
      <c r="A23005" t="s">
        <v>39</v>
      </c>
      <c r="B23005">
        <v>62100000</v>
      </c>
      <c r="C23005">
        <v>62150000</v>
      </c>
      <c r="D23005">
        <v>0.45250000000000001</v>
      </c>
      <c r="E23005">
        <f t="shared" si="718"/>
        <v>45.25</v>
      </c>
      <c r="G23005" t="s">
        <v>39</v>
      </c>
      <c r="H23005">
        <v>62100000</v>
      </c>
      <c r="I23005">
        <v>62150000</v>
      </c>
      <c r="J23005">
        <v>5746</v>
      </c>
      <c r="K23005">
        <v>3153</v>
      </c>
      <c r="L23005">
        <f t="shared" si="719"/>
        <v>0.54872955099199439</v>
      </c>
      <c r="N23005" t="s">
        <v>39</v>
      </c>
      <c r="O23005">
        <v>62100000</v>
      </c>
      <c r="P23005">
        <v>62150000</v>
      </c>
      <c r="Q23005">
        <v>0</v>
      </c>
    </row>
    <row r="23006" spans="1:17" x14ac:dyDescent="0.3">
      <c r="A23006" t="s">
        <v>39</v>
      </c>
      <c r="B23006">
        <v>62150000</v>
      </c>
      <c r="C23006">
        <v>62200000</v>
      </c>
      <c r="D23006">
        <v>0.44800000000000001</v>
      </c>
      <c r="E23006">
        <f t="shared" si="718"/>
        <v>44.800000000000004</v>
      </c>
      <c r="G23006" t="s">
        <v>39</v>
      </c>
      <c r="H23006">
        <v>62150000</v>
      </c>
      <c r="I23006">
        <v>62200000</v>
      </c>
      <c r="J23006">
        <v>5714</v>
      </c>
      <c r="K23006">
        <v>3394</v>
      </c>
      <c r="L23006">
        <f t="shared" si="719"/>
        <v>0.59397969898494929</v>
      </c>
      <c r="N23006" t="s">
        <v>39</v>
      </c>
      <c r="O23006">
        <v>62150000</v>
      </c>
      <c r="P23006">
        <v>62200000</v>
      </c>
      <c r="Q23006">
        <v>2</v>
      </c>
    </row>
    <row r="23007" spans="1:17" x14ac:dyDescent="0.3">
      <c r="A23007" t="s">
        <v>39</v>
      </c>
      <c r="B23007">
        <v>62200000</v>
      </c>
      <c r="C23007">
        <v>62250000</v>
      </c>
      <c r="D23007">
        <v>0.40889999999999999</v>
      </c>
      <c r="E23007">
        <f t="shared" si="718"/>
        <v>40.89</v>
      </c>
      <c r="G23007" t="s">
        <v>39</v>
      </c>
      <c r="H23007">
        <v>62200000</v>
      </c>
      <c r="I23007">
        <v>62250000</v>
      </c>
      <c r="J23007">
        <v>5590</v>
      </c>
      <c r="K23007">
        <v>3257</v>
      </c>
      <c r="L23007">
        <f t="shared" si="719"/>
        <v>0.58264758497316638</v>
      </c>
      <c r="N23007" t="s">
        <v>39</v>
      </c>
      <c r="O23007">
        <v>62200000</v>
      </c>
      <c r="P23007">
        <v>62250000</v>
      </c>
      <c r="Q23007">
        <v>1</v>
      </c>
    </row>
    <row r="23008" spans="1:17" x14ac:dyDescent="0.3">
      <c r="A23008" t="s">
        <v>39</v>
      </c>
      <c r="B23008">
        <v>62250000</v>
      </c>
      <c r="C23008">
        <v>62300000</v>
      </c>
      <c r="D23008">
        <v>0.42820000000000003</v>
      </c>
      <c r="E23008">
        <f t="shared" si="718"/>
        <v>42.82</v>
      </c>
      <c r="G23008" t="s">
        <v>39</v>
      </c>
      <c r="H23008">
        <v>62250000</v>
      </c>
      <c r="I23008">
        <v>62300000</v>
      </c>
      <c r="J23008">
        <v>6509</v>
      </c>
      <c r="K23008">
        <v>2767</v>
      </c>
      <c r="L23008">
        <f t="shared" si="719"/>
        <v>0.42510370256567831</v>
      </c>
      <c r="N23008" t="s">
        <v>39</v>
      </c>
      <c r="O23008">
        <v>62250000</v>
      </c>
      <c r="P23008">
        <v>62300000</v>
      </c>
      <c r="Q23008">
        <v>1</v>
      </c>
    </row>
    <row r="23009" spans="1:17" x14ac:dyDescent="0.3">
      <c r="A23009" t="s">
        <v>39</v>
      </c>
      <c r="B23009">
        <v>62300000</v>
      </c>
      <c r="C23009">
        <v>62350000</v>
      </c>
      <c r="D23009">
        <v>0.37990000000000002</v>
      </c>
      <c r="E23009">
        <f t="shared" si="718"/>
        <v>37.99</v>
      </c>
      <c r="G23009" t="s">
        <v>39</v>
      </c>
      <c r="H23009">
        <v>62300000</v>
      </c>
      <c r="I23009">
        <v>62350000</v>
      </c>
      <c r="J23009">
        <v>4851</v>
      </c>
      <c r="K23009">
        <v>3136</v>
      </c>
      <c r="L23009">
        <f t="shared" si="719"/>
        <v>0.64646464646464652</v>
      </c>
      <c r="N23009" t="s">
        <v>39</v>
      </c>
      <c r="O23009">
        <v>62300000</v>
      </c>
      <c r="P23009">
        <v>62350000</v>
      </c>
      <c r="Q23009">
        <v>2</v>
      </c>
    </row>
    <row r="23010" spans="1:17" x14ac:dyDescent="0.3">
      <c r="A23010" t="s">
        <v>39</v>
      </c>
      <c r="B23010">
        <v>62350000</v>
      </c>
      <c r="C23010">
        <v>62400000</v>
      </c>
      <c r="D23010">
        <v>0.3952</v>
      </c>
      <c r="E23010">
        <f t="shared" si="718"/>
        <v>39.519999999999996</v>
      </c>
      <c r="G23010" t="s">
        <v>39</v>
      </c>
      <c r="H23010">
        <v>62350000</v>
      </c>
      <c r="I23010">
        <v>62400000</v>
      </c>
      <c r="J23010">
        <v>5703</v>
      </c>
      <c r="K23010">
        <v>3714</v>
      </c>
      <c r="L23010">
        <f t="shared" si="719"/>
        <v>0.65123619147816936</v>
      </c>
      <c r="N23010" t="s">
        <v>39</v>
      </c>
      <c r="O23010">
        <v>62350000</v>
      </c>
      <c r="P23010">
        <v>62400000</v>
      </c>
      <c r="Q23010">
        <v>1</v>
      </c>
    </row>
    <row r="23011" spans="1:17" x14ac:dyDescent="0.3">
      <c r="A23011" t="s">
        <v>39</v>
      </c>
      <c r="B23011">
        <v>62400000</v>
      </c>
      <c r="C23011">
        <v>62450000</v>
      </c>
      <c r="D23011">
        <v>0.41410000000000002</v>
      </c>
      <c r="E23011">
        <f t="shared" si="718"/>
        <v>41.410000000000004</v>
      </c>
      <c r="G23011" t="s">
        <v>39</v>
      </c>
      <c r="H23011">
        <v>62400000</v>
      </c>
      <c r="I23011">
        <v>62450000</v>
      </c>
      <c r="J23011">
        <v>6879</v>
      </c>
      <c r="K23011">
        <v>3454</v>
      </c>
      <c r="L23011">
        <f t="shared" si="719"/>
        <v>0.50210786451519118</v>
      </c>
      <c r="N23011" t="s">
        <v>39</v>
      </c>
      <c r="O23011">
        <v>62400000</v>
      </c>
      <c r="P23011">
        <v>62450000</v>
      </c>
      <c r="Q23011">
        <v>0</v>
      </c>
    </row>
    <row r="23012" spans="1:17" x14ac:dyDescent="0.3">
      <c r="A23012" t="s">
        <v>39</v>
      </c>
      <c r="B23012">
        <v>62450000</v>
      </c>
      <c r="C23012">
        <v>62500000</v>
      </c>
      <c r="D23012">
        <v>0.44479999999999997</v>
      </c>
      <c r="E23012">
        <f t="shared" si="718"/>
        <v>44.48</v>
      </c>
      <c r="G23012" t="s">
        <v>39</v>
      </c>
      <c r="H23012">
        <v>62450000</v>
      </c>
      <c r="I23012">
        <v>62500000</v>
      </c>
      <c r="J23012">
        <v>5919</v>
      </c>
      <c r="K23012">
        <v>4014</v>
      </c>
      <c r="L23012">
        <f t="shared" si="719"/>
        <v>0.67815509376583882</v>
      </c>
      <c r="N23012" t="s">
        <v>39</v>
      </c>
      <c r="O23012">
        <v>62450000</v>
      </c>
      <c r="P23012">
        <v>62500000</v>
      </c>
      <c r="Q23012">
        <v>1</v>
      </c>
    </row>
    <row r="23013" spans="1:17" x14ac:dyDescent="0.3">
      <c r="A23013" t="s">
        <v>39</v>
      </c>
      <c r="B23013">
        <v>62500000</v>
      </c>
      <c r="C23013">
        <v>62550000</v>
      </c>
      <c r="D23013">
        <v>0.43080000000000002</v>
      </c>
      <c r="E23013">
        <f t="shared" si="718"/>
        <v>43.08</v>
      </c>
      <c r="G23013" t="s">
        <v>39</v>
      </c>
      <c r="H23013">
        <v>62500000</v>
      </c>
      <c r="I23013">
        <v>62550000</v>
      </c>
      <c r="J23013">
        <v>4837</v>
      </c>
      <c r="K23013">
        <v>3287</v>
      </c>
      <c r="L23013">
        <f t="shared" si="719"/>
        <v>0.67955344221624969</v>
      </c>
      <c r="N23013" t="s">
        <v>39</v>
      </c>
      <c r="O23013">
        <v>62500000</v>
      </c>
      <c r="P23013">
        <v>62550000</v>
      </c>
      <c r="Q23013">
        <v>1</v>
      </c>
    </row>
    <row r="23014" spans="1:17" x14ac:dyDescent="0.3">
      <c r="A23014" t="s">
        <v>39</v>
      </c>
      <c r="B23014">
        <v>62550000</v>
      </c>
      <c r="C23014">
        <v>62600000</v>
      </c>
      <c r="D23014">
        <v>0.38040000000000002</v>
      </c>
      <c r="E23014">
        <f t="shared" si="718"/>
        <v>38.04</v>
      </c>
      <c r="G23014" t="s">
        <v>39</v>
      </c>
      <c r="H23014">
        <v>62550000</v>
      </c>
      <c r="I23014">
        <v>62600000</v>
      </c>
      <c r="J23014">
        <v>4837</v>
      </c>
      <c r="K23014">
        <v>2979</v>
      </c>
      <c r="L23014">
        <f t="shared" si="719"/>
        <v>0.61587761008889808</v>
      </c>
      <c r="N23014" t="s">
        <v>39</v>
      </c>
      <c r="O23014">
        <v>62550000</v>
      </c>
      <c r="P23014">
        <v>62600000</v>
      </c>
      <c r="Q23014">
        <v>1</v>
      </c>
    </row>
    <row r="23015" spans="1:17" x14ac:dyDescent="0.3">
      <c r="A23015" t="s">
        <v>39</v>
      </c>
      <c r="B23015">
        <v>62600000</v>
      </c>
      <c r="C23015">
        <v>62650000</v>
      </c>
      <c r="D23015">
        <v>0.37040000000000001</v>
      </c>
      <c r="E23015">
        <f t="shared" si="718"/>
        <v>37.04</v>
      </c>
      <c r="G23015" t="s">
        <v>39</v>
      </c>
      <c r="H23015">
        <v>62600000</v>
      </c>
      <c r="I23015">
        <v>62650000</v>
      </c>
      <c r="J23015">
        <v>3566</v>
      </c>
      <c r="K23015">
        <v>2829</v>
      </c>
      <c r="L23015">
        <f t="shared" si="719"/>
        <v>0.79332585530005606</v>
      </c>
      <c r="N23015" t="s">
        <v>39</v>
      </c>
      <c r="O23015">
        <v>62600000</v>
      </c>
      <c r="P23015">
        <v>62650000</v>
      </c>
      <c r="Q23015">
        <v>1</v>
      </c>
    </row>
    <row r="23016" spans="1:17" x14ac:dyDescent="0.3">
      <c r="A23016" t="s">
        <v>39</v>
      </c>
      <c r="B23016">
        <v>62650000</v>
      </c>
      <c r="C23016">
        <v>62700000</v>
      </c>
      <c r="D23016">
        <v>0.41299999999999998</v>
      </c>
      <c r="E23016">
        <f t="shared" si="718"/>
        <v>41.3</v>
      </c>
      <c r="G23016" t="s">
        <v>39</v>
      </c>
      <c r="H23016">
        <v>62650000</v>
      </c>
      <c r="I23016">
        <v>62700000</v>
      </c>
      <c r="J23016">
        <v>6479</v>
      </c>
      <c r="K23016">
        <v>4090</v>
      </c>
      <c r="L23016">
        <f t="shared" si="719"/>
        <v>0.63127025775582657</v>
      </c>
      <c r="N23016" t="s">
        <v>39</v>
      </c>
      <c r="O23016">
        <v>62650000</v>
      </c>
      <c r="P23016">
        <v>62700000</v>
      </c>
      <c r="Q23016">
        <v>1</v>
      </c>
    </row>
    <row r="23017" spans="1:17" x14ac:dyDescent="0.3">
      <c r="A23017" t="s">
        <v>39</v>
      </c>
      <c r="B23017">
        <v>62700000</v>
      </c>
      <c r="C23017">
        <v>62750000</v>
      </c>
      <c r="D23017">
        <v>0.4536</v>
      </c>
      <c r="E23017">
        <f t="shared" si="718"/>
        <v>45.36</v>
      </c>
      <c r="G23017" t="s">
        <v>39</v>
      </c>
      <c r="H23017">
        <v>62700000</v>
      </c>
      <c r="I23017">
        <v>62750000</v>
      </c>
      <c r="J23017">
        <v>8532</v>
      </c>
      <c r="K23017">
        <v>4856</v>
      </c>
      <c r="L23017">
        <f t="shared" si="719"/>
        <v>0.5691514299109236</v>
      </c>
      <c r="N23017" t="s">
        <v>39</v>
      </c>
      <c r="O23017">
        <v>62700000</v>
      </c>
      <c r="P23017">
        <v>62750000</v>
      </c>
      <c r="Q23017">
        <v>1</v>
      </c>
    </row>
    <row r="23018" spans="1:17" x14ac:dyDescent="0.3">
      <c r="A23018" t="s">
        <v>39</v>
      </c>
      <c r="B23018">
        <v>62750000</v>
      </c>
      <c r="C23018">
        <v>62800000</v>
      </c>
      <c r="D23018">
        <v>0.42859999999999998</v>
      </c>
      <c r="E23018">
        <f t="shared" si="718"/>
        <v>42.86</v>
      </c>
      <c r="G23018" t="s">
        <v>39</v>
      </c>
      <c r="H23018">
        <v>62750000</v>
      </c>
      <c r="I23018">
        <v>62800000</v>
      </c>
      <c r="J23018">
        <v>5488</v>
      </c>
      <c r="K23018">
        <v>3815</v>
      </c>
      <c r="L23018">
        <f t="shared" si="719"/>
        <v>0.69515306122448983</v>
      </c>
      <c r="N23018" t="s">
        <v>39</v>
      </c>
      <c r="O23018">
        <v>62750000</v>
      </c>
      <c r="P23018">
        <v>62800000</v>
      </c>
      <c r="Q23018">
        <v>2</v>
      </c>
    </row>
    <row r="23019" spans="1:17" x14ac:dyDescent="0.3">
      <c r="A23019" t="s">
        <v>39</v>
      </c>
      <c r="B23019">
        <v>62800000</v>
      </c>
      <c r="C23019">
        <v>62850000</v>
      </c>
      <c r="D23019">
        <v>0.43680000000000002</v>
      </c>
      <c r="E23019">
        <f t="shared" si="718"/>
        <v>43.68</v>
      </c>
      <c r="G23019" t="s">
        <v>39</v>
      </c>
      <c r="H23019">
        <v>62800000</v>
      </c>
      <c r="I23019">
        <v>62850000</v>
      </c>
      <c r="J23019">
        <v>5945</v>
      </c>
      <c r="K23019">
        <v>3085</v>
      </c>
      <c r="L23019">
        <f t="shared" si="719"/>
        <v>0.51892346509671994</v>
      </c>
      <c r="N23019" t="s">
        <v>39</v>
      </c>
      <c r="O23019">
        <v>62800000</v>
      </c>
      <c r="P23019">
        <v>62850000</v>
      </c>
      <c r="Q23019">
        <v>1</v>
      </c>
    </row>
    <row r="23020" spans="1:17" x14ac:dyDescent="0.3">
      <c r="A23020" t="s">
        <v>39</v>
      </c>
      <c r="B23020">
        <v>62850000</v>
      </c>
      <c r="C23020">
        <v>62900000</v>
      </c>
      <c r="D23020">
        <v>0.43</v>
      </c>
      <c r="E23020">
        <f t="shared" si="718"/>
        <v>43</v>
      </c>
      <c r="G23020" t="s">
        <v>39</v>
      </c>
      <c r="H23020">
        <v>62850000</v>
      </c>
      <c r="I23020">
        <v>62900000</v>
      </c>
      <c r="J23020">
        <v>4794</v>
      </c>
      <c r="K23020">
        <v>3246</v>
      </c>
      <c r="L23020">
        <f t="shared" si="719"/>
        <v>0.6770963704630788</v>
      </c>
      <c r="N23020" t="s">
        <v>39</v>
      </c>
      <c r="O23020">
        <v>62850000</v>
      </c>
      <c r="P23020">
        <v>62900000</v>
      </c>
      <c r="Q23020">
        <v>1</v>
      </c>
    </row>
    <row r="23021" spans="1:17" x14ac:dyDescent="0.3">
      <c r="A23021" t="s">
        <v>39</v>
      </c>
      <c r="B23021">
        <v>62900000</v>
      </c>
      <c r="C23021">
        <v>62950000</v>
      </c>
      <c r="D23021">
        <v>0.45619999999999999</v>
      </c>
      <c r="E23021">
        <f t="shared" si="718"/>
        <v>45.62</v>
      </c>
      <c r="G23021" t="s">
        <v>39</v>
      </c>
      <c r="H23021">
        <v>62900000</v>
      </c>
      <c r="I23021">
        <v>62950000</v>
      </c>
      <c r="J23021">
        <v>7352</v>
      </c>
      <c r="K23021">
        <v>5058</v>
      </c>
      <c r="L23021">
        <f t="shared" si="719"/>
        <v>0.68797606093579977</v>
      </c>
      <c r="N23021" t="s">
        <v>39</v>
      </c>
      <c r="O23021">
        <v>62900000</v>
      </c>
      <c r="P23021">
        <v>62950000</v>
      </c>
      <c r="Q23021">
        <v>2</v>
      </c>
    </row>
    <row r="23022" spans="1:17" x14ac:dyDescent="0.3">
      <c r="A23022" t="s">
        <v>39</v>
      </c>
      <c r="B23022">
        <v>62950000</v>
      </c>
      <c r="C23022">
        <v>63000000</v>
      </c>
      <c r="D23022">
        <v>0.42830000000000001</v>
      </c>
      <c r="E23022">
        <f t="shared" si="718"/>
        <v>42.83</v>
      </c>
      <c r="G23022" t="s">
        <v>39</v>
      </c>
      <c r="H23022">
        <v>62950000</v>
      </c>
      <c r="I23022">
        <v>63000000</v>
      </c>
      <c r="J23022">
        <v>7681</v>
      </c>
      <c r="K23022">
        <v>4888</v>
      </c>
      <c r="L23022">
        <f t="shared" si="719"/>
        <v>0.63637547194375732</v>
      </c>
      <c r="N23022" t="s">
        <v>39</v>
      </c>
      <c r="O23022">
        <v>62950000</v>
      </c>
      <c r="P23022">
        <v>63000000</v>
      </c>
      <c r="Q23022">
        <v>1</v>
      </c>
    </row>
    <row r="23023" spans="1:17" x14ac:dyDescent="0.3">
      <c r="A23023" t="s">
        <v>39</v>
      </c>
      <c r="B23023">
        <v>63000000</v>
      </c>
      <c r="C23023">
        <v>63050000</v>
      </c>
      <c r="D23023">
        <v>0.42449999999999999</v>
      </c>
      <c r="E23023">
        <f t="shared" si="718"/>
        <v>42.449999999999996</v>
      </c>
      <c r="G23023" t="s">
        <v>39</v>
      </c>
      <c r="H23023">
        <v>63000000</v>
      </c>
      <c r="I23023">
        <v>63050000</v>
      </c>
      <c r="J23023">
        <v>6782</v>
      </c>
      <c r="K23023">
        <v>3580</v>
      </c>
      <c r="L23023">
        <f t="shared" si="719"/>
        <v>0.52786788557947506</v>
      </c>
      <c r="N23023" t="s">
        <v>39</v>
      </c>
      <c r="O23023">
        <v>63000000</v>
      </c>
      <c r="P23023">
        <v>63050000</v>
      </c>
      <c r="Q23023">
        <v>2</v>
      </c>
    </row>
    <row r="23024" spans="1:17" x14ac:dyDescent="0.3">
      <c r="A23024" t="s">
        <v>39</v>
      </c>
      <c r="B23024">
        <v>63050000</v>
      </c>
      <c r="C23024">
        <v>63100000</v>
      </c>
      <c r="D23024">
        <v>0.43430000000000002</v>
      </c>
      <c r="E23024">
        <f t="shared" si="718"/>
        <v>43.43</v>
      </c>
      <c r="G23024" t="s">
        <v>39</v>
      </c>
      <c r="H23024">
        <v>63050000</v>
      </c>
      <c r="I23024">
        <v>63100000</v>
      </c>
      <c r="J23024">
        <v>6539</v>
      </c>
      <c r="K23024">
        <v>4331</v>
      </c>
      <c r="L23024">
        <f t="shared" si="719"/>
        <v>0.66233369016669219</v>
      </c>
      <c r="N23024" t="s">
        <v>39</v>
      </c>
      <c r="O23024">
        <v>63050000</v>
      </c>
      <c r="P23024">
        <v>63100000</v>
      </c>
      <c r="Q23024">
        <v>1</v>
      </c>
    </row>
    <row r="23025" spans="1:17" x14ac:dyDescent="0.3">
      <c r="A23025" t="s">
        <v>39</v>
      </c>
      <c r="B23025">
        <v>63100000</v>
      </c>
      <c r="C23025">
        <v>63150000</v>
      </c>
      <c r="D23025">
        <v>0.42820000000000003</v>
      </c>
      <c r="E23025">
        <f t="shared" si="718"/>
        <v>42.82</v>
      </c>
      <c r="G23025" t="s">
        <v>39</v>
      </c>
      <c r="H23025">
        <v>63100000</v>
      </c>
      <c r="I23025">
        <v>63150000</v>
      </c>
      <c r="J23025">
        <v>6215</v>
      </c>
      <c r="K23025">
        <v>3523</v>
      </c>
      <c r="L23025">
        <f t="shared" si="719"/>
        <v>0.56685438455349957</v>
      </c>
      <c r="N23025" t="s">
        <v>39</v>
      </c>
      <c r="O23025">
        <v>63100000</v>
      </c>
      <c r="P23025">
        <v>63150000</v>
      </c>
      <c r="Q23025">
        <v>0</v>
      </c>
    </row>
    <row r="23026" spans="1:17" x14ac:dyDescent="0.3">
      <c r="A23026" t="s">
        <v>39</v>
      </c>
      <c r="B23026">
        <v>63150000</v>
      </c>
      <c r="C23026">
        <v>63200000</v>
      </c>
      <c r="D23026">
        <v>0.43509999999999999</v>
      </c>
      <c r="E23026">
        <f t="shared" si="718"/>
        <v>43.51</v>
      </c>
      <c r="G23026" t="s">
        <v>39</v>
      </c>
      <c r="H23026">
        <v>63150000</v>
      </c>
      <c r="I23026">
        <v>63200000</v>
      </c>
      <c r="J23026">
        <v>6064</v>
      </c>
      <c r="K23026">
        <v>3283</v>
      </c>
      <c r="L23026">
        <f t="shared" si="719"/>
        <v>0.54139182058047497</v>
      </c>
      <c r="N23026" t="s">
        <v>39</v>
      </c>
      <c r="O23026">
        <v>63150000</v>
      </c>
      <c r="P23026">
        <v>63200000</v>
      </c>
      <c r="Q23026">
        <v>1</v>
      </c>
    </row>
    <row r="23027" spans="1:17" x14ac:dyDescent="0.3">
      <c r="A23027" t="s">
        <v>39</v>
      </c>
      <c r="B23027">
        <v>63200000</v>
      </c>
      <c r="C23027">
        <v>63250000</v>
      </c>
      <c r="D23027">
        <v>0.40960000000000002</v>
      </c>
      <c r="E23027">
        <f t="shared" si="718"/>
        <v>40.96</v>
      </c>
      <c r="G23027" t="s">
        <v>39</v>
      </c>
      <c r="H23027">
        <v>63200000</v>
      </c>
      <c r="I23027">
        <v>63250000</v>
      </c>
      <c r="J23027">
        <v>5105</v>
      </c>
      <c r="K23027">
        <v>3216</v>
      </c>
      <c r="L23027">
        <f t="shared" si="719"/>
        <v>0.62997061704211554</v>
      </c>
      <c r="N23027" t="s">
        <v>39</v>
      </c>
      <c r="O23027">
        <v>63200000</v>
      </c>
      <c r="P23027">
        <v>63250000</v>
      </c>
      <c r="Q23027">
        <v>0</v>
      </c>
    </row>
    <row r="23028" spans="1:17" x14ac:dyDescent="0.3">
      <c r="A23028" t="s">
        <v>39</v>
      </c>
      <c r="B23028">
        <v>63250000</v>
      </c>
      <c r="C23028">
        <v>63300000</v>
      </c>
      <c r="D23028">
        <v>0.45639999999999997</v>
      </c>
      <c r="E23028">
        <f t="shared" si="718"/>
        <v>45.64</v>
      </c>
      <c r="G23028" t="s">
        <v>39</v>
      </c>
      <c r="H23028">
        <v>63250000</v>
      </c>
      <c r="I23028">
        <v>63300000</v>
      </c>
      <c r="J23028">
        <v>5875</v>
      </c>
      <c r="K23028">
        <v>3183</v>
      </c>
      <c r="L23028">
        <f t="shared" si="719"/>
        <v>0.54178723404255325</v>
      </c>
      <c r="N23028" t="s">
        <v>39</v>
      </c>
      <c r="O23028">
        <v>63250000</v>
      </c>
      <c r="P23028">
        <v>63300000</v>
      </c>
      <c r="Q23028">
        <v>0</v>
      </c>
    </row>
    <row r="23029" spans="1:17" x14ac:dyDescent="0.3">
      <c r="A23029" t="s">
        <v>39</v>
      </c>
      <c r="B23029">
        <v>63300000</v>
      </c>
      <c r="C23029">
        <v>63350000</v>
      </c>
      <c r="D23029">
        <v>0.41860000000000003</v>
      </c>
      <c r="E23029">
        <f t="shared" si="718"/>
        <v>41.86</v>
      </c>
      <c r="G23029" t="s">
        <v>39</v>
      </c>
      <c r="H23029">
        <v>63300000</v>
      </c>
      <c r="I23029">
        <v>63350000</v>
      </c>
      <c r="J23029">
        <v>6970</v>
      </c>
      <c r="K23029">
        <v>3442</v>
      </c>
      <c r="L23029">
        <f t="shared" si="719"/>
        <v>0.49383070301291249</v>
      </c>
      <c r="N23029" t="s">
        <v>39</v>
      </c>
      <c r="O23029">
        <v>63300000</v>
      </c>
      <c r="P23029">
        <v>63350000</v>
      </c>
      <c r="Q23029">
        <v>1</v>
      </c>
    </row>
    <row r="23030" spans="1:17" x14ac:dyDescent="0.3">
      <c r="A23030" t="s">
        <v>39</v>
      </c>
      <c r="B23030">
        <v>63350000</v>
      </c>
      <c r="C23030">
        <v>63400000</v>
      </c>
      <c r="D23030">
        <v>0.41010000000000002</v>
      </c>
      <c r="E23030">
        <f t="shared" si="718"/>
        <v>41.010000000000005</v>
      </c>
      <c r="G23030" t="s">
        <v>39</v>
      </c>
      <c r="H23030">
        <v>63350000</v>
      </c>
      <c r="I23030">
        <v>63400000</v>
      </c>
      <c r="J23030">
        <v>7004</v>
      </c>
      <c r="K23030">
        <v>3645</v>
      </c>
      <c r="L23030">
        <f t="shared" si="719"/>
        <v>0.52041690462592805</v>
      </c>
      <c r="N23030" t="s">
        <v>39</v>
      </c>
      <c r="O23030">
        <v>63350000</v>
      </c>
      <c r="P23030">
        <v>63400000</v>
      </c>
      <c r="Q23030">
        <v>3</v>
      </c>
    </row>
    <row r="23031" spans="1:17" x14ac:dyDescent="0.3">
      <c r="A23031" t="s">
        <v>39</v>
      </c>
      <c r="B23031">
        <v>63400000</v>
      </c>
      <c r="C23031">
        <v>63450000</v>
      </c>
      <c r="D23031">
        <v>0.40379999999999999</v>
      </c>
      <c r="E23031">
        <f t="shared" si="718"/>
        <v>40.380000000000003</v>
      </c>
      <c r="G23031" t="s">
        <v>39</v>
      </c>
      <c r="H23031">
        <v>63400000</v>
      </c>
      <c r="I23031">
        <v>63450000</v>
      </c>
      <c r="J23031">
        <v>5383</v>
      </c>
      <c r="K23031">
        <v>2942</v>
      </c>
      <c r="L23031">
        <f t="shared" si="719"/>
        <v>0.54653538918818501</v>
      </c>
      <c r="N23031" t="s">
        <v>39</v>
      </c>
      <c r="O23031">
        <v>63400000</v>
      </c>
      <c r="P23031">
        <v>63450000</v>
      </c>
      <c r="Q23031">
        <v>1</v>
      </c>
    </row>
    <row r="23032" spans="1:17" x14ac:dyDescent="0.3">
      <c r="A23032" t="s">
        <v>39</v>
      </c>
      <c r="B23032">
        <v>63450000</v>
      </c>
      <c r="C23032">
        <v>63500000</v>
      </c>
      <c r="D23032">
        <v>0.40670000000000001</v>
      </c>
      <c r="E23032">
        <f t="shared" si="718"/>
        <v>40.67</v>
      </c>
      <c r="G23032" t="s">
        <v>39</v>
      </c>
      <c r="H23032">
        <v>63450000</v>
      </c>
      <c r="I23032">
        <v>63500000</v>
      </c>
      <c r="J23032">
        <v>5388</v>
      </c>
      <c r="K23032">
        <v>2746</v>
      </c>
      <c r="L23032">
        <f t="shared" si="719"/>
        <v>0.50965107646622121</v>
      </c>
      <c r="N23032" t="s">
        <v>39</v>
      </c>
      <c r="O23032">
        <v>63450000</v>
      </c>
      <c r="P23032">
        <v>63500000</v>
      </c>
      <c r="Q23032">
        <v>2</v>
      </c>
    </row>
    <row r="23033" spans="1:17" x14ac:dyDescent="0.3">
      <c r="A23033" t="s">
        <v>39</v>
      </c>
      <c r="B23033">
        <v>63500000</v>
      </c>
      <c r="C23033">
        <v>63550000</v>
      </c>
      <c r="D23033">
        <v>0.40079999999999999</v>
      </c>
      <c r="E23033">
        <f t="shared" si="718"/>
        <v>40.08</v>
      </c>
      <c r="G23033" t="s">
        <v>39</v>
      </c>
      <c r="H23033">
        <v>63500000</v>
      </c>
      <c r="I23033">
        <v>63550000</v>
      </c>
      <c r="J23033">
        <v>5380</v>
      </c>
      <c r="K23033">
        <v>3475</v>
      </c>
      <c r="L23033">
        <f t="shared" si="719"/>
        <v>0.64591078066914498</v>
      </c>
      <c r="N23033" t="s">
        <v>39</v>
      </c>
      <c r="O23033">
        <v>63500000</v>
      </c>
      <c r="P23033">
        <v>63550000</v>
      </c>
      <c r="Q23033">
        <v>1</v>
      </c>
    </row>
    <row r="23034" spans="1:17" x14ac:dyDescent="0.3">
      <c r="A23034" t="s">
        <v>39</v>
      </c>
      <c r="B23034">
        <v>63550000</v>
      </c>
      <c r="C23034">
        <v>63600000</v>
      </c>
      <c r="D23034">
        <v>0.36530000000000001</v>
      </c>
      <c r="E23034">
        <f t="shared" si="718"/>
        <v>36.53</v>
      </c>
      <c r="G23034" t="s">
        <v>39</v>
      </c>
      <c r="H23034">
        <v>63550000</v>
      </c>
      <c r="I23034">
        <v>63600000</v>
      </c>
      <c r="J23034">
        <v>4914</v>
      </c>
      <c r="K23034">
        <v>3855</v>
      </c>
      <c r="L23034">
        <f t="shared" si="719"/>
        <v>0.78449328449328448</v>
      </c>
      <c r="N23034" t="s">
        <v>39</v>
      </c>
      <c r="O23034">
        <v>63550000</v>
      </c>
      <c r="P23034">
        <v>63600000</v>
      </c>
      <c r="Q23034">
        <v>0</v>
      </c>
    </row>
    <row r="23035" spans="1:17" x14ac:dyDescent="0.3">
      <c r="A23035" t="s">
        <v>39</v>
      </c>
      <c r="B23035">
        <v>63600000</v>
      </c>
      <c r="C23035">
        <v>63650000</v>
      </c>
      <c r="D23035">
        <v>0.39489999999999997</v>
      </c>
      <c r="E23035">
        <f t="shared" si="718"/>
        <v>39.489999999999995</v>
      </c>
      <c r="G23035" t="s">
        <v>39</v>
      </c>
      <c r="H23035">
        <v>63600000</v>
      </c>
      <c r="I23035">
        <v>63650000</v>
      </c>
      <c r="J23035">
        <v>4280</v>
      </c>
      <c r="K23035">
        <v>3110</v>
      </c>
      <c r="L23035">
        <f t="shared" si="719"/>
        <v>0.72663551401869164</v>
      </c>
      <c r="N23035" t="s">
        <v>39</v>
      </c>
      <c r="O23035">
        <v>63600000</v>
      </c>
      <c r="P23035">
        <v>63650000</v>
      </c>
      <c r="Q23035">
        <v>1</v>
      </c>
    </row>
    <row r="23036" spans="1:17" x14ac:dyDescent="0.3">
      <c r="A23036" t="s">
        <v>39</v>
      </c>
      <c r="B23036">
        <v>63650000</v>
      </c>
      <c r="C23036">
        <v>63700000</v>
      </c>
      <c r="D23036">
        <v>0.4516</v>
      </c>
      <c r="E23036">
        <f t="shared" si="718"/>
        <v>45.16</v>
      </c>
      <c r="G23036" t="s">
        <v>39</v>
      </c>
      <c r="H23036">
        <v>63650000</v>
      </c>
      <c r="I23036">
        <v>63700000</v>
      </c>
      <c r="J23036">
        <v>7295</v>
      </c>
      <c r="K23036">
        <v>5268</v>
      </c>
      <c r="L23036">
        <f t="shared" si="719"/>
        <v>0.72213845099383134</v>
      </c>
      <c r="N23036" t="s">
        <v>39</v>
      </c>
      <c r="O23036">
        <v>63650000</v>
      </c>
      <c r="P23036">
        <v>63700000</v>
      </c>
      <c r="Q23036">
        <v>0</v>
      </c>
    </row>
    <row r="23037" spans="1:17" x14ac:dyDescent="0.3">
      <c r="A23037" t="s">
        <v>39</v>
      </c>
      <c r="B23037">
        <v>63700000</v>
      </c>
      <c r="C23037">
        <v>63750000</v>
      </c>
      <c r="D23037">
        <v>0.41539999999999999</v>
      </c>
      <c r="E23037">
        <f t="shared" si="718"/>
        <v>41.54</v>
      </c>
      <c r="G23037" t="s">
        <v>39</v>
      </c>
      <c r="H23037">
        <v>63700000</v>
      </c>
      <c r="I23037">
        <v>63750000</v>
      </c>
      <c r="J23037">
        <v>6014</v>
      </c>
      <c r="K23037">
        <v>3515</v>
      </c>
      <c r="L23037">
        <f t="shared" si="719"/>
        <v>0.58446957100099772</v>
      </c>
      <c r="N23037" t="s">
        <v>39</v>
      </c>
      <c r="O23037">
        <v>63700000</v>
      </c>
      <c r="P23037">
        <v>63750000</v>
      </c>
      <c r="Q23037">
        <v>1</v>
      </c>
    </row>
    <row r="23038" spans="1:17" x14ac:dyDescent="0.3">
      <c r="A23038" t="s">
        <v>39</v>
      </c>
      <c r="B23038">
        <v>63750000</v>
      </c>
      <c r="C23038">
        <v>63800000</v>
      </c>
      <c r="D23038">
        <v>0.41170000000000001</v>
      </c>
      <c r="E23038">
        <f t="shared" si="718"/>
        <v>41.17</v>
      </c>
      <c r="G23038" t="s">
        <v>39</v>
      </c>
      <c r="H23038">
        <v>63750000</v>
      </c>
      <c r="I23038">
        <v>63800000</v>
      </c>
      <c r="J23038">
        <v>6319</v>
      </c>
      <c r="K23038">
        <v>3611</v>
      </c>
      <c r="L23038">
        <f t="shared" si="719"/>
        <v>0.57145117898401643</v>
      </c>
      <c r="N23038" t="s">
        <v>39</v>
      </c>
      <c r="O23038">
        <v>63750000</v>
      </c>
      <c r="P23038">
        <v>63800000</v>
      </c>
      <c r="Q23038">
        <v>0</v>
      </c>
    </row>
    <row r="23039" spans="1:17" x14ac:dyDescent="0.3">
      <c r="A23039" t="s">
        <v>39</v>
      </c>
      <c r="B23039">
        <v>63800000</v>
      </c>
      <c r="C23039">
        <v>63850000</v>
      </c>
      <c r="D23039">
        <v>0.43530000000000002</v>
      </c>
      <c r="E23039">
        <f t="shared" si="718"/>
        <v>43.53</v>
      </c>
      <c r="G23039" t="s">
        <v>39</v>
      </c>
      <c r="H23039">
        <v>63800000</v>
      </c>
      <c r="I23039">
        <v>63850000</v>
      </c>
      <c r="J23039">
        <v>7694</v>
      </c>
      <c r="K23039">
        <v>3672</v>
      </c>
      <c r="L23039">
        <f t="shared" si="719"/>
        <v>0.47725500389914222</v>
      </c>
      <c r="N23039" t="s">
        <v>39</v>
      </c>
      <c r="O23039">
        <v>63800000</v>
      </c>
      <c r="P23039">
        <v>63850000</v>
      </c>
      <c r="Q23039">
        <v>0</v>
      </c>
    </row>
    <row r="23040" spans="1:17" x14ac:dyDescent="0.3">
      <c r="A23040" t="s">
        <v>39</v>
      </c>
      <c r="B23040">
        <v>63850000</v>
      </c>
      <c r="C23040">
        <v>63900000</v>
      </c>
      <c r="D23040">
        <v>0.4037</v>
      </c>
      <c r="E23040">
        <f t="shared" si="718"/>
        <v>40.369999999999997</v>
      </c>
      <c r="G23040" t="s">
        <v>39</v>
      </c>
      <c r="H23040">
        <v>63850000</v>
      </c>
      <c r="I23040">
        <v>63900000</v>
      </c>
      <c r="J23040">
        <v>5574</v>
      </c>
      <c r="K23040">
        <v>3928</v>
      </c>
      <c r="L23040">
        <f t="shared" si="719"/>
        <v>0.70470039468963042</v>
      </c>
      <c r="N23040" t="s">
        <v>39</v>
      </c>
      <c r="O23040">
        <v>63850000</v>
      </c>
      <c r="P23040">
        <v>63900000</v>
      </c>
      <c r="Q23040">
        <v>0</v>
      </c>
    </row>
    <row r="23041" spans="1:17" x14ac:dyDescent="0.3">
      <c r="A23041" t="s">
        <v>39</v>
      </c>
      <c r="B23041">
        <v>63900000</v>
      </c>
      <c r="C23041">
        <v>63950000</v>
      </c>
      <c r="D23041">
        <v>0.39729999999999999</v>
      </c>
      <c r="E23041">
        <f t="shared" si="718"/>
        <v>39.729999999999997</v>
      </c>
      <c r="G23041" t="s">
        <v>39</v>
      </c>
      <c r="H23041">
        <v>63900000</v>
      </c>
      <c r="I23041">
        <v>63950000</v>
      </c>
      <c r="J23041">
        <v>5294</v>
      </c>
      <c r="K23041">
        <v>3861</v>
      </c>
      <c r="L23041">
        <f t="shared" si="719"/>
        <v>0.72931620702682287</v>
      </c>
      <c r="N23041" t="s">
        <v>39</v>
      </c>
      <c r="O23041">
        <v>63900000</v>
      </c>
      <c r="P23041">
        <v>63950000</v>
      </c>
      <c r="Q23041">
        <v>0</v>
      </c>
    </row>
    <row r="23042" spans="1:17" x14ac:dyDescent="0.3">
      <c r="A23042" t="s">
        <v>39</v>
      </c>
      <c r="B23042">
        <v>63950000</v>
      </c>
      <c r="C23042">
        <v>64000000</v>
      </c>
      <c r="D23042">
        <v>0.38059999999999999</v>
      </c>
      <c r="E23042">
        <f t="shared" si="718"/>
        <v>38.06</v>
      </c>
      <c r="G23042" t="s">
        <v>39</v>
      </c>
      <c r="H23042">
        <v>63950000</v>
      </c>
      <c r="I23042">
        <v>64000000</v>
      </c>
      <c r="J23042">
        <v>4353</v>
      </c>
      <c r="K23042">
        <v>3358</v>
      </c>
      <c r="L23042">
        <f t="shared" si="719"/>
        <v>0.77142200781070525</v>
      </c>
      <c r="N23042" t="s">
        <v>39</v>
      </c>
      <c r="O23042">
        <v>63950000</v>
      </c>
      <c r="P23042">
        <v>64000000</v>
      </c>
      <c r="Q23042">
        <v>1</v>
      </c>
    </row>
    <row r="23043" spans="1:17" x14ac:dyDescent="0.3">
      <c r="A23043" t="s">
        <v>39</v>
      </c>
      <c r="B23043">
        <v>64000000</v>
      </c>
      <c r="C23043">
        <v>64050000</v>
      </c>
      <c r="D23043">
        <v>0.38200000000000001</v>
      </c>
      <c r="E23043">
        <f t="shared" ref="E23043:E23106" si="720">D23043*100</f>
        <v>38.200000000000003</v>
      </c>
      <c r="G23043" t="s">
        <v>39</v>
      </c>
      <c r="H23043">
        <v>64000000</v>
      </c>
      <c r="I23043">
        <v>64050000</v>
      </c>
      <c r="J23043">
        <v>4274</v>
      </c>
      <c r="K23043">
        <v>3249</v>
      </c>
      <c r="L23043">
        <f t="shared" ref="L23043:L23106" si="721">K23043/J23043</f>
        <v>0.7601778193729527</v>
      </c>
      <c r="N23043" t="s">
        <v>39</v>
      </c>
      <c r="O23043">
        <v>64000000</v>
      </c>
      <c r="P23043">
        <v>64050000</v>
      </c>
      <c r="Q23043">
        <v>0</v>
      </c>
    </row>
    <row r="23044" spans="1:17" x14ac:dyDescent="0.3">
      <c r="A23044" t="s">
        <v>39</v>
      </c>
      <c r="B23044">
        <v>64050000</v>
      </c>
      <c r="C23044">
        <v>64100000</v>
      </c>
      <c r="D23044">
        <v>0.38</v>
      </c>
      <c r="E23044">
        <f t="shared" si="720"/>
        <v>38</v>
      </c>
      <c r="G23044" t="s">
        <v>39</v>
      </c>
      <c r="H23044">
        <v>64050000</v>
      </c>
      <c r="I23044">
        <v>64100000</v>
      </c>
      <c r="J23044">
        <v>4263</v>
      </c>
      <c r="K23044">
        <v>2929</v>
      </c>
      <c r="L23044">
        <f t="shared" si="721"/>
        <v>0.68707482993197277</v>
      </c>
      <c r="N23044" t="s">
        <v>39</v>
      </c>
      <c r="O23044">
        <v>64050000</v>
      </c>
      <c r="P23044">
        <v>64100000</v>
      </c>
      <c r="Q23044">
        <v>1</v>
      </c>
    </row>
    <row r="23045" spans="1:17" x14ac:dyDescent="0.3">
      <c r="A23045" t="s">
        <v>39</v>
      </c>
      <c r="B23045">
        <v>64100000</v>
      </c>
      <c r="C23045">
        <v>64150000</v>
      </c>
      <c r="D23045">
        <v>0.3931</v>
      </c>
      <c r="E23045">
        <f t="shared" si="720"/>
        <v>39.31</v>
      </c>
      <c r="G23045" t="s">
        <v>39</v>
      </c>
      <c r="H23045">
        <v>64100000</v>
      </c>
      <c r="I23045">
        <v>64150000</v>
      </c>
      <c r="J23045">
        <v>5024</v>
      </c>
      <c r="K23045">
        <v>3608</v>
      </c>
      <c r="L23045">
        <f t="shared" si="721"/>
        <v>0.71815286624203822</v>
      </c>
      <c r="N23045" t="s">
        <v>39</v>
      </c>
      <c r="O23045">
        <v>64100000</v>
      </c>
      <c r="P23045">
        <v>64150000</v>
      </c>
      <c r="Q23045">
        <v>0</v>
      </c>
    </row>
    <row r="23046" spans="1:17" x14ac:dyDescent="0.3">
      <c r="A23046" t="s">
        <v>39</v>
      </c>
      <c r="B23046">
        <v>64150000</v>
      </c>
      <c r="C23046">
        <v>64200000</v>
      </c>
      <c r="D23046">
        <v>0.38319999999999999</v>
      </c>
      <c r="E23046">
        <f t="shared" si="720"/>
        <v>38.32</v>
      </c>
      <c r="G23046" t="s">
        <v>39</v>
      </c>
      <c r="H23046">
        <v>64150000</v>
      </c>
      <c r="I23046">
        <v>64200000</v>
      </c>
      <c r="J23046">
        <v>3724</v>
      </c>
      <c r="K23046">
        <v>2357</v>
      </c>
      <c r="L23046">
        <f t="shared" si="721"/>
        <v>0.63292158968850698</v>
      </c>
      <c r="N23046" t="s">
        <v>39</v>
      </c>
      <c r="O23046">
        <v>64150000</v>
      </c>
      <c r="P23046">
        <v>64200000</v>
      </c>
      <c r="Q23046">
        <v>0</v>
      </c>
    </row>
    <row r="23047" spans="1:17" x14ac:dyDescent="0.3">
      <c r="A23047" t="s">
        <v>39</v>
      </c>
      <c r="B23047">
        <v>64200000</v>
      </c>
      <c r="C23047">
        <v>64250000</v>
      </c>
      <c r="D23047">
        <v>0.38640000000000002</v>
      </c>
      <c r="E23047">
        <f t="shared" si="720"/>
        <v>38.64</v>
      </c>
      <c r="G23047" t="s">
        <v>39</v>
      </c>
      <c r="H23047">
        <v>64200000</v>
      </c>
      <c r="I23047">
        <v>64250000</v>
      </c>
      <c r="J23047">
        <v>4403</v>
      </c>
      <c r="K23047">
        <v>2946</v>
      </c>
      <c r="L23047">
        <f t="shared" si="721"/>
        <v>0.66908925732455149</v>
      </c>
      <c r="N23047" t="s">
        <v>39</v>
      </c>
      <c r="O23047">
        <v>64200000</v>
      </c>
      <c r="P23047">
        <v>64250000</v>
      </c>
      <c r="Q23047">
        <v>0</v>
      </c>
    </row>
    <row r="23048" spans="1:17" x14ac:dyDescent="0.3">
      <c r="A23048" t="s">
        <v>39</v>
      </c>
      <c r="B23048">
        <v>64250000</v>
      </c>
      <c r="C23048">
        <v>64300000</v>
      </c>
      <c r="D23048">
        <v>0.40200000000000002</v>
      </c>
      <c r="E23048">
        <f t="shared" si="720"/>
        <v>40.200000000000003</v>
      </c>
      <c r="G23048" t="s">
        <v>39</v>
      </c>
      <c r="H23048">
        <v>64250000</v>
      </c>
      <c r="I23048">
        <v>64300000</v>
      </c>
      <c r="J23048">
        <v>4826</v>
      </c>
      <c r="K23048">
        <v>3128</v>
      </c>
      <c r="L23048">
        <f t="shared" si="721"/>
        <v>0.64815582262743476</v>
      </c>
      <c r="N23048" t="s">
        <v>39</v>
      </c>
      <c r="O23048">
        <v>64250000</v>
      </c>
      <c r="P23048">
        <v>64300000</v>
      </c>
      <c r="Q23048">
        <v>0</v>
      </c>
    </row>
    <row r="23049" spans="1:17" x14ac:dyDescent="0.3">
      <c r="A23049" t="s">
        <v>39</v>
      </c>
      <c r="B23049">
        <v>64300000</v>
      </c>
      <c r="C23049">
        <v>64350000</v>
      </c>
      <c r="D23049">
        <v>0.3841</v>
      </c>
      <c r="E23049">
        <f t="shared" si="720"/>
        <v>38.409999999999997</v>
      </c>
      <c r="G23049" t="s">
        <v>39</v>
      </c>
      <c r="H23049">
        <v>64300000</v>
      </c>
      <c r="I23049">
        <v>64350000</v>
      </c>
      <c r="J23049">
        <v>4316</v>
      </c>
      <c r="K23049">
        <v>2921</v>
      </c>
      <c r="L23049">
        <f t="shared" si="721"/>
        <v>0.67678405931417984</v>
      </c>
      <c r="N23049" t="s">
        <v>39</v>
      </c>
      <c r="O23049">
        <v>64300000</v>
      </c>
      <c r="P23049">
        <v>64350000</v>
      </c>
      <c r="Q23049">
        <v>0</v>
      </c>
    </row>
    <row r="23050" spans="1:17" x14ac:dyDescent="0.3">
      <c r="A23050" t="s">
        <v>39</v>
      </c>
      <c r="B23050">
        <v>64350000</v>
      </c>
      <c r="C23050">
        <v>64400000</v>
      </c>
      <c r="D23050">
        <v>0.37090000000000001</v>
      </c>
      <c r="E23050">
        <f t="shared" si="720"/>
        <v>37.090000000000003</v>
      </c>
      <c r="G23050" t="s">
        <v>39</v>
      </c>
      <c r="H23050">
        <v>64350000</v>
      </c>
      <c r="I23050">
        <v>64400000</v>
      </c>
      <c r="J23050">
        <v>4139</v>
      </c>
      <c r="K23050">
        <v>2684</v>
      </c>
      <c r="L23050">
        <f t="shared" si="721"/>
        <v>0.64846581299830874</v>
      </c>
      <c r="N23050" t="s">
        <v>39</v>
      </c>
      <c r="O23050">
        <v>64350000</v>
      </c>
      <c r="P23050">
        <v>64400000</v>
      </c>
      <c r="Q23050">
        <v>0</v>
      </c>
    </row>
    <row r="23051" spans="1:17" x14ac:dyDescent="0.3">
      <c r="A23051" t="s">
        <v>39</v>
      </c>
      <c r="B23051">
        <v>64400000</v>
      </c>
      <c r="C23051">
        <v>64450000</v>
      </c>
      <c r="D23051">
        <v>0.38450000000000001</v>
      </c>
      <c r="E23051">
        <f t="shared" si="720"/>
        <v>38.450000000000003</v>
      </c>
      <c r="G23051" t="s">
        <v>39</v>
      </c>
      <c r="H23051">
        <v>64400000</v>
      </c>
      <c r="I23051">
        <v>64450000</v>
      </c>
      <c r="J23051">
        <v>5016</v>
      </c>
      <c r="K23051">
        <v>3181</v>
      </c>
      <c r="L23051">
        <f t="shared" si="721"/>
        <v>0.63417065390749605</v>
      </c>
      <c r="N23051" t="s">
        <v>39</v>
      </c>
      <c r="O23051">
        <v>64400000</v>
      </c>
      <c r="P23051">
        <v>64450000</v>
      </c>
      <c r="Q23051">
        <v>0</v>
      </c>
    </row>
    <row r="23052" spans="1:17" x14ac:dyDescent="0.3">
      <c r="A23052" t="s">
        <v>39</v>
      </c>
      <c r="B23052">
        <v>64450000</v>
      </c>
      <c r="C23052">
        <v>64500000</v>
      </c>
      <c r="D23052">
        <v>0.3669</v>
      </c>
      <c r="E23052">
        <f t="shared" si="720"/>
        <v>36.69</v>
      </c>
      <c r="G23052" t="s">
        <v>39</v>
      </c>
      <c r="H23052">
        <v>64450000</v>
      </c>
      <c r="I23052">
        <v>64500000</v>
      </c>
      <c r="J23052">
        <v>4496</v>
      </c>
      <c r="K23052">
        <v>2945</v>
      </c>
      <c r="L23052">
        <f t="shared" si="721"/>
        <v>0.65502669039145911</v>
      </c>
      <c r="N23052" t="s">
        <v>39</v>
      </c>
      <c r="O23052">
        <v>64450000</v>
      </c>
      <c r="P23052">
        <v>64500000</v>
      </c>
      <c r="Q23052">
        <v>0</v>
      </c>
    </row>
    <row r="23053" spans="1:17" x14ac:dyDescent="0.3">
      <c r="A23053" t="s">
        <v>39</v>
      </c>
      <c r="B23053">
        <v>64500000</v>
      </c>
      <c r="C23053">
        <v>64550000</v>
      </c>
      <c r="D23053">
        <v>0.38169999999999998</v>
      </c>
      <c r="E23053">
        <f t="shared" si="720"/>
        <v>38.17</v>
      </c>
      <c r="G23053" t="s">
        <v>39</v>
      </c>
      <c r="H23053">
        <v>64500000</v>
      </c>
      <c r="I23053">
        <v>64550000</v>
      </c>
      <c r="J23053">
        <v>4785</v>
      </c>
      <c r="K23053">
        <v>3200</v>
      </c>
      <c r="L23053">
        <f t="shared" si="721"/>
        <v>0.66875653082549635</v>
      </c>
      <c r="N23053" t="s">
        <v>39</v>
      </c>
      <c r="O23053">
        <v>64500000</v>
      </c>
      <c r="P23053">
        <v>64550000</v>
      </c>
      <c r="Q23053">
        <v>0</v>
      </c>
    </row>
    <row r="23054" spans="1:17" x14ac:dyDescent="0.3">
      <c r="A23054" t="s">
        <v>39</v>
      </c>
      <c r="B23054">
        <v>64550000</v>
      </c>
      <c r="C23054">
        <v>64600000</v>
      </c>
      <c r="D23054">
        <v>0.38929999999999998</v>
      </c>
      <c r="E23054">
        <f t="shared" si="720"/>
        <v>38.93</v>
      </c>
      <c r="G23054" t="s">
        <v>39</v>
      </c>
      <c r="H23054">
        <v>64550000</v>
      </c>
      <c r="I23054">
        <v>64600000</v>
      </c>
      <c r="J23054">
        <v>4857</v>
      </c>
      <c r="K23054">
        <v>3074</v>
      </c>
      <c r="L23054">
        <f t="shared" si="721"/>
        <v>0.63290096767551984</v>
      </c>
      <c r="N23054" t="s">
        <v>39</v>
      </c>
      <c r="O23054">
        <v>64550000</v>
      </c>
      <c r="P23054">
        <v>64600000</v>
      </c>
      <c r="Q23054">
        <v>0</v>
      </c>
    </row>
    <row r="23055" spans="1:17" x14ac:dyDescent="0.3">
      <c r="A23055" t="s">
        <v>39</v>
      </c>
      <c r="B23055">
        <v>64600000</v>
      </c>
      <c r="C23055">
        <v>64650000</v>
      </c>
      <c r="D23055">
        <v>0.39069999999999999</v>
      </c>
      <c r="E23055">
        <f t="shared" si="720"/>
        <v>39.07</v>
      </c>
      <c r="G23055" t="s">
        <v>39</v>
      </c>
      <c r="H23055">
        <v>64600000</v>
      </c>
      <c r="I23055">
        <v>64650000</v>
      </c>
      <c r="J23055">
        <v>5693</v>
      </c>
      <c r="K23055">
        <v>3998</v>
      </c>
      <c r="L23055">
        <f t="shared" si="721"/>
        <v>0.7022659406288424</v>
      </c>
      <c r="N23055" t="s">
        <v>39</v>
      </c>
      <c r="O23055">
        <v>64600000</v>
      </c>
      <c r="P23055">
        <v>64650000</v>
      </c>
      <c r="Q23055">
        <v>0</v>
      </c>
    </row>
    <row r="23056" spans="1:17" x14ac:dyDescent="0.3">
      <c r="A23056" t="s">
        <v>39</v>
      </c>
      <c r="B23056">
        <v>64650000</v>
      </c>
      <c r="C23056">
        <v>64700000</v>
      </c>
      <c r="D23056">
        <v>0.37840000000000001</v>
      </c>
      <c r="E23056">
        <f t="shared" si="720"/>
        <v>37.840000000000003</v>
      </c>
      <c r="G23056" t="s">
        <v>39</v>
      </c>
      <c r="H23056">
        <v>64650000</v>
      </c>
      <c r="I23056">
        <v>64700000</v>
      </c>
      <c r="J23056">
        <v>4821</v>
      </c>
      <c r="K23056">
        <v>3609</v>
      </c>
      <c r="L23056">
        <f t="shared" si="721"/>
        <v>0.74859987554449281</v>
      </c>
      <c r="N23056" t="s">
        <v>39</v>
      </c>
      <c r="O23056">
        <v>64650000</v>
      </c>
      <c r="P23056">
        <v>64700000</v>
      </c>
      <c r="Q23056">
        <v>0</v>
      </c>
    </row>
    <row r="23057" spans="1:17" x14ac:dyDescent="0.3">
      <c r="A23057" t="s">
        <v>39</v>
      </c>
      <c r="B23057">
        <v>64700000</v>
      </c>
      <c r="C23057">
        <v>64750000</v>
      </c>
      <c r="D23057">
        <v>0.39960000000000001</v>
      </c>
      <c r="E23057">
        <f t="shared" si="720"/>
        <v>39.96</v>
      </c>
      <c r="G23057" t="s">
        <v>39</v>
      </c>
      <c r="H23057">
        <v>64700000</v>
      </c>
      <c r="I23057">
        <v>64750000</v>
      </c>
      <c r="J23057">
        <v>5437</v>
      </c>
      <c r="K23057">
        <v>3160</v>
      </c>
      <c r="L23057">
        <f t="shared" si="721"/>
        <v>0.58120286922935438</v>
      </c>
      <c r="N23057" t="s">
        <v>39</v>
      </c>
      <c r="O23057">
        <v>64700000</v>
      </c>
      <c r="P23057">
        <v>64750000</v>
      </c>
      <c r="Q23057">
        <v>1</v>
      </c>
    </row>
    <row r="23058" spans="1:17" x14ac:dyDescent="0.3">
      <c r="A23058" t="s">
        <v>39</v>
      </c>
      <c r="B23058">
        <v>64750000</v>
      </c>
      <c r="C23058">
        <v>64800000</v>
      </c>
      <c r="D23058">
        <v>0.4002</v>
      </c>
      <c r="E23058">
        <f t="shared" si="720"/>
        <v>40.020000000000003</v>
      </c>
      <c r="G23058" t="s">
        <v>39</v>
      </c>
      <c r="H23058">
        <v>64750000</v>
      </c>
      <c r="I23058">
        <v>64800000</v>
      </c>
      <c r="J23058">
        <v>6727</v>
      </c>
      <c r="K23058">
        <v>4095</v>
      </c>
      <c r="L23058">
        <f t="shared" si="721"/>
        <v>0.60874089490114469</v>
      </c>
      <c r="N23058" t="s">
        <v>39</v>
      </c>
      <c r="O23058">
        <v>64750000</v>
      </c>
      <c r="P23058">
        <v>64800000</v>
      </c>
      <c r="Q23058">
        <v>0</v>
      </c>
    </row>
    <row r="23059" spans="1:17" x14ac:dyDescent="0.3">
      <c r="A23059" t="s">
        <v>39</v>
      </c>
      <c r="B23059">
        <v>64800000</v>
      </c>
      <c r="C23059">
        <v>64850000</v>
      </c>
      <c r="D23059">
        <v>0.35489999999999999</v>
      </c>
      <c r="E23059">
        <f t="shared" si="720"/>
        <v>35.49</v>
      </c>
      <c r="G23059" t="s">
        <v>39</v>
      </c>
      <c r="H23059">
        <v>64800000</v>
      </c>
      <c r="I23059">
        <v>64850000</v>
      </c>
      <c r="J23059">
        <v>4573</v>
      </c>
      <c r="K23059">
        <v>3690</v>
      </c>
      <c r="L23059">
        <f t="shared" si="721"/>
        <v>0.80691012464465339</v>
      </c>
      <c r="N23059" t="s">
        <v>39</v>
      </c>
      <c r="O23059">
        <v>64800000</v>
      </c>
      <c r="P23059">
        <v>64850000</v>
      </c>
      <c r="Q23059">
        <v>1</v>
      </c>
    </row>
    <row r="23060" spans="1:17" x14ac:dyDescent="0.3">
      <c r="A23060" t="s">
        <v>39</v>
      </c>
      <c r="B23060">
        <v>64850000</v>
      </c>
      <c r="C23060">
        <v>64900000</v>
      </c>
      <c r="D23060">
        <v>0.4088</v>
      </c>
      <c r="E23060">
        <f t="shared" si="720"/>
        <v>40.880000000000003</v>
      </c>
      <c r="G23060" t="s">
        <v>39</v>
      </c>
      <c r="H23060">
        <v>64850000</v>
      </c>
      <c r="I23060">
        <v>64900000</v>
      </c>
      <c r="J23060">
        <v>7608</v>
      </c>
      <c r="K23060">
        <v>3832</v>
      </c>
      <c r="L23060">
        <f t="shared" si="721"/>
        <v>0.50368033648790744</v>
      </c>
      <c r="N23060" t="s">
        <v>39</v>
      </c>
      <c r="O23060">
        <v>64850000</v>
      </c>
      <c r="P23060">
        <v>64900000</v>
      </c>
      <c r="Q23060">
        <v>1</v>
      </c>
    </row>
    <row r="23061" spans="1:17" x14ac:dyDescent="0.3">
      <c r="A23061" t="s">
        <v>39</v>
      </c>
      <c r="B23061">
        <v>64900000</v>
      </c>
      <c r="C23061">
        <v>64950000</v>
      </c>
      <c r="D23061">
        <v>0.38679999999999998</v>
      </c>
      <c r="E23061">
        <f t="shared" si="720"/>
        <v>38.68</v>
      </c>
      <c r="G23061" t="s">
        <v>39</v>
      </c>
      <c r="H23061">
        <v>64900000</v>
      </c>
      <c r="I23061">
        <v>64950000</v>
      </c>
      <c r="J23061">
        <v>5908</v>
      </c>
      <c r="K23061">
        <v>2962</v>
      </c>
      <c r="L23061">
        <f t="shared" si="721"/>
        <v>0.50135409614082604</v>
      </c>
      <c r="N23061" t="s">
        <v>39</v>
      </c>
      <c r="O23061">
        <v>64900000</v>
      </c>
      <c r="P23061">
        <v>64950000</v>
      </c>
      <c r="Q23061">
        <v>0</v>
      </c>
    </row>
    <row r="23062" spans="1:17" x14ac:dyDescent="0.3">
      <c r="A23062" t="s">
        <v>39</v>
      </c>
      <c r="B23062">
        <v>64950000</v>
      </c>
      <c r="C23062">
        <v>65000000</v>
      </c>
      <c r="D23062">
        <v>0.38900000000000001</v>
      </c>
      <c r="E23062">
        <f t="shared" si="720"/>
        <v>38.9</v>
      </c>
      <c r="G23062" t="s">
        <v>39</v>
      </c>
      <c r="H23062">
        <v>64950000</v>
      </c>
      <c r="I23062">
        <v>65000000</v>
      </c>
      <c r="J23062">
        <v>4738</v>
      </c>
      <c r="K23062">
        <v>3645</v>
      </c>
      <c r="L23062">
        <f t="shared" si="721"/>
        <v>0.76931194596876318</v>
      </c>
      <c r="N23062" t="s">
        <v>39</v>
      </c>
      <c r="O23062">
        <v>64950000</v>
      </c>
      <c r="P23062">
        <v>65000000</v>
      </c>
      <c r="Q23062">
        <v>1</v>
      </c>
    </row>
    <row r="23063" spans="1:17" x14ac:dyDescent="0.3">
      <c r="A23063" t="s">
        <v>39</v>
      </c>
      <c r="B23063">
        <v>65000000</v>
      </c>
      <c r="C23063">
        <v>65050000</v>
      </c>
      <c r="D23063">
        <v>0.38140000000000002</v>
      </c>
      <c r="E23063">
        <f t="shared" si="720"/>
        <v>38.14</v>
      </c>
      <c r="G23063" t="s">
        <v>39</v>
      </c>
      <c r="H23063">
        <v>65000000</v>
      </c>
      <c r="I23063">
        <v>65050000</v>
      </c>
      <c r="J23063">
        <v>5128</v>
      </c>
      <c r="K23063">
        <v>3584</v>
      </c>
      <c r="L23063">
        <f t="shared" si="721"/>
        <v>0.69890795631825275</v>
      </c>
      <c r="N23063" t="s">
        <v>39</v>
      </c>
      <c r="O23063">
        <v>65000000</v>
      </c>
      <c r="P23063">
        <v>65050000</v>
      </c>
      <c r="Q23063">
        <v>0</v>
      </c>
    </row>
    <row r="23064" spans="1:17" x14ac:dyDescent="0.3">
      <c r="A23064" t="s">
        <v>39</v>
      </c>
      <c r="B23064">
        <v>65050000</v>
      </c>
      <c r="C23064">
        <v>65100000</v>
      </c>
      <c r="D23064">
        <v>0.40229999999999999</v>
      </c>
      <c r="E23064">
        <f t="shared" si="720"/>
        <v>40.229999999999997</v>
      </c>
      <c r="G23064" t="s">
        <v>39</v>
      </c>
      <c r="H23064">
        <v>65050000</v>
      </c>
      <c r="I23064">
        <v>65100000</v>
      </c>
      <c r="J23064">
        <v>5210</v>
      </c>
      <c r="K23064">
        <v>3561</v>
      </c>
      <c r="L23064">
        <f t="shared" si="721"/>
        <v>0.68349328214971206</v>
      </c>
      <c r="N23064" t="s">
        <v>39</v>
      </c>
      <c r="O23064">
        <v>65050000</v>
      </c>
      <c r="P23064">
        <v>65100000</v>
      </c>
      <c r="Q23064">
        <v>0</v>
      </c>
    </row>
    <row r="23065" spans="1:17" x14ac:dyDescent="0.3">
      <c r="A23065" t="s">
        <v>39</v>
      </c>
      <c r="B23065">
        <v>65100000</v>
      </c>
      <c r="C23065">
        <v>65150000</v>
      </c>
      <c r="D23065">
        <v>0.41420000000000001</v>
      </c>
      <c r="E23065">
        <f t="shared" si="720"/>
        <v>41.42</v>
      </c>
      <c r="G23065" t="s">
        <v>39</v>
      </c>
      <c r="H23065">
        <v>65100000</v>
      </c>
      <c r="I23065">
        <v>65150000</v>
      </c>
      <c r="J23065">
        <v>4503</v>
      </c>
      <c r="K23065">
        <v>2907</v>
      </c>
      <c r="L23065">
        <f t="shared" si="721"/>
        <v>0.64556962025316456</v>
      </c>
      <c r="N23065" t="s">
        <v>39</v>
      </c>
      <c r="O23065">
        <v>65100000</v>
      </c>
      <c r="P23065">
        <v>65150000</v>
      </c>
      <c r="Q23065">
        <v>0</v>
      </c>
    </row>
    <row r="23066" spans="1:17" x14ac:dyDescent="0.3">
      <c r="A23066" t="s">
        <v>39</v>
      </c>
      <c r="B23066">
        <v>65150000</v>
      </c>
      <c r="C23066">
        <v>65200000</v>
      </c>
      <c r="D23066">
        <v>0.37040000000000001</v>
      </c>
      <c r="E23066">
        <f t="shared" si="720"/>
        <v>37.04</v>
      </c>
      <c r="G23066" t="s">
        <v>39</v>
      </c>
      <c r="H23066">
        <v>65150000</v>
      </c>
      <c r="I23066">
        <v>65200000</v>
      </c>
      <c r="J23066">
        <v>4251</v>
      </c>
      <c r="K23066">
        <v>2625</v>
      </c>
      <c r="L23066">
        <f t="shared" si="721"/>
        <v>0.6175017642907551</v>
      </c>
      <c r="N23066" t="s">
        <v>39</v>
      </c>
      <c r="O23066">
        <v>65150000</v>
      </c>
      <c r="P23066">
        <v>65200000</v>
      </c>
      <c r="Q23066">
        <v>0</v>
      </c>
    </row>
    <row r="23067" spans="1:17" x14ac:dyDescent="0.3">
      <c r="A23067" t="s">
        <v>39</v>
      </c>
      <c r="B23067">
        <v>65200000</v>
      </c>
      <c r="C23067">
        <v>65250000</v>
      </c>
      <c r="D23067">
        <v>0.40450000000000003</v>
      </c>
      <c r="E23067">
        <f t="shared" si="720"/>
        <v>40.450000000000003</v>
      </c>
      <c r="G23067" t="s">
        <v>39</v>
      </c>
      <c r="H23067">
        <v>65200000</v>
      </c>
      <c r="I23067">
        <v>65250000</v>
      </c>
      <c r="J23067">
        <v>5729</v>
      </c>
      <c r="K23067">
        <v>3979</v>
      </c>
      <c r="L23067">
        <f t="shared" si="721"/>
        <v>0.69453656833653343</v>
      </c>
      <c r="N23067" t="s">
        <v>39</v>
      </c>
      <c r="O23067">
        <v>65200000</v>
      </c>
      <c r="P23067">
        <v>65250000</v>
      </c>
      <c r="Q23067">
        <v>0</v>
      </c>
    </row>
    <row r="23068" spans="1:17" x14ac:dyDescent="0.3">
      <c r="A23068" t="s">
        <v>39</v>
      </c>
      <c r="B23068">
        <v>65250000</v>
      </c>
      <c r="C23068">
        <v>65300000</v>
      </c>
      <c r="D23068">
        <v>0.38400000000000001</v>
      </c>
      <c r="E23068">
        <f t="shared" si="720"/>
        <v>38.4</v>
      </c>
      <c r="G23068" t="s">
        <v>39</v>
      </c>
      <c r="H23068">
        <v>65250000</v>
      </c>
      <c r="I23068">
        <v>65300000</v>
      </c>
      <c r="J23068">
        <v>4071</v>
      </c>
      <c r="K23068">
        <v>2570</v>
      </c>
      <c r="L23068">
        <f t="shared" si="721"/>
        <v>0.63129452223041027</v>
      </c>
      <c r="N23068" t="s">
        <v>39</v>
      </c>
      <c r="O23068">
        <v>65250000</v>
      </c>
      <c r="P23068">
        <v>65300000</v>
      </c>
      <c r="Q23068">
        <v>1</v>
      </c>
    </row>
    <row r="23069" spans="1:17" x14ac:dyDescent="0.3">
      <c r="A23069" t="s">
        <v>39</v>
      </c>
      <c r="B23069">
        <v>65300000</v>
      </c>
      <c r="C23069">
        <v>65350000</v>
      </c>
      <c r="D23069">
        <v>0.39360000000000001</v>
      </c>
      <c r="E23069">
        <f t="shared" si="720"/>
        <v>39.36</v>
      </c>
      <c r="G23069" t="s">
        <v>39</v>
      </c>
      <c r="H23069">
        <v>65300000</v>
      </c>
      <c r="I23069">
        <v>65350000</v>
      </c>
      <c r="J23069">
        <v>5405</v>
      </c>
      <c r="K23069">
        <v>2566</v>
      </c>
      <c r="L23069">
        <f t="shared" si="721"/>
        <v>0.47474560592044401</v>
      </c>
      <c r="N23069" t="s">
        <v>39</v>
      </c>
      <c r="O23069">
        <v>65300000</v>
      </c>
      <c r="P23069">
        <v>65350000</v>
      </c>
      <c r="Q23069">
        <v>1</v>
      </c>
    </row>
    <row r="23070" spans="1:17" x14ac:dyDescent="0.3">
      <c r="A23070" t="s">
        <v>39</v>
      </c>
      <c r="B23070">
        <v>65350000</v>
      </c>
      <c r="C23070">
        <v>65400000</v>
      </c>
      <c r="D23070">
        <v>0.38790000000000002</v>
      </c>
      <c r="E23070">
        <f t="shared" si="720"/>
        <v>38.79</v>
      </c>
      <c r="G23070" t="s">
        <v>39</v>
      </c>
      <c r="H23070">
        <v>65350000</v>
      </c>
      <c r="I23070">
        <v>65400000</v>
      </c>
      <c r="J23070">
        <v>5180</v>
      </c>
      <c r="K23070">
        <v>3702</v>
      </c>
      <c r="L23070">
        <f t="shared" si="721"/>
        <v>0.71467181467181462</v>
      </c>
      <c r="N23070" t="s">
        <v>39</v>
      </c>
      <c r="O23070">
        <v>65350000</v>
      </c>
      <c r="P23070">
        <v>65400000</v>
      </c>
      <c r="Q23070">
        <v>0</v>
      </c>
    </row>
    <row r="23071" spans="1:17" x14ac:dyDescent="0.3">
      <c r="A23071" t="s">
        <v>39</v>
      </c>
      <c r="B23071">
        <v>65400000</v>
      </c>
      <c r="C23071">
        <v>65450000</v>
      </c>
      <c r="D23071">
        <v>0.38429999999999997</v>
      </c>
      <c r="E23071">
        <f t="shared" si="720"/>
        <v>38.43</v>
      </c>
      <c r="G23071" t="s">
        <v>39</v>
      </c>
      <c r="H23071">
        <v>65400000</v>
      </c>
      <c r="I23071">
        <v>65450000</v>
      </c>
      <c r="J23071">
        <v>6063</v>
      </c>
      <c r="K23071">
        <v>3955</v>
      </c>
      <c r="L23071">
        <f t="shared" si="721"/>
        <v>0.65231733465281216</v>
      </c>
      <c r="N23071" t="s">
        <v>39</v>
      </c>
      <c r="O23071">
        <v>65400000</v>
      </c>
      <c r="P23071">
        <v>65450000</v>
      </c>
      <c r="Q23071">
        <v>1</v>
      </c>
    </row>
    <row r="23072" spans="1:17" x14ac:dyDescent="0.3">
      <c r="A23072" t="s">
        <v>39</v>
      </c>
      <c r="B23072">
        <v>65450000</v>
      </c>
      <c r="C23072">
        <v>65500000</v>
      </c>
      <c r="D23072">
        <v>0.37680000000000002</v>
      </c>
      <c r="E23072">
        <f t="shared" si="720"/>
        <v>37.68</v>
      </c>
      <c r="G23072" t="s">
        <v>39</v>
      </c>
      <c r="H23072">
        <v>65450000</v>
      </c>
      <c r="I23072">
        <v>65500000</v>
      </c>
      <c r="J23072">
        <v>5194</v>
      </c>
      <c r="K23072">
        <v>3560</v>
      </c>
      <c r="L23072">
        <f t="shared" si="721"/>
        <v>0.68540623796688482</v>
      </c>
      <c r="N23072" t="s">
        <v>39</v>
      </c>
      <c r="O23072">
        <v>65450000</v>
      </c>
      <c r="P23072">
        <v>65500000</v>
      </c>
      <c r="Q23072">
        <v>1</v>
      </c>
    </row>
    <row r="23073" spans="1:17" x14ac:dyDescent="0.3">
      <c r="A23073" t="s">
        <v>39</v>
      </c>
      <c r="B23073">
        <v>65500000</v>
      </c>
      <c r="C23073">
        <v>65550000</v>
      </c>
      <c r="D23073">
        <v>0.37380000000000002</v>
      </c>
      <c r="E23073">
        <f t="shared" si="720"/>
        <v>37.380000000000003</v>
      </c>
      <c r="G23073" t="s">
        <v>39</v>
      </c>
      <c r="H23073">
        <v>65500000</v>
      </c>
      <c r="I23073">
        <v>65550000</v>
      </c>
      <c r="J23073">
        <v>3486</v>
      </c>
      <c r="K23073">
        <v>1928</v>
      </c>
      <c r="L23073">
        <f t="shared" si="721"/>
        <v>0.55306942053930008</v>
      </c>
      <c r="N23073" t="s">
        <v>39</v>
      </c>
      <c r="O23073">
        <v>65500000</v>
      </c>
      <c r="P23073">
        <v>65550000</v>
      </c>
      <c r="Q23073">
        <v>0</v>
      </c>
    </row>
    <row r="23074" spans="1:17" x14ac:dyDescent="0.3">
      <c r="A23074" t="s">
        <v>39</v>
      </c>
      <c r="B23074">
        <v>65550000</v>
      </c>
      <c r="C23074">
        <v>65600000</v>
      </c>
      <c r="D23074">
        <v>0.36959999999999998</v>
      </c>
      <c r="E23074">
        <f t="shared" si="720"/>
        <v>36.96</v>
      </c>
      <c r="G23074" t="s">
        <v>39</v>
      </c>
      <c r="H23074">
        <v>65550000</v>
      </c>
      <c r="I23074">
        <v>65600000</v>
      </c>
      <c r="J23074">
        <v>3794</v>
      </c>
      <c r="K23074">
        <v>2342</v>
      </c>
      <c r="L23074">
        <f t="shared" si="721"/>
        <v>0.61729045861887188</v>
      </c>
      <c r="N23074" t="s">
        <v>39</v>
      </c>
      <c r="O23074">
        <v>65550000</v>
      </c>
      <c r="P23074">
        <v>65600000</v>
      </c>
      <c r="Q23074">
        <v>0</v>
      </c>
    </row>
    <row r="23075" spans="1:17" x14ac:dyDescent="0.3">
      <c r="A23075" t="s">
        <v>39</v>
      </c>
      <c r="B23075">
        <v>65600000</v>
      </c>
      <c r="C23075">
        <v>65650000</v>
      </c>
      <c r="D23075">
        <v>0.40889999999999999</v>
      </c>
      <c r="E23075">
        <f t="shared" si="720"/>
        <v>40.89</v>
      </c>
      <c r="G23075" t="s">
        <v>39</v>
      </c>
      <c r="H23075">
        <v>65600000</v>
      </c>
      <c r="I23075">
        <v>65650000</v>
      </c>
      <c r="J23075">
        <v>5334</v>
      </c>
      <c r="K23075">
        <v>3616</v>
      </c>
      <c r="L23075">
        <f t="shared" si="721"/>
        <v>0.67791526059242591</v>
      </c>
      <c r="N23075" t="s">
        <v>39</v>
      </c>
      <c r="O23075">
        <v>65600000</v>
      </c>
      <c r="P23075">
        <v>65650000</v>
      </c>
      <c r="Q23075">
        <v>0</v>
      </c>
    </row>
    <row r="23076" spans="1:17" x14ac:dyDescent="0.3">
      <c r="A23076" t="s">
        <v>39</v>
      </c>
      <c r="B23076">
        <v>65650000</v>
      </c>
      <c r="C23076">
        <v>65700000</v>
      </c>
      <c r="D23076">
        <v>0.3901</v>
      </c>
      <c r="E23076">
        <f t="shared" si="720"/>
        <v>39.01</v>
      </c>
      <c r="G23076" t="s">
        <v>39</v>
      </c>
      <c r="H23076">
        <v>65650000</v>
      </c>
      <c r="I23076">
        <v>65700000</v>
      </c>
      <c r="J23076">
        <v>4135</v>
      </c>
      <c r="K23076">
        <v>2579</v>
      </c>
      <c r="L23076">
        <f t="shared" si="721"/>
        <v>0.6237001209189843</v>
      </c>
      <c r="N23076" t="s">
        <v>39</v>
      </c>
      <c r="O23076">
        <v>65650000</v>
      </c>
      <c r="P23076">
        <v>65700000</v>
      </c>
      <c r="Q23076">
        <v>0</v>
      </c>
    </row>
    <row r="23077" spans="1:17" x14ac:dyDescent="0.3">
      <c r="A23077" t="s">
        <v>39</v>
      </c>
      <c r="B23077">
        <v>65700000</v>
      </c>
      <c r="C23077">
        <v>65750000</v>
      </c>
      <c r="D23077">
        <v>0.55510000000000004</v>
      </c>
      <c r="E23077">
        <f t="shared" si="720"/>
        <v>55.510000000000005</v>
      </c>
      <c r="G23077" t="s">
        <v>39</v>
      </c>
      <c r="H23077">
        <v>65700000</v>
      </c>
      <c r="I23077">
        <v>65750000</v>
      </c>
      <c r="J23077">
        <v>2668</v>
      </c>
      <c r="K23077">
        <v>1750</v>
      </c>
      <c r="L23077">
        <f t="shared" si="721"/>
        <v>0.65592203898050971</v>
      </c>
      <c r="N23077" t="s">
        <v>39</v>
      </c>
      <c r="O23077">
        <v>65700000</v>
      </c>
      <c r="P23077">
        <v>65750000</v>
      </c>
      <c r="Q23077">
        <v>0</v>
      </c>
    </row>
    <row r="23078" spans="1:17" x14ac:dyDescent="0.3">
      <c r="A23078" t="s">
        <v>39</v>
      </c>
      <c r="B23078">
        <v>65750000</v>
      </c>
      <c r="C23078">
        <v>65800000</v>
      </c>
      <c r="D23078">
        <v>0.42830000000000001</v>
      </c>
      <c r="E23078">
        <f t="shared" si="720"/>
        <v>42.83</v>
      </c>
      <c r="G23078" t="s">
        <v>39</v>
      </c>
      <c r="H23078">
        <v>65750000</v>
      </c>
      <c r="I23078">
        <v>65800000</v>
      </c>
      <c r="J23078">
        <v>4377</v>
      </c>
      <c r="K23078">
        <v>2842</v>
      </c>
      <c r="L23078">
        <f t="shared" si="721"/>
        <v>0.64930317569111262</v>
      </c>
      <c r="N23078" t="s">
        <v>39</v>
      </c>
      <c r="O23078">
        <v>65750000</v>
      </c>
      <c r="P23078">
        <v>65800000</v>
      </c>
      <c r="Q23078">
        <v>0</v>
      </c>
    </row>
    <row r="23079" spans="1:17" x14ac:dyDescent="0.3">
      <c r="A23079" t="s">
        <v>39</v>
      </c>
      <c r="B23079">
        <v>65800000</v>
      </c>
      <c r="C23079">
        <v>65850000</v>
      </c>
      <c r="D23079">
        <v>0.37040000000000001</v>
      </c>
      <c r="E23079">
        <f t="shared" si="720"/>
        <v>37.04</v>
      </c>
      <c r="G23079" t="s">
        <v>39</v>
      </c>
      <c r="H23079">
        <v>65800000</v>
      </c>
      <c r="I23079">
        <v>65850000</v>
      </c>
      <c r="J23079">
        <v>4105</v>
      </c>
      <c r="K23079">
        <v>2376</v>
      </c>
      <c r="L23079">
        <f t="shared" si="721"/>
        <v>0.57880633373934232</v>
      </c>
      <c r="N23079" t="s">
        <v>39</v>
      </c>
      <c r="O23079">
        <v>65800000</v>
      </c>
      <c r="P23079">
        <v>65850000</v>
      </c>
      <c r="Q23079">
        <v>0</v>
      </c>
    </row>
    <row r="23080" spans="1:17" x14ac:dyDescent="0.3">
      <c r="A23080" t="s">
        <v>39</v>
      </c>
      <c r="B23080">
        <v>65850000</v>
      </c>
      <c r="C23080">
        <v>65900000</v>
      </c>
      <c r="D23080">
        <v>0.37559999999999999</v>
      </c>
      <c r="E23080">
        <f t="shared" si="720"/>
        <v>37.56</v>
      </c>
      <c r="G23080" t="s">
        <v>39</v>
      </c>
      <c r="H23080">
        <v>65850000</v>
      </c>
      <c r="I23080">
        <v>65900000</v>
      </c>
      <c r="J23080">
        <v>3461</v>
      </c>
      <c r="K23080">
        <v>2083</v>
      </c>
      <c r="L23080">
        <f t="shared" si="721"/>
        <v>0.60184917653857262</v>
      </c>
      <c r="N23080" t="s">
        <v>39</v>
      </c>
      <c r="O23080">
        <v>65850000</v>
      </c>
      <c r="P23080">
        <v>65900000</v>
      </c>
      <c r="Q23080">
        <v>0</v>
      </c>
    </row>
    <row r="23081" spans="1:17" x14ac:dyDescent="0.3">
      <c r="A23081" t="s">
        <v>39</v>
      </c>
      <c r="B23081">
        <v>65900000</v>
      </c>
      <c r="C23081">
        <v>65950000</v>
      </c>
      <c r="D23081">
        <v>0.3977</v>
      </c>
      <c r="E23081">
        <f t="shared" si="720"/>
        <v>39.770000000000003</v>
      </c>
      <c r="G23081" t="s">
        <v>39</v>
      </c>
      <c r="H23081">
        <v>65900000</v>
      </c>
      <c r="I23081">
        <v>65950000</v>
      </c>
      <c r="J23081">
        <v>4800</v>
      </c>
      <c r="K23081">
        <v>2817</v>
      </c>
      <c r="L23081">
        <f t="shared" si="721"/>
        <v>0.58687500000000004</v>
      </c>
      <c r="N23081" t="s">
        <v>39</v>
      </c>
      <c r="O23081">
        <v>65900000</v>
      </c>
      <c r="P23081">
        <v>65950000</v>
      </c>
      <c r="Q23081">
        <v>0</v>
      </c>
    </row>
    <row r="23082" spans="1:17" x14ac:dyDescent="0.3">
      <c r="A23082" t="s">
        <v>39</v>
      </c>
      <c r="B23082">
        <v>65950000</v>
      </c>
      <c r="C23082">
        <v>66000000</v>
      </c>
      <c r="D23082">
        <v>0.4027</v>
      </c>
      <c r="E23082">
        <f t="shared" si="720"/>
        <v>40.270000000000003</v>
      </c>
      <c r="G23082" t="s">
        <v>39</v>
      </c>
      <c r="H23082">
        <v>65950000</v>
      </c>
      <c r="I23082">
        <v>66000000</v>
      </c>
      <c r="J23082">
        <v>7193</v>
      </c>
      <c r="K23082">
        <v>3976</v>
      </c>
      <c r="L23082">
        <f t="shared" si="721"/>
        <v>0.55275962741554285</v>
      </c>
      <c r="N23082" t="s">
        <v>39</v>
      </c>
      <c r="O23082">
        <v>65950000</v>
      </c>
      <c r="P23082">
        <v>66000000</v>
      </c>
      <c r="Q23082">
        <v>0</v>
      </c>
    </row>
    <row r="23083" spans="1:17" x14ac:dyDescent="0.3">
      <c r="A23083" t="s">
        <v>39</v>
      </c>
      <c r="B23083">
        <v>66000000</v>
      </c>
      <c r="C23083">
        <v>66050000</v>
      </c>
      <c r="D23083">
        <v>0.3931</v>
      </c>
      <c r="E23083">
        <f t="shared" si="720"/>
        <v>39.31</v>
      </c>
      <c r="G23083" t="s">
        <v>39</v>
      </c>
      <c r="H23083">
        <v>66000000</v>
      </c>
      <c r="I23083">
        <v>66050000</v>
      </c>
      <c r="J23083">
        <v>5174</v>
      </c>
      <c r="K23083">
        <v>3728</v>
      </c>
      <c r="L23083">
        <f t="shared" si="721"/>
        <v>0.72052570545032857</v>
      </c>
      <c r="N23083" t="s">
        <v>39</v>
      </c>
      <c r="O23083">
        <v>66000000</v>
      </c>
      <c r="P23083">
        <v>66050000</v>
      </c>
      <c r="Q23083">
        <v>1</v>
      </c>
    </row>
    <row r="23084" spans="1:17" x14ac:dyDescent="0.3">
      <c r="A23084" t="s">
        <v>39</v>
      </c>
      <c r="B23084">
        <v>66050000</v>
      </c>
      <c r="C23084">
        <v>66100000</v>
      </c>
      <c r="D23084">
        <v>0.39710000000000001</v>
      </c>
      <c r="E23084">
        <f t="shared" si="720"/>
        <v>39.71</v>
      </c>
      <c r="G23084" t="s">
        <v>39</v>
      </c>
      <c r="H23084">
        <v>66050000</v>
      </c>
      <c r="I23084">
        <v>66100000</v>
      </c>
      <c r="J23084">
        <v>6282</v>
      </c>
      <c r="K23084">
        <v>3720</v>
      </c>
      <c r="L23084">
        <f t="shared" si="721"/>
        <v>0.59216809933142311</v>
      </c>
      <c r="N23084" t="s">
        <v>39</v>
      </c>
      <c r="O23084">
        <v>66050000</v>
      </c>
      <c r="P23084">
        <v>66100000</v>
      </c>
      <c r="Q23084">
        <v>1</v>
      </c>
    </row>
    <row r="23085" spans="1:17" x14ac:dyDescent="0.3">
      <c r="A23085" t="s">
        <v>39</v>
      </c>
      <c r="B23085">
        <v>66100000</v>
      </c>
      <c r="C23085">
        <v>66150000</v>
      </c>
      <c r="D23085">
        <v>0.39429999999999998</v>
      </c>
      <c r="E23085">
        <f t="shared" si="720"/>
        <v>39.43</v>
      </c>
      <c r="G23085" t="s">
        <v>39</v>
      </c>
      <c r="H23085">
        <v>66100000</v>
      </c>
      <c r="I23085">
        <v>66150000</v>
      </c>
      <c r="J23085">
        <v>4437</v>
      </c>
      <c r="K23085">
        <v>2643</v>
      </c>
      <c r="L23085">
        <f t="shared" si="721"/>
        <v>0.59567275185936441</v>
      </c>
      <c r="N23085" t="s">
        <v>39</v>
      </c>
      <c r="O23085">
        <v>66100000</v>
      </c>
      <c r="P23085">
        <v>66150000</v>
      </c>
      <c r="Q23085">
        <v>1</v>
      </c>
    </row>
    <row r="23086" spans="1:17" x14ac:dyDescent="0.3">
      <c r="A23086" t="s">
        <v>39</v>
      </c>
      <c r="B23086">
        <v>66150000</v>
      </c>
      <c r="C23086">
        <v>66200000</v>
      </c>
      <c r="D23086">
        <v>0.4103</v>
      </c>
      <c r="E23086">
        <f t="shared" si="720"/>
        <v>41.03</v>
      </c>
      <c r="G23086" t="s">
        <v>39</v>
      </c>
      <c r="H23086">
        <v>66150000</v>
      </c>
      <c r="I23086">
        <v>66200000</v>
      </c>
      <c r="J23086">
        <v>6107</v>
      </c>
      <c r="K23086">
        <v>3050</v>
      </c>
      <c r="L23086">
        <f t="shared" si="721"/>
        <v>0.49942688717864747</v>
      </c>
      <c r="N23086" t="s">
        <v>39</v>
      </c>
      <c r="O23086">
        <v>66150000</v>
      </c>
      <c r="P23086">
        <v>66200000</v>
      </c>
      <c r="Q23086">
        <v>1</v>
      </c>
    </row>
    <row r="23087" spans="1:17" x14ac:dyDescent="0.3">
      <c r="A23087" t="s">
        <v>39</v>
      </c>
      <c r="B23087">
        <v>66200000</v>
      </c>
      <c r="C23087">
        <v>66250000</v>
      </c>
      <c r="D23087">
        <v>0.39190000000000003</v>
      </c>
      <c r="E23087">
        <f t="shared" si="720"/>
        <v>39.190000000000005</v>
      </c>
      <c r="G23087" t="s">
        <v>39</v>
      </c>
      <c r="H23087">
        <v>66200000</v>
      </c>
      <c r="I23087">
        <v>66250000</v>
      </c>
      <c r="J23087">
        <v>4057</v>
      </c>
      <c r="K23087">
        <v>2772</v>
      </c>
      <c r="L23087">
        <f t="shared" si="721"/>
        <v>0.68326349519349272</v>
      </c>
      <c r="N23087" t="s">
        <v>39</v>
      </c>
      <c r="O23087">
        <v>66200000</v>
      </c>
      <c r="P23087">
        <v>66250000</v>
      </c>
      <c r="Q23087">
        <v>0</v>
      </c>
    </row>
    <row r="23088" spans="1:17" x14ac:dyDescent="0.3">
      <c r="A23088" t="s">
        <v>39</v>
      </c>
      <c r="B23088">
        <v>66250000</v>
      </c>
      <c r="C23088">
        <v>66300000</v>
      </c>
      <c r="D23088">
        <v>0.40339999999999998</v>
      </c>
      <c r="E23088">
        <f t="shared" si="720"/>
        <v>40.339999999999996</v>
      </c>
      <c r="G23088" t="s">
        <v>39</v>
      </c>
      <c r="H23088">
        <v>66250000</v>
      </c>
      <c r="I23088">
        <v>66300000</v>
      </c>
      <c r="J23088">
        <v>5162</v>
      </c>
      <c r="K23088">
        <v>3001</v>
      </c>
      <c r="L23088">
        <f t="shared" si="721"/>
        <v>0.58136381247578461</v>
      </c>
      <c r="N23088" t="s">
        <v>39</v>
      </c>
      <c r="O23088">
        <v>66250000</v>
      </c>
      <c r="P23088">
        <v>66300000</v>
      </c>
      <c r="Q23088">
        <v>1</v>
      </c>
    </row>
    <row r="23089" spans="1:17" x14ac:dyDescent="0.3">
      <c r="A23089" t="s">
        <v>39</v>
      </c>
      <c r="B23089">
        <v>66300000</v>
      </c>
      <c r="C23089">
        <v>66350000</v>
      </c>
      <c r="D23089">
        <v>0.4017</v>
      </c>
      <c r="E23089">
        <f t="shared" si="720"/>
        <v>40.17</v>
      </c>
      <c r="G23089" t="s">
        <v>39</v>
      </c>
      <c r="H23089">
        <v>66300000</v>
      </c>
      <c r="I23089">
        <v>66350000</v>
      </c>
      <c r="J23089">
        <v>5062</v>
      </c>
      <c r="K23089">
        <v>3037</v>
      </c>
      <c r="L23089">
        <f t="shared" si="721"/>
        <v>0.5999604899249309</v>
      </c>
      <c r="N23089" t="s">
        <v>39</v>
      </c>
      <c r="O23089">
        <v>66300000</v>
      </c>
      <c r="P23089">
        <v>66350000</v>
      </c>
      <c r="Q23089">
        <v>1</v>
      </c>
    </row>
    <row r="23090" spans="1:17" x14ac:dyDescent="0.3">
      <c r="A23090" t="s">
        <v>39</v>
      </c>
      <c r="B23090">
        <v>66350000</v>
      </c>
      <c r="C23090">
        <v>66400000</v>
      </c>
      <c r="D23090">
        <v>0.39250000000000002</v>
      </c>
      <c r="E23090">
        <f t="shared" si="720"/>
        <v>39.25</v>
      </c>
      <c r="G23090" t="s">
        <v>39</v>
      </c>
      <c r="H23090">
        <v>66350000</v>
      </c>
      <c r="I23090">
        <v>66400000</v>
      </c>
      <c r="J23090">
        <v>4813</v>
      </c>
      <c r="K23090">
        <v>2524</v>
      </c>
      <c r="L23090">
        <f t="shared" si="721"/>
        <v>0.52441304799501354</v>
      </c>
      <c r="N23090" t="s">
        <v>39</v>
      </c>
      <c r="O23090">
        <v>66350000</v>
      </c>
      <c r="P23090">
        <v>66400000</v>
      </c>
      <c r="Q23090">
        <v>1</v>
      </c>
    </row>
    <row r="23091" spans="1:17" x14ac:dyDescent="0.3">
      <c r="A23091" t="s">
        <v>39</v>
      </c>
      <c r="B23091">
        <v>66400000</v>
      </c>
      <c r="C23091">
        <v>66450000</v>
      </c>
      <c r="D23091">
        <v>0.38080000000000003</v>
      </c>
      <c r="E23091">
        <f t="shared" si="720"/>
        <v>38.080000000000005</v>
      </c>
      <c r="G23091" t="s">
        <v>39</v>
      </c>
      <c r="H23091">
        <v>66400000</v>
      </c>
      <c r="I23091">
        <v>66450000</v>
      </c>
      <c r="J23091">
        <v>5760</v>
      </c>
      <c r="K23091">
        <v>3585</v>
      </c>
      <c r="L23091">
        <f t="shared" si="721"/>
        <v>0.62239583333333337</v>
      </c>
      <c r="N23091" t="s">
        <v>39</v>
      </c>
      <c r="O23091">
        <v>66400000</v>
      </c>
      <c r="P23091">
        <v>66450000</v>
      </c>
      <c r="Q23091">
        <v>1</v>
      </c>
    </row>
    <row r="23092" spans="1:17" x14ac:dyDescent="0.3">
      <c r="A23092" t="s">
        <v>39</v>
      </c>
      <c r="B23092">
        <v>66450000</v>
      </c>
      <c r="C23092">
        <v>66500000</v>
      </c>
      <c r="D23092">
        <v>0.37169999999999997</v>
      </c>
      <c r="E23092">
        <f t="shared" si="720"/>
        <v>37.169999999999995</v>
      </c>
      <c r="G23092" t="s">
        <v>39</v>
      </c>
      <c r="H23092">
        <v>66450000</v>
      </c>
      <c r="I23092">
        <v>66500000</v>
      </c>
      <c r="J23092">
        <v>5939</v>
      </c>
      <c r="K23092">
        <v>4447</v>
      </c>
      <c r="L23092">
        <f t="shared" si="721"/>
        <v>0.74877925576696414</v>
      </c>
      <c r="N23092" t="s">
        <v>39</v>
      </c>
      <c r="O23092">
        <v>66450000</v>
      </c>
      <c r="P23092">
        <v>66500000</v>
      </c>
      <c r="Q23092">
        <v>1</v>
      </c>
    </row>
    <row r="23093" spans="1:17" x14ac:dyDescent="0.3">
      <c r="A23093" t="s">
        <v>39</v>
      </c>
      <c r="B23093">
        <v>66500000</v>
      </c>
      <c r="C23093">
        <v>66550000</v>
      </c>
      <c r="D23093">
        <v>0.39529999999999998</v>
      </c>
      <c r="E23093">
        <f t="shared" si="720"/>
        <v>39.53</v>
      </c>
      <c r="G23093" t="s">
        <v>39</v>
      </c>
      <c r="H23093">
        <v>66500000</v>
      </c>
      <c r="I23093">
        <v>66550000</v>
      </c>
      <c r="J23093">
        <v>5427</v>
      </c>
      <c r="K23093">
        <v>3201</v>
      </c>
      <c r="L23093">
        <f t="shared" si="721"/>
        <v>0.58982863460475399</v>
      </c>
      <c r="N23093" t="s">
        <v>39</v>
      </c>
      <c r="O23093">
        <v>66500000</v>
      </c>
      <c r="P23093">
        <v>66550000</v>
      </c>
      <c r="Q23093">
        <v>1</v>
      </c>
    </row>
    <row r="23094" spans="1:17" x14ac:dyDescent="0.3">
      <c r="A23094" t="s">
        <v>39</v>
      </c>
      <c r="B23094">
        <v>66550000</v>
      </c>
      <c r="C23094">
        <v>66600000</v>
      </c>
      <c r="D23094">
        <v>0.42070000000000002</v>
      </c>
      <c r="E23094">
        <f t="shared" si="720"/>
        <v>42.07</v>
      </c>
      <c r="G23094" t="s">
        <v>39</v>
      </c>
      <c r="H23094">
        <v>66550000</v>
      </c>
      <c r="I23094">
        <v>66600000</v>
      </c>
      <c r="J23094">
        <v>8529</v>
      </c>
      <c r="K23094">
        <v>3110</v>
      </c>
      <c r="L23094">
        <f t="shared" si="721"/>
        <v>0.36463829288310468</v>
      </c>
      <c r="N23094" t="s">
        <v>39</v>
      </c>
      <c r="O23094">
        <v>66550000</v>
      </c>
      <c r="P23094">
        <v>66600000</v>
      </c>
      <c r="Q23094">
        <v>0</v>
      </c>
    </row>
    <row r="23095" spans="1:17" x14ac:dyDescent="0.3">
      <c r="A23095" t="s">
        <v>39</v>
      </c>
      <c r="B23095">
        <v>66600000</v>
      </c>
      <c r="C23095">
        <v>66650000</v>
      </c>
      <c r="D23095">
        <v>0.37609999999999999</v>
      </c>
      <c r="E23095">
        <f t="shared" si="720"/>
        <v>37.61</v>
      </c>
      <c r="G23095" t="s">
        <v>39</v>
      </c>
      <c r="H23095">
        <v>66600000</v>
      </c>
      <c r="I23095">
        <v>66650000</v>
      </c>
      <c r="J23095">
        <v>4776</v>
      </c>
      <c r="K23095">
        <v>2886</v>
      </c>
      <c r="L23095">
        <f t="shared" si="721"/>
        <v>0.60427135678391963</v>
      </c>
      <c r="N23095" t="s">
        <v>39</v>
      </c>
      <c r="O23095">
        <v>66600000</v>
      </c>
      <c r="P23095">
        <v>66650000</v>
      </c>
      <c r="Q23095">
        <v>1</v>
      </c>
    </row>
    <row r="23096" spans="1:17" x14ac:dyDescent="0.3">
      <c r="A23096" t="s">
        <v>39</v>
      </c>
      <c r="B23096">
        <v>66650000</v>
      </c>
      <c r="C23096">
        <v>66700000</v>
      </c>
      <c r="D23096">
        <v>0.38159999999999999</v>
      </c>
      <c r="E23096">
        <f t="shared" si="720"/>
        <v>38.159999999999997</v>
      </c>
      <c r="G23096" t="s">
        <v>39</v>
      </c>
      <c r="H23096">
        <v>66650000</v>
      </c>
      <c r="I23096">
        <v>66700000</v>
      </c>
      <c r="J23096">
        <v>5596</v>
      </c>
      <c r="K23096">
        <v>3672</v>
      </c>
      <c r="L23096">
        <f t="shared" si="721"/>
        <v>0.65618298784846318</v>
      </c>
      <c r="N23096" t="s">
        <v>39</v>
      </c>
      <c r="O23096">
        <v>66650000</v>
      </c>
      <c r="P23096">
        <v>66700000</v>
      </c>
      <c r="Q23096">
        <v>1</v>
      </c>
    </row>
    <row r="23097" spans="1:17" x14ac:dyDescent="0.3">
      <c r="A23097" t="s">
        <v>39</v>
      </c>
      <c r="B23097">
        <v>66700000</v>
      </c>
      <c r="C23097">
        <v>66750000</v>
      </c>
      <c r="D23097">
        <v>0.38779999999999998</v>
      </c>
      <c r="E23097">
        <f t="shared" si="720"/>
        <v>38.78</v>
      </c>
      <c r="G23097" t="s">
        <v>39</v>
      </c>
      <c r="H23097">
        <v>66700000</v>
      </c>
      <c r="I23097">
        <v>66750000</v>
      </c>
      <c r="J23097">
        <v>8004</v>
      </c>
      <c r="K23097">
        <v>3683</v>
      </c>
      <c r="L23097">
        <f t="shared" si="721"/>
        <v>0.46014492753623187</v>
      </c>
      <c r="N23097" t="s">
        <v>39</v>
      </c>
      <c r="O23097">
        <v>66700000</v>
      </c>
      <c r="P23097">
        <v>66750000</v>
      </c>
      <c r="Q23097">
        <v>1</v>
      </c>
    </row>
    <row r="23098" spans="1:17" x14ac:dyDescent="0.3">
      <c r="A23098" t="s">
        <v>39</v>
      </c>
      <c r="B23098">
        <v>66750000</v>
      </c>
      <c r="C23098">
        <v>66800000</v>
      </c>
      <c r="D23098">
        <v>0.35820000000000002</v>
      </c>
      <c r="E23098">
        <f t="shared" si="720"/>
        <v>35.82</v>
      </c>
      <c r="G23098" t="s">
        <v>39</v>
      </c>
      <c r="H23098">
        <v>66750000</v>
      </c>
      <c r="I23098">
        <v>66800000</v>
      </c>
      <c r="J23098">
        <v>4287</v>
      </c>
      <c r="K23098">
        <v>3294</v>
      </c>
      <c r="L23098">
        <f t="shared" si="721"/>
        <v>0.76836948915325398</v>
      </c>
      <c r="N23098" t="s">
        <v>39</v>
      </c>
      <c r="O23098">
        <v>66750000</v>
      </c>
      <c r="P23098">
        <v>66800000</v>
      </c>
      <c r="Q23098">
        <v>1</v>
      </c>
    </row>
    <row r="23099" spans="1:17" x14ac:dyDescent="0.3">
      <c r="A23099" t="s">
        <v>39</v>
      </c>
      <c r="B23099">
        <v>66800000</v>
      </c>
      <c r="C23099">
        <v>66850000</v>
      </c>
      <c r="D23099">
        <v>0.39250000000000002</v>
      </c>
      <c r="E23099">
        <f t="shared" si="720"/>
        <v>39.25</v>
      </c>
      <c r="G23099" t="s">
        <v>39</v>
      </c>
      <c r="H23099">
        <v>66800000</v>
      </c>
      <c r="I23099">
        <v>66850000</v>
      </c>
      <c r="J23099">
        <v>4431</v>
      </c>
      <c r="K23099">
        <v>3401</v>
      </c>
      <c r="L23099">
        <f t="shared" si="721"/>
        <v>0.7675468291582036</v>
      </c>
      <c r="N23099" t="s">
        <v>39</v>
      </c>
      <c r="O23099">
        <v>66800000</v>
      </c>
      <c r="P23099">
        <v>66850000</v>
      </c>
      <c r="Q23099">
        <v>0</v>
      </c>
    </row>
    <row r="23100" spans="1:17" x14ac:dyDescent="0.3">
      <c r="A23100" t="s">
        <v>39</v>
      </c>
      <c r="B23100">
        <v>66850000</v>
      </c>
      <c r="C23100">
        <v>66900000</v>
      </c>
      <c r="D23100">
        <v>0.38200000000000001</v>
      </c>
      <c r="E23100">
        <f t="shared" si="720"/>
        <v>38.200000000000003</v>
      </c>
      <c r="G23100" t="s">
        <v>39</v>
      </c>
      <c r="H23100">
        <v>66850000</v>
      </c>
      <c r="I23100">
        <v>66900000</v>
      </c>
      <c r="J23100">
        <v>4565</v>
      </c>
      <c r="K23100">
        <v>2953</v>
      </c>
      <c r="L23100">
        <f t="shared" si="721"/>
        <v>0.64687842278203722</v>
      </c>
      <c r="N23100" t="s">
        <v>39</v>
      </c>
      <c r="O23100">
        <v>66850000</v>
      </c>
      <c r="P23100">
        <v>66900000</v>
      </c>
      <c r="Q23100">
        <v>0</v>
      </c>
    </row>
    <row r="23101" spans="1:17" x14ac:dyDescent="0.3">
      <c r="A23101" t="s">
        <v>39</v>
      </c>
      <c r="B23101">
        <v>66900000</v>
      </c>
      <c r="C23101">
        <v>66950000</v>
      </c>
      <c r="D23101">
        <v>0.38279999999999997</v>
      </c>
      <c r="E23101">
        <f t="shared" si="720"/>
        <v>38.279999999999994</v>
      </c>
      <c r="G23101" t="s">
        <v>39</v>
      </c>
      <c r="H23101">
        <v>66900000</v>
      </c>
      <c r="I23101">
        <v>66950000</v>
      </c>
      <c r="J23101">
        <v>4623</v>
      </c>
      <c r="K23101">
        <v>3211</v>
      </c>
      <c r="L23101">
        <f t="shared" si="721"/>
        <v>0.69457062513519363</v>
      </c>
      <c r="N23101" t="s">
        <v>39</v>
      </c>
      <c r="O23101">
        <v>66900000</v>
      </c>
      <c r="P23101">
        <v>66950000</v>
      </c>
      <c r="Q23101">
        <v>0</v>
      </c>
    </row>
    <row r="23102" spans="1:17" x14ac:dyDescent="0.3">
      <c r="A23102" t="s">
        <v>39</v>
      </c>
      <c r="B23102">
        <v>66950000</v>
      </c>
      <c r="C23102">
        <v>67000000</v>
      </c>
      <c r="D23102">
        <v>0.39429999999999998</v>
      </c>
      <c r="E23102">
        <f t="shared" si="720"/>
        <v>39.43</v>
      </c>
      <c r="G23102" t="s">
        <v>39</v>
      </c>
      <c r="H23102">
        <v>66950000</v>
      </c>
      <c r="I23102">
        <v>67000000</v>
      </c>
      <c r="J23102">
        <v>4540</v>
      </c>
      <c r="K23102">
        <v>3329</v>
      </c>
      <c r="L23102">
        <f t="shared" si="721"/>
        <v>0.73325991189427309</v>
      </c>
      <c r="N23102" t="s">
        <v>39</v>
      </c>
      <c r="O23102">
        <v>66950000</v>
      </c>
      <c r="P23102">
        <v>67000000</v>
      </c>
      <c r="Q23102">
        <v>0</v>
      </c>
    </row>
    <row r="23103" spans="1:17" x14ac:dyDescent="0.3">
      <c r="A23103" t="s">
        <v>39</v>
      </c>
      <c r="B23103">
        <v>67000000</v>
      </c>
      <c r="C23103">
        <v>67050000</v>
      </c>
      <c r="D23103">
        <v>0.38779999999999998</v>
      </c>
      <c r="E23103">
        <f t="shared" si="720"/>
        <v>38.78</v>
      </c>
      <c r="G23103" t="s">
        <v>39</v>
      </c>
      <c r="H23103">
        <v>67000000</v>
      </c>
      <c r="I23103">
        <v>67050000</v>
      </c>
      <c r="J23103">
        <v>4918</v>
      </c>
      <c r="K23103">
        <v>3293</v>
      </c>
      <c r="L23103">
        <f t="shared" si="721"/>
        <v>0.66958113054087032</v>
      </c>
      <c r="N23103" t="s">
        <v>39</v>
      </c>
      <c r="O23103">
        <v>67000000</v>
      </c>
      <c r="P23103">
        <v>67050000</v>
      </c>
      <c r="Q23103">
        <v>0</v>
      </c>
    </row>
    <row r="23104" spans="1:17" x14ac:dyDescent="0.3">
      <c r="A23104" t="s">
        <v>39</v>
      </c>
      <c r="B23104">
        <v>67050000</v>
      </c>
      <c r="C23104">
        <v>67100000</v>
      </c>
      <c r="D23104">
        <v>0.37269999999999998</v>
      </c>
      <c r="E23104">
        <f t="shared" si="720"/>
        <v>37.269999999999996</v>
      </c>
      <c r="G23104" t="s">
        <v>39</v>
      </c>
      <c r="H23104">
        <v>67050000</v>
      </c>
      <c r="I23104">
        <v>67100000</v>
      </c>
      <c r="J23104">
        <v>3969</v>
      </c>
      <c r="K23104">
        <v>2934</v>
      </c>
      <c r="L23104">
        <f t="shared" si="721"/>
        <v>0.73922902494331066</v>
      </c>
      <c r="N23104" t="s">
        <v>39</v>
      </c>
      <c r="O23104">
        <v>67050000</v>
      </c>
      <c r="P23104">
        <v>67100000</v>
      </c>
      <c r="Q23104">
        <v>0</v>
      </c>
    </row>
    <row r="23105" spans="1:17" x14ac:dyDescent="0.3">
      <c r="A23105" t="s">
        <v>39</v>
      </c>
      <c r="B23105">
        <v>67100000</v>
      </c>
      <c r="C23105">
        <v>67150000</v>
      </c>
      <c r="D23105">
        <v>0.40550000000000003</v>
      </c>
      <c r="E23105">
        <f t="shared" si="720"/>
        <v>40.550000000000004</v>
      </c>
      <c r="G23105" t="s">
        <v>39</v>
      </c>
      <c r="H23105">
        <v>67100000</v>
      </c>
      <c r="I23105">
        <v>67150000</v>
      </c>
      <c r="J23105">
        <v>4593</v>
      </c>
      <c r="K23105">
        <v>3131</v>
      </c>
      <c r="L23105">
        <f t="shared" si="721"/>
        <v>0.68168952754191159</v>
      </c>
      <c r="N23105" t="s">
        <v>39</v>
      </c>
      <c r="O23105">
        <v>67100000</v>
      </c>
      <c r="P23105">
        <v>67150000</v>
      </c>
      <c r="Q23105">
        <v>0</v>
      </c>
    </row>
    <row r="23106" spans="1:17" x14ac:dyDescent="0.3">
      <c r="A23106" t="s">
        <v>39</v>
      </c>
      <c r="B23106">
        <v>67150000</v>
      </c>
      <c r="C23106">
        <v>67200000</v>
      </c>
      <c r="D23106">
        <v>0.39379999999999998</v>
      </c>
      <c r="E23106">
        <f t="shared" si="720"/>
        <v>39.379999999999995</v>
      </c>
      <c r="G23106" t="s">
        <v>39</v>
      </c>
      <c r="H23106">
        <v>67150000</v>
      </c>
      <c r="I23106">
        <v>67200000</v>
      </c>
      <c r="J23106">
        <v>4903</v>
      </c>
      <c r="K23106">
        <v>3577</v>
      </c>
      <c r="L23106">
        <f t="shared" si="721"/>
        <v>0.72955333469304506</v>
      </c>
      <c r="N23106" t="s">
        <v>39</v>
      </c>
      <c r="O23106">
        <v>67150000</v>
      </c>
      <c r="P23106">
        <v>67200000</v>
      </c>
      <c r="Q23106">
        <v>0</v>
      </c>
    </row>
    <row r="23107" spans="1:17" x14ac:dyDescent="0.3">
      <c r="A23107" t="s">
        <v>39</v>
      </c>
      <c r="B23107">
        <v>67200000</v>
      </c>
      <c r="C23107">
        <v>67250000</v>
      </c>
      <c r="D23107">
        <v>0.40029999999999999</v>
      </c>
      <c r="E23107">
        <f t="shared" ref="E23107:E23170" si="722">D23107*100</f>
        <v>40.03</v>
      </c>
      <c r="G23107" t="s">
        <v>39</v>
      </c>
      <c r="H23107">
        <v>67200000</v>
      </c>
      <c r="I23107">
        <v>67250000</v>
      </c>
      <c r="J23107">
        <v>4915</v>
      </c>
      <c r="K23107">
        <v>3522</v>
      </c>
      <c r="L23107">
        <f t="shared" ref="L23107:L23170" si="723">K23107/J23107</f>
        <v>0.71658189216683621</v>
      </c>
      <c r="N23107" t="s">
        <v>39</v>
      </c>
      <c r="O23107">
        <v>67200000</v>
      </c>
      <c r="P23107">
        <v>67250000</v>
      </c>
      <c r="Q23107">
        <v>0</v>
      </c>
    </row>
    <row r="23108" spans="1:17" x14ac:dyDescent="0.3">
      <c r="A23108" t="s">
        <v>39</v>
      </c>
      <c r="B23108">
        <v>67250000</v>
      </c>
      <c r="C23108">
        <v>67300000</v>
      </c>
      <c r="D23108">
        <v>0.40260000000000001</v>
      </c>
      <c r="E23108">
        <f t="shared" si="722"/>
        <v>40.26</v>
      </c>
      <c r="G23108" t="s">
        <v>39</v>
      </c>
      <c r="H23108">
        <v>67250000</v>
      </c>
      <c r="I23108">
        <v>67300000</v>
      </c>
      <c r="J23108">
        <v>5264</v>
      </c>
      <c r="K23108">
        <v>3188</v>
      </c>
      <c r="L23108">
        <f t="shared" si="723"/>
        <v>0.60562310030395139</v>
      </c>
      <c r="N23108" t="s">
        <v>39</v>
      </c>
      <c r="O23108">
        <v>67250000</v>
      </c>
      <c r="P23108">
        <v>67300000</v>
      </c>
      <c r="Q23108">
        <v>1</v>
      </c>
    </row>
    <row r="23109" spans="1:17" x14ac:dyDescent="0.3">
      <c r="A23109" t="s">
        <v>39</v>
      </c>
      <c r="B23109">
        <v>67300000</v>
      </c>
      <c r="C23109">
        <v>67350000</v>
      </c>
      <c r="D23109">
        <v>0.4093</v>
      </c>
      <c r="E23109">
        <f t="shared" si="722"/>
        <v>40.93</v>
      </c>
      <c r="G23109" t="s">
        <v>39</v>
      </c>
      <c r="H23109">
        <v>67300000</v>
      </c>
      <c r="I23109">
        <v>67350000</v>
      </c>
      <c r="J23109">
        <v>8337</v>
      </c>
      <c r="K23109">
        <v>3101</v>
      </c>
      <c r="L23109">
        <f t="shared" si="723"/>
        <v>0.37195633921074728</v>
      </c>
      <c r="N23109" t="s">
        <v>39</v>
      </c>
      <c r="O23109">
        <v>67300000</v>
      </c>
      <c r="P23109">
        <v>67350000</v>
      </c>
      <c r="Q23109">
        <v>1</v>
      </c>
    </row>
    <row r="23110" spans="1:17" x14ac:dyDescent="0.3">
      <c r="A23110" t="s">
        <v>39</v>
      </c>
      <c r="B23110">
        <v>67350000</v>
      </c>
      <c r="C23110">
        <v>67400000</v>
      </c>
      <c r="D23110">
        <v>0.39269999999999999</v>
      </c>
      <c r="E23110">
        <f t="shared" si="722"/>
        <v>39.269999999999996</v>
      </c>
      <c r="G23110" t="s">
        <v>39</v>
      </c>
      <c r="H23110">
        <v>67350000</v>
      </c>
      <c r="I23110">
        <v>67400000</v>
      </c>
      <c r="J23110">
        <v>5000</v>
      </c>
      <c r="K23110">
        <v>3288</v>
      </c>
      <c r="L23110">
        <f t="shared" si="723"/>
        <v>0.65759999999999996</v>
      </c>
      <c r="N23110" t="s">
        <v>39</v>
      </c>
      <c r="O23110">
        <v>67350000</v>
      </c>
      <c r="P23110">
        <v>67400000</v>
      </c>
      <c r="Q23110">
        <v>0</v>
      </c>
    </row>
    <row r="23111" spans="1:17" x14ac:dyDescent="0.3">
      <c r="A23111" t="s">
        <v>39</v>
      </c>
      <c r="B23111">
        <v>67400000</v>
      </c>
      <c r="C23111">
        <v>67450000</v>
      </c>
      <c r="D23111">
        <v>0.38369999999999999</v>
      </c>
      <c r="E23111">
        <f t="shared" si="722"/>
        <v>38.369999999999997</v>
      </c>
      <c r="G23111" t="s">
        <v>39</v>
      </c>
      <c r="H23111">
        <v>67400000</v>
      </c>
      <c r="I23111">
        <v>67450000</v>
      </c>
      <c r="J23111">
        <v>4472</v>
      </c>
      <c r="K23111">
        <v>3296</v>
      </c>
      <c r="L23111">
        <f t="shared" si="723"/>
        <v>0.73703041144901615</v>
      </c>
      <c r="N23111" t="s">
        <v>39</v>
      </c>
      <c r="O23111">
        <v>67400000</v>
      </c>
      <c r="P23111">
        <v>67450000</v>
      </c>
      <c r="Q23111">
        <v>0</v>
      </c>
    </row>
    <row r="23112" spans="1:17" x14ac:dyDescent="0.3">
      <c r="A23112" t="s">
        <v>39</v>
      </c>
      <c r="B23112">
        <v>67450000</v>
      </c>
      <c r="C23112">
        <v>67500000</v>
      </c>
      <c r="D23112">
        <v>0.40200000000000002</v>
      </c>
      <c r="E23112">
        <f t="shared" si="722"/>
        <v>40.200000000000003</v>
      </c>
      <c r="G23112" t="s">
        <v>39</v>
      </c>
      <c r="H23112">
        <v>67450000</v>
      </c>
      <c r="I23112">
        <v>67500000</v>
      </c>
      <c r="J23112">
        <v>5265</v>
      </c>
      <c r="K23112">
        <v>3679</v>
      </c>
      <c r="L23112">
        <f t="shared" si="723"/>
        <v>0.6987654320987654</v>
      </c>
      <c r="N23112" t="s">
        <v>39</v>
      </c>
      <c r="O23112">
        <v>67450000</v>
      </c>
      <c r="P23112">
        <v>67500000</v>
      </c>
      <c r="Q23112">
        <v>0</v>
      </c>
    </row>
    <row r="23113" spans="1:17" x14ac:dyDescent="0.3">
      <c r="A23113" t="s">
        <v>39</v>
      </c>
      <c r="B23113">
        <v>67500000</v>
      </c>
      <c r="C23113">
        <v>67550000</v>
      </c>
      <c r="D23113">
        <v>0.39329999999999998</v>
      </c>
      <c r="E23113">
        <f t="shared" si="722"/>
        <v>39.33</v>
      </c>
      <c r="G23113" t="s">
        <v>39</v>
      </c>
      <c r="H23113">
        <v>67500000</v>
      </c>
      <c r="I23113">
        <v>67550000</v>
      </c>
      <c r="J23113">
        <v>6123</v>
      </c>
      <c r="K23113">
        <v>3595</v>
      </c>
      <c r="L23113">
        <f t="shared" si="723"/>
        <v>0.58713049158909036</v>
      </c>
      <c r="N23113" t="s">
        <v>39</v>
      </c>
      <c r="O23113">
        <v>67500000</v>
      </c>
      <c r="P23113">
        <v>67550000</v>
      </c>
      <c r="Q23113">
        <v>0</v>
      </c>
    </row>
    <row r="23114" spans="1:17" x14ac:dyDescent="0.3">
      <c r="A23114" t="s">
        <v>39</v>
      </c>
      <c r="B23114">
        <v>67550000</v>
      </c>
      <c r="C23114">
        <v>67600000</v>
      </c>
      <c r="D23114">
        <v>0.38550000000000001</v>
      </c>
      <c r="E23114">
        <f t="shared" si="722"/>
        <v>38.550000000000004</v>
      </c>
      <c r="G23114" t="s">
        <v>39</v>
      </c>
      <c r="H23114">
        <v>67550000</v>
      </c>
      <c r="I23114">
        <v>67600000</v>
      </c>
      <c r="J23114">
        <v>4535</v>
      </c>
      <c r="K23114">
        <v>3402</v>
      </c>
      <c r="L23114">
        <f t="shared" si="723"/>
        <v>0.75016538037486213</v>
      </c>
      <c r="N23114" t="s">
        <v>39</v>
      </c>
      <c r="O23114">
        <v>67550000</v>
      </c>
      <c r="P23114">
        <v>67600000</v>
      </c>
      <c r="Q23114">
        <v>0</v>
      </c>
    </row>
    <row r="23115" spans="1:17" x14ac:dyDescent="0.3">
      <c r="A23115" t="s">
        <v>39</v>
      </c>
      <c r="B23115">
        <v>67600000</v>
      </c>
      <c r="C23115">
        <v>67650000</v>
      </c>
      <c r="D23115">
        <v>0.37840000000000001</v>
      </c>
      <c r="E23115">
        <f t="shared" si="722"/>
        <v>37.840000000000003</v>
      </c>
      <c r="G23115" t="s">
        <v>39</v>
      </c>
      <c r="H23115">
        <v>67600000</v>
      </c>
      <c r="I23115">
        <v>67650000</v>
      </c>
      <c r="J23115">
        <v>3877</v>
      </c>
      <c r="K23115">
        <v>2620</v>
      </c>
      <c r="L23115">
        <f t="shared" si="723"/>
        <v>0.67578024245550683</v>
      </c>
      <c r="N23115" t="s">
        <v>39</v>
      </c>
      <c r="O23115">
        <v>67600000</v>
      </c>
      <c r="P23115">
        <v>67650000</v>
      </c>
      <c r="Q23115">
        <v>0</v>
      </c>
    </row>
    <row r="23116" spans="1:17" x14ac:dyDescent="0.3">
      <c r="A23116" t="s">
        <v>39</v>
      </c>
      <c r="B23116">
        <v>67650000</v>
      </c>
      <c r="C23116">
        <v>67700000</v>
      </c>
      <c r="D23116">
        <v>0.37990000000000002</v>
      </c>
      <c r="E23116">
        <f t="shared" si="722"/>
        <v>37.99</v>
      </c>
      <c r="G23116" t="s">
        <v>39</v>
      </c>
      <c r="H23116">
        <v>67650000</v>
      </c>
      <c r="I23116">
        <v>67700000</v>
      </c>
      <c r="J23116">
        <v>4057</v>
      </c>
      <c r="K23116">
        <v>2881</v>
      </c>
      <c r="L23116">
        <f t="shared" si="723"/>
        <v>0.71013063840276069</v>
      </c>
      <c r="N23116" t="s">
        <v>39</v>
      </c>
      <c r="O23116">
        <v>67650000</v>
      </c>
      <c r="P23116">
        <v>67700000</v>
      </c>
      <c r="Q23116">
        <v>0</v>
      </c>
    </row>
    <row r="23117" spans="1:17" x14ac:dyDescent="0.3">
      <c r="A23117" t="s">
        <v>39</v>
      </c>
      <c r="B23117">
        <v>67700000</v>
      </c>
      <c r="C23117">
        <v>67750000</v>
      </c>
      <c r="D23117">
        <v>0.38669999999999999</v>
      </c>
      <c r="E23117">
        <f t="shared" si="722"/>
        <v>38.67</v>
      </c>
      <c r="G23117" t="s">
        <v>39</v>
      </c>
      <c r="H23117">
        <v>67700000</v>
      </c>
      <c r="I23117">
        <v>67750000</v>
      </c>
      <c r="J23117">
        <v>5143</v>
      </c>
      <c r="K23117">
        <v>3549</v>
      </c>
      <c r="L23117">
        <f t="shared" si="723"/>
        <v>0.69006416488430877</v>
      </c>
      <c r="N23117" t="s">
        <v>39</v>
      </c>
      <c r="O23117">
        <v>67700000</v>
      </c>
      <c r="P23117">
        <v>67750000</v>
      </c>
      <c r="Q23117">
        <v>2</v>
      </c>
    </row>
    <row r="23118" spans="1:17" x14ac:dyDescent="0.3">
      <c r="A23118" t="s">
        <v>39</v>
      </c>
      <c r="B23118">
        <v>67750000</v>
      </c>
      <c r="C23118">
        <v>67800000</v>
      </c>
      <c r="D23118">
        <v>0.3715</v>
      </c>
      <c r="E23118">
        <f t="shared" si="722"/>
        <v>37.15</v>
      </c>
      <c r="G23118" t="s">
        <v>39</v>
      </c>
      <c r="H23118">
        <v>67750000</v>
      </c>
      <c r="I23118">
        <v>67800000</v>
      </c>
      <c r="J23118">
        <v>3936</v>
      </c>
      <c r="K23118">
        <v>2832</v>
      </c>
      <c r="L23118">
        <f t="shared" si="723"/>
        <v>0.71951219512195119</v>
      </c>
      <c r="N23118" t="s">
        <v>39</v>
      </c>
      <c r="O23118">
        <v>67750000</v>
      </c>
      <c r="P23118">
        <v>67800000</v>
      </c>
      <c r="Q23118">
        <v>0</v>
      </c>
    </row>
    <row r="23119" spans="1:17" x14ac:dyDescent="0.3">
      <c r="A23119" t="s">
        <v>39</v>
      </c>
      <c r="B23119">
        <v>67800000</v>
      </c>
      <c r="C23119">
        <v>67850000</v>
      </c>
      <c r="D23119">
        <v>0.38080000000000003</v>
      </c>
      <c r="E23119">
        <f t="shared" si="722"/>
        <v>38.080000000000005</v>
      </c>
      <c r="G23119" t="s">
        <v>39</v>
      </c>
      <c r="H23119">
        <v>67800000</v>
      </c>
      <c r="I23119">
        <v>67850000</v>
      </c>
      <c r="J23119">
        <v>4677</v>
      </c>
      <c r="K23119">
        <v>3245</v>
      </c>
      <c r="L23119">
        <f t="shared" si="723"/>
        <v>0.69382082531537315</v>
      </c>
      <c r="N23119" t="s">
        <v>39</v>
      </c>
      <c r="O23119">
        <v>67800000</v>
      </c>
      <c r="P23119">
        <v>67850000</v>
      </c>
      <c r="Q23119">
        <v>1</v>
      </c>
    </row>
    <row r="23120" spans="1:17" x14ac:dyDescent="0.3">
      <c r="A23120" t="s">
        <v>39</v>
      </c>
      <c r="B23120">
        <v>67850000</v>
      </c>
      <c r="C23120">
        <v>67900000</v>
      </c>
      <c r="D23120">
        <v>0.37840000000000001</v>
      </c>
      <c r="E23120">
        <f t="shared" si="722"/>
        <v>37.840000000000003</v>
      </c>
      <c r="G23120" t="s">
        <v>39</v>
      </c>
      <c r="H23120">
        <v>67850000</v>
      </c>
      <c r="I23120">
        <v>67900000</v>
      </c>
      <c r="J23120">
        <v>4239</v>
      </c>
      <c r="K23120">
        <v>3015</v>
      </c>
      <c r="L23120">
        <f t="shared" si="723"/>
        <v>0.71125265392781312</v>
      </c>
      <c r="N23120" t="s">
        <v>39</v>
      </c>
      <c r="O23120">
        <v>67850000</v>
      </c>
      <c r="P23120">
        <v>67900000</v>
      </c>
      <c r="Q23120">
        <v>0</v>
      </c>
    </row>
    <row r="23121" spans="1:17" x14ac:dyDescent="0.3">
      <c r="A23121" t="s">
        <v>39</v>
      </c>
      <c r="B23121">
        <v>67900000</v>
      </c>
      <c r="C23121">
        <v>67950000</v>
      </c>
      <c r="D23121">
        <v>0.37369999999999998</v>
      </c>
      <c r="E23121">
        <f t="shared" si="722"/>
        <v>37.369999999999997</v>
      </c>
      <c r="G23121" t="s">
        <v>39</v>
      </c>
      <c r="H23121">
        <v>67900000</v>
      </c>
      <c r="I23121">
        <v>67950000</v>
      </c>
      <c r="J23121">
        <v>4373</v>
      </c>
      <c r="K23121">
        <v>3105</v>
      </c>
      <c r="L23121">
        <f t="shared" si="723"/>
        <v>0.71003887491424655</v>
      </c>
      <c r="N23121" t="s">
        <v>39</v>
      </c>
      <c r="O23121">
        <v>67900000</v>
      </c>
      <c r="P23121">
        <v>67950000</v>
      </c>
      <c r="Q23121">
        <v>0</v>
      </c>
    </row>
    <row r="23122" spans="1:17" x14ac:dyDescent="0.3">
      <c r="A23122" t="s">
        <v>39</v>
      </c>
      <c r="B23122">
        <v>67950000</v>
      </c>
      <c r="C23122">
        <v>68000000</v>
      </c>
      <c r="D23122">
        <v>0.37819999999999998</v>
      </c>
      <c r="E23122">
        <f t="shared" si="722"/>
        <v>37.82</v>
      </c>
      <c r="G23122" t="s">
        <v>39</v>
      </c>
      <c r="H23122">
        <v>67950000</v>
      </c>
      <c r="I23122">
        <v>68000000</v>
      </c>
      <c r="J23122">
        <v>5199</v>
      </c>
      <c r="K23122">
        <v>3894</v>
      </c>
      <c r="L23122">
        <f t="shared" si="723"/>
        <v>0.74899019042123482</v>
      </c>
      <c r="N23122" t="s">
        <v>39</v>
      </c>
      <c r="O23122">
        <v>67950000</v>
      </c>
      <c r="P23122">
        <v>68000000</v>
      </c>
      <c r="Q23122">
        <v>0</v>
      </c>
    </row>
    <row r="23123" spans="1:17" x14ac:dyDescent="0.3">
      <c r="A23123" t="s">
        <v>39</v>
      </c>
      <c r="B23123">
        <v>68000000</v>
      </c>
      <c r="C23123">
        <v>68050000</v>
      </c>
      <c r="D23123">
        <v>0.40770000000000001</v>
      </c>
      <c r="E23123">
        <f t="shared" si="722"/>
        <v>40.770000000000003</v>
      </c>
      <c r="G23123" t="s">
        <v>39</v>
      </c>
      <c r="H23123">
        <v>68000000</v>
      </c>
      <c r="I23123">
        <v>68050000</v>
      </c>
      <c r="J23123">
        <v>5559</v>
      </c>
      <c r="K23123">
        <v>3594</v>
      </c>
      <c r="L23123">
        <f t="shared" si="723"/>
        <v>0.64651915812196437</v>
      </c>
      <c r="N23123" t="s">
        <v>39</v>
      </c>
      <c r="O23123">
        <v>68000000</v>
      </c>
      <c r="P23123">
        <v>68050000</v>
      </c>
      <c r="Q23123">
        <v>0</v>
      </c>
    </row>
    <row r="23124" spans="1:17" x14ac:dyDescent="0.3">
      <c r="A23124" t="s">
        <v>39</v>
      </c>
      <c r="B23124">
        <v>68050000</v>
      </c>
      <c r="C23124">
        <v>68100000</v>
      </c>
      <c r="D23124">
        <v>0.39800000000000002</v>
      </c>
      <c r="E23124">
        <f t="shared" si="722"/>
        <v>39.800000000000004</v>
      </c>
      <c r="G23124" t="s">
        <v>39</v>
      </c>
      <c r="H23124">
        <v>68050000</v>
      </c>
      <c r="I23124">
        <v>68100000</v>
      </c>
      <c r="J23124">
        <v>4635</v>
      </c>
      <c r="K23124">
        <v>2685</v>
      </c>
      <c r="L23124">
        <f t="shared" si="723"/>
        <v>0.57928802588996764</v>
      </c>
      <c r="N23124" t="s">
        <v>39</v>
      </c>
      <c r="O23124">
        <v>68050000</v>
      </c>
      <c r="P23124">
        <v>68100000</v>
      </c>
      <c r="Q23124">
        <v>1</v>
      </c>
    </row>
    <row r="23125" spans="1:17" x14ac:dyDescent="0.3">
      <c r="A23125" t="s">
        <v>39</v>
      </c>
      <c r="B23125">
        <v>68100000</v>
      </c>
      <c r="C23125">
        <v>68150000</v>
      </c>
      <c r="D23125">
        <v>0.43490000000000001</v>
      </c>
      <c r="E23125">
        <f t="shared" si="722"/>
        <v>43.49</v>
      </c>
      <c r="G23125" t="s">
        <v>39</v>
      </c>
      <c r="H23125">
        <v>68100000</v>
      </c>
      <c r="I23125">
        <v>68150000</v>
      </c>
      <c r="J23125">
        <v>7704</v>
      </c>
      <c r="K23125">
        <v>5280</v>
      </c>
      <c r="L23125">
        <f t="shared" si="723"/>
        <v>0.68535825545171336</v>
      </c>
      <c r="N23125" t="s">
        <v>39</v>
      </c>
      <c r="O23125">
        <v>68100000</v>
      </c>
      <c r="P23125">
        <v>68150000</v>
      </c>
      <c r="Q23125">
        <v>1</v>
      </c>
    </row>
    <row r="23126" spans="1:17" x14ac:dyDescent="0.3">
      <c r="A23126" t="s">
        <v>39</v>
      </c>
      <c r="B23126">
        <v>68150000</v>
      </c>
      <c r="C23126">
        <v>68200000</v>
      </c>
      <c r="D23126">
        <v>0.51160000000000005</v>
      </c>
      <c r="E23126">
        <f t="shared" si="722"/>
        <v>51.160000000000004</v>
      </c>
      <c r="G23126" t="s">
        <v>39</v>
      </c>
      <c r="H23126">
        <v>68150000</v>
      </c>
      <c r="I23126">
        <v>68200000</v>
      </c>
      <c r="J23126">
        <v>4099</v>
      </c>
      <c r="K23126">
        <v>2883</v>
      </c>
      <c r="L23126">
        <f t="shared" si="723"/>
        <v>0.70334227860453769</v>
      </c>
      <c r="N23126" t="s">
        <v>39</v>
      </c>
      <c r="O23126">
        <v>68150000</v>
      </c>
      <c r="P23126">
        <v>68200000</v>
      </c>
      <c r="Q23126">
        <v>0</v>
      </c>
    </row>
    <row r="23127" spans="1:17" x14ac:dyDescent="0.3">
      <c r="A23127" t="s">
        <v>39</v>
      </c>
      <c r="B23127">
        <v>68200000</v>
      </c>
      <c r="C23127">
        <v>68250000</v>
      </c>
      <c r="D23127">
        <v>0.4335</v>
      </c>
      <c r="E23127">
        <f t="shared" si="722"/>
        <v>43.35</v>
      </c>
      <c r="G23127" t="s">
        <v>39</v>
      </c>
      <c r="H23127">
        <v>68200000</v>
      </c>
      <c r="I23127">
        <v>68250000</v>
      </c>
      <c r="J23127">
        <v>8481</v>
      </c>
      <c r="K23127">
        <v>5258</v>
      </c>
      <c r="L23127">
        <f t="shared" si="723"/>
        <v>0.61997405966277563</v>
      </c>
      <c r="N23127" t="s">
        <v>39</v>
      </c>
      <c r="O23127">
        <v>68200000</v>
      </c>
      <c r="P23127">
        <v>68250000</v>
      </c>
      <c r="Q23127">
        <v>1</v>
      </c>
    </row>
    <row r="23128" spans="1:17" x14ac:dyDescent="0.3">
      <c r="A23128" t="s">
        <v>39</v>
      </c>
      <c r="B23128">
        <v>68250000</v>
      </c>
      <c r="C23128">
        <v>68300000</v>
      </c>
      <c r="D23128">
        <v>0.43259999999999998</v>
      </c>
      <c r="E23128">
        <f t="shared" si="722"/>
        <v>43.26</v>
      </c>
      <c r="G23128" t="s">
        <v>39</v>
      </c>
      <c r="H23128">
        <v>68250000</v>
      </c>
      <c r="I23128">
        <v>68300000</v>
      </c>
      <c r="J23128">
        <v>6793</v>
      </c>
      <c r="K23128">
        <v>3295</v>
      </c>
      <c r="L23128">
        <f t="shared" si="723"/>
        <v>0.4850581480936258</v>
      </c>
      <c r="N23128" t="s">
        <v>39</v>
      </c>
      <c r="O23128">
        <v>68250000</v>
      </c>
      <c r="P23128">
        <v>68300000</v>
      </c>
      <c r="Q23128">
        <v>1</v>
      </c>
    </row>
    <row r="23129" spans="1:17" x14ac:dyDescent="0.3">
      <c r="A23129" t="s">
        <v>39</v>
      </c>
      <c r="B23129">
        <v>68300000</v>
      </c>
      <c r="C23129">
        <v>68350000</v>
      </c>
      <c r="D23129">
        <v>0.44290000000000002</v>
      </c>
      <c r="E23129">
        <f t="shared" si="722"/>
        <v>44.29</v>
      </c>
      <c r="G23129" t="s">
        <v>39</v>
      </c>
      <c r="H23129">
        <v>68300000</v>
      </c>
      <c r="I23129">
        <v>68350000</v>
      </c>
      <c r="J23129">
        <v>6701</v>
      </c>
      <c r="K23129">
        <v>4329</v>
      </c>
      <c r="L23129">
        <f t="shared" si="723"/>
        <v>0.64602298164453065</v>
      </c>
      <c r="N23129" t="s">
        <v>39</v>
      </c>
      <c r="O23129">
        <v>68300000</v>
      </c>
      <c r="P23129">
        <v>68350000</v>
      </c>
      <c r="Q23129">
        <v>1</v>
      </c>
    </row>
    <row r="23130" spans="1:17" x14ac:dyDescent="0.3">
      <c r="A23130" t="s">
        <v>39</v>
      </c>
      <c r="B23130">
        <v>68350000</v>
      </c>
      <c r="C23130">
        <v>68400000</v>
      </c>
      <c r="D23130">
        <v>0.4073</v>
      </c>
      <c r="E23130">
        <f t="shared" si="722"/>
        <v>40.729999999999997</v>
      </c>
      <c r="G23130" t="s">
        <v>39</v>
      </c>
      <c r="H23130">
        <v>68350000</v>
      </c>
      <c r="I23130">
        <v>68400000</v>
      </c>
      <c r="J23130">
        <v>6433</v>
      </c>
      <c r="K23130">
        <v>3440</v>
      </c>
      <c r="L23130">
        <f t="shared" si="723"/>
        <v>0.53474273278408213</v>
      </c>
      <c r="N23130" t="s">
        <v>39</v>
      </c>
      <c r="O23130">
        <v>68350000</v>
      </c>
      <c r="P23130">
        <v>68400000</v>
      </c>
      <c r="Q23130">
        <v>2</v>
      </c>
    </row>
    <row r="23131" spans="1:17" x14ac:dyDescent="0.3">
      <c r="A23131" t="s">
        <v>39</v>
      </c>
      <c r="B23131">
        <v>68400000</v>
      </c>
      <c r="C23131">
        <v>68450000</v>
      </c>
      <c r="D23131">
        <v>0.4451</v>
      </c>
      <c r="E23131">
        <f t="shared" si="722"/>
        <v>44.51</v>
      </c>
      <c r="G23131" t="s">
        <v>39</v>
      </c>
      <c r="H23131">
        <v>68400000</v>
      </c>
      <c r="I23131">
        <v>68450000</v>
      </c>
      <c r="J23131">
        <v>8360</v>
      </c>
      <c r="K23131">
        <v>5038</v>
      </c>
      <c r="L23131">
        <f t="shared" si="723"/>
        <v>0.60263157894736841</v>
      </c>
      <c r="N23131" t="s">
        <v>39</v>
      </c>
      <c r="O23131">
        <v>68400000</v>
      </c>
      <c r="P23131">
        <v>68450000</v>
      </c>
      <c r="Q23131">
        <v>1</v>
      </c>
    </row>
    <row r="23132" spans="1:17" x14ac:dyDescent="0.3">
      <c r="A23132" t="s">
        <v>39</v>
      </c>
      <c r="B23132">
        <v>68450000</v>
      </c>
      <c r="C23132">
        <v>68500000</v>
      </c>
      <c r="D23132">
        <v>0.41399999999999998</v>
      </c>
      <c r="E23132">
        <f t="shared" si="722"/>
        <v>41.4</v>
      </c>
      <c r="G23132" t="s">
        <v>39</v>
      </c>
      <c r="H23132">
        <v>68450000</v>
      </c>
      <c r="I23132">
        <v>68500000</v>
      </c>
      <c r="J23132">
        <v>6044</v>
      </c>
      <c r="K23132">
        <v>3623</v>
      </c>
      <c r="L23132">
        <f t="shared" si="723"/>
        <v>0.59943745863666442</v>
      </c>
      <c r="N23132" t="s">
        <v>39</v>
      </c>
      <c r="O23132">
        <v>68450000</v>
      </c>
      <c r="P23132">
        <v>68500000</v>
      </c>
      <c r="Q23132">
        <v>1</v>
      </c>
    </row>
    <row r="23133" spans="1:17" x14ac:dyDescent="0.3">
      <c r="A23133" t="s">
        <v>39</v>
      </c>
      <c r="B23133">
        <v>68500000</v>
      </c>
      <c r="C23133">
        <v>68550000</v>
      </c>
      <c r="D23133">
        <v>0.4</v>
      </c>
      <c r="E23133">
        <f t="shared" si="722"/>
        <v>40</v>
      </c>
      <c r="G23133" t="s">
        <v>39</v>
      </c>
      <c r="H23133">
        <v>68500000</v>
      </c>
      <c r="I23133">
        <v>68550000</v>
      </c>
      <c r="J23133">
        <v>5021</v>
      </c>
      <c r="K23133">
        <v>3546</v>
      </c>
      <c r="L23133">
        <f t="shared" si="723"/>
        <v>0.70623381796454887</v>
      </c>
      <c r="N23133" t="s">
        <v>39</v>
      </c>
      <c r="O23133">
        <v>68500000</v>
      </c>
      <c r="P23133">
        <v>68550000</v>
      </c>
      <c r="Q23133">
        <v>0</v>
      </c>
    </row>
    <row r="23134" spans="1:17" x14ac:dyDescent="0.3">
      <c r="A23134" t="s">
        <v>39</v>
      </c>
      <c r="B23134">
        <v>68550000</v>
      </c>
      <c r="C23134">
        <v>68600000</v>
      </c>
      <c r="D23134">
        <v>0.39079999999999998</v>
      </c>
      <c r="E23134">
        <f t="shared" si="722"/>
        <v>39.08</v>
      </c>
      <c r="G23134" t="s">
        <v>39</v>
      </c>
      <c r="H23134">
        <v>68550000</v>
      </c>
      <c r="I23134">
        <v>68600000</v>
      </c>
      <c r="J23134">
        <v>3532</v>
      </c>
      <c r="K23134">
        <v>2155</v>
      </c>
      <c r="L23134">
        <f t="shared" si="723"/>
        <v>0.61013590033975085</v>
      </c>
      <c r="N23134" t="s">
        <v>39</v>
      </c>
      <c r="O23134">
        <v>68550000</v>
      </c>
      <c r="P23134">
        <v>68600000</v>
      </c>
      <c r="Q23134">
        <v>0</v>
      </c>
    </row>
    <row r="23135" spans="1:17" x14ac:dyDescent="0.3">
      <c r="A23135" t="s">
        <v>39</v>
      </c>
      <c r="B23135">
        <v>68600000</v>
      </c>
      <c r="C23135">
        <v>68650000</v>
      </c>
      <c r="D23135">
        <v>0.3866</v>
      </c>
      <c r="E23135">
        <f t="shared" si="722"/>
        <v>38.659999999999997</v>
      </c>
      <c r="G23135" t="s">
        <v>39</v>
      </c>
      <c r="H23135">
        <v>68600000</v>
      </c>
      <c r="I23135">
        <v>68650000</v>
      </c>
      <c r="J23135">
        <v>4408</v>
      </c>
      <c r="K23135">
        <v>3097</v>
      </c>
      <c r="L23135">
        <f t="shared" si="723"/>
        <v>0.70258620689655171</v>
      </c>
      <c r="N23135" t="s">
        <v>39</v>
      </c>
      <c r="O23135">
        <v>68600000</v>
      </c>
      <c r="P23135">
        <v>68650000</v>
      </c>
      <c r="Q23135">
        <v>0</v>
      </c>
    </row>
    <row r="23136" spans="1:17" x14ac:dyDescent="0.3">
      <c r="A23136" t="s">
        <v>39</v>
      </c>
      <c r="B23136">
        <v>68650000</v>
      </c>
      <c r="C23136">
        <v>68700000</v>
      </c>
      <c r="D23136">
        <v>0.39539999999999997</v>
      </c>
      <c r="E23136">
        <f t="shared" si="722"/>
        <v>39.54</v>
      </c>
      <c r="G23136" t="s">
        <v>39</v>
      </c>
      <c r="H23136">
        <v>68650000</v>
      </c>
      <c r="I23136">
        <v>68700000</v>
      </c>
      <c r="J23136">
        <v>5809</v>
      </c>
      <c r="K23136">
        <v>3427</v>
      </c>
      <c r="L23136">
        <f t="shared" si="723"/>
        <v>0.58994663453262175</v>
      </c>
      <c r="N23136" t="s">
        <v>39</v>
      </c>
      <c r="O23136">
        <v>68650000</v>
      </c>
      <c r="P23136">
        <v>68700000</v>
      </c>
      <c r="Q23136">
        <v>1</v>
      </c>
    </row>
    <row r="23137" spans="1:17" x14ac:dyDescent="0.3">
      <c r="A23137" t="s">
        <v>39</v>
      </c>
      <c r="B23137">
        <v>68700000</v>
      </c>
      <c r="C23137">
        <v>68750000</v>
      </c>
      <c r="D23137">
        <v>0.39860000000000001</v>
      </c>
      <c r="E23137">
        <f t="shared" si="722"/>
        <v>39.86</v>
      </c>
      <c r="G23137" t="s">
        <v>39</v>
      </c>
      <c r="H23137">
        <v>68700000</v>
      </c>
      <c r="I23137">
        <v>68750000</v>
      </c>
      <c r="J23137">
        <v>5890</v>
      </c>
      <c r="K23137">
        <v>3722</v>
      </c>
      <c r="L23137">
        <f t="shared" si="723"/>
        <v>0.63191850594227505</v>
      </c>
      <c r="N23137" t="s">
        <v>39</v>
      </c>
      <c r="O23137">
        <v>68700000</v>
      </c>
      <c r="P23137">
        <v>68750000</v>
      </c>
      <c r="Q23137">
        <v>0</v>
      </c>
    </row>
    <row r="23138" spans="1:17" x14ac:dyDescent="0.3">
      <c r="A23138" t="s">
        <v>39</v>
      </c>
      <c r="B23138">
        <v>68750000</v>
      </c>
      <c r="C23138">
        <v>68800000</v>
      </c>
      <c r="D23138">
        <v>0.40200000000000002</v>
      </c>
      <c r="E23138">
        <f t="shared" si="722"/>
        <v>40.200000000000003</v>
      </c>
      <c r="G23138" t="s">
        <v>39</v>
      </c>
      <c r="H23138">
        <v>68750000</v>
      </c>
      <c r="I23138">
        <v>68800000</v>
      </c>
      <c r="J23138">
        <v>5566</v>
      </c>
      <c r="K23138">
        <v>3348</v>
      </c>
      <c r="L23138">
        <f t="shared" si="723"/>
        <v>0.60150916277398492</v>
      </c>
      <c r="N23138" t="s">
        <v>39</v>
      </c>
      <c r="O23138">
        <v>68750000</v>
      </c>
      <c r="P23138">
        <v>68800000</v>
      </c>
      <c r="Q23138">
        <v>0</v>
      </c>
    </row>
    <row r="23139" spans="1:17" x14ac:dyDescent="0.3">
      <c r="A23139" t="s">
        <v>39</v>
      </c>
      <c r="B23139">
        <v>68800000</v>
      </c>
      <c r="C23139">
        <v>68850000</v>
      </c>
      <c r="D23139">
        <v>0.37819999999999998</v>
      </c>
      <c r="E23139">
        <f t="shared" si="722"/>
        <v>37.82</v>
      </c>
      <c r="G23139" t="s">
        <v>39</v>
      </c>
      <c r="H23139">
        <v>68800000</v>
      </c>
      <c r="I23139">
        <v>68850000</v>
      </c>
      <c r="J23139">
        <v>3956</v>
      </c>
      <c r="K23139">
        <v>2178</v>
      </c>
      <c r="L23139">
        <f t="shared" si="723"/>
        <v>0.55055611729019216</v>
      </c>
      <c r="N23139" t="s">
        <v>39</v>
      </c>
      <c r="O23139">
        <v>68800000</v>
      </c>
      <c r="P23139">
        <v>68850000</v>
      </c>
      <c r="Q23139">
        <v>0</v>
      </c>
    </row>
    <row r="23140" spans="1:17" x14ac:dyDescent="0.3">
      <c r="A23140" t="s">
        <v>39</v>
      </c>
      <c r="B23140">
        <v>68850000</v>
      </c>
      <c r="C23140">
        <v>68900000</v>
      </c>
      <c r="D23140">
        <v>0.4</v>
      </c>
      <c r="E23140">
        <f t="shared" si="722"/>
        <v>40</v>
      </c>
      <c r="G23140" t="s">
        <v>39</v>
      </c>
      <c r="H23140">
        <v>68850000</v>
      </c>
      <c r="I23140">
        <v>68900000</v>
      </c>
      <c r="J23140">
        <v>4911</v>
      </c>
      <c r="K23140">
        <v>2978</v>
      </c>
      <c r="L23140">
        <f t="shared" si="723"/>
        <v>0.6063938098147017</v>
      </c>
      <c r="N23140" t="s">
        <v>39</v>
      </c>
      <c r="O23140">
        <v>68850000</v>
      </c>
      <c r="P23140">
        <v>68900000</v>
      </c>
      <c r="Q23140">
        <v>2</v>
      </c>
    </row>
    <row r="23141" spans="1:17" x14ac:dyDescent="0.3">
      <c r="A23141" t="s">
        <v>39</v>
      </c>
      <c r="B23141">
        <v>68900000</v>
      </c>
      <c r="C23141">
        <v>68950000</v>
      </c>
      <c r="D23141">
        <v>0.41139999999999999</v>
      </c>
      <c r="E23141">
        <f t="shared" si="722"/>
        <v>41.14</v>
      </c>
      <c r="G23141" t="s">
        <v>39</v>
      </c>
      <c r="H23141">
        <v>68900000</v>
      </c>
      <c r="I23141">
        <v>68950000</v>
      </c>
      <c r="J23141">
        <v>4052</v>
      </c>
      <c r="K23141">
        <v>2295</v>
      </c>
      <c r="L23141">
        <f t="shared" si="723"/>
        <v>0.56638696939782829</v>
      </c>
      <c r="N23141" t="s">
        <v>39</v>
      </c>
      <c r="O23141">
        <v>68900000</v>
      </c>
      <c r="P23141">
        <v>68950000</v>
      </c>
      <c r="Q23141">
        <v>0</v>
      </c>
    </row>
    <row r="23142" spans="1:17" x14ac:dyDescent="0.3">
      <c r="A23142" t="s">
        <v>39</v>
      </c>
      <c r="B23142">
        <v>68950000</v>
      </c>
      <c r="C23142">
        <v>69000000</v>
      </c>
      <c r="D23142">
        <v>0.3861</v>
      </c>
      <c r="E23142">
        <f t="shared" si="722"/>
        <v>38.61</v>
      </c>
      <c r="G23142" t="s">
        <v>39</v>
      </c>
      <c r="H23142">
        <v>68950000</v>
      </c>
      <c r="I23142">
        <v>69000000</v>
      </c>
      <c r="J23142">
        <v>4483</v>
      </c>
      <c r="K23142">
        <v>2851</v>
      </c>
      <c r="L23142">
        <f t="shared" si="723"/>
        <v>0.63595806379656483</v>
      </c>
      <c r="N23142" t="s">
        <v>39</v>
      </c>
      <c r="O23142">
        <v>68950000</v>
      </c>
      <c r="P23142">
        <v>69000000</v>
      </c>
      <c r="Q23142">
        <v>1</v>
      </c>
    </row>
    <row r="23143" spans="1:17" x14ac:dyDescent="0.3">
      <c r="A23143" t="s">
        <v>39</v>
      </c>
      <c r="B23143">
        <v>69000000</v>
      </c>
      <c r="C23143">
        <v>69050000</v>
      </c>
      <c r="D23143">
        <v>0.41870000000000002</v>
      </c>
      <c r="E23143">
        <f t="shared" si="722"/>
        <v>41.870000000000005</v>
      </c>
      <c r="G23143" t="s">
        <v>39</v>
      </c>
      <c r="H23143">
        <v>69000000</v>
      </c>
      <c r="I23143">
        <v>69050000</v>
      </c>
      <c r="J23143">
        <v>6541</v>
      </c>
      <c r="K23143">
        <v>3386</v>
      </c>
      <c r="L23143">
        <f t="shared" si="723"/>
        <v>0.51765785048157775</v>
      </c>
      <c r="N23143" t="s">
        <v>39</v>
      </c>
      <c r="O23143">
        <v>69000000</v>
      </c>
      <c r="P23143">
        <v>69050000</v>
      </c>
      <c r="Q23143">
        <v>1</v>
      </c>
    </row>
    <row r="23144" spans="1:17" x14ac:dyDescent="0.3">
      <c r="A23144" t="s">
        <v>39</v>
      </c>
      <c r="B23144">
        <v>69050000</v>
      </c>
      <c r="C23144">
        <v>69100000</v>
      </c>
      <c r="D23144">
        <v>0.38629999999999998</v>
      </c>
      <c r="E23144">
        <f t="shared" si="722"/>
        <v>38.629999999999995</v>
      </c>
      <c r="G23144" t="s">
        <v>39</v>
      </c>
      <c r="H23144">
        <v>69050000</v>
      </c>
      <c r="I23144">
        <v>69100000</v>
      </c>
      <c r="J23144">
        <v>5825</v>
      </c>
      <c r="K23144">
        <v>3621</v>
      </c>
      <c r="L23144">
        <f t="shared" si="723"/>
        <v>0.62163090128755361</v>
      </c>
      <c r="N23144" t="s">
        <v>39</v>
      </c>
      <c r="O23144">
        <v>69050000</v>
      </c>
      <c r="P23144">
        <v>69100000</v>
      </c>
      <c r="Q23144">
        <v>0</v>
      </c>
    </row>
    <row r="23145" spans="1:17" x14ac:dyDescent="0.3">
      <c r="A23145" t="s">
        <v>39</v>
      </c>
      <c r="B23145">
        <v>69100000</v>
      </c>
      <c r="C23145">
        <v>69150000</v>
      </c>
      <c r="D23145">
        <v>0.41299999999999998</v>
      </c>
      <c r="E23145">
        <f t="shared" si="722"/>
        <v>41.3</v>
      </c>
      <c r="G23145" t="s">
        <v>39</v>
      </c>
      <c r="H23145">
        <v>69100000</v>
      </c>
      <c r="I23145">
        <v>69150000</v>
      </c>
      <c r="J23145">
        <v>5945</v>
      </c>
      <c r="K23145">
        <v>3459</v>
      </c>
      <c r="L23145">
        <f t="shared" si="723"/>
        <v>0.58183347350714887</v>
      </c>
      <c r="N23145" t="s">
        <v>39</v>
      </c>
      <c r="O23145">
        <v>69100000</v>
      </c>
      <c r="P23145">
        <v>69150000</v>
      </c>
      <c r="Q23145">
        <v>1</v>
      </c>
    </row>
    <row r="23146" spans="1:17" x14ac:dyDescent="0.3">
      <c r="A23146" t="s">
        <v>39</v>
      </c>
      <c r="B23146">
        <v>69150000</v>
      </c>
      <c r="C23146">
        <v>69200000</v>
      </c>
      <c r="D23146">
        <v>0.39639999999999997</v>
      </c>
      <c r="E23146">
        <f t="shared" si="722"/>
        <v>39.64</v>
      </c>
      <c r="G23146" t="s">
        <v>39</v>
      </c>
      <c r="H23146">
        <v>69150000</v>
      </c>
      <c r="I23146">
        <v>69200000</v>
      </c>
      <c r="J23146">
        <v>5203</v>
      </c>
      <c r="K23146">
        <v>3638</v>
      </c>
      <c r="L23146">
        <f t="shared" si="723"/>
        <v>0.69921199308091486</v>
      </c>
      <c r="N23146" t="s">
        <v>39</v>
      </c>
      <c r="O23146">
        <v>69150000</v>
      </c>
      <c r="P23146">
        <v>69200000</v>
      </c>
      <c r="Q23146">
        <v>0</v>
      </c>
    </row>
    <row r="23147" spans="1:17" x14ac:dyDescent="0.3">
      <c r="A23147" t="s">
        <v>39</v>
      </c>
      <c r="B23147">
        <v>69200000</v>
      </c>
      <c r="C23147">
        <v>69250000</v>
      </c>
      <c r="D23147">
        <v>0.4088</v>
      </c>
      <c r="E23147">
        <f t="shared" si="722"/>
        <v>40.880000000000003</v>
      </c>
      <c r="G23147" t="s">
        <v>39</v>
      </c>
      <c r="H23147">
        <v>69200000</v>
      </c>
      <c r="I23147">
        <v>69250000</v>
      </c>
      <c r="J23147">
        <v>5501</v>
      </c>
      <c r="K23147">
        <v>3467</v>
      </c>
      <c r="L23147">
        <f t="shared" si="723"/>
        <v>0.63024904562806761</v>
      </c>
      <c r="N23147" t="s">
        <v>39</v>
      </c>
      <c r="O23147">
        <v>69200000</v>
      </c>
      <c r="P23147">
        <v>69250000</v>
      </c>
      <c r="Q23147">
        <v>1</v>
      </c>
    </row>
    <row r="23148" spans="1:17" x14ac:dyDescent="0.3">
      <c r="A23148" t="s">
        <v>39</v>
      </c>
      <c r="B23148">
        <v>69250000</v>
      </c>
      <c r="C23148">
        <v>69300000</v>
      </c>
      <c r="D23148">
        <v>0.41860000000000003</v>
      </c>
      <c r="E23148">
        <f t="shared" si="722"/>
        <v>41.86</v>
      </c>
      <c r="G23148" t="s">
        <v>39</v>
      </c>
      <c r="H23148">
        <v>69250000</v>
      </c>
      <c r="I23148">
        <v>69300000</v>
      </c>
      <c r="J23148">
        <v>7509</v>
      </c>
      <c r="K23148">
        <v>3033</v>
      </c>
      <c r="L23148">
        <f t="shared" si="723"/>
        <v>0.40391530163803435</v>
      </c>
      <c r="N23148" t="s">
        <v>39</v>
      </c>
      <c r="O23148">
        <v>69250000</v>
      </c>
      <c r="P23148">
        <v>69300000</v>
      </c>
      <c r="Q23148">
        <v>1</v>
      </c>
    </row>
    <row r="23149" spans="1:17" x14ac:dyDescent="0.3">
      <c r="A23149" t="s">
        <v>39</v>
      </c>
      <c r="B23149">
        <v>69300000</v>
      </c>
      <c r="C23149">
        <v>69350000</v>
      </c>
      <c r="D23149">
        <v>0.38250000000000001</v>
      </c>
      <c r="E23149">
        <f t="shared" si="722"/>
        <v>38.25</v>
      </c>
      <c r="G23149" t="s">
        <v>39</v>
      </c>
      <c r="H23149">
        <v>69300000</v>
      </c>
      <c r="I23149">
        <v>69350000</v>
      </c>
      <c r="J23149">
        <v>5673</v>
      </c>
      <c r="K23149">
        <v>3659</v>
      </c>
      <c r="L23149">
        <f t="shared" si="723"/>
        <v>0.64498501674598974</v>
      </c>
      <c r="N23149" t="s">
        <v>39</v>
      </c>
      <c r="O23149">
        <v>69300000</v>
      </c>
      <c r="P23149">
        <v>69350000</v>
      </c>
      <c r="Q23149">
        <v>1</v>
      </c>
    </row>
    <row r="23150" spans="1:17" x14ac:dyDescent="0.3">
      <c r="A23150" t="s">
        <v>39</v>
      </c>
      <c r="B23150">
        <v>69350000</v>
      </c>
      <c r="C23150">
        <v>69400000</v>
      </c>
      <c r="D23150">
        <v>0.40570000000000001</v>
      </c>
      <c r="E23150">
        <f t="shared" si="722"/>
        <v>40.57</v>
      </c>
      <c r="G23150" t="s">
        <v>39</v>
      </c>
      <c r="H23150">
        <v>69350000</v>
      </c>
      <c r="I23150">
        <v>69400000</v>
      </c>
      <c r="J23150">
        <v>6730</v>
      </c>
      <c r="K23150">
        <v>5146</v>
      </c>
      <c r="L23150">
        <f t="shared" si="723"/>
        <v>0.76463595839524512</v>
      </c>
      <c r="N23150" t="s">
        <v>39</v>
      </c>
      <c r="O23150">
        <v>69350000</v>
      </c>
      <c r="P23150">
        <v>69400000</v>
      </c>
      <c r="Q23150">
        <v>1</v>
      </c>
    </row>
    <row r="23151" spans="1:17" x14ac:dyDescent="0.3">
      <c r="A23151" t="s">
        <v>39</v>
      </c>
      <c r="B23151">
        <v>69400000</v>
      </c>
      <c r="C23151">
        <v>69450000</v>
      </c>
      <c r="D23151">
        <v>0.40110000000000001</v>
      </c>
      <c r="E23151">
        <f t="shared" si="722"/>
        <v>40.11</v>
      </c>
      <c r="G23151" t="s">
        <v>39</v>
      </c>
      <c r="H23151">
        <v>69400000</v>
      </c>
      <c r="I23151">
        <v>69450000</v>
      </c>
      <c r="J23151">
        <v>7054</v>
      </c>
      <c r="K23151">
        <v>3036</v>
      </c>
      <c r="L23151">
        <f t="shared" si="723"/>
        <v>0.43039410263680183</v>
      </c>
      <c r="N23151" t="s">
        <v>39</v>
      </c>
      <c r="O23151">
        <v>69400000</v>
      </c>
      <c r="P23151">
        <v>69450000</v>
      </c>
      <c r="Q23151">
        <v>0</v>
      </c>
    </row>
    <row r="23152" spans="1:17" x14ac:dyDescent="0.3">
      <c r="A23152" t="s">
        <v>39</v>
      </c>
      <c r="B23152">
        <v>69450000</v>
      </c>
      <c r="C23152">
        <v>69500000</v>
      </c>
      <c r="D23152">
        <v>0.42849999999999999</v>
      </c>
      <c r="E23152">
        <f t="shared" si="722"/>
        <v>42.85</v>
      </c>
      <c r="G23152" t="s">
        <v>39</v>
      </c>
      <c r="H23152">
        <v>69450000</v>
      </c>
      <c r="I23152">
        <v>69500000</v>
      </c>
      <c r="J23152">
        <v>7857</v>
      </c>
      <c r="K23152">
        <v>4046</v>
      </c>
      <c r="L23152">
        <f t="shared" si="723"/>
        <v>0.51495481736031568</v>
      </c>
      <c r="N23152" t="s">
        <v>39</v>
      </c>
      <c r="O23152">
        <v>69450000</v>
      </c>
      <c r="P23152">
        <v>69500000</v>
      </c>
      <c r="Q23152">
        <v>0</v>
      </c>
    </row>
    <row r="23153" spans="1:17" x14ac:dyDescent="0.3">
      <c r="A23153" t="s">
        <v>39</v>
      </c>
      <c r="B23153">
        <v>69500000</v>
      </c>
      <c r="C23153">
        <v>69550000</v>
      </c>
      <c r="D23153">
        <v>0.40039999999999998</v>
      </c>
      <c r="E23153">
        <f t="shared" si="722"/>
        <v>40.04</v>
      </c>
      <c r="G23153" t="s">
        <v>39</v>
      </c>
      <c r="H23153">
        <v>69500000</v>
      </c>
      <c r="I23153">
        <v>69550000</v>
      </c>
      <c r="J23153">
        <v>5681</v>
      </c>
      <c r="K23153">
        <v>3629</v>
      </c>
      <c r="L23153">
        <f t="shared" si="723"/>
        <v>0.6387959866220736</v>
      </c>
      <c r="N23153" t="s">
        <v>39</v>
      </c>
      <c r="O23153">
        <v>69500000</v>
      </c>
      <c r="P23153">
        <v>69550000</v>
      </c>
      <c r="Q23153">
        <v>2</v>
      </c>
    </row>
    <row r="23154" spans="1:17" x14ac:dyDescent="0.3">
      <c r="A23154" t="s">
        <v>39</v>
      </c>
      <c r="B23154">
        <v>69550000</v>
      </c>
      <c r="C23154">
        <v>69600000</v>
      </c>
      <c r="D23154">
        <v>0.39889999999999998</v>
      </c>
      <c r="E23154">
        <f t="shared" si="722"/>
        <v>39.89</v>
      </c>
      <c r="G23154" t="s">
        <v>39</v>
      </c>
      <c r="H23154">
        <v>69550000</v>
      </c>
      <c r="I23154">
        <v>69600000</v>
      </c>
      <c r="J23154">
        <v>5146</v>
      </c>
      <c r="K23154">
        <v>3460</v>
      </c>
      <c r="L23154">
        <f t="shared" si="723"/>
        <v>0.6723668869024485</v>
      </c>
      <c r="N23154" t="s">
        <v>39</v>
      </c>
      <c r="O23154">
        <v>69550000</v>
      </c>
      <c r="P23154">
        <v>69600000</v>
      </c>
      <c r="Q23154">
        <v>1</v>
      </c>
    </row>
    <row r="23155" spans="1:17" x14ac:dyDescent="0.3">
      <c r="A23155" t="s">
        <v>39</v>
      </c>
      <c r="B23155">
        <v>69600000</v>
      </c>
      <c r="C23155">
        <v>69650000</v>
      </c>
      <c r="D23155">
        <v>0.40889999999999999</v>
      </c>
      <c r="E23155">
        <f t="shared" si="722"/>
        <v>40.89</v>
      </c>
      <c r="G23155" t="s">
        <v>39</v>
      </c>
      <c r="H23155">
        <v>69600000</v>
      </c>
      <c r="I23155">
        <v>69650000</v>
      </c>
      <c r="J23155">
        <v>5193</v>
      </c>
      <c r="K23155">
        <v>2733</v>
      </c>
      <c r="L23155">
        <f t="shared" si="723"/>
        <v>0.52628538417099946</v>
      </c>
      <c r="N23155" t="s">
        <v>39</v>
      </c>
      <c r="O23155">
        <v>69600000</v>
      </c>
      <c r="P23155">
        <v>69650000</v>
      </c>
      <c r="Q23155">
        <v>0</v>
      </c>
    </row>
    <row r="23156" spans="1:17" x14ac:dyDescent="0.3">
      <c r="A23156" t="s">
        <v>39</v>
      </c>
      <c r="B23156">
        <v>69650000</v>
      </c>
      <c r="C23156">
        <v>69700000</v>
      </c>
      <c r="D23156">
        <v>0.4042</v>
      </c>
      <c r="E23156">
        <f t="shared" si="722"/>
        <v>40.42</v>
      </c>
      <c r="G23156" t="s">
        <v>39</v>
      </c>
      <c r="H23156">
        <v>69650000</v>
      </c>
      <c r="I23156">
        <v>69700000</v>
      </c>
      <c r="J23156">
        <v>3952</v>
      </c>
      <c r="K23156">
        <v>2202</v>
      </c>
      <c r="L23156">
        <f t="shared" si="723"/>
        <v>0.55718623481781382</v>
      </c>
      <c r="N23156" t="s">
        <v>39</v>
      </c>
      <c r="O23156">
        <v>69650000</v>
      </c>
      <c r="P23156">
        <v>69700000</v>
      </c>
      <c r="Q23156">
        <v>1</v>
      </c>
    </row>
    <row r="23157" spans="1:17" x14ac:dyDescent="0.3">
      <c r="A23157" t="s">
        <v>39</v>
      </c>
      <c r="B23157">
        <v>69700000</v>
      </c>
      <c r="C23157">
        <v>69750000</v>
      </c>
      <c r="D23157">
        <v>0.4209</v>
      </c>
      <c r="E23157">
        <f t="shared" si="722"/>
        <v>42.089999999999996</v>
      </c>
      <c r="G23157" t="s">
        <v>39</v>
      </c>
      <c r="H23157">
        <v>69700000</v>
      </c>
      <c r="I23157">
        <v>69750000</v>
      </c>
      <c r="J23157">
        <v>4289</v>
      </c>
      <c r="K23157">
        <v>2997</v>
      </c>
      <c r="L23157">
        <f t="shared" si="723"/>
        <v>0.69876428071811614</v>
      </c>
      <c r="N23157" t="s">
        <v>39</v>
      </c>
      <c r="O23157">
        <v>69700000</v>
      </c>
      <c r="P23157">
        <v>69750000</v>
      </c>
      <c r="Q23157">
        <v>2</v>
      </c>
    </row>
    <row r="23158" spans="1:17" x14ac:dyDescent="0.3">
      <c r="A23158" t="s">
        <v>39</v>
      </c>
      <c r="B23158">
        <v>69750000</v>
      </c>
      <c r="C23158">
        <v>69800000</v>
      </c>
      <c r="D23158">
        <v>0.39610000000000001</v>
      </c>
      <c r="E23158">
        <f t="shared" si="722"/>
        <v>39.61</v>
      </c>
      <c r="G23158" t="s">
        <v>39</v>
      </c>
      <c r="H23158">
        <v>69750000</v>
      </c>
      <c r="I23158">
        <v>69800000</v>
      </c>
      <c r="J23158">
        <v>4637</v>
      </c>
      <c r="K23158">
        <v>2198</v>
      </c>
      <c r="L23158">
        <f t="shared" si="723"/>
        <v>0.4740133707138236</v>
      </c>
      <c r="N23158" t="s">
        <v>39</v>
      </c>
      <c r="O23158">
        <v>69750000</v>
      </c>
      <c r="P23158">
        <v>69800000</v>
      </c>
      <c r="Q23158">
        <v>0</v>
      </c>
    </row>
    <row r="23159" spans="1:17" x14ac:dyDescent="0.3">
      <c r="A23159" t="s">
        <v>39</v>
      </c>
      <c r="B23159">
        <v>69800000</v>
      </c>
      <c r="C23159">
        <v>69850000</v>
      </c>
      <c r="D23159">
        <v>0.4279</v>
      </c>
      <c r="E23159">
        <f t="shared" si="722"/>
        <v>42.79</v>
      </c>
      <c r="G23159" t="s">
        <v>39</v>
      </c>
      <c r="H23159">
        <v>69800000</v>
      </c>
      <c r="I23159">
        <v>69850000</v>
      </c>
      <c r="J23159">
        <v>5891</v>
      </c>
      <c r="K23159">
        <v>3908</v>
      </c>
      <c r="L23159">
        <f t="shared" si="723"/>
        <v>0.66338482430826684</v>
      </c>
      <c r="N23159" t="s">
        <v>39</v>
      </c>
      <c r="O23159">
        <v>69800000</v>
      </c>
      <c r="P23159">
        <v>69850000</v>
      </c>
      <c r="Q23159">
        <v>0</v>
      </c>
    </row>
    <row r="23160" spans="1:17" x14ac:dyDescent="0.3">
      <c r="A23160" t="s">
        <v>39</v>
      </c>
      <c r="B23160">
        <v>69850000</v>
      </c>
      <c r="C23160">
        <v>69900000</v>
      </c>
      <c r="D23160">
        <v>0.41170000000000001</v>
      </c>
      <c r="E23160">
        <f t="shared" si="722"/>
        <v>41.17</v>
      </c>
      <c r="G23160" t="s">
        <v>39</v>
      </c>
      <c r="H23160">
        <v>69850000</v>
      </c>
      <c r="I23160">
        <v>69900000</v>
      </c>
      <c r="J23160">
        <v>4772</v>
      </c>
      <c r="K23160">
        <v>2763</v>
      </c>
      <c r="L23160">
        <f t="shared" si="723"/>
        <v>0.57900251466890196</v>
      </c>
      <c r="N23160" t="s">
        <v>39</v>
      </c>
      <c r="O23160">
        <v>69850000</v>
      </c>
      <c r="P23160">
        <v>69900000</v>
      </c>
      <c r="Q23160">
        <v>1</v>
      </c>
    </row>
    <row r="23161" spans="1:17" x14ac:dyDescent="0.3">
      <c r="A23161" t="s">
        <v>39</v>
      </c>
      <c r="B23161">
        <v>69900000</v>
      </c>
      <c r="C23161">
        <v>69950000</v>
      </c>
      <c r="D23161">
        <v>0.40600000000000003</v>
      </c>
      <c r="E23161">
        <f t="shared" si="722"/>
        <v>40.6</v>
      </c>
      <c r="G23161" t="s">
        <v>39</v>
      </c>
      <c r="H23161">
        <v>69900000</v>
      </c>
      <c r="I23161">
        <v>69950000</v>
      </c>
      <c r="J23161">
        <v>4930</v>
      </c>
      <c r="K23161">
        <v>3233</v>
      </c>
      <c r="L23161">
        <f t="shared" si="723"/>
        <v>0.65578093306288032</v>
      </c>
      <c r="N23161" t="s">
        <v>39</v>
      </c>
      <c r="O23161">
        <v>69900000</v>
      </c>
      <c r="P23161">
        <v>69950000</v>
      </c>
      <c r="Q23161">
        <v>1</v>
      </c>
    </row>
    <row r="23162" spans="1:17" x14ac:dyDescent="0.3">
      <c r="A23162" t="s">
        <v>39</v>
      </c>
      <c r="B23162">
        <v>69950000</v>
      </c>
      <c r="C23162">
        <v>70000000</v>
      </c>
      <c r="D23162">
        <v>0.3987</v>
      </c>
      <c r="E23162">
        <f t="shared" si="722"/>
        <v>39.869999999999997</v>
      </c>
      <c r="G23162" t="s">
        <v>39</v>
      </c>
      <c r="H23162">
        <v>69950000</v>
      </c>
      <c r="I23162">
        <v>70000000</v>
      </c>
      <c r="J23162">
        <v>4453</v>
      </c>
      <c r="K23162">
        <v>2663</v>
      </c>
      <c r="L23162">
        <f t="shared" si="723"/>
        <v>0.59802380417695933</v>
      </c>
      <c r="N23162" t="s">
        <v>39</v>
      </c>
      <c r="O23162">
        <v>69950000</v>
      </c>
      <c r="P23162">
        <v>70000000</v>
      </c>
      <c r="Q23162">
        <v>0</v>
      </c>
    </row>
    <row r="23163" spans="1:17" x14ac:dyDescent="0.3">
      <c r="A23163" t="s">
        <v>39</v>
      </c>
      <c r="B23163">
        <v>70000000</v>
      </c>
      <c r="C23163">
        <v>70050000</v>
      </c>
      <c r="D23163">
        <v>0.38969999999999999</v>
      </c>
      <c r="E23163">
        <f t="shared" si="722"/>
        <v>38.97</v>
      </c>
      <c r="G23163" t="s">
        <v>39</v>
      </c>
      <c r="H23163">
        <v>70000000</v>
      </c>
      <c r="I23163">
        <v>70050000</v>
      </c>
      <c r="J23163">
        <v>5425</v>
      </c>
      <c r="K23163">
        <v>3278</v>
      </c>
      <c r="L23163">
        <f t="shared" si="723"/>
        <v>0.60423963133640557</v>
      </c>
      <c r="N23163" t="s">
        <v>39</v>
      </c>
      <c r="O23163">
        <v>70000000</v>
      </c>
      <c r="P23163">
        <v>70050000</v>
      </c>
      <c r="Q23163">
        <v>0</v>
      </c>
    </row>
    <row r="23164" spans="1:17" x14ac:dyDescent="0.3">
      <c r="A23164" t="s">
        <v>39</v>
      </c>
      <c r="B23164">
        <v>70050000</v>
      </c>
      <c r="C23164">
        <v>70100000</v>
      </c>
      <c r="D23164">
        <v>0.39950000000000002</v>
      </c>
      <c r="E23164">
        <f t="shared" si="722"/>
        <v>39.950000000000003</v>
      </c>
      <c r="G23164" t="s">
        <v>39</v>
      </c>
      <c r="H23164">
        <v>70050000</v>
      </c>
      <c r="I23164">
        <v>70100000</v>
      </c>
      <c r="J23164">
        <v>6291</v>
      </c>
      <c r="K23164">
        <v>3743</v>
      </c>
      <c r="L23164">
        <f t="shared" si="723"/>
        <v>0.59497695120012717</v>
      </c>
      <c r="N23164" t="s">
        <v>39</v>
      </c>
      <c r="O23164">
        <v>70050000</v>
      </c>
      <c r="P23164">
        <v>70100000</v>
      </c>
      <c r="Q23164">
        <v>2</v>
      </c>
    </row>
    <row r="23165" spans="1:17" x14ac:dyDescent="0.3">
      <c r="A23165" t="s">
        <v>39</v>
      </c>
      <c r="B23165">
        <v>70100000</v>
      </c>
      <c r="C23165">
        <v>70150000</v>
      </c>
      <c r="D23165">
        <v>0.41980000000000001</v>
      </c>
      <c r="E23165">
        <f t="shared" si="722"/>
        <v>41.980000000000004</v>
      </c>
      <c r="G23165" t="s">
        <v>39</v>
      </c>
      <c r="H23165">
        <v>70100000</v>
      </c>
      <c r="I23165">
        <v>70150000</v>
      </c>
      <c r="J23165">
        <v>7914</v>
      </c>
      <c r="K23165">
        <v>3140</v>
      </c>
      <c r="L23165">
        <f t="shared" si="723"/>
        <v>0.3967652261814506</v>
      </c>
      <c r="N23165" t="s">
        <v>39</v>
      </c>
      <c r="O23165">
        <v>70100000</v>
      </c>
      <c r="P23165">
        <v>70150000</v>
      </c>
      <c r="Q23165">
        <v>1</v>
      </c>
    </row>
    <row r="23166" spans="1:17" x14ac:dyDescent="0.3">
      <c r="A23166" t="s">
        <v>39</v>
      </c>
      <c r="B23166">
        <v>70150000</v>
      </c>
      <c r="C23166">
        <v>70200000</v>
      </c>
      <c r="D23166">
        <v>0.40539999999999998</v>
      </c>
      <c r="E23166">
        <f t="shared" si="722"/>
        <v>40.54</v>
      </c>
      <c r="G23166" t="s">
        <v>39</v>
      </c>
      <c r="H23166">
        <v>70150000</v>
      </c>
      <c r="I23166">
        <v>70200000</v>
      </c>
      <c r="J23166">
        <v>5830</v>
      </c>
      <c r="K23166">
        <v>3266</v>
      </c>
      <c r="L23166">
        <f t="shared" si="723"/>
        <v>0.56020583190394513</v>
      </c>
      <c r="N23166" t="s">
        <v>39</v>
      </c>
      <c r="O23166">
        <v>70150000</v>
      </c>
      <c r="P23166">
        <v>70200000</v>
      </c>
      <c r="Q23166">
        <v>1</v>
      </c>
    </row>
    <row r="23167" spans="1:17" x14ac:dyDescent="0.3">
      <c r="A23167" t="s">
        <v>39</v>
      </c>
      <c r="B23167">
        <v>70200000</v>
      </c>
      <c r="C23167">
        <v>70250000</v>
      </c>
      <c r="D23167">
        <v>0.40760000000000002</v>
      </c>
      <c r="E23167">
        <f t="shared" si="722"/>
        <v>40.760000000000005</v>
      </c>
      <c r="G23167" t="s">
        <v>39</v>
      </c>
      <c r="H23167">
        <v>70200000</v>
      </c>
      <c r="I23167">
        <v>70250000</v>
      </c>
      <c r="J23167">
        <v>4257</v>
      </c>
      <c r="K23167">
        <v>2288</v>
      </c>
      <c r="L23167">
        <f t="shared" si="723"/>
        <v>0.53746770025839796</v>
      </c>
      <c r="N23167" t="s">
        <v>39</v>
      </c>
      <c r="O23167">
        <v>70200000</v>
      </c>
      <c r="P23167">
        <v>70250000</v>
      </c>
      <c r="Q23167">
        <v>0</v>
      </c>
    </row>
    <row r="23168" spans="1:17" x14ac:dyDescent="0.3">
      <c r="A23168" t="s">
        <v>39</v>
      </c>
      <c r="B23168">
        <v>70250000</v>
      </c>
      <c r="C23168">
        <v>70300000</v>
      </c>
      <c r="D23168">
        <v>0.3952</v>
      </c>
      <c r="E23168">
        <f t="shared" si="722"/>
        <v>39.519999999999996</v>
      </c>
      <c r="G23168" t="s">
        <v>39</v>
      </c>
      <c r="H23168">
        <v>70250000</v>
      </c>
      <c r="I23168">
        <v>70300000</v>
      </c>
      <c r="J23168">
        <v>3843</v>
      </c>
      <c r="K23168">
        <v>2355</v>
      </c>
      <c r="L23168">
        <f t="shared" si="723"/>
        <v>0.6128024980483997</v>
      </c>
      <c r="N23168" t="s">
        <v>39</v>
      </c>
      <c r="O23168">
        <v>70250000</v>
      </c>
      <c r="P23168">
        <v>70300000</v>
      </c>
      <c r="Q23168">
        <v>0</v>
      </c>
    </row>
    <row r="23169" spans="1:17" x14ac:dyDescent="0.3">
      <c r="A23169" t="s">
        <v>39</v>
      </c>
      <c r="B23169">
        <v>70300000</v>
      </c>
      <c r="C23169">
        <v>70350000</v>
      </c>
      <c r="D23169">
        <v>0.39329999999999998</v>
      </c>
      <c r="E23169">
        <f t="shared" si="722"/>
        <v>39.33</v>
      </c>
      <c r="G23169" t="s">
        <v>39</v>
      </c>
      <c r="H23169">
        <v>70300000</v>
      </c>
      <c r="I23169">
        <v>70350000</v>
      </c>
      <c r="J23169">
        <v>3943</v>
      </c>
      <c r="K23169">
        <v>2140</v>
      </c>
      <c r="L23169">
        <f t="shared" si="723"/>
        <v>0.54273395891453213</v>
      </c>
      <c r="N23169" t="s">
        <v>39</v>
      </c>
      <c r="O23169">
        <v>70300000</v>
      </c>
      <c r="P23169">
        <v>70350000</v>
      </c>
      <c r="Q23169">
        <v>0</v>
      </c>
    </row>
    <row r="23170" spans="1:17" x14ac:dyDescent="0.3">
      <c r="A23170" t="s">
        <v>39</v>
      </c>
      <c r="B23170">
        <v>70350000</v>
      </c>
      <c r="C23170">
        <v>70400000</v>
      </c>
      <c r="D23170">
        <v>0.38750000000000001</v>
      </c>
      <c r="E23170">
        <f t="shared" si="722"/>
        <v>38.75</v>
      </c>
      <c r="G23170" t="s">
        <v>39</v>
      </c>
      <c r="H23170">
        <v>70350000</v>
      </c>
      <c r="I23170">
        <v>70400000</v>
      </c>
      <c r="J23170">
        <v>4825</v>
      </c>
      <c r="K23170">
        <v>2866</v>
      </c>
      <c r="L23170">
        <f t="shared" si="723"/>
        <v>0.59398963730569954</v>
      </c>
      <c r="N23170" t="s">
        <v>39</v>
      </c>
      <c r="O23170">
        <v>70350000</v>
      </c>
      <c r="P23170">
        <v>70400000</v>
      </c>
      <c r="Q23170">
        <v>0</v>
      </c>
    </row>
    <row r="23171" spans="1:17" x14ac:dyDescent="0.3">
      <c r="A23171" t="s">
        <v>39</v>
      </c>
      <c r="B23171">
        <v>70400000</v>
      </c>
      <c r="C23171">
        <v>70450000</v>
      </c>
      <c r="D23171">
        <v>0.38319999999999999</v>
      </c>
      <c r="E23171">
        <f t="shared" ref="E23171:E23234" si="724">D23171*100</f>
        <v>38.32</v>
      </c>
      <c r="G23171" t="s">
        <v>39</v>
      </c>
      <c r="H23171">
        <v>70400000</v>
      </c>
      <c r="I23171">
        <v>70450000</v>
      </c>
      <c r="J23171">
        <v>4704</v>
      </c>
      <c r="K23171">
        <v>2674</v>
      </c>
      <c r="L23171">
        <f t="shared" ref="L23171:L23234" si="725">K23171/J23171</f>
        <v>0.56845238095238093</v>
      </c>
      <c r="N23171" t="s">
        <v>39</v>
      </c>
      <c r="O23171">
        <v>70400000</v>
      </c>
      <c r="P23171">
        <v>70450000</v>
      </c>
      <c r="Q23171">
        <v>0</v>
      </c>
    </row>
    <row r="23172" spans="1:17" x14ac:dyDescent="0.3">
      <c r="A23172" t="s">
        <v>39</v>
      </c>
      <c r="B23172">
        <v>70450000</v>
      </c>
      <c r="C23172">
        <v>70500000</v>
      </c>
      <c r="D23172">
        <v>0.38250000000000001</v>
      </c>
      <c r="E23172">
        <f t="shared" si="724"/>
        <v>38.25</v>
      </c>
      <c r="G23172" t="s">
        <v>39</v>
      </c>
      <c r="H23172">
        <v>70450000</v>
      </c>
      <c r="I23172">
        <v>70500000</v>
      </c>
      <c r="J23172">
        <v>5558</v>
      </c>
      <c r="K23172">
        <v>3261</v>
      </c>
      <c r="L23172">
        <f t="shared" si="725"/>
        <v>0.58672184238934866</v>
      </c>
      <c r="N23172" t="s">
        <v>39</v>
      </c>
      <c r="O23172">
        <v>70450000</v>
      </c>
      <c r="P23172">
        <v>70500000</v>
      </c>
      <c r="Q23172">
        <v>0</v>
      </c>
    </row>
    <row r="23173" spans="1:17" x14ac:dyDescent="0.3">
      <c r="A23173" t="s">
        <v>39</v>
      </c>
      <c r="B23173">
        <v>70500000</v>
      </c>
      <c r="C23173">
        <v>70550000</v>
      </c>
      <c r="D23173">
        <v>0.37269999999999998</v>
      </c>
      <c r="E23173">
        <f t="shared" si="724"/>
        <v>37.269999999999996</v>
      </c>
      <c r="G23173" t="s">
        <v>39</v>
      </c>
      <c r="H23173">
        <v>70500000</v>
      </c>
      <c r="I23173">
        <v>70550000</v>
      </c>
      <c r="J23173">
        <v>5155</v>
      </c>
      <c r="K23173">
        <v>3893</v>
      </c>
      <c r="L23173">
        <f t="shared" si="725"/>
        <v>0.75518913676042676</v>
      </c>
      <c r="N23173" t="s">
        <v>39</v>
      </c>
      <c r="O23173">
        <v>70500000</v>
      </c>
      <c r="P23173">
        <v>70550000</v>
      </c>
      <c r="Q23173">
        <v>0</v>
      </c>
    </row>
    <row r="23174" spans="1:17" x14ac:dyDescent="0.3">
      <c r="A23174" t="s">
        <v>39</v>
      </c>
      <c r="B23174">
        <v>70550000</v>
      </c>
      <c r="C23174">
        <v>70600000</v>
      </c>
      <c r="D23174">
        <v>0.3553</v>
      </c>
      <c r="E23174">
        <f t="shared" si="724"/>
        <v>35.53</v>
      </c>
      <c r="G23174" t="s">
        <v>39</v>
      </c>
      <c r="H23174">
        <v>70550000</v>
      </c>
      <c r="I23174">
        <v>70600000</v>
      </c>
      <c r="J23174">
        <v>4335</v>
      </c>
      <c r="K23174">
        <v>3469</v>
      </c>
      <c r="L23174">
        <f t="shared" si="725"/>
        <v>0.80023068050749713</v>
      </c>
      <c r="N23174" t="s">
        <v>39</v>
      </c>
      <c r="O23174">
        <v>70550000</v>
      </c>
      <c r="P23174">
        <v>70600000</v>
      </c>
      <c r="Q23174">
        <v>1</v>
      </c>
    </row>
    <row r="23175" spans="1:17" x14ac:dyDescent="0.3">
      <c r="A23175" t="s">
        <v>39</v>
      </c>
      <c r="B23175">
        <v>70600000</v>
      </c>
      <c r="C23175">
        <v>70650000</v>
      </c>
      <c r="D23175">
        <v>0.40089999999999998</v>
      </c>
      <c r="E23175">
        <f t="shared" si="724"/>
        <v>40.089999999999996</v>
      </c>
      <c r="G23175" t="s">
        <v>39</v>
      </c>
      <c r="H23175">
        <v>70600000</v>
      </c>
      <c r="I23175">
        <v>70650000</v>
      </c>
      <c r="J23175">
        <v>4906</v>
      </c>
      <c r="K23175">
        <v>3065</v>
      </c>
      <c r="L23175">
        <f t="shared" si="725"/>
        <v>0.62474520994700367</v>
      </c>
      <c r="N23175" t="s">
        <v>39</v>
      </c>
      <c r="O23175">
        <v>70600000</v>
      </c>
      <c r="P23175">
        <v>70650000</v>
      </c>
      <c r="Q23175">
        <v>0</v>
      </c>
    </row>
    <row r="23176" spans="1:17" x14ac:dyDescent="0.3">
      <c r="A23176" t="s">
        <v>39</v>
      </c>
      <c r="B23176">
        <v>70650000</v>
      </c>
      <c r="C23176">
        <v>70700000</v>
      </c>
      <c r="D23176">
        <v>0.3901</v>
      </c>
      <c r="E23176">
        <f t="shared" si="724"/>
        <v>39.01</v>
      </c>
      <c r="G23176" t="s">
        <v>39</v>
      </c>
      <c r="H23176">
        <v>70650000</v>
      </c>
      <c r="I23176">
        <v>70700000</v>
      </c>
      <c r="J23176">
        <v>3792</v>
      </c>
      <c r="K23176">
        <v>2458</v>
      </c>
      <c r="L23176">
        <f t="shared" si="725"/>
        <v>0.64820675105485237</v>
      </c>
      <c r="N23176" t="s">
        <v>39</v>
      </c>
      <c r="O23176">
        <v>70650000</v>
      </c>
      <c r="P23176">
        <v>70700000</v>
      </c>
      <c r="Q23176">
        <v>1</v>
      </c>
    </row>
    <row r="23177" spans="1:17" x14ac:dyDescent="0.3">
      <c r="A23177" t="s">
        <v>39</v>
      </c>
      <c r="B23177">
        <v>70700000</v>
      </c>
      <c r="C23177">
        <v>70750000</v>
      </c>
      <c r="D23177">
        <v>0.3896</v>
      </c>
      <c r="E23177">
        <f t="shared" si="724"/>
        <v>38.96</v>
      </c>
      <c r="G23177" t="s">
        <v>39</v>
      </c>
      <c r="H23177">
        <v>70700000</v>
      </c>
      <c r="I23177">
        <v>70750000</v>
      </c>
      <c r="J23177">
        <v>5263</v>
      </c>
      <c r="K23177">
        <v>3359</v>
      </c>
      <c r="L23177">
        <f t="shared" si="725"/>
        <v>0.63822914687440624</v>
      </c>
      <c r="N23177" t="s">
        <v>39</v>
      </c>
      <c r="O23177">
        <v>70700000</v>
      </c>
      <c r="P23177">
        <v>70750000</v>
      </c>
      <c r="Q23177">
        <v>0</v>
      </c>
    </row>
    <row r="23178" spans="1:17" x14ac:dyDescent="0.3">
      <c r="A23178" t="s">
        <v>39</v>
      </c>
      <c r="B23178">
        <v>70750000</v>
      </c>
      <c r="C23178">
        <v>70800000</v>
      </c>
      <c r="D23178">
        <v>0.3952</v>
      </c>
      <c r="E23178">
        <f t="shared" si="724"/>
        <v>39.519999999999996</v>
      </c>
      <c r="G23178" t="s">
        <v>39</v>
      </c>
      <c r="H23178">
        <v>70750000</v>
      </c>
      <c r="I23178">
        <v>70800000</v>
      </c>
      <c r="J23178">
        <v>4428</v>
      </c>
      <c r="K23178">
        <v>2782</v>
      </c>
      <c r="L23178">
        <f t="shared" si="725"/>
        <v>0.62827461607949409</v>
      </c>
      <c r="N23178" t="s">
        <v>39</v>
      </c>
      <c r="O23178">
        <v>70750000</v>
      </c>
      <c r="P23178">
        <v>70800000</v>
      </c>
      <c r="Q23178">
        <v>1</v>
      </c>
    </row>
    <row r="23179" spans="1:17" x14ac:dyDescent="0.3">
      <c r="A23179" t="s">
        <v>39</v>
      </c>
      <c r="B23179">
        <v>70800000</v>
      </c>
      <c r="C23179">
        <v>70850000</v>
      </c>
      <c r="D23179">
        <v>0.39839999999999998</v>
      </c>
      <c r="E23179">
        <f t="shared" si="724"/>
        <v>39.839999999999996</v>
      </c>
      <c r="G23179" t="s">
        <v>39</v>
      </c>
      <c r="H23179">
        <v>70800000</v>
      </c>
      <c r="I23179">
        <v>70850000</v>
      </c>
      <c r="J23179">
        <v>5326</v>
      </c>
      <c r="K23179">
        <v>3866</v>
      </c>
      <c r="L23179">
        <f t="shared" si="725"/>
        <v>0.72587307547878333</v>
      </c>
      <c r="N23179" t="s">
        <v>39</v>
      </c>
      <c r="O23179">
        <v>70800000</v>
      </c>
      <c r="P23179">
        <v>70850000</v>
      </c>
      <c r="Q23179">
        <v>1</v>
      </c>
    </row>
    <row r="23180" spans="1:17" x14ac:dyDescent="0.3">
      <c r="A23180" t="s">
        <v>39</v>
      </c>
      <c r="B23180">
        <v>70850000</v>
      </c>
      <c r="C23180">
        <v>70900000</v>
      </c>
      <c r="D23180">
        <v>0.37659999999999999</v>
      </c>
      <c r="E23180">
        <f t="shared" si="724"/>
        <v>37.659999999999997</v>
      </c>
      <c r="G23180" t="s">
        <v>39</v>
      </c>
      <c r="H23180">
        <v>70850000</v>
      </c>
      <c r="I23180">
        <v>70900000</v>
      </c>
      <c r="J23180">
        <v>4998</v>
      </c>
      <c r="K23180">
        <v>3960</v>
      </c>
      <c r="L23180">
        <f t="shared" si="725"/>
        <v>0.79231692677070831</v>
      </c>
      <c r="N23180" t="s">
        <v>39</v>
      </c>
      <c r="O23180">
        <v>70850000</v>
      </c>
      <c r="P23180">
        <v>70900000</v>
      </c>
      <c r="Q23180">
        <v>0</v>
      </c>
    </row>
    <row r="23181" spans="1:17" x14ac:dyDescent="0.3">
      <c r="A23181" t="s">
        <v>39</v>
      </c>
      <c r="B23181">
        <v>70900000</v>
      </c>
      <c r="C23181">
        <v>70950000</v>
      </c>
      <c r="D23181">
        <v>0.37830000000000003</v>
      </c>
      <c r="E23181">
        <f t="shared" si="724"/>
        <v>37.830000000000005</v>
      </c>
      <c r="G23181" t="s">
        <v>39</v>
      </c>
      <c r="H23181">
        <v>70900000</v>
      </c>
      <c r="I23181">
        <v>70950000</v>
      </c>
      <c r="J23181">
        <v>4342</v>
      </c>
      <c r="K23181">
        <v>3414</v>
      </c>
      <c r="L23181">
        <f t="shared" si="725"/>
        <v>0.78627360663288803</v>
      </c>
      <c r="N23181" t="s">
        <v>39</v>
      </c>
      <c r="O23181">
        <v>70900000</v>
      </c>
      <c r="P23181">
        <v>70950000</v>
      </c>
      <c r="Q23181">
        <v>1</v>
      </c>
    </row>
    <row r="23182" spans="1:17" x14ac:dyDescent="0.3">
      <c r="A23182" t="s">
        <v>39</v>
      </c>
      <c r="B23182">
        <v>70950000</v>
      </c>
      <c r="C23182">
        <v>71000000</v>
      </c>
      <c r="D23182">
        <v>0.36630000000000001</v>
      </c>
      <c r="E23182">
        <f t="shared" si="724"/>
        <v>36.630000000000003</v>
      </c>
      <c r="G23182" t="s">
        <v>39</v>
      </c>
      <c r="H23182">
        <v>70950000</v>
      </c>
      <c r="I23182">
        <v>71000000</v>
      </c>
      <c r="J23182">
        <v>4266</v>
      </c>
      <c r="K23182">
        <v>3147</v>
      </c>
      <c r="L23182">
        <f t="shared" si="725"/>
        <v>0.73769338959212372</v>
      </c>
      <c r="N23182" t="s">
        <v>39</v>
      </c>
      <c r="O23182">
        <v>70950000</v>
      </c>
      <c r="P23182">
        <v>71000000</v>
      </c>
      <c r="Q23182">
        <v>0</v>
      </c>
    </row>
    <row r="23183" spans="1:17" x14ac:dyDescent="0.3">
      <c r="A23183" t="s">
        <v>39</v>
      </c>
      <c r="B23183">
        <v>71000000</v>
      </c>
      <c r="C23183">
        <v>71050000</v>
      </c>
      <c r="D23183">
        <v>0.39079999999999998</v>
      </c>
      <c r="E23183">
        <f t="shared" si="724"/>
        <v>39.08</v>
      </c>
      <c r="G23183" t="s">
        <v>39</v>
      </c>
      <c r="H23183">
        <v>71000000</v>
      </c>
      <c r="I23183">
        <v>71050000</v>
      </c>
      <c r="J23183">
        <v>7301</v>
      </c>
      <c r="K23183">
        <v>4205</v>
      </c>
      <c r="L23183">
        <f t="shared" si="725"/>
        <v>0.5759485002054513</v>
      </c>
      <c r="N23183" t="s">
        <v>39</v>
      </c>
      <c r="O23183">
        <v>71000000</v>
      </c>
      <c r="P23183">
        <v>71050000</v>
      </c>
      <c r="Q23183">
        <v>0</v>
      </c>
    </row>
    <row r="23184" spans="1:17" x14ac:dyDescent="0.3">
      <c r="A23184" t="s">
        <v>39</v>
      </c>
      <c r="B23184">
        <v>71050000</v>
      </c>
      <c r="C23184">
        <v>71100000</v>
      </c>
      <c r="D23184">
        <v>0.40789999999999998</v>
      </c>
      <c r="E23184">
        <f t="shared" si="724"/>
        <v>40.79</v>
      </c>
      <c r="G23184" t="s">
        <v>39</v>
      </c>
      <c r="H23184">
        <v>71050000</v>
      </c>
      <c r="I23184">
        <v>71100000</v>
      </c>
      <c r="J23184">
        <v>5939</v>
      </c>
      <c r="K23184">
        <v>2715</v>
      </c>
      <c r="L23184">
        <f t="shared" si="725"/>
        <v>0.45714766795756862</v>
      </c>
      <c r="N23184" t="s">
        <v>39</v>
      </c>
      <c r="O23184">
        <v>71050000</v>
      </c>
      <c r="P23184">
        <v>71100000</v>
      </c>
      <c r="Q23184">
        <v>0</v>
      </c>
    </row>
    <row r="23185" spans="1:17" x14ac:dyDescent="0.3">
      <c r="A23185" t="s">
        <v>39</v>
      </c>
      <c r="B23185">
        <v>71100000</v>
      </c>
      <c r="C23185">
        <v>71150000</v>
      </c>
      <c r="D23185">
        <v>0.37030000000000002</v>
      </c>
      <c r="E23185">
        <f t="shared" si="724"/>
        <v>37.03</v>
      </c>
      <c r="G23185" t="s">
        <v>39</v>
      </c>
      <c r="H23185">
        <v>71100000</v>
      </c>
      <c r="I23185">
        <v>71150000</v>
      </c>
      <c r="J23185">
        <v>5962</v>
      </c>
      <c r="K23185">
        <v>4255</v>
      </c>
      <c r="L23185">
        <f t="shared" si="725"/>
        <v>0.71368668232136867</v>
      </c>
      <c r="N23185" t="s">
        <v>39</v>
      </c>
      <c r="O23185">
        <v>71100000</v>
      </c>
      <c r="P23185">
        <v>71150000</v>
      </c>
      <c r="Q23185">
        <v>0</v>
      </c>
    </row>
    <row r="23186" spans="1:17" x14ac:dyDescent="0.3">
      <c r="A23186" t="s">
        <v>39</v>
      </c>
      <c r="B23186">
        <v>71150000</v>
      </c>
      <c r="C23186">
        <v>71200000</v>
      </c>
      <c r="D23186">
        <v>0.37</v>
      </c>
      <c r="E23186">
        <f t="shared" si="724"/>
        <v>37</v>
      </c>
      <c r="G23186" t="s">
        <v>39</v>
      </c>
      <c r="H23186">
        <v>71150000</v>
      </c>
      <c r="I23186">
        <v>71200000</v>
      </c>
      <c r="J23186">
        <v>5480</v>
      </c>
      <c r="K23186">
        <v>4147</v>
      </c>
      <c r="L23186">
        <f t="shared" si="725"/>
        <v>0.75675182481751824</v>
      </c>
      <c r="N23186" t="s">
        <v>39</v>
      </c>
      <c r="O23186">
        <v>71150000</v>
      </c>
      <c r="P23186">
        <v>71200000</v>
      </c>
      <c r="Q23186">
        <v>0</v>
      </c>
    </row>
    <row r="23187" spans="1:17" x14ac:dyDescent="0.3">
      <c r="A23187" t="s">
        <v>39</v>
      </c>
      <c r="B23187">
        <v>71200000</v>
      </c>
      <c r="C23187">
        <v>71250000</v>
      </c>
      <c r="D23187">
        <v>0.37740000000000001</v>
      </c>
      <c r="E23187">
        <f t="shared" si="724"/>
        <v>37.74</v>
      </c>
      <c r="G23187" t="s">
        <v>39</v>
      </c>
      <c r="H23187">
        <v>71200000</v>
      </c>
      <c r="I23187">
        <v>71250000</v>
      </c>
      <c r="J23187">
        <v>5680</v>
      </c>
      <c r="K23187">
        <v>4561</v>
      </c>
      <c r="L23187">
        <f t="shared" si="725"/>
        <v>0.80299295774647883</v>
      </c>
      <c r="N23187" t="s">
        <v>39</v>
      </c>
      <c r="O23187">
        <v>71200000</v>
      </c>
      <c r="P23187">
        <v>71250000</v>
      </c>
      <c r="Q23187">
        <v>1</v>
      </c>
    </row>
    <row r="23188" spans="1:17" x14ac:dyDescent="0.3">
      <c r="A23188" t="s">
        <v>39</v>
      </c>
      <c r="B23188">
        <v>71250000</v>
      </c>
      <c r="C23188">
        <v>71300000</v>
      </c>
      <c r="D23188">
        <v>0.36720000000000003</v>
      </c>
      <c r="E23188">
        <f t="shared" si="724"/>
        <v>36.720000000000006</v>
      </c>
      <c r="G23188" t="s">
        <v>39</v>
      </c>
      <c r="H23188">
        <v>71250000</v>
      </c>
      <c r="I23188">
        <v>71300000</v>
      </c>
      <c r="J23188">
        <v>4926</v>
      </c>
      <c r="K23188">
        <v>3548</v>
      </c>
      <c r="L23188">
        <f t="shared" si="725"/>
        <v>0.72025984571660573</v>
      </c>
      <c r="N23188" t="s">
        <v>39</v>
      </c>
      <c r="O23188">
        <v>71250000</v>
      </c>
      <c r="P23188">
        <v>71300000</v>
      </c>
      <c r="Q23188">
        <v>0</v>
      </c>
    </row>
    <row r="23189" spans="1:17" x14ac:dyDescent="0.3">
      <c r="A23189" t="s">
        <v>39</v>
      </c>
      <c r="B23189">
        <v>71300000</v>
      </c>
      <c r="C23189">
        <v>71350000</v>
      </c>
      <c r="D23189">
        <v>0.35510000000000003</v>
      </c>
      <c r="E23189">
        <f t="shared" si="724"/>
        <v>35.510000000000005</v>
      </c>
      <c r="G23189" t="s">
        <v>39</v>
      </c>
      <c r="H23189">
        <v>71300000</v>
      </c>
      <c r="I23189">
        <v>71350000</v>
      </c>
      <c r="J23189">
        <v>4360</v>
      </c>
      <c r="K23189">
        <v>3378</v>
      </c>
      <c r="L23189">
        <f t="shared" si="725"/>
        <v>0.77477064220183489</v>
      </c>
      <c r="N23189" t="s">
        <v>39</v>
      </c>
      <c r="O23189">
        <v>71300000</v>
      </c>
      <c r="P23189">
        <v>71350000</v>
      </c>
      <c r="Q23189">
        <v>0</v>
      </c>
    </row>
    <row r="23190" spans="1:17" x14ac:dyDescent="0.3">
      <c r="A23190" t="s">
        <v>39</v>
      </c>
      <c r="B23190">
        <v>71350000</v>
      </c>
      <c r="C23190">
        <v>71400000</v>
      </c>
      <c r="D23190">
        <v>0.36649999999999999</v>
      </c>
      <c r="E23190">
        <f t="shared" si="724"/>
        <v>36.65</v>
      </c>
      <c r="G23190" t="s">
        <v>39</v>
      </c>
      <c r="H23190">
        <v>71350000</v>
      </c>
      <c r="I23190">
        <v>71400000</v>
      </c>
      <c r="J23190">
        <v>4354</v>
      </c>
      <c r="K23190">
        <v>3384</v>
      </c>
      <c r="L23190">
        <f t="shared" si="725"/>
        <v>0.77721635277905377</v>
      </c>
      <c r="N23190" t="s">
        <v>39</v>
      </c>
      <c r="O23190">
        <v>71350000</v>
      </c>
      <c r="P23190">
        <v>71400000</v>
      </c>
      <c r="Q23190">
        <v>1</v>
      </c>
    </row>
    <row r="23191" spans="1:17" x14ac:dyDescent="0.3">
      <c r="A23191" t="s">
        <v>39</v>
      </c>
      <c r="B23191">
        <v>71400000</v>
      </c>
      <c r="C23191">
        <v>71450000</v>
      </c>
      <c r="D23191">
        <v>0.40150000000000002</v>
      </c>
      <c r="E23191">
        <f t="shared" si="724"/>
        <v>40.150000000000006</v>
      </c>
      <c r="G23191" t="s">
        <v>39</v>
      </c>
      <c r="H23191">
        <v>71400000</v>
      </c>
      <c r="I23191">
        <v>71450000</v>
      </c>
      <c r="J23191">
        <v>4668</v>
      </c>
      <c r="K23191">
        <v>2845</v>
      </c>
      <c r="L23191">
        <f t="shared" si="725"/>
        <v>0.60946872322193657</v>
      </c>
      <c r="N23191" t="s">
        <v>39</v>
      </c>
      <c r="O23191">
        <v>71400000</v>
      </c>
      <c r="P23191">
        <v>71450000</v>
      </c>
      <c r="Q23191">
        <v>1</v>
      </c>
    </row>
    <row r="23192" spans="1:17" x14ac:dyDescent="0.3">
      <c r="A23192" t="s">
        <v>39</v>
      </c>
      <c r="B23192">
        <v>71450000</v>
      </c>
      <c r="C23192">
        <v>71500000</v>
      </c>
      <c r="D23192">
        <v>0.38369999999999999</v>
      </c>
      <c r="E23192">
        <f t="shared" si="724"/>
        <v>38.369999999999997</v>
      </c>
      <c r="G23192" t="s">
        <v>39</v>
      </c>
      <c r="H23192">
        <v>71450000</v>
      </c>
      <c r="I23192">
        <v>71500000</v>
      </c>
      <c r="J23192">
        <v>6406</v>
      </c>
      <c r="K23192">
        <v>2902</v>
      </c>
      <c r="L23192">
        <f t="shared" si="725"/>
        <v>0.45301280049953169</v>
      </c>
      <c r="N23192" t="s">
        <v>39</v>
      </c>
      <c r="O23192">
        <v>71450000</v>
      </c>
      <c r="P23192">
        <v>71500000</v>
      </c>
      <c r="Q23192">
        <v>0</v>
      </c>
    </row>
    <row r="23193" spans="1:17" x14ac:dyDescent="0.3">
      <c r="A23193" t="s">
        <v>39</v>
      </c>
      <c r="B23193">
        <v>71500000</v>
      </c>
      <c r="C23193">
        <v>71550000</v>
      </c>
      <c r="D23193">
        <v>0.38979999999999998</v>
      </c>
      <c r="E23193">
        <f t="shared" si="724"/>
        <v>38.979999999999997</v>
      </c>
      <c r="G23193" t="s">
        <v>39</v>
      </c>
      <c r="H23193">
        <v>71500000</v>
      </c>
      <c r="I23193">
        <v>71550000</v>
      </c>
      <c r="J23193">
        <v>6298</v>
      </c>
      <c r="K23193">
        <v>3836</v>
      </c>
      <c r="L23193">
        <f t="shared" si="725"/>
        <v>0.60908224833280411</v>
      </c>
      <c r="N23193" t="s">
        <v>39</v>
      </c>
      <c r="O23193">
        <v>71500000</v>
      </c>
      <c r="P23193">
        <v>71550000</v>
      </c>
      <c r="Q23193">
        <v>1</v>
      </c>
    </row>
    <row r="23194" spans="1:17" x14ac:dyDescent="0.3">
      <c r="A23194" t="s">
        <v>39</v>
      </c>
      <c r="B23194">
        <v>71550000</v>
      </c>
      <c r="C23194">
        <v>71600000</v>
      </c>
      <c r="D23194">
        <v>0.38529999999999998</v>
      </c>
      <c r="E23194">
        <f t="shared" si="724"/>
        <v>38.53</v>
      </c>
      <c r="G23194" t="s">
        <v>39</v>
      </c>
      <c r="H23194">
        <v>71550000</v>
      </c>
      <c r="I23194">
        <v>71600000</v>
      </c>
      <c r="J23194">
        <v>4786</v>
      </c>
      <c r="K23194">
        <v>2683</v>
      </c>
      <c r="L23194">
        <f t="shared" si="725"/>
        <v>0.56059339740910985</v>
      </c>
      <c r="N23194" t="s">
        <v>39</v>
      </c>
      <c r="O23194">
        <v>71550000</v>
      </c>
      <c r="P23194">
        <v>71600000</v>
      </c>
      <c r="Q23194">
        <v>0</v>
      </c>
    </row>
    <row r="23195" spans="1:17" x14ac:dyDescent="0.3">
      <c r="A23195" t="s">
        <v>39</v>
      </c>
      <c r="B23195">
        <v>71600000</v>
      </c>
      <c r="C23195">
        <v>71650000</v>
      </c>
      <c r="D23195">
        <v>0.39329999999999998</v>
      </c>
      <c r="E23195">
        <f t="shared" si="724"/>
        <v>39.33</v>
      </c>
      <c r="G23195" t="s">
        <v>39</v>
      </c>
      <c r="H23195">
        <v>71600000</v>
      </c>
      <c r="I23195">
        <v>71650000</v>
      </c>
      <c r="J23195">
        <v>5557</v>
      </c>
      <c r="K23195">
        <v>3158</v>
      </c>
      <c r="L23195">
        <f t="shared" si="725"/>
        <v>0.56829224401655565</v>
      </c>
      <c r="N23195" t="s">
        <v>39</v>
      </c>
      <c r="O23195">
        <v>71600000</v>
      </c>
      <c r="P23195">
        <v>71650000</v>
      </c>
      <c r="Q23195">
        <v>0</v>
      </c>
    </row>
    <row r="23196" spans="1:17" x14ac:dyDescent="0.3">
      <c r="A23196" t="s">
        <v>39</v>
      </c>
      <c r="B23196">
        <v>71650000</v>
      </c>
      <c r="C23196">
        <v>71700000</v>
      </c>
      <c r="D23196">
        <v>0.38840000000000002</v>
      </c>
      <c r="E23196">
        <f t="shared" si="724"/>
        <v>38.840000000000003</v>
      </c>
      <c r="G23196" t="s">
        <v>39</v>
      </c>
      <c r="H23196">
        <v>71650000</v>
      </c>
      <c r="I23196">
        <v>71700000</v>
      </c>
      <c r="J23196">
        <v>5271</v>
      </c>
      <c r="K23196">
        <v>3168</v>
      </c>
      <c r="L23196">
        <f t="shared" si="725"/>
        <v>0.60102447353443367</v>
      </c>
      <c r="N23196" t="s">
        <v>39</v>
      </c>
      <c r="O23196">
        <v>71650000</v>
      </c>
      <c r="P23196">
        <v>71700000</v>
      </c>
      <c r="Q23196">
        <v>1</v>
      </c>
    </row>
    <row r="23197" spans="1:17" x14ac:dyDescent="0.3">
      <c r="A23197" t="s">
        <v>39</v>
      </c>
      <c r="B23197">
        <v>71700000</v>
      </c>
      <c r="C23197">
        <v>71750000</v>
      </c>
      <c r="D23197">
        <v>0.39179999999999998</v>
      </c>
      <c r="E23197">
        <f t="shared" si="724"/>
        <v>39.18</v>
      </c>
      <c r="G23197" t="s">
        <v>39</v>
      </c>
      <c r="H23197">
        <v>71700000</v>
      </c>
      <c r="I23197">
        <v>71750000</v>
      </c>
      <c r="J23197">
        <v>4277</v>
      </c>
      <c r="K23197">
        <v>2538</v>
      </c>
      <c r="L23197">
        <f t="shared" si="725"/>
        <v>0.59340659340659341</v>
      </c>
      <c r="N23197" t="s">
        <v>39</v>
      </c>
      <c r="O23197">
        <v>71700000</v>
      </c>
      <c r="P23197">
        <v>71750000</v>
      </c>
      <c r="Q23197">
        <v>0</v>
      </c>
    </row>
    <row r="23198" spans="1:17" x14ac:dyDescent="0.3">
      <c r="A23198" t="s">
        <v>39</v>
      </c>
      <c r="B23198">
        <v>71750000</v>
      </c>
      <c r="C23198">
        <v>71800000</v>
      </c>
      <c r="D23198">
        <v>0.38279999999999997</v>
      </c>
      <c r="E23198">
        <f t="shared" si="724"/>
        <v>38.279999999999994</v>
      </c>
      <c r="G23198" t="s">
        <v>39</v>
      </c>
      <c r="H23198">
        <v>71750000</v>
      </c>
      <c r="I23198">
        <v>71800000</v>
      </c>
      <c r="J23198">
        <v>4371</v>
      </c>
      <c r="K23198">
        <v>2645</v>
      </c>
      <c r="L23198">
        <f t="shared" si="725"/>
        <v>0.60512468542667586</v>
      </c>
      <c r="N23198" t="s">
        <v>39</v>
      </c>
      <c r="O23198">
        <v>71750000</v>
      </c>
      <c r="P23198">
        <v>71800000</v>
      </c>
      <c r="Q23198">
        <v>0</v>
      </c>
    </row>
    <row r="23199" spans="1:17" x14ac:dyDescent="0.3">
      <c r="A23199" t="s">
        <v>39</v>
      </c>
      <c r="B23199">
        <v>71800000</v>
      </c>
      <c r="C23199">
        <v>71850000</v>
      </c>
      <c r="D23199">
        <v>0.3856</v>
      </c>
      <c r="E23199">
        <f t="shared" si="724"/>
        <v>38.56</v>
      </c>
      <c r="G23199" t="s">
        <v>39</v>
      </c>
      <c r="H23199">
        <v>71800000</v>
      </c>
      <c r="I23199">
        <v>71850000</v>
      </c>
      <c r="J23199">
        <v>3901</v>
      </c>
      <c r="K23199">
        <v>2367</v>
      </c>
      <c r="L23199">
        <f t="shared" si="725"/>
        <v>0.6067674955139708</v>
      </c>
      <c r="N23199" t="s">
        <v>39</v>
      </c>
      <c r="O23199">
        <v>71800000</v>
      </c>
      <c r="P23199">
        <v>71850000</v>
      </c>
      <c r="Q23199">
        <v>0</v>
      </c>
    </row>
    <row r="23200" spans="1:17" x14ac:dyDescent="0.3">
      <c r="A23200" t="s">
        <v>39</v>
      </c>
      <c r="B23200">
        <v>71850000</v>
      </c>
      <c r="C23200">
        <v>71900000</v>
      </c>
      <c r="D23200">
        <v>0.39910000000000001</v>
      </c>
      <c r="E23200">
        <f t="shared" si="724"/>
        <v>39.910000000000004</v>
      </c>
      <c r="G23200" t="s">
        <v>39</v>
      </c>
      <c r="H23200">
        <v>71850000</v>
      </c>
      <c r="I23200">
        <v>71900000</v>
      </c>
      <c r="J23200">
        <v>5236</v>
      </c>
      <c r="K23200">
        <v>3548</v>
      </c>
      <c r="L23200">
        <f t="shared" si="725"/>
        <v>0.67761650114591288</v>
      </c>
      <c r="N23200" t="s">
        <v>39</v>
      </c>
      <c r="O23200">
        <v>71850000</v>
      </c>
      <c r="P23200">
        <v>71900000</v>
      </c>
      <c r="Q23200">
        <v>1</v>
      </c>
    </row>
    <row r="23201" spans="1:17" x14ac:dyDescent="0.3">
      <c r="A23201" t="s">
        <v>39</v>
      </c>
      <c r="B23201">
        <v>71900000</v>
      </c>
      <c r="C23201">
        <v>71950000</v>
      </c>
      <c r="D23201">
        <v>0.37509999999999999</v>
      </c>
      <c r="E23201">
        <f t="shared" si="724"/>
        <v>37.51</v>
      </c>
      <c r="G23201" t="s">
        <v>39</v>
      </c>
      <c r="H23201">
        <v>71900000</v>
      </c>
      <c r="I23201">
        <v>71950000</v>
      </c>
      <c r="J23201">
        <v>4888</v>
      </c>
      <c r="K23201">
        <v>2902</v>
      </c>
      <c r="L23201">
        <f t="shared" si="725"/>
        <v>0.59369885433715219</v>
      </c>
      <c r="N23201" t="s">
        <v>39</v>
      </c>
      <c r="O23201">
        <v>71900000</v>
      </c>
      <c r="P23201">
        <v>71950000</v>
      </c>
      <c r="Q23201">
        <v>0</v>
      </c>
    </row>
    <row r="23202" spans="1:17" x14ac:dyDescent="0.3">
      <c r="A23202" t="s">
        <v>39</v>
      </c>
      <c r="B23202">
        <v>71950000</v>
      </c>
      <c r="C23202">
        <v>72000000</v>
      </c>
      <c r="D23202">
        <v>0.35820000000000002</v>
      </c>
      <c r="E23202">
        <f t="shared" si="724"/>
        <v>35.82</v>
      </c>
      <c r="G23202" t="s">
        <v>39</v>
      </c>
      <c r="H23202">
        <v>71950000</v>
      </c>
      <c r="I23202">
        <v>72000000</v>
      </c>
      <c r="J23202">
        <v>4166</v>
      </c>
      <c r="K23202">
        <v>2372</v>
      </c>
      <c r="L23202">
        <f t="shared" si="725"/>
        <v>0.56937109937590014</v>
      </c>
      <c r="N23202" t="s">
        <v>39</v>
      </c>
      <c r="O23202">
        <v>71950000</v>
      </c>
      <c r="P23202">
        <v>72000000</v>
      </c>
      <c r="Q23202">
        <v>0</v>
      </c>
    </row>
    <row r="23203" spans="1:17" x14ac:dyDescent="0.3">
      <c r="A23203" t="s">
        <v>39</v>
      </c>
      <c r="B23203">
        <v>72000000</v>
      </c>
      <c r="C23203">
        <v>72050000</v>
      </c>
      <c r="D23203">
        <v>0.37059999999999998</v>
      </c>
      <c r="E23203">
        <f t="shared" si="724"/>
        <v>37.059999999999995</v>
      </c>
      <c r="G23203" t="s">
        <v>39</v>
      </c>
      <c r="H23203">
        <v>72000000</v>
      </c>
      <c r="I23203">
        <v>72050000</v>
      </c>
      <c r="J23203">
        <v>4023</v>
      </c>
      <c r="K23203">
        <v>2463</v>
      </c>
      <c r="L23203">
        <f t="shared" si="725"/>
        <v>0.61222967934377326</v>
      </c>
      <c r="N23203" t="s">
        <v>39</v>
      </c>
      <c r="O23203">
        <v>72000000</v>
      </c>
      <c r="P23203">
        <v>72050000</v>
      </c>
      <c r="Q23203">
        <v>0</v>
      </c>
    </row>
    <row r="23204" spans="1:17" x14ac:dyDescent="0.3">
      <c r="A23204" t="s">
        <v>39</v>
      </c>
      <c r="B23204">
        <v>72050000</v>
      </c>
      <c r="C23204">
        <v>72100000</v>
      </c>
      <c r="D23204">
        <v>0.36659999999999998</v>
      </c>
      <c r="E23204">
        <f t="shared" si="724"/>
        <v>36.659999999999997</v>
      </c>
      <c r="G23204" t="s">
        <v>39</v>
      </c>
      <c r="H23204">
        <v>72050000</v>
      </c>
      <c r="I23204">
        <v>72100000</v>
      </c>
      <c r="J23204">
        <v>3628</v>
      </c>
      <c r="K23204">
        <v>2201</v>
      </c>
      <c r="L23204">
        <f t="shared" si="725"/>
        <v>0.60667034178610801</v>
      </c>
      <c r="N23204" t="s">
        <v>39</v>
      </c>
      <c r="O23204">
        <v>72050000</v>
      </c>
      <c r="P23204">
        <v>72100000</v>
      </c>
      <c r="Q23204">
        <v>0</v>
      </c>
    </row>
    <row r="23205" spans="1:17" x14ac:dyDescent="0.3">
      <c r="A23205" t="s">
        <v>39</v>
      </c>
      <c r="B23205">
        <v>72100000</v>
      </c>
      <c r="C23205">
        <v>72150000</v>
      </c>
      <c r="D23205">
        <v>0.37480000000000002</v>
      </c>
      <c r="E23205">
        <f t="shared" si="724"/>
        <v>37.480000000000004</v>
      </c>
      <c r="G23205" t="s">
        <v>39</v>
      </c>
      <c r="H23205">
        <v>72100000</v>
      </c>
      <c r="I23205">
        <v>72150000</v>
      </c>
      <c r="J23205">
        <v>3551</v>
      </c>
      <c r="K23205">
        <v>2176</v>
      </c>
      <c r="L23205">
        <f t="shared" si="725"/>
        <v>0.61278513094902842</v>
      </c>
      <c r="N23205" t="s">
        <v>39</v>
      </c>
      <c r="O23205">
        <v>72100000</v>
      </c>
      <c r="P23205">
        <v>72150000</v>
      </c>
      <c r="Q23205">
        <v>0</v>
      </c>
    </row>
    <row r="23206" spans="1:17" x14ac:dyDescent="0.3">
      <c r="A23206" t="s">
        <v>39</v>
      </c>
      <c r="B23206">
        <v>72150000</v>
      </c>
      <c r="C23206">
        <v>72200000</v>
      </c>
      <c r="D23206">
        <v>0.47049999999999997</v>
      </c>
      <c r="E23206">
        <f t="shared" si="724"/>
        <v>47.05</v>
      </c>
      <c r="G23206" t="s">
        <v>39</v>
      </c>
      <c r="H23206">
        <v>72150000</v>
      </c>
      <c r="I23206">
        <v>72200000</v>
      </c>
      <c r="J23206">
        <v>1311</v>
      </c>
      <c r="K23206">
        <v>873</v>
      </c>
      <c r="L23206">
        <f t="shared" si="725"/>
        <v>0.66590389016018303</v>
      </c>
      <c r="N23206" t="s">
        <v>39</v>
      </c>
      <c r="O23206">
        <v>72150000</v>
      </c>
      <c r="P23206">
        <v>72200000</v>
      </c>
      <c r="Q23206">
        <v>0</v>
      </c>
    </row>
    <row r="23207" spans="1:17" x14ac:dyDescent="0.3">
      <c r="A23207" t="s">
        <v>39</v>
      </c>
      <c r="B23207">
        <v>72200000</v>
      </c>
      <c r="C23207">
        <v>72250000</v>
      </c>
      <c r="D23207">
        <v>0.54390000000000005</v>
      </c>
      <c r="E23207">
        <f t="shared" si="724"/>
        <v>54.390000000000008</v>
      </c>
      <c r="G23207" t="s">
        <v>39</v>
      </c>
      <c r="H23207">
        <v>72200000</v>
      </c>
      <c r="I23207">
        <v>72250000</v>
      </c>
      <c r="J23207">
        <v>2132</v>
      </c>
      <c r="K23207">
        <v>1397</v>
      </c>
      <c r="L23207">
        <f t="shared" si="725"/>
        <v>0.65525328330206378</v>
      </c>
      <c r="N23207" t="s">
        <v>39</v>
      </c>
      <c r="O23207">
        <v>72200000</v>
      </c>
      <c r="P23207">
        <v>72250000</v>
      </c>
      <c r="Q23207">
        <v>0</v>
      </c>
    </row>
    <row r="23208" spans="1:17" x14ac:dyDescent="0.3">
      <c r="A23208" t="s">
        <v>39</v>
      </c>
      <c r="B23208">
        <v>72250000</v>
      </c>
      <c r="C23208">
        <v>72300000</v>
      </c>
      <c r="D23208">
        <v>0.44669999999999999</v>
      </c>
      <c r="E23208">
        <f t="shared" si="724"/>
        <v>44.67</v>
      </c>
      <c r="G23208" t="s">
        <v>39</v>
      </c>
      <c r="H23208">
        <v>72250000</v>
      </c>
      <c r="I23208">
        <v>72300000</v>
      </c>
      <c r="J23208">
        <v>5539</v>
      </c>
      <c r="K23208">
        <v>3494</v>
      </c>
      <c r="L23208">
        <f t="shared" si="725"/>
        <v>0.63079978335439613</v>
      </c>
      <c r="N23208" t="s">
        <v>39</v>
      </c>
      <c r="O23208">
        <v>72250000</v>
      </c>
      <c r="P23208">
        <v>72300000</v>
      </c>
      <c r="Q23208">
        <v>0</v>
      </c>
    </row>
    <row r="23209" spans="1:17" x14ac:dyDescent="0.3">
      <c r="A23209" t="s">
        <v>39</v>
      </c>
      <c r="B23209">
        <v>72300000</v>
      </c>
      <c r="C23209">
        <v>72350000</v>
      </c>
      <c r="D23209">
        <v>0.38769999999999999</v>
      </c>
      <c r="E23209">
        <f t="shared" si="724"/>
        <v>38.769999999999996</v>
      </c>
      <c r="G23209" t="s">
        <v>39</v>
      </c>
      <c r="H23209">
        <v>72300000</v>
      </c>
      <c r="I23209">
        <v>72350000</v>
      </c>
      <c r="J23209">
        <v>5077</v>
      </c>
      <c r="K23209">
        <v>2731</v>
      </c>
      <c r="L23209">
        <f t="shared" si="725"/>
        <v>0.53791609218042147</v>
      </c>
      <c r="N23209" t="s">
        <v>39</v>
      </c>
      <c r="O23209">
        <v>72300000</v>
      </c>
      <c r="P23209">
        <v>72350000</v>
      </c>
      <c r="Q23209">
        <v>1</v>
      </c>
    </row>
    <row r="23210" spans="1:17" x14ac:dyDescent="0.3">
      <c r="A23210" t="s">
        <v>39</v>
      </c>
      <c r="B23210">
        <v>72350000</v>
      </c>
      <c r="C23210">
        <v>72400000</v>
      </c>
      <c r="D23210">
        <v>0.41239999999999999</v>
      </c>
      <c r="E23210">
        <f t="shared" si="724"/>
        <v>41.24</v>
      </c>
      <c r="G23210" t="s">
        <v>39</v>
      </c>
      <c r="H23210">
        <v>72350000</v>
      </c>
      <c r="I23210">
        <v>72400000</v>
      </c>
      <c r="J23210">
        <v>7311</v>
      </c>
      <c r="K23210">
        <v>3891</v>
      </c>
      <c r="L23210">
        <f t="shared" si="725"/>
        <v>0.53221173574066472</v>
      </c>
      <c r="N23210" t="s">
        <v>39</v>
      </c>
      <c r="O23210">
        <v>72350000</v>
      </c>
      <c r="P23210">
        <v>72400000</v>
      </c>
      <c r="Q23210">
        <v>1</v>
      </c>
    </row>
    <row r="23211" spans="1:17" x14ac:dyDescent="0.3">
      <c r="A23211" t="s">
        <v>39</v>
      </c>
      <c r="B23211">
        <v>72400000</v>
      </c>
      <c r="C23211">
        <v>72450000</v>
      </c>
      <c r="D23211">
        <v>0.40989999999999999</v>
      </c>
      <c r="E23211">
        <f t="shared" si="724"/>
        <v>40.99</v>
      </c>
      <c r="G23211" t="s">
        <v>39</v>
      </c>
      <c r="H23211">
        <v>72400000</v>
      </c>
      <c r="I23211">
        <v>72450000</v>
      </c>
      <c r="J23211">
        <v>6076</v>
      </c>
      <c r="K23211">
        <v>3653</v>
      </c>
      <c r="L23211">
        <f t="shared" si="725"/>
        <v>0.60121790651744567</v>
      </c>
      <c r="N23211" t="s">
        <v>39</v>
      </c>
      <c r="O23211">
        <v>72400000</v>
      </c>
      <c r="P23211">
        <v>72450000</v>
      </c>
      <c r="Q23211">
        <v>1</v>
      </c>
    </row>
    <row r="23212" spans="1:17" x14ac:dyDescent="0.3">
      <c r="A23212" t="s">
        <v>39</v>
      </c>
      <c r="B23212">
        <v>72450000</v>
      </c>
      <c r="C23212">
        <v>72500000</v>
      </c>
      <c r="D23212">
        <v>0.39710000000000001</v>
      </c>
      <c r="E23212">
        <f t="shared" si="724"/>
        <v>39.71</v>
      </c>
      <c r="G23212" t="s">
        <v>39</v>
      </c>
      <c r="H23212">
        <v>72450000</v>
      </c>
      <c r="I23212">
        <v>72500000</v>
      </c>
      <c r="J23212">
        <v>5195</v>
      </c>
      <c r="K23212">
        <v>3116</v>
      </c>
      <c r="L23212">
        <f t="shared" si="725"/>
        <v>0.59980750721847931</v>
      </c>
      <c r="N23212" t="s">
        <v>39</v>
      </c>
      <c r="O23212">
        <v>72450000</v>
      </c>
      <c r="P23212">
        <v>72500000</v>
      </c>
      <c r="Q23212">
        <v>0</v>
      </c>
    </row>
    <row r="23213" spans="1:17" x14ac:dyDescent="0.3">
      <c r="A23213" t="s">
        <v>39</v>
      </c>
      <c r="B23213">
        <v>72500000</v>
      </c>
      <c r="C23213">
        <v>72550000</v>
      </c>
      <c r="D23213">
        <v>0.38450000000000001</v>
      </c>
      <c r="E23213">
        <f t="shared" si="724"/>
        <v>38.450000000000003</v>
      </c>
      <c r="G23213" t="s">
        <v>39</v>
      </c>
      <c r="H23213">
        <v>72500000</v>
      </c>
      <c r="I23213">
        <v>72550000</v>
      </c>
      <c r="J23213">
        <v>4845</v>
      </c>
      <c r="K23213">
        <v>2396</v>
      </c>
      <c r="L23213">
        <f t="shared" si="725"/>
        <v>0.49453044375644994</v>
      </c>
      <c r="N23213" t="s">
        <v>39</v>
      </c>
      <c r="O23213">
        <v>72500000</v>
      </c>
      <c r="P23213">
        <v>72550000</v>
      </c>
      <c r="Q23213">
        <v>0</v>
      </c>
    </row>
    <row r="23214" spans="1:17" x14ac:dyDescent="0.3">
      <c r="A23214" t="s">
        <v>39</v>
      </c>
      <c r="B23214">
        <v>72550000</v>
      </c>
      <c r="C23214">
        <v>72600000</v>
      </c>
      <c r="D23214">
        <v>0.39710000000000001</v>
      </c>
      <c r="E23214">
        <f t="shared" si="724"/>
        <v>39.71</v>
      </c>
      <c r="G23214" t="s">
        <v>39</v>
      </c>
      <c r="H23214">
        <v>72550000</v>
      </c>
      <c r="I23214">
        <v>72600000</v>
      </c>
      <c r="J23214">
        <v>3998</v>
      </c>
      <c r="K23214">
        <v>2180</v>
      </c>
      <c r="L23214">
        <f t="shared" si="725"/>
        <v>0.54527263631815903</v>
      </c>
      <c r="N23214" t="s">
        <v>39</v>
      </c>
      <c r="O23214">
        <v>72550000</v>
      </c>
      <c r="P23214">
        <v>72600000</v>
      </c>
      <c r="Q23214">
        <v>0</v>
      </c>
    </row>
    <row r="23215" spans="1:17" x14ac:dyDescent="0.3">
      <c r="A23215" t="s">
        <v>39</v>
      </c>
      <c r="B23215">
        <v>72600000</v>
      </c>
      <c r="C23215">
        <v>72650000</v>
      </c>
      <c r="D23215">
        <v>0.40720000000000001</v>
      </c>
      <c r="E23215">
        <f t="shared" si="724"/>
        <v>40.72</v>
      </c>
      <c r="G23215" t="s">
        <v>39</v>
      </c>
      <c r="H23215">
        <v>72600000</v>
      </c>
      <c r="I23215">
        <v>72650000</v>
      </c>
      <c r="J23215">
        <v>4842</v>
      </c>
      <c r="K23215">
        <v>2788</v>
      </c>
      <c r="L23215">
        <f t="shared" si="725"/>
        <v>0.57579512598099958</v>
      </c>
      <c r="N23215" t="s">
        <v>39</v>
      </c>
      <c r="O23215">
        <v>72600000</v>
      </c>
      <c r="P23215">
        <v>72650000</v>
      </c>
      <c r="Q23215">
        <v>0</v>
      </c>
    </row>
    <row r="23216" spans="1:17" x14ac:dyDescent="0.3">
      <c r="A23216" t="s">
        <v>39</v>
      </c>
      <c r="B23216">
        <v>72650000</v>
      </c>
      <c r="C23216">
        <v>72700000</v>
      </c>
      <c r="D23216">
        <v>0.39410000000000001</v>
      </c>
      <c r="E23216">
        <f t="shared" si="724"/>
        <v>39.410000000000004</v>
      </c>
      <c r="G23216" t="s">
        <v>39</v>
      </c>
      <c r="H23216">
        <v>72650000</v>
      </c>
      <c r="I23216">
        <v>72700000</v>
      </c>
      <c r="J23216">
        <v>4507</v>
      </c>
      <c r="K23216">
        <v>2678</v>
      </c>
      <c r="L23216">
        <f t="shared" si="725"/>
        <v>0.59418682050144223</v>
      </c>
      <c r="N23216" t="s">
        <v>39</v>
      </c>
      <c r="O23216">
        <v>72650000</v>
      </c>
      <c r="P23216">
        <v>72700000</v>
      </c>
      <c r="Q23216">
        <v>1</v>
      </c>
    </row>
    <row r="23217" spans="1:17" x14ac:dyDescent="0.3">
      <c r="A23217" t="s">
        <v>39</v>
      </c>
      <c r="B23217">
        <v>72700000</v>
      </c>
      <c r="C23217">
        <v>72750000</v>
      </c>
      <c r="D23217">
        <v>0.41199999999999998</v>
      </c>
      <c r="E23217">
        <f t="shared" si="724"/>
        <v>41.199999999999996</v>
      </c>
      <c r="G23217" t="s">
        <v>39</v>
      </c>
      <c r="H23217">
        <v>72700000</v>
      </c>
      <c r="I23217">
        <v>72750000</v>
      </c>
      <c r="J23217">
        <v>5223</v>
      </c>
      <c r="K23217">
        <v>2963</v>
      </c>
      <c r="L23217">
        <f t="shared" si="725"/>
        <v>0.56729848745931455</v>
      </c>
      <c r="N23217" t="s">
        <v>39</v>
      </c>
      <c r="O23217">
        <v>72700000</v>
      </c>
      <c r="P23217">
        <v>72750000</v>
      </c>
      <c r="Q23217">
        <v>0</v>
      </c>
    </row>
    <row r="23218" spans="1:17" x14ac:dyDescent="0.3">
      <c r="A23218" t="s">
        <v>39</v>
      </c>
      <c r="B23218">
        <v>72750000</v>
      </c>
      <c r="C23218">
        <v>72800000</v>
      </c>
      <c r="D23218">
        <v>0.39240000000000003</v>
      </c>
      <c r="E23218">
        <f t="shared" si="724"/>
        <v>39.24</v>
      </c>
      <c r="G23218" t="s">
        <v>39</v>
      </c>
      <c r="H23218">
        <v>72750000</v>
      </c>
      <c r="I23218">
        <v>72800000</v>
      </c>
      <c r="J23218">
        <v>5085</v>
      </c>
      <c r="K23218">
        <v>2951</v>
      </c>
      <c r="L23218">
        <f t="shared" si="725"/>
        <v>0.58033431661750245</v>
      </c>
      <c r="N23218" t="s">
        <v>39</v>
      </c>
      <c r="O23218">
        <v>72750000</v>
      </c>
      <c r="P23218">
        <v>72800000</v>
      </c>
      <c r="Q23218">
        <v>0</v>
      </c>
    </row>
    <row r="23219" spans="1:17" x14ac:dyDescent="0.3">
      <c r="A23219" t="s">
        <v>39</v>
      </c>
      <c r="B23219">
        <v>72800000</v>
      </c>
      <c r="C23219">
        <v>72850000</v>
      </c>
      <c r="D23219">
        <v>0.3881</v>
      </c>
      <c r="E23219">
        <f t="shared" si="724"/>
        <v>38.81</v>
      </c>
      <c r="G23219" t="s">
        <v>39</v>
      </c>
      <c r="H23219">
        <v>72800000</v>
      </c>
      <c r="I23219">
        <v>72850000</v>
      </c>
      <c r="J23219">
        <v>4715</v>
      </c>
      <c r="K23219">
        <v>2531</v>
      </c>
      <c r="L23219">
        <f t="shared" si="725"/>
        <v>0.53679745493107101</v>
      </c>
      <c r="N23219" t="s">
        <v>39</v>
      </c>
      <c r="O23219">
        <v>72800000</v>
      </c>
      <c r="P23219">
        <v>72850000</v>
      </c>
      <c r="Q23219">
        <v>1</v>
      </c>
    </row>
    <row r="23220" spans="1:17" x14ac:dyDescent="0.3">
      <c r="A23220" t="s">
        <v>39</v>
      </c>
      <c r="B23220">
        <v>72850000</v>
      </c>
      <c r="C23220">
        <v>72900000</v>
      </c>
      <c r="D23220">
        <v>0.38800000000000001</v>
      </c>
      <c r="E23220">
        <f t="shared" si="724"/>
        <v>38.800000000000004</v>
      </c>
      <c r="G23220" t="s">
        <v>39</v>
      </c>
      <c r="H23220">
        <v>72850000</v>
      </c>
      <c r="I23220">
        <v>72900000</v>
      </c>
      <c r="J23220">
        <v>4338</v>
      </c>
      <c r="K23220">
        <v>2405</v>
      </c>
      <c r="L23220">
        <f t="shared" si="725"/>
        <v>0.55440295066851086</v>
      </c>
      <c r="N23220" t="s">
        <v>39</v>
      </c>
      <c r="O23220">
        <v>72850000</v>
      </c>
      <c r="P23220">
        <v>72900000</v>
      </c>
      <c r="Q23220">
        <v>0</v>
      </c>
    </row>
    <row r="23221" spans="1:17" x14ac:dyDescent="0.3">
      <c r="A23221" t="s">
        <v>39</v>
      </c>
      <c r="B23221">
        <v>72900000</v>
      </c>
      <c r="C23221">
        <v>72950000</v>
      </c>
      <c r="D23221">
        <v>0.3836</v>
      </c>
      <c r="E23221">
        <f t="shared" si="724"/>
        <v>38.36</v>
      </c>
      <c r="G23221" t="s">
        <v>39</v>
      </c>
      <c r="H23221">
        <v>72900000</v>
      </c>
      <c r="I23221">
        <v>72950000</v>
      </c>
      <c r="J23221">
        <v>3845</v>
      </c>
      <c r="K23221">
        <v>2171</v>
      </c>
      <c r="L23221">
        <f t="shared" si="725"/>
        <v>0.56462938881664504</v>
      </c>
      <c r="N23221" t="s">
        <v>39</v>
      </c>
      <c r="O23221">
        <v>72900000</v>
      </c>
      <c r="P23221">
        <v>72950000</v>
      </c>
      <c r="Q23221">
        <v>0</v>
      </c>
    </row>
    <row r="23222" spans="1:17" x14ac:dyDescent="0.3">
      <c r="A23222" t="s">
        <v>39</v>
      </c>
      <c r="B23222">
        <v>72950000</v>
      </c>
      <c r="C23222">
        <v>73000000</v>
      </c>
      <c r="D23222">
        <v>0.3926</v>
      </c>
      <c r="E23222">
        <f t="shared" si="724"/>
        <v>39.26</v>
      </c>
      <c r="G23222" t="s">
        <v>39</v>
      </c>
      <c r="H23222">
        <v>72950000</v>
      </c>
      <c r="I23222">
        <v>73000000</v>
      </c>
      <c r="J23222">
        <v>5056</v>
      </c>
      <c r="K23222">
        <v>3129</v>
      </c>
      <c r="L23222">
        <f t="shared" si="725"/>
        <v>0.618868670886076</v>
      </c>
      <c r="N23222" t="s">
        <v>39</v>
      </c>
      <c r="O23222">
        <v>72950000</v>
      </c>
      <c r="P23222">
        <v>73000000</v>
      </c>
      <c r="Q23222">
        <v>0</v>
      </c>
    </row>
    <row r="23223" spans="1:17" x14ac:dyDescent="0.3">
      <c r="A23223" t="s">
        <v>39</v>
      </c>
      <c r="B23223">
        <v>73000000</v>
      </c>
      <c r="C23223">
        <v>73050000</v>
      </c>
      <c r="D23223">
        <v>0.41149999999999998</v>
      </c>
      <c r="E23223">
        <f t="shared" si="724"/>
        <v>41.15</v>
      </c>
      <c r="G23223" t="s">
        <v>39</v>
      </c>
      <c r="H23223">
        <v>73000000</v>
      </c>
      <c r="I23223">
        <v>73050000</v>
      </c>
      <c r="J23223">
        <v>4982</v>
      </c>
      <c r="K23223">
        <v>2854</v>
      </c>
      <c r="L23223">
        <f t="shared" si="725"/>
        <v>0.5728623042954637</v>
      </c>
      <c r="N23223" t="s">
        <v>39</v>
      </c>
      <c r="O23223">
        <v>73000000</v>
      </c>
      <c r="P23223">
        <v>73050000</v>
      </c>
      <c r="Q23223">
        <v>0</v>
      </c>
    </row>
    <row r="23224" spans="1:17" x14ac:dyDescent="0.3">
      <c r="A23224" t="s">
        <v>39</v>
      </c>
      <c r="B23224">
        <v>73050000</v>
      </c>
      <c r="C23224">
        <v>73100000</v>
      </c>
      <c r="D23224">
        <v>0.3947</v>
      </c>
      <c r="E23224">
        <f t="shared" si="724"/>
        <v>39.47</v>
      </c>
      <c r="G23224" t="s">
        <v>39</v>
      </c>
      <c r="H23224">
        <v>73050000</v>
      </c>
      <c r="I23224">
        <v>73100000</v>
      </c>
      <c r="J23224">
        <v>4744</v>
      </c>
      <c r="K23224">
        <v>2807</v>
      </c>
      <c r="L23224">
        <f t="shared" si="725"/>
        <v>0.59169477234401346</v>
      </c>
      <c r="N23224" t="s">
        <v>39</v>
      </c>
      <c r="O23224">
        <v>73050000</v>
      </c>
      <c r="P23224">
        <v>73100000</v>
      </c>
      <c r="Q23224">
        <v>0</v>
      </c>
    </row>
    <row r="23225" spans="1:17" x14ac:dyDescent="0.3">
      <c r="A23225" t="s">
        <v>39</v>
      </c>
      <c r="B23225">
        <v>73100000</v>
      </c>
      <c r="C23225">
        <v>73150000</v>
      </c>
      <c r="D23225">
        <v>0.4274</v>
      </c>
      <c r="E23225">
        <f t="shared" si="724"/>
        <v>42.74</v>
      </c>
      <c r="G23225" t="s">
        <v>39</v>
      </c>
      <c r="H23225">
        <v>73100000</v>
      </c>
      <c r="I23225">
        <v>73150000</v>
      </c>
      <c r="J23225">
        <v>7193</v>
      </c>
      <c r="K23225">
        <v>4642</v>
      </c>
      <c r="L23225">
        <f t="shared" si="725"/>
        <v>0.64534964548866958</v>
      </c>
      <c r="N23225" t="s">
        <v>39</v>
      </c>
      <c r="O23225">
        <v>73100000</v>
      </c>
      <c r="P23225">
        <v>73150000</v>
      </c>
      <c r="Q23225">
        <v>1</v>
      </c>
    </row>
    <row r="23226" spans="1:17" x14ac:dyDescent="0.3">
      <c r="A23226" t="s">
        <v>39</v>
      </c>
      <c r="B23226">
        <v>73150000</v>
      </c>
      <c r="C23226">
        <v>73200000</v>
      </c>
      <c r="D23226">
        <v>0.3896</v>
      </c>
      <c r="E23226">
        <f t="shared" si="724"/>
        <v>38.96</v>
      </c>
      <c r="G23226" t="s">
        <v>39</v>
      </c>
      <c r="H23226">
        <v>73150000</v>
      </c>
      <c r="I23226">
        <v>73200000</v>
      </c>
      <c r="J23226">
        <v>3795</v>
      </c>
      <c r="K23226">
        <v>1996</v>
      </c>
      <c r="L23226">
        <f t="shared" si="725"/>
        <v>0.52595520421607378</v>
      </c>
      <c r="N23226" t="s">
        <v>39</v>
      </c>
      <c r="O23226">
        <v>73150000</v>
      </c>
      <c r="P23226">
        <v>73200000</v>
      </c>
      <c r="Q23226">
        <v>0</v>
      </c>
    </row>
    <row r="23227" spans="1:17" x14ac:dyDescent="0.3">
      <c r="A23227" t="s">
        <v>39</v>
      </c>
      <c r="B23227">
        <v>73200000</v>
      </c>
      <c r="C23227">
        <v>73250000</v>
      </c>
      <c r="D23227">
        <v>0.43440000000000001</v>
      </c>
      <c r="E23227">
        <f t="shared" si="724"/>
        <v>43.44</v>
      </c>
      <c r="G23227" t="s">
        <v>39</v>
      </c>
      <c r="H23227">
        <v>73200000</v>
      </c>
      <c r="I23227">
        <v>73250000</v>
      </c>
      <c r="J23227">
        <v>8431</v>
      </c>
      <c r="K23227">
        <v>4729</v>
      </c>
      <c r="L23227">
        <f t="shared" si="725"/>
        <v>0.56090617957537658</v>
      </c>
      <c r="N23227" t="s">
        <v>39</v>
      </c>
      <c r="O23227">
        <v>73200000</v>
      </c>
      <c r="P23227">
        <v>73250000</v>
      </c>
      <c r="Q23227">
        <v>1</v>
      </c>
    </row>
    <row r="23228" spans="1:17" x14ac:dyDescent="0.3">
      <c r="A23228" t="s">
        <v>39</v>
      </c>
      <c r="B23228">
        <v>73250000</v>
      </c>
      <c r="C23228">
        <v>73300000</v>
      </c>
      <c r="D23228">
        <v>0.4108</v>
      </c>
      <c r="E23228">
        <f t="shared" si="724"/>
        <v>41.08</v>
      </c>
      <c r="G23228" t="s">
        <v>39</v>
      </c>
      <c r="H23228">
        <v>73250000</v>
      </c>
      <c r="I23228">
        <v>73300000</v>
      </c>
      <c r="J23228">
        <v>6663</v>
      </c>
      <c r="K23228">
        <v>4766</v>
      </c>
      <c r="L23228">
        <f t="shared" si="725"/>
        <v>0.7152934113762569</v>
      </c>
      <c r="N23228" t="s">
        <v>39</v>
      </c>
      <c r="O23228">
        <v>73250000</v>
      </c>
      <c r="P23228">
        <v>73300000</v>
      </c>
      <c r="Q23228">
        <v>1</v>
      </c>
    </row>
    <row r="23229" spans="1:17" x14ac:dyDescent="0.3">
      <c r="A23229" t="s">
        <v>39</v>
      </c>
      <c r="B23229">
        <v>73300000</v>
      </c>
      <c r="C23229">
        <v>73350000</v>
      </c>
      <c r="D23229">
        <v>0.44209999999999999</v>
      </c>
      <c r="E23229">
        <f t="shared" si="724"/>
        <v>44.21</v>
      </c>
      <c r="G23229" t="s">
        <v>39</v>
      </c>
      <c r="H23229">
        <v>73300000</v>
      </c>
      <c r="I23229">
        <v>73350000</v>
      </c>
      <c r="J23229">
        <v>7323</v>
      </c>
      <c r="K23229">
        <v>3882</v>
      </c>
      <c r="L23229">
        <f t="shared" si="725"/>
        <v>0.5301106104055715</v>
      </c>
      <c r="N23229" t="s">
        <v>39</v>
      </c>
      <c r="O23229">
        <v>73300000</v>
      </c>
      <c r="P23229">
        <v>73350000</v>
      </c>
      <c r="Q23229">
        <v>2</v>
      </c>
    </row>
    <row r="23230" spans="1:17" x14ac:dyDescent="0.3">
      <c r="A23230" t="s">
        <v>39</v>
      </c>
      <c r="B23230">
        <v>73350000</v>
      </c>
      <c r="C23230">
        <v>73400000</v>
      </c>
      <c r="D23230">
        <v>0.4325</v>
      </c>
      <c r="E23230">
        <f t="shared" si="724"/>
        <v>43.25</v>
      </c>
      <c r="G23230" t="s">
        <v>39</v>
      </c>
      <c r="H23230">
        <v>73350000</v>
      </c>
      <c r="I23230">
        <v>73400000</v>
      </c>
      <c r="J23230">
        <v>6357</v>
      </c>
      <c r="K23230">
        <v>3332</v>
      </c>
      <c r="L23230">
        <f t="shared" si="725"/>
        <v>0.52414661003618057</v>
      </c>
      <c r="N23230" t="s">
        <v>39</v>
      </c>
      <c r="O23230">
        <v>73350000</v>
      </c>
      <c r="P23230">
        <v>73400000</v>
      </c>
      <c r="Q23230">
        <v>2</v>
      </c>
    </row>
    <row r="23231" spans="1:17" x14ac:dyDescent="0.3">
      <c r="A23231" t="s">
        <v>39</v>
      </c>
      <c r="B23231">
        <v>73400000</v>
      </c>
      <c r="C23231">
        <v>73450000</v>
      </c>
      <c r="D23231">
        <v>0.40920000000000001</v>
      </c>
      <c r="E23231">
        <f t="shared" si="724"/>
        <v>40.92</v>
      </c>
      <c r="G23231" t="s">
        <v>39</v>
      </c>
      <c r="H23231">
        <v>73400000</v>
      </c>
      <c r="I23231">
        <v>73450000</v>
      </c>
      <c r="J23231">
        <v>5032</v>
      </c>
      <c r="K23231">
        <v>2721</v>
      </c>
      <c r="L23231">
        <f t="shared" si="725"/>
        <v>0.5407392686804452</v>
      </c>
      <c r="N23231" t="s">
        <v>39</v>
      </c>
      <c r="O23231">
        <v>73400000</v>
      </c>
      <c r="P23231">
        <v>73450000</v>
      </c>
      <c r="Q23231">
        <v>1</v>
      </c>
    </row>
    <row r="23232" spans="1:17" x14ac:dyDescent="0.3">
      <c r="A23232" t="s">
        <v>39</v>
      </c>
      <c r="B23232">
        <v>73450000</v>
      </c>
      <c r="C23232">
        <v>73500000</v>
      </c>
      <c r="D23232">
        <v>0.41889999999999999</v>
      </c>
      <c r="E23232">
        <f t="shared" si="724"/>
        <v>41.89</v>
      </c>
      <c r="G23232" t="s">
        <v>39</v>
      </c>
      <c r="H23232">
        <v>73450000</v>
      </c>
      <c r="I23232">
        <v>73500000</v>
      </c>
      <c r="J23232">
        <v>6335</v>
      </c>
      <c r="K23232">
        <v>2960</v>
      </c>
      <c r="L23232">
        <f t="shared" si="725"/>
        <v>0.46724546172059983</v>
      </c>
      <c r="N23232" t="s">
        <v>39</v>
      </c>
      <c r="O23232">
        <v>73450000</v>
      </c>
      <c r="P23232">
        <v>73500000</v>
      </c>
      <c r="Q23232">
        <v>0</v>
      </c>
    </row>
    <row r="23233" spans="1:17" x14ac:dyDescent="0.3">
      <c r="A23233" t="s">
        <v>39</v>
      </c>
      <c r="B23233">
        <v>73500000</v>
      </c>
      <c r="C23233">
        <v>73550000</v>
      </c>
      <c r="D23233">
        <v>0.43519999999999998</v>
      </c>
      <c r="E23233">
        <f t="shared" si="724"/>
        <v>43.519999999999996</v>
      </c>
      <c r="G23233" t="s">
        <v>39</v>
      </c>
      <c r="H23233">
        <v>73500000</v>
      </c>
      <c r="I23233">
        <v>73550000</v>
      </c>
      <c r="J23233">
        <v>7185</v>
      </c>
      <c r="K23233">
        <v>4248</v>
      </c>
      <c r="L23233">
        <f t="shared" si="725"/>
        <v>0.591231732776618</v>
      </c>
      <c r="N23233" t="s">
        <v>39</v>
      </c>
      <c r="O23233">
        <v>73500000</v>
      </c>
      <c r="P23233">
        <v>73550000</v>
      </c>
      <c r="Q23233">
        <v>0</v>
      </c>
    </row>
    <row r="23234" spans="1:17" x14ac:dyDescent="0.3">
      <c r="A23234" t="s">
        <v>39</v>
      </c>
      <c r="B23234">
        <v>73550000</v>
      </c>
      <c r="C23234">
        <v>73600000</v>
      </c>
      <c r="D23234">
        <v>0.41870000000000002</v>
      </c>
      <c r="E23234">
        <f t="shared" si="724"/>
        <v>41.870000000000005</v>
      </c>
      <c r="G23234" t="s">
        <v>39</v>
      </c>
      <c r="H23234">
        <v>73550000</v>
      </c>
      <c r="I23234">
        <v>73600000</v>
      </c>
      <c r="J23234">
        <v>5152</v>
      </c>
      <c r="K23234">
        <v>2922</v>
      </c>
      <c r="L23234">
        <f t="shared" si="725"/>
        <v>0.56715838509316774</v>
      </c>
      <c r="N23234" t="s">
        <v>39</v>
      </c>
      <c r="O23234">
        <v>73550000</v>
      </c>
      <c r="P23234">
        <v>73600000</v>
      </c>
      <c r="Q23234">
        <v>1</v>
      </c>
    </row>
    <row r="23235" spans="1:17" x14ac:dyDescent="0.3">
      <c r="A23235" t="s">
        <v>39</v>
      </c>
      <c r="B23235">
        <v>73600000</v>
      </c>
      <c r="C23235">
        <v>73650000</v>
      </c>
      <c r="D23235">
        <v>0.44109999999999999</v>
      </c>
      <c r="E23235">
        <f t="shared" ref="E23235:E23298" si="726">D23235*100</f>
        <v>44.11</v>
      </c>
      <c r="G23235" t="s">
        <v>39</v>
      </c>
      <c r="H23235">
        <v>73600000</v>
      </c>
      <c r="I23235">
        <v>73650000</v>
      </c>
      <c r="J23235">
        <v>6628</v>
      </c>
      <c r="K23235">
        <v>3971</v>
      </c>
      <c r="L23235">
        <f t="shared" ref="L23235:L23298" si="727">K23235/J23235</f>
        <v>0.59912492456246225</v>
      </c>
      <c r="N23235" t="s">
        <v>39</v>
      </c>
      <c r="O23235">
        <v>73600000</v>
      </c>
      <c r="P23235">
        <v>73650000</v>
      </c>
      <c r="Q23235">
        <v>0</v>
      </c>
    </row>
    <row r="23236" spans="1:17" x14ac:dyDescent="0.3">
      <c r="A23236" t="s">
        <v>39</v>
      </c>
      <c r="B23236">
        <v>73650000</v>
      </c>
      <c r="C23236">
        <v>73700000</v>
      </c>
      <c r="D23236">
        <v>0.4123</v>
      </c>
      <c r="E23236">
        <f t="shared" si="726"/>
        <v>41.23</v>
      </c>
      <c r="G23236" t="s">
        <v>39</v>
      </c>
      <c r="H23236">
        <v>73650000</v>
      </c>
      <c r="I23236">
        <v>73700000</v>
      </c>
      <c r="J23236">
        <v>6995</v>
      </c>
      <c r="K23236">
        <v>3393</v>
      </c>
      <c r="L23236">
        <f t="shared" si="727"/>
        <v>0.48506075768406004</v>
      </c>
      <c r="N23236" t="s">
        <v>39</v>
      </c>
      <c r="O23236">
        <v>73650000</v>
      </c>
      <c r="P23236">
        <v>73700000</v>
      </c>
      <c r="Q23236">
        <v>2</v>
      </c>
    </row>
    <row r="23237" spans="1:17" x14ac:dyDescent="0.3">
      <c r="A23237" t="s">
        <v>39</v>
      </c>
      <c r="B23237">
        <v>73700000</v>
      </c>
      <c r="C23237">
        <v>73750000</v>
      </c>
      <c r="D23237">
        <v>0.41199999999999998</v>
      </c>
      <c r="E23237">
        <f t="shared" si="726"/>
        <v>41.199999999999996</v>
      </c>
      <c r="G23237" t="s">
        <v>39</v>
      </c>
      <c r="H23237">
        <v>73700000</v>
      </c>
      <c r="I23237">
        <v>73750000</v>
      </c>
      <c r="J23237">
        <v>6514</v>
      </c>
      <c r="K23237">
        <v>3703</v>
      </c>
      <c r="L23237">
        <f t="shared" si="727"/>
        <v>0.56846791525944118</v>
      </c>
      <c r="N23237" t="s">
        <v>39</v>
      </c>
      <c r="O23237">
        <v>73700000</v>
      </c>
      <c r="P23237">
        <v>73750000</v>
      </c>
      <c r="Q23237">
        <v>1</v>
      </c>
    </row>
    <row r="23238" spans="1:17" x14ac:dyDescent="0.3">
      <c r="A23238" t="s">
        <v>39</v>
      </c>
      <c r="B23238">
        <v>73750000</v>
      </c>
      <c r="C23238">
        <v>73800000</v>
      </c>
      <c r="D23238">
        <v>0.3911</v>
      </c>
      <c r="E23238">
        <f t="shared" si="726"/>
        <v>39.11</v>
      </c>
      <c r="G23238" t="s">
        <v>39</v>
      </c>
      <c r="H23238">
        <v>73750000</v>
      </c>
      <c r="I23238">
        <v>73800000</v>
      </c>
      <c r="J23238">
        <v>4688</v>
      </c>
      <c r="K23238">
        <v>2961</v>
      </c>
      <c r="L23238">
        <f t="shared" si="727"/>
        <v>0.6316126279863481</v>
      </c>
      <c r="N23238" t="s">
        <v>39</v>
      </c>
      <c r="O23238">
        <v>73750000</v>
      </c>
      <c r="P23238">
        <v>73800000</v>
      </c>
      <c r="Q23238">
        <v>1</v>
      </c>
    </row>
    <row r="23239" spans="1:17" x14ac:dyDescent="0.3">
      <c r="A23239" t="s">
        <v>39</v>
      </c>
      <c r="B23239">
        <v>73800000</v>
      </c>
      <c r="C23239">
        <v>73850000</v>
      </c>
      <c r="D23239">
        <v>0.4113</v>
      </c>
      <c r="E23239">
        <f t="shared" si="726"/>
        <v>41.13</v>
      </c>
      <c r="G23239" t="s">
        <v>39</v>
      </c>
      <c r="H23239">
        <v>73800000</v>
      </c>
      <c r="I23239">
        <v>73850000</v>
      </c>
      <c r="J23239">
        <v>6015</v>
      </c>
      <c r="K23239">
        <v>3406</v>
      </c>
      <c r="L23239">
        <f t="shared" si="727"/>
        <v>0.56625103906899421</v>
      </c>
      <c r="N23239" t="s">
        <v>39</v>
      </c>
      <c r="O23239">
        <v>73800000</v>
      </c>
      <c r="P23239">
        <v>73850000</v>
      </c>
      <c r="Q23239">
        <v>1</v>
      </c>
    </row>
    <row r="23240" spans="1:17" x14ac:dyDescent="0.3">
      <c r="A23240" t="s">
        <v>39</v>
      </c>
      <c r="B23240">
        <v>73850000</v>
      </c>
      <c r="C23240">
        <v>73900000</v>
      </c>
      <c r="D23240">
        <v>0.38550000000000001</v>
      </c>
      <c r="E23240">
        <f t="shared" si="726"/>
        <v>38.550000000000004</v>
      </c>
      <c r="G23240" t="s">
        <v>39</v>
      </c>
      <c r="H23240">
        <v>73850000</v>
      </c>
      <c r="I23240">
        <v>73900000</v>
      </c>
      <c r="J23240">
        <v>5636</v>
      </c>
      <c r="K23240">
        <v>2774</v>
      </c>
      <c r="L23240">
        <f t="shared" si="727"/>
        <v>0.49219304471256209</v>
      </c>
      <c r="N23240" t="s">
        <v>39</v>
      </c>
      <c r="O23240">
        <v>73850000</v>
      </c>
      <c r="P23240">
        <v>73900000</v>
      </c>
      <c r="Q23240">
        <v>0</v>
      </c>
    </row>
    <row r="23241" spans="1:17" x14ac:dyDescent="0.3">
      <c r="A23241" t="s">
        <v>39</v>
      </c>
      <c r="B23241">
        <v>73900000</v>
      </c>
      <c r="C23241">
        <v>73950000</v>
      </c>
      <c r="D23241">
        <v>0.39410000000000001</v>
      </c>
      <c r="E23241">
        <f t="shared" si="726"/>
        <v>39.410000000000004</v>
      </c>
      <c r="G23241" t="s">
        <v>39</v>
      </c>
      <c r="H23241">
        <v>73900000</v>
      </c>
      <c r="I23241">
        <v>73950000</v>
      </c>
      <c r="J23241">
        <v>5672</v>
      </c>
      <c r="K23241">
        <v>3665</v>
      </c>
      <c r="L23241">
        <f t="shared" si="727"/>
        <v>0.64615655853314524</v>
      </c>
      <c r="N23241" t="s">
        <v>39</v>
      </c>
      <c r="O23241">
        <v>73900000</v>
      </c>
      <c r="P23241">
        <v>73950000</v>
      </c>
      <c r="Q23241">
        <v>0</v>
      </c>
    </row>
    <row r="23242" spans="1:17" x14ac:dyDescent="0.3">
      <c r="A23242" t="s">
        <v>39</v>
      </c>
      <c r="B23242">
        <v>73950000</v>
      </c>
      <c r="C23242">
        <v>74000000</v>
      </c>
      <c r="D23242">
        <v>0.41649999999999998</v>
      </c>
      <c r="E23242">
        <f t="shared" si="726"/>
        <v>41.65</v>
      </c>
      <c r="G23242" t="s">
        <v>39</v>
      </c>
      <c r="H23242">
        <v>73950000</v>
      </c>
      <c r="I23242">
        <v>74000000</v>
      </c>
      <c r="J23242">
        <v>7023</v>
      </c>
      <c r="K23242">
        <v>3892</v>
      </c>
      <c r="L23242">
        <f t="shared" si="727"/>
        <v>0.55417912572974515</v>
      </c>
      <c r="N23242" t="s">
        <v>39</v>
      </c>
      <c r="O23242">
        <v>73950000</v>
      </c>
      <c r="P23242">
        <v>74000000</v>
      </c>
      <c r="Q23242">
        <v>1</v>
      </c>
    </row>
    <row r="23243" spans="1:17" x14ac:dyDescent="0.3">
      <c r="A23243" t="s">
        <v>39</v>
      </c>
      <c r="B23243">
        <v>74000000</v>
      </c>
      <c r="C23243">
        <v>74050000</v>
      </c>
      <c r="D23243">
        <v>0.45750000000000002</v>
      </c>
      <c r="E23243">
        <f t="shared" si="726"/>
        <v>45.75</v>
      </c>
      <c r="G23243" t="s">
        <v>39</v>
      </c>
      <c r="H23243">
        <v>74000000</v>
      </c>
      <c r="I23243">
        <v>74050000</v>
      </c>
      <c r="J23243">
        <v>9779</v>
      </c>
      <c r="K23243">
        <v>2902</v>
      </c>
      <c r="L23243">
        <f t="shared" si="727"/>
        <v>0.29675835975048576</v>
      </c>
      <c r="N23243" t="s">
        <v>39</v>
      </c>
      <c r="O23243">
        <v>74000000</v>
      </c>
      <c r="P23243">
        <v>74050000</v>
      </c>
      <c r="Q23243">
        <v>2</v>
      </c>
    </row>
    <row r="23244" spans="1:17" x14ac:dyDescent="0.3">
      <c r="A23244" t="s">
        <v>39</v>
      </c>
      <c r="B23244">
        <v>74050000</v>
      </c>
      <c r="C23244">
        <v>74100000</v>
      </c>
      <c r="D23244">
        <v>0.4168</v>
      </c>
      <c r="E23244">
        <f t="shared" si="726"/>
        <v>41.68</v>
      </c>
      <c r="G23244" t="s">
        <v>39</v>
      </c>
      <c r="H23244">
        <v>74050000</v>
      </c>
      <c r="I23244">
        <v>74100000</v>
      </c>
      <c r="J23244">
        <v>5566</v>
      </c>
      <c r="K23244">
        <v>3154</v>
      </c>
      <c r="L23244">
        <f t="shared" si="727"/>
        <v>0.56665468918433348</v>
      </c>
      <c r="N23244" t="s">
        <v>39</v>
      </c>
      <c r="O23244">
        <v>74050000</v>
      </c>
      <c r="P23244">
        <v>74100000</v>
      </c>
      <c r="Q23244">
        <v>1</v>
      </c>
    </row>
    <row r="23245" spans="1:17" x14ac:dyDescent="0.3">
      <c r="A23245" t="s">
        <v>39</v>
      </c>
      <c r="B23245">
        <v>74100000</v>
      </c>
      <c r="C23245">
        <v>74150000</v>
      </c>
      <c r="D23245">
        <v>0.41599999999999998</v>
      </c>
      <c r="E23245">
        <f t="shared" si="726"/>
        <v>41.6</v>
      </c>
      <c r="G23245" t="s">
        <v>39</v>
      </c>
      <c r="H23245">
        <v>74100000</v>
      </c>
      <c r="I23245">
        <v>74150000</v>
      </c>
      <c r="J23245">
        <v>4750</v>
      </c>
      <c r="K23245">
        <v>2685</v>
      </c>
      <c r="L23245">
        <f t="shared" si="727"/>
        <v>0.5652631578947368</v>
      </c>
      <c r="N23245" t="s">
        <v>39</v>
      </c>
      <c r="O23245">
        <v>74100000</v>
      </c>
      <c r="P23245">
        <v>74150000</v>
      </c>
      <c r="Q23245">
        <v>1</v>
      </c>
    </row>
    <row r="23246" spans="1:17" x14ac:dyDescent="0.3">
      <c r="A23246" t="s">
        <v>39</v>
      </c>
      <c r="B23246">
        <v>74150000</v>
      </c>
      <c r="C23246">
        <v>74200000</v>
      </c>
      <c r="D23246">
        <v>0.40570000000000001</v>
      </c>
      <c r="E23246">
        <f t="shared" si="726"/>
        <v>40.57</v>
      </c>
      <c r="G23246" t="s">
        <v>39</v>
      </c>
      <c r="H23246">
        <v>74150000</v>
      </c>
      <c r="I23246">
        <v>74200000</v>
      </c>
      <c r="J23246">
        <v>4964</v>
      </c>
      <c r="K23246">
        <v>3292</v>
      </c>
      <c r="L23246">
        <f t="shared" si="727"/>
        <v>0.66317485898468975</v>
      </c>
      <c r="N23246" t="s">
        <v>39</v>
      </c>
      <c r="O23246">
        <v>74150000</v>
      </c>
      <c r="P23246">
        <v>74200000</v>
      </c>
      <c r="Q23246">
        <v>1</v>
      </c>
    </row>
    <row r="23247" spans="1:17" x14ac:dyDescent="0.3">
      <c r="A23247" t="s">
        <v>39</v>
      </c>
      <c r="B23247">
        <v>74200000</v>
      </c>
      <c r="C23247">
        <v>74250000</v>
      </c>
      <c r="D23247">
        <v>0.4234</v>
      </c>
      <c r="E23247">
        <f t="shared" si="726"/>
        <v>42.34</v>
      </c>
      <c r="G23247" t="s">
        <v>39</v>
      </c>
      <c r="H23247">
        <v>74200000</v>
      </c>
      <c r="I23247">
        <v>74250000</v>
      </c>
      <c r="J23247">
        <v>6300</v>
      </c>
      <c r="K23247">
        <v>3245</v>
      </c>
      <c r="L23247">
        <f t="shared" si="727"/>
        <v>0.51507936507936503</v>
      </c>
      <c r="N23247" t="s">
        <v>39</v>
      </c>
      <c r="O23247">
        <v>74200000</v>
      </c>
      <c r="P23247">
        <v>74250000</v>
      </c>
      <c r="Q23247">
        <v>1</v>
      </c>
    </row>
    <row r="23248" spans="1:17" x14ac:dyDescent="0.3">
      <c r="A23248" t="s">
        <v>39</v>
      </c>
      <c r="B23248">
        <v>74250000</v>
      </c>
      <c r="C23248">
        <v>74300000</v>
      </c>
      <c r="D23248">
        <v>0.40429999999999999</v>
      </c>
      <c r="E23248">
        <f t="shared" si="726"/>
        <v>40.43</v>
      </c>
      <c r="G23248" t="s">
        <v>39</v>
      </c>
      <c r="H23248">
        <v>74250000</v>
      </c>
      <c r="I23248">
        <v>74300000</v>
      </c>
      <c r="J23248">
        <v>5083</v>
      </c>
      <c r="K23248">
        <v>3750</v>
      </c>
      <c r="L23248">
        <f t="shared" si="727"/>
        <v>0.73775329529805234</v>
      </c>
      <c r="N23248" t="s">
        <v>39</v>
      </c>
      <c r="O23248">
        <v>74250000</v>
      </c>
      <c r="P23248">
        <v>74300000</v>
      </c>
      <c r="Q23248">
        <v>1</v>
      </c>
    </row>
    <row r="23249" spans="1:17" x14ac:dyDescent="0.3">
      <c r="A23249" t="s">
        <v>39</v>
      </c>
      <c r="B23249">
        <v>74300000</v>
      </c>
      <c r="C23249">
        <v>74350000</v>
      </c>
      <c r="D23249">
        <v>0.46139999999999998</v>
      </c>
      <c r="E23249">
        <f t="shared" si="726"/>
        <v>46.14</v>
      </c>
      <c r="G23249" t="s">
        <v>39</v>
      </c>
      <c r="H23249">
        <v>74300000</v>
      </c>
      <c r="I23249">
        <v>74350000</v>
      </c>
      <c r="J23249">
        <v>7032</v>
      </c>
      <c r="K23249">
        <v>4622</v>
      </c>
      <c r="L23249">
        <f t="shared" si="727"/>
        <v>0.65728100113765642</v>
      </c>
      <c r="N23249" t="s">
        <v>39</v>
      </c>
      <c r="O23249">
        <v>74300000</v>
      </c>
      <c r="P23249">
        <v>74350000</v>
      </c>
      <c r="Q23249">
        <v>0</v>
      </c>
    </row>
    <row r="23250" spans="1:17" x14ac:dyDescent="0.3">
      <c r="A23250" t="s">
        <v>39</v>
      </c>
      <c r="B23250">
        <v>74350000</v>
      </c>
      <c r="C23250">
        <v>74400000</v>
      </c>
      <c r="D23250">
        <v>0.42809999999999998</v>
      </c>
      <c r="E23250">
        <f t="shared" si="726"/>
        <v>42.809999999999995</v>
      </c>
      <c r="G23250" t="s">
        <v>39</v>
      </c>
      <c r="H23250">
        <v>74350000</v>
      </c>
      <c r="I23250">
        <v>74400000</v>
      </c>
      <c r="J23250">
        <v>6525</v>
      </c>
      <c r="K23250">
        <v>4293</v>
      </c>
      <c r="L23250">
        <f t="shared" si="727"/>
        <v>0.65793103448275858</v>
      </c>
      <c r="N23250" t="s">
        <v>39</v>
      </c>
      <c r="O23250">
        <v>74350000</v>
      </c>
      <c r="P23250">
        <v>74400000</v>
      </c>
      <c r="Q23250">
        <v>1</v>
      </c>
    </row>
    <row r="23251" spans="1:17" x14ac:dyDescent="0.3">
      <c r="A23251" t="s">
        <v>39</v>
      </c>
      <c r="B23251">
        <v>74400000</v>
      </c>
      <c r="C23251">
        <v>74450000</v>
      </c>
      <c r="D23251">
        <v>0.45960000000000001</v>
      </c>
      <c r="E23251">
        <f t="shared" si="726"/>
        <v>45.96</v>
      </c>
      <c r="G23251" t="s">
        <v>39</v>
      </c>
      <c r="H23251">
        <v>74400000</v>
      </c>
      <c r="I23251">
        <v>74450000</v>
      </c>
      <c r="J23251">
        <v>9207</v>
      </c>
      <c r="K23251">
        <v>4809</v>
      </c>
      <c r="L23251">
        <f t="shared" si="727"/>
        <v>0.52231997393287721</v>
      </c>
      <c r="N23251" t="s">
        <v>39</v>
      </c>
      <c r="O23251">
        <v>74400000</v>
      </c>
      <c r="P23251">
        <v>74450000</v>
      </c>
      <c r="Q23251">
        <v>2</v>
      </c>
    </row>
    <row r="23252" spans="1:17" x14ac:dyDescent="0.3">
      <c r="A23252" t="s">
        <v>39</v>
      </c>
      <c r="B23252">
        <v>74450000</v>
      </c>
      <c r="C23252">
        <v>74500000</v>
      </c>
      <c r="D23252">
        <v>0.43149999999999999</v>
      </c>
      <c r="E23252">
        <f t="shared" si="726"/>
        <v>43.15</v>
      </c>
      <c r="G23252" t="s">
        <v>39</v>
      </c>
      <c r="H23252">
        <v>74450000</v>
      </c>
      <c r="I23252">
        <v>74500000</v>
      </c>
      <c r="J23252">
        <v>7499</v>
      </c>
      <c r="K23252">
        <v>3968</v>
      </c>
      <c r="L23252">
        <f t="shared" si="727"/>
        <v>0.52913721829577276</v>
      </c>
      <c r="N23252" t="s">
        <v>39</v>
      </c>
      <c r="O23252">
        <v>74450000</v>
      </c>
      <c r="P23252">
        <v>74500000</v>
      </c>
      <c r="Q23252">
        <v>2</v>
      </c>
    </row>
    <row r="23253" spans="1:17" x14ac:dyDescent="0.3">
      <c r="A23253" t="s">
        <v>39</v>
      </c>
      <c r="B23253">
        <v>74500000</v>
      </c>
      <c r="C23253">
        <v>74550000</v>
      </c>
      <c r="D23253">
        <v>0.50649999999999995</v>
      </c>
      <c r="E23253">
        <f t="shared" si="726"/>
        <v>50.649999999999991</v>
      </c>
      <c r="G23253" t="s">
        <v>39</v>
      </c>
      <c r="H23253">
        <v>74500000</v>
      </c>
      <c r="I23253">
        <v>74550000</v>
      </c>
      <c r="J23253">
        <v>8966</v>
      </c>
      <c r="K23253">
        <v>5005</v>
      </c>
      <c r="L23253">
        <f t="shared" si="727"/>
        <v>0.55821994200312286</v>
      </c>
      <c r="N23253" t="s">
        <v>39</v>
      </c>
      <c r="O23253">
        <v>74500000</v>
      </c>
      <c r="P23253">
        <v>74550000</v>
      </c>
      <c r="Q23253">
        <v>1</v>
      </c>
    </row>
    <row r="23254" spans="1:17" x14ac:dyDescent="0.3">
      <c r="A23254" t="s">
        <v>39</v>
      </c>
      <c r="B23254">
        <v>74550000</v>
      </c>
      <c r="C23254">
        <v>74600000</v>
      </c>
      <c r="D23254">
        <v>0.51949999999999996</v>
      </c>
      <c r="E23254">
        <f t="shared" si="726"/>
        <v>51.949999999999996</v>
      </c>
      <c r="G23254" t="s">
        <v>39</v>
      </c>
      <c r="H23254">
        <v>74550000</v>
      </c>
      <c r="I23254">
        <v>74600000</v>
      </c>
      <c r="J23254">
        <v>9686</v>
      </c>
      <c r="K23254">
        <v>5194</v>
      </c>
      <c r="L23254">
        <f t="shared" si="727"/>
        <v>0.5362378690894074</v>
      </c>
      <c r="N23254" t="s">
        <v>39</v>
      </c>
      <c r="O23254">
        <v>74550000</v>
      </c>
      <c r="P23254">
        <v>74600000</v>
      </c>
      <c r="Q23254">
        <v>2</v>
      </c>
    </row>
    <row r="23255" spans="1:17" x14ac:dyDescent="0.3">
      <c r="A23255" t="s">
        <v>39</v>
      </c>
      <c r="B23255">
        <v>74600000</v>
      </c>
      <c r="C23255">
        <v>74650000</v>
      </c>
      <c r="D23255">
        <v>0.4738</v>
      </c>
      <c r="E23255">
        <f t="shared" si="726"/>
        <v>47.38</v>
      </c>
      <c r="G23255" t="s">
        <v>39</v>
      </c>
      <c r="H23255">
        <v>74600000</v>
      </c>
      <c r="I23255">
        <v>74650000</v>
      </c>
      <c r="J23255">
        <v>7447</v>
      </c>
      <c r="K23255">
        <v>4195</v>
      </c>
      <c r="L23255">
        <f t="shared" si="727"/>
        <v>0.56331408620921175</v>
      </c>
      <c r="N23255" t="s">
        <v>39</v>
      </c>
      <c r="O23255">
        <v>74600000</v>
      </c>
      <c r="P23255">
        <v>74650000</v>
      </c>
      <c r="Q23255">
        <v>1</v>
      </c>
    </row>
    <row r="23256" spans="1:17" x14ac:dyDescent="0.3">
      <c r="A23256" t="s">
        <v>39</v>
      </c>
      <c r="B23256">
        <v>74650000</v>
      </c>
      <c r="C23256">
        <v>74700000</v>
      </c>
      <c r="D23256">
        <v>0.44390000000000002</v>
      </c>
      <c r="E23256">
        <f t="shared" si="726"/>
        <v>44.39</v>
      </c>
      <c r="G23256" t="s">
        <v>39</v>
      </c>
      <c r="H23256">
        <v>74650000</v>
      </c>
      <c r="I23256">
        <v>74700000</v>
      </c>
      <c r="J23256">
        <v>6574</v>
      </c>
      <c r="K23256">
        <v>3497</v>
      </c>
      <c r="L23256">
        <f t="shared" si="727"/>
        <v>0.53194402190447221</v>
      </c>
      <c r="N23256" t="s">
        <v>39</v>
      </c>
      <c r="O23256">
        <v>74650000</v>
      </c>
      <c r="P23256">
        <v>74700000</v>
      </c>
      <c r="Q23256">
        <v>4</v>
      </c>
    </row>
    <row r="23257" spans="1:17" x14ac:dyDescent="0.3">
      <c r="A23257" t="s">
        <v>39</v>
      </c>
      <c r="B23257">
        <v>74700000</v>
      </c>
      <c r="C23257">
        <v>74750000</v>
      </c>
      <c r="D23257">
        <v>0.4824</v>
      </c>
      <c r="E23257">
        <f t="shared" si="726"/>
        <v>48.24</v>
      </c>
      <c r="G23257" t="s">
        <v>39</v>
      </c>
      <c r="H23257">
        <v>74700000</v>
      </c>
      <c r="I23257">
        <v>74750000</v>
      </c>
      <c r="J23257">
        <v>7591</v>
      </c>
      <c r="K23257">
        <v>3902</v>
      </c>
      <c r="L23257">
        <f t="shared" si="727"/>
        <v>0.51402977209853773</v>
      </c>
      <c r="N23257" t="s">
        <v>39</v>
      </c>
      <c r="O23257">
        <v>74700000</v>
      </c>
      <c r="P23257">
        <v>74750000</v>
      </c>
      <c r="Q23257">
        <v>1</v>
      </c>
    </row>
    <row r="23258" spans="1:17" x14ac:dyDescent="0.3">
      <c r="A23258" t="s">
        <v>39</v>
      </c>
      <c r="B23258">
        <v>74750000</v>
      </c>
      <c r="C23258">
        <v>74800000</v>
      </c>
      <c r="D23258">
        <v>0.46529999999999999</v>
      </c>
      <c r="E23258">
        <f t="shared" si="726"/>
        <v>46.53</v>
      </c>
      <c r="G23258" t="s">
        <v>39</v>
      </c>
      <c r="H23258">
        <v>74750000</v>
      </c>
      <c r="I23258">
        <v>74800000</v>
      </c>
      <c r="J23258">
        <v>5546</v>
      </c>
      <c r="K23258">
        <v>3281</v>
      </c>
      <c r="L23258">
        <f t="shared" si="727"/>
        <v>0.59159754778218532</v>
      </c>
      <c r="N23258" t="s">
        <v>39</v>
      </c>
      <c r="O23258">
        <v>74750000</v>
      </c>
      <c r="P23258">
        <v>74800000</v>
      </c>
      <c r="Q23258">
        <v>1</v>
      </c>
    </row>
    <row r="23259" spans="1:17" x14ac:dyDescent="0.3">
      <c r="A23259" t="s">
        <v>39</v>
      </c>
      <c r="B23259">
        <v>74800000</v>
      </c>
      <c r="C23259">
        <v>74850000</v>
      </c>
      <c r="D23259">
        <v>0.43090000000000001</v>
      </c>
      <c r="E23259">
        <f t="shared" si="726"/>
        <v>43.09</v>
      </c>
      <c r="G23259" t="s">
        <v>39</v>
      </c>
      <c r="H23259">
        <v>74800000</v>
      </c>
      <c r="I23259">
        <v>74850000</v>
      </c>
      <c r="J23259">
        <v>5758</v>
      </c>
      <c r="K23259">
        <v>3113</v>
      </c>
      <c r="L23259">
        <f t="shared" si="727"/>
        <v>0.54063911080236193</v>
      </c>
      <c r="N23259" t="s">
        <v>39</v>
      </c>
      <c r="O23259">
        <v>74800000</v>
      </c>
      <c r="P23259">
        <v>74850000</v>
      </c>
      <c r="Q23259">
        <v>0</v>
      </c>
    </row>
    <row r="23260" spans="1:17" x14ac:dyDescent="0.3">
      <c r="A23260" t="s">
        <v>39</v>
      </c>
      <c r="B23260">
        <v>74850000</v>
      </c>
      <c r="C23260">
        <v>74900000</v>
      </c>
      <c r="D23260">
        <v>0.435</v>
      </c>
      <c r="E23260">
        <f t="shared" si="726"/>
        <v>43.5</v>
      </c>
      <c r="G23260" t="s">
        <v>39</v>
      </c>
      <c r="H23260">
        <v>74850000</v>
      </c>
      <c r="I23260">
        <v>74900000</v>
      </c>
      <c r="J23260">
        <v>6697</v>
      </c>
      <c r="K23260">
        <v>3495</v>
      </c>
      <c r="L23260">
        <f t="shared" si="727"/>
        <v>0.52187546662684781</v>
      </c>
      <c r="N23260" t="s">
        <v>39</v>
      </c>
      <c r="O23260">
        <v>74850000</v>
      </c>
      <c r="P23260">
        <v>74900000</v>
      </c>
      <c r="Q23260">
        <v>0</v>
      </c>
    </row>
    <row r="23261" spans="1:17" x14ac:dyDescent="0.3">
      <c r="A23261" t="s">
        <v>39</v>
      </c>
      <c r="B23261">
        <v>74900000</v>
      </c>
      <c r="C23261">
        <v>74950000</v>
      </c>
      <c r="D23261">
        <v>0.40579999999999999</v>
      </c>
      <c r="E23261">
        <f t="shared" si="726"/>
        <v>40.58</v>
      </c>
      <c r="G23261" t="s">
        <v>39</v>
      </c>
      <c r="H23261">
        <v>74900000</v>
      </c>
      <c r="I23261">
        <v>74950000</v>
      </c>
      <c r="J23261">
        <v>5468</v>
      </c>
      <c r="K23261">
        <v>3231</v>
      </c>
      <c r="L23261">
        <f t="shared" si="727"/>
        <v>0.59089246525237749</v>
      </c>
      <c r="N23261" t="s">
        <v>39</v>
      </c>
      <c r="O23261">
        <v>74900000</v>
      </c>
      <c r="P23261">
        <v>74950000</v>
      </c>
      <c r="Q23261">
        <v>0</v>
      </c>
    </row>
    <row r="23262" spans="1:17" x14ac:dyDescent="0.3">
      <c r="A23262" t="s">
        <v>39</v>
      </c>
      <c r="B23262">
        <v>74950000</v>
      </c>
      <c r="C23262">
        <v>75000000</v>
      </c>
      <c r="D23262">
        <v>0.38229999999999997</v>
      </c>
      <c r="E23262">
        <f t="shared" si="726"/>
        <v>38.229999999999997</v>
      </c>
      <c r="G23262" t="s">
        <v>39</v>
      </c>
      <c r="H23262">
        <v>74950000</v>
      </c>
      <c r="I23262">
        <v>75000000</v>
      </c>
      <c r="J23262">
        <v>4514</v>
      </c>
      <c r="K23262">
        <v>2505</v>
      </c>
      <c r="L23262">
        <f t="shared" si="727"/>
        <v>0.55494018608772711</v>
      </c>
      <c r="N23262" t="s">
        <v>39</v>
      </c>
      <c r="O23262">
        <v>74950000</v>
      </c>
      <c r="P23262">
        <v>75000000</v>
      </c>
      <c r="Q23262">
        <v>1</v>
      </c>
    </row>
    <row r="23263" spans="1:17" x14ac:dyDescent="0.3">
      <c r="A23263" t="s">
        <v>39</v>
      </c>
      <c r="B23263">
        <v>75000000</v>
      </c>
      <c r="C23263">
        <v>75050000</v>
      </c>
      <c r="D23263">
        <v>0.39150000000000001</v>
      </c>
      <c r="E23263">
        <f t="shared" si="726"/>
        <v>39.15</v>
      </c>
      <c r="G23263" t="s">
        <v>39</v>
      </c>
      <c r="H23263">
        <v>75000000</v>
      </c>
      <c r="I23263">
        <v>75050000</v>
      </c>
      <c r="J23263">
        <v>4887</v>
      </c>
      <c r="K23263">
        <v>2710</v>
      </c>
      <c r="L23263">
        <f t="shared" si="727"/>
        <v>0.55453243298547161</v>
      </c>
      <c r="N23263" t="s">
        <v>39</v>
      </c>
      <c r="O23263">
        <v>75000000</v>
      </c>
      <c r="P23263">
        <v>75050000</v>
      </c>
      <c r="Q23263">
        <v>1</v>
      </c>
    </row>
    <row r="23264" spans="1:17" x14ac:dyDescent="0.3">
      <c r="A23264" t="s">
        <v>39</v>
      </c>
      <c r="B23264">
        <v>75050000</v>
      </c>
      <c r="C23264">
        <v>75100000</v>
      </c>
      <c r="D23264">
        <v>0.39319999999999999</v>
      </c>
      <c r="E23264">
        <f t="shared" si="726"/>
        <v>39.32</v>
      </c>
      <c r="G23264" t="s">
        <v>39</v>
      </c>
      <c r="H23264">
        <v>75050000</v>
      </c>
      <c r="I23264">
        <v>75100000</v>
      </c>
      <c r="J23264">
        <v>5107</v>
      </c>
      <c r="K23264">
        <v>2783</v>
      </c>
      <c r="L23264">
        <f t="shared" si="727"/>
        <v>0.54493831995300568</v>
      </c>
      <c r="N23264" t="s">
        <v>39</v>
      </c>
      <c r="O23264">
        <v>75050000</v>
      </c>
      <c r="P23264">
        <v>75100000</v>
      </c>
      <c r="Q23264">
        <v>1</v>
      </c>
    </row>
    <row r="23265" spans="1:17" x14ac:dyDescent="0.3">
      <c r="A23265" t="s">
        <v>39</v>
      </c>
      <c r="B23265">
        <v>75100000</v>
      </c>
      <c r="C23265">
        <v>75150000</v>
      </c>
      <c r="D23265">
        <v>0.39629999999999999</v>
      </c>
      <c r="E23265">
        <f t="shared" si="726"/>
        <v>39.629999999999995</v>
      </c>
      <c r="G23265" t="s">
        <v>39</v>
      </c>
      <c r="H23265">
        <v>75100000</v>
      </c>
      <c r="I23265">
        <v>75150000</v>
      </c>
      <c r="J23265">
        <v>4814</v>
      </c>
      <c r="K23265">
        <v>2795</v>
      </c>
      <c r="L23265">
        <f t="shared" si="727"/>
        <v>0.58059825508932283</v>
      </c>
      <c r="N23265" t="s">
        <v>39</v>
      </c>
      <c r="O23265">
        <v>75100000</v>
      </c>
      <c r="P23265">
        <v>75150000</v>
      </c>
      <c r="Q23265">
        <v>0</v>
      </c>
    </row>
    <row r="23266" spans="1:17" x14ac:dyDescent="0.3">
      <c r="A23266" t="s">
        <v>39</v>
      </c>
      <c r="B23266">
        <v>75150000</v>
      </c>
      <c r="C23266">
        <v>75200000</v>
      </c>
      <c r="D23266">
        <v>0.4042</v>
      </c>
      <c r="E23266">
        <f t="shared" si="726"/>
        <v>40.42</v>
      </c>
      <c r="G23266" t="s">
        <v>39</v>
      </c>
      <c r="H23266">
        <v>75150000</v>
      </c>
      <c r="I23266">
        <v>75200000</v>
      </c>
      <c r="J23266">
        <v>4725</v>
      </c>
      <c r="K23266">
        <v>2855</v>
      </c>
      <c r="L23266">
        <f t="shared" si="727"/>
        <v>0.60423280423280423</v>
      </c>
      <c r="N23266" t="s">
        <v>39</v>
      </c>
      <c r="O23266">
        <v>75150000</v>
      </c>
      <c r="P23266">
        <v>75200000</v>
      </c>
      <c r="Q23266">
        <v>0</v>
      </c>
    </row>
    <row r="23267" spans="1:17" x14ac:dyDescent="0.3">
      <c r="A23267" t="s">
        <v>39</v>
      </c>
      <c r="B23267">
        <v>75200000</v>
      </c>
      <c r="C23267">
        <v>75250000</v>
      </c>
      <c r="D23267">
        <v>0.4012</v>
      </c>
      <c r="E23267">
        <f t="shared" si="726"/>
        <v>40.119999999999997</v>
      </c>
      <c r="G23267" t="s">
        <v>39</v>
      </c>
      <c r="H23267">
        <v>75200000</v>
      </c>
      <c r="I23267">
        <v>75250000</v>
      </c>
      <c r="J23267">
        <v>5502</v>
      </c>
      <c r="K23267">
        <v>3245</v>
      </c>
      <c r="L23267">
        <f t="shared" si="727"/>
        <v>0.58978553253362409</v>
      </c>
      <c r="N23267" t="s">
        <v>39</v>
      </c>
      <c r="O23267">
        <v>75200000</v>
      </c>
      <c r="P23267">
        <v>75250000</v>
      </c>
      <c r="Q23267">
        <v>1</v>
      </c>
    </row>
    <row r="23268" spans="1:17" x14ac:dyDescent="0.3">
      <c r="A23268" t="s">
        <v>39</v>
      </c>
      <c r="B23268">
        <v>75250000</v>
      </c>
      <c r="C23268">
        <v>75300000</v>
      </c>
      <c r="D23268">
        <v>0.3972</v>
      </c>
      <c r="E23268">
        <f t="shared" si="726"/>
        <v>39.72</v>
      </c>
      <c r="G23268" t="s">
        <v>39</v>
      </c>
      <c r="H23268">
        <v>75250000</v>
      </c>
      <c r="I23268">
        <v>75300000</v>
      </c>
      <c r="J23268">
        <v>5327</v>
      </c>
      <c r="K23268">
        <v>2971</v>
      </c>
      <c r="L23268">
        <f t="shared" si="727"/>
        <v>0.55772479819785992</v>
      </c>
      <c r="N23268" t="s">
        <v>39</v>
      </c>
      <c r="O23268">
        <v>75250000</v>
      </c>
      <c r="P23268">
        <v>75300000</v>
      </c>
      <c r="Q23268">
        <v>0</v>
      </c>
    </row>
    <row r="23269" spans="1:17" x14ac:dyDescent="0.3">
      <c r="A23269" t="s">
        <v>39</v>
      </c>
      <c r="B23269">
        <v>75300000</v>
      </c>
      <c r="C23269">
        <v>75350000</v>
      </c>
      <c r="D23269">
        <v>0.42009999999999997</v>
      </c>
      <c r="E23269">
        <f t="shared" si="726"/>
        <v>42.01</v>
      </c>
      <c r="G23269" t="s">
        <v>39</v>
      </c>
      <c r="H23269">
        <v>75300000</v>
      </c>
      <c r="I23269">
        <v>75350000</v>
      </c>
      <c r="J23269">
        <v>4884</v>
      </c>
      <c r="K23269">
        <v>3091</v>
      </c>
      <c r="L23269">
        <f t="shared" si="727"/>
        <v>0.63288288288288286</v>
      </c>
      <c r="N23269" t="s">
        <v>39</v>
      </c>
      <c r="O23269">
        <v>75300000</v>
      </c>
      <c r="P23269">
        <v>75350000</v>
      </c>
      <c r="Q23269">
        <v>0</v>
      </c>
    </row>
    <row r="23270" spans="1:17" x14ac:dyDescent="0.3">
      <c r="A23270" t="s">
        <v>39</v>
      </c>
      <c r="B23270">
        <v>75350000</v>
      </c>
      <c r="C23270">
        <v>75400000</v>
      </c>
      <c r="D23270">
        <v>0.38800000000000001</v>
      </c>
      <c r="E23270">
        <f t="shared" si="726"/>
        <v>38.800000000000004</v>
      </c>
      <c r="G23270" t="s">
        <v>39</v>
      </c>
      <c r="H23270">
        <v>75350000</v>
      </c>
      <c r="I23270">
        <v>75400000</v>
      </c>
      <c r="J23270">
        <v>3482</v>
      </c>
      <c r="K23270">
        <v>1881</v>
      </c>
      <c r="L23270">
        <f t="shared" si="727"/>
        <v>0.54020677771395753</v>
      </c>
      <c r="N23270" t="s">
        <v>39</v>
      </c>
      <c r="O23270">
        <v>75350000</v>
      </c>
      <c r="P23270">
        <v>75400000</v>
      </c>
      <c r="Q23270">
        <v>0</v>
      </c>
    </row>
    <row r="23271" spans="1:17" x14ac:dyDescent="0.3">
      <c r="A23271" t="s">
        <v>39</v>
      </c>
      <c r="B23271">
        <v>75400000</v>
      </c>
      <c r="C23271">
        <v>75450000</v>
      </c>
      <c r="D23271">
        <v>0.39900000000000002</v>
      </c>
      <c r="E23271">
        <f t="shared" si="726"/>
        <v>39.900000000000006</v>
      </c>
      <c r="G23271" t="s">
        <v>39</v>
      </c>
      <c r="H23271">
        <v>75400000</v>
      </c>
      <c r="I23271">
        <v>75450000</v>
      </c>
      <c r="J23271">
        <v>4709</v>
      </c>
      <c r="K23271">
        <v>2542</v>
      </c>
      <c r="L23271">
        <f t="shared" si="727"/>
        <v>0.539817370991718</v>
      </c>
      <c r="N23271" t="s">
        <v>39</v>
      </c>
      <c r="O23271">
        <v>75400000</v>
      </c>
      <c r="P23271">
        <v>75450000</v>
      </c>
      <c r="Q23271">
        <v>0</v>
      </c>
    </row>
    <row r="23272" spans="1:17" x14ac:dyDescent="0.3">
      <c r="A23272" t="s">
        <v>39</v>
      </c>
      <c r="B23272">
        <v>75450000</v>
      </c>
      <c r="C23272">
        <v>75500000</v>
      </c>
      <c r="D23272">
        <v>0.37819999999999998</v>
      </c>
      <c r="E23272">
        <f t="shared" si="726"/>
        <v>37.82</v>
      </c>
      <c r="G23272" t="s">
        <v>39</v>
      </c>
      <c r="H23272">
        <v>75450000</v>
      </c>
      <c r="I23272">
        <v>75500000</v>
      </c>
      <c r="J23272">
        <v>3570</v>
      </c>
      <c r="K23272">
        <v>1990</v>
      </c>
      <c r="L23272">
        <f t="shared" si="727"/>
        <v>0.55742296918767509</v>
      </c>
      <c r="N23272" t="s">
        <v>39</v>
      </c>
      <c r="O23272">
        <v>75450000</v>
      </c>
      <c r="P23272">
        <v>75500000</v>
      </c>
      <c r="Q23272">
        <v>0</v>
      </c>
    </row>
    <row r="23273" spans="1:17" x14ac:dyDescent="0.3">
      <c r="A23273" t="s">
        <v>39</v>
      </c>
      <c r="B23273">
        <v>75500000</v>
      </c>
      <c r="C23273">
        <v>75550000</v>
      </c>
      <c r="D23273">
        <v>0.4007</v>
      </c>
      <c r="E23273">
        <f t="shared" si="726"/>
        <v>40.07</v>
      </c>
      <c r="G23273" t="s">
        <v>39</v>
      </c>
      <c r="H23273">
        <v>75500000</v>
      </c>
      <c r="I23273">
        <v>75550000</v>
      </c>
      <c r="J23273">
        <v>4252</v>
      </c>
      <c r="K23273">
        <v>2444</v>
      </c>
      <c r="L23273">
        <f t="shared" si="727"/>
        <v>0.57478833490122294</v>
      </c>
      <c r="N23273" t="s">
        <v>39</v>
      </c>
      <c r="O23273">
        <v>75500000</v>
      </c>
      <c r="P23273">
        <v>75550000</v>
      </c>
      <c r="Q23273">
        <v>0</v>
      </c>
    </row>
    <row r="23274" spans="1:17" x14ac:dyDescent="0.3">
      <c r="A23274" t="s">
        <v>39</v>
      </c>
      <c r="B23274">
        <v>75550000</v>
      </c>
      <c r="C23274">
        <v>75600000</v>
      </c>
      <c r="D23274">
        <v>0.37790000000000001</v>
      </c>
      <c r="E23274">
        <f t="shared" si="726"/>
        <v>37.79</v>
      </c>
      <c r="G23274" t="s">
        <v>39</v>
      </c>
      <c r="H23274">
        <v>75550000</v>
      </c>
      <c r="I23274">
        <v>75600000</v>
      </c>
      <c r="J23274">
        <v>3762</v>
      </c>
      <c r="K23274">
        <v>1980</v>
      </c>
      <c r="L23274">
        <f t="shared" si="727"/>
        <v>0.52631578947368418</v>
      </c>
      <c r="N23274" t="s">
        <v>39</v>
      </c>
      <c r="O23274">
        <v>75550000</v>
      </c>
      <c r="P23274">
        <v>75600000</v>
      </c>
      <c r="Q23274">
        <v>0</v>
      </c>
    </row>
    <row r="23275" spans="1:17" x14ac:dyDescent="0.3">
      <c r="A23275" t="s">
        <v>39</v>
      </c>
      <c r="B23275">
        <v>75600000</v>
      </c>
      <c r="C23275">
        <v>75650000</v>
      </c>
      <c r="D23275">
        <v>0.37669999999999998</v>
      </c>
      <c r="E23275">
        <f t="shared" si="726"/>
        <v>37.669999999999995</v>
      </c>
      <c r="G23275" t="s">
        <v>39</v>
      </c>
      <c r="H23275">
        <v>75600000</v>
      </c>
      <c r="I23275">
        <v>75650000</v>
      </c>
      <c r="J23275">
        <v>3448</v>
      </c>
      <c r="K23275">
        <v>1793</v>
      </c>
      <c r="L23275">
        <f t="shared" si="727"/>
        <v>0.52001160092807419</v>
      </c>
      <c r="N23275" t="s">
        <v>39</v>
      </c>
      <c r="O23275">
        <v>75600000</v>
      </c>
      <c r="P23275">
        <v>75650000</v>
      </c>
      <c r="Q23275">
        <v>0</v>
      </c>
    </row>
    <row r="23276" spans="1:17" x14ac:dyDescent="0.3">
      <c r="A23276" t="s">
        <v>39</v>
      </c>
      <c r="B23276">
        <v>75650000</v>
      </c>
      <c r="C23276">
        <v>75700000</v>
      </c>
      <c r="D23276">
        <v>0.41610000000000003</v>
      </c>
      <c r="E23276">
        <f t="shared" si="726"/>
        <v>41.61</v>
      </c>
      <c r="G23276" t="s">
        <v>39</v>
      </c>
      <c r="H23276">
        <v>75650000</v>
      </c>
      <c r="I23276">
        <v>75700000</v>
      </c>
      <c r="J23276">
        <v>5501</v>
      </c>
      <c r="K23276">
        <v>3259</v>
      </c>
      <c r="L23276">
        <f t="shared" si="727"/>
        <v>0.5924377385929831</v>
      </c>
      <c r="N23276" t="s">
        <v>39</v>
      </c>
      <c r="O23276">
        <v>75650000</v>
      </c>
      <c r="P23276">
        <v>75700000</v>
      </c>
      <c r="Q23276">
        <v>0</v>
      </c>
    </row>
    <row r="23277" spans="1:17" x14ac:dyDescent="0.3">
      <c r="A23277" t="s">
        <v>39</v>
      </c>
      <c r="B23277">
        <v>75700000</v>
      </c>
      <c r="C23277">
        <v>75750000</v>
      </c>
      <c r="D23277">
        <v>0.37190000000000001</v>
      </c>
      <c r="E23277">
        <f t="shared" si="726"/>
        <v>37.19</v>
      </c>
      <c r="G23277" t="s">
        <v>39</v>
      </c>
      <c r="H23277">
        <v>75700000</v>
      </c>
      <c r="I23277">
        <v>75750000</v>
      </c>
      <c r="J23277">
        <v>4250</v>
      </c>
      <c r="K23277">
        <v>2412</v>
      </c>
      <c r="L23277">
        <f t="shared" si="727"/>
        <v>0.56752941176470584</v>
      </c>
      <c r="N23277" t="s">
        <v>39</v>
      </c>
      <c r="O23277">
        <v>75700000</v>
      </c>
      <c r="P23277">
        <v>75750000</v>
      </c>
      <c r="Q23277">
        <v>0</v>
      </c>
    </row>
    <row r="23278" spans="1:17" x14ac:dyDescent="0.3">
      <c r="A23278" t="s">
        <v>39</v>
      </c>
      <c r="B23278">
        <v>75750000</v>
      </c>
      <c r="C23278">
        <v>75800000</v>
      </c>
      <c r="D23278">
        <v>0.37769999999999998</v>
      </c>
      <c r="E23278">
        <f t="shared" si="726"/>
        <v>37.769999999999996</v>
      </c>
      <c r="G23278" t="s">
        <v>39</v>
      </c>
      <c r="H23278">
        <v>75750000</v>
      </c>
      <c r="I23278">
        <v>75800000</v>
      </c>
      <c r="J23278">
        <v>3941</v>
      </c>
      <c r="K23278">
        <v>2000</v>
      </c>
      <c r="L23278">
        <f t="shared" si="727"/>
        <v>0.50748540979446843</v>
      </c>
      <c r="N23278" t="s">
        <v>39</v>
      </c>
      <c r="O23278">
        <v>75750000</v>
      </c>
      <c r="P23278">
        <v>75800000</v>
      </c>
      <c r="Q23278">
        <v>0</v>
      </c>
    </row>
    <row r="23279" spans="1:17" x14ac:dyDescent="0.3">
      <c r="A23279" t="s">
        <v>39</v>
      </c>
      <c r="B23279">
        <v>75800000</v>
      </c>
      <c r="C23279">
        <v>75850000</v>
      </c>
      <c r="D23279">
        <v>0.37659999999999999</v>
      </c>
      <c r="E23279">
        <f t="shared" si="726"/>
        <v>37.659999999999997</v>
      </c>
      <c r="G23279" t="s">
        <v>39</v>
      </c>
      <c r="H23279">
        <v>75800000</v>
      </c>
      <c r="I23279">
        <v>75850000</v>
      </c>
      <c r="J23279">
        <v>2973</v>
      </c>
      <c r="K23279">
        <v>1613</v>
      </c>
      <c r="L23279">
        <f t="shared" si="727"/>
        <v>0.54254961318533468</v>
      </c>
      <c r="N23279" t="s">
        <v>39</v>
      </c>
      <c r="O23279">
        <v>75800000</v>
      </c>
      <c r="P23279">
        <v>75850000</v>
      </c>
      <c r="Q23279">
        <v>0</v>
      </c>
    </row>
    <row r="23280" spans="1:17" x14ac:dyDescent="0.3">
      <c r="A23280" t="s">
        <v>39</v>
      </c>
      <c r="B23280">
        <v>75850000</v>
      </c>
      <c r="C23280">
        <v>75900000</v>
      </c>
      <c r="D23280">
        <v>0.46739999999999998</v>
      </c>
      <c r="E23280">
        <f t="shared" si="726"/>
        <v>46.739999999999995</v>
      </c>
      <c r="G23280" t="s">
        <v>39</v>
      </c>
      <c r="H23280">
        <v>75850000</v>
      </c>
      <c r="I23280">
        <v>75900000</v>
      </c>
      <c r="J23280">
        <v>3342</v>
      </c>
      <c r="K23280">
        <v>1857</v>
      </c>
      <c r="L23280">
        <f t="shared" si="727"/>
        <v>0.55565529622980248</v>
      </c>
      <c r="N23280" t="s">
        <v>39</v>
      </c>
      <c r="O23280">
        <v>75850000</v>
      </c>
      <c r="P23280">
        <v>75900000</v>
      </c>
      <c r="Q23280">
        <v>1</v>
      </c>
    </row>
    <row r="23281" spans="1:17" x14ac:dyDescent="0.3">
      <c r="A23281" t="s">
        <v>39</v>
      </c>
      <c r="B23281">
        <v>75900000</v>
      </c>
      <c r="C23281">
        <v>75950000</v>
      </c>
      <c r="D23281">
        <v>0.47839999999999999</v>
      </c>
      <c r="E23281">
        <f t="shared" si="726"/>
        <v>47.839999999999996</v>
      </c>
      <c r="G23281" t="s">
        <v>39</v>
      </c>
      <c r="H23281">
        <v>75900000</v>
      </c>
      <c r="I23281">
        <v>75950000</v>
      </c>
      <c r="J23281">
        <v>6154</v>
      </c>
      <c r="K23281">
        <v>3282</v>
      </c>
      <c r="L23281">
        <f t="shared" si="727"/>
        <v>0.5333116672083198</v>
      </c>
      <c r="N23281" t="s">
        <v>39</v>
      </c>
      <c r="O23281">
        <v>75900000</v>
      </c>
      <c r="P23281">
        <v>75950000</v>
      </c>
      <c r="Q23281">
        <v>1</v>
      </c>
    </row>
    <row r="23282" spans="1:17" x14ac:dyDescent="0.3">
      <c r="A23282" t="s">
        <v>39</v>
      </c>
      <c r="B23282">
        <v>75950000</v>
      </c>
      <c r="C23282">
        <v>76000000</v>
      </c>
      <c r="D23282">
        <v>0.48609999999999998</v>
      </c>
      <c r="E23282">
        <f t="shared" si="726"/>
        <v>48.61</v>
      </c>
      <c r="G23282" t="s">
        <v>39</v>
      </c>
      <c r="H23282">
        <v>75950000</v>
      </c>
      <c r="I23282">
        <v>76000000</v>
      </c>
      <c r="J23282">
        <v>6613</v>
      </c>
      <c r="K23282">
        <v>3325</v>
      </c>
      <c r="L23282">
        <f t="shared" si="727"/>
        <v>0.50279752003629219</v>
      </c>
      <c r="N23282" t="s">
        <v>39</v>
      </c>
      <c r="O23282">
        <v>75950000</v>
      </c>
      <c r="P23282">
        <v>76000000</v>
      </c>
      <c r="Q23282">
        <v>3</v>
      </c>
    </row>
    <row r="23283" spans="1:17" x14ac:dyDescent="0.3">
      <c r="A23283" t="s">
        <v>39</v>
      </c>
      <c r="B23283">
        <v>76000000</v>
      </c>
      <c r="C23283">
        <v>76050000</v>
      </c>
      <c r="D23283">
        <v>0.48089999999999999</v>
      </c>
      <c r="E23283">
        <f t="shared" si="726"/>
        <v>48.089999999999996</v>
      </c>
      <c r="G23283" t="s">
        <v>39</v>
      </c>
      <c r="H23283">
        <v>76000000</v>
      </c>
      <c r="I23283">
        <v>76050000</v>
      </c>
      <c r="J23283">
        <v>8708</v>
      </c>
      <c r="K23283">
        <v>5559</v>
      </c>
      <c r="L23283">
        <f t="shared" si="727"/>
        <v>0.63837850252641248</v>
      </c>
      <c r="N23283" t="s">
        <v>39</v>
      </c>
      <c r="O23283">
        <v>76000000</v>
      </c>
      <c r="P23283">
        <v>76050000</v>
      </c>
      <c r="Q23283">
        <v>3</v>
      </c>
    </row>
    <row r="23284" spans="1:17" x14ac:dyDescent="0.3">
      <c r="A23284" t="s">
        <v>39</v>
      </c>
      <c r="B23284">
        <v>76050000</v>
      </c>
      <c r="C23284">
        <v>76100000</v>
      </c>
      <c r="D23284">
        <v>0.47660000000000002</v>
      </c>
      <c r="E23284">
        <f t="shared" si="726"/>
        <v>47.660000000000004</v>
      </c>
      <c r="G23284" t="s">
        <v>39</v>
      </c>
      <c r="H23284">
        <v>76050000</v>
      </c>
      <c r="I23284">
        <v>76100000</v>
      </c>
      <c r="J23284">
        <v>7201</v>
      </c>
      <c r="K23284">
        <v>4009</v>
      </c>
      <c r="L23284">
        <f t="shared" si="727"/>
        <v>0.55672823218997358</v>
      </c>
      <c r="N23284" t="s">
        <v>39</v>
      </c>
      <c r="O23284">
        <v>76050000</v>
      </c>
      <c r="P23284">
        <v>76100000</v>
      </c>
      <c r="Q23284">
        <v>3</v>
      </c>
    </row>
    <row r="23285" spans="1:17" x14ac:dyDescent="0.3">
      <c r="A23285" t="s">
        <v>39</v>
      </c>
      <c r="B23285">
        <v>76100000</v>
      </c>
      <c r="C23285">
        <v>76150000</v>
      </c>
      <c r="D23285">
        <v>0.50719999999999998</v>
      </c>
      <c r="E23285">
        <f t="shared" si="726"/>
        <v>50.72</v>
      </c>
      <c r="G23285" t="s">
        <v>39</v>
      </c>
      <c r="H23285">
        <v>76100000</v>
      </c>
      <c r="I23285">
        <v>76150000</v>
      </c>
      <c r="J23285">
        <v>9994</v>
      </c>
      <c r="K23285">
        <v>6718</v>
      </c>
      <c r="L23285">
        <f t="shared" si="727"/>
        <v>0.67220332199319588</v>
      </c>
      <c r="N23285" t="s">
        <v>39</v>
      </c>
      <c r="O23285">
        <v>76100000</v>
      </c>
      <c r="P23285">
        <v>76150000</v>
      </c>
      <c r="Q23285">
        <v>1</v>
      </c>
    </row>
    <row r="23286" spans="1:17" x14ac:dyDescent="0.3">
      <c r="A23286" t="s">
        <v>39</v>
      </c>
      <c r="B23286">
        <v>76150000</v>
      </c>
      <c r="C23286">
        <v>76200000</v>
      </c>
      <c r="D23286">
        <v>0.4415</v>
      </c>
      <c r="E23286">
        <f t="shared" si="726"/>
        <v>44.15</v>
      </c>
      <c r="G23286" t="s">
        <v>39</v>
      </c>
      <c r="H23286">
        <v>76150000</v>
      </c>
      <c r="I23286">
        <v>76200000</v>
      </c>
      <c r="J23286">
        <v>8587</v>
      </c>
      <c r="K23286">
        <v>6799</v>
      </c>
      <c r="L23286">
        <f t="shared" si="727"/>
        <v>0.7917782694771166</v>
      </c>
      <c r="N23286" t="s">
        <v>39</v>
      </c>
      <c r="O23286">
        <v>76150000</v>
      </c>
      <c r="P23286">
        <v>76200000</v>
      </c>
      <c r="Q23286">
        <v>0</v>
      </c>
    </row>
    <row r="23287" spans="1:17" x14ac:dyDescent="0.3">
      <c r="A23287" t="s">
        <v>39</v>
      </c>
      <c r="B23287">
        <v>76200000</v>
      </c>
      <c r="C23287">
        <v>76250000</v>
      </c>
      <c r="D23287">
        <v>0.46750000000000003</v>
      </c>
      <c r="E23287">
        <f t="shared" si="726"/>
        <v>46.75</v>
      </c>
      <c r="G23287" t="s">
        <v>39</v>
      </c>
      <c r="H23287">
        <v>76200000</v>
      </c>
      <c r="I23287">
        <v>76250000</v>
      </c>
      <c r="J23287">
        <v>8676</v>
      </c>
      <c r="K23287">
        <v>6451</v>
      </c>
      <c r="L23287">
        <f t="shared" si="727"/>
        <v>0.74354541263254958</v>
      </c>
      <c r="N23287" t="s">
        <v>39</v>
      </c>
      <c r="O23287">
        <v>76200000</v>
      </c>
      <c r="P23287">
        <v>76250000</v>
      </c>
      <c r="Q23287">
        <v>1</v>
      </c>
    </row>
    <row r="23288" spans="1:17" x14ac:dyDescent="0.3">
      <c r="A23288" t="s">
        <v>39</v>
      </c>
      <c r="B23288">
        <v>76250000</v>
      </c>
      <c r="C23288">
        <v>76300000</v>
      </c>
      <c r="D23288">
        <v>0.57089999999999996</v>
      </c>
      <c r="E23288">
        <f t="shared" si="726"/>
        <v>57.089999999999996</v>
      </c>
      <c r="G23288" t="s">
        <v>39</v>
      </c>
      <c r="H23288">
        <v>76250000</v>
      </c>
      <c r="I23288">
        <v>76300000</v>
      </c>
      <c r="J23288">
        <v>10213</v>
      </c>
      <c r="K23288">
        <v>5339</v>
      </c>
      <c r="L23288">
        <f t="shared" si="727"/>
        <v>0.52276510329971604</v>
      </c>
      <c r="N23288" t="s">
        <v>39</v>
      </c>
      <c r="O23288">
        <v>76250000</v>
      </c>
      <c r="P23288">
        <v>76300000</v>
      </c>
      <c r="Q23288">
        <v>0</v>
      </c>
    </row>
    <row r="23289" spans="1:17" x14ac:dyDescent="0.3">
      <c r="A23289" t="s">
        <v>39</v>
      </c>
      <c r="B23289">
        <v>76300000</v>
      </c>
      <c r="C23289">
        <v>76350000</v>
      </c>
      <c r="D23289">
        <v>0.54890000000000005</v>
      </c>
      <c r="E23289">
        <f t="shared" si="726"/>
        <v>54.890000000000008</v>
      </c>
      <c r="G23289" t="s">
        <v>39</v>
      </c>
      <c r="H23289">
        <v>76300000</v>
      </c>
      <c r="I23289">
        <v>76350000</v>
      </c>
      <c r="J23289">
        <v>10451</v>
      </c>
      <c r="K23289">
        <v>6493</v>
      </c>
      <c r="L23289">
        <f t="shared" si="727"/>
        <v>0.62128026026217587</v>
      </c>
      <c r="N23289" t="s">
        <v>39</v>
      </c>
      <c r="O23289">
        <v>76300000</v>
      </c>
      <c r="P23289">
        <v>76350000</v>
      </c>
      <c r="Q23289">
        <v>1</v>
      </c>
    </row>
    <row r="23290" spans="1:17" x14ac:dyDescent="0.3">
      <c r="A23290" t="s">
        <v>39</v>
      </c>
      <c r="B23290">
        <v>76350000</v>
      </c>
      <c r="C23290">
        <v>76400000</v>
      </c>
      <c r="D23290">
        <v>0.55959999999999999</v>
      </c>
      <c r="E23290">
        <f t="shared" si="726"/>
        <v>55.96</v>
      </c>
      <c r="G23290" t="s">
        <v>39</v>
      </c>
      <c r="H23290">
        <v>76350000</v>
      </c>
      <c r="I23290">
        <v>76400000</v>
      </c>
      <c r="J23290">
        <v>9350</v>
      </c>
      <c r="K23290">
        <v>5520</v>
      </c>
      <c r="L23290">
        <f t="shared" si="727"/>
        <v>0.5903743315508021</v>
      </c>
      <c r="N23290" t="s">
        <v>39</v>
      </c>
      <c r="O23290">
        <v>76350000</v>
      </c>
      <c r="P23290">
        <v>76400000</v>
      </c>
      <c r="Q23290">
        <v>2</v>
      </c>
    </row>
    <row r="23291" spans="1:17" x14ac:dyDescent="0.3">
      <c r="A23291" t="s">
        <v>39</v>
      </c>
      <c r="B23291">
        <v>76400000</v>
      </c>
      <c r="C23291">
        <v>76450000</v>
      </c>
      <c r="D23291">
        <v>0.5393</v>
      </c>
      <c r="E23291">
        <f t="shared" si="726"/>
        <v>53.93</v>
      </c>
      <c r="G23291" t="s">
        <v>39</v>
      </c>
      <c r="H23291">
        <v>76400000</v>
      </c>
      <c r="I23291">
        <v>76450000</v>
      </c>
      <c r="J23291">
        <v>9838</v>
      </c>
      <c r="K23291">
        <v>5913</v>
      </c>
      <c r="L23291">
        <f t="shared" si="727"/>
        <v>0.60103679609676763</v>
      </c>
      <c r="N23291" t="s">
        <v>39</v>
      </c>
      <c r="O23291">
        <v>76400000</v>
      </c>
      <c r="P23291">
        <v>76450000</v>
      </c>
      <c r="Q23291">
        <v>1</v>
      </c>
    </row>
    <row r="23292" spans="1:17" x14ac:dyDescent="0.3">
      <c r="A23292" t="s">
        <v>39</v>
      </c>
      <c r="B23292">
        <v>76450000</v>
      </c>
      <c r="C23292">
        <v>76500000</v>
      </c>
      <c r="D23292">
        <v>0.46529999999999999</v>
      </c>
      <c r="E23292">
        <f t="shared" si="726"/>
        <v>46.53</v>
      </c>
      <c r="G23292" t="s">
        <v>39</v>
      </c>
      <c r="H23292">
        <v>76450000</v>
      </c>
      <c r="I23292">
        <v>76500000</v>
      </c>
      <c r="J23292">
        <v>9863</v>
      </c>
      <c r="K23292">
        <v>7021</v>
      </c>
      <c r="L23292">
        <f t="shared" si="727"/>
        <v>0.71185237757274666</v>
      </c>
      <c r="N23292" t="s">
        <v>39</v>
      </c>
      <c r="O23292">
        <v>76450000</v>
      </c>
      <c r="P23292">
        <v>76500000</v>
      </c>
      <c r="Q23292">
        <v>1</v>
      </c>
    </row>
    <row r="23293" spans="1:17" x14ac:dyDescent="0.3">
      <c r="A23293" t="s">
        <v>39</v>
      </c>
      <c r="B23293">
        <v>76500000</v>
      </c>
      <c r="C23293">
        <v>76550000</v>
      </c>
      <c r="D23293">
        <v>0.44469999999999998</v>
      </c>
      <c r="E23293">
        <f t="shared" si="726"/>
        <v>44.47</v>
      </c>
      <c r="G23293" t="s">
        <v>39</v>
      </c>
      <c r="H23293">
        <v>76500000</v>
      </c>
      <c r="I23293">
        <v>76550000</v>
      </c>
      <c r="J23293">
        <v>8183</v>
      </c>
      <c r="K23293">
        <v>5132</v>
      </c>
      <c r="L23293">
        <f t="shared" si="727"/>
        <v>0.62715385555419778</v>
      </c>
      <c r="N23293" t="s">
        <v>39</v>
      </c>
      <c r="O23293">
        <v>76500000</v>
      </c>
      <c r="P23293">
        <v>76550000</v>
      </c>
      <c r="Q23293">
        <v>1</v>
      </c>
    </row>
    <row r="23294" spans="1:17" x14ac:dyDescent="0.3">
      <c r="A23294" t="s">
        <v>39</v>
      </c>
      <c r="B23294">
        <v>76550000</v>
      </c>
      <c r="C23294">
        <v>76600000</v>
      </c>
      <c r="D23294">
        <v>0.46820000000000001</v>
      </c>
      <c r="E23294">
        <f t="shared" si="726"/>
        <v>46.82</v>
      </c>
      <c r="G23294" t="s">
        <v>39</v>
      </c>
      <c r="H23294">
        <v>76550000</v>
      </c>
      <c r="I23294">
        <v>76600000</v>
      </c>
      <c r="J23294">
        <v>8782</v>
      </c>
      <c r="K23294">
        <v>4537</v>
      </c>
      <c r="L23294">
        <f t="shared" si="727"/>
        <v>0.5166249145980415</v>
      </c>
      <c r="N23294" t="s">
        <v>39</v>
      </c>
      <c r="O23294">
        <v>76550000</v>
      </c>
      <c r="P23294">
        <v>76600000</v>
      </c>
      <c r="Q23294">
        <v>1</v>
      </c>
    </row>
    <row r="23295" spans="1:17" x14ac:dyDescent="0.3">
      <c r="A23295" t="s">
        <v>39</v>
      </c>
      <c r="B23295">
        <v>76600000</v>
      </c>
      <c r="C23295">
        <v>76650000</v>
      </c>
      <c r="D23295">
        <v>0.53200000000000003</v>
      </c>
      <c r="E23295">
        <f t="shared" si="726"/>
        <v>53.2</v>
      </c>
      <c r="G23295" t="s">
        <v>39</v>
      </c>
      <c r="H23295">
        <v>76600000</v>
      </c>
      <c r="I23295">
        <v>76650000</v>
      </c>
      <c r="J23295">
        <v>5451</v>
      </c>
      <c r="K23295">
        <v>3439</v>
      </c>
      <c r="L23295">
        <f t="shared" si="727"/>
        <v>0.63089341405246746</v>
      </c>
      <c r="N23295" t="s">
        <v>39</v>
      </c>
      <c r="O23295">
        <v>76600000</v>
      </c>
      <c r="P23295">
        <v>76650000</v>
      </c>
      <c r="Q23295">
        <v>0</v>
      </c>
    </row>
    <row r="23296" spans="1:17" x14ac:dyDescent="0.3">
      <c r="A23296" t="s">
        <v>39</v>
      </c>
      <c r="B23296">
        <v>76650000</v>
      </c>
      <c r="C23296">
        <v>76700000</v>
      </c>
      <c r="D23296">
        <v>0.47070000000000001</v>
      </c>
      <c r="E23296">
        <f t="shared" si="726"/>
        <v>47.07</v>
      </c>
      <c r="G23296" t="s">
        <v>39</v>
      </c>
      <c r="H23296">
        <v>76650000</v>
      </c>
      <c r="I23296">
        <v>76700000</v>
      </c>
      <c r="J23296">
        <v>7007</v>
      </c>
      <c r="K23296">
        <v>4372</v>
      </c>
      <c r="L23296">
        <f t="shared" si="727"/>
        <v>0.62394748109033826</v>
      </c>
      <c r="N23296" t="s">
        <v>39</v>
      </c>
      <c r="O23296">
        <v>76650000</v>
      </c>
      <c r="P23296">
        <v>76700000</v>
      </c>
      <c r="Q23296">
        <v>1</v>
      </c>
    </row>
    <row r="23297" spans="1:17" x14ac:dyDescent="0.3">
      <c r="A23297" t="s">
        <v>39</v>
      </c>
      <c r="B23297">
        <v>76700000</v>
      </c>
      <c r="C23297">
        <v>76750000</v>
      </c>
      <c r="D23297">
        <v>0.4723</v>
      </c>
      <c r="E23297">
        <f t="shared" si="726"/>
        <v>47.23</v>
      </c>
      <c r="G23297" t="s">
        <v>39</v>
      </c>
      <c r="H23297">
        <v>76700000</v>
      </c>
      <c r="I23297">
        <v>76750000</v>
      </c>
      <c r="J23297">
        <v>9847</v>
      </c>
      <c r="K23297">
        <v>7062</v>
      </c>
      <c r="L23297">
        <f t="shared" si="727"/>
        <v>0.71717274296740119</v>
      </c>
      <c r="N23297" t="s">
        <v>39</v>
      </c>
      <c r="O23297">
        <v>76700000</v>
      </c>
      <c r="P23297">
        <v>76750000</v>
      </c>
      <c r="Q23297">
        <v>0</v>
      </c>
    </row>
    <row r="23298" spans="1:17" x14ac:dyDescent="0.3">
      <c r="A23298" t="s">
        <v>39</v>
      </c>
      <c r="B23298">
        <v>76750000</v>
      </c>
      <c r="C23298">
        <v>76800000</v>
      </c>
      <c r="D23298">
        <v>0.47020000000000001</v>
      </c>
      <c r="E23298">
        <f t="shared" si="726"/>
        <v>47.02</v>
      </c>
      <c r="G23298" t="s">
        <v>39</v>
      </c>
      <c r="H23298">
        <v>76750000</v>
      </c>
      <c r="I23298">
        <v>76800000</v>
      </c>
      <c r="J23298">
        <v>11572</v>
      </c>
      <c r="K23298">
        <v>7741</v>
      </c>
      <c r="L23298">
        <f t="shared" si="727"/>
        <v>0.66894227445558241</v>
      </c>
      <c r="N23298" t="s">
        <v>39</v>
      </c>
      <c r="O23298">
        <v>76750000</v>
      </c>
      <c r="P23298">
        <v>76800000</v>
      </c>
      <c r="Q23298">
        <v>2</v>
      </c>
    </row>
    <row r="23299" spans="1:17" x14ac:dyDescent="0.3">
      <c r="A23299" t="s">
        <v>39</v>
      </c>
      <c r="B23299">
        <v>76800000</v>
      </c>
      <c r="C23299">
        <v>76850000</v>
      </c>
      <c r="D23299">
        <v>0.47049999999999997</v>
      </c>
      <c r="E23299">
        <f t="shared" ref="E23299:E23362" si="728">D23299*100</f>
        <v>47.05</v>
      </c>
      <c r="G23299" t="s">
        <v>39</v>
      </c>
      <c r="H23299">
        <v>76800000</v>
      </c>
      <c r="I23299">
        <v>76850000</v>
      </c>
      <c r="J23299">
        <v>10347</v>
      </c>
      <c r="K23299">
        <v>7163</v>
      </c>
      <c r="L23299">
        <f t="shared" ref="L23299:L23362" si="729">K23299/J23299</f>
        <v>0.6922779549627911</v>
      </c>
      <c r="N23299" t="s">
        <v>39</v>
      </c>
      <c r="O23299">
        <v>76800000</v>
      </c>
      <c r="P23299">
        <v>76850000</v>
      </c>
      <c r="Q23299">
        <v>1</v>
      </c>
    </row>
    <row r="23300" spans="1:17" x14ac:dyDescent="0.3">
      <c r="A23300" t="s">
        <v>39</v>
      </c>
      <c r="B23300">
        <v>76850000</v>
      </c>
      <c r="C23300">
        <v>76900000</v>
      </c>
      <c r="D23300">
        <v>0.48020000000000002</v>
      </c>
      <c r="E23300">
        <f t="shared" si="728"/>
        <v>48.02</v>
      </c>
      <c r="G23300" t="s">
        <v>39</v>
      </c>
      <c r="H23300">
        <v>76850000</v>
      </c>
      <c r="I23300">
        <v>76900000</v>
      </c>
      <c r="J23300">
        <v>10909</v>
      </c>
      <c r="K23300">
        <v>6931</v>
      </c>
      <c r="L23300">
        <f t="shared" si="729"/>
        <v>0.63534696122467682</v>
      </c>
      <c r="N23300" t="s">
        <v>39</v>
      </c>
      <c r="O23300">
        <v>76850000</v>
      </c>
      <c r="P23300">
        <v>76900000</v>
      </c>
      <c r="Q23300">
        <v>1</v>
      </c>
    </row>
    <row r="23301" spans="1:17" x14ac:dyDescent="0.3">
      <c r="A23301" t="s">
        <v>39</v>
      </c>
      <c r="B23301">
        <v>76900000</v>
      </c>
      <c r="C23301">
        <v>76950000</v>
      </c>
      <c r="D23301">
        <v>0.42149999999999999</v>
      </c>
      <c r="E23301">
        <f t="shared" si="728"/>
        <v>42.15</v>
      </c>
      <c r="G23301" t="s">
        <v>39</v>
      </c>
      <c r="H23301">
        <v>76900000</v>
      </c>
      <c r="I23301">
        <v>76950000</v>
      </c>
      <c r="J23301">
        <v>8215</v>
      </c>
      <c r="K23301">
        <v>5228</v>
      </c>
      <c r="L23301">
        <f t="shared" si="729"/>
        <v>0.63639683505782108</v>
      </c>
      <c r="N23301" t="s">
        <v>39</v>
      </c>
      <c r="O23301">
        <v>76900000</v>
      </c>
      <c r="P23301">
        <v>76950000</v>
      </c>
      <c r="Q23301">
        <v>1</v>
      </c>
    </row>
    <row r="23302" spans="1:17" x14ac:dyDescent="0.3">
      <c r="A23302" t="s">
        <v>39</v>
      </c>
      <c r="B23302">
        <v>76950000</v>
      </c>
      <c r="C23302">
        <v>77000000</v>
      </c>
      <c r="D23302">
        <v>0.40439999999999998</v>
      </c>
      <c r="E23302">
        <f t="shared" si="728"/>
        <v>40.44</v>
      </c>
      <c r="G23302" t="s">
        <v>39</v>
      </c>
      <c r="H23302">
        <v>76950000</v>
      </c>
      <c r="I23302">
        <v>77000000</v>
      </c>
      <c r="J23302">
        <v>6606</v>
      </c>
      <c r="K23302">
        <v>4844</v>
      </c>
      <c r="L23302">
        <f t="shared" si="729"/>
        <v>0.73327278231910387</v>
      </c>
      <c r="N23302" t="s">
        <v>39</v>
      </c>
      <c r="O23302">
        <v>76950000</v>
      </c>
      <c r="P23302">
        <v>77000000</v>
      </c>
      <c r="Q23302">
        <v>1</v>
      </c>
    </row>
    <row r="23303" spans="1:17" x14ac:dyDescent="0.3">
      <c r="A23303" t="s">
        <v>39</v>
      </c>
      <c r="B23303">
        <v>77000000</v>
      </c>
      <c r="C23303">
        <v>77050000</v>
      </c>
      <c r="D23303">
        <v>0.45369999999999999</v>
      </c>
      <c r="E23303">
        <f t="shared" si="728"/>
        <v>45.37</v>
      </c>
      <c r="G23303" t="s">
        <v>39</v>
      </c>
      <c r="H23303">
        <v>77000000</v>
      </c>
      <c r="I23303">
        <v>77050000</v>
      </c>
      <c r="J23303">
        <v>10374</v>
      </c>
      <c r="K23303">
        <v>6044</v>
      </c>
      <c r="L23303">
        <f t="shared" si="729"/>
        <v>0.5826103720840563</v>
      </c>
      <c r="N23303" t="s">
        <v>39</v>
      </c>
      <c r="O23303">
        <v>77000000</v>
      </c>
      <c r="P23303">
        <v>77050000</v>
      </c>
      <c r="Q23303">
        <v>2</v>
      </c>
    </row>
    <row r="23304" spans="1:17" x14ac:dyDescent="0.3">
      <c r="A23304" t="s">
        <v>39</v>
      </c>
      <c r="B23304">
        <v>77050000</v>
      </c>
      <c r="C23304">
        <v>77100000</v>
      </c>
      <c r="D23304">
        <v>0.4244</v>
      </c>
      <c r="E23304">
        <f t="shared" si="728"/>
        <v>42.44</v>
      </c>
      <c r="G23304" t="s">
        <v>39</v>
      </c>
      <c r="H23304">
        <v>77050000</v>
      </c>
      <c r="I23304">
        <v>77100000</v>
      </c>
      <c r="J23304">
        <v>8564</v>
      </c>
      <c r="K23304">
        <v>5362</v>
      </c>
      <c r="L23304">
        <f t="shared" si="729"/>
        <v>0.62610929472209254</v>
      </c>
      <c r="N23304" t="s">
        <v>39</v>
      </c>
      <c r="O23304">
        <v>77050000</v>
      </c>
      <c r="P23304">
        <v>77100000</v>
      </c>
      <c r="Q23304">
        <v>0</v>
      </c>
    </row>
    <row r="23305" spans="1:17" x14ac:dyDescent="0.3">
      <c r="A23305" t="s">
        <v>39</v>
      </c>
      <c r="B23305">
        <v>77100000</v>
      </c>
      <c r="C23305">
        <v>77150000</v>
      </c>
      <c r="D23305">
        <v>0.45279999999999998</v>
      </c>
      <c r="E23305">
        <f t="shared" si="728"/>
        <v>45.28</v>
      </c>
      <c r="G23305" t="s">
        <v>39</v>
      </c>
      <c r="H23305">
        <v>77100000</v>
      </c>
      <c r="I23305">
        <v>77150000</v>
      </c>
      <c r="J23305">
        <v>9254</v>
      </c>
      <c r="K23305">
        <v>6413</v>
      </c>
      <c r="L23305">
        <f t="shared" si="729"/>
        <v>0.69299762264966502</v>
      </c>
      <c r="N23305" t="s">
        <v>39</v>
      </c>
      <c r="O23305">
        <v>77100000</v>
      </c>
      <c r="P23305">
        <v>77150000</v>
      </c>
      <c r="Q23305">
        <v>0</v>
      </c>
    </row>
    <row r="23306" spans="1:17" x14ac:dyDescent="0.3">
      <c r="A23306" t="s">
        <v>39</v>
      </c>
      <c r="B23306">
        <v>77150000</v>
      </c>
      <c r="C23306">
        <v>77200000</v>
      </c>
      <c r="D23306">
        <v>0.40089999999999998</v>
      </c>
      <c r="E23306">
        <f t="shared" si="728"/>
        <v>40.089999999999996</v>
      </c>
      <c r="G23306" t="s">
        <v>39</v>
      </c>
      <c r="H23306">
        <v>77150000</v>
      </c>
      <c r="I23306">
        <v>77200000</v>
      </c>
      <c r="J23306">
        <v>7835</v>
      </c>
      <c r="K23306">
        <v>4984</v>
      </c>
      <c r="L23306">
        <f t="shared" si="729"/>
        <v>0.63611997447351631</v>
      </c>
      <c r="N23306" t="s">
        <v>39</v>
      </c>
      <c r="O23306">
        <v>77150000</v>
      </c>
      <c r="P23306">
        <v>77200000</v>
      </c>
      <c r="Q23306">
        <v>1</v>
      </c>
    </row>
    <row r="23307" spans="1:17" x14ac:dyDescent="0.3">
      <c r="A23307" t="s">
        <v>39</v>
      </c>
      <c r="B23307">
        <v>77200000</v>
      </c>
      <c r="C23307">
        <v>77250000</v>
      </c>
      <c r="D23307">
        <v>0.40889999999999999</v>
      </c>
      <c r="E23307">
        <f t="shared" si="728"/>
        <v>40.89</v>
      </c>
      <c r="G23307" t="s">
        <v>39</v>
      </c>
      <c r="H23307">
        <v>77200000</v>
      </c>
      <c r="I23307">
        <v>77250000</v>
      </c>
      <c r="J23307">
        <v>8925</v>
      </c>
      <c r="K23307">
        <v>6128</v>
      </c>
      <c r="L23307">
        <f t="shared" si="729"/>
        <v>0.68661064425770313</v>
      </c>
      <c r="N23307" t="s">
        <v>39</v>
      </c>
      <c r="O23307">
        <v>77200000</v>
      </c>
      <c r="P23307">
        <v>77250000</v>
      </c>
      <c r="Q23307">
        <v>0</v>
      </c>
    </row>
    <row r="23308" spans="1:17" x14ac:dyDescent="0.3">
      <c r="A23308" t="s">
        <v>39</v>
      </c>
      <c r="B23308">
        <v>77250000</v>
      </c>
      <c r="C23308">
        <v>77300000</v>
      </c>
      <c r="D23308">
        <v>0.4335</v>
      </c>
      <c r="E23308">
        <f t="shared" si="728"/>
        <v>43.35</v>
      </c>
      <c r="G23308" t="s">
        <v>39</v>
      </c>
      <c r="H23308">
        <v>77250000</v>
      </c>
      <c r="I23308">
        <v>77300000</v>
      </c>
      <c r="J23308">
        <v>9239</v>
      </c>
      <c r="K23308">
        <v>6404</v>
      </c>
      <c r="L23308">
        <f t="shared" si="729"/>
        <v>0.69314860915683518</v>
      </c>
      <c r="N23308" t="s">
        <v>39</v>
      </c>
      <c r="O23308">
        <v>77250000</v>
      </c>
      <c r="P23308">
        <v>77300000</v>
      </c>
      <c r="Q23308">
        <v>0</v>
      </c>
    </row>
    <row r="23309" spans="1:17" x14ac:dyDescent="0.3">
      <c r="A23309" t="s">
        <v>39</v>
      </c>
      <c r="B23309">
        <v>77300000</v>
      </c>
      <c r="C23309">
        <v>77350000</v>
      </c>
      <c r="D23309">
        <v>0.38829999999999998</v>
      </c>
      <c r="E23309">
        <f t="shared" si="728"/>
        <v>38.83</v>
      </c>
      <c r="G23309" t="s">
        <v>39</v>
      </c>
      <c r="H23309">
        <v>77300000</v>
      </c>
      <c r="I23309">
        <v>77350000</v>
      </c>
      <c r="J23309">
        <v>8031</v>
      </c>
      <c r="K23309">
        <v>6175</v>
      </c>
      <c r="L23309">
        <f t="shared" si="729"/>
        <v>0.76889552982193998</v>
      </c>
      <c r="N23309" t="s">
        <v>39</v>
      </c>
      <c r="O23309">
        <v>77300000</v>
      </c>
      <c r="P23309">
        <v>77350000</v>
      </c>
      <c r="Q23309">
        <v>1</v>
      </c>
    </row>
    <row r="23310" spans="1:17" x14ac:dyDescent="0.3">
      <c r="A23310" t="s">
        <v>39</v>
      </c>
      <c r="B23310">
        <v>77350000</v>
      </c>
      <c r="C23310">
        <v>77400000</v>
      </c>
      <c r="D23310">
        <v>0.37640000000000001</v>
      </c>
      <c r="E23310">
        <f t="shared" si="728"/>
        <v>37.64</v>
      </c>
      <c r="G23310" t="s">
        <v>39</v>
      </c>
      <c r="H23310">
        <v>77350000</v>
      </c>
      <c r="I23310">
        <v>77400000</v>
      </c>
      <c r="J23310">
        <v>7146</v>
      </c>
      <c r="K23310">
        <v>4654</v>
      </c>
      <c r="L23310">
        <f t="shared" si="729"/>
        <v>0.65127343968653795</v>
      </c>
      <c r="N23310" t="s">
        <v>39</v>
      </c>
      <c r="O23310">
        <v>77350000</v>
      </c>
      <c r="P23310">
        <v>77400000</v>
      </c>
      <c r="Q23310">
        <v>1</v>
      </c>
    </row>
    <row r="23311" spans="1:17" x14ac:dyDescent="0.3">
      <c r="A23311" t="s">
        <v>39</v>
      </c>
      <c r="B23311">
        <v>77400000</v>
      </c>
      <c r="C23311">
        <v>77450000</v>
      </c>
      <c r="D23311">
        <v>0.37169999999999997</v>
      </c>
      <c r="E23311">
        <f t="shared" si="728"/>
        <v>37.169999999999995</v>
      </c>
      <c r="G23311" t="s">
        <v>39</v>
      </c>
      <c r="H23311">
        <v>77400000</v>
      </c>
      <c r="I23311">
        <v>77450000</v>
      </c>
      <c r="J23311">
        <v>6683</v>
      </c>
      <c r="K23311">
        <v>5197</v>
      </c>
      <c r="L23311">
        <f t="shared" si="729"/>
        <v>0.77764477031273382</v>
      </c>
      <c r="N23311" t="s">
        <v>39</v>
      </c>
      <c r="O23311">
        <v>77400000</v>
      </c>
      <c r="P23311">
        <v>77450000</v>
      </c>
      <c r="Q23311">
        <v>0</v>
      </c>
    </row>
    <row r="23312" spans="1:17" x14ac:dyDescent="0.3">
      <c r="A23312" t="s">
        <v>39</v>
      </c>
      <c r="B23312">
        <v>77450000</v>
      </c>
      <c r="C23312">
        <v>77500000</v>
      </c>
      <c r="D23312">
        <v>0.36080000000000001</v>
      </c>
      <c r="E23312">
        <f t="shared" si="728"/>
        <v>36.08</v>
      </c>
      <c r="G23312" t="s">
        <v>39</v>
      </c>
      <c r="H23312">
        <v>77450000</v>
      </c>
      <c r="I23312">
        <v>77500000</v>
      </c>
      <c r="J23312">
        <v>5945</v>
      </c>
      <c r="K23312">
        <v>4626</v>
      </c>
      <c r="L23312">
        <f t="shared" si="729"/>
        <v>0.77813288477712361</v>
      </c>
      <c r="N23312" t="s">
        <v>39</v>
      </c>
      <c r="O23312">
        <v>77450000</v>
      </c>
      <c r="P23312">
        <v>77500000</v>
      </c>
      <c r="Q23312">
        <v>1</v>
      </c>
    </row>
    <row r="23313" spans="1:17" x14ac:dyDescent="0.3">
      <c r="A23313" t="s">
        <v>39</v>
      </c>
      <c r="B23313">
        <v>77500000</v>
      </c>
      <c r="C23313">
        <v>77550000</v>
      </c>
      <c r="D23313">
        <v>0.36840000000000001</v>
      </c>
      <c r="E23313">
        <f t="shared" si="728"/>
        <v>36.840000000000003</v>
      </c>
      <c r="G23313" t="s">
        <v>39</v>
      </c>
      <c r="H23313">
        <v>77500000</v>
      </c>
      <c r="I23313">
        <v>77550000</v>
      </c>
      <c r="J23313">
        <v>7217</v>
      </c>
      <c r="K23313">
        <v>5290</v>
      </c>
      <c r="L23313">
        <f t="shared" si="729"/>
        <v>0.73299154773451569</v>
      </c>
      <c r="N23313" t="s">
        <v>39</v>
      </c>
      <c r="O23313">
        <v>77500000</v>
      </c>
      <c r="P23313">
        <v>77550000</v>
      </c>
      <c r="Q23313">
        <v>0</v>
      </c>
    </row>
    <row r="23314" spans="1:17" x14ac:dyDescent="0.3">
      <c r="A23314" t="s">
        <v>39</v>
      </c>
      <c r="B23314">
        <v>77550000</v>
      </c>
      <c r="C23314">
        <v>77600000</v>
      </c>
      <c r="D23314">
        <v>0.37209999999999999</v>
      </c>
      <c r="E23314">
        <f t="shared" si="728"/>
        <v>37.21</v>
      </c>
      <c r="G23314" t="s">
        <v>39</v>
      </c>
      <c r="H23314">
        <v>77550000</v>
      </c>
      <c r="I23314">
        <v>77600000</v>
      </c>
      <c r="J23314">
        <v>7958</v>
      </c>
      <c r="K23314">
        <v>5933</v>
      </c>
      <c r="L23314">
        <f t="shared" si="729"/>
        <v>0.74553908017089721</v>
      </c>
      <c r="N23314" t="s">
        <v>39</v>
      </c>
      <c r="O23314">
        <v>77550000</v>
      </c>
      <c r="P23314">
        <v>77600000</v>
      </c>
      <c r="Q23314">
        <v>1</v>
      </c>
    </row>
    <row r="23315" spans="1:17" x14ac:dyDescent="0.3">
      <c r="A23315" t="s">
        <v>39</v>
      </c>
      <c r="B23315">
        <v>77600000</v>
      </c>
      <c r="C23315">
        <v>77650000</v>
      </c>
      <c r="D23315">
        <v>0.40899999999999997</v>
      </c>
      <c r="E23315">
        <f t="shared" si="728"/>
        <v>40.9</v>
      </c>
      <c r="G23315" t="s">
        <v>39</v>
      </c>
      <c r="H23315">
        <v>77600000</v>
      </c>
      <c r="I23315">
        <v>77650000</v>
      </c>
      <c r="J23315">
        <v>8185</v>
      </c>
      <c r="K23315">
        <v>5509</v>
      </c>
      <c r="L23315">
        <f t="shared" si="729"/>
        <v>0.67306047648136835</v>
      </c>
      <c r="N23315" t="s">
        <v>39</v>
      </c>
      <c r="O23315">
        <v>77600000</v>
      </c>
      <c r="P23315">
        <v>77650000</v>
      </c>
      <c r="Q23315">
        <v>1</v>
      </c>
    </row>
    <row r="23316" spans="1:17" x14ac:dyDescent="0.3">
      <c r="A23316" t="s">
        <v>39</v>
      </c>
      <c r="B23316">
        <v>77650000</v>
      </c>
      <c r="C23316">
        <v>77700000</v>
      </c>
      <c r="D23316">
        <v>0.38069999999999998</v>
      </c>
      <c r="E23316">
        <f t="shared" si="728"/>
        <v>38.07</v>
      </c>
      <c r="G23316" t="s">
        <v>39</v>
      </c>
      <c r="H23316">
        <v>77650000</v>
      </c>
      <c r="I23316">
        <v>77700000</v>
      </c>
      <c r="J23316">
        <v>7712</v>
      </c>
      <c r="K23316">
        <v>6281</v>
      </c>
      <c r="L23316">
        <f t="shared" si="729"/>
        <v>0.81444502074688796</v>
      </c>
      <c r="N23316" t="s">
        <v>39</v>
      </c>
      <c r="O23316">
        <v>77650000</v>
      </c>
      <c r="P23316">
        <v>77700000</v>
      </c>
      <c r="Q23316">
        <v>1</v>
      </c>
    </row>
    <row r="23317" spans="1:17" x14ac:dyDescent="0.3">
      <c r="A23317" t="s">
        <v>39</v>
      </c>
      <c r="B23317">
        <v>77700000</v>
      </c>
      <c r="C23317">
        <v>77750000</v>
      </c>
      <c r="D23317">
        <v>0.41310000000000002</v>
      </c>
      <c r="E23317">
        <f t="shared" si="728"/>
        <v>41.31</v>
      </c>
      <c r="G23317" t="s">
        <v>39</v>
      </c>
      <c r="H23317">
        <v>77700000</v>
      </c>
      <c r="I23317">
        <v>77750000</v>
      </c>
      <c r="J23317">
        <v>11223</v>
      </c>
      <c r="K23317">
        <v>8897</v>
      </c>
      <c r="L23317">
        <f t="shared" si="729"/>
        <v>0.79274703733404617</v>
      </c>
      <c r="N23317" t="s">
        <v>39</v>
      </c>
      <c r="O23317">
        <v>77700000</v>
      </c>
      <c r="P23317">
        <v>77750000</v>
      </c>
      <c r="Q23317">
        <v>1</v>
      </c>
    </row>
    <row r="23318" spans="1:17" x14ac:dyDescent="0.3">
      <c r="A23318" t="s">
        <v>39</v>
      </c>
      <c r="B23318">
        <v>77750000</v>
      </c>
      <c r="C23318">
        <v>77800000</v>
      </c>
      <c r="D23318">
        <v>0.42949999999999999</v>
      </c>
      <c r="E23318">
        <f t="shared" si="728"/>
        <v>42.95</v>
      </c>
      <c r="G23318" t="s">
        <v>39</v>
      </c>
      <c r="H23318">
        <v>77750000</v>
      </c>
      <c r="I23318">
        <v>77800000</v>
      </c>
      <c r="J23318">
        <v>9508</v>
      </c>
      <c r="K23318">
        <v>7866</v>
      </c>
      <c r="L23318">
        <f t="shared" si="729"/>
        <v>0.82730332351703828</v>
      </c>
      <c r="N23318" t="s">
        <v>39</v>
      </c>
      <c r="O23318">
        <v>77750000</v>
      </c>
      <c r="P23318">
        <v>77800000</v>
      </c>
      <c r="Q23318">
        <v>0</v>
      </c>
    </row>
    <row r="23319" spans="1:17" x14ac:dyDescent="0.3">
      <c r="A23319" t="s">
        <v>39</v>
      </c>
      <c r="B23319">
        <v>77800000</v>
      </c>
      <c r="C23319">
        <v>77850000</v>
      </c>
      <c r="D23319">
        <v>0.43580000000000002</v>
      </c>
      <c r="E23319">
        <f t="shared" si="728"/>
        <v>43.580000000000005</v>
      </c>
      <c r="G23319" t="s">
        <v>39</v>
      </c>
      <c r="H23319">
        <v>77800000</v>
      </c>
      <c r="I23319">
        <v>77850000</v>
      </c>
      <c r="J23319">
        <v>10815</v>
      </c>
      <c r="K23319">
        <v>9145</v>
      </c>
      <c r="L23319">
        <f t="shared" si="729"/>
        <v>0.84558483587609801</v>
      </c>
      <c r="N23319" t="s">
        <v>39</v>
      </c>
      <c r="O23319">
        <v>77800000</v>
      </c>
      <c r="P23319">
        <v>77850000</v>
      </c>
      <c r="Q23319">
        <v>1</v>
      </c>
    </row>
    <row r="23320" spans="1:17" x14ac:dyDescent="0.3">
      <c r="A23320" t="s">
        <v>39</v>
      </c>
      <c r="B23320">
        <v>77850000</v>
      </c>
      <c r="C23320">
        <v>77900000</v>
      </c>
      <c r="D23320">
        <v>0.50090000000000001</v>
      </c>
      <c r="E23320">
        <f t="shared" si="728"/>
        <v>50.09</v>
      </c>
      <c r="G23320" t="s">
        <v>39</v>
      </c>
      <c r="H23320">
        <v>77850000</v>
      </c>
      <c r="I23320">
        <v>77900000</v>
      </c>
      <c r="J23320">
        <v>12911</v>
      </c>
      <c r="K23320">
        <v>5365</v>
      </c>
      <c r="L23320">
        <f t="shared" si="729"/>
        <v>0.41553713887382854</v>
      </c>
      <c r="N23320" t="s">
        <v>39</v>
      </c>
      <c r="O23320">
        <v>77850000</v>
      </c>
      <c r="P23320">
        <v>77900000</v>
      </c>
      <c r="Q23320">
        <v>1</v>
      </c>
    </row>
    <row r="23321" spans="1:17" x14ac:dyDescent="0.3">
      <c r="A23321" t="s">
        <v>39</v>
      </c>
      <c r="B23321">
        <v>77900000</v>
      </c>
      <c r="C23321">
        <v>77950000</v>
      </c>
      <c r="D23321">
        <v>0.45689999999999997</v>
      </c>
      <c r="E23321">
        <f t="shared" si="728"/>
        <v>45.69</v>
      </c>
      <c r="G23321" t="s">
        <v>39</v>
      </c>
      <c r="H23321">
        <v>77900000</v>
      </c>
      <c r="I23321">
        <v>77950000</v>
      </c>
      <c r="J23321">
        <v>11695</v>
      </c>
      <c r="K23321">
        <v>4887</v>
      </c>
      <c r="L23321">
        <f t="shared" si="729"/>
        <v>0.41787088499358699</v>
      </c>
      <c r="N23321" t="s">
        <v>39</v>
      </c>
      <c r="O23321">
        <v>77900000</v>
      </c>
      <c r="P23321">
        <v>77950000</v>
      </c>
      <c r="Q23321">
        <v>0</v>
      </c>
    </row>
    <row r="23322" spans="1:17" x14ac:dyDescent="0.3">
      <c r="A23322" t="s">
        <v>39</v>
      </c>
      <c r="B23322">
        <v>77950000</v>
      </c>
      <c r="C23322">
        <v>78000000</v>
      </c>
      <c r="D23322">
        <v>0.41670000000000001</v>
      </c>
      <c r="E23322">
        <f t="shared" si="728"/>
        <v>41.67</v>
      </c>
      <c r="G23322" t="s">
        <v>39</v>
      </c>
      <c r="H23322">
        <v>77950000</v>
      </c>
      <c r="I23322">
        <v>78000000</v>
      </c>
      <c r="J23322">
        <v>8052</v>
      </c>
      <c r="K23322">
        <v>5241</v>
      </c>
      <c r="L23322">
        <f t="shared" si="729"/>
        <v>0.65089418777943364</v>
      </c>
      <c r="N23322" t="s">
        <v>39</v>
      </c>
      <c r="O23322">
        <v>77950000</v>
      </c>
      <c r="P23322">
        <v>78000000</v>
      </c>
      <c r="Q23322">
        <v>2</v>
      </c>
    </row>
    <row r="23323" spans="1:17" x14ac:dyDescent="0.3">
      <c r="A23323" t="s">
        <v>39</v>
      </c>
      <c r="B23323">
        <v>78000000</v>
      </c>
      <c r="C23323">
        <v>78050000</v>
      </c>
      <c r="D23323">
        <v>0.40789999999999998</v>
      </c>
      <c r="E23323">
        <f t="shared" si="728"/>
        <v>40.79</v>
      </c>
      <c r="G23323" t="s">
        <v>39</v>
      </c>
      <c r="H23323">
        <v>78000000</v>
      </c>
      <c r="I23323">
        <v>78050000</v>
      </c>
      <c r="J23323">
        <v>8122</v>
      </c>
      <c r="K23323">
        <v>5146</v>
      </c>
      <c r="L23323">
        <f t="shared" si="729"/>
        <v>0.63358778625954193</v>
      </c>
      <c r="N23323" t="s">
        <v>39</v>
      </c>
      <c r="O23323">
        <v>78000000</v>
      </c>
      <c r="P23323">
        <v>78050000</v>
      </c>
      <c r="Q23323">
        <v>0</v>
      </c>
    </row>
    <row r="23324" spans="1:17" x14ac:dyDescent="0.3">
      <c r="A23324" t="s">
        <v>39</v>
      </c>
      <c r="B23324">
        <v>78050000</v>
      </c>
      <c r="C23324">
        <v>78100000</v>
      </c>
      <c r="D23324">
        <v>0.38250000000000001</v>
      </c>
      <c r="E23324">
        <f t="shared" si="728"/>
        <v>38.25</v>
      </c>
      <c r="G23324" t="s">
        <v>39</v>
      </c>
      <c r="H23324">
        <v>78050000</v>
      </c>
      <c r="I23324">
        <v>78100000</v>
      </c>
      <c r="J23324">
        <v>7396</v>
      </c>
      <c r="K23324">
        <v>4778</v>
      </c>
      <c r="L23324">
        <f t="shared" si="729"/>
        <v>0.64602487831260136</v>
      </c>
      <c r="N23324" t="s">
        <v>39</v>
      </c>
      <c r="O23324">
        <v>78050000</v>
      </c>
      <c r="P23324">
        <v>78100000</v>
      </c>
      <c r="Q23324">
        <v>0</v>
      </c>
    </row>
    <row r="23325" spans="1:17" x14ac:dyDescent="0.3">
      <c r="A23325" t="s">
        <v>39</v>
      </c>
      <c r="B23325">
        <v>78100000</v>
      </c>
      <c r="C23325">
        <v>78150000</v>
      </c>
      <c r="D23325">
        <v>0.40060000000000001</v>
      </c>
      <c r="E23325">
        <f t="shared" si="728"/>
        <v>40.06</v>
      </c>
      <c r="G23325" t="s">
        <v>39</v>
      </c>
      <c r="H23325">
        <v>78100000</v>
      </c>
      <c r="I23325">
        <v>78150000</v>
      </c>
      <c r="J23325">
        <v>7329</v>
      </c>
      <c r="K23325">
        <v>4736</v>
      </c>
      <c r="L23325">
        <f t="shared" si="729"/>
        <v>0.64620002728885251</v>
      </c>
      <c r="N23325" t="s">
        <v>39</v>
      </c>
      <c r="O23325">
        <v>78100000</v>
      </c>
      <c r="P23325">
        <v>78150000</v>
      </c>
      <c r="Q23325">
        <v>0</v>
      </c>
    </row>
    <row r="23326" spans="1:17" x14ac:dyDescent="0.3">
      <c r="A23326" t="s">
        <v>39</v>
      </c>
      <c r="B23326">
        <v>78150000</v>
      </c>
      <c r="C23326">
        <v>78200000</v>
      </c>
      <c r="D23326">
        <v>0.4088</v>
      </c>
      <c r="E23326">
        <f t="shared" si="728"/>
        <v>40.880000000000003</v>
      </c>
      <c r="G23326" t="s">
        <v>39</v>
      </c>
      <c r="H23326">
        <v>78150000</v>
      </c>
      <c r="I23326">
        <v>78200000</v>
      </c>
      <c r="J23326">
        <v>8473</v>
      </c>
      <c r="K23326">
        <v>5482</v>
      </c>
      <c r="L23326">
        <f t="shared" si="729"/>
        <v>0.64699634131948547</v>
      </c>
      <c r="N23326" t="s">
        <v>39</v>
      </c>
      <c r="O23326">
        <v>78150000</v>
      </c>
      <c r="P23326">
        <v>78200000</v>
      </c>
      <c r="Q23326">
        <v>0</v>
      </c>
    </row>
    <row r="23327" spans="1:17" x14ac:dyDescent="0.3">
      <c r="A23327" t="s">
        <v>39</v>
      </c>
      <c r="B23327">
        <v>78200000</v>
      </c>
      <c r="C23327">
        <v>78250000</v>
      </c>
      <c r="D23327">
        <v>0.40660000000000002</v>
      </c>
      <c r="E23327">
        <f t="shared" si="728"/>
        <v>40.660000000000004</v>
      </c>
      <c r="G23327" t="s">
        <v>39</v>
      </c>
      <c r="H23327">
        <v>78200000</v>
      </c>
      <c r="I23327">
        <v>78250000</v>
      </c>
      <c r="J23327">
        <v>7228</v>
      </c>
      <c r="K23327">
        <v>4556</v>
      </c>
      <c r="L23327">
        <f t="shared" si="729"/>
        <v>0.63032650802434975</v>
      </c>
      <c r="N23327" t="s">
        <v>39</v>
      </c>
      <c r="O23327">
        <v>78200000</v>
      </c>
      <c r="P23327">
        <v>78250000</v>
      </c>
      <c r="Q23327">
        <v>1</v>
      </c>
    </row>
    <row r="23328" spans="1:17" x14ac:dyDescent="0.3">
      <c r="A23328" t="s">
        <v>39</v>
      </c>
      <c r="B23328">
        <v>78250000</v>
      </c>
      <c r="C23328">
        <v>78300000</v>
      </c>
      <c r="D23328">
        <v>0.37990000000000002</v>
      </c>
      <c r="E23328">
        <f t="shared" si="728"/>
        <v>37.99</v>
      </c>
      <c r="G23328" t="s">
        <v>39</v>
      </c>
      <c r="H23328">
        <v>78250000</v>
      </c>
      <c r="I23328">
        <v>78300000</v>
      </c>
      <c r="J23328">
        <v>5782</v>
      </c>
      <c r="K23328">
        <v>3775</v>
      </c>
      <c r="L23328">
        <f t="shared" si="729"/>
        <v>0.65288827395364923</v>
      </c>
      <c r="N23328" t="s">
        <v>39</v>
      </c>
      <c r="O23328">
        <v>78250000</v>
      </c>
      <c r="P23328">
        <v>78300000</v>
      </c>
      <c r="Q23328">
        <v>0</v>
      </c>
    </row>
    <row r="23329" spans="1:17" x14ac:dyDescent="0.3">
      <c r="A23329" t="s">
        <v>39</v>
      </c>
      <c r="B23329">
        <v>78300000</v>
      </c>
      <c r="C23329">
        <v>78350000</v>
      </c>
      <c r="D23329">
        <v>0.37980000000000003</v>
      </c>
      <c r="E23329">
        <f t="shared" si="728"/>
        <v>37.980000000000004</v>
      </c>
      <c r="G23329" t="s">
        <v>39</v>
      </c>
      <c r="H23329">
        <v>78300000</v>
      </c>
      <c r="I23329">
        <v>78350000</v>
      </c>
      <c r="J23329">
        <v>6072</v>
      </c>
      <c r="K23329">
        <v>3850</v>
      </c>
      <c r="L23329">
        <f t="shared" si="729"/>
        <v>0.63405797101449279</v>
      </c>
      <c r="N23329" t="s">
        <v>39</v>
      </c>
      <c r="O23329">
        <v>78300000</v>
      </c>
      <c r="P23329">
        <v>78350000</v>
      </c>
      <c r="Q23329">
        <v>1</v>
      </c>
    </row>
    <row r="23330" spans="1:17" x14ac:dyDescent="0.3">
      <c r="A23330" t="s">
        <v>39</v>
      </c>
      <c r="B23330">
        <v>78350000</v>
      </c>
      <c r="C23330">
        <v>78400000</v>
      </c>
      <c r="D23330">
        <v>0.54530000000000001</v>
      </c>
      <c r="E23330">
        <f t="shared" si="728"/>
        <v>54.53</v>
      </c>
      <c r="G23330" t="s">
        <v>39</v>
      </c>
      <c r="H23330">
        <v>78350000</v>
      </c>
      <c r="I23330">
        <v>78400000</v>
      </c>
      <c r="J23330">
        <v>7608</v>
      </c>
      <c r="K23330">
        <v>5755</v>
      </c>
      <c r="L23330">
        <f t="shared" si="729"/>
        <v>0.75644058885383803</v>
      </c>
      <c r="N23330" t="s">
        <v>39</v>
      </c>
      <c r="O23330">
        <v>78350000</v>
      </c>
      <c r="P23330">
        <v>78400000</v>
      </c>
      <c r="Q23330">
        <v>0</v>
      </c>
    </row>
    <row r="23331" spans="1:17" x14ac:dyDescent="0.3">
      <c r="A23331" t="s">
        <v>39</v>
      </c>
      <c r="B23331">
        <v>78400000</v>
      </c>
      <c r="C23331">
        <v>78450000</v>
      </c>
      <c r="D23331">
        <v>0.41360000000000002</v>
      </c>
      <c r="E23331">
        <f t="shared" si="728"/>
        <v>41.36</v>
      </c>
      <c r="G23331" t="s">
        <v>39</v>
      </c>
      <c r="H23331">
        <v>78400000</v>
      </c>
      <c r="I23331">
        <v>78450000</v>
      </c>
      <c r="J23331">
        <v>5730</v>
      </c>
      <c r="K23331">
        <v>3634</v>
      </c>
      <c r="L23331">
        <f t="shared" si="729"/>
        <v>0.63420593368237344</v>
      </c>
      <c r="N23331" t="s">
        <v>39</v>
      </c>
      <c r="O23331">
        <v>78400000</v>
      </c>
      <c r="P23331">
        <v>78450000</v>
      </c>
      <c r="Q23331">
        <v>1</v>
      </c>
    </row>
    <row r="23332" spans="1:17" x14ac:dyDescent="0.3">
      <c r="A23332" t="s">
        <v>39</v>
      </c>
      <c r="B23332">
        <v>78450000</v>
      </c>
      <c r="C23332">
        <v>78500000</v>
      </c>
      <c r="D23332">
        <v>0.38379999999999997</v>
      </c>
      <c r="E23332">
        <f t="shared" si="728"/>
        <v>38.379999999999995</v>
      </c>
      <c r="G23332" t="s">
        <v>39</v>
      </c>
      <c r="H23332">
        <v>78450000</v>
      </c>
      <c r="I23332">
        <v>78500000</v>
      </c>
      <c r="J23332">
        <v>6573</v>
      </c>
      <c r="K23332">
        <v>4208</v>
      </c>
      <c r="L23332">
        <f t="shared" si="729"/>
        <v>0.64019473604138144</v>
      </c>
      <c r="N23332" t="s">
        <v>39</v>
      </c>
      <c r="O23332">
        <v>78450000</v>
      </c>
      <c r="P23332">
        <v>78500000</v>
      </c>
      <c r="Q23332">
        <v>0</v>
      </c>
    </row>
    <row r="23333" spans="1:17" x14ac:dyDescent="0.3">
      <c r="A23333" t="s">
        <v>39</v>
      </c>
      <c r="B23333">
        <v>78500000</v>
      </c>
      <c r="C23333">
        <v>78550000</v>
      </c>
      <c r="D23333">
        <v>0.37130000000000002</v>
      </c>
      <c r="E23333">
        <f t="shared" si="728"/>
        <v>37.130000000000003</v>
      </c>
      <c r="G23333" t="s">
        <v>39</v>
      </c>
      <c r="H23333">
        <v>78500000</v>
      </c>
      <c r="I23333">
        <v>78550000</v>
      </c>
      <c r="J23333">
        <v>6928</v>
      </c>
      <c r="K23333">
        <v>4387</v>
      </c>
      <c r="L23333">
        <f t="shared" si="729"/>
        <v>0.63322748267898388</v>
      </c>
      <c r="N23333" t="s">
        <v>39</v>
      </c>
      <c r="O23333">
        <v>78500000</v>
      </c>
      <c r="P23333">
        <v>78550000</v>
      </c>
      <c r="Q23333">
        <v>1</v>
      </c>
    </row>
    <row r="23334" spans="1:17" x14ac:dyDescent="0.3">
      <c r="A23334" t="s">
        <v>39</v>
      </c>
      <c r="B23334">
        <v>78550000</v>
      </c>
      <c r="C23334">
        <v>78600000</v>
      </c>
      <c r="D23334">
        <v>0.36759999999999998</v>
      </c>
      <c r="E23334">
        <f t="shared" si="728"/>
        <v>36.76</v>
      </c>
      <c r="G23334" t="s">
        <v>39</v>
      </c>
      <c r="H23334">
        <v>78550000</v>
      </c>
      <c r="I23334">
        <v>78600000</v>
      </c>
      <c r="J23334">
        <v>4984</v>
      </c>
      <c r="K23334">
        <v>2963</v>
      </c>
      <c r="L23334">
        <f t="shared" si="729"/>
        <v>0.5945024077046549</v>
      </c>
      <c r="N23334" t="s">
        <v>39</v>
      </c>
      <c r="O23334">
        <v>78550000</v>
      </c>
      <c r="P23334">
        <v>78600000</v>
      </c>
      <c r="Q23334">
        <v>0</v>
      </c>
    </row>
    <row r="23335" spans="1:17" x14ac:dyDescent="0.3">
      <c r="A23335" t="s">
        <v>39</v>
      </c>
      <c r="B23335">
        <v>78600000</v>
      </c>
      <c r="C23335">
        <v>78650000</v>
      </c>
      <c r="D23335">
        <v>0.37219999999999998</v>
      </c>
      <c r="E23335">
        <f t="shared" si="728"/>
        <v>37.22</v>
      </c>
      <c r="G23335" t="s">
        <v>39</v>
      </c>
      <c r="H23335">
        <v>78600000</v>
      </c>
      <c r="I23335">
        <v>78650000</v>
      </c>
      <c r="J23335">
        <v>6949</v>
      </c>
      <c r="K23335">
        <v>4246</v>
      </c>
      <c r="L23335">
        <f t="shared" si="729"/>
        <v>0.61102316880126639</v>
      </c>
      <c r="N23335" t="s">
        <v>39</v>
      </c>
      <c r="O23335">
        <v>78600000</v>
      </c>
      <c r="P23335">
        <v>78650000</v>
      </c>
      <c r="Q23335">
        <v>1</v>
      </c>
    </row>
    <row r="23336" spans="1:17" x14ac:dyDescent="0.3">
      <c r="A23336" t="s">
        <v>39</v>
      </c>
      <c r="B23336">
        <v>78650000</v>
      </c>
      <c r="C23336">
        <v>78700000</v>
      </c>
      <c r="D23336">
        <v>0.39729999999999999</v>
      </c>
      <c r="E23336">
        <f t="shared" si="728"/>
        <v>39.729999999999997</v>
      </c>
      <c r="G23336" t="s">
        <v>39</v>
      </c>
      <c r="H23336">
        <v>78650000</v>
      </c>
      <c r="I23336">
        <v>78700000</v>
      </c>
      <c r="J23336">
        <v>7389</v>
      </c>
      <c r="K23336">
        <v>4692</v>
      </c>
      <c r="L23336">
        <f t="shared" si="729"/>
        <v>0.63499796995533897</v>
      </c>
      <c r="N23336" t="s">
        <v>39</v>
      </c>
      <c r="O23336">
        <v>78650000</v>
      </c>
      <c r="P23336">
        <v>78700000</v>
      </c>
      <c r="Q23336">
        <v>1</v>
      </c>
    </row>
    <row r="23337" spans="1:17" x14ac:dyDescent="0.3">
      <c r="A23337" t="s">
        <v>39</v>
      </c>
      <c r="B23337">
        <v>78700000</v>
      </c>
      <c r="C23337">
        <v>78750000</v>
      </c>
      <c r="D23337">
        <v>0.38059999999999999</v>
      </c>
      <c r="E23337">
        <f t="shared" si="728"/>
        <v>38.06</v>
      </c>
      <c r="G23337" t="s">
        <v>39</v>
      </c>
      <c r="H23337">
        <v>78700000</v>
      </c>
      <c r="I23337">
        <v>78750000</v>
      </c>
      <c r="J23337">
        <v>6484</v>
      </c>
      <c r="K23337">
        <v>4270</v>
      </c>
      <c r="L23337">
        <f t="shared" si="729"/>
        <v>0.65854410857495371</v>
      </c>
      <c r="N23337" t="s">
        <v>39</v>
      </c>
      <c r="O23337">
        <v>78700000</v>
      </c>
      <c r="P23337">
        <v>78750000</v>
      </c>
      <c r="Q23337">
        <v>1</v>
      </c>
    </row>
    <row r="23338" spans="1:17" x14ac:dyDescent="0.3">
      <c r="A23338" t="s">
        <v>39</v>
      </c>
      <c r="B23338">
        <v>78750000</v>
      </c>
      <c r="C23338">
        <v>78800000</v>
      </c>
      <c r="D23338">
        <v>0.37</v>
      </c>
      <c r="E23338">
        <f t="shared" si="728"/>
        <v>37</v>
      </c>
      <c r="G23338" t="s">
        <v>39</v>
      </c>
      <c r="H23338">
        <v>78750000</v>
      </c>
      <c r="I23338">
        <v>78800000</v>
      </c>
      <c r="J23338">
        <v>5954</v>
      </c>
      <c r="K23338">
        <v>3630</v>
      </c>
      <c r="L23338">
        <f t="shared" si="729"/>
        <v>0.60967416862613366</v>
      </c>
      <c r="N23338" t="s">
        <v>39</v>
      </c>
      <c r="O23338">
        <v>78750000</v>
      </c>
      <c r="P23338">
        <v>78800000</v>
      </c>
      <c r="Q23338">
        <v>0</v>
      </c>
    </row>
    <row r="23339" spans="1:17" x14ac:dyDescent="0.3">
      <c r="A23339" t="s">
        <v>39</v>
      </c>
      <c r="B23339">
        <v>78800000</v>
      </c>
      <c r="C23339">
        <v>78850000</v>
      </c>
      <c r="D23339">
        <v>0.39960000000000001</v>
      </c>
      <c r="E23339">
        <f t="shared" si="728"/>
        <v>39.96</v>
      </c>
      <c r="G23339" t="s">
        <v>39</v>
      </c>
      <c r="H23339">
        <v>78800000</v>
      </c>
      <c r="I23339">
        <v>78850000</v>
      </c>
      <c r="J23339">
        <v>7551</v>
      </c>
      <c r="K23339">
        <v>4832</v>
      </c>
      <c r="L23339">
        <f t="shared" si="729"/>
        <v>0.63991524301417035</v>
      </c>
      <c r="N23339" t="s">
        <v>39</v>
      </c>
      <c r="O23339">
        <v>78800000</v>
      </c>
      <c r="P23339">
        <v>78850000</v>
      </c>
      <c r="Q23339">
        <v>0</v>
      </c>
    </row>
    <row r="23340" spans="1:17" x14ac:dyDescent="0.3">
      <c r="A23340" t="s">
        <v>39</v>
      </c>
      <c r="B23340">
        <v>78850000</v>
      </c>
      <c r="C23340">
        <v>78900000</v>
      </c>
      <c r="D23340">
        <v>0.41199999999999998</v>
      </c>
      <c r="E23340">
        <f t="shared" si="728"/>
        <v>41.199999999999996</v>
      </c>
      <c r="G23340" t="s">
        <v>39</v>
      </c>
      <c r="H23340">
        <v>78850000</v>
      </c>
      <c r="I23340">
        <v>78900000</v>
      </c>
      <c r="J23340">
        <v>9308</v>
      </c>
      <c r="K23340">
        <v>6020</v>
      </c>
      <c r="L23340">
        <f t="shared" si="729"/>
        <v>0.64675547915771381</v>
      </c>
      <c r="N23340" t="s">
        <v>39</v>
      </c>
      <c r="O23340">
        <v>78850000</v>
      </c>
      <c r="P23340">
        <v>78900000</v>
      </c>
      <c r="Q23340">
        <v>0</v>
      </c>
    </row>
    <row r="23341" spans="1:17" x14ac:dyDescent="0.3">
      <c r="A23341" t="s">
        <v>39</v>
      </c>
      <c r="B23341">
        <v>78900000</v>
      </c>
      <c r="C23341">
        <v>78950000</v>
      </c>
      <c r="D23341">
        <v>0.43880000000000002</v>
      </c>
      <c r="E23341">
        <f t="shared" si="728"/>
        <v>43.88</v>
      </c>
      <c r="G23341" t="s">
        <v>39</v>
      </c>
      <c r="H23341">
        <v>78900000</v>
      </c>
      <c r="I23341">
        <v>78950000</v>
      </c>
      <c r="J23341">
        <v>11026</v>
      </c>
      <c r="K23341">
        <v>4801</v>
      </c>
      <c r="L23341">
        <f t="shared" si="729"/>
        <v>0.43542535824415018</v>
      </c>
      <c r="N23341" t="s">
        <v>39</v>
      </c>
      <c r="O23341">
        <v>78900000</v>
      </c>
      <c r="P23341">
        <v>78950000</v>
      </c>
      <c r="Q23341">
        <v>1</v>
      </c>
    </row>
    <row r="23342" spans="1:17" x14ac:dyDescent="0.3">
      <c r="A23342" t="s">
        <v>39</v>
      </c>
      <c r="B23342">
        <v>78950000</v>
      </c>
      <c r="C23342">
        <v>79000000</v>
      </c>
      <c r="D23342">
        <v>0.42430000000000001</v>
      </c>
      <c r="E23342">
        <f t="shared" si="728"/>
        <v>42.43</v>
      </c>
      <c r="G23342" t="s">
        <v>39</v>
      </c>
      <c r="H23342">
        <v>78950000</v>
      </c>
      <c r="I23342">
        <v>79000000</v>
      </c>
      <c r="J23342">
        <v>9008</v>
      </c>
      <c r="K23342">
        <v>6439</v>
      </c>
      <c r="L23342">
        <f t="shared" si="729"/>
        <v>0.71480905861456479</v>
      </c>
      <c r="N23342" t="s">
        <v>39</v>
      </c>
      <c r="O23342">
        <v>78950000</v>
      </c>
      <c r="P23342">
        <v>79000000</v>
      </c>
      <c r="Q23342">
        <v>0</v>
      </c>
    </row>
    <row r="23343" spans="1:17" x14ac:dyDescent="0.3">
      <c r="A23343" t="s">
        <v>39</v>
      </c>
      <c r="B23343">
        <v>79000000</v>
      </c>
      <c r="C23343">
        <v>79050000</v>
      </c>
      <c r="D23343">
        <v>0.39810000000000001</v>
      </c>
      <c r="E23343">
        <f t="shared" si="728"/>
        <v>39.81</v>
      </c>
      <c r="G23343" t="s">
        <v>39</v>
      </c>
      <c r="H23343">
        <v>79000000</v>
      </c>
      <c r="I23343">
        <v>79050000</v>
      </c>
      <c r="J23343">
        <v>8701</v>
      </c>
      <c r="K23343">
        <v>5979</v>
      </c>
      <c r="L23343">
        <f t="shared" si="729"/>
        <v>0.68716239512699695</v>
      </c>
      <c r="N23343" t="s">
        <v>39</v>
      </c>
      <c r="O23343">
        <v>79000000</v>
      </c>
      <c r="P23343">
        <v>79050000</v>
      </c>
      <c r="Q23343">
        <v>0</v>
      </c>
    </row>
    <row r="23344" spans="1:17" x14ac:dyDescent="0.3">
      <c r="A23344" t="s">
        <v>39</v>
      </c>
      <c r="B23344">
        <v>79050000</v>
      </c>
      <c r="C23344">
        <v>79100000</v>
      </c>
      <c r="D23344">
        <v>0.4017</v>
      </c>
      <c r="E23344">
        <f t="shared" si="728"/>
        <v>40.17</v>
      </c>
      <c r="G23344" t="s">
        <v>39</v>
      </c>
      <c r="H23344">
        <v>79050000</v>
      </c>
      <c r="I23344">
        <v>79100000</v>
      </c>
      <c r="J23344">
        <v>9148</v>
      </c>
      <c r="K23344">
        <v>5591</v>
      </c>
      <c r="L23344">
        <f t="shared" si="729"/>
        <v>0.6111718408395278</v>
      </c>
      <c r="N23344" t="s">
        <v>39</v>
      </c>
      <c r="O23344">
        <v>79050000</v>
      </c>
      <c r="P23344">
        <v>79100000</v>
      </c>
      <c r="Q23344">
        <v>0</v>
      </c>
    </row>
    <row r="23345" spans="1:17" x14ac:dyDescent="0.3">
      <c r="A23345" t="s">
        <v>39</v>
      </c>
      <c r="B23345">
        <v>79100000</v>
      </c>
      <c r="C23345">
        <v>79150000</v>
      </c>
      <c r="D23345">
        <v>0.38529999999999998</v>
      </c>
      <c r="E23345">
        <f t="shared" si="728"/>
        <v>38.53</v>
      </c>
      <c r="G23345" t="s">
        <v>39</v>
      </c>
      <c r="H23345">
        <v>79100000</v>
      </c>
      <c r="I23345">
        <v>79150000</v>
      </c>
      <c r="J23345">
        <v>5995</v>
      </c>
      <c r="K23345">
        <v>3754</v>
      </c>
      <c r="L23345">
        <f t="shared" si="729"/>
        <v>0.62618849040867386</v>
      </c>
      <c r="N23345" t="s">
        <v>39</v>
      </c>
      <c r="O23345">
        <v>79100000</v>
      </c>
      <c r="P23345">
        <v>79150000</v>
      </c>
      <c r="Q23345">
        <v>1</v>
      </c>
    </row>
    <row r="23346" spans="1:17" x14ac:dyDescent="0.3">
      <c r="A23346" t="s">
        <v>39</v>
      </c>
      <c r="B23346">
        <v>79150000</v>
      </c>
      <c r="C23346">
        <v>79200000</v>
      </c>
      <c r="D23346">
        <v>0.36070000000000002</v>
      </c>
      <c r="E23346">
        <f t="shared" si="728"/>
        <v>36.07</v>
      </c>
      <c r="G23346" t="s">
        <v>39</v>
      </c>
      <c r="H23346">
        <v>79150000</v>
      </c>
      <c r="I23346">
        <v>79200000</v>
      </c>
      <c r="J23346">
        <v>6338</v>
      </c>
      <c r="K23346">
        <v>3781</v>
      </c>
      <c r="L23346">
        <f t="shared" si="729"/>
        <v>0.59656042915746288</v>
      </c>
      <c r="N23346" t="s">
        <v>39</v>
      </c>
      <c r="O23346">
        <v>79150000</v>
      </c>
      <c r="P23346">
        <v>79200000</v>
      </c>
      <c r="Q23346">
        <v>0</v>
      </c>
    </row>
    <row r="23347" spans="1:17" x14ac:dyDescent="0.3">
      <c r="A23347" t="s">
        <v>39</v>
      </c>
      <c r="B23347">
        <v>79200000</v>
      </c>
      <c r="C23347">
        <v>79250000</v>
      </c>
      <c r="D23347">
        <v>0.36380000000000001</v>
      </c>
      <c r="E23347">
        <f t="shared" si="728"/>
        <v>36.380000000000003</v>
      </c>
      <c r="G23347" t="s">
        <v>39</v>
      </c>
      <c r="H23347">
        <v>79200000</v>
      </c>
      <c r="I23347">
        <v>79250000</v>
      </c>
      <c r="J23347">
        <v>5586</v>
      </c>
      <c r="K23347">
        <v>3602</v>
      </c>
      <c r="L23347">
        <f t="shared" si="729"/>
        <v>0.64482635159326884</v>
      </c>
      <c r="N23347" t="s">
        <v>39</v>
      </c>
      <c r="O23347">
        <v>79200000</v>
      </c>
      <c r="P23347">
        <v>79250000</v>
      </c>
      <c r="Q23347">
        <v>1</v>
      </c>
    </row>
    <row r="23348" spans="1:17" x14ac:dyDescent="0.3">
      <c r="A23348" t="s">
        <v>39</v>
      </c>
      <c r="B23348">
        <v>79250000</v>
      </c>
      <c r="C23348">
        <v>79300000</v>
      </c>
      <c r="D23348">
        <v>0.39750000000000002</v>
      </c>
      <c r="E23348">
        <f t="shared" si="728"/>
        <v>39.75</v>
      </c>
      <c r="G23348" t="s">
        <v>39</v>
      </c>
      <c r="H23348">
        <v>79250000</v>
      </c>
      <c r="I23348">
        <v>79300000</v>
      </c>
      <c r="J23348">
        <v>7105</v>
      </c>
      <c r="K23348">
        <v>4118</v>
      </c>
      <c r="L23348">
        <f t="shared" si="729"/>
        <v>0.57959183673469383</v>
      </c>
      <c r="N23348" t="s">
        <v>39</v>
      </c>
      <c r="O23348">
        <v>79250000</v>
      </c>
      <c r="P23348">
        <v>79300000</v>
      </c>
      <c r="Q23348">
        <v>2</v>
      </c>
    </row>
    <row r="23349" spans="1:17" x14ac:dyDescent="0.3">
      <c r="A23349" t="s">
        <v>39</v>
      </c>
      <c r="B23349">
        <v>79300000</v>
      </c>
      <c r="C23349">
        <v>79350000</v>
      </c>
      <c r="D23349">
        <v>0.40510000000000002</v>
      </c>
      <c r="E23349">
        <f t="shared" si="728"/>
        <v>40.510000000000005</v>
      </c>
      <c r="G23349" t="s">
        <v>39</v>
      </c>
      <c r="H23349">
        <v>79300000</v>
      </c>
      <c r="I23349">
        <v>79350000</v>
      </c>
      <c r="J23349">
        <v>9986</v>
      </c>
      <c r="K23349">
        <v>5134</v>
      </c>
      <c r="L23349">
        <f t="shared" si="729"/>
        <v>0.51411976767474465</v>
      </c>
      <c r="N23349" t="s">
        <v>39</v>
      </c>
      <c r="O23349">
        <v>79300000</v>
      </c>
      <c r="P23349">
        <v>79350000</v>
      </c>
      <c r="Q23349">
        <v>1</v>
      </c>
    </row>
    <row r="23350" spans="1:17" x14ac:dyDescent="0.3">
      <c r="A23350" t="s">
        <v>39</v>
      </c>
      <c r="B23350">
        <v>79350000</v>
      </c>
      <c r="C23350">
        <v>79400000</v>
      </c>
      <c r="D23350">
        <v>0.43130000000000002</v>
      </c>
      <c r="E23350">
        <f t="shared" si="728"/>
        <v>43.13</v>
      </c>
      <c r="G23350" t="s">
        <v>39</v>
      </c>
      <c r="H23350">
        <v>79350000</v>
      </c>
      <c r="I23350">
        <v>79400000</v>
      </c>
      <c r="J23350">
        <v>10475</v>
      </c>
      <c r="K23350">
        <v>7050</v>
      </c>
      <c r="L23350">
        <f t="shared" si="729"/>
        <v>0.67303102625298328</v>
      </c>
      <c r="N23350" t="s">
        <v>39</v>
      </c>
      <c r="O23350">
        <v>79350000</v>
      </c>
      <c r="P23350">
        <v>79400000</v>
      </c>
      <c r="Q23350">
        <v>1</v>
      </c>
    </row>
    <row r="23351" spans="1:17" x14ac:dyDescent="0.3">
      <c r="A23351" t="s">
        <v>39</v>
      </c>
      <c r="B23351">
        <v>79400000</v>
      </c>
      <c r="C23351">
        <v>79450000</v>
      </c>
      <c r="D23351">
        <v>0.40789999999999998</v>
      </c>
      <c r="E23351">
        <f t="shared" si="728"/>
        <v>40.79</v>
      </c>
      <c r="G23351" t="s">
        <v>39</v>
      </c>
      <c r="H23351">
        <v>79400000</v>
      </c>
      <c r="I23351">
        <v>79450000</v>
      </c>
      <c r="J23351">
        <v>7797</v>
      </c>
      <c r="K23351">
        <v>5470</v>
      </c>
      <c r="L23351">
        <f t="shared" si="729"/>
        <v>0.70155187892779269</v>
      </c>
      <c r="N23351" t="s">
        <v>39</v>
      </c>
      <c r="O23351">
        <v>79400000</v>
      </c>
      <c r="P23351">
        <v>79450000</v>
      </c>
      <c r="Q23351">
        <v>0</v>
      </c>
    </row>
    <row r="23352" spans="1:17" x14ac:dyDescent="0.3">
      <c r="A23352" t="s">
        <v>39</v>
      </c>
      <c r="B23352">
        <v>79450000</v>
      </c>
      <c r="C23352">
        <v>79500000</v>
      </c>
      <c r="D23352">
        <v>0.40629999999999999</v>
      </c>
      <c r="E23352">
        <f t="shared" si="728"/>
        <v>40.630000000000003</v>
      </c>
      <c r="G23352" t="s">
        <v>39</v>
      </c>
      <c r="H23352">
        <v>79450000</v>
      </c>
      <c r="I23352">
        <v>79500000</v>
      </c>
      <c r="J23352">
        <v>6432</v>
      </c>
      <c r="K23352">
        <v>4361</v>
      </c>
      <c r="L23352">
        <f t="shared" si="729"/>
        <v>0.67801616915422891</v>
      </c>
      <c r="N23352" t="s">
        <v>39</v>
      </c>
      <c r="O23352">
        <v>79450000</v>
      </c>
      <c r="P23352">
        <v>79500000</v>
      </c>
      <c r="Q23352">
        <v>1</v>
      </c>
    </row>
    <row r="23353" spans="1:17" x14ac:dyDescent="0.3">
      <c r="A23353" t="s">
        <v>39</v>
      </c>
      <c r="B23353">
        <v>79500000</v>
      </c>
      <c r="C23353">
        <v>79550000</v>
      </c>
      <c r="D23353">
        <v>0.4078</v>
      </c>
      <c r="E23353">
        <f t="shared" si="728"/>
        <v>40.78</v>
      </c>
      <c r="G23353" t="s">
        <v>39</v>
      </c>
      <c r="H23353">
        <v>79500000</v>
      </c>
      <c r="I23353">
        <v>79550000</v>
      </c>
      <c r="J23353">
        <v>7319</v>
      </c>
      <c r="K23353">
        <v>4847</v>
      </c>
      <c r="L23353">
        <f t="shared" si="729"/>
        <v>0.66224894111217381</v>
      </c>
      <c r="N23353" t="s">
        <v>39</v>
      </c>
      <c r="O23353">
        <v>79500000</v>
      </c>
      <c r="P23353">
        <v>79550000</v>
      </c>
      <c r="Q23353">
        <v>2</v>
      </c>
    </row>
    <row r="23354" spans="1:17" x14ac:dyDescent="0.3">
      <c r="A23354" t="s">
        <v>39</v>
      </c>
      <c r="B23354">
        <v>79550000</v>
      </c>
      <c r="C23354">
        <v>79600000</v>
      </c>
      <c r="D23354">
        <v>0.40310000000000001</v>
      </c>
      <c r="E23354">
        <f t="shared" si="728"/>
        <v>40.31</v>
      </c>
      <c r="G23354" t="s">
        <v>39</v>
      </c>
      <c r="H23354">
        <v>79550000</v>
      </c>
      <c r="I23354">
        <v>79600000</v>
      </c>
      <c r="J23354">
        <v>7457</v>
      </c>
      <c r="K23354">
        <v>4862</v>
      </c>
      <c r="L23354">
        <f t="shared" si="729"/>
        <v>0.65200482767869117</v>
      </c>
      <c r="N23354" t="s">
        <v>39</v>
      </c>
      <c r="O23354">
        <v>79550000</v>
      </c>
      <c r="P23354">
        <v>79600000</v>
      </c>
      <c r="Q23354">
        <v>1</v>
      </c>
    </row>
    <row r="23355" spans="1:17" x14ac:dyDescent="0.3">
      <c r="A23355" t="s">
        <v>39</v>
      </c>
      <c r="B23355">
        <v>79600000</v>
      </c>
      <c r="C23355">
        <v>79650000</v>
      </c>
      <c r="D23355">
        <v>0.40789999999999998</v>
      </c>
      <c r="E23355">
        <f t="shared" si="728"/>
        <v>40.79</v>
      </c>
      <c r="G23355" t="s">
        <v>39</v>
      </c>
      <c r="H23355">
        <v>79600000</v>
      </c>
      <c r="I23355">
        <v>79650000</v>
      </c>
      <c r="J23355">
        <v>8631</v>
      </c>
      <c r="K23355">
        <v>5779</v>
      </c>
      <c r="L23355">
        <f t="shared" si="729"/>
        <v>0.66956320240991773</v>
      </c>
      <c r="N23355" t="s">
        <v>39</v>
      </c>
      <c r="O23355">
        <v>79600000</v>
      </c>
      <c r="P23355">
        <v>79650000</v>
      </c>
      <c r="Q23355">
        <v>1</v>
      </c>
    </row>
    <row r="23356" spans="1:17" x14ac:dyDescent="0.3">
      <c r="A23356" t="s">
        <v>39</v>
      </c>
      <c r="B23356">
        <v>79650000</v>
      </c>
      <c r="C23356">
        <v>79700000</v>
      </c>
      <c r="D23356">
        <v>0.39879999999999999</v>
      </c>
      <c r="E23356">
        <f t="shared" si="728"/>
        <v>39.879999999999995</v>
      </c>
      <c r="G23356" t="s">
        <v>39</v>
      </c>
      <c r="H23356">
        <v>79650000</v>
      </c>
      <c r="I23356">
        <v>79700000</v>
      </c>
      <c r="J23356">
        <v>5459</v>
      </c>
      <c r="K23356">
        <v>3695</v>
      </c>
      <c r="L23356">
        <f t="shared" si="729"/>
        <v>0.67686389448616968</v>
      </c>
      <c r="N23356" t="s">
        <v>39</v>
      </c>
      <c r="O23356">
        <v>79650000</v>
      </c>
      <c r="P23356">
        <v>79700000</v>
      </c>
      <c r="Q23356">
        <v>1</v>
      </c>
    </row>
    <row r="23357" spans="1:17" x14ac:dyDescent="0.3">
      <c r="A23357" t="s">
        <v>39</v>
      </c>
      <c r="B23357">
        <v>79700000</v>
      </c>
      <c r="C23357">
        <v>79750000</v>
      </c>
      <c r="D23357">
        <v>0.40160000000000001</v>
      </c>
      <c r="E23357">
        <f t="shared" si="728"/>
        <v>40.160000000000004</v>
      </c>
      <c r="G23357" t="s">
        <v>39</v>
      </c>
      <c r="H23357">
        <v>79700000</v>
      </c>
      <c r="I23357">
        <v>79750000</v>
      </c>
      <c r="J23357">
        <v>7602</v>
      </c>
      <c r="K23357">
        <v>5242</v>
      </c>
      <c r="L23357">
        <f t="shared" si="729"/>
        <v>0.68955538016311502</v>
      </c>
      <c r="N23357" t="s">
        <v>39</v>
      </c>
      <c r="O23357">
        <v>79700000</v>
      </c>
      <c r="P23357">
        <v>79750000</v>
      </c>
      <c r="Q23357">
        <v>0</v>
      </c>
    </row>
    <row r="23358" spans="1:17" x14ac:dyDescent="0.3">
      <c r="A23358" t="s">
        <v>39</v>
      </c>
      <c r="B23358">
        <v>79750000</v>
      </c>
      <c r="C23358">
        <v>79800000</v>
      </c>
      <c r="D23358">
        <v>0.39929999999999999</v>
      </c>
      <c r="E23358">
        <f t="shared" si="728"/>
        <v>39.93</v>
      </c>
      <c r="G23358" t="s">
        <v>39</v>
      </c>
      <c r="H23358">
        <v>79750000</v>
      </c>
      <c r="I23358">
        <v>79800000</v>
      </c>
      <c r="J23358">
        <v>7862</v>
      </c>
      <c r="K23358">
        <v>5292</v>
      </c>
      <c r="L23358">
        <f t="shared" si="729"/>
        <v>0.67311116764182144</v>
      </c>
      <c r="N23358" t="s">
        <v>39</v>
      </c>
      <c r="O23358">
        <v>79750000</v>
      </c>
      <c r="P23358">
        <v>79800000</v>
      </c>
      <c r="Q23358">
        <v>2</v>
      </c>
    </row>
    <row r="23359" spans="1:17" x14ac:dyDescent="0.3">
      <c r="A23359" t="s">
        <v>39</v>
      </c>
      <c r="B23359">
        <v>79800000</v>
      </c>
      <c r="C23359">
        <v>79850000</v>
      </c>
      <c r="D23359">
        <v>0.41830000000000001</v>
      </c>
      <c r="E23359">
        <f t="shared" si="728"/>
        <v>41.83</v>
      </c>
      <c r="G23359" t="s">
        <v>39</v>
      </c>
      <c r="H23359">
        <v>79800000</v>
      </c>
      <c r="I23359">
        <v>79850000</v>
      </c>
      <c r="J23359">
        <v>8878</v>
      </c>
      <c r="K23359">
        <v>5670</v>
      </c>
      <c r="L23359">
        <f t="shared" si="729"/>
        <v>0.63865735526019374</v>
      </c>
      <c r="N23359" t="s">
        <v>39</v>
      </c>
      <c r="O23359">
        <v>79800000</v>
      </c>
      <c r="P23359">
        <v>79850000</v>
      </c>
      <c r="Q23359">
        <v>0</v>
      </c>
    </row>
    <row r="23360" spans="1:17" x14ac:dyDescent="0.3">
      <c r="A23360" t="s">
        <v>39</v>
      </c>
      <c r="B23360">
        <v>79850000</v>
      </c>
      <c r="C23360">
        <v>79900000</v>
      </c>
      <c r="D23360">
        <v>0.38190000000000002</v>
      </c>
      <c r="E23360">
        <f t="shared" si="728"/>
        <v>38.190000000000005</v>
      </c>
      <c r="G23360" t="s">
        <v>39</v>
      </c>
      <c r="H23360">
        <v>79850000</v>
      </c>
      <c r="I23360">
        <v>79900000</v>
      </c>
      <c r="J23360">
        <v>8367</v>
      </c>
      <c r="K23360">
        <v>2671</v>
      </c>
      <c r="L23360">
        <f t="shared" si="729"/>
        <v>0.31923030954942033</v>
      </c>
      <c r="N23360" t="s">
        <v>39</v>
      </c>
      <c r="O23360">
        <v>79850000</v>
      </c>
      <c r="P23360">
        <v>79900000</v>
      </c>
      <c r="Q23360">
        <v>0</v>
      </c>
    </row>
    <row r="23361" spans="1:17" x14ac:dyDescent="0.3">
      <c r="A23361" t="s">
        <v>39</v>
      </c>
      <c r="B23361">
        <v>79900000</v>
      </c>
      <c r="C23361">
        <v>79950000</v>
      </c>
      <c r="D23361">
        <v>0.37740000000000001</v>
      </c>
      <c r="E23361">
        <f t="shared" si="728"/>
        <v>37.74</v>
      </c>
      <c r="G23361" t="s">
        <v>39</v>
      </c>
      <c r="H23361">
        <v>79900000</v>
      </c>
      <c r="I23361">
        <v>79950000</v>
      </c>
      <c r="J23361">
        <v>6236</v>
      </c>
      <c r="K23361">
        <v>1922</v>
      </c>
      <c r="L23361">
        <f t="shared" si="729"/>
        <v>0.30821039127645927</v>
      </c>
      <c r="N23361" t="s">
        <v>39</v>
      </c>
      <c r="O23361">
        <v>79900000</v>
      </c>
      <c r="P23361">
        <v>79950000</v>
      </c>
      <c r="Q23361">
        <v>1</v>
      </c>
    </row>
    <row r="23362" spans="1:17" x14ac:dyDescent="0.3">
      <c r="A23362" t="s">
        <v>39</v>
      </c>
      <c r="B23362">
        <v>79950000</v>
      </c>
      <c r="C23362">
        <v>80000000</v>
      </c>
      <c r="D23362">
        <v>0.38600000000000001</v>
      </c>
      <c r="E23362">
        <f t="shared" si="728"/>
        <v>38.6</v>
      </c>
      <c r="G23362" t="s">
        <v>39</v>
      </c>
      <c r="H23362">
        <v>79950000</v>
      </c>
      <c r="I23362">
        <v>80000000</v>
      </c>
      <c r="J23362">
        <v>5652</v>
      </c>
      <c r="K23362">
        <v>2836</v>
      </c>
      <c r="L23362">
        <f t="shared" si="729"/>
        <v>0.50176928520877562</v>
      </c>
      <c r="N23362" t="s">
        <v>39</v>
      </c>
      <c r="O23362">
        <v>79950000</v>
      </c>
      <c r="P23362">
        <v>80000000</v>
      </c>
      <c r="Q23362">
        <v>0</v>
      </c>
    </row>
    <row r="23363" spans="1:17" x14ac:dyDescent="0.3">
      <c r="A23363" t="s">
        <v>39</v>
      </c>
      <c r="B23363">
        <v>80000000</v>
      </c>
      <c r="C23363">
        <v>80050000</v>
      </c>
      <c r="D23363">
        <v>0.44619999999999999</v>
      </c>
      <c r="E23363">
        <f t="shared" ref="E23363:E23426" si="730">D23363*100</f>
        <v>44.62</v>
      </c>
      <c r="G23363" t="s">
        <v>39</v>
      </c>
      <c r="H23363">
        <v>80000000</v>
      </c>
      <c r="I23363">
        <v>80050000</v>
      </c>
      <c r="J23363">
        <v>15719</v>
      </c>
      <c r="K23363">
        <v>5555</v>
      </c>
      <c r="L23363">
        <f t="shared" ref="L23363:L23426" si="731">K23363/J23363</f>
        <v>0.35339398180545833</v>
      </c>
      <c r="N23363" t="s">
        <v>39</v>
      </c>
      <c r="O23363">
        <v>80000000</v>
      </c>
      <c r="P23363">
        <v>80050000</v>
      </c>
      <c r="Q23363">
        <v>0</v>
      </c>
    </row>
    <row r="23364" spans="1:17" x14ac:dyDescent="0.3">
      <c r="A23364" t="s">
        <v>39</v>
      </c>
      <c r="B23364">
        <v>80050000</v>
      </c>
      <c r="C23364">
        <v>80100000</v>
      </c>
      <c r="D23364">
        <v>0.39450000000000002</v>
      </c>
      <c r="E23364">
        <f t="shared" si="730"/>
        <v>39.450000000000003</v>
      </c>
      <c r="G23364" t="s">
        <v>39</v>
      </c>
      <c r="H23364">
        <v>80050000</v>
      </c>
      <c r="I23364">
        <v>80100000</v>
      </c>
      <c r="J23364">
        <v>7096</v>
      </c>
      <c r="K23364">
        <v>4310</v>
      </c>
      <c r="L23364">
        <f t="shared" si="731"/>
        <v>0.60738444193912067</v>
      </c>
      <c r="N23364" t="s">
        <v>39</v>
      </c>
      <c r="O23364">
        <v>80050000</v>
      </c>
      <c r="P23364">
        <v>80100000</v>
      </c>
      <c r="Q23364">
        <v>1</v>
      </c>
    </row>
    <row r="23365" spans="1:17" x14ac:dyDescent="0.3">
      <c r="A23365" t="s">
        <v>39</v>
      </c>
      <c r="B23365">
        <v>80100000</v>
      </c>
      <c r="C23365">
        <v>80150000</v>
      </c>
      <c r="D23365">
        <v>0.39779999999999999</v>
      </c>
      <c r="E23365">
        <f t="shared" si="730"/>
        <v>39.78</v>
      </c>
      <c r="G23365" t="s">
        <v>39</v>
      </c>
      <c r="H23365">
        <v>80100000</v>
      </c>
      <c r="I23365">
        <v>80150000</v>
      </c>
      <c r="J23365">
        <v>5847</v>
      </c>
      <c r="K23365">
        <v>3725</v>
      </c>
      <c r="L23365">
        <f t="shared" si="731"/>
        <v>0.63707884385154778</v>
      </c>
      <c r="N23365" t="s">
        <v>39</v>
      </c>
      <c r="O23365">
        <v>80100000</v>
      </c>
      <c r="P23365">
        <v>80150000</v>
      </c>
      <c r="Q23365">
        <v>2</v>
      </c>
    </row>
    <row r="23366" spans="1:17" x14ac:dyDescent="0.3">
      <c r="A23366" t="s">
        <v>39</v>
      </c>
      <c r="B23366">
        <v>80150000</v>
      </c>
      <c r="C23366">
        <v>80200000</v>
      </c>
      <c r="D23366">
        <v>0.41420000000000001</v>
      </c>
      <c r="E23366">
        <f t="shared" si="730"/>
        <v>41.42</v>
      </c>
      <c r="G23366" t="s">
        <v>39</v>
      </c>
      <c r="H23366">
        <v>80150000</v>
      </c>
      <c r="I23366">
        <v>80200000</v>
      </c>
      <c r="J23366">
        <v>10174</v>
      </c>
      <c r="K23366">
        <v>3863</v>
      </c>
      <c r="L23366">
        <f t="shared" si="731"/>
        <v>0.37969333595439353</v>
      </c>
      <c r="N23366" t="s">
        <v>39</v>
      </c>
      <c r="O23366">
        <v>80150000</v>
      </c>
      <c r="P23366">
        <v>80200000</v>
      </c>
      <c r="Q23366">
        <v>0</v>
      </c>
    </row>
    <row r="23367" spans="1:17" x14ac:dyDescent="0.3">
      <c r="A23367" t="s">
        <v>39</v>
      </c>
      <c r="B23367">
        <v>80200000</v>
      </c>
      <c r="C23367">
        <v>80250000</v>
      </c>
      <c r="D23367">
        <v>0.38550000000000001</v>
      </c>
      <c r="E23367">
        <f t="shared" si="730"/>
        <v>38.550000000000004</v>
      </c>
      <c r="G23367" t="s">
        <v>39</v>
      </c>
      <c r="H23367">
        <v>80200000</v>
      </c>
      <c r="I23367">
        <v>80250000</v>
      </c>
      <c r="J23367">
        <v>5767</v>
      </c>
      <c r="K23367">
        <v>4114</v>
      </c>
      <c r="L23367">
        <f t="shared" si="731"/>
        <v>0.71336916941217265</v>
      </c>
      <c r="N23367" t="s">
        <v>39</v>
      </c>
      <c r="O23367">
        <v>80200000</v>
      </c>
      <c r="P23367">
        <v>80250000</v>
      </c>
      <c r="Q23367">
        <v>1</v>
      </c>
    </row>
    <row r="23368" spans="1:17" x14ac:dyDescent="0.3">
      <c r="A23368" t="s">
        <v>39</v>
      </c>
      <c r="B23368">
        <v>80250000</v>
      </c>
      <c r="C23368">
        <v>80300000</v>
      </c>
      <c r="D23368">
        <v>0.42170000000000002</v>
      </c>
      <c r="E23368">
        <f t="shared" si="730"/>
        <v>42.17</v>
      </c>
      <c r="G23368" t="s">
        <v>39</v>
      </c>
      <c r="H23368">
        <v>80250000</v>
      </c>
      <c r="I23368">
        <v>80300000</v>
      </c>
      <c r="J23368">
        <v>7199</v>
      </c>
      <c r="K23368">
        <v>3862</v>
      </c>
      <c r="L23368">
        <f t="shared" si="731"/>
        <v>0.53646339769412421</v>
      </c>
      <c r="N23368" t="s">
        <v>39</v>
      </c>
      <c r="O23368">
        <v>80250000</v>
      </c>
      <c r="P23368">
        <v>80300000</v>
      </c>
      <c r="Q23368">
        <v>0</v>
      </c>
    </row>
    <row r="23369" spans="1:17" x14ac:dyDescent="0.3">
      <c r="A23369" t="s">
        <v>39</v>
      </c>
      <c r="B23369">
        <v>80300000</v>
      </c>
      <c r="C23369">
        <v>80350000</v>
      </c>
      <c r="D23369">
        <v>0.39850000000000002</v>
      </c>
      <c r="E23369">
        <f t="shared" si="730"/>
        <v>39.85</v>
      </c>
      <c r="G23369" t="s">
        <v>39</v>
      </c>
      <c r="H23369">
        <v>80300000</v>
      </c>
      <c r="I23369">
        <v>80350000</v>
      </c>
      <c r="J23369">
        <v>6743</v>
      </c>
      <c r="K23369">
        <v>3945</v>
      </c>
      <c r="L23369">
        <f t="shared" si="731"/>
        <v>0.5850511641702506</v>
      </c>
      <c r="N23369" t="s">
        <v>39</v>
      </c>
      <c r="O23369">
        <v>80300000</v>
      </c>
      <c r="P23369">
        <v>80350000</v>
      </c>
      <c r="Q23369">
        <v>0</v>
      </c>
    </row>
    <row r="23370" spans="1:17" x14ac:dyDescent="0.3">
      <c r="A23370" t="s">
        <v>39</v>
      </c>
      <c r="B23370">
        <v>80350000</v>
      </c>
      <c r="C23370">
        <v>80400000</v>
      </c>
      <c r="D23370">
        <v>0.40100000000000002</v>
      </c>
      <c r="E23370">
        <f t="shared" si="730"/>
        <v>40.1</v>
      </c>
      <c r="G23370" t="s">
        <v>39</v>
      </c>
      <c r="H23370">
        <v>80350000</v>
      </c>
      <c r="I23370">
        <v>80400000</v>
      </c>
      <c r="J23370">
        <v>5755</v>
      </c>
      <c r="K23370">
        <v>3319</v>
      </c>
      <c r="L23370">
        <f t="shared" si="731"/>
        <v>0.5767158992180712</v>
      </c>
      <c r="N23370" t="s">
        <v>39</v>
      </c>
      <c r="O23370">
        <v>80350000</v>
      </c>
      <c r="P23370">
        <v>80400000</v>
      </c>
      <c r="Q23370">
        <v>0</v>
      </c>
    </row>
    <row r="23371" spans="1:17" x14ac:dyDescent="0.3">
      <c r="A23371" t="s">
        <v>39</v>
      </c>
      <c r="B23371">
        <v>80400000</v>
      </c>
      <c r="C23371">
        <v>80450000</v>
      </c>
      <c r="D23371">
        <v>0.39560000000000001</v>
      </c>
      <c r="E23371">
        <f t="shared" si="730"/>
        <v>39.56</v>
      </c>
      <c r="G23371" t="s">
        <v>39</v>
      </c>
      <c r="H23371">
        <v>80400000</v>
      </c>
      <c r="I23371">
        <v>80450000</v>
      </c>
      <c r="J23371">
        <v>5473</v>
      </c>
      <c r="K23371">
        <v>3280</v>
      </c>
      <c r="L23371">
        <f t="shared" si="731"/>
        <v>0.59930568244107441</v>
      </c>
      <c r="N23371" t="s">
        <v>39</v>
      </c>
      <c r="O23371">
        <v>80400000</v>
      </c>
      <c r="P23371">
        <v>80450000</v>
      </c>
      <c r="Q23371">
        <v>0</v>
      </c>
    </row>
    <row r="23372" spans="1:17" x14ac:dyDescent="0.3">
      <c r="A23372" t="s">
        <v>39</v>
      </c>
      <c r="B23372">
        <v>80450000</v>
      </c>
      <c r="C23372">
        <v>80500000</v>
      </c>
      <c r="D23372">
        <v>0.40720000000000001</v>
      </c>
      <c r="E23372">
        <f t="shared" si="730"/>
        <v>40.72</v>
      </c>
      <c r="G23372" t="s">
        <v>39</v>
      </c>
      <c r="H23372">
        <v>80450000</v>
      </c>
      <c r="I23372">
        <v>80500000</v>
      </c>
      <c r="J23372">
        <v>6268</v>
      </c>
      <c r="K23372">
        <v>3405</v>
      </c>
      <c r="L23372">
        <f t="shared" si="731"/>
        <v>0.54323548181238035</v>
      </c>
      <c r="N23372" t="s">
        <v>39</v>
      </c>
      <c r="O23372">
        <v>80450000</v>
      </c>
      <c r="P23372">
        <v>80500000</v>
      </c>
      <c r="Q23372">
        <v>1</v>
      </c>
    </row>
    <row r="23373" spans="1:17" x14ac:dyDescent="0.3">
      <c r="A23373" t="s">
        <v>39</v>
      </c>
      <c r="B23373">
        <v>80500000</v>
      </c>
      <c r="C23373">
        <v>80550000</v>
      </c>
      <c r="D23373">
        <v>0.37830000000000003</v>
      </c>
      <c r="E23373">
        <f t="shared" si="730"/>
        <v>37.830000000000005</v>
      </c>
      <c r="G23373" t="s">
        <v>39</v>
      </c>
      <c r="H23373">
        <v>80500000</v>
      </c>
      <c r="I23373">
        <v>80550000</v>
      </c>
      <c r="J23373">
        <v>4756</v>
      </c>
      <c r="K23373">
        <v>3726</v>
      </c>
      <c r="L23373">
        <f t="shared" si="731"/>
        <v>0.78343145500420519</v>
      </c>
      <c r="N23373" t="s">
        <v>39</v>
      </c>
      <c r="O23373">
        <v>80500000</v>
      </c>
      <c r="P23373">
        <v>80550000</v>
      </c>
      <c r="Q23373">
        <v>1</v>
      </c>
    </row>
    <row r="23374" spans="1:17" x14ac:dyDescent="0.3">
      <c r="A23374" t="s">
        <v>39</v>
      </c>
      <c r="B23374">
        <v>80550000</v>
      </c>
      <c r="C23374">
        <v>80600000</v>
      </c>
      <c r="D23374">
        <v>0.3987</v>
      </c>
      <c r="E23374">
        <f t="shared" si="730"/>
        <v>39.869999999999997</v>
      </c>
      <c r="G23374" t="s">
        <v>39</v>
      </c>
      <c r="H23374">
        <v>80550000</v>
      </c>
      <c r="I23374">
        <v>80600000</v>
      </c>
      <c r="J23374">
        <v>6842</v>
      </c>
      <c r="K23374">
        <v>3641</v>
      </c>
      <c r="L23374">
        <f t="shared" si="731"/>
        <v>0.53215434083601287</v>
      </c>
      <c r="N23374" t="s">
        <v>39</v>
      </c>
      <c r="O23374">
        <v>80550000</v>
      </c>
      <c r="P23374">
        <v>80600000</v>
      </c>
      <c r="Q23374">
        <v>0</v>
      </c>
    </row>
    <row r="23375" spans="1:17" x14ac:dyDescent="0.3">
      <c r="A23375" t="s">
        <v>39</v>
      </c>
      <c r="B23375">
        <v>80600000</v>
      </c>
      <c r="C23375">
        <v>80650000</v>
      </c>
      <c r="D23375">
        <v>0.47199999999999998</v>
      </c>
      <c r="E23375">
        <f t="shared" si="730"/>
        <v>47.199999999999996</v>
      </c>
      <c r="G23375" t="s">
        <v>39</v>
      </c>
      <c r="H23375">
        <v>80600000</v>
      </c>
      <c r="I23375">
        <v>80650000</v>
      </c>
      <c r="J23375">
        <v>8814</v>
      </c>
      <c r="K23375">
        <v>5928</v>
      </c>
      <c r="L23375">
        <f t="shared" si="731"/>
        <v>0.67256637168141598</v>
      </c>
      <c r="N23375" t="s">
        <v>39</v>
      </c>
      <c r="O23375">
        <v>80600000</v>
      </c>
      <c r="P23375">
        <v>80650000</v>
      </c>
      <c r="Q23375">
        <v>2</v>
      </c>
    </row>
    <row r="23376" spans="1:17" x14ac:dyDescent="0.3">
      <c r="A23376" t="s">
        <v>39</v>
      </c>
      <c r="B23376">
        <v>80650000</v>
      </c>
      <c r="C23376">
        <v>80700000</v>
      </c>
      <c r="D23376">
        <v>0.54169999999999996</v>
      </c>
      <c r="E23376">
        <f t="shared" si="730"/>
        <v>54.169999999999995</v>
      </c>
      <c r="G23376" t="s">
        <v>39</v>
      </c>
      <c r="H23376">
        <v>80650000</v>
      </c>
      <c r="I23376">
        <v>80700000</v>
      </c>
      <c r="J23376">
        <v>5481</v>
      </c>
      <c r="K23376">
        <v>4028</v>
      </c>
      <c r="L23376">
        <f t="shared" si="731"/>
        <v>0.73490239007480385</v>
      </c>
      <c r="N23376" t="s">
        <v>39</v>
      </c>
      <c r="O23376">
        <v>80650000</v>
      </c>
      <c r="P23376">
        <v>80700000</v>
      </c>
      <c r="Q23376">
        <v>0</v>
      </c>
    </row>
    <row r="23377" spans="1:17" x14ac:dyDescent="0.3">
      <c r="A23377" t="s">
        <v>39</v>
      </c>
      <c r="B23377">
        <v>80700000</v>
      </c>
      <c r="C23377">
        <v>80750000</v>
      </c>
      <c r="D23377">
        <v>0.46229999999999999</v>
      </c>
      <c r="E23377">
        <f t="shared" si="730"/>
        <v>46.23</v>
      </c>
      <c r="G23377" t="s">
        <v>39</v>
      </c>
      <c r="H23377">
        <v>80700000</v>
      </c>
      <c r="I23377">
        <v>80750000</v>
      </c>
      <c r="J23377">
        <v>7574</v>
      </c>
      <c r="K23377">
        <v>4848</v>
      </c>
      <c r="L23377">
        <f t="shared" si="731"/>
        <v>0.64008449960390812</v>
      </c>
      <c r="N23377" t="s">
        <v>39</v>
      </c>
      <c r="O23377">
        <v>80700000</v>
      </c>
      <c r="P23377">
        <v>80750000</v>
      </c>
      <c r="Q23377">
        <v>1</v>
      </c>
    </row>
    <row r="23378" spans="1:17" x14ac:dyDescent="0.3">
      <c r="A23378" t="s">
        <v>39</v>
      </c>
      <c r="B23378">
        <v>80750000</v>
      </c>
      <c r="C23378">
        <v>80800000</v>
      </c>
      <c r="D23378">
        <v>0.38700000000000001</v>
      </c>
      <c r="E23378">
        <f t="shared" si="730"/>
        <v>38.700000000000003</v>
      </c>
      <c r="G23378" t="s">
        <v>39</v>
      </c>
      <c r="H23378">
        <v>80750000</v>
      </c>
      <c r="I23378">
        <v>80800000</v>
      </c>
      <c r="J23378">
        <v>8425</v>
      </c>
      <c r="K23378">
        <v>4620</v>
      </c>
      <c r="L23378">
        <f t="shared" si="731"/>
        <v>0.54836795252225523</v>
      </c>
      <c r="N23378" t="s">
        <v>39</v>
      </c>
      <c r="O23378">
        <v>80750000</v>
      </c>
      <c r="P23378">
        <v>80800000</v>
      </c>
      <c r="Q23378">
        <v>0</v>
      </c>
    </row>
    <row r="23379" spans="1:17" x14ac:dyDescent="0.3">
      <c r="A23379" t="s">
        <v>39</v>
      </c>
      <c r="B23379">
        <v>80800000</v>
      </c>
      <c r="C23379">
        <v>80850000</v>
      </c>
      <c r="D23379">
        <v>0.38450000000000001</v>
      </c>
      <c r="E23379">
        <f t="shared" si="730"/>
        <v>38.450000000000003</v>
      </c>
      <c r="G23379" t="s">
        <v>39</v>
      </c>
      <c r="H23379">
        <v>80800000</v>
      </c>
      <c r="I23379">
        <v>80850000</v>
      </c>
      <c r="J23379">
        <v>6196</v>
      </c>
      <c r="K23379">
        <v>3664</v>
      </c>
      <c r="L23379">
        <f t="shared" si="731"/>
        <v>0.59134925758553902</v>
      </c>
      <c r="N23379" t="s">
        <v>39</v>
      </c>
      <c r="O23379">
        <v>80800000</v>
      </c>
      <c r="P23379">
        <v>80850000</v>
      </c>
      <c r="Q23379">
        <v>1</v>
      </c>
    </row>
    <row r="23380" spans="1:17" x14ac:dyDescent="0.3">
      <c r="A23380" t="s">
        <v>39</v>
      </c>
      <c r="B23380">
        <v>80850000</v>
      </c>
      <c r="C23380">
        <v>80900000</v>
      </c>
      <c r="D23380">
        <v>0.38569999999999999</v>
      </c>
      <c r="E23380">
        <f t="shared" si="730"/>
        <v>38.57</v>
      </c>
      <c r="G23380" t="s">
        <v>39</v>
      </c>
      <c r="H23380">
        <v>80850000</v>
      </c>
      <c r="I23380">
        <v>80900000</v>
      </c>
      <c r="J23380">
        <v>5829</v>
      </c>
      <c r="K23380">
        <v>3638</v>
      </c>
      <c r="L23380">
        <f t="shared" si="731"/>
        <v>0.6241207754331789</v>
      </c>
      <c r="N23380" t="s">
        <v>39</v>
      </c>
      <c r="O23380">
        <v>80850000</v>
      </c>
      <c r="P23380">
        <v>80900000</v>
      </c>
      <c r="Q23380">
        <v>0</v>
      </c>
    </row>
    <row r="23381" spans="1:17" x14ac:dyDescent="0.3">
      <c r="A23381" t="s">
        <v>39</v>
      </c>
      <c r="B23381">
        <v>80900000</v>
      </c>
      <c r="C23381">
        <v>80950000</v>
      </c>
      <c r="D23381">
        <v>0.38350000000000001</v>
      </c>
      <c r="E23381">
        <f t="shared" si="730"/>
        <v>38.35</v>
      </c>
      <c r="G23381" t="s">
        <v>39</v>
      </c>
      <c r="H23381">
        <v>80900000</v>
      </c>
      <c r="I23381">
        <v>80950000</v>
      </c>
      <c r="J23381">
        <v>5108</v>
      </c>
      <c r="K23381">
        <v>3143</v>
      </c>
      <c r="L23381">
        <f t="shared" si="731"/>
        <v>0.61530931871574002</v>
      </c>
      <c r="N23381" t="s">
        <v>39</v>
      </c>
      <c r="O23381">
        <v>80900000</v>
      </c>
      <c r="P23381">
        <v>80950000</v>
      </c>
      <c r="Q23381">
        <v>0</v>
      </c>
    </row>
    <row r="23382" spans="1:17" x14ac:dyDescent="0.3">
      <c r="A23382" t="s">
        <v>39</v>
      </c>
      <c r="B23382">
        <v>80950000</v>
      </c>
      <c r="C23382">
        <v>81000000</v>
      </c>
      <c r="D23382">
        <v>0.36799999999999999</v>
      </c>
      <c r="E23382">
        <f t="shared" si="730"/>
        <v>36.799999999999997</v>
      </c>
      <c r="G23382" t="s">
        <v>39</v>
      </c>
      <c r="H23382">
        <v>80950000</v>
      </c>
      <c r="I23382">
        <v>81000000</v>
      </c>
      <c r="J23382">
        <v>4568</v>
      </c>
      <c r="K23382">
        <v>2333</v>
      </c>
      <c r="L23382">
        <f t="shared" si="731"/>
        <v>0.51072679509632224</v>
      </c>
      <c r="N23382" t="s">
        <v>39</v>
      </c>
      <c r="O23382">
        <v>80950000</v>
      </c>
      <c r="P23382">
        <v>81000000</v>
      </c>
      <c r="Q23382">
        <v>0</v>
      </c>
    </row>
    <row r="23383" spans="1:17" x14ac:dyDescent="0.3">
      <c r="A23383" t="s">
        <v>39</v>
      </c>
      <c r="B23383">
        <v>81000000</v>
      </c>
      <c r="C23383">
        <v>81050000</v>
      </c>
      <c r="D23383">
        <v>0.36270000000000002</v>
      </c>
      <c r="E23383">
        <f t="shared" si="730"/>
        <v>36.270000000000003</v>
      </c>
      <c r="G23383" t="s">
        <v>39</v>
      </c>
      <c r="H23383">
        <v>81000000</v>
      </c>
      <c r="I23383">
        <v>81050000</v>
      </c>
      <c r="J23383">
        <v>4775</v>
      </c>
      <c r="K23383">
        <v>2850</v>
      </c>
      <c r="L23383">
        <f t="shared" si="731"/>
        <v>0.59685863874345546</v>
      </c>
      <c r="N23383" t="s">
        <v>39</v>
      </c>
      <c r="O23383">
        <v>81000000</v>
      </c>
      <c r="P23383">
        <v>81050000</v>
      </c>
      <c r="Q23383">
        <v>0</v>
      </c>
    </row>
    <row r="23384" spans="1:17" x14ac:dyDescent="0.3">
      <c r="A23384" t="s">
        <v>39</v>
      </c>
      <c r="B23384">
        <v>81050000</v>
      </c>
      <c r="C23384">
        <v>81100000</v>
      </c>
      <c r="D23384">
        <v>0.37219999999999998</v>
      </c>
      <c r="E23384">
        <f t="shared" si="730"/>
        <v>37.22</v>
      </c>
      <c r="G23384" t="s">
        <v>39</v>
      </c>
      <c r="H23384">
        <v>81050000</v>
      </c>
      <c r="I23384">
        <v>81100000</v>
      </c>
      <c r="J23384">
        <v>4684</v>
      </c>
      <c r="K23384">
        <v>2513</v>
      </c>
      <c r="L23384">
        <f t="shared" si="731"/>
        <v>0.53650725875320238</v>
      </c>
      <c r="N23384" t="s">
        <v>39</v>
      </c>
      <c r="O23384">
        <v>81050000</v>
      </c>
      <c r="P23384">
        <v>81100000</v>
      </c>
      <c r="Q23384">
        <v>1</v>
      </c>
    </row>
    <row r="23385" spans="1:17" x14ac:dyDescent="0.3">
      <c r="A23385" t="s">
        <v>39</v>
      </c>
      <c r="B23385">
        <v>81100000</v>
      </c>
      <c r="C23385">
        <v>81150000</v>
      </c>
      <c r="D23385">
        <v>0.39090000000000003</v>
      </c>
      <c r="E23385">
        <f t="shared" si="730"/>
        <v>39.090000000000003</v>
      </c>
      <c r="G23385" t="s">
        <v>39</v>
      </c>
      <c r="H23385">
        <v>81100000</v>
      </c>
      <c r="I23385">
        <v>81150000</v>
      </c>
      <c r="J23385">
        <v>6185</v>
      </c>
      <c r="K23385">
        <v>4005</v>
      </c>
      <c r="L23385">
        <f t="shared" si="731"/>
        <v>0.64753435731608733</v>
      </c>
      <c r="N23385" t="s">
        <v>39</v>
      </c>
      <c r="O23385">
        <v>81100000</v>
      </c>
      <c r="P23385">
        <v>81150000</v>
      </c>
      <c r="Q23385">
        <v>0</v>
      </c>
    </row>
    <row r="23386" spans="1:17" x14ac:dyDescent="0.3">
      <c r="A23386" t="s">
        <v>39</v>
      </c>
      <c r="B23386">
        <v>81150000</v>
      </c>
      <c r="C23386">
        <v>81200000</v>
      </c>
      <c r="D23386">
        <v>0.36549999999999999</v>
      </c>
      <c r="E23386">
        <f t="shared" si="730"/>
        <v>36.549999999999997</v>
      </c>
      <c r="G23386" t="s">
        <v>39</v>
      </c>
      <c r="H23386">
        <v>81150000</v>
      </c>
      <c r="I23386">
        <v>81200000</v>
      </c>
      <c r="J23386">
        <v>3959</v>
      </c>
      <c r="K23386">
        <v>2121</v>
      </c>
      <c r="L23386">
        <f t="shared" si="731"/>
        <v>0.53574134882546098</v>
      </c>
      <c r="N23386" t="s">
        <v>39</v>
      </c>
      <c r="O23386">
        <v>81150000</v>
      </c>
      <c r="P23386">
        <v>81200000</v>
      </c>
      <c r="Q23386">
        <v>0</v>
      </c>
    </row>
    <row r="23387" spans="1:17" x14ac:dyDescent="0.3">
      <c r="A23387" t="s">
        <v>39</v>
      </c>
      <c r="B23387">
        <v>81200000</v>
      </c>
      <c r="C23387">
        <v>81250000</v>
      </c>
      <c r="D23387">
        <v>0.37530000000000002</v>
      </c>
      <c r="E23387">
        <f t="shared" si="730"/>
        <v>37.53</v>
      </c>
      <c r="G23387" t="s">
        <v>39</v>
      </c>
      <c r="H23387">
        <v>81200000</v>
      </c>
      <c r="I23387">
        <v>81250000</v>
      </c>
      <c r="J23387">
        <v>4451</v>
      </c>
      <c r="K23387">
        <v>2662</v>
      </c>
      <c r="L23387">
        <f t="shared" si="731"/>
        <v>0.59806784992136597</v>
      </c>
      <c r="N23387" t="s">
        <v>39</v>
      </c>
      <c r="O23387">
        <v>81200000</v>
      </c>
      <c r="P23387">
        <v>81250000</v>
      </c>
      <c r="Q23387">
        <v>0</v>
      </c>
    </row>
    <row r="23388" spans="1:17" x14ac:dyDescent="0.3">
      <c r="A23388" t="s">
        <v>39</v>
      </c>
      <c r="B23388">
        <v>81250000</v>
      </c>
      <c r="C23388">
        <v>81300000</v>
      </c>
      <c r="D23388">
        <v>0.36530000000000001</v>
      </c>
      <c r="E23388">
        <f t="shared" si="730"/>
        <v>36.53</v>
      </c>
      <c r="G23388" t="s">
        <v>39</v>
      </c>
      <c r="H23388">
        <v>81250000</v>
      </c>
      <c r="I23388">
        <v>81300000</v>
      </c>
      <c r="J23388">
        <v>4383</v>
      </c>
      <c r="K23388">
        <v>2554</v>
      </c>
      <c r="L23388">
        <f t="shared" si="731"/>
        <v>0.58270590919461551</v>
      </c>
      <c r="N23388" t="s">
        <v>39</v>
      </c>
      <c r="O23388">
        <v>81250000</v>
      </c>
      <c r="P23388">
        <v>81300000</v>
      </c>
      <c r="Q23388">
        <v>0</v>
      </c>
    </row>
    <row r="23389" spans="1:17" x14ac:dyDescent="0.3">
      <c r="A23389" t="s">
        <v>39</v>
      </c>
      <c r="B23389">
        <v>81300000</v>
      </c>
      <c r="C23389">
        <v>81350000</v>
      </c>
      <c r="D23389">
        <v>0.38750000000000001</v>
      </c>
      <c r="E23389">
        <f t="shared" si="730"/>
        <v>38.75</v>
      </c>
      <c r="G23389" t="s">
        <v>39</v>
      </c>
      <c r="H23389">
        <v>81300000</v>
      </c>
      <c r="I23389">
        <v>81350000</v>
      </c>
      <c r="J23389">
        <v>4038</v>
      </c>
      <c r="K23389">
        <v>2361</v>
      </c>
      <c r="L23389">
        <f t="shared" si="731"/>
        <v>0.58469539375928681</v>
      </c>
      <c r="N23389" t="s">
        <v>39</v>
      </c>
      <c r="O23389">
        <v>81300000</v>
      </c>
      <c r="P23389">
        <v>81350000</v>
      </c>
      <c r="Q23389">
        <v>0</v>
      </c>
    </row>
    <row r="23390" spans="1:17" x14ac:dyDescent="0.3">
      <c r="A23390" t="s">
        <v>39</v>
      </c>
      <c r="B23390">
        <v>81350000</v>
      </c>
      <c r="C23390">
        <v>81400000</v>
      </c>
      <c r="D23390">
        <v>0.3654</v>
      </c>
      <c r="E23390">
        <f t="shared" si="730"/>
        <v>36.54</v>
      </c>
      <c r="G23390" t="s">
        <v>39</v>
      </c>
      <c r="H23390">
        <v>81350000</v>
      </c>
      <c r="I23390">
        <v>81400000</v>
      </c>
      <c r="J23390">
        <v>4729</v>
      </c>
      <c r="K23390">
        <v>2574</v>
      </c>
      <c r="L23390">
        <f t="shared" si="731"/>
        <v>0.54430112074434345</v>
      </c>
      <c r="N23390" t="s">
        <v>39</v>
      </c>
      <c r="O23390">
        <v>81350000</v>
      </c>
      <c r="P23390">
        <v>81400000</v>
      </c>
      <c r="Q23390">
        <v>0</v>
      </c>
    </row>
    <row r="23391" spans="1:17" x14ac:dyDescent="0.3">
      <c r="A23391" t="s">
        <v>39</v>
      </c>
      <c r="B23391">
        <v>81400000</v>
      </c>
      <c r="C23391">
        <v>81450000</v>
      </c>
      <c r="D23391">
        <v>0.3417</v>
      </c>
      <c r="E23391">
        <f t="shared" si="730"/>
        <v>34.17</v>
      </c>
      <c r="G23391" t="s">
        <v>39</v>
      </c>
      <c r="H23391">
        <v>81400000</v>
      </c>
      <c r="I23391">
        <v>81450000</v>
      </c>
      <c r="J23391">
        <v>3624</v>
      </c>
      <c r="K23391">
        <v>2012</v>
      </c>
      <c r="L23391">
        <f t="shared" si="731"/>
        <v>0.55518763796909487</v>
      </c>
      <c r="N23391" t="s">
        <v>39</v>
      </c>
      <c r="O23391">
        <v>81400000</v>
      </c>
      <c r="P23391">
        <v>81450000</v>
      </c>
      <c r="Q23391">
        <v>0</v>
      </c>
    </row>
    <row r="23392" spans="1:17" x14ac:dyDescent="0.3">
      <c r="A23392" t="s">
        <v>39</v>
      </c>
      <c r="B23392">
        <v>81450000</v>
      </c>
      <c r="C23392">
        <v>81500000</v>
      </c>
      <c r="D23392">
        <v>0.35120000000000001</v>
      </c>
      <c r="E23392">
        <f t="shared" si="730"/>
        <v>35.120000000000005</v>
      </c>
      <c r="G23392" t="s">
        <v>39</v>
      </c>
      <c r="H23392">
        <v>81450000</v>
      </c>
      <c r="I23392">
        <v>81500000</v>
      </c>
      <c r="J23392">
        <v>3631</v>
      </c>
      <c r="K23392">
        <v>1979</v>
      </c>
      <c r="L23392">
        <f t="shared" si="731"/>
        <v>0.545028917653539</v>
      </c>
      <c r="N23392" t="s">
        <v>39</v>
      </c>
      <c r="O23392">
        <v>81450000</v>
      </c>
      <c r="P23392">
        <v>81500000</v>
      </c>
      <c r="Q23392">
        <v>0</v>
      </c>
    </row>
    <row r="23393" spans="1:17" x14ac:dyDescent="0.3">
      <c r="A23393" t="s">
        <v>39</v>
      </c>
      <c r="B23393">
        <v>81500000</v>
      </c>
      <c r="C23393">
        <v>81550000</v>
      </c>
      <c r="D23393">
        <v>0.371</v>
      </c>
      <c r="E23393">
        <f t="shared" si="730"/>
        <v>37.1</v>
      </c>
      <c r="G23393" t="s">
        <v>39</v>
      </c>
      <c r="H23393">
        <v>81500000</v>
      </c>
      <c r="I23393">
        <v>81550000</v>
      </c>
      <c r="J23393">
        <v>4154</v>
      </c>
      <c r="K23393">
        <v>2468</v>
      </c>
      <c r="L23393">
        <f t="shared" si="731"/>
        <v>0.59412614347616755</v>
      </c>
      <c r="N23393" t="s">
        <v>39</v>
      </c>
      <c r="O23393">
        <v>81500000</v>
      </c>
      <c r="P23393">
        <v>81550000</v>
      </c>
      <c r="Q23393">
        <v>0</v>
      </c>
    </row>
    <row r="23394" spans="1:17" x14ac:dyDescent="0.3">
      <c r="A23394" t="s">
        <v>39</v>
      </c>
      <c r="B23394">
        <v>81550000</v>
      </c>
      <c r="C23394">
        <v>81600000</v>
      </c>
      <c r="D23394">
        <v>0.39389999999999997</v>
      </c>
      <c r="E23394">
        <f t="shared" si="730"/>
        <v>39.39</v>
      </c>
      <c r="G23394" t="s">
        <v>39</v>
      </c>
      <c r="H23394">
        <v>81550000</v>
      </c>
      <c r="I23394">
        <v>81600000</v>
      </c>
      <c r="J23394">
        <v>7349</v>
      </c>
      <c r="K23394">
        <v>4822</v>
      </c>
      <c r="L23394">
        <f t="shared" si="731"/>
        <v>0.65614369301945841</v>
      </c>
      <c r="N23394" t="s">
        <v>39</v>
      </c>
      <c r="O23394">
        <v>81550000</v>
      </c>
      <c r="P23394">
        <v>81600000</v>
      </c>
      <c r="Q23394">
        <v>0</v>
      </c>
    </row>
    <row r="23395" spans="1:17" x14ac:dyDescent="0.3">
      <c r="A23395" t="s">
        <v>39</v>
      </c>
      <c r="B23395">
        <v>81600000</v>
      </c>
      <c r="C23395">
        <v>81650000</v>
      </c>
      <c r="D23395">
        <v>0.3649</v>
      </c>
      <c r="E23395">
        <f t="shared" si="730"/>
        <v>36.49</v>
      </c>
      <c r="G23395" t="s">
        <v>39</v>
      </c>
      <c r="H23395">
        <v>81600000</v>
      </c>
      <c r="I23395">
        <v>81650000</v>
      </c>
      <c r="J23395">
        <v>4109</v>
      </c>
      <c r="K23395">
        <v>2082</v>
      </c>
      <c r="L23395">
        <f t="shared" si="731"/>
        <v>0.50669262594305187</v>
      </c>
      <c r="N23395" t="s">
        <v>39</v>
      </c>
      <c r="O23395">
        <v>81600000</v>
      </c>
      <c r="P23395">
        <v>81650000</v>
      </c>
      <c r="Q23395">
        <v>0</v>
      </c>
    </row>
    <row r="23396" spans="1:17" x14ac:dyDescent="0.3">
      <c r="A23396" t="s">
        <v>39</v>
      </c>
      <c r="B23396">
        <v>81650000</v>
      </c>
      <c r="C23396">
        <v>81700000</v>
      </c>
      <c r="D23396">
        <v>0.36620000000000003</v>
      </c>
      <c r="E23396">
        <f t="shared" si="730"/>
        <v>36.620000000000005</v>
      </c>
      <c r="G23396" t="s">
        <v>39</v>
      </c>
      <c r="H23396">
        <v>81650000</v>
      </c>
      <c r="I23396">
        <v>81700000</v>
      </c>
      <c r="J23396">
        <v>4784</v>
      </c>
      <c r="K23396">
        <v>2795</v>
      </c>
      <c r="L23396">
        <f t="shared" si="731"/>
        <v>0.58423913043478259</v>
      </c>
      <c r="N23396" t="s">
        <v>39</v>
      </c>
      <c r="O23396">
        <v>81650000</v>
      </c>
      <c r="P23396">
        <v>81700000</v>
      </c>
      <c r="Q23396">
        <v>0</v>
      </c>
    </row>
    <row r="23397" spans="1:17" x14ac:dyDescent="0.3">
      <c r="A23397" t="s">
        <v>39</v>
      </c>
      <c r="B23397">
        <v>81700000</v>
      </c>
      <c r="C23397">
        <v>81750000</v>
      </c>
      <c r="D23397">
        <v>0.37509999999999999</v>
      </c>
      <c r="E23397">
        <f t="shared" si="730"/>
        <v>37.51</v>
      </c>
      <c r="G23397" t="s">
        <v>39</v>
      </c>
      <c r="H23397">
        <v>81700000</v>
      </c>
      <c r="I23397">
        <v>81750000</v>
      </c>
      <c r="J23397">
        <v>5461</v>
      </c>
      <c r="K23397">
        <v>2286</v>
      </c>
      <c r="L23397">
        <f t="shared" si="731"/>
        <v>0.41860465116279072</v>
      </c>
      <c r="N23397" t="s">
        <v>39</v>
      </c>
      <c r="O23397">
        <v>81700000</v>
      </c>
      <c r="P23397">
        <v>81750000</v>
      </c>
      <c r="Q23397">
        <v>0</v>
      </c>
    </row>
    <row r="23398" spans="1:17" x14ac:dyDescent="0.3">
      <c r="A23398" t="s">
        <v>39</v>
      </c>
      <c r="B23398">
        <v>81750000</v>
      </c>
      <c r="C23398">
        <v>81800000</v>
      </c>
      <c r="D23398">
        <v>0.40029999999999999</v>
      </c>
      <c r="E23398">
        <f t="shared" si="730"/>
        <v>40.03</v>
      </c>
      <c r="G23398" t="s">
        <v>39</v>
      </c>
      <c r="H23398">
        <v>81750000</v>
      </c>
      <c r="I23398">
        <v>81800000</v>
      </c>
      <c r="J23398">
        <v>7126</v>
      </c>
      <c r="K23398">
        <v>3926</v>
      </c>
      <c r="L23398">
        <f t="shared" si="731"/>
        <v>0.55094021891664324</v>
      </c>
      <c r="N23398" t="s">
        <v>39</v>
      </c>
      <c r="O23398">
        <v>81750000</v>
      </c>
      <c r="P23398">
        <v>81800000</v>
      </c>
      <c r="Q23398">
        <v>0</v>
      </c>
    </row>
    <row r="23399" spans="1:17" x14ac:dyDescent="0.3">
      <c r="A23399" t="s">
        <v>39</v>
      </c>
      <c r="B23399">
        <v>81800000</v>
      </c>
      <c r="C23399">
        <v>81850000</v>
      </c>
      <c r="D23399">
        <v>0.38419999999999999</v>
      </c>
      <c r="E23399">
        <f t="shared" si="730"/>
        <v>38.42</v>
      </c>
      <c r="G23399" t="s">
        <v>39</v>
      </c>
      <c r="H23399">
        <v>81800000</v>
      </c>
      <c r="I23399">
        <v>81850000</v>
      </c>
      <c r="J23399">
        <v>5973</v>
      </c>
      <c r="K23399">
        <v>3799</v>
      </c>
      <c r="L23399">
        <f t="shared" si="731"/>
        <v>0.6360287962497907</v>
      </c>
      <c r="N23399" t="s">
        <v>39</v>
      </c>
      <c r="O23399">
        <v>81800000</v>
      </c>
      <c r="P23399">
        <v>81850000</v>
      </c>
      <c r="Q23399">
        <v>0</v>
      </c>
    </row>
    <row r="23400" spans="1:17" x14ac:dyDescent="0.3">
      <c r="A23400" t="s">
        <v>39</v>
      </c>
      <c r="B23400">
        <v>81850000</v>
      </c>
      <c r="C23400">
        <v>81900000</v>
      </c>
      <c r="D23400">
        <v>0.36820000000000003</v>
      </c>
      <c r="E23400">
        <f t="shared" si="730"/>
        <v>36.82</v>
      </c>
      <c r="G23400" t="s">
        <v>39</v>
      </c>
      <c r="H23400">
        <v>81850000</v>
      </c>
      <c r="I23400">
        <v>81900000</v>
      </c>
      <c r="J23400">
        <v>4216</v>
      </c>
      <c r="K23400">
        <v>2328</v>
      </c>
      <c r="L23400">
        <f t="shared" si="731"/>
        <v>0.55218216318785573</v>
      </c>
      <c r="N23400" t="s">
        <v>39</v>
      </c>
      <c r="O23400">
        <v>81850000</v>
      </c>
      <c r="P23400">
        <v>81900000</v>
      </c>
      <c r="Q23400">
        <v>0</v>
      </c>
    </row>
    <row r="23401" spans="1:17" x14ac:dyDescent="0.3">
      <c r="A23401" t="s">
        <v>39</v>
      </c>
      <c r="B23401">
        <v>81900000</v>
      </c>
      <c r="C23401">
        <v>81950000</v>
      </c>
      <c r="D23401">
        <v>0.37619999999999998</v>
      </c>
      <c r="E23401">
        <f t="shared" si="730"/>
        <v>37.619999999999997</v>
      </c>
      <c r="G23401" t="s">
        <v>39</v>
      </c>
      <c r="H23401">
        <v>81900000</v>
      </c>
      <c r="I23401">
        <v>81950000</v>
      </c>
      <c r="J23401">
        <v>5177</v>
      </c>
      <c r="K23401">
        <v>2933</v>
      </c>
      <c r="L23401">
        <f t="shared" si="731"/>
        <v>0.56654433069345178</v>
      </c>
      <c r="N23401" t="s">
        <v>39</v>
      </c>
      <c r="O23401">
        <v>81900000</v>
      </c>
      <c r="P23401">
        <v>81950000</v>
      </c>
      <c r="Q23401">
        <v>0</v>
      </c>
    </row>
    <row r="23402" spans="1:17" x14ac:dyDescent="0.3">
      <c r="A23402" t="s">
        <v>39</v>
      </c>
      <c r="B23402">
        <v>81950000</v>
      </c>
      <c r="C23402">
        <v>82000000</v>
      </c>
      <c r="D23402">
        <v>0.37790000000000001</v>
      </c>
      <c r="E23402">
        <f t="shared" si="730"/>
        <v>37.79</v>
      </c>
      <c r="G23402" t="s">
        <v>39</v>
      </c>
      <c r="H23402">
        <v>81950000</v>
      </c>
      <c r="I23402">
        <v>82000000</v>
      </c>
      <c r="J23402">
        <v>6088</v>
      </c>
      <c r="K23402">
        <v>3407</v>
      </c>
      <c r="L23402">
        <f t="shared" si="731"/>
        <v>0.55962549277266749</v>
      </c>
      <c r="N23402" t="s">
        <v>39</v>
      </c>
      <c r="O23402">
        <v>81950000</v>
      </c>
      <c r="P23402">
        <v>82000000</v>
      </c>
      <c r="Q23402">
        <v>1</v>
      </c>
    </row>
    <row r="23403" spans="1:17" x14ac:dyDescent="0.3">
      <c r="A23403" t="s">
        <v>39</v>
      </c>
      <c r="B23403">
        <v>82000000</v>
      </c>
      <c r="C23403">
        <v>82050000</v>
      </c>
      <c r="D23403">
        <v>0.39279999999999998</v>
      </c>
      <c r="E23403">
        <f t="shared" si="730"/>
        <v>39.28</v>
      </c>
      <c r="G23403" t="s">
        <v>39</v>
      </c>
      <c r="H23403">
        <v>82000000</v>
      </c>
      <c r="I23403">
        <v>82050000</v>
      </c>
      <c r="J23403">
        <v>5795</v>
      </c>
      <c r="K23403">
        <v>3258</v>
      </c>
      <c r="L23403">
        <f t="shared" si="731"/>
        <v>0.56220880069025025</v>
      </c>
      <c r="N23403" t="s">
        <v>39</v>
      </c>
      <c r="O23403">
        <v>82000000</v>
      </c>
      <c r="P23403">
        <v>82050000</v>
      </c>
      <c r="Q23403">
        <v>0</v>
      </c>
    </row>
    <row r="23404" spans="1:17" x14ac:dyDescent="0.3">
      <c r="A23404" t="s">
        <v>39</v>
      </c>
      <c r="B23404">
        <v>82050000</v>
      </c>
      <c r="C23404">
        <v>82100000</v>
      </c>
      <c r="D23404">
        <v>0.40749999999999997</v>
      </c>
      <c r="E23404">
        <f t="shared" si="730"/>
        <v>40.75</v>
      </c>
      <c r="G23404" t="s">
        <v>39</v>
      </c>
      <c r="H23404">
        <v>82050000</v>
      </c>
      <c r="I23404">
        <v>82100000</v>
      </c>
      <c r="J23404">
        <v>6357</v>
      </c>
      <c r="K23404">
        <v>3188</v>
      </c>
      <c r="L23404">
        <f t="shared" si="731"/>
        <v>0.50149441560484509</v>
      </c>
      <c r="N23404" t="s">
        <v>39</v>
      </c>
      <c r="O23404">
        <v>82050000</v>
      </c>
      <c r="P23404">
        <v>82100000</v>
      </c>
      <c r="Q23404">
        <v>1</v>
      </c>
    </row>
    <row r="23405" spans="1:17" x14ac:dyDescent="0.3">
      <c r="A23405" t="s">
        <v>39</v>
      </c>
      <c r="B23405">
        <v>82100000</v>
      </c>
      <c r="C23405">
        <v>82150000</v>
      </c>
      <c r="D23405">
        <v>0.3977</v>
      </c>
      <c r="E23405">
        <f t="shared" si="730"/>
        <v>39.770000000000003</v>
      </c>
      <c r="G23405" t="s">
        <v>39</v>
      </c>
      <c r="H23405">
        <v>82100000</v>
      </c>
      <c r="I23405">
        <v>82150000</v>
      </c>
      <c r="J23405">
        <v>4687</v>
      </c>
      <c r="K23405">
        <v>2805</v>
      </c>
      <c r="L23405">
        <f t="shared" si="731"/>
        <v>0.59846383614252185</v>
      </c>
      <c r="N23405" t="s">
        <v>39</v>
      </c>
      <c r="O23405">
        <v>82100000</v>
      </c>
      <c r="P23405">
        <v>82150000</v>
      </c>
      <c r="Q23405">
        <v>1</v>
      </c>
    </row>
    <row r="23406" spans="1:17" x14ac:dyDescent="0.3">
      <c r="A23406" t="s">
        <v>39</v>
      </c>
      <c r="B23406">
        <v>82150000</v>
      </c>
      <c r="C23406">
        <v>82200000</v>
      </c>
      <c r="D23406">
        <v>0.41360000000000002</v>
      </c>
      <c r="E23406">
        <f t="shared" si="730"/>
        <v>41.36</v>
      </c>
      <c r="G23406" t="s">
        <v>39</v>
      </c>
      <c r="H23406">
        <v>82150000</v>
      </c>
      <c r="I23406">
        <v>82200000</v>
      </c>
      <c r="J23406">
        <v>7724</v>
      </c>
      <c r="K23406">
        <v>4831</v>
      </c>
      <c r="L23406">
        <f t="shared" si="731"/>
        <v>0.62545313309166239</v>
      </c>
      <c r="N23406" t="s">
        <v>39</v>
      </c>
      <c r="O23406">
        <v>82150000</v>
      </c>
      <c r="P23406">
        <v>82200000</v>
      </c>
      <c r="Q23406">
        <v>0</v>
      </c>
    </row>
    <row r="23407" spans="1:17" x14ac:dyDescent="0.3">
      <c r="A23407" t="s">
        <v>39</v>
      </c>
      <c r="B23407">
        <v>82200000</v>
      </c>
      <c r="C23407">
        <v>82250000</v>
      </c>
      <c r="D23407">
        <v>0.3876</v>
      </c>
      <c r="E23407">
        <f t="shared" si="730"/>
        <v>38.76</v>
      </c>
      <c r="G23407" t="s">
        <v>39</v>
      </c>
      <c r="H23407">
        <v>82200000</v>
      </c>
      <c r="I23407">
        <v>82250000</v>
      </c>
      <c r="J23407">
        <v>5849</v>
      </c>
      <c r="K23407">
        <v>3647</v>
      </c>
      <c r="L23407">
        <f t="shared" si="731"/>
        <v>0.62352538895537701</v>
      </c>
      <c r="N23407" t="s">
        <v>39</v>
      </c>
      <c r="O23407">
        <v>82200000</v>
      </c>
      <c r="P23407">
        <v>82250000</v>
      </c>
      <c r="Q23407">
        <v>0</v>
      </c>
    </row>
    <row r="23408" spans="1:17" x14ac:dyDescent="0.3">
      <c r="A23408" t="s">
        <v>39</v>
      </c>
      <c r="B23408">
        <v>82250000</v>
      </c>
      <c r="C23408">
        <v>82300000</v>
      </c>
      <c r="D23408">
        <v>0.38250000000000001</v>
      </c>
      <c r="E23408">
        <f t="shared" si="730"/>
        <v>38.25</v>
      </c>
      <c r="G23408" t="s">
        <v>39</v>
      </c>
      <c r="H23408">
        <v>82250000</v>
      </c>
      <c r="I23408">
        <v>82300000</v>
      </c>
      <c r="J23408">
        <v>5267</v>
      </c>
      <c r="K23408">
        <v>3228</v>
      </c>
      <c r="L23408">
        <f t="shared" si="731"/>
        <v>0.61287260299981017</v>
      </c>
      <c r="N23408" t="s">
        <v>39</v>
      </c>
      <c r="O23408">
        <v>82250000</v>
      </c>
      <c r="P23408">
        <v>82300000</v>
      </c>
      <c r="Q23408">
        <v>1</v>
      </c>
    </row>
    <row r="23409" spans="1:17" x14ac:dyDescent="0.3">
      <c r="A23409" t="s">
        <v>39</v>
      </c>
      <c r="B23409">
        <v>82300000</v>
      </c>
      <c r="C23409">
        <v>82350000</v>
      </c>
      <c r="D23409">
        <v>0.44140000000000001</v>
      </c>
      <c r="E23409">
        <f t="shared" si="730"/>
        <v>44.14</v>
      </c>
      <c r="G23409" t="s">
        <v>39</v>
      </c>
      <c r="H23409">
        <v>82300000</v>
      </c>
      <c r="I23409">
        <v>82350000</v>
      </c>
      <c r="J23409">
        <v>8156</v>
      </c>
      <c r="K23409">
        <v>4050</v>
      </c>
      <c r="L23409">
        <f t="shared" si="731"/>
        <v>0.49656694458067679</v>
      </c>
      <c r="N23409" t="s">
        <v>39</v>
      </c>
      <c r="O23409">
        <v>82300000</v>
      </c>
      <c r="P23409">
        <v>82350000</v>
      </c>
      <c r="Q23409">
        <v>0</v>
      </c>
    </row>
    <row r="23410" spans="1:17" x14ac:dyDescent="0.3">
      <c r="A23410" t="s">
        <v>39</v>
      </c>
      <c r="B23410">
        <v>82350000</v>
      </c>
      <c r="C23410">
        <v>82400000</v>
      </c>
      <c r="D23410">
        <v>0.39779999999999999</v>
      </c>
      <c r="E23410">
        <f t="shared" si="730"/>
        <v>39.78</v>
      </c>
      <c r="G23410" t="s">
        <v>39</v>
      </c>
      <c r="H23410">
        <v>82350000</v>
      </c>
      <c r="I23410">
        <v>82400000</v>
      </c>
      <c r="J23410">
        <v>7461</v>
      </c>
      <c r="K23410">
        <v>5559</v>
      </c>
      <c r="L23410">
        <f t="shared" si="731"/>
        <v>0.74507438681141935</v>
      </c>
      <c r="N23410" t="s">
        <v>39</v>
      </c>
      <c r="O23410">
        <v>82350000</v>
      </c>
      <c r="P23410">
        <v>82400000</v>
      </c>
      <c r="Q23410">
        <v>0</v>
      </c>
    </row>
    <row r="23411" spans="1:17" x14ac:dyDescent="0.3">
      <c r="A23411" t="s">
        <v>39</v>
      </c>
      <c r="B23411">
        <v>82400000</v>
      </c>
      <c r="C23411">
        <v>82450000</v>
      </c>
      <c r="D23411">
        <v>0.37380000000000002</v>
      </c>
      <c r="E23411">
        <f t="shared" si="730"/>
        <v>37.380000000000003</v>
      </c>
      <c r="G23411" t="s">
        <v>39</v>
      </c>
      <c r="H23411">
        <v>82400000</v>
      </c>
      <c r="I23411">
        <v>82450000</v>
      </c>
      <c r="J23411">
        <v>5413</v>
      </c>
      <c r="K23411">
        <v>4210</v>
      </c>
      <c r="L23411">
        <f t="shared" si="731"/>
        <v>0.77775725106225757</v>
      </c>
      <c r="N23411" t="s">
        <v>39</v>
      </c>
      <c r="O23411">
        <v>82400000</v>
      </c>
      <c r="P23411">
        <v>82450000</v>
      </c>
      <c r="Q23411">
        <v>1</v>
      </c>
    </row>
    <row r="23412" spans="1:17" x14ac:dyDescent="0.3">
      <c r="A23412" t="s">
        <v>39</v>
      </c>
      <c r="B23412">
        <v>82450000</v>
      </c>
      <c r="C23412">
        <v>82500000</v>
      </c>
      <c r="D23412">
        <v>0.36940000000000001</v>
      </c>
      <c r="E23412">
        <f t="shared" si="730"/>
        <v>36.94</v>
      </c>
      <c r="G23412" t="s">
        <v>39</v>
      </c>
      <c r="H23412">
        <v>82450000</v>
      </c>
      <c r="I23412">
        <v>82500000</v>
      </c>
      <c r="J23412">
        <v>5019</v>
      </c>
      <c r="K23412">
        <v>3666</v>
      </c>
      <c r="L23412">
        <f t="shared" si="731"/>
        <v>0.73042438732815307</v>
      </c>
      <c r="N23412" t="s">
        <v>39</v>
      </c>
      <c r="O23412">
        <v>82450000</v>
      </c>
      <c r="P23412">
        <v>82500000</v>
      </c>
      <c r="Q23412">
        <v>0</v>
      </c>
    </row>
    <row r="23413" spans="1:17" x14ac:dyDescent="0.3">
      <c r="A23413" t="s">
        <v>39</v>
      </c>
      <c r="B23413">
        <v>82500000</v>
      </c>
      <c r="C23413">
        <v>82550000</v>
      </c>
      <c r="D23413">
        <v>0.37730000000000002</v>
      </c>
      <c r="E23413">
        <f t="shared" si="730"/>
        <v>37.730000000000004</v>
      </c>
      <c r="G23413" t="s">
        <v>39</v>
      </c>
      <c r="H23413">
        <v>82500000</v>
      </c>
      <c r="I23413">
        <v>82550000</v>
      </c>
      <c r="J23413">
        <v>5078</v>
      </c>
      <c r="K23413">
        <v>3072</v>
      </c>
      <c r="L23413">
        <f t="shared" si="731"/>
        <v>0.60496258369436784</v>
      </c>
      <c r="N23413" t="s">
        <v>39</v>
      </c>
      <c r="O23413">
        <v>82500000</v>
      </c>
      <c r="P23413">
        <v>82550000</v>
      </c>
      <c r="Q23413">
        <v>1</v>
      </c>
    </row>
    <row r="23414" spans="1:17" x14ac:dyDescent="0.3">
      <c r="A23414" t="s">
        <v>39</v>
      </c>
      <c r="B23414">
        <v>82550000</v>
      </c>
      <c r="C23414">
        <v>82600000</v>
      </c>
      <c r="D23414">
        <v>0.4073</v>
      </c>
      <c r="E23414">
        <f t="shared" si="730"/>
        <v>40.729999999999997</v>
      </c>
      <c r="G23414" t="s">
        <v>39</v>
      </c>
      <c r="H23414">
        <v>82550000</v>
      </c>
      <c r="I23414">
        <v>82600000</v>
      </c>
      <c r="J23414">
        <v>6118</v>
      </c>
      <c r="K23414">
        <v>4017</v>
      </c>
      <c r="L23414">
        <f t="shared" si="731"/>
        <v>0.65658711997384767</v>
      </c>
      <c r="N23414" t="s">
        <v>39</v>
      </c>
      <c r="O23414">
        <v>82550000</v>
      </c>
      <c r="P23414">
        <v>82600000</v>
      </c>
      <c r="Q23414">
        <v>0</v>
      </c>
    </row>
    <row r="23415" spans="1:17" x14ac:dyDescent="0.3">
      <c r="A23415" t="s">
        <v>39</v>
      </c>
      <c r="B23415">
        <v>82600000</v>
      </c>
      <c r="C23415">
        <v>82650000</v>
      </c>
      <c r="D23415">
        <v>0.40639999999999998</v>
      </c>
      <c r="E23415">
        <f t="shared" si="730"/>
        <v>40.64</v>
      </c>
      <c r="G23415" t="s">
        <v>39</v>
      </c>
      <c r="H23415">
        <v>82600000</v>
      </c>
      <c r="I23415">
        <v>82650000</v>
      </c>
      <c r="J23415">
        <v>8366</v>
      </c>
      <c r="K23415">
        <v>5345</v>
      </c>
      <c r="L23415">
        <f t="shared" si="731"/>
        <v>0.63889552952426487</v>
      </c>
      <c r="N23415" t="s">
        <v>39</v>
      </c>
      <c r="O23415">
        <v>82600000</v>
      </c>
      <c r="P23415">
        <v>82650000</v>
      </c>
      <c r="Q23415">
        <v>0</v>
      </c>
    </row>
    <row r="23416" spans="1:17" x14ac:dyDescent="0.3">
      <c r="A23416" t="s">
        <v>39</v>
      </c>
      <c r="B23416">
        <v>82650000</v>
      </c>
      <c r="C23416">
        <v>82700000</v>
      </c>
      <c r="D23416">
        <v>0.40029999999999999</v>
      </c>
      <c r="E23416">
        <f t="shared" si="730"/>
        <v>40.03</v>
      </c>
      <c r="G23416" t="s">
        <v>39</v>
      </c>
      <c r="H23416">
        <v>82650000</v>
      </c>
      <c r="I23416">
        <v>82700000</v>
      </c>
      <c r="J23416">
        <v>6300</v>
      </c>
      <c r="K23416">
        <v>4032</v>
      </c>
      <c r="L23416">
        <f t="shared" si="731"/>
        <v>0.64</v>
      </c>
      <c r="N23416" t="s">
        <v>39</v>
      </c>
      <c r="O23416">
        <v>82650000</v>
      </c>
      <c r="P23416">
        <v>82700000</v>
      </c>
      <c r="Q23416">
        <v>1</v>
      </c>
    </row>
    <row r="23417" spans="1:17" x14ac:dyDescent="0.3">
      <c r="A23417" t="s">
        <v>39</v>
      </c>
      <c r="B23417">
        <v>82700000</v>
      </c>
      <c r="C23417">
        <v>82750000</v>
      </c>
      <c r="D23417">
        <v>0.40849999999999997</v>
      </c>
      <c r="E23417">
        <f t="shared" si="730"/>
        <v>40.849999999999994</v>
      </c>
      <c r="G23417" t="s">
        <v>39</v>
      </c>
      <c r="H23417">
        <v>82700000</v>
      </c>
      <c r="I23417">
        <v>82750000</v>
      </c>
      <c r="J23417">
        <v>6621</v>
      </c>
      <c r="K23417">
        <v>4230</v>
      </c>
      <c r="L23417">
        <f t="shared" si="731"/>
        <v>0.63887630267331219</v>
      </c>
      <c r="N23417" t="s">
        <v>39</v>
      </c>
      <c r="O23417">
        <v>82700000</v>
      </c>
      <c r="P23417">
        <v>82750000</v>
      </c>
      <c r="Q23417">
        <v>0</v>
      </c>
    </row>
    <row r="23418" spans="1:17" x14ac:dyDescent="0.3">
      <c r="A23418" t="s">
        <v>39</v>
      </c>
      <c r="B23418">
        <v>82750000</v>
      </c>
      <c r="C23418">
        <v>82800000</v>
      </c>
      <c r="D23418">
        <v>0.39500000000000002</v>
      </c>
      <c r="E23418">
        <f t="shared" si="730"/>
        <v>39.5</v>
      </c>
      <c r="G23418" t="s">
        <v>39</v>
      </c>
      <c r="H23418">
        <v>82750000</v>
      </c>
      <c r="I23418">
        <v>82800000</v>
      </c>
      <c r="J23418">
        <v>5626</v>
      </c>
      <c r="K23418">
        <v>3341</v>
      </c>
      <c r="L23418">
        <f t="shared" si="731"/>
        <v>0.5938499822253821</v>
      </c>
      <c r="N23418" t="s">
        <v>39</v>
      </c>
      <c r="O23418">
        <v>82750000</v>
      </c>
      <c r="P23418">
        <v>82800000</v>
      </c>
      <c r="Q23418">
        <v>0</v>
      </c>
    </row>
    <row r="23419" spans="1:17" x14ac:dyDescent="0.3">
      <c r="A23419" t="s">
        <v>39</v>
      </c>
      <c r="B23419">
        <v>82800000</v>
      </c>
      <c r="C23419">
        <v>82850000</v>
      </c>
      <c r="D23419">
        <v>0.40789999999999998</v>
      </c>
      <c r="E23419">
        <f t="shared" si="730"/>
        <v>40.79</v>
      </c>
      <c r="G23419" t="s">
        <v>39</v>
      </c>
      <c r="H23419">
        <v>82800000</v>
      </c>
      <c r="I23419">
        <v>82850000</v>
      </c>
      <c r="J23419">
        <v>5064</v>
      </c>
      <c r="K23419">
        <v>2915</v>
      </c>
      <c r="L23419">
        <f t="shared" si="731"/>
        <v>0.57563191153238547</v>
      </c>
      <c r="N23419" t="s">
        <v>39</v>
      </c>
      <c r="O23419">
        <v>82800000</v>
      </c>
      <c r="P23419">
        <v>82850000</v>
      </c>
      <c r="Q23419">
        <v>0</v>
      </c>
    </row>
    <row r="23420" spans="1:17" x14ac:dyDescent="0.3">
      <c r="A23420" t="s">
        <v>39</v>
      </c>
      <c r="B23420">
        <v>82850000</v>
      </c>
      <c r="C23420">
        <v>82900000</v>
      </c>
      <c r="D23420">
        <v>0.43319999999999997</v>
      </c>
      <c r="E23420">
        <f t="shared" si="730"/>
        <v>43.32</v>
      </c>
      <c r="G23420" t="s">
        <v>39</v>
      </c>
      <c r="H23420">
        <v>82850000</v>
      </c>
      <c r="I23420">
        <v>82900000</v>
      </c>
      <c r="J23420">
        <v>6902</v>
      </c>
      <c r="K23420">
        <v>4635</v>
      </c>
      <c r="L23420">
        <f t="shared" si="731"/>
        <v>0.67154447986090993</v>
      </c>
      <c r="N23420" t="s">
        <v>39</v>
      </c>
      <c r="O23420">
        <v>82850000</v>
      </c>
      <c r="P23420">
        <v>82900000</v>
      </c>
      <c r="Q23420">
        <v>1</v>
      </c>
    </row>
    <row r="23421" spans="1:17" x14ac:dyDescent="0.3">
      <c r="A23421" t="s">
        <v>39</v>
      </c>
      <c r="B23421">
        <v>82900000</v>
      </c>
      <c r="C23421">
        <v>82950000</v>
      </c>
      <c r="D23421">
        <v>0.42659999999999998</v>
      </c>
      <c r="E23421">
        <f t="shared" si="730"/>
        <v>42.66</v>
      </c>
      <c r="G23421" t="s">
        <v>39</v>
      </c>
      <c r="H23421">
        <v>82900000</v>
      </c>
      <c r="I23421">
        <v>82950000</v>
      </c>
      <c r="J23421">
        <v>7443</v>
      </c>
      <c r="K23421">
        <v>4680</v>
      </c>
      <c r="L23421">
        <f t="shared" si="731"/>
        <v>0.62877871825876663</v>
      </c>
      <c r="N23421" t="s">
        <v>39</v>
      </c>
      <c r="O23421">
        <v>82900000</v>
      </c>
      <c r="P23421">
        <v>82950000</v>
      </c>
      <c r="Q23421">
        <v>1</v>
      </c>
    </row>
    <row r="23422" spans="1:17" x14ac:dyDescent="0.3">
      <c r="A23422" t="s">
        <v>39</v>
      </c>
      <c r="B23422">
        <v>82950000</v>
      </c>
      <c r="C23422">
        <v>83000000</v>
      </c>
      <c r="D23422">
        <v>0.3705</v>
      </c>
      <c r="E23422">
        <f t="shared" si="730"/>
        <v>37.049999999999997</v>
      </c>
      <c r="G23422" t="s">
        <v>39</v>
      </c>
      <c r="H23422">
        <v>82950000</v>
      </c>
      <c r="I23422">
        <v>83000000</v>
      </c>
      <c r="J23422">
        <v>4334</v>
      </c>
      <c r="K23422">
        <v>3169</v>
      </c>
      <c r="L23422">
        <f t="shared" si="731"/>
        <v>0.73119520073834798</v>
      </c>
      <c r="N23422" t="s">
        <v>39</v>
      </c>
      <c r="O23422">
        <v>82950000</v>
      </c>
      <c r="P23422">
        <v>83000000</v>
      </c>
      <c r="Q23422">
        <v>1</v>
      </c>
    </row>
    <row r="23423" spans="1:17" x14ac:dyDescent="0.3">
      <c r="A23423" t="s">
        <v>39</v>
      </c>
      <c r="B23423">
        <v>83000000</v>
      </c>
      <c r="C23423">
        <v>83050000</v>
      </c>
      <c r="D23423">
        <v>0.4234</v>
      </c>
      <c r="E23423">
        <f t="shared" si="730"/>
        <v>42.34</v>
      </c>
      <c r="G23423" t="s">
        <v>39</v>
      </c>
      <c r="H23423">
        <v>83000000</v>
      </c>
      <c r="I23423">
        <v>83050000</v>
      </c>
      <c r="J23423">
        <v>6482</v>
      </c>
      <c r="K23423">
        <v>3887</v>
      </c>
      <c r="L23423">
        <f t="shared" si="731"/>
        <v>0.59966059858068499</v>
      </c>
      <c r="N23423" t="s">
        <v>39</v>
      </c>
      <c r="O23423">
        <v>83000000</v>
      </c>
      <c r="P23423">
        <v>83050000</v>
      </c>
      <c r="Q23423">
        <v>0</v>
      </c>
    </row>
    <row r="23424" spans="1:17" x14ac:dyDescent="0.3">
      <c r="A23424" t="s">
        <v>39</v>
      </c>
      <c r="B23424">
        <v>83050000</v>
      </c>
      <c r="C23424">
        <v>83100000</v>
      </c>
      <c r="D23424">
        <v>0.41770000000000002</v>
      </c>
      <c r="E23424">
        <f t="shared" si="730"/>
        <v>41.77</v>
      </c>
      <c r="G23424" t="s">
        <v>39</v>
      </c>
      <c r="H23424">
        <v>83050000</v>
      </c>
      <c r="I23424">
        <v>83100000</v>
      </c>
      <c r="J23424">
        <v>6858</v>
      </c>
      <c r="K23424">
        <v>3590</v>
      </c>
      <c r="L23424">
        <f t="shared" si="731"/>
        <v>0.52347623213764949</v>
      </c>
      <c r="N23424" t="s">
        <v>39</v>
      </c>
      <c r="O23424">
        <v>83050000</v>
      </c>
      <c r="P23424">
        <v>83100000</v>
      </c>
      <c r="Q23424">
        <v>1</v>
      </c>
    </row>
    <row r="23425" spans="1:17" x14ac:dyDescent="0.3">
      <c r="A23425" t="s">
        <v>39</v>
      </c>
      <c r="B23425">
        <v>83100000</v>
      </c>
      <c r="C23425">
        <v>83150000</v>
      </c>
      <c r="D23425">
        <v>0.39050000000000001</v>
      </c>
      <c r="E23425">
        <f t="shared" si="730"/>
        <v>39.050000000000004</v>
      </c>
      <c r="G23425" t="s">
        <v>39</v>
      </c>
      <c r="H23425">
        <v>83100000</v>
      </c>
      <c r="I23425">
        <v>83150000</v>
      </c>
      <c r="J23425">
        <v>5366</v>
      </c>
      <c r="K23425">
        <v>3742</v>
      </c>
      <c r="L23425">
        <f t="shared" si="731"/>
        <v>0.69735370853522172</v>
      </c>
      <c r="N23425" t="s">
        <v>39</v>
      </c>
      <c r="O23425">
        <v>83100000</v>
      </c>
      <c r="P23425">
        <v>83150000</v>
      </c>
      <c r="Q23425">
        <v>1</v>
      </c>
    </row>
    <row r="23426" spans="1:17" x14ac:dyDescent="0.3">
      <c r="A23426" t="s">
        <v>39</v>
      </c>
      <c r="B23426">
        <v>83150000</v>
      </c>
      <c r="C23426">
        <v>83200000</v>
      </c>
      <c r="D23426">
        <v>0.3785</v>
      </c>
      <c r="E23426">
        <f t="shared" si="730"/>
        <v>37.85</v>
      </c>
      <c r="G23426" t="s">
        <v>39</v>
      </c>
      <c r="H23426">
        <v>83150000</v>
      </c>
      <c r="I23426">
        <v>83200000</v>
      </c>
      <c r="J23426">
        <v>4627</v>
      </c>
      <c r="K23426">
        <v>3603</v>
      </c>
      <c r="L23426">
        <f t="shared" si="731"/>
        <v>0.77869029608817808</v>
      </c>
      <c r="N23426" t="s">
        <v>39</v>
      </c>
      <c r="O23426">
        <v>83150000</v>
      </c>
      <c r="P23426">
        <v>83200000</v>
      </c>
      <c r="Q23426">
        <v>0</v>
      </c>
    </row>
    <row r="23427" spans="1:17" x14ac:dyDescent="0.3">
      <c r="A23427" t="s">
        <v>39</v>
      </c>
      <c r="B23427">
        <v>83200000</v>
      </c>
      <c r="C23427">
        <v>83250000</v>
      </c>
      <c r="D23427">
        <v>0.37059999999999998</v>
      </c>
      <c r="E23427">
        <f t="shared" ref="E23427:E23446" si="732">D23427*100</f>
        <v>37.059999999999995</v>
      </c>
      <c r="G23427" t="s">
        <v>39</v>
      </c>
      <c r="H23427">
        <v>83200000</v>
      </c>
      <c r="I23427">
        <v>83250000</v>
      </c>
      <c r="J23427">
        <v>5646</v>
      </c>
      <c r="K23427">
        <v>4357</v>
      </c>
      <c r="L23427">
        <f t="shared" ref="L23427:L23446" si="733">K23427/J23427</f>
        <v>0.7716967764789231</v>
      </c>
      <c r="N23427" t="s">
        <v>39</v>
      </c>
      <c r="O23427">
        <v>83200000</v>
      </c>
      <c r="P23427">
        <v>83250000</v>
      </c>
      <c r="Q23427">
        <v>0</v>
      </c>
    </row>
    <row r="23428" spans="1:17" x14ac:dyDescent="0.3">
      <c r="A23428" t="s">
        <v>39</v>
      </c>
      <c r="B23428">
        <v>83250000</v>
      </c>
      <c r="C23428">
        <v>83300000</v>
      </c>
      <c r="D23428">
        <v>0.39650000000000002</v>
      </c>
      <c r="E23428">
        <f t="shared" si="732"/>
        <v>39.65</v>
      </c>
      <c r="G23428" t="s">
        <v>39</v>
      </c>
      <c r="H23428">
        <v>83250000</v>
      </c>
      <c r="I23428">
        <v>83300000</v>
      </c>
      <c r="J23428">
        <v>5932</v>
      </c>
      <c r="K23428">
        <v>4163</v>
      </c>
      <c r="L23428">
        <f t="shared" si="733"/>
        <v>0.70178691840863117</v>
      </c>
      <c r="N23428" t="s">
        <v>39</v>
      </c>
      <c r="O23428">
        <v>83250000</v>
      </c>
      <c r="P23428">
        <v>83300000</v>
      </c>
      <c r="Q23428">
        <v>1</v>
      </c>
    </row>
    <row r="23429" spans="1:17" x14ac:dyDescent="0.3">
      <c r="A23429" t="s">
        <v>39</v>
      </c>
      <c r="B23429">
        <v>83300000</v>
      </c>
      <c r="C23429">
        <v>83350000</v>
      </c>
      <c r="D23429">
        <v>0.43630000000000002</v>
      </c>
      <c r="E23429">
        <f t="shared" si="732"/>
        <v>43.63</v>
      </c>
      <c r="G23429" t="s">
        <v>39</v>
      </c>
      <c r="H23429">
        <v>83300000</v>
      </c>
      <c r="I23429">
        <v>83350000</v>
      </c>
      <c r="J23429">
        <v>8769</v>
      </c>
      <c r="K23429">
        <v>4485</v>
      </c>
      <c r="L23429">
        <f t="shared" si="733"/>
        <v>0.51146082791652414</v>
      </c>
      <c r="N23429" t="s">
        <v>39</v>
      </c>
      <c r="O23429">
        <v>83300000</v>
      </c>
      <c r="P23429">
        <v>83350000</v>
      </c>
      <c r="Q23429">
        <v>2</v>
      </c>
    </row>
    <row r="23430" spans="1:17" x14ac:dyDescent="0.3">
      <c r="A23430" t="s">
        <v>39</v>
      </c>
      <c r="B23430">
        <v>83350000</v>
      </c>
      <c r="C23430">
        <v>83400000</v>
      </c>
      <c r="D23430">
        <v>0.38940000000000002</v>
      </c>
      <c r="E23430">
        <f t="shared" si="732"/>
        <v>38.940000000000005</v>
      </c>
      <c r="G23430" t="s">
        <v>39</v>
      </c>
      <c r="H23430">
        <v>83350000</v>
      </c>
      <c r="I23430">
        <v>83400000</v>
      </c>
      <c r="J23430">
        <v>4901</v>
      </c>
      <c r="K23430">
        <v>2801</v>
      </c>
      <c r="L23430">
        <f t="shared" si="733"/>
        <v>0.57151601713935929</v>
      </c>
      <c r="N23430" t="s">
        <v>39</v>
      </c>
      <c r="O23430">
        <v>83350000</v>
      </c>
      <c r="P23430">
        <v>83400000</v>
      </c>
      <c r="Q23430">
        <v>0</v>
      </c>
    </row>
    <row r="23431" spans="1:17" x14ac:dyDescent="0.3">
      <c r="A23431" t="s">
        <v>39</v>
      </c>
      <c r="B23431">
        <v>83400000</v>
      </c>
      <c r="C23431">
        <v>83450000</v>
      </c>
      <c r="D23431">
        <v>0.3957</v>
      </c>
      <c r="E23431">
        <f t="shared" si="732"/>
        <v>39.57</v>
      </c>
      <c r="G23431" t="s">
        <v>39</v>
      </c>
      <c r="H23431">
        <v>83400000</v>
      </c>
      <c r="I23431">
        <v>83450000</v>
      </c>
      <c r="J23431">
        <v>5455</v>
      </c>
      <c r="K23431">
        <v>3616</v>
      </c>
      <c r="L23431">
        <f t="shared" si="733"/>
        <v>0.66287809349220894</v>
      </c>
      <c r="N23431" t="s">
        <v>39</v>
      </c>
      <c r="O23431">
        <v>83400000</v>
      </c>
      <c r="P23431">
        <v>83450000</v>
      </c>
      <c r="Q23431">
        <v>1</v>
      </c>
    </row>
    <row r="23432" spans="1:17" x14ac:dyDescent="0.3">
      <c r="A23432" t="s">
        <v>39</v>
      </c>
      <c r="B23432">
        <v>83450000</v>
      </c>
      <c r="C23432">
        <v>83500000</v>
      </c>
      <c r="D23432">
        <v>0.40989999999999999</v>
      </c>
      <c r="E23432">
        <f t="shared" si="732"/>
        <v>40.99</v>
      </c>
      <c r="G23432" t="s">
        <v>39</v>
      </c>
      <c r="H23432">
        <v>83450000</v>
      </c>
      <c r="I23432">
        <v>83500000</v>
      </c>
      <c r="J23432">
        <v>6427</v>
      </c>
      <c r="K23432">
        <v>3311</v>
      </c>
      <c r="L23432">
        <f t="shared" si="733"/>
        <v>0.51517037498055085</v>
      </c>
      <c r="N23432" t="s">
        <v>39</v>
      </c>
      <c r="O23432">
        <v>83450000</v>
      </c>
      <c r="P23432">
        <v>83500000</v>
      </c>
      <c r="Q23432">
        <v>1</v>
      </c>
    </row>
    <row r="23433" spans="1:17" x14ac:dyDescent="0.3">
      <c r="A23433" t="s">
        <v>39</v>
      </c>
      <c r="B23433">
        <v>83500000</v>
      </c>
      <c r="C23433">
        <v>83550000</v>
      </c>
      <c r="D23433">
        <v>0.39589999999999997</v>
      </c>
      <c r="E23433">
        <f t="shared" si="732"/>
        <v>39.589999999999996</v>
      </c>
      <c r="G23433" t="s">
        <v>39</v>
      </c>
      <c r="H23433">
        <v>83500000</v>
      </c>
      <c r="I23433">
        <v>83550000</v>
      </c>
      <c r="J23433">
        <v>5593</v>
      </c>
      <c r="K23433">
        <v>4187</v>
      </c>
      <c r="L23433">
        <f t="shared" si="733"/>
        <v>0.74861433935276234</v>
      </c>
      <c r="N23433" t="s">
        <v>39</v>
      </c>
      <c r="O23433">
        <v>83500000</v>
      </c>
      <c r="P23433">
        <v>83550000</v>
      </c>
      <c r="Q23433">
        <v>0</v>
      </c>
    </row>
    <row r="23434" spans="1:17" x14ac:dyDescent="0.3">
      <c r="A23434" t="s">
        <v>39</v>
      </c>
      <c r="B23434">
        <v>83550000</v>
      </c>
      <c r="C23434">
        <v>83600000</v>
      </c>
      <c r="D23434">
        <v>0.37890000000000001</v>
      </c>
      <c r="E23434">
        <f t="shared" si="732"/>
        <v>37.89</v>
      </c>
      <c r="G23434" t="s">
        <v>39</v>
      </c>
      <c r="H23434">
        <v>83550000</v>
      </c>
      <c r="I23434">
        <v>83600000</v>
      </c>
      <c r="J23434">
        <v>5299</v>
      </c>
      <c r="K23434">
        <v>3901</v>
      </c>
      <c r="L23434">
        <f t="shared" si="733"/>
        <v>0.73617663710133985</v>
      </c>
      <c r="N23434" t="s">
        <v>39</v>
      </c>
      <c r="O23434">
        <v>83550000</v>
      </c>
      <c r="P23434">
        <v>83600000</v>
      </c>
      <c r="Q23434">
        <v>1</v>
      </c>
    </row>
    <row r="23435" spans="1:17" x14ac:dyDescent="0.3">
      <c r="A23435" t="s">
        <v>39</v>
      </c>
      <c r="B23435">
        <v>83600000</v>
      </c>
      <c r="C23435">
        <v>83650000</v>
      </c>
      <c r="D23435">
        <v>0.40799999999999997</v>
      </c>
      <c r="E23435">
        <f t="shared" si="732"/>
        <v>40.799999999999997</v>
      </c>
      <c r="G23435" t="s">
        <v>39</v>
      </c>
      <c r="H23435">
        <v>83600000</v>
      </c>
      <c r="I23435">
        <v>83650000</v>
      </c>
      <c r="J23435">
        <v>5941</v>
      </c>
      <c r="K23435">
        <v>3697</v>
      </c>
      <c r="L23435">
        <f t="shared" si="733"/>
        <v>0.62228581046961795</v>
      </c>
      <c r="N23435" t="s">
        <v>39</v>
      </c>
      <c r="O23435">
        <v>83600000</v>
      </c>
      <c r="P23435">
        <v>83650000</v>
      </c>
      <c r="Q23435">
        <v>0</v>
      </c>
    </row>
    <row r="23436" spans="1:17" x14ac:dyDescent="0.3">
      <c r="A23436" t="s">
        <v>39</v>
      </c>
      <c r="B23436">
        <v>83650000</v>
      </c>
      <c r="C23436">
        <v>83700000</v>
      </c>
      <c r="D23436">
        <v>0.4032</v>
      </c>
      <c r="E23436">
        <f t="shared" si="732"/>
        <v>40.32</v>
      </c>
      <c r="G23436" t="s">
        <v>39</v>
      </c>
      <c r="H23436">
        <v>83650000</v>
      </c>
      <c r="I23436">
        <v>83700000</v>
      </c>
      <c r="J23436">
        <v>6599</v>
      </c>
      <c r="K23436">
        <v>3770</v>
      </c>
      <c r="L23436">
        <f t="shared" si="733"/>
        <v>0.57129868161842701</v>
      </c>
      <c r="N23436" t="s">
        <v>39</v>
      </c>
      <c r="O23436">
        <v>83650000</v>
      </c>
      <c r="P23436">
        <v>83700000</v>
      </c>
      <c r="Q23436">
        <v>2</v>
      </c>
    </row>
    <row r="23437" spans="1:17" x14ac:dyDescent="0.3">
      <c r="A23437" t="s">
        <v>39</v>
      </c>
      <c r="B23437">
        <v>83700000</v>
      </c>
      <c r="C23437">
        <v>83750000</v>
      </c>
      <c r="D23437">
        <v>0.38869999999999999</v>
      </c>
      <c r="E23437">
        <f t="shared" si="732"/>
        <v>38.869999999999997</v>
      </c>
      <c r="G23437" t="s">
        <v>39</v>
      </c>
      <c r="H23437">
        <v>83700000</v>
      </c>
      <c r="I23437">
        <v>83750000</v>
      </c>
      <c r="J23437">
        <v>6696</v>
      </c>
      <c r="K23437">
        <v>3509</v>
      </c>
      <c r="L23437">
        <f t="shared" si="733"/>
        <v>0.52404420549581843</v>
      </c>
      <c r="N23437" t="s">
        <v>39</v>
      </c>
      <c r="O23437">
        <v>83700000</v>
      </c>
      <c r="P23437">
        <v>83750000</v>
      </c>
      <c r="Q23437">
        <v>3</v>
      </c>
    </row>
    <row r="23438" spans="1:17" x14ac:dyDescent="0.3">
      <c r="A23438" t="s">
        <v>39</v>
      </c>
      <c r="B23438">
        <v>83750000</v>
      </c>
      <c r="C23438">
        <v>83800000</v>
      </c>
      <c r="D23438">
        <v>0.47520000000000001</v>
      </c>
      <c r="E23438">
        <f t="shared" si="732"/>
        <v>47.52</v>
      </c>
      <c r="G23438" t="s">
        <v>39</v>
      </c>
      <c r="H23438">
        <v>83750000</v>
      </c>
      <c r="I23438">
        <v>83800000</v>
      </c>
      <c r="J23438">
        <v>9330</v>
      </c>
      <c r="K23438">
        <v>6319</v>
      </c>
      <c r="L23438">
        <f t="shared" si="733"/>
        <v>0.67727759914255092</v>
      </c>
      <c r="N23438" t="s">
        <v>39</v>
      </c>
      <c r="O23438">
        <v>83750000</v>
      </c>
      <c r="P23438">
        <v>83800000</v>
      </c>
      <c r="Q23438">
        <v>1</v>
      </c>
    </row>
    <row r="23439" spans="1:17" x14ac:dyDescent="0.3">
      <c r="A23439" t="s">
        <v>39</v>
      </c>
      <c r="B23439">
        <v>83800000</v>
      </c>
      <c r="C23439">
        <v>83850000</v>
      </c>
      <c r="D23439">
        <v>0.53949999999999998</v>
      </c>
      <c r="E23439">
        <f t="shared" si="732"/>
        <v>53.949999999999996</v>
      </c>
      <c r="G23439" t="s">
        <v>39</v>
      </c>
      <c r="H23439">
        <v>83800000</v>
      </c>
      <c r="I23439">
        <v>83850000</v>
      </c>
      <c r="J23439">
        <v>10282</v>
      </c>
      <c r="K23439">
        <v>7080</v>
      </c>
      <c r="L23439">
        <f t="shared" si="733"/>
        <v>0.68858198794008951</v>
      </c>
      <c r="N23439" t="s">
        <v>39</v>
      </c>
      <c r="O23439">
        <v>83800000</v>
      </c>
      <c r="P23439">
        <v>83850000</v>
      </c>
      <c r="Q23439">
        <v>1</v>
      </c>
    </row>
    <row r="23440" spans="1:17" x14ac:dyDescent="0.3">
      <c r="A23440" t="s">
        <v>39</v>
      </c>
      <c r="B23440">
        <v>83850000</v>
      </c>
      <c r="C23440">
        <v>83900000</v>
      </c>
      <c r="D23440">
        <v>0.54779999999999995</v>
      </c>
      <c r="E23440">
        <f t="shared" si="732"/>
        <v>54.779999999999994</v>
      </c>
      <c r="G23440" t="s">
        <v>39</v>
      </c>
      <c r="H23440">
        <v>83850000</v>
      </c>
      <c r="I23440">
        <v>83900000</v>
      </c>
      <c r="J23440">
        <v>8151</v>
      </c>
      <c r="K23440">
        <v>5535</v>
      </c>
      <c r="L23440">
        <f t="shared" si="733"/>
        <v>0.67905778432094221</v>
      </c>
      <c r="N23440" t="s">
        <v>39</v>
      </c>
      <c r="O23440">
        <v>83850000</v>
      </c>
      <c r="P23440">
        <v>83900000</v>
      </c>
      <c r="Q23440">
        <v>1</v>
      </c>
    </row>
    <row r="23441" spans="1:17" x14ac:dyDescent="0.3">
      <c r="A23441" t="s">
        <v>39</v>
      </c>
      <c r="B23441">
        <v>83900000</v>
      </c>
      <c r="C23441">
        <v>83950000</v>
      </c>
      <c r="D23441">
        <v>0.51490000000000002</v>
      </c>
      <c r="E23441">
        <f t="shared" si="732"/>
        <v>51.49</v>
      </c>
      <c r="G23441" t="s">
        <v>39</v>
      </c>
      <c r="H23441">
        <v>83900000</v>
      </c>
      <c r="I23441">
        <v>83950000</v>
      </c>
      <c r="J23441">
        <v>9577</v>
      </c>
      <c r="K23441">
        <v>6299</v>
      </c>
      <c r="L23441">
        <f t="shared" si="733"/>
        <v>0.65772162472590578</v>
      </c>
      <c r="N23441" t="s">
        <v>39</v>
      </c>
      <c r="O23441">
        <v>83900000</v>
      </c>
      <c r="P23441">
        <v>83950000</v>
      </c>
      <c r="Q23441">
        <v>0</v>
      </c>
    </row>
    <row r="23442" spans="1:17" x14ac:dyDescent="0.3">
      <c r="A23442" t="s">
        <v>39</v>
      </c>
      <c r="B23442">
        <v>83950000</v>
      </c>
      <c r="C23442">
        <v>84000000</v>
      </c>
      <c r="D23442">
        <v>0.5403</v>
      </c>
      <c r="E23442">
        <f t="shared" si="732"/>
        <v>54.03</v>
      </c>
      <c r="G23442" t="s">
        <v>39</v>
      </c>
      <c r="H23442">
        <v>83950000</v>
      </c>
      <c r="I23442">
        <v>84000000</v>
      </c>
      <c r="J23442">
        <v>8976</v>
      </c>
      <c r="K23442">
        <v>6449</v>
      </c>
      <c r="L23442">
        <f t="shared" si="733"/>
        <v>0.7184714795008913</v>
      </c>
      <c r="N23442" t="s">
        <v>39</v>
      </c>
      <c r="O23442">
        <v>83950000</v>
      </c>
      <c r="P23442">
        <v>84000000</v>
      </c>
      <c r="Q23442">
        <v>0</v>
      </c>
    </row>
    <row r="23443" spans="1:17" x14ac:dyDescent="0.3">
      <c r="A23443" t="s">
        <v>39</v>
      </c>
      <c r="B23443">
        <v>84000000</v>
      </c>
      <c r="C23443">
        <v>84050000</v>
      </c>
      <c r="D23443">
        <v>0.54369999999999996</v>
      </c>
      <c r="E23443">
        <f t="shared" si="732"/>
        <v>54.37</v>
      </c>
      <c r="G23443" t="s">
        <v>39</v>
      </c>
      <c r="H23443">
        <v>84000000</v>
      </c>
      <c r="I23443">
        <v>84050000</v>
      </c>
      <c r="J23443">
        <v>9434</v>
      </c>
      <c r="K23443">
        <v>6692</v>
      </c>
      <c r="L23443">
        <f t="shared" si="733"/>
        <v>0.70934916260334957</v>
      </c>
      <c r="N23443" t="s">
        <v>39</v>
      </c>
      <c r="O23443">
        <v>84000000</v>
      </c>
      <c r="P23443">
        <v>84050000</v>
      </c>
      <c r="Q23443">
        <v>0</v>
      </c>
    </row>
    <row r="23444" spans="1:17" x14ac:dyDescent="0.3">
      <c r="A23444" t="s">
        <v>39</v>
      </c>
      <c r="B23444">
        <v>84050000</v>
      </c>
      <c r="C23444">
        <v>84100000</v>
      </c>
      <c r="D23444">
        <v>0.51629999999999998</v>
      </c>
      <c r="E23444">
        <f t="shared" si="732"/>
        <v>51.629999999999995</v>
      </c>
      <c r="G23444" t="s">
        <v>39</v>
      </c>
      <c r="H23444">
        <v>84050000</v>
      </c>
      <c r="I23444">
        <v>84100000</v>
      </c>
      <c r="J23444">
        <v>8530</v>
      </c>
      <c r="K23444">
        <v>6049</v>
      </c>
      <c r="L23444">
        <f t="shared" si="733"/>
        <v>0.70914419695193431</v>
      </c>
      <c r="N23444" t="s">
        <v>39</v>
      </c>
      <c r="O23444">
        <v>84050000</v>
      </c>
      <c r="P23444">
        <v>84100000</v>
      </c>
      <c r="Q23444">
        <v>0</v>
      </c>
    </row>
    <row r="23445" spans="1:17" x14ac:dyDescent="0.3">
      <c r="A23445" t="s">
        <v>39</v>
      </c>
      <c r="B23445">
        <v>84100000</v>
      </c>
      <c r="C23445">
        <v>84150000</v>
      </c>
      <c r="D23445">
        <v>0.54430000000000001</v>
      </c>
      <c r="E23445">
        <f t="shared" si="732"/>
        <v>54.43</v>
      </c>
      <c r="G23445" t="s">
        <v>39</v>
      </c>
      <c r="H23445">
        <v>84100000</v>
      </c>
      <c r="I23445">
        <v>84150000</v>
      </c>
      <c r="J23445">
        <v>1322</v>
      </c>
      <c r="K23445">
        <v>981</v>
      </c>
      <c r="L23445">
        <f t="shared" si="733"/>
        <v>0.74205748865355525</v>
      </c>
      <c r="N23445" t="s">
        <v>39</v>
      </c>
      <c r="O23445">
        <v>84100000</v>
      </c>
      <c r="P23445">
        <v>84150000</v>
      </c>
      <c r="Q23445">
        <v>0</v>
      </c>
    </row>
    <row r="23446" spans="1:17" x14ac:dyDescent="0.3">
      <c r="A23446" t="s">
        <v>39</v>
      </c>
      <c r="B23446">
        <v>84150000</v>
      </c>
      <c r="C23446">
        <v>84192814</v>
      </c>
      <c r="D23446">
        <v>0.46439999999999998</v>
      </c>
      <c r="E23446">
        <f t="shared" si="732"/>
        <v>46.44</v>
      </c>
      <c r="G23446" t="s">
        <v>39</v>
      </c>
      <c r="H23446">
        <v>84150000</v>
      </c>
      <c r="I23446">
        <v>84192814</v>
      </c>
      <c r="J23446">
        <v>396</v>
      </c>
      <c r="K23446">
        <v>326</v>
      </c>
      <c r="L23446">
        <f t="shared" si="733"/>
        <v>0.8232323232323232</v>
      </c>
      <c r="N23446" t="s">
        <v>39</v>
      </c>
      <c r="O23446">
        <v>84150000</v>
      </c>
      <c r="P23446">
        <v>84192814</v>
      </c>
      <c r="Q23446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luo</dc:creator>
  <cp:lastModifiedBy>haoran luo</cp:lastModifiedBy>
  <dcterms:created xsi:type="dcterms:W3CDTF">2022-10-12T09:16:12Z</dcterms:created>
  <dcterms:modified xsi:type="dcterms:W3CDTF">2023-06-25T05:09:50Z</dcterms:modified>
</cp:coreProperties>
</file>